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15" yWindow="-180" windowWidth="19395" windowHeight="8055" tabRatio="716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  <sheet name="Table S8" sheetId="8" r:id="rId8"/>
    <sheet name="Table S9" sheetId="9" r:id="rId9"/>
    <sheet name="Table S10" sheetId="10" r:id="rId10"/>
    <sheet name="Table S11" sheetId="11" r:id="rId11"/>
  </sheets>
  <calcPr calcId="145621" concurrentCalc="0"/>
</workbook>
</file>

<file path=xl/sharedStrings.xml><?xml version="1.0" encoding="utf-8"?>
<sst xmlns="http://schemas.openxmlformats.org/spreadsheetml/2006/main" count="45128" uniqueCount="29157">
  <si>
    <t>EMAP ID</t>
  </si>
  <si>
    <t>Tissue</t>
  </si>
  <si>
    <t>Child node of</t>
  </si>
  <si>
    <t>EMAP:7469</t>
  </si>
  <si>
    <t>brain</t>
  </si>
  <si>
    <t>central nervous system</t>
  </si>
  <si>
    <t>EMAP:7470</t>
  </si>
  <si>
    <t>forebrain</t>
  </si>
  <si>
    <t>EMAP:7536</t>
  </si>
  <si>
    <t>telencephalon (syn: cerebral hemisphere)</t>
  </si>
  <si>
    <t>EMAP:7537</t>
  </si>
  <si>
    <t>cerebral cortex (syn: neopallium)</t>
  </si>
  <si>
    <t>EMAP:7538</t>
  </si>
  <si>
    <t>mantle layer</t>
  </si>
  <si>
    <t>EMAP:7539</t>
  </si>
  <si>
    <t>marginal layer</t>
  </si>
  <si>
    <t>EMAP:7540</t>
  </si>
  <si>
    <t>ventricular layer</t>
  </si>
  <si>
    <t>EMAP:7557</t>
  </si>
  <si>
    <t>EMAP:7558</t>
  </si>
  <si>
    <t>EMAP:7569</t>
  </si>
  <si>
    <t>Table S1. EMAP IDs and the corresponding tissues that are specific to telencephalon development.</t>
    <phoneticPr fontId="2" type="noConversion"/>
  </si>
  <si>
    <t>[55] Barnes, A.P. et al. LKB1 and SAD kinases define a pathway required for the polarization of cortical neurons. Cell 129, 549-563 (2007).</t>
  </si>
  <si>
    <t>[54] Cheng, F., Vivacqua, G. &amp; Yu, S. The role of alpha-synuclein in neurotransmission and synaptic plasticity. J Chem Neuroanat 42, 242-248 (2011).</t>
  </si>
  <si>
    <t>[53] Clayton, D.F. &amp; George, J.M. The synucleins: a family of proteins involved in synaptic function, plasticity, neurodegeneration and disease. Trends Neurosci 21, 249-254 (1998).</t>
  </si>
  <si>
    <t>[52] Kil, S.H., Krull, C.E., Cann, G., Clegg, D. &amp; Bronner-Fraser, M. The alpha4 subunit of integrin is important for neural crest cell migration. Developmental biology 202, 29-42 (1998).</t>
  </si>
  <si>
    <t>[51] Chiu, S.L. &amp; Cline, H.T. Insulin receptor signaling in the development of neuronal structure and function. Neural development 5, 7 (2010).</t>
  </si>
  <si>
    <t>[50] Takeichi, M. The cadherin superfamily in neuronal connections and interactions. Nat Rev Neurosci 8, 11-20 (2007).</t>
  </si>
  <si>
    <t>[49] Suzuki, S.C. &amp; Takeichi, M. Cadherins in neuronal morphogenesis and function. Development, growth &amp; differentiation 50 Suppl 1, S119-130 (2008).</t>
  </si>
  <si>
    <t>[48] Scotland, K.B., Chen, S., Sylvester, R. &amp; Gudas, L.J. Analysis of Rex1 (zfp42) function in embryonic stem cell differentiation. Developmental dynamics : an official publication of the American Association of Anatomists 238, 1863-1877 (2009).</t>
  </si>
  <si>
    <t>[47] Herszfeld, D. et al. CD30 is a survival factor and a biomarker for transformed human pluripotent stem cells. Nature biotechnology 24, 351-357 (2006).</t>
  </si>
  <si>
    <t>[46] Morris, R. Thy-1 in developing nervous tissue. Dev Neurosci 7, 133-160 (1985).</t>
  </si>
  <si>
    <t>[45] Pickel, V.M., Joh, T.H., Field, P.M., Becker, C.G. &amp; Reis, D.J. Cellular localization of tyrosine hydroxylase by immunohistochemistry. The journal of histochemistry and cytochemistry : official journal of the Histochemistry Society 23, 1-12 (1975).</t>
  </si>
  <si>
    <t>[44] Wiedenmann, B., Franke, W.W., Kuhn, C., Moll, R. &amp; Gould, V.E. Synaptophysin: a marker protein for neuroendocrine cells and neoplasms. Proceedings of the National Academy of Sciences of the United States of America 83, 3500-3504 (1986).</t>
  </si>
  <si>
    <t>[43] Fornasiero, E.F., Bonanomi, D., Benfenati, F. &amp; Valtorta, F. The role of synapsins in neuronal development. Cellular and molecular life sciences : CMLS 67, 1383-1396 (2010).</t>
  </si>
  <si>
    <t>[42] Mohanasundaram, P. &amp; Shanmugam, M.M. Role of syntaxin 4 in activity-dependent exocytosis and synaptic plasticity in hippocampal neurons. Science signaling 3, jc7 (2010).</t>
  </si>
  <si>
    <t>[41] George, J.M. The synucleins. Genome biology 3, REVIEWS3002 (2002).</t>
  </si>
  <si>
    <t>[40] Paushkin, S., Gubitz, A.K., Massenet, S. &amp; Dreyfuss, G. The SMN complex, an assemblyosome of ribonucleoproteins. Current opinion in cell biology 14, 305-312 (2002).</t>
  </si>
  <si>
    <t>[39] Tateishi, N., Shimoda, T., Yada, N., Shinagawa, R. &amp; Kagamiishi, Y. [S100B: astrocyte specific protein]. Nihon shinkei seishin yakurigaku zasshi = Japanese journal of psychopharmacology 26, 11-16 (2006).</t>
  </si>
  <si>
    <t>[38] Coskun, V. et al. CD133+ neural stem cells in the ependyma of mammalian postnatal forebrain. Proceedings of the National Academy of Sciences of the United States of America 105, 1026-1031 (2008).</t>
  </si>
  <si>
    <t>[37] Vitureira, N. et al. Podocalyxin is a novel polysialylated neural adhesion protein with multiple roles in neural development and synapse formation. PloS one 5, e12003 (2010).</t>
  </si>
  <si>
    <t>[36] Sim, F.J. et al. CD140a identifies a population of highly myelinogenic, migration-competent and efficiently engrafting human oligodendrocyte progenitor cells. Nature biotechnology 29, 934-941 (2011).</t>
  </si>
  <si>
    <t>[35] Klein, R. Role of neurotrophins in mouse neuronal development. FASEB journal : official publication of the Federation of American Societies for Experimental Biology 8, 738-744 (1994).</t>
  </si>
  <si>
    <t>[34] Cariboni, A. et al. Neuropilins and their ligands are important in the migration of gonadotropin-releasing hormone neurons. The Journal of neuroscience : the official journal of the Society for Neuroscience 27, 2387-2395 (2007).</t>
  </si>
  <si>
    <t>[33] Hemmati-Brivanlou, A. &amp; Melton, D. Vertebrate embryonic cells will become nerve cells unless told otherwise. Cell 88, 13-17 (1997).</t>
  </si>
  <si>
    <t>[32] Gillen, C., Korfhage, C. &amp; Muller, H.W. Gene expression in nerve regeneration. Neuroscientist 3, 112-122 (1997).</t>
  </si>
  <si>
    <t>[31] Schmid, R.S. &amp; Maness, P.F. L1 and NCAM adhesion molecules as signaling coreceptors in neuronal migration and process outgrowth. Curr Opin Neurobiol 18, 245-250 (2008).</t>
  </si>
  <si>
    <t>[30] Loh, Y.-H. et al. The Oct4 and Nanog transcription network regulates pluripotency in mouse embryonic stem cells. Nat Genet 38, 431-440 (2006).</t>
  </si>
  <si>
    <t>[29] Shafit-Zagardo, B. &amp; Kalcheva, N. Making sense of the multiple MAP-2 transcripts and their role in the neuron. Mol Neurobiol 16, 149-162 (1998).</t>
  </si>
  <si>
    <t>[28] Kaneko, Y. et al. Musashi1: an evolutionally conserved marker for CNS progenitor cells including neural stem cells. Dev Neurosci 22, 139-153 (2000).</t>
  </si>
  <si>
    <t>[27] Bystron, I., Blakemore, C. &amp; Rakic, P. Development of the human cerebral cortex: Boulder Committee revisited. Nat Rev Neurosci 9, 110-122 (2008).</t>
  </si>
  <si>
    <t>[26] Wang, Y. et al. The promotion of neural progenitor cells proliferation by aligned and randomly oriented collagen nanofibers through beta1 integrin/MAPK signaling pathway. Biomaterials 32, 6737-6744 (2011).</t>
  </si>
  <si>
    <t>[25] Whitley, M., Treloar, H., De Arcangelis, A., Georges Labouesse, E. &amp; Greer, C.A. The alpha6 integrin subunit in the developing mouse olfactory bulb. Journal of neurocytology 34, 81-96 (2005).</t>
  </si>
  <si>
    <t>[24] Pinco, K.A., Liu, S. &amp; Yang, J.T. alpha4 integrin is expressed in a subset of cranial neural crest cells and in epicardial progenitor cells during early mouse development. Mechanisms of development 100, 99-103 (2001).</t>
  </si>
  <si>
    <t>[23] Brady, S.T., Siegel, G.J., Albers, R.W., Price, D.L. &amp; Benjamins, J. Basic neurochemistry : principles of molecular, cellular, and medical neurobiology, Edn. 8th. (Elsevier/Academic Press, Amsterdam ; Boston; 2012).</t>
  </si>
  <si>
    <t>[22] Waxman, S.G. Molecular neurology. (Elsevier Academic Press, Burlington, MA; 2007).</t>
  </si>
  <si>
    <t>[21] Miyake, T. &amp; Kitamura, T. Glutamine synthetase immunoreactivity in two types of mouse brain glial cells. Brain research 586, 53-60 (1992).</t>
  </si>
  <si>
    <t>[20] Kanazir, S. et al. GAP-43 mRNA expression in early development of human nervous system. Mol Brain Res 38, 145-155 (1996).</t>
  </si>
  <si>
    <t>[19] Mei, Y. et al. Regulation of neuroblastoma differentiation by forkhead transcription factors FOXO1/3/4 through the receptor tyrosine kinase PDGFRA. Proceedings of the National Academy of Sciences of the United States of America 109, 4898-4903 (2012).</t>
  </si>
  <si>
    <t>[18] Dumitriu, A. et al. Gene Expression Profiles in Parkinson Disease Prefrontal Cortex Implicate FOXO1 and Genes under Its Transcriptional Regulation. Plos Genet 8 (2012).</t>
  </si>
  <si>
    <t>[17] Ferri, A.L.M. et al. Foxa1 and Foxa2 regulate multiple phases of midbrain dopaminergic neuron development in a dosage-dependent manner. Development 134, 2761-2769 (2007).</t>
  </si>
  <si>
    <t>[16] Noctor, S.C., Martinez-Cerdeno, V. &amp; Kriegstein, A.R. Contribution of intermediate progenitor cells to cortical histogenesis. Arch Neurol-Chicago 64, 639-642 (2007).</t>
  </si>
  <si>
    <t>[15] Ehrlich, I., Klein, M., Rumpel, S. &amp; Malinow, R. PSD-95 is required for activity-driven synapse stabilization. Proceedings of the National Academy of Sciences of the United States of America 104, 4176-4181 (2007).</t>
  </si>
  <si>
    <t>[14] Meyer, G., Perez-Garcia, C.G. &amp; Gleeson, J.G. Selective expression of doublecortin and LIS1 in developing human cortex suggests unique modes of neuronal movement. Cereb Cortex 12, 1225-1236 (2002).</t>
  </si>
  <si>
    <t>[13] Tokito, M.K., Howland, D.S., Lee, V.M.Y. &amp; Holzbaur, E.L.F. Functionally distinct isoforms of dynactin are expressed in human neurons. Mol Biol Cell 7, 1167-1180 (1996).</t>
  </si>
  <si>
    <t>[12] Imitola, J. et al. Directed migration of neural stem cells to sites of CNS injury by the stromal cell-derived factor 1alpha/CXC chemokine receptor 4 pathway. Proceedings of the National Academy of Sciences of the United States of America 101, 18117-18122 (2004).</t>
  </si>
  <si>
    <t>[11] Chaerkady, R. et al. Temporal Analysis of Neural Differentiation Using Quantitative Proteomics. J Proteome Res 8, 1315-1326 (2009).</t>
  </si>
  <si>
    <t>[10] Oda, Y. Choline acetyltransferase: the structure, distribution and pathologic changes in the central nervous system. Pathology international 49, 921-937 (1999).</t>
  </si>
  <si>
    <t>[9] Fiederling, A., Ewert, R., Andreyeva, A., Jungling, K. &amp; Gottmann, K. E-cadherin is required at GABAergic synapses in cultured cortical neurons. Neuroscience letters 501, 167-172 (2011).</t>
  </si>
  <si>
    <t>[8] Klassen, H., Schwartz, M.R., Bailey, A.H. &amp; Young, M.J. Surface markers expressed by multipotent human and mouse neural progenitor cells include tetraspanins and non-protein epitopes. Neuroscience letters 312, 180-182 (2001).</t>
  </si>
  <si>
    <t>[7] Liu, Y. et al. CD44 expression identifies astrocyte-restricted precursor cells. Developmental biology 276, 31-46 (2004).</t>
  </si>
  <si>
    <t>[6] Pruszak, J., Sonntag, K.C., Aung, M.H., Sanchez-Pernaute, R. &amp; Isacson, O. Markers and methods for cell sorting of human embryonic stem cell-derived neural cell populations. Stem Cells 25, 2257-2268 (2007).</t>
  </si>
  <si>
    <t>[5] Nakada, D., Levi, B.P. &amp; Morrison, S.J. Integrating physiological regulation with stem cell and tissue homeostasis. Neuron 70, 703-718 (2011).</t>
  </si>
  <si>
    <t>[4] Molyneaux, B.J., Arlotta, P., Menezes, J.R.L. &amp; Macklis, J.D. Neuronal subtype specification in the cerebral cortex. Nat Rev Neurosci 8, 427-437 (2007).</t>
  </si>
  <si>
    <t>[3] Kriegstein, A., Noctor, S. &amp; Martinez-Cerdeno, V. Patterns of neural stem and progenitor cell division may underlie evolutionary cortical expansion. Nat Rev Neurosci 7, 883-890 (2006).</t>
  </si>
  <si>
    <t>[2] Lui, J.H., Hansen, D.V. &amp; Kriegstein, A.R. Development and evolution of the human neocortex. Cell 146, 18-36 (2011).</t>
  </si>
  <si>
    <t>[1] Zhou, S. et al. The ABC transporter Bcrp1/ABCG2 is expressed in a wide variety of stem cells and is a molecular determinant of the side-population phenotype. Nat Med 7, 1028-1034 (2001).</t>
  </si>
  <si>
    <t>Reference:</t>
    <phoneticPr fontId="2" type="noConversion"/>
  </si>
  <si>
    <t>a zinc finger protein expressed primarily in undifferentiated stem cells</t>
    <phoneticPr fontId="2" type="noConversion"/>
  </si>
  <si>
    <t>Zfp42</t>
  </si>
  <si>
    <t>Radial glia Identifier, also IP cells</t>
    <phoneticPr fontId="5" type="noConversion"/>
  </si>
  <si>
    <t>Vim</t>
    <phoneticPr fontId="5" type="noConversion"/>
  </si>
  <si>
    <t>a survival factor and a biomarker for transformed human pluripotent stem cells</t>
    <phoneticPr fontId="2" type="noConversion"/>
  </si>
  <si>
    <t>Tnfrsf8(CD30)</t>
    <phoneticPr fontId="2" type="noConversion"/>
  </si>
  <si>
    <t>marker of CP layer VI/V</t>
    <phoneticPr fontId="5" type="noConversion"/>
  </si>
  <si>
    <t>Tle4</t>
    <phoneticPr fontId="5" type="noConversion"/>
  </si>
  <si>
    <t>a developmentally regulated cell surface glycoprotein, found at high levels in nerve and certain other tissues</t>
    <phoneticPr fontId="2" type="noConversion"/>
  </si>
  <si>
    <t>Thy1(CD90)</t>
    <phoneticPr fontId="2" type="noConversion"/>
  </si>
  <si>
    <t>only be detected in axons and terminals in the dopaminergic system</t>
    <phoneticPr fontId="2" type="noConversion"/>
  </si>
  <si>
    <t>Th</t>
  </si>
  <si>
    <t>complex with b-catenin</t>
    <phoneticPr fontId="5" type="noConversion"/>
  </si>
  <si>
    <t>Tcf4</t>
    <phoneticPr fontId="5" type="noConversion"/>
  </si>
  <si>
    <t>expressed in embryonic SVZ precursor cells that generate upper cortical layer neurons</t>
    <phoneticPr fontId="5" type="noConversion"/>
  </si>
  <si>
    <t>Tbr1</t>
    <phoneticPr fontId="5" type="noConversion"/>
  </si>
  <si>
    <t>synaptophysin, a marker protein for neuroendocrine cells and neoplasms</t>
    <phoneticPr fontId="2" type="noConversion"/>
  </si>
  <si>
    <t>Syp</t>
  </si>
  <si>
    <t>synapsin, synaptic vesicle-specific proteins</t>
    <phoneticPr fontId="2" type="noConversion"/>
  </si>
  <si>
    <t>Syn1</t>
  </si>
  <si>
    <t>3, 4, 16</t>
    <phoneticPr fontId="2" type="noConversion"/>
  </si>
  <si>
    <t>Svet1</t>
    <phoneticPr fontId="5" type="noConversion"/>
  </si>
  <si>
    <t xml:space="preserve">synaptic plasticity </t>
    <phoneticPr fontId="2" type="noConversion"/>
  </si>
  <si>
    <t>Stx4a</t>
  </si>
  <si>
    <t>5, 55</t>
    <phoneticPr fontId="2" type="noConversion"/>
  </si>
  <si>
    <t>tumor suppressor, negatively regulate cell division; required for axon specification during neuronal polarization in the mammalian cerebral cortex</t>
    <phoneticPr fontId="5" type="noConversion"/>
  </si>
  <si>
    <t>Stk11(Lkb1)</t>
    <phoneticPr fontId="5" type="noConversion"/>
  </si>
  <si>
    <t>CNS stem cell development</t>
    <phoneticPr fontId="5" type="noConversion"/>
  </si>
  <si>
    <t>Sox9</t>
    <phoneticPr fontId="5" type="noConversion"/>
  </si>
  <si>
    <t>2, 5</t>
  </si>
  <si>
    <t>progenitor cell marker</t>
    <phoneticPr fontId="5" type="noConversion"/>
  </si>
  <si>
    <t>Sox2</t>
    <phoneticPr fontId="5" type="noConversion"/>
  </si>
  <si>
    <t>41, 53, 54</t>
    <phoneticPr fontId="2" type="noConversion"/>
  </si>
  <si>
    <t>neurotransmission and synaptic plasticity</t>
    <phoneticPr fontId="2" type="noConversion"/>
  </si>
  <si>
    <t>Snca</t>
  </si>
  <si>
    <t>survival of motor neurons</t>
    <phoneticPr fontId="2" type="noConversion"/>
  </si>
  <si>
    <t>Smn1</t>
  </si>
  <si>
    <t>all progenitor within the VZ</t>
    <phoneticPr fontId="5" type="noConversion"/>
  </si>
  <si>
    <t>Slc1a3(GLAST)</t>
    <phoneticPr fontId="5" type="noConversion"/>
  </si>
  <si>
    <t>catenin signaling</t>
    <phoneticPr fontId="5" type="noConversion"/>
  </si>
  <si>
    <t>Shh</t>
    <phoneticPr fontId="5" type="noConversion"/>
  </si>
  <si>
    <t>astrocyte specific protein</t>
    <phoneticPr fontId="2" type="noConversion"/>
  </si>
  <si>
    <t>S100b</t>
  </si>
  <si>
    <t>expressed by Cajal-Retzius cells to terminate the migration of cortical neurons setting the upper boundary of CP</t>
    <phoneticPr fontId="5" type="noConversion"/>
  </si>
  <si>
    <t>Reln(reelin)</t>
    <phoneticPr fontId="5" type="noConversion"/>
  </si>
  <si>
    <t>NICD signaling mediator</t>
    <phoneticPr fontId="5" type="noConversion"/>
  </si>
  <si>
    <t>Rbpsuh(CBF1)</t>
    <phoneticPr fontId="5" type="noConversion"/>
  </si>
  <si>
    <t>neuronal marker</t>
    <phoneticPr fontId="5" type="noConversion"/>
  </si>
  <si>
    <t>Rbfox3(NeuN)</t>
    <phoneticPr fontId="5" type="noConversion"/>
  </si>
  <si>
    <t>3, 5</t>
    <phoneticPr fontId="2" type="noConversion"/>
  </si>
  <si>
    <t>negatively regulate self renewal of CNS stem cell</t>
    <phoneticPr fontId="5" type="noConversion"/>
  </si>
  <si>
    <t>Pten</t>
    <phoneticPr fontId="5" type="noConversion"/>
  </si>
  <si>
    <t>maintaining stem cell properties by suppressing differentiation</t>
    <phoneticPr fontId="2" type="noConversion"/>
  </si>
  <si>
    <t>Prom1(CD133)</t>
    <phoneticPr fontId="2" type="noConversion"/>
  </si>
  <si>
    <t>RG polarity</t>
    <phoneticPr fontId="5" type="noConversion"/>
  </si>
  <si>
    <t>Prkci</t>
    <phoneticPr fontId="5" type="noConversion"/>
  </si>
  <si>
    <t>required by stem cells in the nervous systems</t>
    <phoneticPr fontId="5" type="noConversion"/>
  </si>
  <si>
    <t>Prdm16</t>
    <phoneticPr fontId="5" type="noConversion"/>
  </si>
  <si>
    <t>required to maintain the pluripotency and self-renewal of embryonic stem cells</t>
  </si>
  <si>
    <t>Pou5f1</t>
  </si>
  <si>
    <t>by neuronal precursor cells in the VZ and SVZ and neruons they generate (mid)</t>
    <phoneticPr fontId="5" type="noConversion"/>
  </si>
  <si>
    <t>Pou3f3(Brn1)</t>
    <phoneticPr fontId="5" type="noConversion"/>
  </si>
  <si>
    <t>Pou3f2(Brn2)</t>
    <phoneticPr fontId="5" type="noConversion"/>
  </si>
  <si>
    <t>expressed in subcerebral projection neuron in layer V and low in VI</t>
    <phoneticPr fontId="5" type="noConversion"/>
  </si>
  <si>
    <t>Pou3f1(Scip)</t>
    <phoneticPr fontId="5" type="noConversion"/>
  </si>
  <si>
    <t>expressed in the mid neuroblasts and mid-born neurons, Drosophila</t>
    <phoneticPr fontId="5" type="noConversion"/>
  </si>
  <si>
    <t>Pou2f3(pdm1/2)</t>
    <phoneticPr fontId="5" type="noConversion"/>
  </si>
  <si>
    <t>Pou2f2(pdm1/2)</t>
    <phoneticPr fontId="5" type="noConversion"/>
  </si>
  <si>
    <t>Pou2f1(pdm1/2)</t>
    <phoneticPr fontId="5" type="noConversion"/>
  </si>
  <si>
    <t>multiple roles in neural development and synapse formation</t>
    <phoneticPr fontId="2" type="noConversion"/>
  </si>
  <si>
    <t>Podxl</t>
  </si>
  <si>
    <t>identifies a population of highly myelinogenic, migration-competent and efficiently engrafting human oligodendrocyte progenitor cells</t>
    <phoneticPr fontId="2" type="noConversion"/>
  </si>
  <si>
    <t>Pdgfra</t>
  </si>
  <si>
    <t>2, 4, 16</t>
    <phoneticPr fontId="2" type="noConversion"/>
  </si>
  <si>
    <t>oRG cells marker, VZ progenitor proliferation duringg SVZ establishment and expansion, induce neuroepithelial cells to RGs</t>
    <phoneticPr fontId="5" type="noConversion"/>
  </si>
  <si>
    <t>Pax6</t>
    <phoneticPr fontId="5" type="noConversion"/>
  </si>
  <si>
    <t>expressed in the early neuroblasts and early-born neurons, Drosophila</t>
    <phoneticPr fontId="5" type="noConversion"/>
  </si>
  <si>
    <t>Pax1(hunchback)</t>
    <phoneticPr fontId="5" type="noConversion"/>
  </si>
  <si>
    <t>epithelium polarity</t>
    <phoneticPr fontId="5" type="noConversion"/>
  </si>
  <si>
    <t>Pard6a(PAR6)</t>
    <phoneticPr fontId="5" type="noConversion"/>
  </si>
  <si>
    <t>Pard3(PAR3)</t>
    <phoneticPr fontId="5" type="noConversion"/>
  </si>
  <si>
    <t>3, 4</t>
  </si>
  <si>
    <t>by neuronal precursor cells in the VZ and SVZ and neruons they generate (early)</t>
    <phoneticPr fontId="5" type="noConversion"/>
  </si>
  <si>
    <t>Otx1</t>
    <phoneticPr fontId="5" type="noConversion"/>
  </si>
  <si>
    <t>Marker of CP layer V</t>
    <phoneticPr fontId="5" type="noConversion"/>
  </si>
  <si>
    <t>Opn3(encephalopsin)</t>
    <phoneticPr fontId="5" type="noConversion"/>
  </si>
  <si>
    <t>determinant of cell fate in dividing neuroblast. Locate asymmetrically to the basal pole and promote differentiation of the basal daughter cell by inhibiting the Notch pathway</t>
    <phoneticPr fontId="5" type="noConversion"/>
  </si>
  <si>
    <t>Numb</t>
    <phoneticPr fontId="5" type="noConversion"/>
  </si>
  <si>
    <t>neurotrophic tyrosine kinase</t>
    <phoneticPr fontId="2" type="noConversion"/>
  </si>
  <si>
    <t>Ntrk2</t>
  </si>
  <si>
    <t>neuropilin, migration of gonadotropin-releasing hormone neurons</t>
    <phoneticPr fontId="2" type="noConversion"/>
  </si>
  <si>
    <t>Nrp2</t>
  </si>
  <si>
    <t>VZ progenitor proliferation duringg SVZ establishment and expansion</t>
    <phoneticPr fontId="5" type="noConversion"/>
  </si>
  <si>
    <t>Nr2e1(Tlx)</t>
    <phoneticPr fontId="5" type="noConversion"/>
  </si>
  <si>
    <t>secreted neural inducing factors</t>
    <phoneticPr fontId="2" type="noConversion"/>
  </si>
  <si>
    <t>Nog</t>
  </si>
  <si>
    <t>ventral-associated marker relevant for the generation of inhibitory neurons</t>
    <phoneticPr fontId="5" type="noConversion"/>
  </si>
  <si>
    <t>Nkx2-1(Titf1)</t>
    <phoneticPr fontId="5" type="noConversion"/>
  </si>
  <si>
    <t>nerve growth factor receptor</t>
    <phoneticPr fontId="2" type="noConversion"/>
  </si>
  <si>
    <t>Ngfr</t>
  </si>
  <si>
    <t>key roles in regulating deep-layer neurogenesis</t>
    <phoneticPr fontId="5" type="noConversion"/>
  </si>
  <si>
    <t>Neurog2</t>
    <phoneticPr fontId="5" type="noConversion"/>
  </si>
  <si>
    <t>Neurog1</t>
    <phoneticPr fontId="5" type="noConversion"/>
  </si>
  <si>
    <t>Radial glia Identifier</t>
    <phoneticPr fontId="5" type="noConversion"/>
  </si>
  <si>
    <t>Nes</t>
    <phoneticPr fontId="5" type="noConversion"/>
  </si>
  <si>
    <t>signaling coreceptors in neuronal migration and process outgrowth</t>
    <phoneticPr fontId="2" type="noConversion"/>
  </si>
  <si>
    <t>Ncam1</t>
  </si>
  <si>
    <t>required to maintain the pluripotency and self-renewal of embryonic stem cells</t>
    <phoneticPr fontId="2" type="noConversion"/>
  </si>
  <si>
    <t>Nanog</t>
  </si>
  <si>
    <t>microtubule-associated protein</t>
    <phoneticPr fontId="2" type="noConversion"/>
  </si>
  <si>
    <t>Mtap2(MAP2)</t>
    <phoneticPr fontId="2" type="noConversion"/>
  </si>
  <si>
    <t>marker for CNS progenitor cells including neural stem cells</t>
    <phoneticPr fontId="2" type="noConversion"/>
  </si>
  <si>
    <t>Msi1</t>
  </si>
  <si>
    <t>required for neurogenesis by CNS stem cells, but not gliogenesis</t>
    <phoneticPr fontId="5" type="noConversion"/>
  </si>
  <si>
    <t>Mll1</t>
  </si>
  <si>
    <t>Inner part of SVZ</t>
    <phoneticPr fontId="5" type="noConversion"/>
  </si>
  <si>
    <t>Mki67(Ki67)</t>
    <phoneticPr fontId="5" type="noConversion"/>
  </si>
  <si>
    <t>neuronally committed TBR2-positive cells</t>
    <phoneticPr fontId="5" type="noConversion"/>
  </si>
  <si>
    <t>Mib1</t>
    <phoneticPr fontId="5" type="noConversion"/>
  </si>
  <si>
    <t>required for layer II/III projection neurons to migrate</t>
    <phoneticPr fontId="5" type="noConversion"/>
  </si>
  <si>
    <t>Mdga1</t>
    <phoneticPr fontId="5" type="noConversion"/>
  </si>
  <si>
    <t>affect cortical size, expressed in proliferative zones, VZ and SVZ</t>
    <phoneticPr fontId="5" type="noConversion"/>
  </si>
  <si>
    <t>Mcph1</t>
    <phoneticPr fontId="5" type="noConversion"/>
  </si>
  <si>
    <t>Marcks</t>
    <phoneticPr fontId="5" type="noConversion"/>
  </si>
  <si>
    <t>expressed in callosal neurons of layers II/III and V</t>
    <phoneticPr fontId="5" type="noConversion"/>
  </si>
  <si>
    <t>Lmo4</t>
    <phoneticPr fontId="5" type="noConversion"/>
  </si>
  <si>
    <t>induce neuroepithelial cells to RGs and marker of layer II-IV</t>
    <phoneticPr fontId="5" type="noConversion"/>
  </si>
  <si>
    <t>Lhx2</t>
    <phoneticPr fontId="5" type="noConversion"/>
  </si>
  <si>
    <t>marker of CP layer II-IV</t>
    <phoneticPr fontId="5" type="noConversion"/>
  </si>
  <si>
    <t>Kitl</t>
    <phoneticPr fontId="5" type="noConversion"/>
  </si>
  <si>
    <t>related to NPCs proliferation</t>
    <phoneticPr fontId="2" type="noConversion"/>
  </si>
  <si>
    <t>Itgb1</t>
  </si>
  <si>
    <t>neuronal migration, neurite outgrowth, and axon guidance during olfactory development.</t>
    <phoneticPr fontId="2" type="noConversion"/>
  </si>
  <si>
    <t>Itga6</t>
    <phoneticPr fontId="2" type="noConversion"/>
  </si>
  <si>
    <t>24, 52</t>
    <phoneticPr fontId="2" type="noConversion"/>
  </si>
  <si>
    <t>expressed in a subset of cranial neural crest cells and in epicardial progenitor cells during early mouse development, important for normal neural crest cell migration</t>
    <phoneticPr fontId="2" type="noConversion"/>
  </si>
  <si>
    <t>Itga4</t>
    <phoneticPr fontId="2" type="noConversion"/>
  </si>
  <si>
    <t>5, 51</t>
    <phoneticPr fontId="2" type="noConversion"/>
  </si>
  <si>
    <t>diverse roles in the CNS, including regulation of synaptic plasticity, dendritic outgrowth, and involvement in neuronal survival, learning and memory, and neurological disorders</t>
    <phoneticPr fontId="5" type="noConversion"/>
  </si>
  <si>
    <t>Igf2</t>
  </si>
  <si>
    <t>Igf1</t>
  </si>
  <si>
    <t>Ifaprc2(RC2)</t>
    <phoneticPr fontId="5" type="noConversion"/>
  </si>
  <si>
    <t>5-hydroxytryptamine (serotonin) receptor</t>
    <phoneticPr fontId="2" type="noConversion"/>
  </si>
  <si>
    <t>Htr2b</t>
  </si>
  <si>
    <t>Htr2a</t>
  </si>
  <si>
    <t>TF that is stablized in response to hypoxic stress</t>
    <phoneticPr fontId="5" type="noConversion"/>
  </si>
  <si>
    <t>Hif1a</t>
  </si>
  <si>
    <t>Notch signaling,repress Ascl1 and Neurog3</t>
    <phoneticPr fontId="5" type="noConversion"/>
  </si>
  <si>
    <t>Hes5</t>
    <phoneticPr fontId="5" type="noConversion"/>
  </si>
  <si>
    <t>Notch signaling</t>
    <phoneticPr fontId="5" type="noConversion"/>
  </si>
  <si>
    <t>Hes3</t>
    <phoneticPr fontId="5" type="noConversion"/>
  </si>
  <si>
    <t>Notch signaling,repress Ascl1 and Neurog2</t>
    <phoneticPr fontId="5" type="noConversion"/>
  </si>
  <si>
    <t>Hes1</t>
    <phoneticPr fontId="5" type="noConversion"/>
  </si>
  <si>
    <t>neocortical development, target b-catenin for degradation</t>
    <phoneticPr fontId="5" type="noConversion"/>
  </si>
  <si>
    <t>Gsk3b</t>
  </si>
  <si>
    <t>Gsk3a</t>
  </si>
  <si>
    <t>glutamate receptor</t>
  </si>
  <si>
    <t>Grm1</t>
  </si>
  <si>
    <t>Grik3</t>
  </si>
  <si>
    <t>Grik2</t>
  </si>
  <si>
    <t>Grik1</t>
  </si>
  <si>
    <t>Grid2</t>
  </si>
  <si>
    <t>Gria2/GluR2</t>
    <phoneticPr fontId="2" type="noConversion"/>
  </si>
  <si>
    <t>Gpr6</t>
    <phoneticPr fontId="5" type="noConversion"/>
  </si>
  <si>
    <t>glutamine synthetase</t>
    <phoneticPr fontId="2" type="noConversion"/>
  </si>
  <si>
    <t>Glul</t>
  </si>
  <si>
    <t>glial marker</t>
    <phoneticPr fontId="5" type="noConversion"/>
  </si>
  <si>
    <t>Gfap</t>
    <phoneticPr fontId="5" type="noConversion"/>
  </si>
  <si>
    <t>dual role in the development of the human nervous system</t>
    <phoneticPr fontId="2" type="noConversion"/>
  </si>
  <si>
    <t>Gap43</t>
  </si>
  <si>
    <t>expressed by multipotent human and mouse neural progenitor cells</t>
    <phoneticPr fontId="2" type="noConversion"/>
  </si>
  <si>
    <t>Fut4(Ssea-1/CD15/Lewis X)</t>
    <phoneticPr fontId="2" type="noConversion"/>
  </si>
  <si>
    <t>Marker of CP layer VI</t>
    <phoneticPr fontId="5" type="noConversion"/>
  </si>
  <si>
    <t>Foxp2</t>
    <phoneticPr fontId="5" type="noConversion"/>
  </si>
  <si>
    <t>regulate neuroblastoma differentiation</t>
  </si>
  <si>
    <t>Foxo4</t>
  </si>
  <si>
    <t>the most important FoxO for stem cell function</t>
    <phoneticPr fontId="5" type="noConversion"/>
  </si>
  <si>
    <t>Foxo3</t>
    <phoneticPr fontId="5" type="noConversion"/>
  </si>
  <si>
    <t>regulate gene expression prefrontal cortex</t>
    <phoneticPr fontId="2" type="noConversion"/>
  </si>
  <si>
    <t>Foxo1</t>
  </si>
  <si>
    <t>suppress the fate of early-born neurons to permit the later born ones, induce neuroepithelial cells to RGs</t>
    <phoneticPr fontId="5" type="noConversion"/>
  </si>
  <si>
    <t>Foxg1</t>
    <phoneticPr fontId="5" type="noConversion"/>
  </si>
  <si>
    <t>involved in specification and differentiation of mDA neurons</t>
    <phoneticPr fontId="2" type="noConversion"/>
  </si>
  <si>
    <t>Foxa2</t>
  </si>
  <si>
    <t>neuroepithelial cells</t>
    <phoneticPr fontId="5" type="noConversion"/>
  </si>
  <si>
    <t>Fgf10</t>
    <phoneticPr fontId="5" type="noConversion"/>
  </si>
  <si>
    <t>Fezf2</t>
    <phoneticPr fontId="5" type="noConversion"/>
  </si>
  <si>
    <t>expressed by multipotent human and mouse neural progenitor cells</t>
  </si>
  <si>
    <t>Fas(CD95)</t>
    <phoneticPr fontId="2" type="noConversion"/>
  </si>
  <si>
    <t>expressed in cortico-cortical and subcerebral projection neuron of layer V</t>
    <phoneticPr fontId="5" type="noConversion"/>
  </si>
  <si>
    <t>Etv1(ER81)</t>
    <phoneticPr fontId="5" type="noConversion"/>
  </si>
  <si>
    <t>2, 3, 16</t>
  </si>
  <si>
    <t>TF in rodent to be a selective marker for IP cells, function required for SVZ neurogenesis</t>
    <phoneticPr fontId="5" type="noConversion"/>
  </si>
  <si>
    <t>Eomes(TBR2)</t>
    <phoneticPr fontId="5" type="noConversion"/>
  </si>
  <si>
    <t>by neuronal precursor cells in the VZ and SVZ and neruons they generate (early), induce neuroepithelial cells to RGs</t>
    <phoneticPr fontId="5" type="noConversion"/>
  </si>
  <si>
    <t>Emx2</t>
    <phoneticPr fontId="5" type="noConversion"/>
  </si>
  <si>
    <t>3, 16</t>
    <phoneticPr fontId="2" type="noConversion"/>
  </si>
  <si>
    <t>Emx1</t>
    <phoneticPr fontId="5" type="noConversion"/>
  </si>
  <si>
    <t>Dlx2</t>
    <phoneticPr fontId="5" type="noConversion"/>
  </si>
  <si>
    <t>required for activity-driven synapse stabilization.</t>
    <phoneticPr fontId="2" type="noConversion"/>
  </si>
  <si>
    <t>Dlg4</t>
  </si>
  <si>
    <t>required for proper cortical neuronal migration and differentiation in humans</t>
    <phoneticPr fontId="2" type="noConversion"/>
  </si>
  <si>
    <t>Dcx</t>
  </si>
  <si>
    <t>expressed in human neurons</t>
  </si>
  <si>
    <t>Dctn1</t>
  </si>
  <si>
    <t>expressed by NSCs, direct their migration to sites of CNS injury</t>
    <phoneticPr fontId="2" type="noConversion"/>
  </si>
  <si>
    <t>Cxcr4</t>
  </si>
  <si>
    <t>expressed in embryonic SVZ precursor cells that generate upper cortical layer neurons, marker of CP layer II-IV</t>
    <phoneticPr fontId="5" type="noConversion"/>
  </si>
  <si>
    <t>Cutl2(Cux2)</t>
    <phoneticPr fontId="5" type="noConversion"/>
  </si>
  <si>
    <t>Cutl1(Cux1)</t>
    <phoneticPr fontId="5" type="noConversion"/>
  </si>
  <si>
    <t>2, 3</t>
  </si>
  <si>
    <t>central regulator of proliferation versus differentiation in rodent neural progenitor cells</t>
    <phoneticPr fontId="5" type="noConversion"/>
  </si>
  <si>
    <t>Ctnnb1</t>
    <phoneticPr fontId="5" type="noConversion"/>
  </si>
  <si>
    <t>Ctnna1</t>
    <phoneticPr fontId="5" type="noConversion"/>
  </si>
  <si>
    <t>upregulated in differentiating motor neurons but were downregulated in mature motor neurons</t>
    <phoneticPr fontId="2" type="noConversion"/>
  </si>
  <si>
    <t>Crabp2</t>
  </si>
  <si>
    <t>specific indicator for monitoring the functional state of cholinergic neurons in the central and peripheral nervous systems</t>
    <phoneticPr fontId="2" type="noConversion"/>
  </si>
  <si>
    <t>Chat</t>
  </si>
  <si>
    <t>age-related decline in stem cell function</t>
    <phoneticPr fontId="5" type="noConversion"/>
  </si>
  <si>
    <t>Cdkn2a(p16)</t>
    <phoneticPr fontId="5" type="noConversion"/>
  </si>
  <si>
    <t>regulate restricted progenitor proliferation</t>
    <phoneticPr fontId="5" type="noConversion"/>
  </si>
  <si>
    <t>Cdkn1b(p27)</t>
    <phoneticPr fontId="5" type="noConversion"/>
  </si>
  <si>
    <t>regulate neural stem cells</t>
    <phoneticPr fontId="5" type="noConversion"/>
  </si>
  <si>
    <t>Cdkn1a(p21)</t>
    <phoneticPr fontId="5" type="noConversion"/>
  </si>
  <si>
    <t>2, 49, 50</t>
    <phoneticPr fontId="2" type="noConversion"/>
  </si>
  <si>
    <t>maintains the integrity of neuroepithelial cells during development of the brain and regulates the function of synaptic functions</t>
    <phoneticPr fontId="5" type="noConversion"/>
  </si>
  <si>
    <t>Cdh2</t>
    <phoneticPr fontId="5" type="noConversion"/>
  </si>
  <si>
    <t>cadherin, required at GABAergic synapses in cultured cortical neurons</t>
    <phoneticPr fontId="2" type="noConversion"/>
  </si>
  <si>
    <t>Cdh1(CD324)</t>
    <phoneticPr fontId="2" type="noConversion"/>
  </si>
  <si>
    <t>Cd81</t>
  </si>
  <si>
    <t>astrocyte-restricted precursor cells</t>
    <phoneticPr fontId="2" type="noConversion"/>
  </si>
  <si>
    <t>Cd44</t>
  </si>
  <si>
    <t>differentiated neurons</t>
    <phoneticPr fontId="2" type="noConversion"/>
  </si>
  <si>
    <t>Cd24a</t>
  </si>
  <si>
    <t>expressed in the late neuroblasts and late-born neurons, Drosophila</t>
    <phoneticPr fontId="5" type="noConversion"/>
  </si>
  <si>
    <t>Casz1(castor)</t>
    <phoneticPr fontId="5" type="noConversion"/>
  </si>
  <si>
    <t>Calb2</t>
    <phoneticPr fontId="5" type="noConversion"/>
  </si>
  <si>
    <t>anti-proliferative gene selectively expressed in the cell cycle just before neurogenic division, progenitor cells undergoing a neuron-producing division</t>
    <phoneticPr fontId="5" type="noConversion"/>
  </si>
  <si>
    <t>Btg2(Tis21)</t>
    <phoneticPr fontId="5" type="noConversion"/>
  </si>
  <si>
    <t>maintenance of postnatal stem cells</t>
    <phoneticPr fontId="5" type="noConversion"/>
  </si>
  <si>
    <t>Bmi1</t>
    <phoneticPr fontId="5" type="noConversion"/>
  </si>
  <si>
    <t>2, 4</t>
  </si>
  <si>
    <t>neuronal marker, subcerebral neuron of layer V</t>
    <phoneticPr fontId="5" type="noConversion"/>
  </si>
  <si>
    <t>Bcl11b(CTIP2)</t>
    <phoneticPr fontId="5" type="noConversion"/>
  </si>
  <si>
    <t>affect cortical size</t>
    <phoneticPr fontId="5" type="noConversion"/>
  </si>
  <si>
    <t>Aspm</t>
    <phoneticPr fontId="5" type="noConversion"/>
  </si>
  <si>
    <t>ventral-associated neuronal commitment marker</t>
    <phoneticPr fontId="5" type="noConversion"/>
  </si>
  <si>
    <t>Ascl1</t>
    <phoneticPr fontId="5" type="noConversion"/>
  </si>
  <si>
    <t>express in a wide variety of stem cells, a molecular determinant of the side-population phenotype</t>
    <phoneticPr fontId="2" type="noConversion"/>
  </si>
  <si>
    <t>Abcg2(CDw338/Bcrp1)</t>
    <phoneticPr fontId="2" type="noConversion"/>
  </si>
  <si>
    <t>Reference</t>
    <phoneticPr fontId="5" type="noConversion"/>
  </si>
  <si>
    <t>Description</t>
    <phoneticPr fontId="5" type="noConversion"/>
  </si>
  <si>
    <t>Symbol</t>
    <phoneticPr fontId="5" type="noConversion"/>
  </si>
  <si>
    <t xml:space="preserve">Table S2. Commonly-used neural development markers included in the image curation. </t>
    <phoneticPr fontId="2" type="noConversion"/>
  </si>
  <si>
    <t>****** For validation purposes, both Section 11 and 14 images were curated for some assays, indicated by '2' , otherwise '1'.</t>
    <phoneticPr fontId="2" type="noConversion"/>
  </si>
  <si>
    <t>**** TFs were based on TRANSFAC database for mouse, blue-highlighted.</t>
    <phoneticPr fontId="2" type="noConversion"/>
  </si>
  <si>
    <t>*** Markers for neural development were based on Table S2, red-highlighted.</t>
    <phoneticPr fontId="2" type="noConversion"/>
  </si>
  <si>
    <t>** The original EMAP ID annotation of the image were extracted from Eurexpress database; only those specific to telencephalon development (Table S1) were listed.</t>
    <phoneticPr fontId="2" type="noConversion"/>
  </si>
  <si>
    <t>miRNA</t>
  </si>
  <si>
    <t>mmu-miR-770-5p</t>
  </si>
  <si>
    <t>na</t>
  </si>
  <si>
    <t xml:space="preserve">MIMAT0004822 </t>
  </si>
  <si>
    <t>euxassay_019416_11.jpg</t>
  </si>
  <si>
    <t>mmu-miR-696</t>
  </si>
  <si>
    <t xml:space="preserve">MIMAT0003483 </t>
  </si>
  <si>
    <t>euxassay_019272_11.jpg</t>
  </si>
  <si>
    <t>mmu-miR-484</t>
  </si>
  <si>
    <t xml:space="preserve">MIMAT0003127 </t>
  </si>
  <si>
    <t>euxassay_019355_11.jpg</t>
  </si>
  <si>
    <t>mmu-miR-450a-3p</t>
  </si>
  <si>
    <t xml:space="preserve">MIMAT0004789 </t>
  </si>
  <si>
    <t>euxassay_019176_11.jpg</t>
  </si>
  <si>
    <t>mmu-miR-449b</t>
  </si>
  <si>
    <t xml:space="preserve">MIMAT0005447 </t>
  </si>
  <si>
    <t>euxassay_019193_11.jpg</t>
  </si>
  <si>
    <t>mmu-miR-434-3p</t>
  </si>
  <si>
    <t xml:space="preserve">MIMAT0001422 </t>
  </si>
  <si>
    <t>euxassay_019189_11.jpg</t>
  </si>
  <si>
    <t>mmu-miR-433</t>
  </si>
  <si>
    <t xml:space="preserve">MIMAT0001420 </t>
  </si>
  <si>
    <t>euxassay_019174_11.jpg</t>
  </si>
  <si>
    <t>mmu-miR-409-3p</t>
  </si>
  <si>
    <t xml:space="preserve">MIMAT0001090 </t>
  </si>
  <si>
    <t>euxassay_019167_11.jpg</t>
  </si>
  <si>
    <t>mmu-miR-339-5p</t>
  </si>
  <si>
    <t xml:space="preserve">MIMAT0000584 </t>
  </si>
  <si>
    <t>euxassay_019275_11.jpg</t>
  </si>
  <si>
    <t>mmu-miR-300</t>
  </si>
  <si>
    <t xml:space="preserve">MIMAT0000378 </t>
  </si>
  <si>
    <t>euxassay_019266_11.jpg</t>
  </si>
  <si>
    <t>mmu-miR-26b</t>
  </si>
  <si>
    <t xml:space="preserve">MIMAT0000534 </t>
  </si>
  <si>
    <t>euxassay_019404_11.jpg</t>
  </si>
  <si>
    <t>mmu-miR-188-5p</t>
  </si>
  <si>
    <t xml:space="preserve">MIMAT0000217 </t>
  </si>
  <si>
    <t>euxassay_019235_11.jpg</t>
  </si>
  <si>
    <t>mmu-miR-181c</t>
  </si>
  <si>
    <t xml:space="preserve">MIMAT0000674 </t>
  </si>
  <si>
    <t>euxassay_019220_11.jpg</t>
  </si>
  <si>
    <t>mmu-miR-181b</t>
  </si>
  <si>
    <t xml:space="preserve">MIMAT0000673 </t>
  </si>
  <si>
    <t>euxassay_019219_14.jpg</t>
  </si>
  <si>
    <t>6030417H05|9430078C22Rik|Gt4-2|Zfpip</t>
  </si>
  <si>
    <t>Zfp462</t>
  </si>
  <si>
    <t>AK031378</t>
  </si>
  <si>
    <t>euxassay_016001_11.jpg</t>
  </si>
  <si>
    <t>BC028839|MGC38010|Suhw3|Zfp633|Znf280c|mKIAA1584</t>
  </si>
  <si>
    <t>Zfp280c</t>
  </si>
  <si>
    <t>NM_153532</t>
  </si>
  <si>
    <t>euxassay_002112_11.jpg</t>
  </si>
  <si>
    <t>mouseTF</t>
  </si>
  <si>
    <t>7469|7536</t>
  </si>
  <si>
    <t>9930007F06Rik|Fnp-2|MGC107189|Zfp-2|mkr-2|mszf87</t>
  </si>
  <si>
    <t>Zfp2</t>
  </si>
  <si>
    <t>NM_178447</t>
  </si>
  <si>
    <t>euxassay_000892_11.jpg</t>
  </si>
  <si>
    <t>7539|7569</t>
  </si>
  <si>
    <t>BC068174|Znf187</t>
  </si>
  <si>
    <t>Zfp187</t>
  </si>
  <si>
    <t>NM_001013786</t>
  </si>
  <si>
    <t>euxassay_012055_11.jpg</t>
  </si>
  <si>
    <t>7539|7557|7569</t>
  </si>
  <si>
    <t>2810028A01Rik|AV136720|Sizn1</t>
  </si>
  <si>
    <t>Zcchc12</t>
  </si>
  <si>
    <t>NM_028325</t>
  </si>
  <si>
    <t>euxassay_006307_11.jpg</t>
  </si>
  <si>
    <t>3110035P10Rik|4933417A01Rik|6430603N07|AI481191|mKIAA0982</t>
  </si>
  <si>
    <t>Wdr37</t>
  </si>
  <si>
    <t>NM_172445</t>
  </si>
  <si>
    <t>euxassay_007507_11.jpg</t>
  </si>
  <si>
    <t>Scar3|Wave3</t>
  </si>
  <si>
    <t>Wasf3</t>
  </si>
  <si>
    <t>NM_145155</t>
  </si>
  <si>
    <t>euxassay_003179_11.jpg</t>
  </si>
  <si>
    <t>AA408956|AI451093|AW047288</t>
  </si>
  <si>
    <t>Vldlr</t>
  </si>
  <si>
    <t>NM_013703</t>
  </si>
  <si>
    <t>euxassay_011409_11.jpg</t>
  </si>
  <si>
    <t>TR|TR1|TrxR1</t>
  </si>
  <si>
    <t>Txnrd1</t>
  </si>
  <si>
    <t>NM_015762</t>
  </si>
  <si>
    <t>euxassay_018922_11.jpg</t>
  </si>
  <si>
    <t>4932441P04Rik|76p|D2Ertd435e|MGC28085</t>
  </si>
  <si>
    <t>Tubgcp4</t>
  </si>
  <si>
    <t>NM_153387</t>
  </si>
  <si>
    <t>euxassay_012450_11.jpg</t>
  </si>
  <si>
    <t>2810002P21Rik|AF007005|L62</t>
  </si>
  <si>
    <t>Ttc4</t>
  </si>
  <si>
    <t>NM_028209</t>
  </si>
  <si>
    <t>euxassay_002091_11.jpg</t>
  </si>
  <si>
    <t>2410099M07Rik|2900001O04Rik|AI507072|AW538342|Osrf</t>
  </si>
  <si>
    <t>Ttc33</t>
  </si>
  <si>
    <t>NM_026213</t>
  </si>
  <si>
    <t>euxassay_001924_11.jpg</t>
  </si>
  <si>
    <t>AW208513|Art-1|BB235973|D7Wsu37e|Phemx|Tssc6</t>
  </si>
  <si>
    <t>Tspan32</t>
  </si>
  <si>
    <t>NM_020286</t>
  </si>
  <si>
    <t>euxassay_005090_14.jpg</t>
  </si>
  <si>
    <t>2610042G18Rik|6720430O15|BB226562</t>
  </si>
  <si>
    <t>Tspan18</t>
  </si>
  <si>
    <t>NM_183180</t>
  </si>
  <si>
    <t>euxassay_002400_11.jpg</t>
  </si>
  <si>
    <t>1100001I23Rik|NET-6|Tm4sf13</t>
  </si>
  <si>
    <t>Tspan13</t>
  </si>
  <si>
    <t>NM_025359</t>
  </si>
  <si>
    <t>euxassay_003891_14.jpg</t>
  </si>
  <si>
    <t>1500017G03Rik|AI303617|HSPC172|PTD009|Sbd|Sbdn|Sdcbp2|TRS23</t>
  </si>
  <si>
    <t>Trappc4</t>
  </si>
  <si>
    <t>NM_021789</t>
  </si>
  <si>
    <t>euxassay_002113_11.jpg</t>
  </si>
  <si>
    <t>1110058K12Rik|AI835942|AU019197|Bet3</t>
  </si>
  <si>
    <t>Trappc3</t>
  </si>
  <si>
    <t>NM_013718</t>
  </si>
  <si>
    <t>euxassay_004809_14.jpg</t>
  </si>
  <si>
    <t>4930554K12Rik|AI662855|C86528|D130072O21Rik|TANK1|mTNKS1</t>
  </si>
  <si>
    <t>Tnks</t>
  </si>
  <si>
    <t>NM_175091</t>
  </si>
  <si>
    <t>euxassay_015951_11.jpg</t>
  </si>
  <si>
    <t>AL023044|AW123854|TAJ|TAJ-ALPHA|TRADE|Troy</t>
  </si>
  <si>
    <t>Tnfrsf19</t>
  </si>
  <si>
    <t>NM_013869</t>
  </si>
  <si>
    <t>euxassay_000124_11.jpg</t>
  </si>
  <si>
    <t>2310042M24Rik|AA589631|MGC118019|Txndc14</t>
  </si>
  <si>
    <t>Tmx2</t>
  </si>
  <si>
    <t>NM_025868</t>
  </si>
  <si>
    <t>euxassay_005201_14.jpg</t>
  </si>
  <si>
    <t>3010015F07Rik|AI115536|BCMP1|Tm4sf10</t>
  </si>
  <si>
    <t>Tmem47</t>
  </si>
  <si>
    <t>NM_138751</t>
  </si>
  <si>
    <t>euxassay_008336_11.jpg</t>
  </si>
  <si>
    <t>BC018222|MGC25912|MGC37581</t>
  </si>
  <si>
    <t>Tmem45b</t>
  </si>
  <si>
    <t>NM_144936</t>
  </si>
  <si>
    <t>euxassay_002006_11.jpg</t>
  </si>
  <si>
    <t>7558|7569</t>
  </si>
  <si>
    <t>Tim8b</t>
  </si>
  <si>
    <t>Timm8b</t>
  </si>
  <si>
    <t>NM_013897</t>
  </si>
  <si>
    <t>euxassay_005088_11.jpg</t>
  </si>
  <si>
    <t>MGC46821|Tim23</t>
  </si>
  <si>
    <t>Timm23</t>
  </si>
  <si>
    <t>NM_016897</t>
  </si>
  <si>
    <t>euxassay_002670_14.jpg</t>
  </si>
  <si>
    <t>2810468K05Rik|AU020252|D130018F14Rik|MGC29021|Map3k16|Markk|Psk2|mKIAA1361</t>
  </si>
  <si>
    <t>Taok1</t>
  </si>
  <si>
    <t>XM_895070</t>
  </si>
  <si>
    <t>euxassay_011509_11.jpg</t>
  </si>
  <si>
    <t>-</t>
  </si>
  <si>
    <t>Stau2</t>
  </si>
  <si>
    <t>NM_025303</t>
  </si>
  <si>
    <t>euxassay_011484_14.jpg</t>
  </si>
  <si>
    <t>7557|7558|7569</t>
  </si>
  <si>
    <t>AI851940|Siat7e</t>
  </si>
  <si>
    <t>St6galnac5</t>
  </si>
  <si>
    <t>NM_012028</t>
  </si>
  <si>
    <t>euxassay_002840_11.jpg</t>
  </si>
  <si>
    <t>euxassay_000951_11.jpg</t>
  </si>
  <si>
    <t>1500004K09Rik|2310079I02Rik|9330163K02Rik|A830008M03Rik|AU067692|AW558684|Hspc116|SSDP2</t>
  </si>
  <si>
    <t>Ssbp2</t>
  </si>
  <si>
    <t>NM_024186</t>
  </si>
  <si>
    <t>euxassay_004775_14.jpg</t>
  </si>
  <si>
    <t>euxassay_002180_14.jpg</t>
  </si>
  <si>
    <t>2810022L02Rik|A230104H11Rik|AA987173|AI480531|AI842453|AW413586</t>
  </si>
  <si>
    <t>Spats2l</t>
  </si>
  <si>
    <t>NM_144882</t>
  </si>
  <si>
    <t>euxassay_013635_11.jpg</t>
  </si>
  <si>
    <t>MGC6144|MnSOD|Sod-2</t>
  </si>
  <si>
    <t>Sod2</t>
  </si>
  <si>
    <t>NM_013671</t>
  </si>
  <si>
    <t>euxassay_018920_11.jpg</t>
  </si>
  <si>
    <t>MGC90655|OATP-14|OATP-F|Oatp2|Oatpf|Slc21a14</t>
  </si>
  <si>
    <t>Slco1c1</t>
  </si>
  <si>
    <t>NM_021471</t>
  </si>
  <si>
    <t>euxassay_007061_14.jpg</t>
  </si>
  <si>
    <t>AL024237|Asc-1|D7Bwg0847e</t>
  </si>
  <si>
    <t>Slc7a10</t>
  </si>
  <si>
    <t>NM_017394</t>
  </si>
  <si>
    <t>euxassay_006170_14.jpg</t>
  </si>
  <si>
    <t>2210409B22Rik|4833416H08Rik|AW547365|CHTL1|CTL1|Cdw92</t>
  </si>
  <si>
    <t>Slc44a1</t>
  </si>
  <si>
    <t>NM_133891</t>
  </si>
  <si>
    <t>euxassay_019727_11.jpg</t>
  </si>
  <si>
    <t>AI987855|OAT4L|Rst|Slc22al2|URAT1</t>
  </si>
  <si>
    <t>Slc22a12</t>
  </si>
  <si>
    <t>NM_009203</t>
  </si>
  <si>
    <t>euxassay_003608_11.jpg</t>
  </si>
  <si>
    <t>AL022710|Mct1</t>
  </si>
  <si>
    <t>Slc16a1</t>
  </si>
  <si>
    <t>NM_009196</t>
  </si>
  <si>
    <t>euxassay_003351_11.jpg</t>
  </si>
  <si>
    <t>E130112M24Rik|Six3a|Six3alpha|Six3b|Six3beta</t>
  </si>
  <si>
    <t>Six3</t>
  </si>
  <si>
    <t>NM_023990</t>
  </si>
  <si>
    <t>euxassay_019625_11.jpg</t>
  </si>
  <si>
    <t>DelGEF|Gef|Gnef|Gnefr|MGC141208|MGC141209</t>
  </si>
  <si>
    <t>Sergef</t>
  </si>
  <si>
    <t>NM_013789</t>
  </si>
  <si>
    <t>euxassay_001466_14.jpg</t>
  </si>
  <si>
    <t>2310020L09Rik|Gm1349</t>
  </si>
  <si>
    <t>Sec24d</t>
  </si>
  <si>
    <t>NM_027135</t>
  </si>
  <si>
    <t>euxassay_010979_11.jpg</t>
  </si>
  <si>
    <t>2610510A08Rik|B230113C15Rik|MGC37151|Mtmr5|mKIAA3020</t>
  </si>
  <si>
    <t>Sbf1</t>
  </si>
  <si>
    <t>XM_001003513</t>
  </si>
  <si>
    <t>euxassay_011483_11.jpg</t>
  </si>
  <si>
    <t>AW558451|MGC105197|RTN3-A1</t>
  </si>
  <si>
    <t>Rtn3</t>
  </si>
  <si>
    <t>NM_001003934</t>
  </si>
  <si>
    <t>euxassay_008415_14.jpg</t>
  </si>
  <si>
    <t>euxassay_008415_11.jpg</t>
  </si>
  <si>
    <t>7557|7558</t>
  </si>
  <si>
    <t>MGC28800|Rhbdl</t>
  </si>
  <si>
    <t>Rhbdl1</t>
  </si>
  <si>
    <t>NM_144816</t>
  </si>
  <si>
    <t>euxassay_003036_11.jpg</t>
  </si>
  <si>
    <t>7539|7557</t>
  </si>
  <si>
    <t>AA004315|AA597169|ESTM48|ESTM50</t>
  </si>
  <si>
    <t>Rgs4</t>
  </si>
  <si>
    <t>NM_009062</t>
  </si>
  <si>
    <t>euxassay_011462_11.jpg</t>
  </si>
  <si>
    <t>Rgs14|Rgsr</t>
  </si>
  <si>
    <t>Rgs16</t>
  </si>
  <si>
    <t>NM_011267</t>
  </si>
  <si>
    <t>euxassay_006229_11.jpg</t>
  </si>
  <si>
    <t>Rev|Rev3|Sez4</t>
  </si>
  <si>
    <t>Rev3l</t>
  </si>
  <si>
    <t>NM_011264</t>
  </si>
  <si>
    <t>euxassay_009657_11.jpg</t>
  </si>
  <si>
    <t>4931417M11Rik|AI326872|Chc1</t>
  </si>
  <si>
    <t>Rcc1</t>
  </si>
  <si>
    <t>NM_133878</t>
  </si>
  <si>
    <t>euxassay_000016_11.jpg</t>
  </si>
  <si>
    <t>Lmpc8</t>
  </si>
  <si>
    <t>Psma3</t>
  </si>
  <si>
    <t>NM_011184</t>
  </si>
  <si>
    <t>euxassay_001254_14.jpg</t>
  </si>
  <si>
    <t>5830434P21Rik|AI173903|Bat2l|Bat2l1|D430039P21|mKIAA0515</t>
  </si>
  <si>
    <t>Prrc2b</t>
  </si>
  <si>
    <t>NM_172661</t>
  </si>
  <si>
    <t>euxassay_012252_14.jpg</t>
  </si>
  <si>
    <t>7538|7539|7557</t>
  </si>
  <si>
    <t>AI385716|RIbeta</t>
  </si>
  <si>
    <t>Prkar1b</t>
  </si>
  <si>
    <t>NM_008923</t>
  </si>
  <si>
    <t>euxassay_006547_14.jpg</t>
  </si>
  <si>
    <t>Gm998</t>
  </si>
  <si>
    <t>Prdm12</t>
  </si>
  <si>
    <t>NM_0011233621</t>
  </si>
  <si>
    <t>euxassay_019624_11.jpg</t>
  </si>
  <si>
    <t>2310038G18Rik|Brn5.0|C79593|Emb|cns-1</t>
  </si>
  <si>
    <t>Pou6f1</t>
  </si>
  <si>
    <t>NM_010127</t>
  </si>
  <si>
    <t>euxassay_005193_11.jpg</t>
  </si>
  <si>
    <t>12.3kDa|1500004O14Rik|AI196849|AU014893|C11|RPC10|RPC11</t>
  </si>
  <si>
    <t>Polr3k</t>
  </si>
  <si>
    <t>NM_025901</t>
  </si>
  <si>
    <t>euxassay_002548_14.jpg</t>
  </si>
  <si>
    <t>Pld2</t>
  </si>
  <si>
    <t>NM_008876</t>
  </si>
  <si>
    <t>euxassay_006698_11.jpg</t>
  </si>
  <si>
    <t>MGC41689</t>
  </si>
  <si>
    <t>Plac9</t>
  </si>
  <si>
    <t>NM_207229</t>
  </si>
  <si>
    <t>euxassay_006803_11.jpg</t>
  </si>
  <si>
    <t>PLA2|sPLA2</t>
  </si>
  <si>
    <t>Pla2g5</t>
  </si>
  <si>
    <t>NM_011110</t>
  </si>
  <si>
    <t>euxassay_002977_11.jpg</t>
  </si>
  <si>
    <t>euxassay_001141_11.jpg</t>
  </si>
  <si>
    <t>4921522K17Rik|AI267048</t>
  </si>
  <si>
    <t>Phyhipl</t>
  </si>
  <si>
    <t>NM_178621</t>
  </si>
  <si>
    <t>euxassay_002109_11.jpg</t>
  </si>
  <si>
    <t>AW049870|C630010D02Rik|Lnap1ip|MGC40960|PAHX-AP#1|PAHX-AP1</t>
  </si>
  <si>
    <t>Phyhip</t>
  </si>
  <si>
    <t>NM_145981</t>
  </si>
  <si>
    <t>euxassay_002108_14.jpg</t>
  </si>
  <si>
    <t>DT1P1B11|TDAG51|Tdag</t>
  </si>
  <si>
    <t>Phlda1</t>
  </si>
  <si>
    <t>NM_009344</t>
  </si>
  <si>
    <t>euxassay_008411_11.jpg</t>
  </si>
  <si>
    <t>7537|7540</t>
  </si>
  <si>
    <t>MGC118097|Pgk-1</t>
  </si>
  <si>
    <t>Pgk1</t>
  </si>
  <si>
    <t>NM_008828</t>
  </si>
  <si>
    <t>euxassay_000011_11.jpg</t>
  </si>
  <si>
    <t>AW212715|ESTM1|PTS1R|Pxr1|X83306</t>
  </si>
  <si>
    <t>Pex5</t>
  </si>
  <si>
    <t>NM_175933</t>
  </si>
  <si>
    <t>euxassay_000323_11.jpg</t>
  </si>
  <si>
    <t>4432412L15Rik|AL024300</t>
  </si>
  <si>
    <t>Palm3</t>
  </si>
  <si>
    <t>XM_486140</t>
  </si>
  <si>
    <t>euxassay_011110_14.jpg</t>
  </si>
  <si>
    <t>4732456M09</t>
  </si>
  <si>
    <t>Pak6</t>
  </si>
  <si>
    <t>NM_001033254</t>
  </si>
  <si>
    <t>euxassay_007684_11.jpg</t>
  </si>
  <si>
    <t>LIS-1|Lis1|MGC25297|MMS10-U|Mdsh|Ms10u|Pafaha</t>
  </si>
  <si>
    <t>Pafah1b1</t>
  </si>
  <si>
    <t>NM_013625</t>
  </si>
  <si>
    <t>euxassay_009980_14.jpg</t>
  </si>
  <si>
    <t>6720425G15Rik|AW208651|AW489976|E230011J22|Pacs1l|mKIAA0602</t>
  </si>
  <si>
    <t>Pacs2</t>
  </si>
  <si>
    <t>XM_203601</t>
  </si>
  <si>
    <t>euxassay_011397_14.jpg</t>
  </si>
  <si>
    <t>1110062M20Rik|AI596402|KIAA4128|MGC30542|ORP-6|mKIAA4128</t>
  </si>
  <si>
    <t>Osbpl6</t>
  </si>
  <si>
    <t>NM_145525</t>
  </si>
  <si>
    <t>euxassay_000065_11.jpg</t>
  </si>
  <si>
    <t>4931404D21Rik|6330412F12Rik|BS4|NY-REN-18</t>
  </si>
  <si>
    <t>Nub1</t>
  </si>
  <si>
    <t>NM_016736</t>
  </si>
  <si>
    <t>euxassay_006658_11.jpg</t>
  </si>
  <si>
    <t>AI316846|AI835689|Nt3|Ntf-3</t>
  </si>
  <si>
    <t>Ntf3</t>
  </si>
  <si>
    <t>NM_008742</t>
  </si>
  <si>
    <t>euxassay_006775_11.jpg</t>
  </si>
  <si>
    <t>marker</t>
  </si>
  <si>
    <t>1110048P06Rik|Np-2|Np2|Npn-2|Npn2</t>
  </si>
  <si>
    <t>NM_010939</t>
  </si>
  <si>
    <t>euxassay_009620_14.jpg</t>
  </si>
  <si>
    <t>1700021I09Rik|ART-4|MGC118441|MGC144649|MGC144650|Nob1p|Psmd8bp1</t>
  </si>
  <si>
    <t>Nob1</t>
  </si>
  <si>
    <t>NM_026277</t>
  </si>
  <si>
    <t>euxassay_007565_14.jpg</t>
  </si>
  <si>
    <t>1110002C09Rik|PNGase|Png1</t>
  </si>
  <si>
    <t>Ngly1</t>
  </si>
  <si>
    <t>NM_021504</t>
  </si>
  <si>
    <t>euxassay_001253_11.jpg</t>
  </si>
  <si>
    <t>2010300P06Rik|Lincr</t>
  </si>
  <si>
    <t>Neurl3</t>
  </si>
  <si>
    <t>NM_153408</t>
  </si>
  <si>
    <t>euxassay_002053_11.jpg</t>
  </si>
  <si>
    <t>MLRQ</t>
  </si>
  <si>
    <t>Ndufa4</t>
  </si>
  <si>
    <t>NM_010886</t>
  </si>
  <si>
    <t>euxassay_003412_11.jpg</t>
  </si>
  <si>
    <t>CD56|E-NCAM|NCAM-1|Ncam</t>
  </si>
  <si>
    <t>BC011310</t>
  </si>
  <si>
    <t>euxassay_014138_11.jpg</t>
  </si>
  <si>
    <t>A230025O18|Kiaa1045|mKIAA1045</t>
  </si>
  <si>
    <t>N28178</t>
  </si>
  <si>
    <t>NM_172690</t>
  </si>
  <si>
    <t>euxassay_015915_11.jpg</t>
  </si>
  <si>
    <t>MyoPDZ|MysPDZ</t>
  </si>
  <si>
    <t>Myo18a</t>
  </si>
  <si>
    <t>NM_011586</t>
  </si>
  <si>
    <t>euxassay_009374_11.jpg</t>
  </si>
  <si>
    <t>5730592G18Rik|A730013O20Rik|AU067634|C130038G02Rik|Cazip|Gm763|mKIAA0774</t>
  </si>
  <si>
    <t>Mtus2</t>
  </si>
  <si>
    <t>NM_029920</t>
  </si>
  <si>
    <t>euxassay_000087_11.jpg</t>
  </si>
  <si>
    <t>6430514B01|Dlgh3</t>
  </si>
  <si>
    <t>Mpp3</t>
  </si>
  <si>
    <t>NM_007863</t>
  </si>
  <si>
    <t>euxassay_005156_14.jpg</t>
  </si>
  <si>
    <t>9630048L06Rik|BC032271|MGC40705|Tmem32</t>
  </si>
  <si>
    <t>Mmgt1</t>
  </si>
  <si>
    <t>NM_146234</t>
  </si>
  <si>
    <t>euxassay_001526_11.jpg</t>
  </si>
  <si>
    <t>4930518M15Rik|C88001</t>
  </si>
  <si>
    <t>Mmd2</t>
  </si>
  <si>
    <t>NM_175217</t>
  </si>
  <si>
    <t>euxassay_002991_11.jpg</t>
  </si>
  <si>
    <t>7537|7569</t>
  </si>
  <si>
    <t>euxassay_001134_11.jpg</t>
  </si>
  <si>
    <t>D7H15S9-1|Zfp127</t>
  </si>
  <si>
    <t>Mkrn3</t>
  </si>
  <si>
    <t>NM_011746</t>
  </si>
  <si>
    <t>euxassay_006166_11.jpg</t>
  </si>
  <si>
    <t>Bhlhe32|MGC124309|MGC124310|Vitiligo|Wh|bw|mi|vit</t>
  </si>
  <si>
    <t>Mitf</t>
  </si>
  <si>
    <t>NM_008601</t>
  </si>
  <si>
    <t>euxassay_019482_11.jpg</t>
  </si>
  <si>
    <t>AA589436|Magl|Mgl</t>
  </si>
  <si>
    <t>Mgll</t>
  </si>
  <si>
    <t>NM_011844</t>
  </si>
  <si>
    <t>euxassay_002003_14.jpg</t>
  </si>
  <si>
    <t>2610034E13Rik|2610529E18Rik|ESTM2|X83308</t>
  </si>
  <si>
    <t>Med25</t>
  </si>
  <si>
    <t>NM_029365</t>
  </si>
  <si>
    <t>euxassay_001251_11.jpg</t>
  </si>
  <si>
    <t>7538|7557</t>
  </si>
  <si>
    <t>1200011I03Rik|GPIM</t>
  </si>
  <si>
    <t>Mdga1</t>
  </si>
  <si>
    <t>XM_193868</t>
  </si>
  <si>
    <t>euxassay_011139_11.jpg</t>
  </si>
  <si>
    <t>BMK1|ERK5|Erk5-T|PRKM7</t>
  </si>
  <si>
    <t>Mapk7</t>
  </si>
  <si>
    <t>NM_011841</t>
  </si>
  <si>
    <t>euxassay_011137_11.jpg</t>
  </si>
  <si>
    <t>ABP620|Acf7|Aclp7|MACF|R74989|mKIAA0465</t>
  </si>
  <si>
    <t>Macf1</t>
  </si>
  <si>
    <t>XM_910859</t>
  </si>
  <si>
    <t>euxassay_011134_11.jpg</t>
  </si>
  <si>
    <t>C-Lmod</t>
  </si>
  <si>
    <t>Lmod2</t>
  </si>
  <si>
    <t>NM_053098</t>
  </si>
  <si>
    <t>euxassay_013698_11.jpg</t>
  </si>
  <si>
    <t>2810038K19Rik|LIME</t>
  </si>
  <si>
    <t>Lime1</t>
  </si>
  <si>
    <t>NM_023684</t>
  </si>
  <si>
    <t>euxassay_002601_11.jpg</t>
  </si>
  <si>
    <t>BC058638|MGC73499|Mar6|Mart6</t>
  </si>
  <si>
    <t>Ldoc1l</t>
  </si>
  <si>
    <t>NM_177630</t>
  </si>
  <si>
    <t>euxassay_006988_11.jpg</t>
  </si>
  <si>
    <t>2900019C14Rik|CerS4|Trh1</t>
  </si>
  <si>
    <t>Lass4</t>
  </si>
  <si>
    <t>NM_026058</t>
  </si>
  <si>
    <t>euxassay_004762_14.jpg</t>
  </si>
  <si>
    <t>AA408629|Def-4|SH3P6|Tg(Col1a1-lacZ)1Ngma</t>
  </si>
  <si>
    <t>Lasp1</t>
  </si>
  <si>
    <t>NM_010688</t>
  </si>
  <si>
    <t>euxassay_000055_11.jpg</t>
  </si>
  <si>
    <t>1700003F10Rik</t>
  </si>
  <si>
    <t>Lancl2</t>
  </si>
  <si>
    <t>NM_133737</t>
  </si>
  <si>
    <t>euxassay_013655_11.jpg</t>
  </si>
  <si>
    <t>2700038B03Rik|D5Ertd363e|SBBI26</t>
  </si>
  <si>
    <t>Klhl7</t>
  </si>
  <si>
    <t>NM_026448</t>
  </si>
  <si>
    <t>euxassay_011530_11.jpg</t>
  </si>
  <si>
    <t>Clo|Con|Gb|Kitlg|Mgf|SCF|SF|SLF|Sl|contrasted</t>
  </si>
  <si>
    <t>Kitl</t>
  </si>
  <si>
    <t>NM_013598</t>
  </si>
  <si>
    <t>euxassay_003584_11.jpg</t>
  </si>
  <si>
    <t>1500015C14Rik|Kcne5|Mink</t>
  </si>
  <si>
    <t>Kcne1l</t>
  </si>
  <si>
    <t>NM_021487</t>
  </si>
  <si>
    <t>euxassay_002655_14.jpg</t>
  </si>
  <si>
    <t>7538|7540</t>
  </si>
  <si>
    <t>2510026C23Rik</t>
  </si>
  <si>
    <t>Kbtbd4</t>
  </si>
  <si>
    <t>NM_025991</t>
  </si>
  <si>
    <t>euxassay_000147_11.jpg</t>
  </si>
  <si>
    <t>AI504024|C81284|Fd17</t>
  </si>
  <si>
    <t>Jak2</t>
  </si>
  <si>
    <t>NM_008413</t>
  </si>
  <si>
    <t>euxassay_008539_11.jpg</t>
  </si>
  <si>
    <t>4633401G24Rik|AA409975|AA960159|CD29|ENSMUSG00000051907|Fnrb|Gm9863|gpIIa</t>
  </si>
  <si>
    <t>NM_010578</t>
  </si>
  <si>
    <t>euxassay_010970_11.jpg</t>
  </si>
  <si>
    <t>2310047C21Rik|AI314457|Cda08|D8Wsu49e</t>
  </si>
  <si>
    <t>Itfg1</t>
  </si>
  <si>
    <t>NM_028007</t>
  </si>
  <si>
    <t>euxassay_011448_11.jpg</t>
  </si>
  <si>
    <t>2810004A10Rik|AI428510|MGC118454|Sef|Sef-S</t>
  </si>
  <si>
    <t>Il17rd</t>
  </si>
  <si>
    <t>NM_027265</t>
  </si>
  <si>
    <t>euxassay_011109_11.jpg</t>
  </si>
  <si>
    <t>AI462269|IL-17D|Il27a</t>
  </si>
  <si>
    <t>Il17d</t>
  </si>
  <si>
    <t>NM_145837</t>
  </si>
  <si>
    <t>euxassay_001743_14.jpg</t>
  </si>
  <si>
    <t>4921520N01Rik|HRP-1|Hdgfrp1|MGC118278|MGC144483|MGC144484|Pwwp1</t>
  </si>
  <si>
    <t>Hdgfl1</t>
  </si>
  <si>
    <t>NM_008232</t>
  </si>
  <si>
    <t>euxassay_009706_14.jpg</t>
  </si>
  <si>
    <t>AW548891|Hd10</t>
  </si>
  <si>
    <t>Hdac10</t>
  </si>
  <si>
    <t>NM_199198</t>
  </si>
  <si>
    <t>euxassay_009262_11.jpg</t>
  </si>
  <si>
    <t>0610037F22Rik|Cd236r</t>
  </si>
  <si>
    <t>Gypc</t>
  </si>
  <si>
    <t>NM_027863</t>
  </si>
  <si>
    <t>euxassay_000800_14.jpg</t>
  </si>
  <si>
    <t>GC-S-beta-1|GCbeta1</t>
  </si>
  <si>
    <t>Gucy1b3</t>
  </si>
  <si>
    <t>NM_017469</t>
  </si>
  <si>
    <t>euxassay_006987_11.jpg</t>
  </si>
  <si>
    <t>2700017P07Rik|2810432H05Rik|D17Wsu155e</t>
  </si>
  <si>
    <t>Gtf2h5</t>
  </si>
  <si>
    <t>NM_181392</t>
  </si>
  <si>
    <t>euxassay_001235_11.jpg</t>
  </si>
  <si>
    <t>AI854681|DXImx47e|GRASP-1|Sfc10|mKIAA1167</t>
  </si>
  <si>
    <t>Gripap1</t>
  </si>
  <si>
    <t>NM_207670</t>
  </si>
  <si>
    <t>euxassay_013593_14.jpg</t>
  </si>
  <si>
    <t>GluRgamma2|KA2|MGC118086</t>
  </si>
  <si>
    <t>Grik5</t>
  </si>
  <si>
    <t>NM_008168</t>
  </si>
  <si>
    <t>euxassay_010477_14.jpg</t>
  </si>
  <si>
    <t>3230401K02Rik|Sreb3</t>
  </si>
  <si>
    <t>Gpr173</t>
  </si>
  <si>
    <t>NM_027543</t>
  </si>
  <si>
    <t>euxassay_007034_11.jpg</t>
  </si>
  <si>
    <t>AI840417</t>
  </si>
  <si>
    <t>Gng7</t>
  </si>
  <si>
    <t>NM_010319</t>
  </si>
  <si>
    <t>euxassay_002997_11.jpg</t>
  </si>
  <si>
    <t>5730405L21Rik|AI415388|mpp-GalNAc-T16</t>
  </si>
  <si>
    <t>Galntl1</t>
  </si>
  <si>
    <t>XM_283069</t>
  </si>
  <si>
    <t>euxassay_011719_14.jpg</t>
  </si>
  <si>
    <t>MGC58341</t>
  </si>
  <si>
    <t>Fsd1</t>
  </si>
  <si>
    <t>NM_183178</t>
  </si>
  <si>
    <t>euxassay_005186_11.jpg</t>
  </si>
  <si>
    <t>AI448887</t>
  </si>
  <si>
    <t>Fibcd1</t>
  </si>
  <si>
    <t>NM_178887</t>
  </si>
  <si>
    <t>euxassay_010963_11.jpg</t>
  </si>
  <si>
    <t>C76708|Farsa|Farsl|Farslb|Frsb</t>
  </si>
  <si>
    <t>Farsb</t>
  </si>
  <si>
    <t>NM_011811</t>
  </si>
  <si>
    <t>euxassay_006146_14.jpg</t>
  </si>
  <si>
    <t>AW049604|TAFA5|Tafa-5|Tara-5</t>
  </si>
  <si>
    <t>Fam19a5</t>
  </si>
  <si>
    <t>NM_134096</t>
  </si>
  <si>
    <t>euxassay_011592_11.jpg</t>
  </si>
  <si>
    <t>1700001O11Rik|2310065K24Rik|AI596259|Nip30</t>
  </si>
  <si>
    <t>Fam192a</t>
  </si>
  <si>
    <t>NM_028221</t>
  </si>
  <si>
    <t>euxassay_004902_14.jpg</t>
  </si>
  <si>
    <t>1200015N20Rik|C030038O19Rik|KIAA1796|mKIAA1796</t>
  </si>
  <si>
    <t>Fam13c</t>
  </si>
  <si>
    <t>NM_024244</t>
  </si>
  <si>
    <t>euxassay_000862_11.jpg</t>
  </si>
  <si>
    <t>2600011E07Rik|Amer2</t>
  </si>
  <si>
    <t>Fam123a</t>
  </si>
  <si>
    <t>NM_028113</t>
  </si>
  <si>
    <t>euxassay_006362_14.jpg</t>
  </si>
  <si>
    <t>3110048E14Rik|C230014M12Rik</t>
  </si>
  <si>
    <t>Fam118a</t>
  </si>
  <si>
    <t>NM_133750</t>
  </si>
  <si>
    <t>euxassay_004603_14.jpg</t>
  </si>
  <si>
    <t>AA409028</t>
  </si>
  <si>
    <t>Ext1</t>
  </si>
  <si>
    <t>NM_010162</t>
  </si>
  <si>
    <t>euxassay_003308_14.jpg</t>
  </si>
  <si>
    <t>4833405E05Rik|AW413330|C430002C19|Sec15|Sec15l1|hbd|msec15</t>
  </si>
  <si>
    <t>Exoc6</t>
  </si>
  <si>
    <t>NM_175353</t>
  </si>
  <si>
    <t>euxassay_001597_14.jpg</t>
  </si>
  <si>
    <t>4930539P14Rik|C85658|Exdl2</t>
  </si>
  <si>
    <t>Exd2</t>
  </si>
  <si>
    <t>NM_133798</t>
  </si>
  <si>
    <t>euxassay_004316_11.jpg</t>
  </si>
  <si>
    <t>4.1N|Epb41l1|NBL1|mKIAA0338</t>
  </si>
  <si>
    <t>Epb4.1l1</t>
  </si>
  <si>
    <t>NM_001003815</t>
  </si>
  <si>
    <t>euxassay_003221_11.jpg</t>
  </si>
  <si>
    <t>1500002J22Rik|4833436O05|4930523M17Rik|G1-419-52|eIF4GII|repro8</t>
  </si>
  <si>
    <t>Eif4g3</t>
  </si>
  <si>
    <t>NM_172703</t>
  </si>
  <si>
    <t>euxassay_015952_14.jpg</t>
  </si>
  <si>
    <t>2600015J22Rik|AA408606|D4Wsu27e</t>
  </si>
  <si>
    <t>Efhd2</t>
  </si>
  <si>
    <t>NM_025994</t>
  </si>
  <si>
    <t>euxassay_000316_14.jpg</t>
  </si>
  <si>
    <t>E030030I06Rik</t>
  </si>
  <si>
    <t>XM_286230</t>
  </si>
  <si>
    <t>euxassay_011748_11.jpg</t>
  </si>
  <si>
    <t>9930018I23Rik|AI894280|DHC1|DHC1a|DNCL|Dnchc1|Dnec1|Dnecl|Loa|MAP1C|P22|Swl|mKIAA0325</t>
  </si>
  <si>
    <t>Dync1h1</t>
  </si>
  <si>
    <t>NM_030238</t>
  </si>
  <si>
    <t>euxassay_008019_11.jpg</t>
  </si>
  <si>
    <t>E130307B02Rik|ENSMUSG00000075035|F730209L11Rik|mDGK[z]</t>
  </si>
  <si>
    <t>Dgkz</t>
  </si>
  <si>
    <t>NM_138306</t>
  </si>
  <si>
    <t>euxassay_003474_11.jpg</t>
  </si>
  <si>
    <t>9630056G07Rik|G2</t>
  </si>
  <si>
    <t>D430041D05Rik</t>
  </si>
  <si>
    <t>AK036073</t>
  </si>
  <si>
    <t>euxassay_013276_11.jpg</t>
  </si>
  <si>
    <t>AI426508|CYPLI|Cyp51a1|Ldm|P450-14DM|P450LI</t>
  </si>
  <si>
    <t>Cyp51</t>
  </si>
  <si>
    <t>NM_020010</t>
  </si>
  <si>
    <t>euxassay_010645_11.jpg</t>
  </si>
  <si>
    <t>CD184|Cmkar4|LESTR|PB-CKR|PBSF/SDF-1|Sdf1r</t>
  </si>
  <si>
    <t>NM_009911</t>
  </si>
  <si>
    <t>euxassay_006007_11.jpg</t>
  </si>
  <si>
    <t>Csn1s2b|Csng</t>
  </si>
  <si>
    <t>Csn1s2a</t>
  </si>
  <si>
    <t>NM_007785</t>
  </si>
  <si>
    <t>euxassay_011051_11.jpg</t>
  </si>
  <si>
    <t>7469|7539</t>
  </si>
  <si>
    <t>6530437J22Rik|9630004I06Rik|MGC101932</t>
  </si>
  <si>
    <t>Cpt1c</t>
  </si>
  <si>
    <t>NM_153679</t>
  </si>
  <si>
    <t>euxassay_006571_11.jpg</t>
  </si>
  <si>
    <t>7537|7557</t>
  </si>
  <si>
    <t>3632411M23Rik|4933406O10Rik</t>
  </si>
  <si>
    <t>Cpne4</t>
  </si>
  <si>
    <t>NM_028719</t>
  </si>
  <si>
    <t>euxassay_005273_14.jpg</t>
  </si>
  <si>
    <t>1500004F14Rik|8030404L10Rik|C77448|CLASP2beta|mKIAA0627</t>
  </si>
  <si>
    <t>Clasp2</t>
  </si>
  <si>
    <t>AK005146</t>
  </si>
  <si>
    <t>euxassay_014210_14.jpg</t>
  </si>
  <si>
    <t>CDHN|N-cadherin|Ncad</t>
  </si>
  <si>
    <t>Cdh2</t>
  </si>
  <si>
    <t>NM_007664</t>
  </si>
  <si>
    <t>euxassay_003128_11.jpg</t>
  </si>
  <si>
    <t>euxassay_001234_11.jpg</t>
  </si>
  <si>
    <t>Tapa-1|Tapa1|Tspan28</t>
  </si>
  <si>
    <t>NM_133655</t>
  </si>
  <si>
    <t>euxassay_012630_14.jpg</t>
  </si>
  <si>
    <t>7537|7539|7540</t>
  </si>
  <si>
    <t>A630091E18Rik|CCBP2|CCR11|CCX-CKR|CCX-CKR1|Cmkbrl1|PPR1|VSHK1</t>
  </si>
  <si>
    <t>Ccrl1</t>
  </si>
  <si>
    <t>NM_145700</t>
  </si>
  <si>
    <t>euxassay_000076_11.jpg</t>
  </si>
  <si>
    <t>7539|7558</t>
  </si>
  <si>
    <t>AI323594|HC11|JE|MCAF|MCP-1|MCP1|SMC-CF|Scya2|Sigje</t>
  </si>
  <si>
    <t>Ccl2</t>
  </si>
  <si>
    <t>NM_011333</t>
  </si>
  <si>
    <t>euxassay_000140_11.jpg</t>
  </si>
  <si>
    <t>E230015L20Rik</t>
  </si>
  <si>
    <t>Ccdc66</t>
  </si>
  <si>
    <t>NM_177111</t>
  </si>
  <si>
    <t>euxassay_000144_11.jpg</t>
  </si>
  <si>
    <t>B930008I02Rik|MGC109697</t>
  </si>
  <si>
    <t>Ccdc40</t>
  </si>
  <si>
    <t>NM_175430</t>
  </si>
  <si>
    <t>euxassay_005957_11.jpg</t>
  </si>
  <si>
    <t>5930429P18Rik|Camkg</t>
  </si>
  <si>
    <t>Camk2g</t>
  </si>
  <si>
    <t>NM_001039139</t>
  </si>
  <si>
    <t>euxassay_012590_14.jpg</t>
  </si>
  <si>
    <t>7557|7569</t>
  </si>
  <si>
    <t>CaMKII|R74975|mKIAA0968</t>
  </si>
  <si>
    <t>Camk2a</t>
  </si>
  <si>
    <t>NM_177407</t>
  </si>
  <si>
    <t>euxassay_002921_11.jpg</t>
  </si>
  <si>
    <t>euxassay_001000_11.jpg</t>
  </si>
  <si>
    <t>2900073G06Rik|3100001I08Rik|AI987920|Bl2|Igsf4|Igsf4a|Necl2|RA175|RA175A|RA175B|RA175C|RA175N|ST17|SgIGSF|SynCam|Tslc1</t>
  </si>
  <si>
    <t>Cadm1</t>
  </si>
  <si>
    <t>NM_018770</t>
  </si>
  <si>
    <t>euxassay_002076_14.jpg</t>
  </si>
  <si>
    <t>AW548102</t>
  </si>
  <si>
    <t>C030048B08Rik</t>
  </si>
  <si>
    <t>NM_172991</t>
  </si>
  <si>
    <t>euxassay_001233_11.jpg</t>
  </si>
  <si>
    <t>0610006G08Rik|3830411I18Rik|MGC117549</t>
  </si>
  <si>
    <t>Brp44l</t>
  </si>
  <si>
    <t>NM_018819</t>
  </si>
  <si>
    <t>euxassay_002046_11.jpg</t>
  </si>
  <si>
    <t>3010002G07Rik</t>
  </si>
  <si>
    <t>Brap</t>
  </si>
  <si>
    <t>NM_028227</t>
  </si>
  <si>
    <t>euxassay_011623_11.jpg</t>
  </si>
  <si>
    <t>BCATc|Eca39</t>
  </si>
  <si>
    <t>Bcat1</t>
  </si>
  <si>
    <t>NM_007532</t>
  </si>
  <si>
    <t>euxassay_010499_14.jpg</t>
  </si>
  <si>
    <t>6430539P16Rik|AI132645|C76366|C80030|MGC7712</t>
  </si>
  <si>
    <t>Bcas2</t>
  </si>
  <si>
    <t>NM_026602</t>
  </si>
  <si>
    <t>euxassay_001997_11.jpg</t>
  </si>
  <si>
    <t>4933430F08Rik</t>
  </si>
  <si>
    <t>Batf2</t>
  </si>
  <si>
    <t>NM_028967</t>
  </si>
  <si>
    <t>euxassay_004746_14.jpg</t>
  </si>
  <si>
    <t>A830096D10Rik|MGC107444</t>
  </si>
  <si>
    <t>Bai3</t>
  </si>
  <si>
    <t>NM_175642</t>
  </si>
  <si>
    <t>euxassay_006432_11.jpg</t>
  </si>
  <si>
    <t>MGC74390</t>
  </si>
  <si>
    <t>BC061237</t>
  </si>
  <si>
    <t>NM_198677</t>
  </si>
  <si>
    <t>euxassay_006341_11.jpg</t>
  </si>
  <si>
    <t>MGC27931|Nepro</t>
  </si>
  <si>
    <t>BC027231</t>
  </si>
  <si>
    <t>NM_145972</t>
  </si>
  <si>
    <t>euxassay_000110_11.jpg</t>
  </si>
  <si>
    <t>B3galt3|b3GT3</t>
  </si>
  <si>
    <t>B3galnt1</t>
  </si>
  <si>
    <t>NM_020026</t>
  </si>
  <si>
    <t>euxassay_003465_14.jpg</t>
  </si>
  <si>
    <t>AW558010|Mgca|mKIAA0548|mahogany|mg</t>
  </si>
  <si>
    <t>Atrn</t>
  </si>
  <si>
    <t>NM_009730</t>
  </si>
  <si>
    <t>euxassay_007732_11.jpg</t>
  </si>
  <si>
    <t>AI481521|AI853962|APLT|AW743152|AW822227|Atp3a2|B230107D19Rik|ClassI|KIAA4233|mKIAA4233</t>
  </si>
  <si>
    <t>Atp8a1</t>
  </si>
  <si>
    <t>NM_001038999</t>
  </si>
  <si>
    <t>euxassay_007730_11.jpg</t>
  </si>
  <si>
    <t>7536|7537|7540</t>
  </si>
  <si>
    <t>AW208839|Atp6b1|D630003L15|D630030L16Rik|D630039P21Rik|Vpp-3|Vpp3</t>
  </si>
  <si>
    <t>Atp6v1b1</t>
  </si>
  <si>
    <t>NM_134157</t>
  </si>
  <si>
    <t>euxassay_000004_11.jpg</t>
  </si>
  <si>
    <t>Atpb|Atpb-1</t>
  </si>
  <si>
    <t>Atp1b1</t>
  </si>
  <si>
    <t>NM_009721</t>
  </si>
  <si>
    <t>euxassay_000015_11.jpg</t>
  </si>
  <si>
    <t>AW060654|Atpa-3|mKIAA0778</t>
  </si>
  <si>
    <t>Atp1a2</t>
  </si>
  <si>
    <t>NM_178405</t>
  </si>
  <si>
    <t>euxassay_001505_11.jpg</t>
  </si>
  <si>
    <t>4921525H23Rik|AW107648|Thorase</t>
  </si>
  <si>
    <t>Atad1</t>
  </si>
  <si>
    <t>NM_026487</t>
  </si>
  <si>
    <t>euxassay_001713_11.jpg</t>
  </si>
  <si>
    <t>6530401D17Rik|Spcs3</t>
  </si>
  <si>
    <t>Arxes1</t>
  </si>
  <si>
    <t>NM_029823</t>
  </si>
  <si>
    <t>euxassay_003124_11.jpg</t>
  </si>
  <si>
    <t>NM_029541</t>
  </si>
  <si>
    <t>euxassay_002972_11.jpg</t>
  </si>
  <si>
    <t>euxassay_001229_11.jpg</t>
  </si>
  <si>
    <t>euxassay_001122_11.jpg</t>
  </si>
  <si>
    <t>Hif-2b|bHLHe1|mKIAA0307</t>
  </si>
  <si>
    <t>Arnt2</t>
  </si>
  <si>
    <t>NM_007488</t>
  </si>
  <si>
    <t>euxassay_006289_11.jpg</t>
  </si>
  <si>
    <t>2810011M08Rik</t>
  </si>
  <si>
    <t>Arhgap12</t>
  </si>
  <si>
    <t>NM_029277</t>
  </si>
  <si>
    <t>euxassay_008610_11.jpg</t>
  </si>
  <si>
    <t>2700017A04Rik|AW545819|Brctd1|Brctx|C730024G01Rik|MGC102362|MGC117761</t>
  </si>
  <si>
    <t>Ankrd32</t>
  </si>
  <si>
    <t>NM_134071</t>
  </si>
  <si>
    <t>euxassay_004579_11.jpg</t>
  </si>
  <si>
    <t>AI853494|BEN|CD166|DM-GRASP|MGC27910|MuSC|SC1</t>
  </si>
  <si>
    <t>Alcam</t>
  </si>
  <si>
    <t>NM_009655</t>
  </si>
  <si>
    <t>euxassay_003463_11.jpg</t>
  </si>
  <si>
    <t>1110013A05Rik|D8Ertd319e</t>
  </si>
  <si>
    <t>Agpat5</t>
  </si>
  <si>
    <t>NM_026792</t>
  </si>
  <si>
    <t>euxassay_004916_11.jpg</t>
  </si>
  <si>
    <t>Centg2|Ggap1|R75364|mKIAA1099</t>
  </si>
  <si>
    <t>Agap1</t>
  </si>
  <si>
    <t>NM_178119</t>
  </si>
  <si>
    <t>euxassay_015873_11.jpg</t>
  </si>
  <si>
    <t>6430517O04Rik</t>
  </si>
  <si>
    <t>Abcg4</t>
  </si>
  <si>
    <t>NM_138955</t>
  </si>
  <si>
    <t>euxassay_002918_11.jpg</t>
  </si>
  <si>
    <t>9630038C02Rik|AI255750|ENSMUSG00000051226|Gabaat|Gabat|Gm9851|I54|Laibat|X61497</t>
  </si>
  <si>
    <t>Abat</t>
  </si>
  <si>
    <t>NM_172961</t>
  </si>
  <si>
    <t>euxassay_001907_11.jpg</t>
  </si>
  <si>
    <t>A130023I24Rik</t>
  </si>
  <si>
    <t>NM_177194</t>
  </si>
  <si>
    <t>euxassay_011237_11.jpg</t>
  </si>
  <si>
    <t>2310043C11Rik|AA589459|AB041807|RNF21</t>
  </si>
  <si>
    <t>A030009H04Rik</t>
  </si>
  <si>
    <t>NM_020591</t>
  </si>
  <si>
    <t>euxassay_002554_11.jpg</t>
  </si>
  <si>
    <t>9330169B04Rik</t>
  </si>
  <si>
    <t>AK034252</t>
  </si>
  <si>
    <t>euxassay_014245_14.jpg</t>
  </si>
  <si>
    <t>AU040822|Pamm</t>
  </si>
  <si>
    <t>5730469M10Rik</t>
  </si>
  <si>
    <t>NM_027464</t>
  </si>
  <si>
    <t>euxassay_008864_14.jpg</t>
  </si>
  <si>
    <t>AI481365</t>
  </si>
  <si>
    <t>5430416O09Rik</t>
  </si>
  <si>
    <t>NM_027789</t>
  </si>
  <si>
    <t>euxassay_011209_11.jpg</t>
  </si>
  <si>
    <t>4930555G01Rik</t>
  </si>
  <si>
    <t>NM_175393</t>
  </si>
  <si>
    <t>euxassay_011202_14.jpg</t>
  </si>
  <si>
    <t>4930571E09Rik|A730088G13Rik|AW551239|C430008C19Rik</t>
  </si>
  <si>
    <t>4930430F08Rik</t>
  </si>
  <si>
    <t>NM_175128</t>
  </si>
  <si>
    <t>euxassay_000838_14.jpg</t>
  </si>
  <si>
    <t>M19</t>
  </si>
  <si>
    <t>2900010M23Rik</t>
  </si>
  <si>
    <t>NM_026063</t>
  </si>
  <si>
    <t>euxassay_000835_11.jpg</t>
  </si>
  <si>
    <t>Draxin|neucrin</t>
  </si>
  <si>
    <t>2610109H07Rik</t>
  </si>
  <si>
    <t>NM_027426</t>
  </si>
  <si>
    <t>euxassay_006367_11.jpg</t>
  </si>
  <si>
    <t>AW536298|Ist1|mKIAA0174</t>
  </si>
  <si>
    <t>2400003C14Rik</t>
  </si>
  <si>
    <t>NM_028018</t>
  </si>
  <si>
    <t>euxassay_013623_11.jpg</t>
  </si>
  <si>
    <t>AA407849|AI450394</t>
  </si>
  <si>
    <t>2310014H01Rik</t>
  </si>
  <si>
    <t>XM_001002776</t>
  </si>
  <si>
    <t>euxassay_006379_11.jpg</t>
  </si>
  <si>
    <t>Faap100</t>
  </si>
  <si>
    <t>2310003H01Rik</t>
  </si>
  <si>
    <t>NM_027980</t>
  </si>
  <si>
    <t>euxassay_009994_14.jpg</t>
  </si>
  <si>
    <t>mmu-miR-680</t>
  </si>
  <si>
    <t xml:space="preserve">MIMAT0003457 </t>
  </si>
  <si>
    <t>euxassay_019063_11.jpg</t>
  </si>
  <si>
    <t>mmu-miR-679</t>
  </si>
  <si>
    <t xml:space="preserve">MIMAT0003455 </t>
  </si>
  <si>
    <t>euxassay_019062_14.jpg</t>
  </si>
  <si>
    <t>mmu-miR-676</t>
  </si>
  <si>
    <t xml:space="preserve">MIMAT0003782 </t>
  </si>
  <si>
    <t>euxassay_019060_11.jpg</t>
  </si>
  <si>
    <t>mmu-miR-674</t>
  </si>
  <si>
    <t xml:space="preserve">MIMAT0003740 </t>
  </si>
  <si>
    <t>euxassay_019057_11.jpg</t>
  </si>
  <si>
    <t>mmu-miR-672</t>
  </si>
  <si>
    <t xml:space="preserve">MIMAT0003735 </t>
  </si>
  <si>
    <t>euxassay_019054_11.jpg</t>
  </si>
  <si>
    <t>mmu-miR-671-5p</t>
  </si>
  <si>
    <t xml:space="preserve">MIMAT0003731 </t>
  </si>
  <si>
    <t>euxassay_019053_14.jpg</t>
  </si>
  <si>
    <t>mmu-miR-670</t>
  </si>
  <si>
    <t xml:space="preserve">MIMAT0003736 </t>
  </si>
  <si>
    <t>euxassay_019051_11.jpg</t>
  </si>
  <si>
    <t>mmu-miR-669a</t>
  </si>
  <si>
    <t xml:space="preserve">MIMAT0003477 </t>
  </si>
  <si>
    <t>euxassay_019048_11.jpg</t>
  </si>
  <si>
    <t>mmu-miR-668</t>
  </si>
  <si>
    <t xml:space="preserve">MIMAT0003732 </t>
  </si>
  <si>
    <t>euxassay_019070_14.jpg</t>
  </si>
  <si>
    <t>mmu-miR-665</t>
  </si>
  <si>
    <t xml:space="preserve">MIMAT0003733 </t>
  </si>
  <si>
    <t>euxassay_019045_14.jpg</t>
  </si>
  <si>
    <t>mmu-miR-574-3p</t>
  </si>
  <si>
    <t xml:space="preserve">MIMAT0004894 </t>
  </si>
  <si>
    <t>euxassay_019039_11.jpg</t>
  </si>
  <si>
    <t>mmu-miR-468</t>
  </si>
  <si>
    <t xml:space="preserve">MIMAT0002109 </t>
  </si>
  <si>
    <t>euxassay_019198_11.jpg</t>
  </si>
  <si>
    <t>mmu-miR-467c</t>
  </si>
  <si>
    <t xml:space="preserve">MIMAT0004885 </t>
  </si>
  <si>
    <t>euxassay_019038_11.jpg</t>
  </si>
  <si>
    <t>mmu-miR-466c-3p</t>
  </si>
  <si>
    <t xml:space="preserve">MIMAT0004878 </t>
  </si>
  <si>
    <t>euxassay_019196_11.jpg</t>
  </si>
  <si>
    <t>mmu-miR-449a</t>
  </si>
  <si>
    <t xml:space="preserve">MIMAT0001542 </t>
  </si>
  <si>
    <t>euxassay_019192_11.jpg</t>
  </si>
  <si>
    <t>mmu-miR-412</t>
  </si>
  <si>
    <t xml:space="preserve">MIMAT0001094 </t>
  </si>
  <si>
    <t>euxassay_019268_11.jpg</t>
  </si>
  <si>
    <t>mmu-miR-375</t>
  </si>
  <si>
    <t xml:space="preserve">MIMAT0000739 </t>
  </si>
  <si>
    <t>euxassay_019407_14.jpg</t>
  </si>
  <si>
    <t>mmu-miR-331-3p</t>
  </si>
  <si>
    <t xml:space="preserve">MIMAT0000571 </t>
  </si>
  <si>
    <t>euxassay_019142_11.jpg</t>
  </si>
  <si>
    <t>mmu-miR-324-3p</t>
  </si>
  <si>
    <t xml:space="preserve">MIMAT0000556 </t>
  </si>
  <si>
    <t>euxassay_019156_11.jpg</t>
  </si>
  <si>
    <t>mmu-miR-297a</t>
  </si>
  <si>
    <t xml:space="preserve">MIMAT0000375 </t>
  </si>
  <si>
    <t>euxassay_019071_11.jpg</t>
  </si>
  <si>
    <t>mmu-miR-210</t>
  </si>
  <si>
    <t xml:space="preserve">MIMAT0000658 </t>
  </si>
  <si>
    <t>euxassay_019072_14.jpg</t>
  </si>
  <si>
    <t>mmu-miR-206</t>
  </si>
  <si>
    <t xml:space="preserve">MIMAT0000239 </t>
  </si>
  <si>
    <t>euxassay_019032_11.jpg</t>
  </si>
  <si>
    <t>mmu-miR-187</t>
  </si>
  <si>
    <t xml:space="preserve">MIMAT0000216 </t>
  </si>
  <si>
    <t>euxassay_019233_11.jpg</t>
  </si>
  <si>
    <t>mmu-miR-183</t>
  </si>
  <si>
    <t xml:space="preserve">MIMAT0000212 </t>
  </si>
  <si>
    <t>euxassay_019222_11.jpg</t>
  </si>
  <si>
    <t>9030216B10Rik|AW122925|DXS6673E|DXS6673El|MGC118059|Zfp261</t>
  </si>
  <si>
    <t>Zmym3</t>
  </si>
  <si>
    <t>NM_019831</t>
  </si>
  <si>
    <t>euxassay_007930_11.jpg</t>
  </si>
  <si>
    <t>BC052046|MGC62423</t>
  </si>
  <si>
    <t>Zfp811</t>
  </si>
  <si>
    <t>NM_183177</t>
  </si>
  <si>
    <t>euxassay_007048_11.jpg</t>
  </si>
  <si>
    <t>C630007C17Rik|Znf804a</t>
  </si>
  <si>
    <t>Zfp804a</t>
  </si>
  <si>
    <t>XM_993961</t>
  </si>
  <si>
    <t>euxassay_008966_11.jpg</t>
  </si>
  <si>
    <t>6330516O17Rik|AI426106|AI449354|Mfg-3|Mfg3</t>
  </si>
  <si>
    <t>Zfp60</t>
  </si>
  <si>
    <t>NM_029531</t>
  </si>
  <si>
    <t>euxassay_010655_14.jpg</t>
  </si>
  <si>
    <t>1500031H04Rik|Sizn2</t>
  </si>
  <si>
    <t>Zcchc18</t>
  </si>
  <si>
    <t>NM_025893</t>
  </si>
  <si>
    <t>euxassay_002916_11.jpg</t>
  </si>
  <si>
    <t>Gm372|KIAA1166|MGC105164|mKIAA1166</t>
  </si>
  <si>
    <t>Zc4h2</t>
  </si>
  <si>
    <t>NM_001003916</t>
  </si>
  <si>
    <t>euxassay_005296_14.jpg</t>
  </si>
  <si>
    <t>Rmc-1|Rmc1|Sxv|Syg1|XR</t>
  </si>
  <si>
    <t>Xpr1</t>
  </si>
  <si>
    <t>NM_011273</t>
  </si>
  <si>
    <t>euxassay_010259_11.jpg</t>
  </si>
  <si>
    <t>AW545702|Wnt-5b</t>
  </si>
  <si>
    <t>Wnt5b</t>
  </si>
  <si>
    <t>NM_009525</t>
  </si>
  <si>
    <t>euxassay_011466_11.jpg</t>
  </si>
  <si>
    <t>3010002I12Rik|B230207L18Rik|MGC40755</t>
  </si>
  <si>
    <t>Wdr17</t>
  </si>
  <si>
    <t>NM_028220</t>
  </si>
  <si>
    <t>euxassay_005530_11.jpg</t>
  </si>
  <si>
    <t>2610509D04Rik|ALFY|AW319683|B930017C24|BWF1|Bchs|D5Ertd66e|Ggtb3|ZFYVE25|mKIAA0993</t>
  </si>
  <si>
    <t>Wdfy3</t>
  </si>
  <si>
    <t>BC058274</t>
  </si>
  <si>
    <t>euxassay_010172_11.jpg</t>
  </si>
  <si>
    <t>AI195380|AI838537|Scar|WAVE|WAVE-1</t>
  </si>
  <si>
    <t>Wasf1</t>
  </si>
  <si>
    <t>NM_031877</t>
  </si>
  <si>
    <t>euxassay_004192_11.jpg</t>
  </si>
  <si>
    <t>AI427806|KIAA1063|MGC91200</t>
  </si>
  <si>
    <t>Usp22</t>
  </si>
  <si>
    <t>NM_001004143</t>
  </si>
  <si>
    <t>euxassay_000296_11.jpg</t>
  </si>
  <si>
    <t>Unc5h1|mKIAA1976</t>
  </si>
  <si>
    <t>Unc5a</t>
  </si>
  <si>
    <t>NM_153131</t>
  </si>
  <si>
    <t>euxassay_012094_11.jpg</t>
  </si>
  <si>
    <t>2410078G03Rik|C630025L14|Munc13-1</t>
  </si>
  <si>
    <t>Unc13a</t>
  </si>
  <si>
    <t>NM_001029873</t>
  </si>
  <si>
    <t>euxassay_014553_11.jpg</t>
  </si>
  <si>
    <t>AU022242|BC003311|MGC6989|N33</t>
  </si>
  <si>
    <t>Tusc3</t>
  </si>
  <si>
    <t>NM_030254</t>
  </si>
  <si>
    <t>euxassay_012104_11.jpg</t>
  </si>
  <si>
    <t>1110057P05Rik|2210038L17Rik|Tusp</t>
  </si>
  <si>
    <t>Tulp4</t>
  </si>
  <si>
    <t>NM_054040</t>
  </si>
  <si>
    <t>euxassay_019639_14.jpg</t>
  </si>
  <si>
    <t>GRC|OTRPC2|VRL-1|Vrl1</t>
  </si>
  <si>
    <t>Trpv2</t>
  </si>
  <si>
    <t>NM_011706</t>
  </si>
  <si>
    <t>euxassay_000067_14.jpg</t>
  </si>
  <si>
    <t>Tp73|p73</t>
  </si>
  <si>
    <t>Trp73</t>
  </si>
  <si>
    <t>NM_011642</t>
  </si>
  <si>
    <t>euxassay_009505_14.jpg</t>
  </si>
  <si>
    <t>2300002D11Rik|MGC57108|Trnp</t>
  </si>
  <si>
    <t>Trnp1</t>
  </si>
  <si>
    <t>XM_149530</t>
  </si>
  <si>
    <t>euxassay_010103_14.jpg</t>
  </si>
  <si>
    <t>AI835002|C030048G07Rik|mKIAA0282</t>
  </si>
  <si>
    <t>Trim9</t>
  </si>
  <si>
    <t>NM_053167</t>
  </si>
  <si>
    <t>euxassay_010509_11.jpg</t>
  </si>
  <si>
    <t>6330414G21Rik|AI450348</t>
  </si>
  <si>
    <t>Trim62</t>
  </si>
  <si>
    <t>NM_178110</t>
  </si>
  <si>
    <t>euxassay_004737_11.jpg</t>
  </si>
  <si>
    <t>2900041A09Rik|AI849835</t>
  </si>
  <si>
    <t>Tppp</t>
  </si>
  <si>
    <t>NM_182839</t>
  </si>
  <si>
    <t>euxassay_007135_11.jpg</t>
  </si>
  <si>
    <t>1700007F02Rik|KIAA0808</t>
  </si>
  <si>
    <t>Tox</t>
  </si>
  <si>
    <t>NM_145711</t>
  </si>
  <si>
    <t>euxassay_006612_11.jpg</t>
  </si>
  <si>
    <t>AU015466|AU019872|B230114J08Rik</t>
  </si>
  <si>
    <t>Tmem50b</t>
  </si>
  <si>
    <t>NM_030018</t>
  </si>
  <si>
    <t>euxassay_012115_11.jpg</t>
  </si>
  <si>
    <t>A230078I05Rik</t>
  </si>
  <si>
    <t>Tmem198</t>
  </si>
  <si>
    <t>NM_177056</t>
  </si>
  <si>
    <t>euxassay_005841_14.jpg</t>
  </si>
  <si>
    <t>AI839735</t>
  </si>
  <si>
    <t>Tmem179</t>
  </si>
  <si>
    <t>NM_178915</t>
  </si>
  <si>
    <t>euxassay_002587_11.jpg</t>
  </si>
  <si>
    <t>2810417M05Rik</t>
  </si>
  <si>
    <t>Tmem178</t>
  </si>
  <si>
    <t>NM_026516</t>
  </si>
  <si>
    <t>euxassay_007980_11.jpg</t>
  </si>
  <si>
    <t>5730411M05Rik|AA792082|Bce-1|Bce1|ESTM13|ESTM14|Grg4|X83332|X83333</t>
  </si>
  <si>
    <t>Tle4</t>
  </si>
  <si>
    <t>NM_011600</t>
  </si>
  <si>
    <t>euxassay_009500_11.jpg</t>
  </si>
  <si>
    <t>9630033P11|C530046L02Rik|mKIAA1171</t>
  </si>
  <si>
    <t>Tbc1d24</t>
  </si>
  <si>
    <t>NM_173186</t>
  </si>
  <si>
    <t>euxassay_010949_11.jpg</t>
  </si>
  <si>
    <t>ABC17|APT1|Abcb2|Ham-1|Ham1|MTP1|PSF1|RING4|TAP|Tap-1|Y3</t>
  </si>
  <si>
    <t>Tap1</t>
  </si>
  <si>
    <t>NM_013683</t>
  </si>
  <si>
    <t>euxassay_007322_11.jpg</t>
  </si>
  <si>
    <t>SytV</t>
  </si>
  <si>
    <t>Syt5</t>
  </si>
  <si>
    <t>NM_016908</t>
  </si>
  <si>
    <t>euxassay_009990_14.jpg</t>
  </si>
  <si>
    <t>6430703N11|Strep14|Syt14l|syt14r</t>
  </si>
  <si>
    <t>Syt16</t>
  </si>
  <si>
    <t>NM_172804</t>
  </si>
  <si>
    <t>euxassay_009743_11.jpg</t>
  </si>
  <si>
    <t>AW124717|G630098F17Rik</t>
  </si>
  <si>
    <t>Syt1</t>
  </si>
  <si>
    <t>NM_009306</t>
  </si>
  <si>
    <t>euxassay_003151_14.jpg</t>
  </si>
  <si>
    <t>euxassay_001257_11.jpg</t>
  </si>
  <si>
    <t>Syngr3</t>
  </si>
  <si>
    <t>NM_011522</t>
  </si>
  <si>
    <t>euxassay_003209_11.jpg</t>
  </si>
  <si>
    <t>Syn-1</t>
  </si>
  <si>
    <t>NM_013680</t>
  </si>
  <si>
    <t>euxassay_003231_11.jpg</t>
  </si>
  <si>
    <t>5730410E15Rik|A830027B17Rik|Golsyn|KIAA1472|mKIAA1472</t>
  </si>
  <si>
    <t>Sybu</t>
  </si>
  <si>
    <t>NM_178765</t>
  </si>
  <si>
    <t>euxassay_006982_11.jpg</t>
  </si>
  <si>
    <t>A830038F04Rik|AI850768|MGC38746|mKIAA0735</t>
  </si>
  <si>
    <t>Sv2b</t>
  </si>
  <si>
    <t>NM_153579</t>
  </si>
  <si>
    <t>euxassay_011464_11.jpg</t>
  </si>
  <si>
    <t>C79054|Munc-18-2|Munc-18b|Munc18b|Sxtbp2|Sxtp2|Unc18-2|Unc18b|muSec1</t>
  </si>
  <si>
    <t>Stxbp2</t>
  </si>
  <si>
    <t>NM_011503</t>
  </si>
  <si>
    <t>euxassay_004896_11.jpg</t>
  </si>
  <si>
    <t>AA792893|Als2cr2|B830008M19|D1Ucla2|ILPIP|ILPIPA|PRO1038|Papk|Syradb</t>
  </si>
  <si>
    <t>Stradb</t>
  </si>
  <si>
    <t>NM_172656</t>
  </si>
  <si>
    <t>euxassay_009193_11.jpg</t>
  </si>
  <si>
    <t>2510009F08Rik|STKG6|Stk32|YANK2</t>
  </si>
  <si>
    <t>Stk32b</t>
  </si>
  <si>
    <t>NM_022416</t>
  </si>
  <si>
    <t>euxassay_011693_11.jpg</t>
  </si>
  <si>
    <t>9430001H04Rik|Fam4a2|HELG|MGC118540|RAY1|SEN4|TSG7</t>
  </si>
  <si>
    <t>St7</t>
  </si>
  <si>
    <t>NM_022332</t>
  </si>
  <si>
    <t>euxassay_002336_11.jpg</t>
  </si>
  <si>
    <t>5330418N22Rik|AI467004|MGC90735|ST3GalI|Siat4|Siat4a|St3gal-1</t>
  </si>
  <si>
    <t>St3gal1</t>
  </si>
  <si>
    <t>NM_009177</t>
  </si>
  <si>
    <t>euxassay_010981_14.jpg</t>
  </si>
  <si>
    <t>AW226533|AW492537|AW547358|Wbp6|mSRPK2</t>
  </si>
  <si>
    <t>Srpk2</t>
  </si>
  <si>
    <t>NM_009274</t>
  </si>
  <si>
    <t>euxassay_001719_11.jpg</t>
  </si>
  <si>
    <t>Spock|Ticn1|testican</t>
  </si>
  <si>
    <t>Spock1</t>
  </si>
  <si>
    <t>NM_009262</t>
  </si>
  <si>
    <t>euxassay_008541_11.jpg</t>
  </si>
  <si>
    <t>4931426K16Rik|Clamp</t>
  </si>
  <si>
    <t>Spef1</t>
  </si>
  <si>
    <t>NM_027641</t>
  </si>
  <si>
    <t>euxassay_012102_11.jpg</t>
  </si>
  <si>
    <t>2310065E01Rik|9530001P15Rik|CAP|SH3P12|Sh3d5|mKIAA1296</t>
  </si>
  <si>
    <t>Sorbs1</t>
  </si>
  <si>
    <t>NM_009166</t>
  </si>
  <si>
    <t>euxassay_003610_11.jpg</t>
  </si>
  <si>
    <t>2410045I01Rik|HCERN3|MGC18604|MGC30325|Peg4|SMN</t>
  </si>
  <si>
    <t>Snrpn</t>
  </si>
  <si>
    <t>NM_013670</t>
  </si>
  <si>
    <t>euxassay_003497_11.jpg</t>
  </si>
  <si>
    <t>91kDa|AP180|F1-20|mKIAA0656</t>
  </si>
  <si>
    <t>Snap91</t>
  </si>
  <si>
    <t>NM_013669</t>
  </si>
  <si>
    <t>euxassay_000563_14.jpg</t>
  </si>
  <si>
    <t>4631433G07Rik|AI427456|AW537966|fro|nSMase2</t>
  </si>
  <si>
    <t>Smpd3</t>
  </si>
  <si>
    <t>NM_021491</t>
  </si>
  <si>
    <t>euxassay_004706_11.jpg</t>
  </si>
  <si>
    <t>1810031K02Rik|AA408614|Smap1l</t>
  </si>
  <si>
    <t>Smap2</t>
  </si>
  <si>
    <t>NM_133716</t>
  </si>
  <si>
    <t>euxassay_004704_11.jpg</t>
  </si>
  <si>
    <t>3200001I04Rik</t>
  </si>
  <si>
    <t>Slitrk1</t>
  </si>
  <si>
    <t>NM_199065</t>
  </si>
  <si>
    <t>euxassay_012158_14.jpg</t>
  </si>
  <si>
    <t>euxassay_012158_11.jpg</t>
  </si>
  <si>
    <t>AI852629|AV344025|D930008O12Rik|MGC90693|Ncx1</t>
  </si>
  <si>
    <t>Slc8a1</t>
  </si>
  <si>
    <t>AK078052</t>
  </si>
  <si>
    <t>euxassay_013100_14.jpg</t>
  </si>
  <si>
    <t>NM_011406</t>
  </si>
  <si>
    <t>euxassay_009439_14.jpg</t>
  </si>
  <si>
    <t>AI853530|MGC27672</t>
  </si>
  <si>
    <t>Slc7a4</t>
  </si>
  <si>
    <t>NM_144852</t>
  </si>
  <si>
    <t>euxassay_004221_11.jpg</t>
  </si>
  <si>
    <t>euxassay_001033_11.jpg</t>
  </si>
  <si>
    <t>AW490886|D130012J15Rik|Ntt4</t>
  </si>
  <si>
    <t>Slc6a17</t>
  </si>
  <si>
    <t>NM_172271</t>
  </si>
  <si>
    <t>euxassay_019739_14.jpg</t>
  </si>
  <si>
    <t>AA536730|AI326450|AI326451|v7-3</t>
  </si>
  <si>
    <t>Slc6a15</t>
  </si>
  <si>
    <t>NM_175328</t>
  </si>
  <si>
    <t>euxassay_012147_11.jpg</t>
  </si>
  <si>
    <t>AW493845|C230026C11|NDCBE|kNBC-3</t>
  </si>
  <si>
    <t>Slc4a8</t>
  </si>
  <si>
    <t>NM_021530</t>
  </si>
  <si>
    <t>euxassay_002110_14.jpg</t>
  </si>
  <si>
    <t>2210413P12Rik|AU023994|AU043764|IPCA-6|MGC32471|PRST|Pcanap6|Prostein</t>
  </si>
  <si>
    <t>Slc45a3</t>
  </si>
  <si>
    <t>NM_145977</t>
  </si>
  <si>
    <t>euxassay_001583_11.jpg</t>
  </si>
  <si>
    <t>4F2|4F2HC|AI314110|Cd98|Ly-10|Ly-m10|Ly10|Mdu1|Mgp-2hc|NACAE</t>
  </si>
  <si>
    <t>Slc3a2</t>
  </si>
  <si>
    <t>NM_008577</t>
  </si>
  <si>
    <t>euxassay_007752_11.jpg</t>
  </si>
  <si>
    <t>4933419D20Rik|AA986696|BIGM103|Zip8</t>
  </si>
  <si>
    <t>Slc39a8</t>
  </si>
  <si>
    <t>NM_026228</t>
  </si>
  <si>
    <t>euxassay_011277_11.jpg</t>
  </si>
  <si>
    <t>AI845814|MGC109671|MGC7461|Zip3</t>
  </si>
  <si>
    <t>Slc39a3</t>
  </si>
  <si>
    <t>NM_134135</t>
  </si>
  <si>
    <t>euxassay_004805_11.jpg</t>
  </si>
  <si>
    <t>R75019|VGAT|Viaat</t>
  </si>
  <si>
    <t>Slc32a1</t>
  </si>
  <si>
    <t>NM_009508</t>
  </si>
  <si>
    <t>euxassay_010420_11.jpg</t>
  </si>
  <si>
    <t>GLUT-12|Glut12</t>
  </si>
  <si>
    <t>Slc2a12</t>
  </si>
  <si>
    <t>NM_178934</t>
  </si>
  <si>
    <t>euxassay_014526_11.jpg</t>
  </si>
  <si>
    <t>AW260131|BWR1A|BWSCR1A|HET|ITM|Impt1|Orctl2|Slc22a1l|TSSC5|p45-BWR1A</t>
  </si>
  <si>
    <t>Slc22a18</t>
  </si>
  <si>
    <t>NM_008767</t>
  </si>
  <si>
    <t>euxassay_019735_11.jpg</t>
  </si>
  <si>
    <t>ASCT-1|ASCT1|AW045657|SATT</t>
  </si>
  <si>
    <t>Slc1a4</t>
  </si>
  <si>
    <t>NM_018861</t>
  </si>
  <si>
    <t>euxassay_019712_14.jpg</t>
  </si>
  <si>
    <t>1700091C19Rik|2900019G14Rik|AI159670|Eaat2|GLT-1|GLT1|MGLT1</t>
  </si>
  <si>
    <t>Slc1a2</t>
  </si>
  <si>
    <t>NM_011393</t>
  </si>
  <si>
    <t>euxassay_009471_11.jpg</t>
  </si>
  <si>
    <t>D430041B17Rik</t>
  </si>
  <si>
    <t>Shisa7</t>
  </si>
  <si>
    <t>NM_172737</t>
  </si>
  <si>
    <t>euxassay_012823_11.jpg</t>
  </si>
  <si>
    <t>SPAS-1|mKIAA1848</t>
  </si>
  <si>
    <t>Sh3glb2</t>
  </si>
  <si>
    <t>NM_139302</t>
  </si>
  <si>
    <t>euxassay_000047_11.jpg</t>
  </si>
  <si>
    <t>AI835913|AW121566|BSRP-A|MGC19060|MGC90604|Psk1</t>
  </si>
  <si>
    <t>Sez6l2</t>
  </si>
  <si>
    <t>NM_144926</t>
  </si>
  <si>
    <t>euxassay_006780_14.jpg</t>
  </si>
  <si>
    <t>AI843918|AIG1|AW539724|Acig1|BSRP-B|mKIAA0927</t>
  </si>
  <si>
    <t>Sez6l</t>
  </si>
  <si>
    <t>XM_132255</t>
  </si>
  <si>
    <t>euxassay_009459_14.jpg</t>
  </si>
  <si>
    <t>1110001K16Rik|4833414B02Rik|Scnb3</t>
  </si>
  <si>
    <t>Scn3b</t>
  </si>
  <si>
    <t>NM_178227</t>
  </si>
  <si>
    <t>euxassay_012281_14.jpg</t>
  </si>
  <si>
    <t>7469|7538|7569</t>
  </si>
  <si>
    <t>Nf2ip|Schip-1</t>
  </si>
  <si>
    <t>Schip1</t>
  </si>
  <si>
    <t>NM_013928</t>
  </si>
  <si>
    <t>euxassay_012101_11.jpg</t>
  </si>
  <si>
    <t>mKIAA1034</t>
  </si>
  <si>
    <t>Satb2</t>
  </si>
  <si>
    <t>NM_139146</t>
  </si>
  <si>
    <t>euxassay_005801_11.jpg</t>
  </si>
  <si>
    <t>A830091I15Rik|C78606|MyD885|Sarm</t>
  </si>
  <si>
    <t>Sarm1</t>
  </si>
  <si>
    <t>NM_172795</t>
  </si>
  <si>
    <t>euxassay_006910_14.jpg</t>
  </si>
  <si>
    <t>AI839049|AI854782|BC034054|MGC31049</t>
  </si>
  <si>
    <t>Samd14</t>
  </si>
  <si>
    <t>NM_178049</t>
  </si>
  <si>
    <t>euxassay_006624_11.jpg</t>
  </si>
  <si>
    <t>2210403N08Rik|AA408288|NESCA</t>
  </si>
  <si>
    <t>Rusc1</t>
  </si>
  <si>
    <t>NM_028188</t>
  </si>
  <si>
    <t>euxassay_007022_11.jpg</t>
  </si>
  <si>
    <t>Ngr2|Ngrh1|Ngrl3</t>
  </si>
  <si>
    <t>Rtn4rl2</t>
  </si>
  <si>
    <t>NM_199223</t>
  </si>
  <si>
    <t>euxassay_013217_11.jpg</t>
  </si>
  <si>
    <t>2410012A13Rik|Reprimo</t>
  </si>
  <si>
    <t>Rprm</t>
  </si>
  <si>
    <t>NM_023396</t>
  </si>
  <si>
    <t>euxassay_009961_14.jpg</t>
  </si>
  <si>
    <t>MGC38728|Nr1f2|RZR-beta|RZRB|Rorbeta</t>
  </si>
  <si>
    <t>Rorb</t>
  </si>
  <si>
    <t>NM_146095</t>
  </si>
  <si>
    <t>euxassay_002725_11.jpg</t>
  </si>
  <si>
    <t>1110061N23Rik</t>
  </si>
  <si>
    <t>Rnf208</t>
  </si>
  <si>
    <t>NM_176834</t>
  </si>
  <si>
    <t>euxassay_006729_11.jpg</t>
  </si>
  <si>
    <t>AI114950|RIC-8|Ric8a</t>
  </si>
  <si>
    <t>Ric8</t>
  </si>
  <si>
    <t>NM_053194</t>
  </si>
  <si>
    <t>euxassay_005025_14.jpg</t>
  </si>
  <si>
    <t>A030005A06Rik|Arhv|MGC29297</t>
  </si>
  <si>
    <t>Rhov</t>
  </si>
  <si>
    <t>NM_145530</t>
  </si>
  <si>
    <t>euxassay_002055_11.jpg</t>
  </si>
  <si>
    <t>AI324241|AU022809|AW495741|DP1/TB2|Dp1|R74856|TB2/DP1</t>
  </si>
  <si>
    <t>Reep5</t>
  </si>
  <si>
    <t>NM_007874</t>
  </si>
  <si>
    <t>euxassay_004460_11.jpg</t>
  </si>
  <si>
    <t>MGC28827</t>
  </si>
  <si>
    <t>Reep2</t>
  </si>
  <si>
    <t>NM_144865</t>
  </si>
  <si>
    <t>euxassay_002920_11.jpg</t>
  </si>
  <si>
    <t>D6Ertd253e</t>
  </si>
  <si>
    <t>Reep1</t>
  </si>
  <si>
    <t>NM_178608</t>
  </si>
  <si>
    <t>euxassay_005277_14.jpg</t>
  </si>
  <si>
    <t>3110069K09Rik|4921506A21Rik|AI875664|AW549993|D1Ertd762e|m366Asp</t>
  </si>
  <si>
    <t>Rdh10</t>
  </si>
  <si>
    <t>NM_133832</t>
  </si>
  <si>
    <t>euxassay_005601_14.jpg</t>
  </si>
  <si>
    <t>euxassay_005601_11.jpg</t>
  </si>
  <si>
    <t>0710005M24Rik</t>
  </si>
  <si>
    <t>Ralyl</t>
  </si>
  <si>
    <t>NM_178631</t>
  </si>
  <si>
    <t>euxassay_006099_14.jpg</t>
  </si>
  <si>
    <t>9630015C03|AI844641|C330006L04Rik|D9Bwg0185e</t>
  </si>
  <si>
    <t>Rab6b</t>
  </si>
  <si>
    <t>NM_173781</t>
  </si>
  <si>
    <t>euxassay_005421_11.jpg</t>
  </si>
  <si>
    <t>2700062I01Rik|3110015B08Rik|3110037E15Rik|AI850886|MGC124069</t>
  </si>
  <si>
    <t>Rab3c</t>
  </si>
  <si>
    <t>NM_023852</t>
  </si>
  <si>
    <t>euxassay_009433_11.jpg</t>
  </si>
  <si>
    <t>1500012D09Rik|4930528G15Rik|A230002G14|D530043M21Rik</t>
  </si>
  <si>
    <t>Rab2b</t>
  </si>
  <si>
    <t>NM_172601</t>
  </si>
  <si>
    <t>euxassay_004144_11.jpg</t>
  </si>
  <si>
    <t>A730072L08Rik|KIAA1821|RAB11-FIP4|mKIAA1821</t>
  </si>
  <si>
    <t>Rab11fip4</t>
  </si>
  <si>
    <t>NM_175543</t>
  </si>
  <si>
    <t>euxassay_009634_11.jpg</t>
  </si>
  <si>
    <t>Step</t>
  </si>
  <si>
    <t>Ptpn5</t>
  </si>
  <si>
    <t>NM_013643</t>
  </si>
  <si>
    <t>euxassay_009726_11.jpg</t>
  </si>
  <si>
    <t>AA415290|AU019864|C130021B01|MGC102117|MGC25304|Prl-1</t>
  </si>
  <si>
    <t>Ptp4a1</t>
  </si>
  <si>
    <t>NM_011200</t>
  </si>
  <si>
    <t>euxassay_010021_11.jpg</t>
  </si>
  <si>
    <t>BC046518|EFA6B</t>
  </si>
  <si>
    <t>Psd4</t>
  </si>
  <si>
    <t>NM_177611</t>
  </si>
  <si>
    <t>euxassay_006060_11.jpg</t>
  </si>
  <si>
    <t>1110007H17Rik|A930015K15|Efa6|Efa6a|KIAA2011|Psdl|mKIAA2011</t>
  </si>
  <si>
    <t>Psd</t>
  </si>
  <si>
    <t>NM_028627</t>
  </si>
  <si>
    <t>euxassay_007524_14.jpg</t>
  </si>
  <si>
    <t>5830406C15Rik|PKC[e]|PKCepsilon|Pkce|R75156</t>
  </si>
  <si>
    <t>Prkce</t>
  </si>
  <si>
    <t>NM_011104</t>
  </si>
  <si>
    <t>euxassay_009722_11.jpg</t>
  </si>
  <si>
    <t>AI451071|AW061005|Pkarb2|RII(beta)</t>
  </si>
  <si>
    <t>Prkar2b</t>
  </si>
  <si>
    <t>NM_011158</t>
  </si>
  <si>
    <t>euxassay_012279_14.jpg</t>
  </si>
  <si>
    <t>1300018C22Rik|RIalpha|Tse-1|Tse1</t>
  </si>
  <si>
    <t>Prkar1a</t>
  </si>
  <si>
    <t>NM_021880</t>
  </si>
  <si>
    <t>euxassay_001469_14.jpg</t>
  </si>
  <si>
    <t>1110058P22Rik|AW215793|Prickle|mpk1</t>
  </si>
  <si>
    <t>Prickle1</t>
  </si>
  <si>
    <t>NM_001033217</t>
  </si>
  <si>
    <t>euxassay_009520_11.jpg</t>
  </si>
  <si>
    <t>B'beta|BC026670</t>
  </si>
  <si>
    <t>Ppp2r5b</t>
  </si>
  <si>
    <t>NM_198168</t>
  </si>
  <si>
    <t>euxassay_007020_11.jpg</t>
  </si>
  <si>
    <t>ANKRD4|C130078N17Rik|TIMAP|Wdt4</t>
  </si>
  <si>
    <t>Ppp1r16b</t>
  </si>
  <si>
    <t>NM_153089</t>
  </si>
  <si>
    <t>euxassay_006167_14.jpg</t>
  </si>
  <si>
    <t>euxassay_006167_11.jpg</t>
  </si>
  <si>
    <t>3222401G13|5930404J21Rik|AI481720|AW045850|KIAA4175|PP2C|PP2Cepsilon|Pp2ce|Ppp2ce|mKIAA4175</t>
  </si>
  <si>
    <t>Ppm1l</t>
  </si>
  <si>
    <t>NM_178726</t>
  </si>
  <si>
    <t>euxassay_008476_11.jpg</t>
  </si>
  <si>
    <t>2410127E16Rik</t>
  </si>
  <si>
    <t>Ppfia3</t>
  </si>
  <si>
    <t>XM_001002337</t>
  </si>
  <si>
    <t>euxassay_006356_11.jpg</t>
  </si>
  <si>
    <t>1110003G10Rik|16kDa|AU018636|C81327|MGC107156|Rpo1-3|mRPA16</t>
  </si>
  <si>
    <t>Polr1d</t>
  </si>
  <si>
    <t>NM_181730</t>
  </si>
  <si>
    <t>euxassay_002352_14.jpg</t>
  </si>
  <si>
    <t>EG434128</t>
  </si>
  <si>
    <t>Pnmal2</t>
  </si>
  <si>
    <t>XM_485870</t>
  </si>
  <si>
    <t>euxassay_012956_14.jpg</t>
  </si>
  <si>
    <t>AI415001|PKIalpha</t>
  </si>
  <si>
    <t>Pkia</t>
  </si>
  <si>
    <t>NM_008862</t>
  </si>
  <si>
    <t>euxassay_004656_11.jpg</t>
  </si>
  <si>
    <t>DRES9|Pitpnm|R75447|Rd9|RdgB|mpt-1</t>
  </si>
  <si>
    <t>Pitpnm1</t>
  </si>
  <si>
    <t>NM_008851</t>
  </si>
  <si>
    <t>euxassay_007759_14.jpg</t>
  </si>
  <si>
    <t>9030221M09Rik</t>
  </si>
  <si>
    <t>Pisd</t>
  </si>
  <si>
    <t>NM_177298</t>
  </si>
  <si>
    <t>euxassay_002547_14.jpg</t>
  </si>
  <si>
    <t>AI115456|AI835305|Pip5kIgamma</t>
  </si>
  <si>
    <t>Pip5k1c</t>
  </si>
  <si>
    <t>NM_008844</t>
  </si>
  <si>
    <t>euxassay_012555_14.jpg</t>
  </si>
  <si>
    <t>2410099E07Rik|2610208K16Rik|AW545373|p110delta</t>
  </si>
  <si>
    <t>Pik3cd</t>
  </si>
  <si>
    <t>NM_008840</t>
  </si>
  <si>
    <t>euxassay_012716_14.jpg</t>
  </si>
  <si>
    <t>Pfn</t>
  </si>
  <si>
    <t>Pfn2</t>
  </si>
  <si>
    <t>NM_019410</t>
  </si>
  <si>
    <t>euxassay_002518_11.jpg</t>
  </si>
  <si>
    <t>1200015H23Rik|9330125N24Rik|PFK-C</t>
  </si>
  <si>
    <t>Pfkp</t>
  </si>
  <si>
    <t>NM_019703</t>
  </si>
  <si>
    <t>euxassay_007779_11.jpg</t>
  </si>
  <si>
    <t>AI848336|KEP|MGC19107|PEN|PEN19|PEN20|Pan3|SAAS|SAASCT|bLEN|lLEN|proSAAS</t>
  </si>
  <si>
    <t>Pcsk1n</t>
  </si>
  <si>
    <t>NM_013892</t>
  </si>
  <si>
    <t>euxassay_011459_11.jpg</t>
  </si>
  <si>
    <t>2900024E21Rik|3526401J03Rik|AF096286|AI327143|AI413187|Pcnxl1</t>
  </si>
  <si>
    <t>Pcnx</t>
  </si>
  <si>
    <t>NM_018814</t>
  </si>
  <si>
    <t>euxassay_010890_11.jpg</t>
  </si>
  <si>
    <t>Pcna</t>
  </si>
  <si>
    <t>NM_011045</t>
  </si>
  <si>
    <t>euxassay_005732_11.jpg</t>
  </si>
  <si>
    <t>Pcdhb5A|PcdhbD</t>
  </si>
  <si>
    <t>Pcdhb4</t>
  </si>
  <si>
    <t>NM_053129</t>
  </si>
  <si>
    <t>euxassay_004728_14.jpg</t>
  </si>
  <si>
    <t>A830061D09Rik|H74|mKIAA1379|syndapin</t>
  </si>
  <si>
    <t>Pacsin1</t>
  </si>
  <si>
    <t>NM_011861</t>
  </si>
  <si>
    <t>euxassay_007123_11.jpg</t>
  </si>
  <si>
    <t>AI325977|MGC37046</t>
  </si>
  <si>
    <t>Pacs1</t>
  </si>
  <si>
    <t>NM_153129</t>
  </si>
  <si>
    <t>euxassay_007319_11.jpg</t>
  </si>
  <si>
    <t>2600011I06Rik|AU015843|MGC30367|MGC38458|Orp-9</t>
  </si>
  <si>
    <t>Osbpl9</t>
  </si>
  <si>
    <t>NM_133885</t>
  </si>
  <si>
    <t>euxassay_002570_14.jpg</t>
  </si>
  <si>
    <t>A730041O15Rik|Tmem142b</t>
  </si>
  <si>
    <t>Orai2</t>
  </si>
  <si>
    <t>NM_178751</t>
  </si>
  <si>
    <t>euxassay_008399_11.jpg</t>
  </si>
  <si>
    <t>OC-3|Oc3</t>
  </si>
  <si>
    <t>Onecut3</t>
  </si>
  <si>
    <t>NM_139226</t>
  </si>
  <si>
    <t>euxassay_019619_11.jpg</t>
  </si>
  <si>
    <t>Nxph3</t>
  </si>
  <si>
    <t>NM_130858</t>
  </si>
  <si>
    <t>euxassay_002200_14.jpg</t>
  </si>
  <si>
    <t>AI573420|CHN|CSMF|MINOR|NOR-1|Nor1|TEC</t>
  </si>
  <si>
    <t>Nr4a3</t>
  </si>
  <si>
    <t>BC068150</t>
  </si>
  <si>
    <t>euxassay_014226_11.jpg</t>
  </si>
  <si>
    <t>2610033H07Rik|Nol14</t>
  </si>
  <si>
    <t>Nop14</t>
  </si>
  <si>
    <t>NM_029278</t>
  </si>
  <si>
    <t>euxassay_003109_11.jpg</t>
  </si>
  <si>
    <t>9130020G22Rik|AI480660|Npal3</t>
  </si>
  <si>
    <t>Nipal3</t>
  </si>
  <si>
    <t>NM_028995</t>
  </si>
  <si>
    <t>euxassay_001516_11.jpg</t>
  </si>
  <si>
    <t>3110068G20Rik|AI385615|AU024711|MGC169413|mKIAA1565</t>
  </si>
  <si>
    <t>Nin</t>
  </si>
  <si>
    <t>NM_008697</t>
  </si>
  <si>
    <t>euxassay_007733_14.jpg</t>
  </si>
  <si>
    <t>LNGFR|Tnfrsf16|p75|p75NGFR|p75NTR</t>
  </si>
  <si>
    <t>NM_033217</t>
  </si>
  <si>
    <t>euxassay_010406_11.jpg</t>
  </si>
  <si>
    <t>2610028H22Rik|AI327052|D930014N22Rik|Igdcc2</t>
  </si>
  <si>
    <t>Neo1</t>
  </si>
  <si>
    <t>NM_008684</t>
  </si>
  <si>
    <t>euxassay_009739_11.jpg</t>
  </si>
  <si>
    <t>NF-M|NF160|NF165|Nef3|Nfm</t>
  </si>
  <si>
    <t>Nefm</t>
  </si>
  <si>
    <t>NM_008691</t>
  </si>
  <si>
    <t>euxassay_009463_11.jpg</t>
  </si>
  <si>
    <t>AI847934|CMT2E|NF-L|NF68|Nfl</t>
  </si>
  <si>
    <t>Nefl</t>
  </si>
  <si>
    <t>NM_010910</t>
  </si>
  <si>
    <t>euxassay_002969_14.jpg</t>
  </si>
  <si>
    <t>euxassay_002969_11.jpg</t>
  </si>
  <si>
    <t>euxassay_001137_11.jpg</t>
  </si>
  <si>
    <t>2900010M17Rik|AI853434|Apba2bp|Nip1|XB51</t>
  </si>
  <si>
    <t>Necab3</t>
  </si>
  <si>
    <t>NM_021546</t>
  </si>
  <si>
    <t>euxassay_002358_11.jpg</t>
  </si>
  <si>
    <t>D8Bwg1337e|MGC7067|Ndr1-rs|Ndr4|R74996|SMAP-8</t>
  </si>
  <si>
    <t>Ndrg4</t>
  </si>
  <si>
    <t>NM_145602</t>
  </si>
  <si>
    <t>euxassay_015917_14.jpg</t>
  </si>
  <si>
    <t>euxassay_015917_11.jpg</t>
  </si>
  <si>
    <t>CAP43|CMT4D|DRG1|HMSNL|NMSL|Ndr1|Ndrl|PROXY1|RTP|TDD5</t>
  </si>
  <si>
    <t>Ndrg1</t>
  </si>
  <si>
    <t>NM_010884</t>
  </si>
  <si>
    <t>euxassay_004423_11.jpg</t>
  </si>
  <si>
    <t>0610010M22Rik|N4wbp5</t>
  </si>
  <si>
    <t>Ndfip1</t>
  </si>
  <si>
    <t>NM_022996</t>
  </si>
  <si>
    <t>euxassay_010361_11.jpg</t>
  </si>
  <si>
    <t>Aadacl1|B230106I24Rik|CPO-BP|Nceh</t>
  </si>
  <si>
    <t>Nceh1</t>
  </si>
  <si>
    <t>NM_178772</t>
  </si>
  <si>
    <t>euxassay_005981_14.jpg</t>
  </si>
  <si>
    <t>C230035B04|Cspg3|Cspg3-rs|Tgfbit</t>
  </si>
  <si>
    <t>Ncan</t>
  </si>
  <si>
    <t>NM_007789</t>
  </si>
  <si>
    <t>euxassay_015922_11.jpg</t>
  </si>
  <si>
    <t>AI848120|D030020D09Rik|D15Ertd412e</t>
  </si>
  <si>
    <t>Ncald</t>
  </si>
  <si>
    <t>NM_134094</t>
  </si>
  <si>
    <t>euxassay_005524_11.jpg</t>
  </si>
  <si>
    <t>D230024G13Rik|KIAA0363|mKIAA0363</t>
  </si>
  <si>
    <t>Nacad</t>
  </si>
  <si>
    <t>XM_109794</t>
  </si>
  <si>
    <t>euxassay_010774_11.jpg</t>
  </si>
  <si>
    <t>9630007J19Rik|AI413174|AI661011|Dbv|MVa|Myo5|MyoVA|Sev-1|d|d-120J|flail|flr</t>
  </si>
  <si>
    <t>Myo5a</t>
  </si>
  <si>
    <t>NM_010864</t>
  </si>
  <si>
    <t>euxassay_002330_11.jpg</t>
  </si>
  <si>
    <t>AA003644|AA009236</t>
  </si>
  <si>
    <t>Mn1</t>
  </si>
  <si>
    <t>XM_485667</t>
  </si>
  <si>
    <t>euxassay_012879_11.jpg</t>
  </si>
  <si>
    <t>C130040D16Rik|KIAA0819|Mical-3|mKIAA1364</t>
  </si>
  <si>
    <t>Mical3</t>
  </si>
  <si>
    <t>NM_153396</t>
  </si>
  <si>
    <t>euxassay_001874_11.jpg</t>
  </si>
  <si>
    <t>2010012L10Rik|2010306B17Rik|2700004G04Rik|AA516734|GST-III</t>
  </si>
  <si>
    <t>Mgst3</t>
  </si>
  <si>
    <t>NM_025569</t>
  </si>
  <si>
    <t>euxassay_002079_11.jpg</t>
  </si>
  <si>
    <t>2310066G09Rik|D8Ertd91e</t>
  </si>
  <si>
    <t>Mfhas1</t>
  </si>
  <si>
    <t>XM_884423</t>
  </si>
  <si>
    <t>euxassay_014051_11.jpg</t>
  </si>
  <si>
    <t>5430401D19Rik|9930028G15Rik|AV011172|Mef2</t>
  </si>
  <si>
    <t>Mef2c</t>
  </si>
  <si>
    <t>NM_025282</t>
  </si>
  <si>
    <t>euxassay_011479_14.jpg</t>
  </si>
  <si>
    <t>AI413597|AW045860|Mtapt|Tau</t>
  </si>
  <si>
    <t>Mapt</t>
  </si>
  <si>
    <t>NM_010838</t>
  </si>
  <si>
    <t>euxassay_002990_11.jpg</t>
  </si>
  <si>
    <t>AI314113|C820009F03Rik|D18Abb1e|EB1|EB2|RP1</t>
  </si>
  <si>
    <t>Mapre2</t>
  </si>
  <si>
    <t>NM_153058</t>
  </si>
  <si>
    <t>euxassay_007836_14.jpg</t>
  </si>
  <si>
    <t>3230402N03Rik|AI847694|AW049958|IB2|Jip2|R75148</t>
  </si>
  <si>
    <t>Mapk8ip2</t>
  </si>
  <si>
    <t>NM_021921</t>
  </si>
  <si>
    <t>euxassay_014356_11.jpg</t>
  </si>
  <si>
    <t>IB1|JIP-1|Jip1|Prkm8ip|Skip|mjip-2a</t>
  </si>
  <si>
    <t>Mapk8ip1</t>
  </si>
  <si>
    <t>NM_011162</t>
  </si>
  <si>
    <t>euxassay_011138_11.jpg</t>
  </si>
  <si>
    <t>AI849689|JNK|JNK1|Prkm8|SAPK1</t>
  </si>
  <si>
    <t>Mapk8</t>
  </si>
  <si>
    <t>NM_016700</t>
  </si>
  <si>
    <t>euxassay_010487_11.jpg</t>
  </si>
  <si>
    <t>C230008H04Rik|JNK3|JNK3B1|JNK3B2|SAPK(beta)|Serk2|p493F12|p54bSAPK</t>
  </si>
  <si>
    <t>Mapk10</t>
  </si>
  <si>
    <t>NM_009158</t>
  </si>
  <si>
    <t>euxassay_009977_14.jpg</t>
  </si>
  <si>
    <t>euxassay_009977_11.jpg</t>
  </si>
  <si>
    <t>Mage-l2|NDNL1|nM15|ns7</t>
  </si>
  <si>
    <t>Magel2</t>
  </si>
  <si>
    <t>XM_622091</t>
  </si>
  <si>
    <t>euxassay_003512_11.jpg</t>
  </si>
  <si>
    <t>9630059K23Rik|IG20</t>
  </si>
  <si>
    <t>Madd</t>
  </si>
  <si>
    <t>NM_145527</t>
  </si>
  <si>
    <t>euxassay_012746_11.jpg</t>
  </si>
  <si>
    <t>Ly6h</t>
  </si>
  <si>
    <t>NM_011837</t>
  </si>
  <si>
    <t>euxassay_013816_14.jpg</t>
  </si>
  <si>
    <t>5730406J09Rik|NLRR-2</t>
  </si>
  <si>
    <t>Lrrn2</t>
  </si>
  <si>
    <t>NM_010732</t>
  </si>
  <si>
    <t>euxassay_008430_11.jpg</t>
  </si>
  <si>
    <t>AK122498|densin|mKIAA1365</t>
  </si>
  <si>
    <t>Lrrc7</t>
  </si>
  <si>
    <t>XM_925098</t>
  </si>
  <si>
    <t>euxassay_009687_11.jpg</t>
  </si>
  <si>
    <t>MBAG1|NGL-2|NLG-2|Nag14</t>
  </si>
  <si>
    <t>Lrrc4</t>
  </si>
  <si>
    <t>NM_138682</t>
  </si>
  <si>
    <t>euxassay_011130_11.jpg</t>
  </si>
  <si>
    <t>AI427653|AI604817|C130061B21|KIAA4208|mKIAA4208</t>
  </si>
  <si>
    <t>Lrfn5</t>
  </si>
  <si>
    <t>NM_178714</t>
  </si>
  <si>
    <t>euxassay_010530_11.jpg</t>
  </si>
  <si>
    <t>Lpl</t>
  </si>
  <si>
    <t>NM_008509</t>
  </si>
  <si>
    <t>euxassay_004410_11.jpg</t>
  </si>
  <si>
    <t>2900060P06Rik|AI851349</t>
  </si>
  <si>
    <t>Lonrf2</t>
  </si>
  <si>
    <t>NM_001029878</t>
  </si>
  <si>
    <t>euxassay_010821_14.jpg</t>
  </si>
  <si>
    <t>9630046H24|AW209022</t>
  </si>
  <si>
    <t>Lnx2</t>
  </si>
  <si>
    <t>NM_080795</t>
  </si>
  <si>
    <t>euxassay_013699_11.jpg</t>
  </si>
  <si>
    <t>5430424A14Rik|MGC156399</t>
  </si>
  <si>
    <t>Lmod3</t>
  </si>
  <si>
    <t>XM_149772</t>
  </si>
  <si>
    <t>euxassay_013746_11.jpg</t>
  </si>
  <si>
    <t>AI854781|BB106490|Rbtn-3|Rbtn3</t>
  </si>
  <si>
    <t>Lmo3</t>
  </si>
  <si>
    <t>NM_207222</t>
  </si>
  <si>
    <t>euxassay_016491_11.jpg</t>
  </si>
  <si>
    <t>BB130740</t>
  </si>
  <si>
    <t>Lgi1</t>
  </si>
  <si>
    <t>NM_020278</t>
  </si>
  <si>
    <t>euxassay_008470_14.jpg</t>
  </si>
  <si>
    <t>3110023F06Rik|A630025C20Rik|Mlr2|mKIAA1795</t>
  </si>
  <si>
    <t>Lcor</t>
  </si>
  <si>
    <t>NM_172154</t>
  </si>
  <si>
    <t>euxassay_014562_11.jpg</t>
  </si>
  <si>
    <t>2310001P09Rik|D5Ertd431e|MGC102224</t>
  </si>
  <si>
    <t>Klhl8</t>
  </si>
  <si>
    <t>NM_178741</t>
  </si>
  <si>
    <t>euxassay_008140_14.jpg</t>
  </si>
  <si>
    <t>Gm388</t>
  </si>
  <si>
    <t>Klhl34</t>
  </si>
  <si>
    <t>XM_142269</t>
  </si>
  <si>
    <t>euxassay_013731_11.jpg</t>
  </si>
  <si>
    <t>A230106N14Rik|Gm68|Kbtbd9|mKIAA1921</t>
  </si>
  <si>
    <t>Klhl29</t>
  </si>
  <si>
    <t>XM_906219</t>
  </si>
  <si>
    <t>euxassay_011122_11.jpg</t>
  </si>
  <si>
    <t>KAP3|SMAP</t>
  </si>
  <si>
    <t>Kifap3</t>
  </si>
  <si>
    <t>NM_010629</t>
  </si>
  <si>
    <t>euxassay_012381_14.jpg</t>
  </si>
  <si>
    <t>C530030B14Rik|Kif2|Kns2|M-kinesin</t>
  </si>
  <si>
    <t>Kif2a</t>
  </si>
  <si>
    <t>NM_008442</t>
  </si>
  <si>
    <t>euxassay_010580_11.jpg</t>
  </si>
  <si>
    <t>ATSV|C630002N23Rik|Gm1626|Kns1</t>
  </si>
  <si>
    <t>Kif1a</t>
  </si>
  <si>
    <t>NM_008440</t>
  </si>
  <si>
    <t>euxassay_015906_14.jpg</t>
  </si>
  <si>
    <t>euxassay_015906_11.jpg</t>
  </si>
  <si>
    <t>3110039L19Rik|AI194387|AI316525|C330002I19Rik|mKIAA1250</t>
  </si>
  <si>
    <t>Kidins220</t>
  </si>
  <si>
    <t>XM_902491</t>
  </si>
  <si>
    <t>euxassay_009418_14.jpg</t>
  </si>
  <si>
    <t>Kcnq3</t>
  </si>
  <si>
    <t>NM_152923</t>
  </si>
  <si>
    <t>euxassay_008387_11.jpg</t>
  </si>
  <si>
    <t>AI788889|TWIK-1</t>
  </si>
  <si>
    <t>Kcnk1</t>
  </si>
  <si>
    <t>NM_008430</t>
  </si>
  <si>
    <t>euxassay_001701_11.jpg</t>
  </si>
  <si>
    <t>IRK2|Kir2.2|MB-IRK2|MGC144838|MGC144839</t>
  </si>
  <si>
    <t>Kcnj12</t>
  </si>
  <si>
    <t>NM_010603</t>
  </si>
  <si>
    <t>euxassay_011075_11.jpg</t>
  </si>
  <si>
    <t>Kv1.6|MK1.6</t>
  </si>
  <si>
    <t>Kcna6</t>
  </si>
  <si>
    <t>NM_013568</t>
  </si>
  <si>
    <t>euxassay_011220_11.jpg</t>
  </si>
  <si>
    <t>Jundm2|Jundp2|TIF</t>
  </si>
  <si>
    <t>Jdp2</t>
  </si>
  <si>
    <t>NM_030887</t>
  </si>
  <si>
    <t>euxassay_016441_14.jpg</t>
  </si>
  <si>
    <t>AK122446|BRAG3|mKIAA1110|synarfGEF</t>
  </si>
  <si>
    <t>Iqsec3</t>
  </si>
  <si>
    <t>NM_001033354</t>
  </si>
  <si>
    <t>euxassay_013432_11.jpg</t>
  </si>
  <si>
    <t>AV028420|MGC25352|NF-66|NF66</t>
  </si>
  <si>
    <t>Ina</t>
  </si>
  <si>
    <t>NM_146100</t>
  </si>
  <si>
    <t>euxassay_012424_14.jpg</t>
  </si>
  <si>
    <t>6330532G10Rik|C030039N24|IL1R8|IL1RAPL|MRX34|OPHN4|TIGIRR-2</t>
  </si>
  <si>
    <t>Il1rapl1</t>
  </si>
  <si>
    <t>BC119580</t>
  </si>
  <si>
    <t>euxassay_016091_11.jpg</t>
  </si>
  <si>
    <t>AL033362|Igf-2|Igf-II|M6pr|Mpr|Peg2</t>
  </si>
  <si>
    <t>NM_010514</t>
  </si>
  <si>
    <t>euxassay_007179_11.jpg</t>
  </si>
  <si>
    <t>Ifgr2|Ifgt</t>
  </si>
  <si>
    <t>Ifngr2</t>
  </si>
  <si>
    <t>NM_008338</t>
  </si>
  <si>
    <t>euxassay_009771_14.jpg</t>
  </si>
  <si>
    <t>AI314845|AI788952|E030024J03Rik|Id-1|Idh-1|Idpc|MGC115782</t>
  </si>
  <si>
    <t>Idh1</t>
  </si>
  <si>
    <t>NM_010497</t>
  </si>
  <si>
    <t>euxassay_005308_14.jpg</t>
  </si>
  <si>
    <t>6OST2</t>
  </si>
  <si>
    <t>Hs6st2</t>
  </si>
  <si>
    <t>NM_015819</t>
  </si>
  <si>
    <t>euxassay_014425_14.jpg</t>
  </si>
  <si>
    <t>EG628779|Gm6915</t>
  </si>
  <si>
    <t>Hs3st4</t>
  </si>
  <si>
    <t>XM_893564</t>
  </si>
  <si>
    <t>euxassay_013327_11.jpg</t>
  </si>
  <si>
    <t>1200004E06Rik|5730490E10Rik|Hmgxb1|Ibraf</t>
  </si>
  <si>
    <t>Hmg20a</t>
  </si>
  <si>
    <t>NM_025812</t>
  </si>
  <si>
    <t>euxassay_007766_11.jpg</t>
  </si>
  <si>
    <t>MIBP1|Schnurri-2|Shn-2</t>
  </si>
  <si>
    <t>Hivep2</t>
  </si>
  <si>
    <t>NM_010437</t>
  </si>
  <si>
    <t>euxassay_008979_11.jpg</t>
  </si>
  <si>
    <t>5730409F18Rik|AI646603|MGC30404|mKIAA0032</t>
  </si>
  <si>
    <t>Herc3</t>
  </si>
  <si>
    <t>NM_028705</t>
  </si>
  <si>
    <t>euxassay_007296_11.jpg</t>
  </si>
  <si>
    <t>D15F32S1h|D7H15F32S1|D7H15F37S1|KIAA0393|jdf2|mKIAA0393|rjs</t>
  </si>
  <si>
    <t>Herc2</t>
  </si>
  <si>
    <t>NM_010418</t>
  </si>
  <si>
    <t>euxassay_002598_11.jpg</t>
  </si>
  <si>
    <t>2810449H11Rik|B230218H07|D130015N03Rik|MGC7618|tbl</t>
  </si>
  <si>
    <t>Herc1</t>
  </si>
  <si>
    <t>XM_358383</t>
  </si>
  <si>
    <t>euxassay_010717_14.jpg</t>
  </si>
  <si>
    <t>7469|7538</t>
  </si>
  <si>
    <t>9330116H24Rik|AV273951|E130207I19Rik|Nedl1</t>
  </si>
  <si>
    <t>Hecw1</t>
  </si>
  <si>
    <t>XM_897863</t>
  </si>
  <si>
    <t>euxassay_009392_11.jpg</t>
  </si>
  <si>
    <t>GrN</t>
  </si>
  <si>
    <t>Gzmn</t>
  </si>
  <si>
    <t>NM_153052</t>
  </si>
  <si>
    <t>euxassay_012855_14.jpg</t>
  </si>
  <si>
    <t>1200016O07Rik</t>
  </si>
  <si>
    <t>Gucy1a3</t>
  </si>
  <si>
    <t>NM_021896</t>
  </si>
  <si>
    <t>euxassay_012078_11.jpg</t>
  </si>
  <si>
    <t>7330414F15Rik|8430431H08Rik|C86142|GSK-3|GSK-3beta|GSK3</t>
  </si>
  <si>
    <t>NM_019827</t>
  </si>
  <si>
    <t>euxassay_004227_11.jpg</t>
  </si>
  <si>
    <t>GluRdelta1|GluRzeta1|M100174|NMDAR1|NR1|Nmdar|Rgsc174</t>
  </si>
  <si>
    <t>Grin1</t>
  </si>
  <si>
    <t>NM_008169</t>
  </si>
  <si>
    <t>euxassay_010443_11.jpg</t>
  </si>
  <si>
    <t>GluA4|GluR-D|Glur-4|Glur4|Gluralpha4|spkw1</t>
  </si>
  <si>
    <t>Gria4</t>
  </si>
  <si>
    <t>NM_019691</t>
  </si>
  <si>
    <t>euxassay_006297_11.jpg</t>
  </si>
  <si>
    <t>2900051M01Rik|AI853806|Glr-1|Glr1|GluA1|GluR-A|GluRA|Glur-1|Glur1|HIPA1</t>
  </si>
  <si>
    <t>Gria1</t>
  </si>
  <si>
    <t>NM_008165</t>
  </si>
  <si>
    <t>euxassay_008537_11.jpg</t>
  </si>
  <si>
    <t>9630036A11Rik|A730021D22</t>
  </si>
  <si>
    <t>Gpr26</t>
  </si>
  <si>
    <t>NM_173410</t>
  </si>
  <si>
    <t>euxassay_008318_11.jpg</t>
  </si>
  <si>
    <t>C230004C13Rik|MGC130598</t>
  </si>
  <si>
    <t>Gpr21</t>
  </si>
  <si>
    <t>NM_177383</t>
  </si>
  <si>
    <t>euxassay_008258_11.jpg</t>
  </si>
  <si>
    <t>A-2|BC031437|Grca</t>
  </si>
  <si>
    <t>Gpr162</t>
  </si>
  <si>
    <t>NM_013533</t>
  </si>
  <si>
    <t>euxassay_007012_14.jpg</t>
  </si>
  <si>
    <t>euxassay_001082_11.jpg</t>
  </si>
  <si>
    <t>1110003P13Rik|82</t>
  </si>
  <si>
    <t>Gng2</t>
  </si>
  <si>
    <t>NM_010315</t>
  </si>
  <si>
    <t>euxassay_003975_14.jpg</t>
  </si>
  <si>
    <t>AW050213|Galphao|Gnao|alphaO</t>
  </si>
  <si>
    <t>Gnao1</t>
  </si>
  <si>
    <t>NM_010308</t>
  </si>
  <si>
    <t>euxassay_010416_11.jpg</t>
  </si>
  <si>
    <t>Glra2</t>
  </si>
  <si>
    <t>NM_183427</t>
  </si>
  <si>
    <t>euxassay_006123_11.jpg</t>
  </si>
  <si>
    <t>BMP13|GDF16</t>
  </si>
  <si>
    <t>Gdf6</t>
  </si>
  <si>
    <t>NM_013526</t>
  </si>
  <si>
    <t>euxassay_011720_11.jpg</t>
  </si>
  <si>
    <t>B-50|Basp2|GAP-43</t>
  </si>
  <si>
    <t>NM_008083</t>
  </si>
  <si>
    <t>euxassay_001126_14.jpg</t>
  </si>
  <si>
    <t>6430598F23|GalNAc-T9</t>
  </si>
  <si>
    <t>Galnt9</t>
  </si>
  <si>
    <t>NM_198306</t>
  </si>
  <si>
    <t>euxassay_006920_11.jpg</t>
  </si>
  <si>
    <t>EP10|GAD25|GAD44|GAD67|Gad-1</t>
  </si>
  <si>
    <t>Gad1</t>
  </si>
  <si>
    <t>NM_008077</t>
  </si>
  <si>
    <t>euxassay_005634_11.jpg</t>
  </si>
  <si>
    <t>AI851231|BB128510|GABAA-R|Gabrg-2|gamma2</t>
  </si>
  <si>
    <t>Gabrg2</t>
  </si>
  <si>
    <t>NM_008073</t>
  </si>
  <si>
    <t>euxassay_001003_14.jpg</t>
  </si>
  <si>
    <t>A230092K12Rik|AW049585|Cp1|Gabrb-3|beta3</t>
  </si>
  <si>
    <t>Gabrb3</t>
  </si>
  <si>
    <t>NM_001038701</t>
  </si>
  <si>
    <t>euxassay_008367_14.jpg</t>
  </si>
  <si>
    <t>GABAB1|GABAbR1|bM573K1.1</t>
  </si>
  <si>
    <t>Gabbr1</t>
  </si>
  <si>
    <t>NM_019439</t>
  </si>
  <si>
    <t>euxassay_009799_14.jpg</t>
  </si>
  <si>
    <t>AA537063|AU045295|C79843|D11Ertd400e|Epcs3</t>
  </si>
  <si>
    <t>Ftsj3</t>
  </si>
  <si>
    <t>NM_025310</t>
  </si>
  <si>
    <t>euxassay_006943_11.jpg</t>
  </si>
  <si>
    <t>13CDNA73|9330186A19Rik|AF346502|AI462658|C87180|D930046M03|KIAA4143|cg003|mKIAA4143</t>
  </si>
  <si>
    <t>Fry</t>
  </si>
  <si>
    <t>AK079097</t>
  </si>
  <si>
    <t>euxassay_016041_11.jpg</t>
  </si>
  <si>
    <t>Fra-2</t>
  </si>
  <si>
    <t>Fosl2</t>
  </si>
  <si>
    <t>NM_008037</t>
  </si>
  <si>
    <t>euxassay_012044_11.jpg</t>
  </si>
  <si>
    <t>2610318I01Rik|AW548221|MGC30506|TOCA1</t>
  </si>
  <si>
    <t>Fnbp1l</t>
  </si>
  <si>
    <t>NM_153118</t>
  </si>
  <si>
    <t>euxassay_007867_14.jpg</t>
  </si>
  <si>
    <t>BB131447|C430014M02Rik|FKBO133|FKBP-133|FKBP-15|FKBP133|KIAA0674|MGC169330|mKIAA0674</t>
  </si>
  <si>
    <t>Fkbp15</t>
  </si>
  <si>
    <t>XM_485391</t>
  </si>
  <si>
    <t>euxassay_010344_11.jpg</t>
  </si>
  <si>
    <t>SQS|SS</t>
  </si>
  <si>
    <t>Fdft1</t>
  </si>
  <si>
    <t>NM_010191</t>
  </si>
  <si>
    <t>euxassay_000881_11.jpg</t>
  </si>
  <si>
    <t>1500016O10Rik|A330104J06Rik|AI413816|AW060769|MGC103222</t>
  </si>
  <si>
    <t>Fam57b</t>
  </si>
  <si>
    <t>XM_133706</t>
  </si>
  <si>
    <t>euxassay_012652_14.jpg</t>
  </si>
  <si>
    <t>6330569M22Rik|6530401O14Rik|MGC38111</t>
  </si>
  <si>
    <t>Fam40a</t>
  </si>
  <si>
    <t>NM_153563</t>
  </si>
  <si>
    <t>euxassay_002357_11.jpg</t>
  </si>
  <si>
    <t>AW261790</t>
  </si>
  <si>
    <t>Eps8</t>
  </si>
  <si>
    <t>NM_007945</t>
  </si>
  <si>
    <t>euxassay_004434_11.jpg</t>
  </si>
  <si>
    <t>9330129L11|AW488255|C130099E04Rik|Cek6|ENSMUSG00000074119|Elk|Elkh|Hek6|Net</t>
  </si>
  <si>
    <t>Ephb1</t>
  </si>
  <si>
    <t>NM_173447</t>
  </si>
  <si>
    <t>euxassay_018955_11.jpg</t>
  </si>
  <si>
    <t>AW492086|Cek4|ETK1|End3|Hek|Hek4|Mek4|Tyro4</t>
  </si>
  <si>
    <t>Epha3</t>
  </si>
  <si>
    <t>NM_010140</t>
  </si>
  <si>
    <t>euxassay_018957_14.jpg</t>
  </si>
  <si>
    <t>AI325486|Epb49|dematin</t>
  </si>
  <si>
    <t>Epb4.9</t>
  </si>
  <si>
    <t>NM_013514</t>
  </si>
  <si>
    <t>euxassay_004554_11.jpg</t>
  </si>
  <si>
    <t>2900083P10Rik|C230094A16Rik|EMAP-6|MGC38936</t>
  </si>
  <si>
    <t>Eml6</t>
  </si>
  <si>
    <t>NM_146016</t>
  </si>
  <si>
    <t>euxassay_002686_11.jpg</t>
  </si>
  <si>
    <t>4831417L10|AI428506|AI834991</t>
  </si>
  <si>
    <t>Elmod1</t>
  </si>
  <si>
    <t>AK029207</t>
  </si>
  <si>
    <t>euxassay_015979_11.jpg</t>
  </si>
  <si>
    <t>6330514E13|AW048948|BC094219|Lrrc62</t>
  </si>
  <si>
    <t>Elfn2</t>
  </si>
  <si>
    <t>NM_183141</t>
  </si>
  <si>
    <t>euxassay_008595_11.jpg</t>
  </si>
  <si>
    <t>7538|7539|7557|7558</t>
  </si>
  <si>
    <t>AL022848|C76463|Kiaa0196|MGC31278|mKIAA0196</t>
  </si>
  <si>
    <t>E430025E21Rik</t>
  </si>
  <si>
    <t>NM_153548</t>
  </si>
  <si>
    <t>euxassay_005959_11.jpg</t>
  </si>
  <si>
    <t>Gm976</t>
  </si>
  <si>
    <t>E030010N08Rik</t>
  </si>
  <si>
    <t>XM_355224</t>
  </si>
  <si>
    <t>euxassay_011697_11.jpg</t>
  </si>
  <si>
    <t>1700064A15Rik|6720463E02Rik|C87222|DLC8|DLC8b|Dlc2</t>
  </si>
  <si>
    <t>Dynll2</t>
  </si>
  <si>
    <t>NM_026556</t>
  </si>
  <si>
    <t>euxassay_001725_14.jpg</t>
  </si>
  <si>
    <t>DH IC-1|DHIC-1|DIC|Dncic1|IC74</t>
  </si>
  <si>
    <t>Dync1i1</t>
  </si>
  <si>
    <t>NM_010063</t>
  </si>
  <si>
    <t>euxassay_006183_14.jpg</t>
  </si>
  <si>
    <t>euxassay_006183_11.jpg</t>
  </si>
  <si>
    <t>4930527G07Rik|AI430870|BB028064|DSP18|DUSP20|LMWDSP20</t>
  </si>
  <si>
    <t>Dusp18</t>
  </si>
  <si>
    <t>NM_173745</t>
  </si>
  <si>
    <t>euxassay_003743_11.jpg</t>
  </si>
  <si>
    <t>B930011P16Rik|D5Buc3|D5Buc4|D5Buc5|DPP VI|Dpp-6|Gm1377|In(5)6H-p|MGC113720|Peplb|Rw</t>
  </si>
  <si>
    <t>Dpp6</t>
  </si>
  <si>
    <t>NM_010075</t>
  </si>
  <si>
    <t>euxassay_004610_14.jpg</t>
  </si>
  <si>
    <t>Neud4</t>
  </si>
  <si>
    <t>Dpf1</t>
  </si>
  <si>
    <t>NM_013874</t>
  </si>
  <si>
    <t>euxassay_019654_11.jpg</t>
  </si>
  <si>
    <t>9630008F14|MGC118572|R29144/1</t>
  </si>
  <si>
    <t>Dos</t>
  </si>
  <si>
    <t>NM_015761</t>
  </si>
  <si>
    <t>euxassay_008014_11.jpg</t>
  </si>
  <si>
    <t>A930026D19Rik|BET|Bret|MGC39059</t>
  </si>
  <si>
    <t>Dner</t>
  </si>
  <si>
    <t>NM_152915</t>
  </si>
  <si>
    <t>euxassay_003135_11.jpg</t>
  </si>
  <si>
    <t>euxassay_001241_11.jpg</t>
  </si>
  <si>
    <t>Dlx|Dlx-1</t>
  </si>
  <si>
    <t>Dlx1</t>
  </si>
  <si>
    <t>NM_010053</t>
  </si>
  <si>
    <t>euxassay_008426_11.jpg</t>
  </si>
  <si>
    <t>AI840597|B230210L08Rik|DispB|mKIAA1742</t>
  </si>
  <si>
    <t>Disp2</t>
  </si>
  <si>
    <t>NM_170593</t>
  </si>
  <si>
    <t>euxassay_009571_11.jpg</t>
  </si>
  <si>
    <t>Di-Ras1|Gbts1|RIG</t>
  </si>
  <si>
    <t>Diras1</t>
  </si>
  <si>
    <t>NM_145217</t>
  </si>
  <si>
    <t>euxassay_007464_14.jpg</t>
  </si>
  <si>
    <t>C130010K08Rik</t>
  </si>
  <si>
    <t>Dgki</t>
  </si>
  <si>
    <t>XM_355752</t>
  </si>
  <si>
    <t>euxassay_010174_14.jpg</t>
  </si>
  <si>
    <t>2610007K22Rik|A430025E01Rik|AI047725|C80929|Gm926|MGC79147|p72</t>
  </si>
  <si>
    <t>Ddx17</t>
  </si>
  <si>
    <t>NM_199080</t>
  </si>
  <si>
    <t>euxassay_007031_11.jpg</t>
  </si>
  <si>
    <t>6330580J24Rik|C77829</t>
  </si>
  <si>
    <t>Dalrd3</t>
  </si>
  <si>
    <t>NM_026378</t>
  </si>
  <si>
    <t>euxassay_005217_11.jpg</t>
  </si>
  <si>
    <t>2310011D08Rik|AI480459|Aip1|KIAA1743|MGC144147|mKIAA1743</t>
  </si>
  <si>
    <t>Dab2ip</t>
  </si>
  <si>
    <t>NM_001001602</t>
  </si>
  <si>
    <t>euxassay_013508_14.jpg</t>
  </si>
  <si>
    <t>euxassay_013276_14.jpg</t>
  </si>
  <si>
    <t>Gm841</t>
  </si>
  <si>
    <t>D030044L04Rik</t>
  </si>
  <si>
    <t>AK083557</t>
  </si>
  <si>
    <t>euxassay_016077_11.jpg</t>
  </si>
  <si>
    <t>3110001K20Rik|HGb|Staap</t>
  </si>
  <si>
    <t>Cygb</t>
  </si>
  <si>
    <t>NM_030206</t>
  </si>
  <si>
    <t>euxassay_010078_14.jpg</t>
  </si>
  <si>
    <t>2610206D03Rik|AU016810|AW553441|CAR|MCAR|MCVADR</t>
  </si>
  <si>
    <t>Cxadr</t>
  </si>
  <si>
    <t>NM_009988</t>
  </si>
  <si>
    <t>euxassay_012371_11.jpg</t>
  </si>
  <si>
    <t>BC028881|Ctxn|MGC25920</t>
  </si>
  <si>
    <t>Ctxn1</t>
  </si>
  <si>
    <t>NM_183315</t>
  </si>
  <si>
    <t>euxassay_012409_11.jpg</t>
  </si>
  <si>
    <t>AI415250|AI481750|Pippin</t>
  </si>
  <si>
    <t>Csdc2</t>
  </si>
  <si>
    <t>NM_145473</t>
  </si>
  <si>
    <t>euxassay_000899_11.jpg</t>
  </si>
  <si>
    <t>2810454P21Rik|AW047536|Crtac1B|Lotus</t>
  </si>
  <si>
    <t>Crtac1</t>
  </si>
  <si>
    <t>NM_145123</t>
  </si>
  <si>
    <t>euxassay_001956_14.jpg</t>
  </si>
  <si>
    <t>7469|7539|7557</t>
  </si>
  <si>
    <t>921-S</t>
  </si>
  <si>
    <t>Cplx1</t>
  </si>
  <si>
    <t>NM_007756</t>
  </si>
  <si>
    <t>euxassay_009164_14.jpg</t>
  </si>
  <si>
    <t>5430425M22Rik|Caspr2|mKIAA0868</t>
  </si>
  <si>
    <t>Cntnap2</t>
  </si>
  <si>
    <t>NM_025771</t>
  </si>
  <si>
    <t>euxassay_011473_11.jpg</t>
  </si>
  <si>
    <t>D130012K04Rik|TAG-1|Tax</t>
  </si>
  <si>
    <t>Cntn2</t>
  </si>
  <si>
    <t>NM_177129</t>
  </si>
  <si>
    <t>euxassay_000546_14.jpg</t>
  </si>
  <si>
    <t>AW495098|CNTN|F3cam</t>
  </si>
  <si>
    <t>Cntn1</t>
  </si>
  <si>
    <t>NM_007727</t>
  </si>
  <si>
    <t>euxassay_006852_14.jpg</t>
  </si>
  <si>
    <t>B230327O20|CLIP-115|Clip1|Cyln2|WSCR4|mKIAA0291|wbscr4</t>
  </si>
  <si>
    <t>Clip2</t>
  </si>
  <si>
    <t>NM_001039162</t>
  </si>
  <si>
    <t>euxassay_012448_14.jpg</t>
  </si>
  <si>
    <t>Mud-1|NOM|Sas-1|Sas1</t>
  </si>
  <si>
    <t>Cfh</t>
  </si>
  <si>
    <t>NM_009888</t>
  </si>
  <si>
    <t>euxassay_008425_11.jpg</t>
  </si>
  <si>
    <t>B230218O03|B230345P09Rik|C88023|CELF-2|CUG-BP2|Cugbp2|D230046B21Rik|Etr-3|Napor|Napor-2|mETR-3</t>
  </si>
  <si>
    <t>Celf2</t>
  </si>
  <si>
    <t>NM_010160</t>
  </si>
  <si>
    <t>euxassay_002326_14.jpg</t>
  </si>
  <si>
    <t>4932416G01Rik|Cdht|T-cadherin|Tcad</t>
  </si>
  <si>
    <t>Cdh13</t>
  </si>
  <si>
    <t>NM_019707</t>
  </si>
  <si>
    <t>euxassay_011981_11.jpg</t>
  </si>
  <si>
    <t>AA987121|Cd59|protectin</t>
  </si>
  <si>
    <t>Cd59a</t>
  </si>
  <si>
    <t>NM_007652</t>
  </si>
  <si>
    <t>euxassay_012059_11.jpg</t>
  </si>
  <si>
    <t>Mox2|OX2</t>
  </si>
  <si>
    <t>Cd200</t>
  </si>
  <si>
    <t>NM_010818</t>
  </si>
  <si>
    <t>euxassay_010522_11.jpg</t>
  </si>
  <si>
    <t>3300002N10Rik|C130061I24|C630036E02Rik|mKIAA1306</t>
  </si>
  <si>
    <t>Caskin1</t>
  </si>
  <si>
    <t>NM_027937</t>
  </si>
  <si>
    <t>euxassay_008967_14.jpg</t>
  </si>
  <si>
    <t>AI790298|Atpgd1|mKIAA1394</t>
  </si>
  <si>
    <t>Carns1</t>
  </si>
  <si>
    <t>NM_134148</t>
  </si>
  <si>
    <t>euxassay_002476_14.jpg</t>
  </si>
  <si>
    <t>1G5|BB074618|BC017634|MGC118008|MGC28873</t>
  </si>
  <si>
    <t>Camkv</t>
  </si>
  <si>
    <t>NM_145621</t>
  </si>
  <si>
    <t>euxassay_007008_11.jpg</t>
  </si>
  <si>
    <t>6330570N16Rik|AW061083|mKIAA0787</t>
  </si>
  <si>
    <t>Camkk2</t>
  </si>
  <si>
    <t>NM_145358</t>
  </si>
  <si>
    <t>euxassay_003670_11.jpg</t>
  </si>
  <si>
    <t>Camk2d|MGC90738</t>
  </si>
  <si>
    <t>Camk2b</t>
  </si>
  <si>
    <t>NM_007595</t>
  </si>
  <si>
    <t>euxassay_009572_11.jpg</t>
  </si>
  <si>
    <t>BIgR|Igsf4b|Necl-1|Necl1|SynCAM3|Tsll1</t>
  </si>
  <si>
    <t>Cadm3</t>
  </si>
  <si>
    <t>NM_053199</t>
  </si>
  <si>
    <t>euxassay_014341_11.jpg</t>
  </si>
  <si>
    <t>Cacng8</t>
  </si>
  <si>
    <t>NM_133190</t>
  </si>
  <si>
    <t>euxassay_002189_14.jpg</t>
  </si>
  <si>
    <t>AI413107|AW491861</t>
  </si>
  <si>
    <t>Cacng4</t>
  </si>
  <si>
    <t>NM_019431</t>
  </si>
  <si>
    <t>euxassay_008284_14.jpg</t>
  </si>
  <si>
    <t>Cacnad3</t>
  </si>
  <si>
    <t>Cacna2d3</t>
  </si>
  <si>
    <t>NM_009785</t>
  </si>
  <si>
    <t>euxassay_009353_14.jpg</t>
  </si>
  <si>
    <t>Cav3.2|MNCb-1209|alpha13.2</t>
  </si>
  <si>
    <t>Cacna1h</t>
  </si>
  <si>
    <t>NM_021415</t>
  </si>
  <si>
    <t>euxassay_006437_14.jpg</t>
  </si>
  <si>
    <t>C230004F18Rik</t>
  </si>
  <si>
    <t>NM_177916</t>
  </si>
  <si>
    <t>euxassay_013522_14.jpg</t>
  </si>
  <si>
    <t>Beta-Trcp1|FWD1|Fbw1a|HOS|KIAA4123|Slimb|b-TrCP|beta-TrCP|mKIAA4123</t>
  </si>
  <si>
    <t>Btrc</t>
  </si>
  <si>
    <t>NM_009771</t>
  </si>
  <si>
    <t>euxassay_004824_11.jpg</t>
  </si>
  <si>
    <t>AI413466|AW493400|KIAA1286|MGC58603|mKIAA1286</t>
  </si>
  <si>
    <t>Brpf3</t>
  </si>
  <si>
    <t>XM_892549</t>
  </si>
  <si>
    <t>euxassay_014369_14.jpg</t>
  </si>
  <si>
    <t>9130206H07|9530029I04Rik</t>
  </si>
  <si>
    <t>Bmp3</t>
  </si>
  <si>
    <t>NM_173404</t>
  </si>
  <si>
    <t>euxassay_008763_11.jpg</t>
  </si>
  <si>
    <t>B830009D06Rik|KIAA4125|mKIAA4125</t>
  </si>
  <si>
    <t>Bicd1</t>
  </si>
  <si>
    <t>NM_009753</t>
  </si>
  <si>
    <t>euxassay_001764_14.jpg</t>
  </si>
  <si>
    <t>AL024066|Bex1</t>
  </si>
  <si>
    <t>Bex2</t>
  </si>
  <si>
    <t>NM_009749</t>
  </si>
  <si>
    <t>euxassay_009948_11.jpg</t>
  </si>
  <si>
    <t>IRSp53|R75030</t>
  </si>
  <si>
    <t>Baiap2</t>
  </si>
  <si>
    <t>NM_130862</t>
  </si>
  <si>
    <t>euxassay_002713_11.jpg</t>
  </si>
  <si>
    <t>E030004N02Rik|MGC117590</t>
  </si>
  <si>
    <t>Bach2</t>
  </si>
  <si>
    <t>NM_007521</t>
  </si>
  <si>
    <t>euxassay_002436_11.jpg</t>
  </si>
  <si>
    <t>MGC47434</t>
  </si>
  <si>
    <t>BC037034</t>
  </si>
  <si>
    <t>NM_153161</t>
  </si>
  <si>
    <t>euxassay_007006_11.jpg</t>
  </si>
  <si>
    <t>AA536803|AU022389</t>
  </si>
  <si>
    <t>B4galt6</t>
  </si>
  <si>
    <t>NM_019737</t>
  </si>
  <si>
    <t>euxassay_008280_11.jpg</t>
  </si>
  <si>
    <t>4933429D13Rik|Gal-NAc-T|GalNAc-T|GalNAcT|Galgt1|Ggm-2|Ggm2</t>
  </si>
  <si>
    <t>B4galnt1</t>
  </si>
  <si>
    <t>NM_008080</t>
  </si>
  <si>
    <t>euxassay_002539_11.jpg</t>
  </si>
  <si>
    <t>0710007K08Rik|AI846286|GlcAT-P|Glcatp|Hnk1|KIAA4235</t>
  </si>
  <si>
    <t>B3gat1</t>
  </si>
  <si>
    <t>NM_029792</t>
  </si>
  <si>
    <t>euxassay_012950_14.jpg</t>
  </si>
  <si>
    <t>AI415030|Atpc1b|Ib</t>
  </si>
  <si>
    <t>Atp8a2</t>
  </si>
  <si>
    <t>NM_015803</t>
  </si>
  <si>
    <t>euxassay_009705_14.jpg</t>
  </si>
  <si>
    <t>0610006O14Rik|NM9.2</t>
  </si>
  <si>
    <t>Atp6v0e2</t>
  </si>
  <si>
    <t>NM_133764</t>
  </si>
  <si>
    <t>euxassay_009946_11.jpg</t>
  </si>
  <si>
    <t>Atp6c|Atp6c2|Atp6l|Atpl|Atpl-rs1|PL16|VATL|Vma3</t>
  </si>
  <si>
    <t>Atp6v0c</t>
  </si>
  <si>
    <t>NM_009729</t>
  </si>
  <si>
    <t>euxassay_009616_14.jpg</t>
  </si>
  <si>
    <t>0610011P08Rik|2610008K08Rik|2610110G12Rik|3110080J08Rik|Mec17|TAT</t>
  </si>
  <si>
    <t>Atat1</t>
  </si>
  <si>
    <t>NM_028476</t>
  </si>
  <si>
    <t>euxassay_009892_11.jpg</t>
  </si>
  <si>
    <t>Asns</t>
  </si>
  <si>
    <t>NM_012055</t>
  </si>
  <si>
    <t>euxassay_004453_14.jpg</t>
  </si>
  <si>
    <t>1200006I17Rik|AW208571|G430100A01Rik|MGC124269|MGC124270</t>
  </si>
  <si>
    <t>Arrb1</t>
  </si>
  <si>
    <t>NM_177231</t>
  </si>
  <si>
    <t>euxassay_012804_11.jpg</t>
  </si>
  <si>
    <t>0710001E13Rik|AI853636|ARPP-21|D9Bwg1012e|Tarpp</t>
  </si>
  <si>
    <t>Arpp21</t>
  </si>
  <si>
    <t>NM_033264</t>
  </si>
  <si>
    <t>euxassay_008422_11.jpg</t>
  </si>
  <si>
    <t>NM_028755</t>
  </si>
  <si>
    <t>euxassay_002589_11.jpg</t>
  </si>
  <si>
    <t>A630084M22Rik|Arl7|LAK</t>
  </si>
  <si>
    <t>Arl4c</t>
  </si>
  <si>
    <t>NM_177305</t>
  </si>
  <si>
    <t>euxassay_016423_14.jpg</t>
  </si>
  <si>
    <t>9530053N22|AI843066|D15Wsu169e|Kiaa1688|Porf-2</t>
  </si>
  <si>
    <t>Arhgap39</t>
  </si>
  <si>
    <t>NM_198420</t>
  </si>
  <si>
    <t>euxassay_010956_11.jpg</t>
  </si>
  <si>
    <t>5830445E16Rik|AP-3B</t>
  </si>
  <si>
    <t>Ap3m2</t>
  </si>
  <si>
    <t>NM_029505</t>
  </si>
  <si>
    <t>euxassay_002812_11.jpg</t>
  </si>
  <si>
    <t>6330501D17Rik|AKAP220|Gm80|PRKA11|mKIAA0629</t>
  </si>
  <si>
    <t>Akap11</t>
  </si>
  <si>
    <t>XM_001002157</t>
  </si>
  <si>
    <t>euxassay_007645_14.jpg</t>
  </si>
  <si>
    <t>1700015F03Rik|Ahi-1|D10Bwg0629e</t>
  </si>
  <si>
    <t>Ahi1</t>
  </si>
  <si>
    <t>NM_026203</t>
  </si>
  <si>
    <t>euxassay_005590_14.jpg</t>
  </si>
  <si>
    <t>euxassay_005590_11.jpg</t>
  </si>
  <si>
    <t>2900072M03Rik</t>
  </si>
  <si>
    <t>Add2</t>
  </si>
  <si>
    <t>NM_013458</t>
  </si>
  <si>
    <t>euxassay_000013_11.jpg</t>
  </si>
  <si>
    <t>9630038L21|ADAMTS21|E130314N14Rik</t>
  </si>
  <si>
    <t>Adamts18</t>
  </si>
  <si>
    <t>NM_172466</t>
  </si>
  <si>
    <t>euxassay_007607_11.jpg</t>
  </si>
  <si>
    <t>AW060611|Mdc</t>
  </si>
  <si>
    <t>Adam11</t>
  </si>
  <si>
    <t>NM_009613</t>
  </si>
  <si>
    <t>euxassay_010451_11.jpg</t>
  </si>
  <si>
    <t>1300014E15Rik|MGC90942</t>
  </si>
  <si>
    <t>Acbd5</t>
  </si>
  <si>
    <t>NM_028793</t>
  </si>
  <si>
    <t>euxassay_004319_14.jpg</t>
  </si>
  <si>
    <t>2900011L11Rik|AI132311|Abcc5a|Abcc5b|MGC116567|Mrp5</t>
  </si>
  <si>
    <t>Abcc5</t>
  </si>
  <si>
    <t>NM_013790</t>
  </si>
  <si>
    <t>euxassay_013680_11.jpg</t>
  </si>
  <si>
    <t>1810036E22Rik|ABC-C|Abc3|MGC90532</t>
  </si>
  <si>
    <t>Abca3</t>
  </si>
  <si>
    <t>NM_013855</t>
  </si>
  <si>
    <t>euxassay_009339_11.jpg</t>
  </si>
  <si>
    <t>5630400A08</t>
  </si>
  <si>
    <t>AI836003</t>
  </si>
  <si>
    <t>NM_177716</t>
  </si>
  <si>
    <t>euxassay_006911_11.jpg</t>
  </si>
  <si>
    <t>A330009N23Rik</t>
  </si>
  <si>
    <t>AK038079</t>
  </si>
  <si>
    <t>euxassay_016185_14.jpg</t>
  </si>
  <si>
    <t>B230208H21|CAG-3|CAG8|D0Kist2|Gm7414</t>
  </si>
  <si>
    <t>A230006K03Rik</t>
  </si>
  <si>
    <t>U80889</t>
  </si>
  <si>
    <t>euxassay_014127_14.jpg</t>
  </si>
  <si>
    <t>4931406C07Rik</t>
  </si>
  <si>
    <t>NM_133732</t>
  </si>
  <si>
    <t>euxassay_003185_11.jpg</t>
  </si>
  <si>
    <t>euxassay_011202_11.jpg</t>
  </si>
  <si>
    <t>AV259683</t>
  </si>
  <si>
    <t>4921510H08Rik</t>
  </si>
  <si>
    <t>NM_025724</t>
  </si>
  <si>
    <t>euxassay_011210_14.jpg</t>
  </si>
  <si>
    <t>2900011O08Rik</t>
  </si>
  <si>
    <t>NM_144518</t>
  </si>
  <si>
    <t>euxassay_002917_11.jpg</t>
  </si>
  <si>
    <t>euxassay_006367_14.jpg</t>
  </si>
  <si>
    <t>6430401N10|Kiaa1468|mKIAA1468</t>
  </si>
  <si>
    <t>2310035C23Rik</t>
  </si>
  <si>
    <t>NM_173187</t>
  </si>
  <si>
    <t>euxassay_002376_11.jpg</t>
  </si>
  <si>
    <t>mmu-miR-721</t>
  </si>
  <si>
    <t xml:space="preserve">MIMAT0003515 </t>
  </si>
  <si>
    <t>euxassay_019408_11.jpg</t>
  </si>
  <si>
    <t>mmu-miR-678</t>
  </si>
  <si>
    <t xml:space="preserve">MIMAT0003452 </t>
  </si>
  <si>
    <t>euxassay_019061_11.jpg</t>
  </si>
  <si>
    <t>mmu-miR-673-5p</t>
  </si>
  <si>
    <t xml:space="preserve">MIMAT0003739 </t>
  </si>
  <si>
    <t>euxassay_019056_14.jpg</t>
  </si>
  <si>
    <t>euxassay_019045_11.jpg</t>
  </si>
  <si>
    <t>mmu-miR-654-3p</t>
  </si>
  <si>
    <t xml:space="preserve">MIMAT0004898 </t>
  </si>
  <si>
    <t>euxassay_019044_14.jpg</t>
  </si>
  <si>
    <t>mmu-miR-466g</t>
  </si>
  <si>
    <t xml:space="preserve">MIMAT0004883 </t>
  </si>
  <si>
    <t>euxassay_019269_11.jpg</t>
  </si>
  <si>
    <t>mmu-miR-34b-3p</t>
  </si>
  <si>
    <t xml:space="preserve">MIMAT0004581 </t>
  </si>
  <si>
    <t>euxassay_019445_14.jpg</t>
  </si>
  <si>
    <t>mmu-miR-296-3p</t>
  </si>
  <si>
    <t xml:space="preserve">MIMAT0004576 </t>
  </si>
  <si>
    <t>euxassay_019068_14.jpg</t>
  </si>
  <si>
    <t>mmu-miR-292-5p</t>
  </si>
  <si>
    <t xml:space="preserve">MIMAT0000369 </t>
  </si>
  <si>
    <t>euxassay_019067_11.jpg</t>
  </si>
  <si>
    <t>mmu-miR-207</t>
  </si>
  <si>
    <t xml:space="preserve">MIMAT0000240 </t>
  </si>
  <si>
    <t>euxassay_019033_14.jpg</t>
  </si>
  <si>
    <t>mmu-miR-200c</t>
  </si>
  <si>
    <t xml:space="preserve">MIMAT0000657 </t>
  </si>
  <si>
    <t>euxassay_019403_14.jpg</t>
  </si>
  <si>
    <t>2410117E06Rik|D11Bwg0280e|R74931|Zimp7</t>
  </si>
  <si>
    <t>Zmiz2</t>
  </si>
  <si>
    <t>NM_001005867</t>
  </si>
  <si>
    <t>euxassay_007158_11.jpg</t>
  </si>
  <si>
    <t>1500006I01Rik|BC021513|MGC25688|MGC38468</t>
  </si>
  <si>
    <t>Zgpat</t>
  </si>
  <si>
    <t>NM_144894</t>
  </si>
  <si>
    <t>euxassay_000167_14.jpg</t>
  </si>
  <si>
    <t>A030007D23Rik|Znf750</t>
  </si>
  <si>
    <t>Zfp750</t>
  </si>
  <si>
    <t>NM_178763</t>
  </si>
  <si>
    <t>euxassay_000001_14.jpg</t>
  </si>
  <si>
    <t>KRAB20|KRAB7|Krox-2|MGC6397|Zfp-7|Zfp65|Zfp80|Zfp86-rs1|mszf73-2</t>
  </si>
  <si>
    <t>Zfp7</t>
  </si>
  <si>
    <t>NM_145916</t>
  </si>
  <si>
    <t>euxassay_004422_14.jpg</t>
  </si>
  <si>
    <t>Gm1008|MGC86131</t>
  </si>
  <si>
    <t>Zfp663</t>
  </si>
  <si>
    <t>NM_001005425</t>
  </si>
  <si>
    <t>euxassay_006315_11.jpg</t>
  </si>
  <si>
    <t>6720416P20|MGC60727</t>
  </si>
  <si>
    <t>Zfp599</t>
  </si>
  <si>
    <t>NM_181419</t>
  </si>
  <si>
    <t>euxassay_004950_11.jpg</t>
  </si>
  <si>
    <t>G19|Zfp-57</t>
  </si>
  <si>
    <t>Zfp57</t>
  </si>
  <si>
    <t>NM_009559</t>
  </si>
  <si>
    <t>euxassay_010422_11.jpg</t>
  </si>
  <si>
    <t>9130203F04Rik|D130016B08Rik|SIP1|Zfhx1b|Zfx1b|Zfxh1b|mKIAA0569</t>
  </si>
  <si>
    <t>Zeb2</t>
  </si>
  <si>
    <t>NM_015753</t>
  </si>
  <si>
    <t>euxassay_005774_14.jpg</t>
  </si>
  <si>
    <t>euxassay_005774_11.jpg</t>
  </si>
  <si>
    <t>euxassay_000994_11.jpg</t>
  </si>
  <si>
    <t>AI467657|PLZF|Zfp145|lu</t>
  </si>
  <si>
    <t>Zbtb16</t>
  </si>
  <si>
    <t>NM_001033324</t>
  </si>
  <si>
    <t>euxassay_009508_11.jpg</t>
  </si>
  <si>
    <t>AA673511|Swip2|WSB-2</t>
  </si>
  <si>
    <t>Wsb2</t>
  </si>
  <si>
    <t>NM_021539</t>
  </si>
  <si>
    <t>euxassay_002338_11.jpg</t>
  </si>
  <si>
    <t>Wnt-7b</t>
  </si>
  <si>
    <t>Wnt7b</t>
  </si>
  <si>
    <t>NM_009528</t>
  </si>
  <si>
    <t>euxassay_004708_11.jpg</t>
  </si>
  <si>
    <t>1810073P09Rik|AW122246|ESTM15|X83337|mKIAA1760</t>
  </si>
  <si>
    <t>Wnk2</t>
  </si>
  <si>
    <t>NM_029361</t>
  </si>
  <si>
    <t>euxassay_009817_14.jpg</t>
  </si>
  <si>
    <t>euxassay_009817_11.jpg</t>
  </si>
  <si>
    <t>1810073M12Rik|AA552998|mKIAA0893</t>
  </si>
  <si>
    <t>Wdr47</t>
  </si>
  <si>
    <t>NM_181400</t>
  </si>
  <si>
    <t>euxassay_004509_14.jpg</t>
  </si>
  <si>
    <t>AA388321|E330012B09Rik</t>
  </si>
  <si>
    <t>Wbscr17</t>
  </si>
  <si>
    <t>NM_145218</t>
  </si>
  <si>
    <t>euxassay_007480_14.jpg</t>
  </si>
  <si>
    <t>2810003O05Rik|AI447698</t>
  </si>
  <si>
    <t>Vrk2</t>
  </si>
  <si>
    <t>NM_027260</t>
  </si>
  <si>
    <t>euxassay_011671_14.jpg</t>
  </si>
  <si>
    <t>AW146242|Ecop</t>
  </si>
  <si>
    <t>Vopp1</t>
  </si>
  <si>
    <t>NM_146168</t>
  </si>
  <si>
    <t>euxassay_012572_14.jpg</t>
  </si>
  <si>
    <t>6230415D12Rik|KIAA4085|MGC6649|mKIAA4085</t>
  </si>
  <si>
    <t>Usp11</t>
  </si>
  <si>
    <t>NM_145628</t>
  </si>
  <si>
    <t>euxassay_002466_11.jpg</t>
  </si>
  <si>
    <t>MGC28550|UBCH5</t>
  </si>
  <si>
    <t>Ube2d1</t>
  </si>
  <si>
    <t>NM_145420</t>
  </si>
  <si>
    <t>euxassay_002231_14.jpg</t>
  </si>
  <si>
    <t>2310057H16Rik|BB220206</t>
  </si>
  <si>
    <t>Tubb6</t>
  </si>
  <si>
    <t>NM_026473</t>
  </si>
  <si>
    <t>euxassay_000924_11.jpg</t>
  </si>
  <si>
    <t>AI325297|M(beta)4|Tubb</t>
  </si>
  <si>
    <t>Tubb4</t>
  </si>
  <si>
    <t>NM_009451</t>
  </si>
  <si>
    <t>euxassay_005680_14.jpg</t>
  </si>
  <si>
    <t>M[a]7|Tuba3a|Tuba7</t>
  </si>
  <si>
    <t>Tuba3b</t>
  </si>
  <si>
    <t>NM_009449</t>
  </si>
  <si>
    <t>euxassay_005855_11.jpg</t>
  </si>
  <si>
    <t>2610102M01Rik|B230210I21Rik|D10Bwg0791e</t>
  </si>
  <si>
    <t>Tspyl4</t>
  </si>
  <si>
    <t>NM_030203</t>
  </si>
  <si>
    <t>euxassay_004360_11.jpg</t>
  </si>
  <si>
    <t>6720464I07Rik|AA408740|Solo</t>
  </si>
  <si>
    <t>Trio</t>
  </si>
  <si>
    <t>XM_908972</t>
  </si>
  <si>
    <t>euxassay_013122_14.jpg</t>
  </si>
  <si>
    <t>2310001H13Rik|AI413908|AI467545|hyrt|mKIAA1042</t>
  </si>
  <si>
    <t>Trak1</t>
  </si>
  <si>
    <t>NM_175114</t>
  </si>
  <si>
    <t>euxassay_009992_11.jpg</t>
  </si>
  <si>
    <t>AA959878|DR6|R74815|TR7</t>
  </si>
  <si>
    <t>Tnfrsf21</t>
  </si>
  <si>
    <t>NM_178589</t>
  </si>
  <si>
    <t>euxassay_012361_14.jpg</t>
  </si>
  <si>
    <t>BC026370</t>
  </si>
  <si>
    <t>Tmem63b</t>
  </si>
  <si>
    <t>NM_198167</t>
  </si>
  <si>
    <t>euxassay_010098_11.jpg</t>
  </si>
  <si>
    <t>BC004841</t>
  </si>
  <si>
    <t>euxassay_007194_11.jpg</t>
  </si>
  <si>
    <t>1700007N03Rik|9330161C17Rik|B230220N21</t>
  </si>
  <si>
    <t>Tmem44</t>
  </si>
  <si>
    <t>NM_172614</t>
  </si>
  <si>
    <t>euxassay_014189_14.jpg</t>
  </si>
  <si>
    <t>9030603L14Rik|AI841526|PMP52</t>
  </si>
  <si>
    <t>Tmem35</t>
  </si>
  <si>
    <t>NM_026239</t>
  </si>
  <si>
    <t>euxassay_003210_11.jpg</t>
  </si>
  <si>
    <t>Tmem150c</t>
  </si>
  <si>
    <t>NM_182841</t>
  </si>
  <si>
    <t>euxassay_005300_14.jpg</t>
  </si>
  <si>
    <t>AI462967|B130017P16Rik|KIAA1690|R74726</t>
  </si>
  <si>
    <t>Tmem108</t>
  </si>
  <si>
    <t>NM_178638</t>
  </si>
  <si>
    <t>euxassay_002435_11.jpg</t>
  </si>
  <si>
    <t>Grg2|KIAA4188|mKIAA4188</t>
  </si>
  <si>
    <t>Tle2</t>
  </si>
  <si>
    <t>NM_019725</t>
  </si>
  <si>
    <t>euxassay_018941_11.jpg</t>
  </si>
  <si>
    <t>D6Ertd352e|TESS|Tes1|Tes2|testin2</t>
  </si>
  <si>
    <t>Tes</t>
  </si>
  <si>
    <t>NM_011570</t>
  </si>
  <si>
    <t>euxassay_004840_11.jpg</t>
  </si>
  <si>
    <t>E430026E19Rik|MGC39016</t>
  </si>
  <si>
    <t>Tcp11l2</t>
  </si>
  <si>
    <t>NM_146008</t>
  </si>
  <si>
    <t>euxassay_001244_14.jpg</t>
  </si>
  <si>
    <t>AD3|HBLP1|VRP</t>
  </si>
  <si>
    <t>Tbc1d8</t>
  </si>
  <si>
    <t>NM_018775</t>
  </si>
  <si>
    <t>euxassay_011229_11.jpg</t>
  </si>
  <si>
    <t>Gm1404|Tas2r43|mt2r36</t>
  </si>
  <si>
    <t>Tas2r143</t>
  </si>
  <si>
    <t>NM_001001452</t>
  </si>
  <si>
    <t>euxassay_014564_11.jpg</t>
  </si>
  <si>
    <t>1110030H18Rik|AI415691|msvop</t>
  </si>
  <si>
    <t>Svop</t>
  </si>
  <si>
    <t>NM_026805</t>
  </si>
  <si>
    <t>euxassay_012084_14.jpg</t>
  </si>
  <si>
    <t>AI315064|AI317144|AW107239|Syn7</t>
  </si>
  <si>
    <t>Stx7</t>
  </si>
  <si>
    <t>NM_016797</t>
  </si>
  <si>
    <t>euxassay_011674_11.jpg</t>
  </si>
  <si>
    <t>Stra8</t>
  </si>
  <si>
    <t>NM_009292</t>
  </si>
  <si>
    <t>euxassay_011751_11.jpg</t>
  </si>
  <si>
    <t>AI159727|SCG10|Scgn10|Stmb2</t>
  </si>
  <si>
    <t>Stmn2</t>
  </si>
  <si>
    <t>NM_025285</t>
  </si>
  <si>
    <t>euxassay_009268_11.jpg</t>
  </si>
  <si>
    <t>19k|Lag|Lap18|Op18|P18|P19|Pig|Pp17|Pp18|Pp19|Pr22|Smn</t>
  </si>
  <si>
    <t>Stmn1</t>
  </si>
  <si>
    <t>NM_019641</t>
  </si>
  <si>
    <t>euxassay_008627_11.jpg</t>
  </si>
  <si>
    <t>2610027H02Rik|Spna-2|Sptan1</t>
  </si>
  <si>
    <t>Spna2</t>
  </si>
  <si>
    <t>XM_001000449</t>
  </si>
  <si>
    <t>euxassay_012194_11.jpg</t>
  </si>
  <si>
    <t>AA682046|Sox-4</t>
  </si>
  <si>
    <t>Sox4</t>
  </si>
  <si>
    <t>NM_009238</t>
  </si>
  <si>
    <t>euxassay_019583_14.jpg</t>
  </si>
  <si>
    <t>2410045I01Rik|MGC18604|MGC30325|Snrpn</t>
  </si>
  <si>
    <t>Snurf</t>
  </si>
  <si>
    <t>NM_033174</t>
  </si>
  <si>
    <t>euxassay_014492_11.jpg</t>
  </si>
  <si>
    <t>Bdr|SNAP-25|sp</t>
  </si>
  <si>
    <t>Snap25</t>
  </si>
  <si>
    <t>NM_011428</t>
  </si>
  <si>
    <t>euxassay_010461_11.jpg</t>
  </si>
  <si>
    <t>1110020E07Rik|4930402C15|KMT3C|Zmynd14</t>
  </si>
  <si>
    <t>Smyd2</t>
  </si>
  <si>
    <t>NM_026796</t>
  </si>
  <si>
    <t>euxassay_006257_14.jpg</t>
  </si>
  <si>
    <t>2610209L14Rik|SNF2alpha|Snf2l2|brahma|brm</t>
  </si>
  <si>
    <t>Smarca2</t>
  </si>
  <si>
    <t>NM_011416</t>
  </si>
  <si>
    <t>euxassay_000790_14.jpg</t>
  </si>
  <si>
    <t>euxassay_000758_14.jpg</t>
  </si>
  <si>
    <t>Ncx2</t>
  </si>
  <si>
    <t>Slc8a2</t>
  </si>
  <si>
    <t>NM_148946</t>
  </si>
  <si>
    <t>euxassay_019728_11.jpg</t>
  </si>
  <si>
    <t>AA589629|C80501|Taut</t>
  </si>
  <si>
    <t>Slc6a6</t>
  </si>
  <si>
    <t>NM_009320</t>
  </si>
  <si>
    <t>euxassay_004447_11.jpg</t>
  </si>
  <si>
    <t>AA408026|AA409865|AL022800|AU015942|NAT2</t>
  </si>
  <si>
    <t>Slc38a1</t>
  </si>
  <si>
    <t>NM_134086</t>
  </si>
  <si>
    <t>euxassay_019706_11.jpg</t>
  </si>
  <si>
    <t>euxassay_019741_11.jpg</t>
  </si>
  <si>
    <t>1300006L01Rik|AI060884|Gc1</t>
  </si>
  <si>
    <t>Slc25a22</t>
  </si>
  <si>
    <t>NM_026646</t>
  </si>
  <si>
    <t>euxassay_003200_11.jpg</t>
  </si>
  <si>
    <t>BMCP1|UCP5|UCP5L|UCP5S</t>
  </si>
  <si>
    <t>Slc25a14</t>
  </si>
  <si>
    <t>NM_011398</t>
  </si>
  <si>
    <t>euxassay_004145_14.jpg</t>
  </si>
  <si>
    <t>Octn1</t>
  </si>
  <si>
    <t>Slc22a4</t>
  </si>
  <si>
    <t>NM_019687</t>
  </si>
  <si>
    <t>euxassay_019709_14.jpg</t>
  </si>
  <si>
    <t>euxassay_019709_11.jpg</t>
  </si>
  <si>
    <t>Nadc1|mNaDC-1</t>
  </si>
  <si>
    <t>Slc13a2</t>
  </si>
  <si>
    <t>NM_022411</t>
  </si>
  <si>
    <t>euxassay_019734_11.jpg</t>
  </si>
  <si>
    <t>Msk|Sik|Snf1lk</t>
  </si>
  <si>
    <t>Sik1</t>
  </si>
  <si>
    <t>NM_010831</t>
  </si>
  <si>
    <t>euxassay_006258_11.jpg</t>
  </si>
  <si>
    <t>BC028832</t>
  </si>
  <si>
    <t>Shb</t>
  </si>
  <si>
    <t>XM_131399</t>
  </si>
  <si>
    <t>euxassay_009465_11.jpg</t>
  </si>
  <si>
    <t>2310046K19|9130023G24Rik|AI452083|RNF158</t>
  </si>
  <si>
    <t>Sh3rf2</t>
  </si>
  <si>
    <t>NM_172966</t>
  </si>
  <si>
    <t>euxassay_014477_11.jpg</t>
  </si>
  <si>
    <t>3BP2</t>
  </si>
  <si>
    <t>Sh3bp2</t>
  </si>
  <si>
    <t>NM_011893</t>
  </si>
  <si>
    <t>euxassay_002277_14.jpg</t>
  </si>
  <si>
    <t>C630001O05Rik|MGC27660</t>
  </si>
  <si>
    <t>Sgtb</t>
  </si>
  <si>
    <t>NM_144838</t>
  </si>
  <si>
    <t>euxassay_007090_14.jpg</t>
  </si>
  <si>
    <t>AI428538|D10Xrf456|S1PL|Spl</t>
  </si>
  <si>
    <t>Sgpl1</t>
  </si>
  <si>
    <t>NM_009163</t>
  </si>
  <si>
    <t>euxassay_009987_11.jpg</t>
  </si>
  <si>
    <t>3110018K01Rik|AV154067|B530002E20Rik|Sep3</t>
  </si>
  <si>
    <t>Sept3</t>
    <phoneticPr fontId="2" type="noConversion"/>
  </si>
  <si>
    <t>NM_011889</t>
  </si>
  <si>
    <t>euxassay_002266_11.jpg</t>
  </si>
  <si>
    <t>AI507908|AW554132</t>
  </si>
  <si>
    <t>Sema4g</t>
  </si>
  <si>
    <t>NM_011976</t>
  </si>
  <si>
    <t>euxassay_007828_14.jpg</t>
  </si>
  <si>
    <t>2310045A20Rik|AI429585|mKIAA0746</t>
  </si>
  <si>
    <t>Sel1l3</t>
  </si>
  <si>
    <t>NM_172710</t>
  </si>
  <si>
    <t>euxassay_002775_11.jpg</t>
  </si>
  <si>
    <t>euxassay_000894_11.jpg</t>
  </si>
  <si>
    <t>1200017E04Rik|2810012L19Rik|Naa-35</t>
  </si>
  <si>
    <t>Sec14l1</t>
  </si>
  <si>
    <t>NM_028777</t>
  </si>
  <si>
    <t>euxassay_013817_11.jpg</t>
  </si>
  <si>
    <t>AW060659</t>
  </si>
  <si>
    <t>Scrt2</t>
  </si>
  <si>
    <t>XM_619828</t>
  </si>
  <si>
    <t>euxassay_016519_11.jpg</t>
  </si>
  <si>
    <t>AI853486|C630029C19Rik|NaCh6|Nav1.6|dmu|med|mnd-2|mnd2|nmf2|nmf335|nmf58|nur14|seal</t>
  </si>
  <si>
    <t>Scn8a</t>
  </si>
  <si>
    <t>NM_011323</t>
  </si>
  <si>
    <t>euxassay_001982_11.jpg</t>
  </si>
  <si>
    <t>7B2|AI325031|Sgne-1|Sgne1</t>
  </si>
  <si>
    <t>Scg5</t>
  </si>
  <si>
    <t>NM_009162</t>
  </si>
  <si>
    <t>euxassay_007348_14.jpg</t>
  </si>
  <si>
    <t>7537|7539</t>
  </si>
  <si>
    <t>1B1075|AI385542|Chgd|SgIII</t>
  </si>
  <si>
    <t>Scg3</t>
  </si>
  <si>
    <t>NM_009130</t>
  </si>
  <si>
    <t>euxassay_000012_11.jpg</t>
  </si>
  <si>
    <t>42C|AA409961|AL024248|CAL12|CLP11|Cal1l|p10|p11</t>
  </si>
  <si>
    <t>S100a10</t>
  </si>
  <si>
    <t>NM_009112</t>
  </si>
  <si>
    <t>euxassay_012613_11.jpg</t>
  </si>
  <si>
    <t>0710005K15Rik|4930441F12Rik|MGC40985|Nsp|R75279|Rtn1-a|Rtn1-b|Rtn1-c</t>
  </si>
  <si>
    <t>Rtn1</t>
  </si>
  <si>
    <t>NM_153457</t>
  </si>
  <si>
    <t>euxassay_003752_11.jpg</t>
  </si>
  <si>
    <t>A830084F09Rik|AW046440|MGC38756</t>
  </si>
  <si>
    <t>Rps6kl1</t>
  </si>
  <si>
    <t>NM_146244</t>
  </si>
  <si>
    <t>euxassay_006700_11.jpg</t>
  </si>
  <si>
    <t>AW494633|AW742721|DUTT1|Gm310</t>
  </si>
  <si>
    <t>Robo1</t>
  </si>
  <si>
    <t>NM_019413</t>
  </si>
  <si>
    <t>euxassay_009691_11.jpg</t>
  </si>
  <si>
    <t>Arhn|Rohn</t>
  </si>
  <si>
    <t>Rnd2</t>
  </si>
  <si>
    <t>NM_009708</t>
  </si>
  <si>
    <t>euxassay_009690_14.jpg</t>
  </si>
  <si>
    <t>1110033A15Rik|AI414665|ARG|ARP|ATN1L|AW742570|Atr2|DNB1|mKIAA0458</t>
  </si>
  <si>
    <t>Rere</t>
  </si>
  <si>
    <t>XM_204015</t>
  </si>
  <si>
    <t>euxassay_005784_11.jpg</t>
  </si>
  <si>
    <t>A2bp|A2bp1|Hrnbp1|fox-1</t>
  </si>
  <si>
    <t>Rbfox1</t>
  </si>
  <si>
    <t>NM_021477</t>
  </si>
  <si>
    <t>euxassay_013824_11.jpg</t>
  </si>
  <si>
    <t>1810020P17Rik|2210408F11Rik|4921528G01Rik|9130014M22Rik|AU043409|AW046161</t>
  </si>
  <si>
    <t>Ralgps2</t>
  </si>
  <si>
    <t>NM_023884</t>
  </si>
  <si>
    <t>euxassay_004996_14.jpg</t>
  </si>
  <si>
    <t>Gnds|Rgds|mKIAA1308</t>
  </si>
  <si>
    <t>Ralgds</t>
  </si>
  <si>
    <t>NM_009058</t>
  </si>
  <si>
    <t>euxassay_002392_14.jpg</t>
  </si>
  <si>
    <t>2610028L11Rik|AA419671|Rab6a</t>
  </si>
  <si>
    <t>Rab6</t>
  </si>
  <si>
    <t>NM_024287</t>
  </si>
  <si>
    <t>euxassay_012532_14.jpg</t>
  </si>
  <si>
    <t>C130057E11Rik</t>
  </si>
  <si>
    <t>Rab3d</t>
  </si>
  <si>
    <t>NM_031874</t>
  </si>
  <si>
    <t>euxassay_004414_14.jpg</t>
  </si>
  <si>
    <t>AL022616|MGC90571|PTP|PTP-NU3|PTPNU-3|PTPsigma|Ptpt9|R-PTP-S|RPTPsigma</t>
  </si>
  <si>
    <t>Ptprs</t>
  </si>
  <si>
    <t>NM_011218</t>
  </si>
  <si>
    <t>euxassay_009779_14.jpg</t>
  </si>
  <si>
    <t>euxassay_006060_14.jpg</t>
  </si>
  <si>
    <t>AA960666|AI325101|CD230|PrP|PrP&lt;C&gt;|PrPC|PrPSc|Prn-i|Prn-p|Sinc</t>
  </si>
  <si>
    <t>Prnp</t>
  </si>
  <si>
    <t>NM_011170</t>
  </si>
  <si>
    <t>euxassay_007857_14.jpg</t>
  </si>
  <si>
    <t>2810457N15Rik|9530014L06Rik|D030028O16Rik|MGC7980|mKIAA0436</t>
  </si>
  <si>
    <t>Prepl</t>
  </si>
  <si>
    <t>NM_145984</t>
  </si>
  <si>
    <t>euxassay_004469_11.jpg</t>
  </si>
  <si>
    <t>4930565F05Rik|PFM5</t>
  </si>
  <si>
    <t>Prdm8</t>
  </si>
  <si>
    <t>NM_029947</t>
  </si>
  <si>
    <t>euxassay_003278_11.jpg</t>
  </si>
  <si>
    <t>1110033O10Rik|8430411H09Rik|B230107H12Rik|Pp6r2|Saps2</t>
  </si>
  <si>
    <t>Ppp6r2</t>
  </si>
  <si>
    <t>NM_026813</t>
  </si>
  <si>
    <t>euxassay_012428_14.jpg</t>
  </si>
  <si>
    <t>2900026H06Rik|6330404L05Rik|E130009M08Rik|MGC113781|PP2A-PR55B|PR55-BETA|SCA12</t>
  </si>
  <si>
    <t>Ppp2r2b</t>
  </si>
  <si>
    <t>NM_028392</t>
  </si>
  <si>
    <t>euxassay_007301_14.jpg</t>
  </si>
  <si>
    <t>2410004O13Rik|AW045557|DXHXS7465e|Mporc|Mporc-a|Mporc-b|Mporc-c|Mporc-d|Ppn|mMg61|porc</t>
  </si>
  <si>
    <t>Porcn</t>
  </si>
  <si>
    <t>NM_145907</t>
  </si>
  <si>
    <t>euxassay_002692_14.jpg</t>
  </si>
  <si>
    <t>9430070G18|Pcan|SLRR5A</t>
  </si>
  <si>
    <t>Podn</t>
  </si>
  <si>
    <t>NM_172874</t>
  </si>
  <si>
    <t>euxassay_008604_11.jpg</t>
  </si>
  <si>
    <t>KIAA4078|PlexA3|Plxa3|Plxn3|Plxn4|SEX|mKIAA4078</t>
  </si>
  <si>
    <t>Plxna3</t>
  </si>
  <si>
    <t>NM_008883</t>
  </si>
  <si>
    <t>euxassay_007197_11.jpg</t>
  </si>
  <si>
    <t>2810428A13Rik|AA589422|AW457381|OCT|Plxn2|mKIAA0463</t>
  </si>
  <si>
    <t>Plxna2</t>
  </si>
  <si>
    <t>NM_008882</t>
  </si>
  <si>
    <t>euxassay_010018_14.jpg</t>
  </si>
  <si>
    <t>AA960558|C920009D07Rik|TAPP1</t>
  </si>
  <si>
    <t>Plekha1</t>
  </si>
  <si>
    <t>NM_133942</t>
  </si>
  <si>
    <t>euxassay_013789_11.jpg</t>
  </si>
  <si>
    <t>Pisd-ps1</t>
  </si>
  <si>
    <t>NM_001004146</t>
  </si>
  <si>
    <t>euxassay_010033_11.jpg</t>
  </si>
  <si>
    <t>A730032D07Rik</t>
  </si>
  <si>
    <t>Phf21b</t>
  </si>
  <si>
    <t>XM_001003012</t>
  </si>
  <si>
    <t>euxassay_008948_11.jpg</t>
  </si>
  <si>
    <t>AA415812|HPR6.6|PPMR|Vema</t>
  </si>
  <si>
    <t>Pgrmc1</t>
  </si>
  <si>
    <t>NM_016783</t>
  </si>
  <si>
    <t>euxassay_011959_11.jpg</t>
  </si>
  <si>
    <t>7470|7539</t>
  </si>
  <si>
    <t>2810468L03Rik|A930031K15Rik|AA409794|AI586297|D11Ertd676e</t>
  </si>
  <si>
    <t>Peli1</t>
  </si>
  <si>
    <t>NM_023324</t>
  </si>
  <si>
    <t>euxassay_011663_11.jpg</t>
  </si>
  <si>
    <t>B230341P03|D130075J17Rik|Kiaa1444-hp|LU1|PDZRN4L|Pdzk4|Pdzrnk4l|Xlu</t>
  </si>
  <si>
    <t>Pdzd4</t>
  </si>
  <si>
    <t>NM_001029868</t>
  </si>
  <si>
    <t>euxassay_009757_14.jpg</t>
  </si>
  <si>
    <t>1600027H05Rik|AB041662|PLPP</t>
  </si>
  <si>
    <t>Pdxp</t>
  </si>
  <si>
    <t>NM_020271</t>
  </si>
  <si>
    <t>euxassay_007702_11.jpg</t>
  </si>
  <si>
    <t>PDE9A1</t>
  </si>
  <si>
    <t>Pde9a</t>
  </si>
  <si>
    <t>NM_008804</t>
  </si>
  <si>
    <t>euxassay_005191_11.jpg</t>
  </si>
  <si>
    <t>Pde10a</t>
  </si>
  <si>
    <t>NM_011866</t>
  </si>
  <si>
    <t>euxassay_000057_11.jpg</t>
  </si>
  <si>
    <t>AW045697|CTTbeta</t>
  </si>
  <si>
    <t>Pcyt1b</t>
  </si>
  <si>
    <t>NM_211138</t>
  </si>
  <si>
    <t>euxassay_004655_14.jpg</t>
  </si>
  <si>
    <t>PcdhbC</t>
  </si>
  <si>
    <t>Pcdhb3</t>
  </si>
  <si>
    <t>NM_053128</t>
  </si>
  <si>
    <t>euxassay_007058_11.jpg</t>
  </si>
  <si>
    <t>Cnr4|Crnr4|MGC90581</t>
  </si>
  <si>
    <t>Pcdha7</t>
  </si>
  <si>
    <t>NM_009957</t>
  </si>
  <si>
    <t>euxassay_008269_14.jpg</t>
  </si>
  <si>
    <t>euxassay_008269_11.jpg</t>
  </si>
  <si>
    <t>1700119G14Rik|2310028P13Rik|3110038K10Rik|C030013N01Rik|PARP-6</t>
  </si>
  <si>
    <t>Parp6</t>
  </si>
  <si>
    <t>NM_029922</t>
  </si>
  <si>
    <t>euxassay_012100_14.jpg</t>
  </si>
  <si>
    <t>AW045634|PAK-1|Paka</t>
  </si>
  <si>
    <t>Pak1</t>
  </si>
  <si>
    <t>NM_011035</t>
  </si>
  <si>
    <t>euxassay_007683_14.jpg</t>
  </si>
  <si>
    <t>euxassay_007123_14.jpg</t>
  </si>
  <si>
    <t>1110006M06Rik|AI462538|ORP5|Obph1|Osbp2</t>
  </si>
  <si>
    <t>Osbpl5</t>
  </si>
  <si>
    <t>NM_024289</t>
  </si>
  <si>
    <t>euxassay_007674_11.jpg</t>
  </si>
  <si>
    <t>KOR3|LC132|MOR-C|ORL1|Oprl|XOR1|morc</t>
  </si>
  <si>
    <t>Oprl1</t>
  </si>
  <si>
    <t>NM_011012</t>
  </si>
  <si>
    <t>euxassay_006301_11.jpg</t>
  </si>
  <si>
    <t>1110018N05Rik|4832415H08Rik|AI467542</t>
  </si>
  <si>
    <t>Olfml2b</t>
  </si>
  <si>
    <t>NM_177068</t>
  </si>
  <si>
    <t>euxassay_004338_14.jpg</t>
  </si>
  <si>
    <t>A030009A06Rik</t>
  </si>
  <si>
    <t>Olfm2</t>
  </si>
  <si>
    <t>NM_173777</t>
  </si>
  <si>
    <t>euxassay_002510_14.jpg</t>
  </si>
  <si>
    <t>AMY|AW742568|Noe1|OlfA|Pancortin|Pancortin3</t>
  </si>
  <si>
    <t>Olfm1</t>
  </si>
  <si>
    <t>NM_019498</t>
  </si>
  <si>
    <t>euxassay_003026_11.jpg</t>
  </si>
  <si>
    <t>DIPP3|DIPP3b</t>
  </si>
  <si>
    <t>Nudt11</t>
  </si>
  <si>
    <t>NM_021431</t>
  </si>
  <si>
    <t>euxassay_003856_11.jpg</t>
  </si>
  <si>
    <t>AU014801|AW494241|B230104P22Rik|MGC90816|Omphk1</t>
  </si>
  <si>
    <t>Nuak1</t>
  </si>
  <si>
    <t>NM_001004363</t>
  </si>
  <si>
    <t>euxassay_010978_11.jpg</t>
  </si>
  <si>
    <t>2610016D08Rik|Lmnt2</t>
  </si>
  <si>
    <t>Ntng2</t>
  </si>
  <si>
    <t>NM_133500</t>
  </si>
  <si>
    <t>euxassay_014227_11.jpg</t>
  </si>
  <si>
    <t>Neep21|m234|p21</t>
  </si>
  <si>
    <t>Nsg1</t>
  </si>
  <si>
    <t>NM_010942</t>
  </si>
  <si>
    <t>euxassay_003024_11.jpg</t>
  </si>
  <si>
    <t>1700062G21Rik|9330127H16Rik|A230068P09Rik|mKIAA0578</t>
  </si>
  <si>
    <t>Nrxn1</t>
  </si>
  <si>
    <t>NM_020252</t>
  </si>
  <si>
    <t>euxassay_005585_11.jpg</t>
  </si>
  <si>
    <t>Gm1424</t>
  </si>
  <si>
    <t>Nova2</t>
  </si>
  <si>
    <t>BC062110</t>
  </si>
  <si>
    <t>euxassay_013411_14.jpg</t>
  </si>
  <si>
    <t>euxassay_013411_11.jpg</t>
  </si>
  <si>
    <t>2310005C01Rik|NO|NOS-I|Nos-1|bNOS|nNOS</t>
  </si>
  <si>
    <t>Nos1</t>
  </si>
  <si>
    <t>NM_008712</t>
  </si>
  <si>
    <t>euxassay_007737_14.jpg</t>
  </si>
  <si>
    <t>1700013J13Rik|4930568N03Rik|Gm1262</t>
  </si>
  <si>
    <t>Nol4</t>
  </si>
  <si>
    <t>NM_199024</t>
  </si>
  <si>
    <t>euxassay_008266_11.jpg</t>
  </si>
  <si>
    <t>5730414I02Rik|AW107673|Peg5</t>
  </si>
  <si>
    <t>Nnat</t>
  </si>
  <si>
    <t>NM_010923</t>
  </si>
  <si>
    <t>euxassay_007364_14.jpg</t>
  </si>
  <si>
    <t>AI843915|D030041I09Rik|MGC113818|PNAT1|PNAT2</t>
  </si>
  <si>
    <t>Nmnat2</t>
  </si>
  <si>
    <t>NM_175460</t>
  </si>
  <si>
    <t>euxassay_007621_11.jpg</t>
  </si>
  <si>
    <t>Nipsnap1</t>
  </si>
  <si>
    <t>NM_008698</t>
  </si>
  <si>
    <t>euxassay_005226_14.jpg</t>
  </si>
  <si>
    <t>1500032A17Rik</t>
  </si>
  <si>
    <t>Nicn1</t>
  </si>
  <si>
    <t>NM_025449</t>
  </si>
  <si>
    <t>euxassay_004034_11.jpg</t>
  </si>
  <si>
    <t>6230401I09Rik|Hen2|NSCL2|Nscl-2|bHLHa34</t>
  </si>
  <si>
    <t>Nhlh2</t>
  </si>
  <si>
    <t>NM_178777</t>
  </si>
  <si>
    <t>euxassay_019487_11.jpg</t>
  </si>
  <si>
    <t>AV225605|E4BP4</t>
  </si>
  <si>
    <t>Nfil3</t>
  </si>
  <si>
    <t>NM_017373</t>
  </si>
  <si>
    <t>euxassay_002657_11.jpg</t>
  </si>
  <si>
    <t>Nrf3</t>
  </si>
  <si>
    <t>Nfe2l3</t>
  </si>
  <si>
    <t>NM_010903</t>
  </si>
  <si>
    <t>euxassay_008614_14.jpg</t>
  </si>
  <si>
    <t>AA387016|D430023G06Rik|NF|mKIAA0756</t>
  </si>
  <si>
    <t>Nfasc</t>
  </si>
  <si>
    <t>NM_182716</t>
  </si>
  <si>
    <t>euxassay_009740_14.jpg</t>
  </si>
  <si>
    <t>BETA2|BHF-1|Neurod|bHLHa3</t>
  </si>
  <si>
    <t>Neurod1</t>
  </si>
  <si>
    <t>XM_130329</t>
  </si>
  <si>
    <t>euxassay_019467_11.jpg</t>
  </si>
  <si>
    <t>7538|7557|7569</t>
  </si>
  <si>
    <t>A330108N19Rik|R75516|mel91</t>
  </si>
  <si>
    <t>Nell2</t>
  </si>
  <si>
    <t>NM_016743</t>
  </si>
  <si>
    <t>euxassay_010538_11.jpg</t>
  </si>
  <si>
    <t>0710001O20Rik|2810436B12Rik|9130207N19Rik|KIAA1165|N4wbp5a|mKIAA1165</t>
  </si>
  <si>
    <t>Ndfip2</t>
  </si>
  <si>
    <t>NM_029561</t>
  </si>
  <si>
    <t>euxassay_007122_14.jpg</t>
  </si>
  <si>
    <t>8430408F21|D130011D22Rik|E030049G20Rik|Erih1|Erih2|Gm1548|MGC90557|Nap5</t>
  </si>
  <si>
    <t>Nckap5</t>
  </si>
  <si>
    <t>NM_172484</t>
  </si>
  <si>
    <t>euxassay_013783_11.jpg</t>
  </si>
  <si>
    <t>9530089B19|9930003A20Rik|C230080M11Rik|Pomfil3|Unc53h1|mKIAA1151|steerin-1</t>
  </si>
  <si>
    <t>Nav1</t>
  </si>
  <si>
    <t>NM_173437</t>
  </si>
  <si>
    <t>euxassay_002735_11.jpg</t>
  </si>
  <si>
    <t>4430402O11Rik</t>
  </si>
  <si>
    <t>Narf</t>
  </si>
  <si>
    <t>NM_026272</t>
  </si>
  <si>
    <t>euxassay_013636_11.jpg</t>
  </si>
  <si>
    <t>MRF4|bHLHc4|herculin</t>
  </si>
  <si>
    <t>Myf6</t>
  </si>
  <si>
    <t>NM_008657</t>
  </si>
  <si>
    <t>euxassay_008954_11.jpg</t>
  </si>
  <si>
    <t>AU023734|AW107953|AW546647|C130061D10Rik|Pam|Phr1|R75243</t>
  </si>
  <si>
    <t>Mycbp2</t>
  </si>
  <si>
    <t>NM_207215</t>
  </si>
  <si>
    <t>euxassay_009485_14.jpg</t>
  </si>
  <si>
    <t>AU016757|Myc2|Niard|Nird|bHLHe39</t>
  </si>
  <si>
    <t>Myc</t>
  </si>
  <si>
    <t>NM_010849</t>
  </si>
  <si>
    <t>euxassay_006870_14.jpg</t>
  </si>
  <si>
    <t>Mtmr7</t>
  </si>
  <si>
    <t>NM_019433</t>
  </si>
  <si>
    <t>euxassay_003206_11.jpg</t>
  </si>
  <si>
    <t>2310034O17Rik|AI255158|AU018396|C77849|PSAP</t>
  </si>
  <si>
    <t>Mtch1</t>
  </si>
  <si>
    <t>NM_019880</t>
  </si>
  <si>
    <t>euxassay_007787_11.jpg</t>
  </si>
  <si>
    <t>MAP-2|MAP2|Mtap-2</t>
  </si>
  <si>
    <t>Mtap2</t>
  </si>
  <si>
    <t>NM_008632</t>
  </si>
  <si>
    <t>euxassay_010013_14.jpg</t>
  </si>
  <si>
    <t>A230055D22|AI843217|LC1|MAP1B|MAP5|MGC169657|MGC169658|Mtap-5|Mtap5</t>
  </si>
  <si>
    <t>Mtap1b</t>
  </si>
  <si>
    <t>NM_008634</t>
  </si>
  <si>
    <t>euxassay_009367_11.jpg</t>
  </si>
  <si>
    <t>6230403M19|AW456965|D15Bwg0669e</t>
  </si>
  <si>
    <t>Mpped1</t>
  </si>
  <si>
    <t>NM_172610</t>
  </si>
  <si>
    <t>euxassay_009802_11.jpg</t>
  </si>
  <si>
    <t>Morn4</t>
  </si>
  <si>
    <t>NM_198108</t>
  </si>
  <si>
    <t>euxassay_007046_11.jpg</t>
  </si>
  <si>
    <t>AI839562|Af1q|Zfp692</t>
  </si>
  <si>
    <t>Mllt11</t>
  </si>
  <si>
    <t>NM_019914</t>
  </si>
  <si>
    <t>euxassay_010405_11.jpg</t>
  </si>
  <si>
    <t>euxassay_002079_14.jpg</t>
  </si>
  <si>
    <t>euxassay_010487_14.jpg</t>
  </si>
  <si>
    <t>DKFZp586C1322|P38b|Prkm11|Sapk2|Sapk2b|p38-2|p38beta|p38beta2</t>
  </si>
  <si>
    <t>Mapk11</t>
  </si>
  <si>
    <t>NM_011161</t>
  </si>
  <si>
    <t>euxassay_004625_11.jpg</t>
  </si>
  <si>
    <t>7530419J18Rik|A230052N11</t>
  </si>
  <si>
    <t>Lrrtm4</t>
  </si>
  <si>
    <t>NM_178731</t>
  </si>
  <si>
    <t>euxassay_013925_11.jpg</t>
  </si>
  <si>
    <t>9630044H04Rik</t>
  </si>
  <si>
    <t>Lrrtm3</t>
  </si>
  <si>
    <t>NM_178678</t>
  </si>
  <si>
    <t>euxassay_006601_11.jpg</t>
  </si>
  <si>
    <t>AI848829|C820005L12Rik</t>
  </si>
  <si>
    <t>Lrp12</t>
  </si>
  <si>
    <t>NM_172814</t>
  </si>
  <si>
    <t>euxassay_002372_11.jpg</t>
  </si>
  <si>
    <t>A730077C12Rik|Crp3|Etohi4</t>
  </si>
  <si>
    <t>Lmo4</t>
  </si>
  <si>
    <t>NM_010723</t>
  </si>
  <si>
    <t>euxassay_004815_14.jpg</t>
  </si>
  <si>
    <t>CD171|L1|L1-NCAM|NCAM-L1</t>
  </si>
  <si>
    <t>L1cam</t>
  </si>
  <si>
    <t>NM_008478</t>
  </si>
  <si>
    <t>euxassay_009800_11.jpg</t>
  </si>
  <si>
    <t>euxassay_007184_14.jpg</t>
  </si>
  <si>
    <t>BB005427|Krt2-17|Krt2-2|Krt2e</t>
  </si>
  <si>
    <t>Krt2</t>
  </si>
  <si>
    <t>NM_010668</t>
  </si>
  <si>
    <t>euxassay_013552_11.jpg</t>
  </si>
  <si>
    <t>9830124P08Rik</t>
  </si>
  <si>
    <t>Klf7</t>
  </si>
  <si>
    <t>NM_033563</t>
  </si>
  <si>
    <t>euxassay_003485_11.jpg</t>
  </si>
  <si>
    <t>AI874768|Kns2</t>
  </si>
  <si>
    <t>Klc1</t>
  </si>
  <si>
    <t>XM_992253</t>
  </si>
  <si>
    <t>euxassay_009774_11.jpg</t>
  </si>
  <si>
    <t>D10Bwg0738e|KIAA4086|Khc|Kif5|Kns|mKIAA4086</t>
  </si>
  <si>
    <t>Kif5a</t>
  </si>
  <si>
    <t>NM_008447</t>
  </si>
  <si>
    <t>euxassay_012072_11.jpg</t>
  </si>
  <si>
    <t>KIAA4058|mKIAA4058</t>
  </si>
  <si>
    <t>Kif3c</t>
  </si>
  <si>
    <t>NM_008445</t>
  </si>
  <si>
    <t>euxassay_010971_11.jpg</t>
  </si>
  <si>
    <t>euxassay_009418_11.jpg</t>
  </si>
  <si>
    <t>Kir6.2|mBIR</t>
  </si>
  <si>
    <t>Kcnj11</t>
  </si>
  <si>
    <t>NM_010602</t>
  </si>
  <si>
    <t>euxassay_007498_14.jpg</t>
  </si>
  <si>
    <t>9330157P13Rik|JP-4|JPHL1</t>
  </si>
  <si>
    <t>Jph4</t>
  </si>
  <si>
    <t>NM_177049</t>
  </si>
  <si>
    <t>euxassay_007469_14.jpg</t>
  </si>
  <si>
    <t>AA517634|AA545208|AI316805|AI839402|AI848451|Ehsh1|Ese1|Itsn|Sh3p17</t>
  </si>
  <si>
    <t>Itsn1</t>
  </si>
  <si>
    <t>NM_010587</t>
  </si>
  <si>
    <t>euxassay_003599_11.jpg</t>
  </si>
  <si>
    <t>7538|7539</t>
  </si>
  <si>
    <t>BC031182</t>
  </si>
  <si>
    <t>Itpk1</t>
  </si>
  <si>
    <t>NM_172584</t>
  </si>
  <si>
    <t>euxassay_007834_14.jpg</t>
  </si>
  <si>
    <t>4921521J11Rik|AI462004</t>
  </si>
  <si>
    <t>Ints10</t>
  </si>
  <si>
    <t>NM_027590</t>
  </si>
  <si>
    <t>euxassay_001760_11.jpg</t>
  </si>
  <si>
    <t>Inhba</t>
  </si>
  <si>
    <t>NM_008380</t>
  </si>
  <si>
    <t>euxassay_003294_11.jpg</t>
  </si>
  <si>
    <t>2610204M08Rik|AA589465|AW125550|EG629699|MGC107363|MGC143801|MGC143802</t>
  </si>
  <si>
    <t>Inf2</t>
  </si>
  <si>
    <t>NM_198411</t>
  </si>
  <si>
    <t>euxassay_005269_14.jpg</t>
  </si>
  <si>
    <t>69kDa|ICA69</t>
  </si>
  <si>
    <t>Ica1</t>
  </si>
  <si>
    <t>NM_010492</t>
  </si>
  <si>
    <t>euxassay_014251_11.jpg</t>
  </si>
  <si>
    <t>6Ost1</t>
  </si>
  <si>
    <t>Hs6st1</t>
  </si>
  <si>
    <t>NM_015818</t>
  </si>
  <si>
    <t>euxassay_006185_11.jpg</t>
  </si>
  <si>
    <t>AI426555|Hdac4|mHDA1|mKIAA0600</t>
  </si>
  <si>
    <t>Hdac5</t>
  </si>
  <si>
    <t>NM_010412</t>
  </si>
  <si>
    <t>euxassay_004693_11.jpg</t>
  </si>
  <si>
    <t>H-28|H28-1|IFI44L|NS1178</t>
  </si>
  <si>
    <t>H28</t>
  </si>
  <si>
    <t>NM_031367</t>
  </si>
  <si>
    <t>euxassay_000516_14.jpg</t>
  </si>
  <si>
    <t>7469|7558</t>
  </si>
  <si>
    <t>E330008O22Rik</t>
  </si>
  <si>
    <t>Gtdc1</t>
  </si>
  <si>
    <t>NM_172662</t>
  </si>
  <si>
    <t>euxassay_005120_14.jpg</t>
  </si>
  <si>
    <t>euxassay_005120_11.jpg</t>
  </si>
  <si>
    <t>GluA2|GluR-B|Glur-2|Glur2</t>
  </si>
  <si>
    <t>Gria2</t>
  </si>
  <si>
    <t>NM_001039195</t>
  </si>
  <si>
    <t>euxassay_010006_14.jpg</t>
  </si>
  <si>
    <t>9930016O13</t>
  </si>
  <si>
    <t>Gramd4</t>
  </si>
  <si>
    <t>NM_172611</t>
  </si>
  <si>
    <t>euxassay_007287_14.jpg</t>
  </si>
  <si>
    <t>2900026B03Rik|DKFZp761L08121</t>
  </si>
  <si>
    <t>Gpr85</t>
  </si>
  <si>
    <t>NM_145066</t>
  </si>
  <si>
    <t>euxassay_005306_14.jpg</t>
  </si>
  <si>
    <t>Gpm6|M6A|MGC38999</t>
  </si>
  <si>
    <t>Gpm6a</t>
  </si>
  <si>
    <t>NM_153581</t>
  </si>
  <si>
    <t>euxassay_005521_11.jpg</t>
  </si>
  <si>
    <t>2410016G05Rik|MGC90563</t>
  </si>
  <si>
    <t>Gpc2</t>
  </si>
  <si>
    <t>NM_172412</t>
  </si>
  <si>
    <t>euxassay_006296_11.jpg</t>
  </si>
  <si>
    <t>Gng3</t>
  </si>
  <si>
    <t>NM_010316</t>
  </si>
  <si>
    <t>euxassay_010359_11.jpg</t>
  </si>
  <si>
    <t>A130010L24|BC019639|EG545802|OTTMUSG00000026283|mKIAA0614</t>
  </si>
  <si>
    <t>Gm15800</t>
  </si>
  <si>
    <t>XM_994226</t>
  </si>
  <si>
    <t>euxassay_013370_11.jpg</t>
  </si>
  <si>
    <t>XM_990451</t>
  </si>
  <si>
    <t>euxassay_010071_14.jpg</t>
  </si>
  <si>
    <t>1110017C11Rik|6330563L03Rik|Ggtl3|MGC12004</t>
  </si>
  <si>
    <t>Ggt7</t>
  </si>
  <si>
    <t>NM_144786</t>
  </si>
  <si>
    <t>euxassay_003479_11.jpg</t>
  </si>
  <si>
    <t>GDIA|GDIalpha|MGC21593</t>
  </si>
  <si>
    <t>Gdi1</t>
  </si>
  <si>
    <t>NM_010273</t>
  </si>
  <si>
    <t>euxassay_004022_11.jpg</t>
  </si>
  <si>
    <t>Gdap1l|MGC28116</t>
  </si>
  <si>
    <t>Gdap1l1</t>
  </si>
  <si>
    <t>NM_144891</t>
  </si>
  <si>
    <t>euxassay_011524_11.jpg</t>
  </si>
  <si>
    <t>F630034E04</t>
  </si>
  <si>
    <t>Gba2</t>
  </si>
  <si>
    <t>NM_172692</t>
  </si>
  <si>
    <t>euxassay_000053_11.jpg</t>
  </si>
  <si>
    <t>euxassay_002973_14.jpg</t>
  </si>
  <si>
    <t>6330404F12Rik|GAD(65)|GAD65|Gad-2</t>
  </si>
  <si>
    <t>Gad2</t>
  </si>
  <si>
    <t>NM_008078</t>
  </si>
  <si>
    <t>euxassay_001769_14.jpg</t>
  </si>
  <si>
    <t>euxassay_002924_14.jpg</t>
  </si>
  <si>
    <t>1500032A09Rik|5830442F04|A930004K21Rik|R75430</t>
  </si>
  <si>
    <t>Frmd5</t>
  </si>
  <si>
    <t>NM_172673</t>
  </si>
  <si>
    <t>euxassay_010946_11.jpg</t>
  </si>
  <si>
    <t>1200010K03Rik|2310007G05Rik|mFKHLA</t>
  </si>
  <si>
    <t>Foxp4</t>
  </si>
  <si>
    <t>NM_028767</t>
  </si>
  <si>
    <t>euxassay_001657_14.jpg</t>
  </si>
  <si>
    <t>5530600M07Rik|C430047I10Rik|mKIAA1469</t>
  </si>
  <si>
    <t>Flrt3</t>
  </si>
  <si>
    <t>NM_178382</t>
  </si>
  <si>
    <t>euxassay_006295_11.jpg</t>
  </si>
  <si>
    <t>AW742165|D630040I23Rik</t>
  </si>
  <si>
    <t>Flrt1</t>
  </si>
  <si>
    <t>NM_201411</t>
  </si>
  <si>
    <t>euxassay_008157_14.jpg</t>
  </si>
  <si>
    <t>A530089I17Rik|AI326867|Sac3</t>
  </si>
  <si>
    <t>Fig4</t>
  </si>
  <si>
    <t>NM_133999</t>
  </si>
  <si>
    <t>euxassay_000085_11.jpg</t>
  </si>
  <si>
    <t>BC017144|FHOS|FHOS1</t>
  </si>
  <si>
    <t>Fhod1</t>
  </si>
  <si>
    <t>NM_177699</t>
  </si>
  <si>
    <t>euxassay_008535_11.jpg</t>
  </si>
  <si>
    <t>AI451466|AI852056|Fez|Fezl|Zfp312</t>
  </si>
  <si>
    <t>Fezf2</t>
  </si>
  <si>
    <t>NM_080433</t>
  </si>
  <si>
    <t>euxassay_009770_11.jpg</t>
  </si>
  <si>
    <t>9130015I06Rik|AI649137|Fbx25</t>
  </si>
  <si>
    <t>Fbxo25</t>
  </si>
  <si>
    <t>NM_025785</t>
  </si>
  <si>
    <t>euxassay_004436_14.jpg</t>
  </si>
  <si>
    <t>2810425J22Rik|AU016673|MGC28066|mKIAA0875</t>
  </si>
  <si>
    <t>Fbxo21</t>
  </si>
  <si>
    <t>NM_145564</t>
  </si>
  <si>
    <t>euxassay_006858_14.jpg</t>
  </si>
  <si>
    <t>1110004B15Rik</t>
  </si>
  <si>
    <t>Fbxl22</t>
  </si>
  <si>
    <t>NM_175206</t>
  </si>
  <si>
    <t>euxassay_005656_11.jpg</t>
  </si>
  <si>
    <t>9430076A06Rik|D430038H04Rik|Gm1132|Gm510|MFAT3F</t>
  </si>
  <si>
    <t>Fat3</t>
  </si>
  <si>
    <t>XM_906597</t>
  </si>
  <si>
    <t>euxassay_015982_14.jpg</t>
  </si>
  <si>
    <t>AI465301|B230380D07Rik|KIAA1164|mKIAA1164</t>
  </si>
  <si>
    <t>Fam63b</t>
  </si>
  <si>
    <t>NM_172772</t>
  </si>
  <si>
    <t>euxassay_002097_11.jpg</t>
  </si>
  <si>
    <t>3110050N22Rik|AI790358|AU023959|MGC90536</t>
  </si>
  <si>
    <t>Fam164a</t>
  </si>
  <si>
    <t>NM_173181</t>
  </si>
  <si>
    <t>euxassay_000836_11.jpg</t>
  </si>
  <si>
    <t>2810407D09Rik|3321401G04Rik|A230020K05Rik|AI848529|KIAA0738</t>
  </si>
  <si>
    <t>Fam115a</t>
  </si>
  <si>
    <t>NM_029930</t>
  </si>
  <si>
    <t>euxassay_010625_11.jpg</t>
  </si>
  <si>
    <t>6430531D06|CAST|CAST1/ERC2|D14Ertd171e|ELKS2alpha</t>
  </si>
  <si>
    <t>Erc2</t>
  </si>
  <si>
    <t>NM_177814</t>
  </si>
  <si>
    <t>euxassay_003848_11.jpg</t>
  </si>
  <si>
    <t>AI854630|AW125296|Cek7|Ehk1|Els1|Hek7|Rek7|bsk</t>
  </si>
  <si>
    <t>Epha5</t>
  </si>
  <si>
    <t>NM_007937</t>
  </si>
  <si>
    <t>euxassay_018953_14.jpg</t>
  </si>
  <si>
    <t>B230207J08|D230005D02Rik</t>
  </si>
  <si>
    <t>Enox1</t>
  </si>
  <si>
    <t>NM_172813</t>
  </si>
  <si>
    <t>euxassay_010501_11.jpg</t>
  </si>
  <si>
    <t>Hub|mel-N1</t>
  </si>
  <si>
    <t>Elavl2</t>
  </si>
  <si>
    <t>NM_207685</t>
  </si>
  <si>
    <t>euxassay_005246_14.jpg</t>
  </si>
  <si>
    <t>1810038L18Rik</t>
  </si>
  <si>
    <t>Dyrk2</t>
  </si>
  <si>
    <t>NM_001014390</t>
  </si>
  <si>
    <t>euxassay_016272_14.jpg</t>
  </si>
  <si>
    <t>2700078F24Rik|AI844617|BB104621|E130306H24Rik|MKP2</t>
  </si>
  <si>
    <t>Dusp4</t>
  </si>
  <si>
    <t>NM_176933</t>
  </si>
  <si>
    <t>euxassay_008070_11.jpg</t>
  </si>
  <si>
    <t>CRMP-4|TUC4|Ulip|Ulip1</t>
  </si>
  <si>
    <t>Dpysl3</t>
  </si>
  <si>
    <t>NM_009468</t>
  </si>
  <si>
    <t>euxassay_010399_11.jpg</t>
  </si>
  <si>
    <t>2810403B03Rik|6530402L11Rik|BAF45C|C78788|CERD4|cer-d4</t>
  </si>
  <si>
    <t>Dpf3</t>
  </si>
  <si>
    <t>NM_058212</t>
  </si>
  <si>
    <t>euxassay_003306_11.jpg</t>
  </si>
  <si>
    <t>euxassay_019654_14.jpg</t>
  </si>
  <si>
    <t>Dok-6</t>
  </si>
  <si>
    <t>Dok6</t>
  </si>
  <si>
    <t>NM_001039173</t>
  </si>
  <si>
    <t>euxassay_013254_11.jpg</t>
  </si>
  <si>
    <t>2810027M23Rik|mKIAA0473</t>
  </si>
  <si>
    <t>Dnajc6</t>
  </si>
  <si>
    <t>NM_198412</t>
  </si>
  <si>
    <t>euxassay_006348_14.jpg</t>
  </si>
  <si>
    <t>euxassay_006348_11.jpg</t>
  </si>
  <si>
    <t>7470|7537|7539</t>
  </si>
  <si>
    <t>1110058L06Rik|AI462558|Hsc40|Hsp40-3</t>
  </si>
  <si>
    <t>Dnajb5</t>
  </si>
  <si>
    <t>NM_019874</t>
  </si>
  <si>
    <t>euxassay_000077_11.jpg</t>
  </si>
  <si>
    <t>AI413481|Egfl9</t>
  </si>
  <si>
    <t>Dlk2</t>
  </si>
  <si>
    <t>NM_207666</t>
  </si>
  <si>
    <t>euxassay_004298_14.jpg</t>
  </si>
  <si>
    <t>AI225853|BC024558|DAP-4|DAP4|KIAA0964|MGC117830|MGC37636|SAPAP-4|Sapap4|WBP16|mKIAA0964</t>
  </si>
  <si>
    <t>Dlgap4</t>
  </si>
  <si>
    <t>NM_001042487</t>
  </si>
  <si>
    <t>euxassay_012602_14.jpg</t>
  </si>
  <si>
    <t>Dlgh4|PSD-95|PSD95|SAP90|SAP90A</t>
  </si>
  <si>
    <t>NM_007864</t>
  </si>
  <si>
    <t>euxassay_010454_11.jpg</t>
  </si>
  <si>
    <t>Dbct</t>
  </si>
  <si>
    <t>NM_010025</t>
  </si>
  <si>
    <t>euxassay_009545_11.jpg</t>
  </si>
  <si>
    <t>1700001E16Rik|AA408441</t>
  </si>
  <si>
    <t>Dcps</t>
  </si>
  <si>
    <t>NM_027030</t>
  </si>
  <si>
    <t>euxassay_013612_11.jpg</t>
  </si>
  <si>
    <t>6330415M09Rik|AU044875|CL2|CLICK2|Click-II|Dcamkl2</t>
  </si>
  <si>
    <t>Dclk2</t>
  </si>
  <si>
    <t>NM_027539</t>
  </si>
  <si>
    <t>euxassay_009796_14.jpg</t>
  </si>
  <si>
    <t>C030036D22Rik|Igdcc1</t>
  </si>
  <si>
    <t>Dcc</t>
  </si>
  <si>
    <t>NM_007831</t>
  </si>
  <si>
    <t>euxassay_009578_11.jpg</t>
  </si>
  <si>
    <t>AA162249|CCBP1|CD234|Dfy|ESTM35|FY|GPD</t>
  </si>
  <si>
    <t>Darc</t>
  </si>
  <si>
    <t>NM_010045</t>
  </si>
  <si>
    <t>euxassay_011982_11.jpg</t>
  </si>
  <si>
    <t>4921528D17Rik|AI115603|DAPPER|DAPPER1|FRODO|Frd1|Frodo1|MDpr1|MTNG3|THYEX3</t>
  </si>
  <si>
    <t>Dact1</t>
  </si>
  <si>
    <t>NM_021532</t>
  </si>
  <si>
    <t>euxassay_009577_14.jpg</t>
  </si>
  <si>
    <t>euxassay_009577_11.jpg</t>
  </si>
  <si>
    <t>euxassay_013508_11.jpg</t>
  </si>
  <si>
    <t>AI956902|C630028C02Rik|scm|scr|scrambler|yot</t>
  </si>
  <si>
    <t>Dab1</t>
  </si>
  <si>
    <t>NM_177259</t>
  </si>
  <si>
    <t>euxassay_010502_11.jpg</t>
  </si>
  <si>
    <t>Kiaa1549|mKIAA1549</t>
  </si>
  <si>
    <t>D630045J12Rik</t>
  </si>
  <si>
    <t>XM_986853</t>
  </si>
  <si>
    <t>euxassay_013378_14.jpg</t>
  </si>
  <si>
    <t>1500004I01Rik|6430511D02Rik|AA930218|AU022376|Pir121|mKIAA1168</t>
  </si>
  <si>
    <t>Cyfip2</t>
  </si>
  <si>
    <t>NM_133769</t>
  </si>
  <si>
    <t>euxassay_012077_11.jpg</t>
  </si>
  <si>
    <t>AW541270|Cmkor1|Rdc1</t>
  </si>
  <si>
    <t>Cxcr7</t>
  </si>
  <si>
    <t>NM_007722</t>
  </si>
  <si>
    <t>euxassay_005213_11.jpg</t>
  </si>
  <si>
    <t>euxassay_012409_14.jpg</t>
  </si>
  <si>
    <t>3010022N24Rik|4732477G22Rik|6430526E05|9130022E09Rik|AU040881|Cortbp2|ORF4|mKIAA1758</t>
  </si>
  <si>
    <t>Cttnbp2</t>
  </si>
  <si>
    <t>XM_289703</t>
  </si>
  <si>
    <t>euxassay_000808_11.jpg</t>
  </si>
  <si>
    <t>AI481747|Catna|Catna2|cdf|chp</t>
  </si>
  <si>
    <t>Ctnna2</t>
  </si>
  <si>
    <t>NM_009819</t>
  </si>
  <si>
    <t>euxassay_011120_11.jpg</t>
  </si>
  <si>
    <t>Gm672|MGC67202</t>
  </si>
  <si>
    <t>Ctif</t>
  </si>
  <si>
    <t>NM_201354</t>
  </si>
  <si>
    <t>euxassay_005716_11.jpg</t>
  </si>
  <si>
    <t>A330102K23Rik|CSRNP-3|Csnrp3|Mbu1|taip-2</t>
  </si>
  <si>
    <t>Csrnp3</t>
  </si>
  <si>
    <t>NM_153409</t>
  </si>
  <si>
    <t>euxassay_009789_11.jpg</t>
  </si>
  <si>
    <t>AI426939|AI551861|AW457082|CK1epsilon|CKIe|KC1epsilon|tau</t>
  </si>
  <si>
    <t>Csnk1e</t>
  </si>
  <si>
    <t>NM_013767</t>
  </si>
  <si>
    <t>euxassay_006631_11.jpg</t>
  </si>
  <si>
    <t>DRP-1|Dpysl1|Ulip3</t>
  </si>
  <si>
    <t>Crmp1</t>
  </si>
  <si>
    <t>NM_007765</t>
  </si>
  <si>
    <t>euxassay_006182_11.jpg</t>
  </si>
  <si>
    <t>1810074P22Rik|2010004C08Rik|Clp</t>
  </si>
  <si>
    <t>Cotl1</t>
  </si>
  <si>
    <t>NM_028071</t>
  </si>
  <si>
    <t>euxassay_010951_11.jpg</t>
  </si>
  <si>
    <t>6030445I15|KIAA1381|Ldlb|mKIAA1381</t>
  </si>
  <si>
    <t>Cog1</t>
  </si>
  <si>
    <t>NM_013581</t>
  </si>
  <si>
    <t>euxassay_004669_14.jpg</t>
  </si>
  <si>
    <t>AW208911|CMPNeu5Ac|D6Bwg0250e</t>
  </si>
  <si>
    <t>Cmas</t>
  </si>
  <si>
    <t>NM_009908</t>
  </si>
  <si>
    <t>euxassay_002137_11.jpg</t>
  </si>
  <si>
    <t>euxassay_002135_11.jpg</t>
  </si>
  <si>
    <t>AA409691|AW538136|ClC-7|D17Wsu51e</t>
  </si>
  <si>
    <t>Clcn7</t>
  </si>
  <si>
    <t>NM_011930</t>
  </si>
  <si>
    <t>euxassay_000137_14.jpg</t>
  </si>
  <si>
    <t>4631426J05Rik|BRAG|GalNAcS-6ST|MAd5|mKIAA0598</t>
  </si>
  <si>
    <t>Chst15</t>
  </si>
  <si>
    <t>NM_029935</t>
  </si>
  <si>
    <t>euxassay_004543_11.jpg</t>
  </si>
  <si>
    <t>Acra7|alpha7</t>
  </si>
  <si>
    <t>Chrna7</t>
  </si>
  <si>
    <t>NM_007390</t>
  </si>
  <si>
    <t>euxassay_008298_11.jpg</t>
  </si>
  <si>
    <t>Scg-1</t>
  </si>
  <si>
    <t>Chgb</t>
  </si>
  <si>
    <t>NM_007694</t>
  </si>
  <si>
    <t>euxassay_007010_14.jpg</t>
  </si>
  <si>
    <t>1500001H12Rik|AI415214|BM88</t>
  </si>
  <si>
    <t>Cend1</t>
  </si>
  <si>
    <t>NM_021316</t>
  </si>
  <si>
    <t>euxassay_003154_11.jpg</t>
  </si>
  <si>
    <t>euxassay_001260_11.jpg</t>
  </si>
  <si>
    <t>Fmi1|flamingo|mKIAA0812</t>
  </si>
  <si>
    <t>Celsr3</t>
  </si>
  <si>
    <t>NM_080437</t>
  </si>
  <si>
    <t>euxassay_007152_11.jpg</t>
  </si>
  <si>
    <t>EGFL2|Flamingo1|KIAA0279|mKIAA0279|mfmi1</t>
  </si>
  <si>
    <t>Celsr2</t>
  </si>
  <si>
    <t>NM_017392</t>
  </si>
  <si>
    <t>euxassay_008296_11.jpg</t>
  </si>
  <si>
    <t>4930415M08Rik|BRUNOL1|CAGH4|ERDA4|Tnrc4</t>
  </si>
  <si>
    <t>Celf3</t>
  </si>
  <si>
    <t>NM_172434</t>
  </si>
  <si>
    <t>euxassay_009785_14.jpg</t>
  </si>
  <si>
    <t>ARF-INK4a|Arf|INK4a-ARF|Ink4a/Arf|MTS1|Pctr1|p16|p16(INK4a)|p16INK4a|p19&lt;ARF&gt;|p19ARF</t>
  </si>
  <si>
    <t>Cdkn2a</t>
  </si>
  <si>
    <t>NM_009877</t>
  </si>
  <si>
    <t>euxassay_002902_11.jpg</t>
  </si>
  <si>
    <t>AI597260|Cdc7l1|MGC91067|muCdc7</t>
  </si>
  <si>
    <t>Cdc7</t>
  </si>
  <si>
    <t>NM_009863</t>
  </si>
  <si>
    <t>euxassay_012050_11.jpg</t>
  </si>
  <si>
    <t>9130415E20Rik|AA407862|AI848868|AW108519|B430305P08Rik|IAP|Itgp</t>
  </si>
  <si>
    <t>Cd47</t>
  </si>
  <si>
    <t>NM_010581</t>
  </si>
  <si>
    <t>euxassay_003895_11.jpg</t>
  </si>
  <si>
    <t>0610010D24Rik|AV000935|AW324073|Daple|mKIAA1509</t>
  </si>
  <si>
    <t>Ccdc88c</t>
  </si>
  <si>
    <t>NM_026681</t>
  </si>
  <si>
    <t>euxassay_016252_11.jpg</t>
  </si>
  <si>
    <t>2010009K05Rik|AI182306|Gtk|Kat1|KatI</t>
  </si>
  <si>
    <t>Ccbl1</t>
  </si>
  <si>
    <t>NM_172404</t>
  </si>
  <si>
    <t>euxassay_007009_11.jpg</t>
  </si>
  <si>
    <t>A830040C14Rik|AC-3|Apopain|CC3|CPP32|Caspase-3|Lice|Yama|mldy</t>
  </si>
  <si>
    <t>Casp3</t>
  </si>
  <si>
    <t>NM_009810</t>
  </si>
  <si>
    <t>euxassay_016381_14.jpg</t>
  </si>
  <si>
    <t>euxassay_016381_11.jpg</t>
  </si>
  <si>
    <t>2810452G09Rik|AV045235</t>
  </si>
  <si>
    <t>Cap2</t>
  </si>
  <si>
    <t>NM_026056</t>
  </si>
  <si>
    <t>euxassay_002560_11.jpg</t>
  </si>
  <si>
    <t>1600013L13Rik|4930541M15Rik|Camsap1l1|mKIAA1078</t>
  </si>
  <si>
    <t>Camsap2</t>
  </si>
  <si>
    <t>XM_129477</t>
  </si>
  <si>
    <t>euxassay_013367_14.jpg</t>
  </si>
  <si>
    <t>euxassay_013367_11.jpg</t>
  </si>
  <si>
    <t>Beta3|Cchb3</t>
  </si>
  <si>
    <t>Cacnb3</t>
  </si>
  <si>
    <t>NM_007581</t>
  </si>
  <si>
    <t>euxassay_007145_11.jpg</t>
  </si>
  <si>
    <t>Cchb1|Cchlb1</t>
  </si>
  <si>
    <t>Cacnb1</t>
  </si>
  <si>
    <t>NM_031173</t>
  </si>
  <si>
    <t>euxassay_010905_11.jpg</t>
  </si>
  <si>
    <t>Cacna2|Cchl2a|MGC141430</t>
  </si>
  <si>
    <t>Cacna2d1</t>
  </si>
  <si>
    <t>NM_009784</t>
  </si>
  <si>
    <t>euxassay_006438_11.jpg</t>
  </si>
  <si>
    <t>A430040I15|BII|Cach6|Cacnl1a6|Cav2.3|Cchra1|alpha1E</t>
  </si>
  <si>
    <t>Cacna1e</t>
  </si>
  <si>
    <t>NM_009782</t>
  </si>
  <si>
    <t>euxassay_006436_14.jpg</t>
  </si>
  <si>
    <t>euxassay_001764_11.jpg</t>
  </si>
  <si>
    <t>2310032J20Rik|AI327223|Bdh</t>
  </si>
  <si>
    <t>Bdh1</t>
  </si>
  <si>
    <t>NM_175177</t>
  </si>
  <si>
    <t>euxassay_001930_11.jpg</t>
  </si>
  <si>
    <t>4432415N06Rik|AI448316</t>
  </si>
  <si>
    <t>Bcl7a</t>
  </si>
  <si>
    <t>NM_029850</t>
  </si>
  <si>
    <t>euxassay_009092_11.jpg</t>
  </si>
  <si>
    <t>BC067068</t>
  </si>
  <si>
    <t>NM_207522</t>
  </si>
  <si>
    <t>euxassay_006005_11.jpg</t>
  </si>
  <si>
    <t>NG8|TSBP|Tesb|Tesbp</t>
  </si>
  <si>
    <t>BC051142</t>
  </si>
  <si>
    <t>NM_001001177</t>
  </si>
  <si>
    <t>euxassay_014368_14.jpg</t>
  </si>
  <si>
    <t>Lppr2|MGC25492|PRG-4</t>
  </si>
  <si>
    <t>BC018242</t>
  </si>
  <si>
    <t>NM_144935</t>
  </si>
  <si>
    <t>euxassay_002963_14.jpg</t>
  </si>
  <si>
    <t>euxassay_001124_14.jpg</t>
  </si>
  <si>
    <t>KIAA4076|Lppr3|Prg2</t>
  </si>
  <si>
    <t>BC005764</t>
  </si>
  <si>
    <t>NM_181681</t>
  </si>
  <si>
    <t>euxassay_005299_11.jpg</t>
  </si>
  <si>
    <t>A430107N12Rik|AI627028|Sca7|ataxin-7</t>
  </si>
  <si>
    <t>Atxn7</t>
  </si>
  <si>
    <t>NM_139227</t>
  </si>
  <si>
    <t>euxassay_007505_14.jpg</t>
  </si>
  <si>
    <t>euxassay_007505_11.jpg</t>
  </si>
  <si>
    <t>2310024H13Rik|Atp6f|VMA16</t>
  </si>
  <si>
    <t>Atp6v0b</t>
  </si>
  <si>
    <t>NM_033617</t>
  </si>
  <si>
    <t>euxassay_004026_11.jpg</t>
  </si>
  <si>
    <t>D6Abb2e|PMCA2|Tmy|dfw|jog|wms|wri</t>
  </si>
  <si>
    <t>Atp2b2</t>
  </si>
  <si>
    <t>NM_001036684</t>
  </si>
  <si>
    <t>euxassay_012931_14.jpg</t>
  </si>
  <si>
    <t>3322401A10Rik|BB077577|BNIP-H|CLAC|hes|ji</t>
  </si>
  <si>
    <t>Atcay</t>
  </si>
  <si>
    <t>NM_178662</t>
  </si>
  <si>
    <t>euxassay_004136_11.jpg</t>
  </si>
  <si>
    <t>3010033I09Rik|ALEX1</t>
  </si>
  <si>
    <t>Armcx1</t>
  </si>
  <si>
    <t>NM_030066</t>
  </si>
  <si>
    <t>euxassay_002320_14.jpg</t>
  </si>
  <si>
    <t>D4|Gdid4|Ly-GDI</t>
  </si>
  <si>
    <t>Arhgdib</t>
  </si>
  <si>
    <t>NM_007486</t>
  </si>
  <si>
    <t>euxassay_002360_11.jpg</t>
  </si>
  <si>
    <t>6330543G20|AI840762|AU040829|AW493732|Rich2</t>
  </si>
  <si>
    <t>Arhgap44</t>
  </si>
  <si>
    <t>NM_175003</t>
  </si>
  <si>
    <t>euxassay_006838_14.jpg</t>
  </si>
  <si>
    <t>Aplp1</t>
  </si>
  <si>
    <t>NM_007467</t>
  </si>
  <si>
    <t>euxassay_005371_11.jpg</t>
  </si>
  <si>
    <t>7469|7537</t>
  </si>
  <si>
    <t>2310057K14Rik|Aph1c</t>
  </si>
  <si>
    <t>Aph1b</t>
  </si>
  <si>
    <t>NM_177583</t>
  </si>
  <si>
    <t>euxassay_005760_11.jpg</t>
  </si>
  <si>
    <t>AI852447|APCL|R75424</t>
  </si>
  <si>
    <t>Apc2</t>
  </si>
  <si>
    <t>NM_011789</t>
  </si>
  <si>
    <t>euxassay_007719_14.jpg</t>
  </si>
  <si>
    <t>AI047805|AU020952|AW124434|CC1|Min|mAPC</t>
  </si>
  <si>
    <t>Apc</t>
  </si>
  <si>
    <t>NM_007462</t>
  </si>
  <si>
    <t>euxassay_007660_11.jpg</t>
  </si>
  <si>
    <t>Fe65|Rir</t>
  </si>
  <si>
    <t>Apbb1</t>
  </si>
  <si>
    <t>NM_009685</t>
  </si>
  <si>
    <t>euxassay_011550_11.jpg</t>
  </si>
  <si>
    <t>AI549966|AU042881|MGC36656|Naptb|[b]-NAP|beta-NAP|beta3B</t>
  </si>
  <si>
    <t>Ap3b2</t>
  </si>
  <si>
    <t>NM_021492</t>
  </si>
  <si>
    <t>euxassay_001991_11.jpg</t>
  </si>
  <si>
    <t>euxassay_004579_14.jpg</t>
  </si>
  <si>
    <t>1110030H02Rik|KIAA0759|mKIAA0759</t>
  </si>
  <si>
    <t>Angel1</t>
  </si>
  <si>
    <t>NM_144524</t>
  </si>
  <si>
    <t>euxassay_001601_14.jpg</t>
  </si>
  <si>
    <t>AA408420|ESTM12|X83328</t>
  </si>
  <si>
    <t>Amz2</t>
  </si>
  <si>
    <t>NM_025275</t>
  </si>
  <si>
    <t>euxassay_012798_14.jpg</t>
  </si>
  <si>
    <t>AI851531|D930002M15Rik|Nmf350</t>
  </si>
  <si>
    <t>Akt3</t>
  </si>
  <si>
    <t>NM_011785</t>
  </si>
  <si>
    <t>euxassay_006568_11.jpg</t>
  </si>
  <si>
    <t>PACAP</t>
  </si>
  <si>
    <t>Adcyap1</t>
  </si>
  <si>
    <t>NM_009625</t>
  </si>
  <si>
    <t>euxassay_006913_11.jpg</t>
  </si>
  <si>
    <t>Actl6|ArpNa|Baf53b</t>
  </si>
  <si>
    <t>Actl6b</t>
  </si>
  <si>
    <t>NM_031404</t>
  </si>
  <si>
    <t>euxassay_005177_14.jpg</t>
  </si>
  <si>
    <t>euxassay_005177_11.jpg</t>
  </si>
  <si>
    <t>A330035H04Rik|AW050338|Facl6|LACS|Lacsl|MGC36650|mKIAA0837</t>
  </si>
  <si>
    <t>Acsl6</t>
  </si>
  <si>
    <t>NM_144823</t>
  </si>
  <si>
    <t>euxassay_002680_11.jpg</t>
  </si>
  <si>
    <t>2410041A17Rik|Ach1|Act|Bach|CTE-IIa|Cte-II|Lach1</t>
  </si>
  <si>
    <t>Acot7</t>
  </si>
  <si>
    <t>NM_133348</t>
  </si>
  <si>
    <t>euxassay_011287_11.jpg</t>
  </si>
  <si>
    <t>6330400K15Rik|AU042359</t>
  </si>
  <si>
    <t>Abr</t>
  </si>
  <si>
    <t>NM_198018</t>
  </si>
  <si>
    <t>euxassay_008421_11.jpg</t>
  </si>
  <si>
    <t>AW990719|D930036B08Rik|KIAA0843|MGC69876</t>
  </si>
  <si>
    <t>Ablim3</t>
  </si>
  <si>
    <t>NM_198649</t>
  </si>
  <si>
    <t>euxassay_006983_11.jpg</t>
  </si>
  <si>
    <t>A130014H13Rik</t>
  </si>
  <si>
    <t>NM_176964</t>
  </si>
  <si>
    <t>euxassay_009293_11.jpg</t>
  </si>
  <si>
    <t>9330159F19Rik</t>
  </si>
  <si>
    <t>XM_906068</t>
  </si>
  <si>
    <t>euxassay_006467_11.jpg</t>
  </si>
  <si>
    <t>ACAM|ASP5|AW557819|CLMP</t>
  </si>
  <si>
    <t>9030425E11Rik</t>
  </si>
  <si>
    <t>NM_133733</t>
  </si>
  <si>
    <t>euxassay_001798_14.jpg</t>
  </si>
  <si>
    <t>euxassay_001798_11.jpg</t>
  </si>
  <si>
    <t>7536|7537|7539</t>
  </si>
  <si>
    <t>NYAP1</t>
  </si>
  <si>
    <t>6430598A04Rik</t>
  </si>
  <si>
    <t>NM_175521</t>
  </si>
  <si>
    <t>euxassay_000107_14.jpg</t>
  </si>
  <si>
    <t>euxassay_000107_11.jpg</t>
  </si>
  <si>
    <t>5830411J07Rik</t>
  </si>
  <si>
    <t>AK017919</t>
  </si>
  <si>
    <t>euxassay_016118_11.jpg</t>
  </si>
  <si>
    <t>5730437P09Rik|AI666318|MGC91164|Pgs2</t>
  </si>
  <si>
    <t>5730494M16Rik</t>
  </si>
  <si>
    <t>NM_001004361</t>
  </si>
  <si>
    <t>euxassay_005064_14.jpg</t>
  </si>
  <si>
    <t>euxassay_005064_11.jpg</t>
  </si>
  <si>
    <t>5230400M03Rik</t>
  </si>
  <si>
    <t>AK030345</t>
  </si>
  <si>
    <t>euxassay_015775_11.jpg</t>
  </si>
  <si>
    <t>9130014G02</t>
  </si>
  <si>
    <t>4930539E08Rik</t>
  </si>
  <si>
    <t>NM_172450</t>
  </si>
  <si>
    <t>euxassay_011200_11.jpg</t>
  </si>
  <si>
    <t>euxassay_000995_11.jpg</t>
  </si>
  <si>
    <t>AU022687|D11Bhm178e|D11Bhm179e|E1|KIAA0100|mKIAA0100</t>
  </si>
  <si>
    <t>2610507B11Rik</t>
  </si>
  <si>
    <t>NM_001002004</t>
  </si>
  <si>
    <t>euxassay_007134_11.jpg</t>
  </si>
  <si>
    <t>AI463380|Rdx12</t>
  </si>
  <si>
    <t>1810046J19Rik</t>
  </si>
  <si>
    <t>NM_025559</t>
  </si>
  <si>
    <t>euxassay_001703_11.jpg</t>
  </si>
  <si>
    <t>2410004N05Rik|5DOS1</t>
  </si>
  <si>
    <t>1300018I17Rik</t>
  </si>
  <si>
    <t>XM_902711</t>
  </si>
  <si>
    <t>euxassay_009759_11.jpg</t>
  </si>
  <si>
    <t>Ccdc165|D130071O13|Kiaa0802|MGC77963|mKIAA0802|t8219b25</t>
  </si>
  <si>
    <t>1110012J17Rik</t>
  </si>
  <si>
    <t>NM_172963</t>
  </si>
  <si>
    <t>euxassay_013715_11.jpg</t>
  </si>
  <si>
    <t>Kiaa1841|mKIAA1841</t>
  </si>
  <si>
    <t>0610010F05Rik</t>
  </si>
  <si>
    <t>NM_027860</t>
  </si>
  <si>
    <t>euxassay_002579_14.jpg</t>
  </si>
  <si>
    <t>mmu-miR-763</t>
  </si>
  <si>
    <t xml:space="preserve">MIMAT0003896 </t>
  </si>
  <si>
    <t>euxassay_019412_11.jpg</t>
  </si>
  <si>
    <t>2010007E07Rik|2600001N01Rik|D10Ertd749e|Zwint-1</t>
  </si>
  <si>
    <t>Zwint</t>
  </si>
  <si>
    <t>NM_025635</t>
  </si>
  <si>
    <t>euxassay_009942_11.jpg</t>
  </si>
  <si>
    <t>AI173952|MGC86136</t>
  </si>
  <si>
    <t>Zfp870</t>
  </si>
  <si>
    <t>NM_207245</t>
  </si>
  <si>
    <t>euxassay_015921_11.jpg</t>
  </si>
  <si>
    <t>A930005F02Rik|BC027163|MGC36902|Suhw4|ZNF634|Znf280d</t>
  </si>
  <si>
    <t>Zfp280d</t>
  </si>
  <si>
    <t>NM_146224</t>
  </si>
  <si>
    <t>euxassay_012797_11.jpg</t>
  </si>
  <si>
    <t>4930572I07Rik|D4Wsu132e|MGC62855</t>
  </si>
  <si>
    <t>Zcchc7</t>
  </si>
  <si>
    <t>NM_138590</t>
  </si>
  <si>
    <t>euxassay_009156_14.jpg</t>
  </si>
  <si>
    <t>1110056B13Rik|2700038M07Rik</t>
  </si>
  <si>
    <t>Wsb1</t>
  </si>
  <si>
    <t>NM_019653</t>
  </si>
  <si>
    <t>euxassay_005031_14.jpg</t>
  </si>
  <si>
    <t>6330418D12|AI854408|vezatin</t>
  </si>
  <si>
    <t>Vezt</t>
  </si>
  <si>
    <t>NM_172538</t>
  </si>
  <si>
    <t>euxassay_005115_14.jpg</t>
  </si>
  <si>
    <t>9430073I07|AI427515|mKIAA1576</t>
  </si>
  <si>
    <t>Vat1l</t>
  </si>
  <si>
    <t>NM_173016</t>
  </si>
  <si>
    <t>euxassay_004685_14.jpg</t>
  </si>
  <si>
    <t>4921514G19Rik|AI327321|E430033I05Rik|Gcap18|mKIAA0529</t>
  </si>
  <si>
    <t>Usp15</t>
  </si>
  <si>
    <t>NM_027604</t>
  </si>
  <si>
    <t>euxassay_005002_11.jpg</t>
  </si>
  <si>
    <t>D930029E11Rik|KIAA1777|Unc5h4|mKIAA1777</t>
  </si>
  <si>
    <t>Unc5d</t>
  </si>
  <si>
    <t>NM_153135</t>
  </si>
  <si>
    <t>euxassay_012466_14.jpg</t>
  </si>
  <si>
    <t>6330415E02Rik|A630020F16|D10Bwg0792e|Unc5h2</t>
  </si>
  <si>
    <t>Unc5b</t>
  </si>
  <si>
    <t>NM_029770</t>
  </si>
  <si>
    <t>euxassay_002869_11.jpg</t>
  </si>
  <si>
    <t>euxassay_000993_11.jpg</t>
  </si>
  <si>
    <t>Uchl4</t>
  </si>
  <si>
    <t>NM_033607</t>
  </si>
  <si>
    <t>euxassay_012464_14.jpg</t>
  </si>
  <si>
    <t>AI504772|Tubgl</t>
  </si>
  <si>
    <t>Tubg2</t>
  </si>
  <si>
    <t>NM_134028</t>
  </si>
  <si>
    <t>euxassay_001259_11.jpg</t>
  </si>
  <si>
    <t>1810054D07Rik|9130422G05Rik|AI450603|AV103077|AW215585</t>
  </si>
  <si>
    <t>Ttc39b</t>
  </si>
  <si>
    <t>NM_025782</t>
  </si>
  <si>
    <t>euxassay_006694_11.jpg</t>
  </si>
  <si>
    <t>53BP1|MGC100303|Tp53bp1|m53BP1</t>
  </si>
  <si>
    <t>Trp53bp1</t>
  </si>
  <si>
    <t>NM_013735</t>
  </si>
  <si>
    <t>euxassay_012562_11.jpg</t>
  </si>
  <si>
    <t>A230061D21Rik|C030048J01Rik|Gm187|Lba1</t>
  </si>
  <si>
    <t>Trank1</t>
  </si>
  <si>
    <t>XM_001005347</t>
  </si>
  <si>
    <t>euxassay_013745_11.jpg</t>
  </si>
  <si>
    <t>7540|7558|7569</t>
  </si>
  <si>
    <t>1110021D01Rik|AU020193|HSPC194</t>
  </si>
  <si>
    <t>Tmem14c</t>
  </si>
  <si>
    <t>NM_025387</t>
  </si>
  <si>
    <t>euxassay_000161_11.jpg</t>
  </si>
  <si>
    <t>T2bp</t>
  </si>
  <si>
    <t>Tifa</t>
  </si>
  <si>
    <t>NM_145133</t>
  </si>
  <si>
    <t>euxassay_008615_11.jpg</t>
  </si>
  <si>
    <t>2010203O03Rik|9430041O17Rik|A530071H08|Argbp2|mKIAA0777</t>
  </si>
  <si>
    <t>Sorbs2</t>
  </si>
  <si>
    <t>XM_919751</t>
  </si>
  <si>
    <t>euxassay_012430_11.jpg</t>
  </si>
  <si>
    <t>1810020H02Rik|4930558A07Rik|5031401C21Rik|AI414457|E030018J20Rik</t>
  </si>
  <si>
    <t>Snapc3</t>
  </si>
  <si>
    <t>NM_029949</t>
  </si>
  <si>
    <t>euxassay_009132_11.jpg</t>
  </si>
  <si>
    <t>Brg1|HP1-BP72|SNF2beta|SW1/SNF</t>
  </si>
  <si>
    <t>Smarca4</t>
  </si>
  <si>
    <t>NM_011417</t>
  </si>
  <si>
    <t>euxassay_019506_11.jpg</t>
  </si>
  <si>
    <t>EBP-50|MGC95776|NHE-RF|NHERF-1|NHERF1</t>
  </si>
  <si>
    <t>Slc9a3r1</t>
  </si>
  <si>
    <t>NM_012030</t>
  </si>
  <si>
    <t>euxassay_012152_11.jpg</t>
  </si>
  <si>
    <t>AA117069|Gm422</t>
  </si>
  <si>
    <t>Slc44a5</t>
  </si>
  <si>
    <t>NM_001081263</t>
  </si>
  <si>
    <t>euxassay_019725_11.jpg</t>
  </si>
  <si>
    <t>AI607883|Glvr-1|Glvr1</t>
  </si>
  <si>
    <t>Slc20a1</t>
  </si>
  <si>
    <t>NM_015747</t>
  </si>
  <si>
    <t>euxassay_009182_11.jpg</t>
  </si>
  <si>
    <t>2900073D12Rik|DNPI|VGLUT2</t>
  </si>
  <si>
    <t>Slc17a6</t>
  </si>
  <si>
    <t>NM_080853</t>
  </si>
  <si>
    <t>euxassay_004371_14.jpg</t>
  </si>
  <si>
    <t>MGC183591|UT-A1|UT-A3</t>
  </si>
  <si>
    <t>Slc14a2</t>
  </si>
  <si>
    <t>AF366052</t>
  </si>
  <si>
    <t>euxassay_018972_14.jpg</t>
  </si>
  <si>
    <t>BC058408|mKIAA1389</t>
  </si>
  <si>
    <t>Sipa1l2</t>
  </si>
  <si>
    <t>XM_895104</t>
  </si>
  <si>
    <t>euxassay_006320_14.jpg</t>
  </si>
  <si>
    <t>Shf</t>
  </si>
  <si>
    <t>NM_001013829</t>
  </si>
  <si>
    <t>euxassay_003020_14.jpg</t>
  </si>
  <si>
    <t>euxassay_001116_11.jpg</t>
  </si>
  <si>
    <t>A130038L21Rik|AIGP3|C86123|TPO1</t>
  </si>
  <si>
    <t>Serinc5</t>
  </si>
  <si>
    <t>NM_172588</t>
  </si>
  <si>
    <t>euxassay_011506_11.jpg</t>
  </si>
  <si>
    <t>1110067B02Rik|AA409156|D330011G23|Sema6D-1|Sema6D-2|Sema6D-4|Sema6D-5|Sema6D-6|mKIAA1479</t>
  </si>
  <si>
    <t>Sema6d</t>
  </si>
  <si>
    <t>NM_172537</t>
  </si>
  <si>
    <t>euxassay_010735_14.jpg</t>
  </si>
  <si>
    <t>euxassay_016519_14.jpg</t>
  </si>
  <si>
    <t>euxassay_018949_14.jpg</t>
  </si>
  <si>
    <t>RPIP-8|Rap2ip|Rpip8</t>
  </si>
  <si>
    <t>Rundc3a</t>
  </si>
  <si>
    <t>NM_016759</t>
  </si>
  <si>
    <t>euxassay_011504_14.jpg</t>
  </si>
  <si>
    <t>2410015A17Rik|2810480D20Rik|STRIN|Trif|Trif-d</t>
  </si>
  <si>
    <t>Rnf138</t>
  </si>
  <si>
    <t>NM_019706</t>
  </si>
  <si>
    <t>euxassay_008413_11.jpg</t>
  </si>
  <si>
    <t>Rec8L1|mrec</t>
  </si>
  <si>
    <t>Rec8</t>
  </si>
  <si>
    <t>NM_020002</t>
  </si>
  <si>
    <t>euxassay_012260_14.jpg</t>
  </si>
  <si>
    <t>1A13|AW122124|CoREST|Rcor|Rcor1</t>
  </si>
  <si>
    <t>Rcor2</t>
  </si>
  <si>
    <t>NM_054048</t>
  </si>
  <si>
    <t>euxassay_009808_14.jpg</t>
  </si>
  <si>
    <t>AA409861|AI173248|AU019541|BB114024|mRbAp46</t>
  </si>
  <si>
    <t>Rbbp7</t>
  </si>
  <si>
    <t>NM_009031</t>
  </si>
  <si>
    <t>euxassay_000288_14.jpg</t>
  </si>
  <si>
    <t>4732452O09Rik|GPIgamma4|Gpig4</t>
  </si>
  <si>
    <t>Rasgef1b</t>
  </si>
  <si>
    <t>NM_145839</t>
  </si>
  <si>
    <t>euxassay_000486_11.jpg</t>
  </si>
  <si>
    <t>Rad1</t>
  </si>
  <si>
    <t>NM_011232</t>
  </si>
  <si>
    <t>euxassay_012280_14.jpg</t>
  </si>
  <si>
    <t>PTPMEG|Ptn4|TEP|TEP/mPTPMEG|hPTP-MEG</t>
  </si>
  <si>
    <t>Ptpn4</t>
  </si>
  <si>
    <t>NM_019933</t>
  </si>
  <si>
    <t>euxassay_009725_11.jpg</t>
  </si>
  <si>
    <t>AA409053|C81484|Lmpc5</t>
  </si>
  <si>
    <t>Psmb1</t>
  </si>
  <si>
    <t>NM_011185</t>
  </si>
  <si>
    <t>euxassay_000097_11.jpg</t>
  </si>
  <si>
    <t>G630042G04|P-REX1|Setd6</t>
  </si>
  <si>
    <t>Prex1</t>
  </si>
  <si>
    <t>XM_485102</t>
  </si>
  <si>
    <t>euxassay_007998_11.jpg</t>
  </si>
  <si>
    <t>2410091N08Rik|AI790395</t>
  </si>
  <si>
    <t>Ppp2r1b</t>
  </si>
  <si>
    <t>NM_001034085</t>
  </si>
  <si>
    <t>euxassay_012306_14.jpg</t>
  </si>
  <si>
    <t>7469|7569</t>
  </si>
  <si>
    <t>1110060O10Rik|AI327391|Cypl1</t>
  </si>
  <si>
    <t>Ppil1</t>
  </si>
  <si>
    <t>NM_026845</t>
  </si>
  <si>
    <t>euxassay_005130_11.jpg</t>
  </si>
  <si>
    <t>1500031H18Rik|AI851169|Pot1</t>
  </si>
  <si>
    <t>Pot1a</t>
  </si>
  <si>
    <t>NM_133931</t>
  </si>
  <si>
    <t>euxassay_000324_11.jpg</t>
  </si>
  <si>
    <t>A430088C08Rik</t>
  </si>
  <si>
    <t>Polb</t>
  </si>
  <si>
    <t>NM_011130</t>
  </si>
  <si>
    <t>euxassay_012784_14.jpg</t>
  </si>
  <si>
    <t>9330117B14|KIAA1550|Plxa4|mKIAA1550</t>
  </si>
  <si>
    <t>Plxna4</t>
  </si>
  <si>
    <t>NM_175750</t>
  </si>
  <si>
    <t>euxassay_009720_14.jpg</t>
  </si>
  <si>
    <t>Gm114|Ncrna00153</t>
  </si>
  <si>
    <t>Plk1s1</t>
  </si>
  <si>
    <t>NM_001033298</t>
  </si>
  <si>
    <t>euxassay_013723_11.jpg</t>
  </si>
  <si>
    <t>C230017K02Rik|KIAA1092|PLC-L|PLC-L1|PLCE|PLCL|PLDL1|PRIP|PRIP-1</t>
  </si>
  <si>
    <t>Plcl1</t>
  </si>
  <si>
    <t>AK140530</t>
  </si>
  <si>
    <t>euxassay_013151_11.jpg</t>
  </si>
  <si>
    <t>1110001C23Rik|4932409F11Rik|5730446A07Rik|AA623952|AV297001|KIAA0783|mKIAA0783</t>
  </si>
  <si>
    <t>Phf14</t>
  </si>
  <si>
    <t>NM_029404</t>
  </si>
  <si>
    <t>euxassay_011481_11.jpg</t>
  </si>
  <si>
    <t>BC029632|Phf5</t>
  </si>
  <si>
    <t>Phf13</t>
  </si>
  <si>
    <t>NM_172705</t>
  </si>
  <si>
    <t>euxassay_000058_14.jpg</t>
  </si>
  <si>
    <t>P16Rimb19|Pcp-4|Pep19</t>
  </si>
  <si>
    <t>Pcp4</t>
  </si>
  <si>
    <t>NM_008791</t>
  </si>
  <si>
    <t>euxassay_006129_14.jpg</t>
  </si>
  <si>
    <t>Pcdh7</t>
  </si>
  <si>
    <t>NM_018764</t>
  </si>
  <si>
    <t>euxassay_009713_14.jpg</t>
  </si>
  <si>
    <t>C630015B17Rik|Pcdh13</t>
  </si>
  <si>
    <t>Pcdh20</t>
  </si>
  <si>
    <t>NM_178685</t>
  </si>
  <si>
    <t>euxassay_012748_14.jpg</t>
  </si>
  <si>
    <t>PHM</t>
  </si>
  <si>
    <t>Pam</t>
  </si>
  <si>
    <t>NM_013626</t>
  </si>
  <si>
    <t>euxassay_007685_11.jpg</t>
  </si>
  <si>
    <t>2510015F01Rik</t>
  </si>
  <si>
    <t>Nt5dc2</t>
  </si>
  <si>
    <t>NM_027289</t>
  </si>
  <si>
    <t>euxassay_009884_11.jpg</t>
  </si>
  <si>
    <t>0710008J23Rik|MGC40786|Nrn|cpg15</t>
  </si>
  <si>
    <t>Nrn1</t>
  </si>
  <si>
    <t>NM_153529</t>
  </si>
  <si>
    <t>euxassay_003207_11.jpg</t>
  </si>
  <si>
    <t>2610307M02Rik|AI429796</t>
  </si>
  <si>
    <t>Nrm</t>
  </si>
  <si>
    <t>NM_134122</t>
  </si>
  <si>
    <t>euxassay_001085_11.jpg</t>
  </si>
  <si>
    <t>Hen1|Nscl|Tal2|bHLHa35</t>
  </si>
  <si>
    <t>Nhlh1</t>
  </si>
  <si>
    <t>NM_010916</t>
  </si>
  <si>
    <t>euxassay_003709_14.jpg</t>
  </si>
  <si>
    <t>Ndrf|bHLHa1</t>
  </si>
  <si>
    <t>Neurod2</t>
  </si>
  <si>
    <t>NM_010895</t>
  </si>
  <si>
    <t>euxassay_013855_11.jpg</t>
  </si>
  <si>
    <t>euxassay_019467_14.jpg</t>
  </si>
  <si>
    <t>C79304|H19|Hem-2|Hem2|Nap1|mKIAA0587|mh19</t>
  </si>
  <si>
    <t>Nckap1</t>
  </si>
  <si>
    <t>NM_016965</t>
  </si>
  <si>
    <t>euxassay_009378_14.jpg</t>
  </si>
  <si>
    <t>0610020I02Rik|AI448087|Btbd14a|C030048H19Rik</t>
  </si>
  <si>
    <t>Nacc2</t>
  </si>
  <si>
    <t>NM_026495</t>
  </si>
  <si>
    <t>euxassay_003015_11.jpg</t>
  </si>
  <si>
    <t>euxassay_001103_11.jpg</t>
  </si>
  <si>
    <t>KIAA0835|Nzf2|Nzf2a|Nzf2b|Nztf2</t>
  </si>
  <si>
    <t>Myt1</t>
  </si>
  <si>
    <t>NM_008665</t>
  </si>
  <si>
    <t>euxassay_005418_11.jpg</t>
  </si>
  <si>
    <t>239Fb|2700082O15Rik|AV354767|AW060960</t>
  </si>
  <si>
    <t>Mpped2</t>
  </si>
  <si>
    <t>AK164559</t>
  </si>
  <si>
    <t>euxassay_014223_11.jpg</t>
  </si>
  <si>
    <t>AI225843|B930003D11Rik|MUPP1</t>
  </si>
  <si>
    <t>Mpdz</t>
  </si>
  <si>
    <t>NM_010820</t>
  </si>
  <si>
    <t>euxassay_012184_11.jpg</t>
  </si>
  <si>
    <t>MT4-MMP|MT4MMP|MTMMP4</t>
  </si>
  <si>
    <t>Mmp17</t>
  </si>
  <si>
    <t>NM_011846</t>
  </si>
  <si>
    <t>euxassay_000007_11.jpg</t>
  </si>
  <si>
    <t>2210011H10Rik|2610012I03Rik|3830408D16Rik|Af9|D4Ertd321e</t>
  </si>
  <si>
    <t>Mllt3</t>
  </si>
  <si>
    <t>NM_029931</t>
  </si>
  <si>
    <t>euxassay_008130_11.jpg</t>
  </si>
  <si>
    <t>80kDa|Ag|MGC130515|env|gag|gag-pol|pol</t>
  </si>
  <si>
    <t>Mela</t>
  </si>
  <si>
    <t>D10049</t>
  </si>
  <si>
    <t>euxassay_013975_14.jpg</t>
  </si>
  <si>
    <t>1500012F11Rik|AU019660|AV213303</t>
  </si>
  <si>
    <t>Med6</t>
  </si>
  <si>
    <t>NM_027213</t>
  </si>
  <si>
    <t>euxassay_003411_14.jpg</t>
  </si>
  <si>
    <t>7470|7537</t>
  </si>
  <si>
    <t>1110002M11Rik|AI047808|AI837313|AI849185|AL118326|KIAA4072|MBLL|R75232|mKIAA4072</t>
  </si>
  <si>
    <t>Mbnl2</t>
  </si>
  <si>
    <t>NM_207515</t>
  </si>
  <si>
    <t>euxassay_000081_14.jpg</t>
  </si>
  <si>
    <t>2310009E07Rik|AU043776|MISS</t>
  </si>
  <si>
    <t>Mapk1ip1</t>
  </si>
  <si>
    <t>NM_027115</t>
  </si>
  <si>
    <t>euxassay_001250_11.jpg</t>
  </si>
  <si>
    <t>A630046N12|D430033E09Rik|MGC124469|MGC124470</t>
  </si>
  <si>
    <t>Malt1</t>
  </si>
  <si>
    <t>NM_172833</t>
  </si>
  <si>
    <t>euxassay_013774_11.jpg</t>
  </si>
  <si>
    <t>2010107K23Rik|APR-1|APR1</t>
  </si>
  <si>
    <t>Mageh1</t>
  </si>
  <si>
    <t>NM_023788</t>
  </si>
  <si>
    <t>euxassay_005123_14.jpg</t>
  </si>
  <si>
    <t>mFLJ00240</t>
  </si>
  <si>
    <t>Lrrc16b</t>
  </si>
  <si>
    <t>NM_001024645</t>
  </si>
  <si>
    <t>euxassay_008003_11.jpg</t>
  </si>
  <si>
    <t>AI316885|mKIAA1495</t>
  </si>
  <si>
    <t>Lrch2</t>
  </si>
  <si>
    <t>XM_982423</t>
  </si>
  <si>
    <t>euxassay_013951_11.jpg</t>
  </si>
  <si>
    <t>4631420P06|Kiaa0188|Lipin1|fld|mKIAA0188</t>
  </si>
  <si>
    <t>Lpin1</t>
  </si>
  <si>
    <t>NM_015763</t>
  </si>
  <si>
    <t>euxassay_013747_11.jpg</t>
  </si>
  <si>
    <t>7538|7539|7540</t>
  </si>
  <si>
    <t>Edg4|IPA2|LPA2</t>
  </si>
  <si>
    <t>Lpar2</t>
  </si>
  <si>
    <t>NM_020028</t>
  </si>
  <si>
    <t>euxassay_000079_14.jpg</t>
  </si>
  <si>
    <t>1110046J11Rik|4930429H24Rik|6530402O20Rik|C85082</t>
  </si>
  <si>
    <t>Klhl24</t>
  </si>
  <si>
    <t>NM_029436</t>
  </si>
  <si>
    <t>euxassay_004876_11.jpg</t>
  </si>
  <si>
    <t>4832420M10|BC056349|D230039L06Rik|MGC156028|MGC169313</t>
  </si>
  <si>
    <t>Kif26b</t>
  </si>
  <si>
    <t>NM_177757</t>
  </si>
  <si>
    <t>euxassay_016415_14.jpg</t>
  </si>
  <si>
    <t>2610511N21Rik|KIAA0449|mKIAA0449</t>
  </si>
  <si>
    <t>Kif21b</t>
  </si>
  <si>
    <t>NM_001039472</t>
  </si>
  <si>
    <t>euxassay_011005_11.jpg</t>
  </si>
  <si>
    <t>AW561907|BC026481|BRAG2|D6Ertd349e|KIAA0763|cI-43|mKIAA0763</t>
  </si>
  <si>
    <t>Iqsec1</t>
  </si>
  <si>
    <t>AK044711</t>
  </si>
  <si>
    <t>euxassay_014196_14.jpg</t>
  </si>
  <si>
    <t>1500019E20Rik|4833421E05Rik</t>
  </si>
  <si>
    <t>Iah1</t>
  </si>
  <si>
    <t>NM_026347</t>
  </si>
  <si>
    <t>euxassay_005176_11.jpg</t>
  </si>
  <si>
    <t>86kDa|89kDa|AL024080|AL024147|Hsp86-1|Hsp89|Hsp90|Hspca|hsp4</t>
  </si>
  <si>
    <t>Hsp90aa1</t>
  </si>
  <si>
    <t>NM_010480</t>
  </si>
  <si>
    <t>euxassay_010007_11.jpg</t>
  </si>
  <si>
    <t>3-Ost|D5Wsu110e|Hsg3ost</t>
  </si>
  <si>
    <t>Hs3st1</t>
  </si>
  <si>
    <t>NM_010474</t>
  </si>
  <si>
    <t>euxassay_011898_11.jpg</t>
  </si>
  <si>
    <t>HMG-14|Hmg14|MGC103397</t>
  </si>
  <si>
    <t>Hmgn1</t>
  </si>
  <si>
    <t>NM_008251</t>
  </si>
  <si>
    <t>euxassay_003511_11.jpg</t>
  </si>
  <si>
    <t>H1.3|H1D|H1f3|H1s-4</t>
  </si>
  <si>
    <t>Hist1h1d</t>
  </si>
  <si>
    <t>NM_145713</t>
  </si>
  <si>
    <t>euxassay_000515_14.jpg</t>
  </si>
  <si>
    <t>euxassay_000515_11.jpg</t>
  </si>
  <si>
    <t>0610008C09Rik|H1.2|H1c|H1f2|H1var1|His1a|MGC107646</t>
  </si>
  <si>
    <t>Hist1h1c</t>
  </si>
  <si>
    <t>NM_015786</t>
  </si>
  <si>
    <t>euxassay_015954_14.jpg</t>
  </si>
  <si>
    <t>AA410023|mKIAA0655</t>
  </si>
  <si>
    <t>Hip1r</t>
  </si>
  <si>
    <t>NM_145070</t>
  </si>
  <si>
    <t>euxassay_012046_11.jpg</t>
  </si>
  <si>
    <t>BCNG-4|Bcng4|Hac3|Hcn4</t>
  </si>
  <si>
    <t>Hcn3</t>
  </si>
  <si>
    <t>NM_008227</t>
  </si>
  <si>
    <t>euxassay_002974_11.jpg</t>
  </si>
  <si>
    <t>Guca2</t>
  </si>
  <si>
    <t>Guca2a</t>
  </si>
  <si>
    <t>NM_008190</t>
  </si>
  <si>
    <t>euxassay_000054_14.jpg</t>
  </si>
  <si>
    <t>1810037C22Rik|AW107933|Ags3</t>
  </si>
  <si>
    <t>Gpsm1</t>
  </si>
  <si>
    <t>NM_153410</t>
  </si>
  <si>
    <t>euxassay_002140_14.jpg</t>
  </si>
  <si>
    <t>AI593561|Gpm6|M6B</t>
  </si>
  <si>
    <t>Gpm6b</t>
  </si>
  <si>
    <t>NM_023122</t>
  </si>
  <si>
    <t>euxassay_011476_11.jpg</t>
  </si>
  <si>
    <t>AI789014|Got-1|cAspAT</t>
  </si>
  <si>
    <t>Got1</t>
  </si>
  <si>
    <t>NM_010324</t>
  </si>
  <si>
    <t>euxassay_002196_11.jpg</t>
  </si>
  <si>
    <t>AW546347|Gem</t>
  </si>
  <si>
    <t>Gmnn</t>
  </si>
  <si>
    <t>NM_020567</t>
  </si>
  <si>
    <t>euxassay_013652_14.jpg</t>
  </si>
  <si>
    <t>ENSMUSG00000071536|Frmpd2|Gm1582</t>
  </si>
  <si>
    <t>Gm626</t>
  </si>
  <si>
    <t>XM_978673</t>
  </si>
  <si>
    <t>euxassay_013785_11.jpg</t>
  </si>
  <si>
    <t>6530419G12Rik|A930009M04Rik|EFG2|MST027</t>
  </si>
  <si>
    <t>Gfm2</t>
  </si>
  <si>
    <t>NM_177266</t>
  </si>
  <si>
    <t>euxassay_001861_11.jpg</t>
  </si>
  <si>
    <t>2610020H15Rik</t>
  </si>
  <si>
    <t>Gdpd1</t>
  </si>
  <si>
    <t>NM_025638</t>
  </si>
  <si>
    <t>euxassay_009145_14.jpg</t>
  </si>
  <si>
    <t>A930009H06Rik|FHOS2|KIAA1695|mKIAA1695</t>
  </si>
  <si>
    <t>Fhod3</t>
  </si>
  <si>
    <t>NM_175276</t>
  </si>
  <si>
    <t>euxassay_000020_11.jpg</t>
  </si>
  <si>
    <t>2410157M17Rik|9630047E15|D12Ertd553e</t>
  </si>
  <si>
    <t>Fam49a</t>
  </si>
  <si>
    <t>NM_029758</t>
  </si>
  <si>
    <t>euxassay_007357_11.jpg</t>
  </si>
  <si>
    <t>6230405M12Rik|C130092O11Rik|MGC130404|MGC130405</t>
  </si>
  <si>
    <t>Fam190a</t>
  </si>
  <si>
    <t>XM_988198</t>
  </si>
  <si>
    <t>euxassay_016073_14.jpg</t>
  </si>
  <si>
    <t>MGC47289</t>
  </si>
  <si>
    <t>Fam134a</t>
  </si>
  <si>
    <t>NM_170755</t>
  </si>
  <si>
    <t>euxassay_009161_14.jpg</t>
  </si>
  <si>
    <t>AB030242|Drctnnb1a</t>
  </si>
  <si>
    <t>Fam126a</t>
  </si>
  <si>
    <t>NM_053090</t>
  </si>
  <si>
    <t>euxassay_013806_14.jpg</t>
  </si>
  <si>
    <t>1810073G14Rik|9030624B09Rik</t>
  </si>
  <si>
    <t>Fam114a2</t>
  </si>
  <si>
    <t>NM_026342</t>
  </si>
  <si>
    <t>euxassay_001722_11.jpg</t>
  </si>
  <si>
    <t>1700008J10Rik|5430432M24Rik|AI747080|MGC30344</t>
  </si>
  <si>
    <t>Fam110a</t>
  </si>
  <si>
    <t>NM_146127</t>
  </si>
  <si>
    <t>euxassay_010641_11.jpg</t>
  </si>
  <si>
    <t>Cek11|Ebk|Ehk3|Hek11|Mdk1</t>
  </si>
  <si>
    <t>Epha7</t>
  </si>
  <si>
    <t>NM_010141</t>
  </si>
  <si>
    <t>euxassay_008884_11.jpg</t>
  </si>
  <si>
    <t>6330578D22Rik|C230095H21Rik|CED-12|KIAA0281</t>
  </si>
  <si>
    <t>Elmo1</t>
  </si>
  <si>
    <t>NM_198093</t>
  </si>
  <si>
    <t>euxassay_012546_14.jpg</t>
  </si>
  <si>
    <t>AI841796|Lchn|mKIAA1147</t>
  </si>
  <si>
    <t>E330009J07Rik</t>
  </si>
  <si>
    <t>NM_175528</t>
  </si>
  <si>
    <t>euxassay_008076_11.jpg</t>
  </si>
  <si>
    <t>1110014C10Rik|2310042C07Rik|D11Ertd395e|MKP-L|Mkp6</t>
  </si>
  <si>
    <t>Dusp14</t>
  </si>
  <si>
    <t>NM_019819</t>
  </si>
  <si>
    <t>euxassay_012633_14.jpg</t>
  </si>
  <si>
    <t>5330419I01Rik|AU020082</t>
  </si>
  <si>
    <t>Dnajc9</t>
  </si>
  <si>
    <t>NM_134081</t>
  </si>
  <si>
    <t>euxassay_001729_11.jpg</t>
  </si>
  <si>
    <t>mdkk-1</t>
  </si>
  <si>
    <t>Dkk1</t>
  </si>
  <si>
    <t>NM_010051</t>
  </si>
  <si>
    <t>euxassay_004956_14.jpg</t>
  </si>
  <si>
    <t>4921528E07Rik|9630061G18Rik|C85251|mKIAA1705</t>
  </si>
  <si>
    <t>Ddhd1</t>
  </si>
  <si>
    <t>NM_176845</t>
  </si>
  <si>
    <t>euxassay_003133_11.jpg</t>
  </si>
  <si>
    <t>euxassay_001239_11.jpg</t>
  </si>
  <si>
    <t>AI836376|MGC117952</t>
  </si>
  <si>
    <t>Dcun1d4</t>
  </si>
  <si>
    <t>NM_178896</t>
  </si>
  <si>
    <t>euxassay_007138_11.jpg</t>
  </si>
  <si>
    <t>Cul1</t>
  </si>
  <si>
    <t>NM_012042</t>
  </si>
  <si>
    <t>euxassay_007276_11.jpg</t>
  </si>
  <si>
    <t>30kDa|C79664|MGC36996</t>
  </si>
  <si>
    <t>Cpsf4</t>
  </si>
  <si>
    <t>NM_178576</t>
  </si>
  <si>
    <t>euxassay_000876_11.jpg</t>
  </si>
  <si>
    <t>0610011B16Rik|AW048373|AW556392</t>
  </si>
  <si>
    <t>Coro7</t>
  </si>
  <si>
    <t>NM_030205</t>
  </si>
  <si>
    <t>euxassay_009355_14.jpg</t>
  </si>
  <si>
    <t>Chga</t>
  </si>
  <si>
    <t>NM_007693</t>
  </si>
  <si>
    <t>euxassay_002048_11.jpg</t>
  </si>
  <si>
    <t>MmCEN3</t>
  </si>
  <si>
    <t>Cetn3</t>
  </si>
  <si>
    <t>NM_007684</t>
  </si>
  <si>
    <t>euxassay_004982_14.jpg</t>
  </si>
  <si>
    <t>INK4d|p19|p19INK4d</t>
  </si>
  <si>
    <t>Cdkn2d</t>
  </si>
  <si>
    <t>NM_009878</t>
  </si>
  <si>
    <t>euxassay_006695_14.jpg</t>
  </si>
  <si>
    <t>AY230198|Cd200r1l</t>
  </si>
  <si>
    <t>Cd200r2</t>
  </si>
  <si>
    <t>NM_206535</t>
  </si>
  <si>
    <t>euxassay_012172_14.jpg</t>
  </si>
  <si>
    <t>AW106902</t>
  </si>
  <si>
    <t>Cckar</t>
  </si>
  <si>
    <t>NM_009827</t>
  </si>
  <si>
    <t>euxassay_011441_11.jpg</t>
  </si>
  <si>
    <t>C130073F10Rik</t>
  </si>
  <si>
    <t>NM_177731</t>
  </si>
  <si>
    <t>euxassay_000051_11.jpg</t>
  </si>
  <si>
    <t>2410008H17Rik|D10Ertd610e|GEFT</t>
  </si>
  <si>
    <t>Arhgef25</t>
  </si>
  <si>
    <t>NM_028027</t>
  </si>
  <si>
    <t>euxassay_010079_11.jpg</t>
  </si>
  <si>
    <t>6530401L14Rik|mKIAA0013</t>
  </si>
  <si>
    <t>Arhgap11a</t>
  </si>
  <si>
    <t>NM_181416</t>
  </si>
  <si>
    <t>euxassay_012266_14.jpg</t>
  </si>
  <si>
    <t>Alx3</t>
  </si>
  <si>
    <t>NM_007441</t>
  </si>
  <si>
    <t>euxassay_019454_14.jpg</t>
  </si>
  <si>
    <t>euxassay_019454_11.jpg</t>
  </si>
  <si>
    <t>9430094M07Rik|BB177120|C130099A20Rik|DKFZp434B2119|MGC38214</t>
  </si>
  <si>
    <t>Acpl2</t>
  </si>
  <si>
    <t>NM_153420</t>
  </si>
  <si>
    <t>euxassay_002477_11.jpg</t>
  </si>
  <si>
    <t>P69r|P70R|Pxmp1l</t>
  </si>
  <si>
    <t>Abcd4</t>
  </si>
  <si>
    <t>NM_008992</t>
  </si>
  <si>
    <t>euxassay_012296_14.jpg</t>
  </si>
  <si>
    <t>4933415H02Rik|5830465M17Rik|Che-1|MGC35916|Trb</t>
  </si>
  <si>
    <t>Aatf</t>
  </si>
  <si>
    <t>NM_019816</t>
  </si>
  <si>
    <t>euxassay_012625_14.jpg</t>
  </si>
  <si>
    <t>2310007F21Rik|p34</t>
  </si>
  <si>
    <t>Aagab</t>
  </si>
  <si>
    <t>NM_025857</t>
  </si>
  <si>
    <t>euxassay_012478_14.jpg</t>
  </si>
  <si>
    <t>A730047D20Rik|Kiaa0319l</t>
  </si>
  <si>
    <t>AU040320</t>
  </si>
  <si>
    <t>NM_133886</t>
  </si>
  <si>
    <t>euxassay_005035_14.jpg</t>
  </si>
  <si>
    <t>A930024E05Rik</t>
  </si>
  <si>
    <t>XR_005251</t>
  </si>
  <si>
    <t>euxassay_009333_11.jpg</t>
  </si>
  <si>
    <t>8430408J09Rik</t>
  </si>
  <si>
    <t>AK018398</t>
  </si>
  <si>
    <t>euxassay_015891_11.jpg</t>
  </si>
  <si>
    <t>5330426P16Rik</t>
  </si>
  <si>
    <t>XM_992800</t>
  </si>
  <si>
    <t>euxassay_014537_11.jpg</t>
  </si>
  <si>
    <t>2610510E02Rik|2900042O04Rik|ENSMUSG00000073540|MGC14005</t>
  </si>
  <si>
    <t>1700025G04Rik</t>
  </si>
  <si>
    <t>NM_197990</t>
  </si>
  <si>
    <t>euxassay_004907_14.jpg</t>
  </si>
  <si>
    <t>2810020C19Rik|AV032410|Dnaaf2|Ktu|TU54|mknt</t>
  </si>
  <si>
    <t>1110034A24Rik</t>
  </si>
  <si>
    <t>NM_027269</t>
  </si>
  <si>
    <t>euxassay_000104_11.jpg</t>
  </si>
  <si>
    <t>7540|7569</t>
  </si>
  <si>
    <t>mmu-miR-291b-5p</t>
  </si>
  <si>
    <t xml:space="preserve">MIMAT0003189 </t>
  </si>
  <si>
    <t>euxassay_019065_11.jpg</t>
  </si>
  <si>
    <t>7538|7540|7569</t>
  </si>
  <si>
    <t>mmu-miR-291a-5p</t>
  </si>
  <si>
    <t xml:space="preserve">MIMAT0000367 </t>
  </si>
  <si>
    <t>euxassay_019064_11.jpg</t>
  </si>
  <si>
    <t>mmu-miR-181a</t>
  </si>
  <si>
    <t xml:space="preserve">MIMAT0000210 </t>
  </si>
  <si>
    <t>euxassay_019218_14.jpg</t>
  </si>
  <si>
    <t>AW125441|MGC117957|Zfp690</t>
  </si>
  <si>
    <t>Zscan29</t>
  </si>
  <si>
    <t>XM_001003255</t>
  </si>
  <si>
    <t>euxassay_012619_14.jpg</t>
  </si>
  <si>
    <t>5930429A01Rik|9130423L19Rik|9230118B16Rik|AI646829|AI788588|C87323|KOX18|MGC63357|PHZ-37|ZNF139</t>
  </si>
  <si>
    <t>Zkscan1</t>
  </si>
  <si>
    <t>NM_029869</t>
  </si>
  <si>
    <t>euxassay_012753_14.jpg</t>
  </si>
  <si>
    <t>1700065O13Rik|AI839635</t>
  </si>
  <si>
    <t>Zfp763</t>
  </si>
  <si>
    <t>NM_028543</t>
  </si>
  <si>
    <t>euxassay_004940_14.jpg</t>
  </si>
  <si>
    <t>AI646709|BC021601|MGC54806|Znf32</t>
  </si>
  <si>
    <t>Zfp637</t>
  </si>
  <si>
    <t>NM_177684</t>
  </si>
  <si>
    <t>euxassay_007349_14.jpg</t>
  </si>
  <si>
    <t>9630010P11Rik|Znf536|mKIAA0390</t>
  </si>
  <si>
    <t>Zfp536</t>
  </si>
  <si>
    <t>NM_172385</t>
  </si>
  <si>
    <t>euxassay_003232_11.jpg</t>
  </si>
  <si>
    <t>2010302A17Rik</t>
  </si>
  <si>
    <t>Zfp219</t>
  </si>
  <si>
    <t>NM_027248</t>
  </si>
  <si>
    <t>euxassay_006592_14.jpg</t>
  </si>
  <si>
    <t>4930500C15Rik|MGC62472</t>
  </si>
  <si>
    <t>Zfp184</t>
  </si>
  <si>
    <t>NM_183014</t>
  </si>
  <si>
    <t>euxassay_000250_11.jpg</t>
  </si>
  <si>
    <t>5730415P04Rik|6430583A19Rik|MGC156396</t>
  </si>
  <si>
    <t>Zdhhc2</t>
  </si>
  <si>
    <t>NM_178395</t>
  </si>
  <si>
    <t>euxassay_000126_11.jpg</t>
  </si>
  <si>
    <t>euxassay_005031_11.jpg</t>
  </si>
  <si>
    <t>5530402J05Rik|C030018G21Rik|Chd5|MGC98437</t>
  </si>
  <si>
    <t>Wrb</t>
  </si>
  <si>
    <t>NM_207301</t>
  </si>
  <si>
    <t>euxassay_005059_11.jpg</t>
  </si>
  <si>
    <t>Wee1A</t>
  </si>
  <si>
    <t>Wee1</t>
  </si>
  <si>
    <t>NM_009516</t>
  </si>
  <si>
    <t>euxassay_016462_11.jpg</t>
  </si>
  <si>
    <t>A630092E18|AND-1|D630024B06Rik</t>
  </si>
  <si>
    <t>Wdhd1</t>
  </si>
  <si>
    <t>NM_172598</t>
  </si>
  <si>
    <t>euxassay_012406_14.jpg</t>
  </si>
  <si>
    <t>euxassay_012406_11.jpg</t>
  </si>
  <si>
    <t>C530001F03Rik|Lp|Lpp1|Ltap|Vang1l2|loop-tail|ska17|ska&lt;m17Jus&gt;|stbm|strabismus</t>
  </si>
  <si>
    <t>Vangl2</t>
  </si>
  <si>
    <t>NM_033509</t>
  </si>
  <si>
    <t>euxassay_012321_14.jpg</t>
  </si>
  <si>
    <t>5830413B11Rik|Uch37</t>
  </si>
  <si>
    <t>Uchl5</t>
  </si>
  <si>
    <t>NM_019562</t>
  </si>
  <si>
    <t>euxassay_011648_14.jpg</t>
  </si>
  <si>
    <t>DXHXS254E|DXS254E|DXS254Eh|Gdx|Ubl4a</t>
  </si>
  <si>
    <t>Ubl4</t>
  </si>
  <si>
    <t>NM_145405</t>
  </si>
  <si>
    <t>euxassay_003354_11.jpg</t>
  </si>
  <si>
    <t>2700084L22Rik|C80607</t>
  </si>
  <si>
    <t>Ube2t</t>
  </si>
  <si>
    <t>NM_026024</t>
  </si>
  <si>
    <t>euxassay_004872_11.jpg</t>
  </si>
  <si>
    <t>Ts</t>
  </si>
  <si>
    <t>Tyms</t>
  </si>
  <si>
    <t>NM_021288</t>
  </si>
  <si>
    <t>euxassay_008886_11.jpg</t>
  </si>
  <si>
    <t>D18Wsu98e|Dim1|ENSMUSG00000057130|Txnl4|U5-15kD|U5-15kDa</t>
  </si>
  <si>
    <t>Txnl4a</t>
  </si>
  <si>
    <t>NM_025299</t>
  </si>
  <si>
    <t>euxassay_012641_14.jpg</t>
  </si>
  <si>
    <t>1700022B05Rik</t>
  </si>
  <si>
    <t>Tubgcp2</t>
  </si>
  <si>
    <t>NM_133755</t>
  </si>
  <si>
    <t>euxassay_000101_11.jpg</t>
  </si>
  <si>
    <t>4632434F22Rik|8030447N19|AV218430</t>
  </si>
  <si>
    <t>Ttf2</t>
  </si>
  <si>
    <t>NM_001013026</t>
  </si>
  <si>
    <t>euxassay_012438_14.jpg</t>
  </si>
  <si>
    <t>1200014P11Rik|A15|AI323365|Cd231|Mxs1|PE31|R74651|TALLA|Tm4sf2</t>
  </si>
  <si>
    <t>Tspan7</t>
  </si>
  <si>
    <t>NM_019634</t>
  </si>
  <si>
    <t>euxassay_014270_11.jpg</t>
  </si>
  <si>
    <t>3300001M20Rik|AU016412|AW492787|CGI-09|mKIAA1153</t>
  </si>
  <si>
    <t>Trmt6</t>
  </si>
  <si>
    <t>NM_175113</t>
  </si>
  <si>
    <t>euxassay_012323_11.jpg</t>
  </si>
  <si>
    <t>2610029M07Rik|C77892</t>
  </si>
  <si>
    <t>Tpr</t>
  </si>
  <si>
    <t>NM_133780</t>
  </si>
  <si>
    <t>euxassay_012642_14.jpg</t>
  </si>
  <si>
    <t>2810439M11Rik|Nfkbil2</t>
  </si>
  <si>
    <t>Tonsl</t>
  </si>
  <si>
    <t>NM_183091</t>
  </si>
  <si>
    <t>euxassay_008190_14.jpg</t>
  </si>
  <si>
    <t>ACK1|AW552477|Ack|Cdgip|MGC37479|Pyk1</t>
  </si>
  <si>
    <t>Tnk2</t>
  </si>
  <si>
    <t>NM_016788</t>
  </si>
  <si>
    <t>euxassay_002030_14.jpg</t>
  </si>
  <si>
    <t>8430438D04Rik|D330034A10Rik|MGC116613</t>
  </si>
  <si>
    <t>Tmtc2</t>
  </si>
  <si>
    <t>NM_177368</t>
  </si>
  <si>
    <t>euxassay_011308_14.jpg</t>
  </si>
  <si>
    <t>9630015D15Rik|AI790744|AV300874</t>
  </si>
  <si>
    <t>Tmem64</t>
  </si>
  <si>
    <t>NM_181401</t>
  </si>
  <si>
    <t>euxassay_003576_14.jpg</t>
  </si>
  <si>
    <t>Gm519</t>
  </si>
  <si>
    <t>Tmem22</t>
  </si>
  <si>
    <t>XM_147067</t>
  </si>
  <si>
    <t>euxassay_011646_14.jpg</t>
  </si>
  <si>
    <t>1700113I01Rik|2900055D14Rik|MGC129472</t>
  </si>
  <si>
    <t>Tmem138</t>
  </si>
  <si>
    <t>NM_028411</t>
  </si>
  <si>
    <t>euxassay_012505_14.jpg</t>
  </si>
  <si>
    <t>1110005A05Rik|1110018P21Rik</t>
  </si>
  <si>
    <t>Tipin</t>
  </si>
  <si>
    <t>NM_025372</t>
  </si>
  <si>
    <t>euxassay_001794_14.jpg</t>
  </si>
  <si>
    <t>Gm837</t>
  </si>
  <si>
    <t>Thsd7a</t>
  </si>
  <si>
    <t>XM_287555</t>
  </si>
  <si>
    <t>euxassay_013737_11.jpg</t>
  </si>
  <si>
    <t>2810036E22Rik|AB041579|CTG-B43a|CTG-B45d|Ronin</t>
  </si>
  <si>
    <t>Thap11</t>
  </si>
  <si>
    <t>NM_021513</t>
  </si>
  <si>
    <t>euxassay_012675_14.jpg</t>
  </si>
  <si>
    <t>AA959811|AI462167|Tgif</t>
  </si>
  <si>
    <t>Tgif1</t>
  </si>
  <si>
    <t>NM_009372</t>
  </si>
  <si>
    <t>euxassay_007804_14.jpg</t>
  </si>
  <si>
    <t>2810002G02Rik|AF097181|AW046167|Srr1|TIP33|Tip39</t>
  </si>
  <si>
    <t>Tfip11</t>
  </si>
  <si>
    <t>NM_018783</t>
  </si>
  <si>
    <t>euxassay_005104_11.jpg</t>
  </si>
  <si>
    <t>AI661103|Hmgts|mtTFA|tsHMG</t>
  </si>
  <si>
    <t>Tfam</t>
  </si>
  <si>
    <t>NM_009360</t>
  </si>
  <si>
    <t>euxassay_002182_14.jpg</t>
  </si>
  <si>
    <t>2410081M02Rik|Tex19|Tex19a</t>
  </si>
  <si>
    <t>Tex19.1</t>
  </si>
  <si>
    <t>NM_028602</t>
  </si>
  <si>
    <t>euxassay_004973_11.jpg</t>
  </si>
  <si>
    <t>MGC29168</t>
  </si>
  <si>
    <t>Tesk2</t>
  </si>
  <si>
    <t>NM_146151</t>
  </si>
  <si>
    <t>euxassay_001485_11.jpg</t>
  </si>
  <si>
    <t>ETF|Etdf|TEAD-2|TEF-4|TEF4</t>
  </si>
  <si>
    <t>Tead2</t>
  </si>
  <si>
    <t>NM_011565</t>
  </si>
  <si>
    <t>euxassay_004972_11.jpg</t>
  </si>
  <si>
    <t>TCF4B|TCF4E|Tcf-4|Tcf4|mTcf-4B|mTcf-4E</t>
  </si>
  <si>
    <t>Tcf7l2</t>
  </si>
  <si>
    <t>AK052583</t>
  </si>
  <si>
    <t>euxassay_019472_11.jpg</t>
  </si>
  <si>
    <t>D15Wsu59e|ThrRS</t>
  </si>
  <si>
    <t>Tars</t>
  </si>
  <si>
    <t>NM_033074</t>
  </si>
  <si>
    <t>euxassay_006234_14.jpg</t>
  </si>
  <si>
    <t>euxassay_006234_11.jpg</t>
  </si>
  <si>
    <t>2700094C18Rik|KIAA0120|SM22beta|Sm22B|Sm22a</t>
  </si>
  <si>
    <t>Tagln2</t>
  </si>
  <si>
    <t>NM_178598</t>
  </si>
  <si>
    <t>euxassay_001884_11.jpg</t>
  </si>
  <si>
    <t>80kDa|AW549759|TAF(II)80|TAFII70|Taf2e|p80</t>
  </si>
  <si>
    <t>Taf6</t>
  </si>
  <si>
    <t>NM_009315</t>
  </si>
  <si>
    <t>euxassay_013949_14.jpg</t>
  </si>
  <si>
    <t>euxassay_013949_11.jpg</t>
  </si>
  <si>
    <t>Aint|C86661|Eric1</t>
  </si>
  <si>
    <t>Tacc3</t>
  </si>
  <si>
    <t>NM_011524</t>
  </si>
  <si>
    <t>euxassay_003324_11.jpg</t>
  </si>
  <si>
    <t>1500003F20Rik|SPO</t>
  </si>
  <si>
    <t>Synpr</t>
  </si>
  <si>
    <t>NM_028052</t>
  </si>
  <si>
    <t>euxassay_003004_11.jpg</t>
  </si>
  <si>
    <t>euxassay_001093_11.jpg</t>
  </si>
  <si>
    <t>2610109K23Rik|4632417O19Rik|GRY-RBP|Nsap1|Nsap1l|pp68</t>
  </si>
  <si>
    <t>Syncrip</t>
  </si>
  <si>
    <t>NM_019796</t>
  </si>
  <si>
    <t>euxassay_014187_11.jpg</t>
  </si>
  <si>
    <t>Cdc68|Fact140|Spt16</t>
  </si>
  <si>
    <t>Supt16h</t>
  </si>
  <si>
    <t>NM_033618</t>
  </si>
  <si>
    <t>euxassay_019556_14.jpg</t>
  </si>
  <si>
    <t>Stat5b</t>
  </si>
  <si>
    <t>NM_011489</t>
  </si>
  <si>
    <t>euxassay_019576_11.jpg</t>
  </si>
  <si>
    <t>1110034C02Rik|AW109958|Aprf</t>
  </si>
  <si>
    <t>Stat3</t>
  </si>
  <si>
    <t>NM_213659</t>
  </si>
  <si>
    <t>euxassay_004868_11.jpg</t>
  </si>
  <si>
    <t>9230105L23Rik|B230112I07Rik|SA-2|SAP2</t>
  </si>
  <si>
    <t>Stag2</t>
  </si>
  <si>
    <t>NM_021465</t>
  </si>
  <si>
    <t>euxassay_007241_14.jpg</t>
  </si>
  <si>
    <t>2810480P10Rik|G630031O20Rik|MtSSB|mtDBP</t>
  </si>
  <si>
    <t>Ssbp1</t>
  </si>
  <si>
    <t>NM_212468</t>
  </si>
  <si>
    <t>euxassay_001696_14.jpg</t>
  </si>
  <si>
    <t>1210001E11Rik|AI314910|AW146126|Sfrs6</t>
  </si>
  <si>
    <t>Srsf6</t>
  </si>
  <si>
    <t>NM_026499</t>
  </si>
  <si>
    <t>euxassay_012639_14.jpg</t>
  </si>
  <si>
    <t>2600017H08Rik|2610205L13Rik|Spbc25</t>
  </si>
  <si>
    <t>Spc25</t>
  </si>
  <si>
    <t>NM_025565</t>
  </si>
  <si>
    <t>euxassay_000451_14.jpg</t>
  </si>
  <si>
    <t>2410030K01Rik|AV109292|Spbc24</t>
  </si>
  <si>
    <t>Spc24</t>
  </si>
  <si>
    <t>NM_026282</t>
  </si>
  <si>
    <t>euxassay_006353_11.jpg</t>
  </si>
  <si>
    <t>Sox-2|lcc|ysb</t>
  </si>
  <si>
    <t>Sox2</t>
  </si>
  <si>
    <t>NM_011443</t>
  </si>
  <si>
    <t>euxassay_019525_11.jpg</t>
  </si>
  <si>
    <t>BB176347|Sox-1</t>
  </si>
  <si>
    <t>Sox1</t>
  </si>
  <si>
    <t>NM_009233</t>
  </si>
  <si>
    <t>euxassay_019565_14.jpg</t>
  </si>
  <si>
    <t>3110032M18Rik|A730004F22Rik|AI427843|AU015727|AU015859|MGC143730|MGC143731|Socs7</t>
  </si>
  <si>
    <t>Socs4</t>
  </si>
  <si>
    <t>NM_080843</t>
  </si>
  <si>
    <t>euxassay_012190_14.jpg</t>
  </si>
  <si>
    <t>2810024K17Rik|AL022803|SMG</t>
  </si>
  <si>
    <t>Snrpg</t>
  </si>
  <si>
    <t>NM_026506</t>
  </si>
  <si>
    <t>euxassay_001471_14.jpg</t>
  </si>
  <si>
    <t>2410004J23Rik|4933440I19Rik|MGC106917</t>
  </si>
  <si>
    <t>Smndc1</t>
  </si>
  <si>
    <t>NM_172429</t>
  </si>
  <si>
    <t>euxassay_012315_14.jpg</t>
  </si>
  <si>
    <t>2500002A22Rik|C79747|SMC-4|Smc4l1</t>
  </si>
  <si>
    <t>Smc4</t>
  </si>
  <si>
    <t>NM_133786</t>
  </si>
  <si>
    <t>euxassay_015934_11.jpg</t>
  </si>
  <si>
    <t>5730502P04Rik|AI255214|AW545314|CAP-E|CAPE|Fin16|SMC-2|Smc2l1</t>
  </si>
  <si>
    <t>Smc2</t>
  </si>
  <si>
    <t>NM_008017</t>
  </si>
  <si>
    <t>euxassay_011062_11.jpg</t>
  </si>
  <si>
    <t>Slitrk3</t>
  </si>
  <si>
    <t>NM_198864</t>
  </si>
  <si>
    <t>euxassay_010980_11.jpg</t>
  </si>
  <si>
    <t>A930040J07</t>
  </si>
  <si>
    <t>Slitrk2</t>
  </si>
  <si>
    <t>NM_198863</t>
  </si>
  <si>
    <t>euxassay_012159_11.jpg</t>
  </si>
  <si>
    <t>AI573938|B230315F01Rik</t>
  </si>
  <si>
    <t>Slc41a1</t>
  </si>
  <si>
    <t>NM_173865</t>
  </si>
  <si>
    <t>euxassay_012144_11.jpg</t>
  </si>
  <si>
    <t>Zip1|Zirtl</t>
  </si>
  <si>
    <t>Slc39a1</t>
  </si>
  <si>
    <t>NM_013901</t>
  </si>
  <si>
    <t>euxassay_004867_14.jpg</t>
  </si>
  <si>
    <t>Duf6|E130016L02</t>
  </si>
  <si>
    <t>Slc35f1</t>
  </si>
  <si>
    <t>NM_178675</t>
  </si>
  <si>
    <t>euxassay_019705_11.jpg</t>
  </si>
  <si>
    <t>MGC30955</t>
  </si>
  <si>
    <t>Slc26a7</t>
  </si>
  <si>
    <t>NM_145947</t>
  </si>
  <si>
    <t>euxassay_013787_11.jpg</t>
  </si>
  <si>
    <t>Slbp</t>
  </si>
  <si>
    <t>NM_009193</t>
  </si>
  <si>
    <t>euxassay_009988_11.jpg</t>
  </si>
  <si>
    <t>2810005O12Rik|5730470L24Rik|AI450236|AI839862|Sike|Sikeb</t>
  </si>
  <si>
    <t>Sike1</t>
  </si>
  <si>
    <t>NM_025679</t>
  </si>
  <si>
    <t>euxassay_012757_14.jpg</t>
  </si>
  <si>
    <t>2810403P18Rik|Grim-1</t>
  </si>
  <si>
    <t>Shq1</t>
  </si>
  <si>
    <t>NM_181590</t>
  </si>
  <si>
    <t>euxassay_012345_14.jpg</t>
  </si>
  <si>
    <t>AI324848|AI385541|C81125|Shmt|mshmt|mshmt1|mshmt2</t>
  </si>
  <si>
    <t>Shmt1</t>
  </si>
  <si>
    <t>NM_009171</t>
  </si>
  <si>
    <t>euxassay_010621_14.jpg</t>
  </si>
  <si>
    <t>DSS1|Shfdg1|Shfg</t>
  </si>
  <si>
    <t>Shfm1</t>
  </si>
  <si>
    <t>NM_009169</t>
  </si>
  <si>
    <t>euxassay_002665_14.jpg</t>
  </si>
  <si>
    <t>mPAL</t>
  </si>
  <si>
    <t>Shcbp1</t>
  </si>
  <si>
    <t>NM_011369</t>
  </si>
  <si>
    <t>euxassay_006012_11.jpg</t>
  </si>
  <si>
    <t>1810012I01Rik|AI428557|BB175482|Cip85|R75178|RUSC3|Rutbc3</t>
  </si>
  <si>
    <t>Sgsm3</t>
  </si>
  <si>
    <t>NM_134091</t>
  </si>
  <si>
    <t>euxassay_011301_14.jpg</t>
  </si>
  <si>
    <t>1110007N04Rik|4932411A20Rik|5730576N04Rik|AU018846|AV008062|D1Ertd8e|Tripin</t>
  </si>
  <si>
    <t>Sgol2</t>
  </si>
  <si>
    <t>NM_199007</t>
  </si>
  <si>
    <t>euxassay_009464_11.jpg</t>
  </si>
  <si>
    <t>10kDa|1110005L13Rik|AU043053|Sf3b10</t>
  </si>
  <si>
    <t>Sf3b5</t>
  </si>
  <si>
    <t>NM_175102</t>
  </si>
  <si>
    <t>euxassay_005026_11.jpg</t>
  </si>
  <si>
    <t>Sdf2l1</t>
  </si>
  <si>
    <t>NM_022324</t>
  </si>
  <si>
    <t>euxassay_004189_11.jpg</t>
  </si>
  <si>
    <t>2810019K23Rik|6330535A03Rik|AI852905|KIAA0193|SES1|mKIAA0193</t>
  </si>
  <si>
    <t>Scrn1</t>
  </si>
  <si>
    <t>NM_027268</t>
  </si>
  <si>
    <t>euxassay_012592_14.jpg</t>
  </si>
  <si>
    <t>euxassay_012592_11.jpg</t>
  </si>
  <si>
    <t>1110061H03Rik|2610510E10Rik|AI462454|CASP11|SIP1|SRRP129|Sfrs2ip|Srsf2ip|mKIAA3013</t>
  </si>
  <si>
    <t>Scaf11</t>
  </si>
  <si>
    <t>BC023842</t>
  </si>
  <si>
    <t>euxassay_014100_14.jpg</t>
  </si>
  <si>
    <t>A830037K02|A830073K23Rik|Sc5dl</t>
  </si>
  <si>
    <t>Sc5d</t>
  </si>
  <si>
    <t>NM_172769</t>
  </si>
  <si>
    <t>euxassay_003227_11.jpg</t>
  </si>
  <si>
    <t>2810453L12Rik</t>
  </si>
  <si>
    <t>Sass6</t>
  </si>
  <si>
    <t>NM_028349</t>
  </si>
  <si>
    <t>euxassay_004943_14.jpg</t>
  </si>
  <si>
    <t>B130022O04Rik|Msal|Msal-1|Sal|Salt|Spalt</t>
  </si>
  <si>
    <t>Sall3</t>
  </si>
  <si>
    <t>NM_178280</t>
  </si>
  <si>
    <t>euxassay_010911_11.jpg</t>
  </si>
  <si>
    <t>2410018J24Rik|DEDAF|MGC62213|YEAF1</t>
  </si>
  <si>
    <t>Rybp</t>
  </si>
  <si>
    <t>NM_0197433</t>
  </si>
  <si>
    <t>euxassay_019658_11.jpg</t>
  </si>
  <si>
    <t>AA407299|MGC113712|R2</t>
  </si>
  <si>
    <t>Rrm2</t>
  </si>
  <si>
    <t>NM_009104</t>
  </si>
  <si>
    <t>euxassay_004733_11.jpg</t>
  </si>
  <si>
    <t>RnrM1</t>
  </si>
  <si>
    <t>Rrm1</t>
  </si>
  <si>
    <t>NM_009103</t>
  </si>
  <si>
    <t>euxassay_012459_14.jpg</t>
  </si>
  <si>
    <t>2610524K04Rik|RSK4</t>
  </si>
  <si>
    <t>Rps6ka6</t>
  </si>
  <si>
    <t>NM_025949</t>
  </si>
  <si>
    <t>euxassay_012310_14.jpg</t>
  </si>
  <si>
    <t>Rnasep2|TSG15</t>
  </si>
  <si>
    <t>Rpp30</t>
  </si>
  <si>
    <t>NM_019428</t>
  </si>
  <si>
    <t>euxassay_006550_11.jpg</t>
  </si>
  <si>
    <t>1700047F16Rik|2500002L14Rik|6230415N01Rik|C77350|MGC103058</t>
  </si>
  <si>
    <t>Rnf181</t>
  </si>
  <si>
    <t>NM_025607</t>
  </si>
  <si>
    <t>euxassay_002062_11.jpg</t>
  </si>
  <si>
    <t>3110056M11Rik|CRALBP</t>
  </si>
  <si>
    <t>Rlbp1</t>
  </si>
  <si>
    <t>NM_020599</t>
  </si>
  <si>
    <t>euxassay_001776_14.jpg</t>
  </si>
  <si>
    <t>Rheb</t>
  </si>
  <si>
    <t>NM_053075</t>
  </si>
  <si>
    <t>euxassay_000326_14.jpg</t>
  </si>
  <si>
    <t>2810416I22Rik|38kDa|AU022547|Recc3</t>
  </si>
  <si>
    <t>Rfc3</t>
  </si>
  <si>
    <t>XM_977036</t>
  </si>
  <si>
    <t>euxassay_010694_11.jpg</t>
  </si>
  <si>
    <t>RecQ4</t>
  </si>
  <si>
    <t>Recql4</t>
  </si>
  <si>
    <t>NM_058214</t>
  </si>
  <si>
    <t>euxassay_006227_11.jpg</t>
  </si>
  <si>
    <t>AA408742|Tcbp49</t>
  </si>
  <si>
    <t>Rcn2</t>
  </si>
  <si>
    <t>NM_011992</t>
  </si>
  <si>
    <t>euxassay_012215_11.jpg</t>
  </si>
  <si>
    <t>6530401P13|A330066M24Rik</t>
  </si>
  <si>
    <t>Rasal2</t>
  </si>
  <si>
    <t>AK032643</t>
  </si>
  <si>
    <t>euxassay_014140_11.jpg</t>
  </si>
  <si>
    <t>1500002I10Rik|PRO1992|Rarsl</t>
  </si>
  <si>
    <t>Rars2</t>
  </si>
  <si>
    <t>NM_181406</t>
  </si>
  <si>
    <t>euxassay_012458_11.jpg</t>
  </si>
  <si>
    <t>1700008J19Rik|1700020L11Rik|Ankycorbin|Norpeg|mKIAA1334</t>
  </si>
  <si>
    <t>Rai14</t>
  </si>
  <si>
    <t>NM_030690</t>
  </si>
  <si>
    <t>euxassay_015953_14.jpg</t>
  </si>
  <si>
    <t>euxassay_015953_11.jpg</t>
  </si>
  <si>
    <t>RAD54</t>
  </si>
  <si>
    <t>Rad54l</t>
  </si>
  <si>
    <t>NM_009015</t>
  </si>
  <si>
    <t>euxassay_001626_14.jpg</t>
  </si>
  <si>
    <t>euxassay_001626_11.jpg</t>
  </si>
  <si>
    <t>AV304093|Rad51a|Reca</t>
  </si>
  <si>
    <t>Rad51</t>
  </si>
  <si>
    <t>NM_011234</t>
  </si>
  <si>
    <t>euxassay_001498_14.jpg</t>
  </si>
  <si>
    <t>euxassay_001498_11.jpg</t>
  </si>
  <si>
    <t>AI227039|AI327394|Band25|GTPase|MgcRacGAP|gtl11|mKIAA1478</t>
  </si>
  <si>
    <t>Racgap1</t>
  </si>
  <si>
    <t>NM_012025</t>
  </si>
  <si>
    <t>euxassay_005572_14.jpg</t>
  </si>
  <si>
    <t>1110003F05Rik|1500005P18|QkI|l(17)-1Wis|l17Wis1</t>
  </si>
  <si>
    <t>Qk</t>
  </si>
  <si>
    <t>NM_021881</t>
  </si>
  <si>
    <t>euxassay_012259_11.jpg</t>
  </si>
  <si>
    <t>1700001G18Rik|Stepp</t>
  </si>
  <si>
    <t>Pxt1</t>
  </si>
  <si>
    <t>NM_153390</t>
  </si>
  <si>
    <t>euxassay_014447_11.jpg</t>
  </si>
  <si>
    <t>AW552102|Dscr2</t>
  </si>
  <si>
    <t>Psmg1</t>
  </si>
  <si>
    <t>AJ238270</t>
  </si>
  <si>
    <t>euxassay_007189_14.jpg</t>
  </si>
  <si>
    <t>euxassay_007189_11.jpg</t>
  </si>
  <si>
    <t>C79099|GT198|HOP2|Tbpip</t>
  </si>
  <si>
    <t>Psmc3ip</t>
  </si>
  <si>
    <t>NM_008949</t>
  </si>
  <si>
    <t>euxassay_003149_11.jpg</t>
  </si>
  <si>
    <t>C2|HC2|Pros-30|alpha-type</t>
  </si>
  <si>
    <t>Psma1</t>
  </si>
  <si>
    <t>NM_011965</t>
  </si>
  <si>
    <t>euxassay_013664_11.jpg</t>
  </si>
  <si>
    <t>D8Ertd814e|EPIP|PSA|Psat</t>
  </si>
  <si>
    <t>Psat1</t>
  </si>
  <si>
    <t>NM_177420</t>
  </si>
  <si>
    <t>euxassay_001596_11.jpg</t>
  </si>
  <si>
    <t>EG-VEGFR1|Gpr73|Pkr1</t>
  </si>
  <si>
    <t>Prokr1</t>
  </si>
  <si>
    <t>NM_021381</t>
  </si>
  <si>
    <t>euxassay_008428_11.jpg</t>
  </si>
  <si>
    <t>AI323589</t>
  </si>
  <si>
    <t>Prim2</t>
  </si>
  <si>
    <t>NM_008922</t>
  </si>
  <si>
    <t>euxassay_003376_11.jpg</t>
  </si>
  <si>
    <t>9530043G02Rik|AA960502|C77813|CLN1|D4Ertd184e|INCL|MGC107420|PPT</t>
  </si>
  <si>
    <t>Ppt1</t>
  </si>
  <si>
    <t>NM_008917</t>
  </si>
  <si>
    <t>euxassay_013980_11.jpg</t>
  </si>
  <si>
    <t>1110002D08Rik|AU016079|Ppx</t>
  </si>
  <si>
    <t>Ppp4c</t>
  </si>
  <si>
    <t>NM_019674</t>
  </si>
  <si>
    <t>euxassay_004804_14.jpg</t>
  </si>
  <si>
    <t>0610025N14Rik|2310007G06Rik|4930440J04Rik|5430408E15Rik|D16Ertd248e|IPP-2</t>
  </si>
  <si>
    <t>Ppp1r2</t>
  </si>
  <si>
    <t>NM_025800</t>
  </si>
  <si>
    <t>euxassay_009514_14.jpg</t>
  </si>
  <si>
    <t>AW555814|D330021B20|Hisppd1|Vip2|mKIAA0433</t>
  </si>
  <si>
    <t>Ppip5k2</t>
  </si>
  <si>
    <t>NM_173760</t>
  </si>
  <si>
    <t>euxassay_012441_14.jpg</t>
  </si>
  <si>
    <t>euxassay_005130_14.jpg</t>
  </si>
  <si>
    <t>5730454C12Rik|AA408689|AA675351|AI507113|C79945|MGC38417</t>
  </si>
  <si>
    <t>Ppat</t>
  </si>
  <si>
    <t>XM_001002886</t>
  </si>
  <si>
    <t>euxassay_012583_11.jpg</t>
  </si>
  <si>
    <t>Brn-1|Brn1|Otf8|Skin1</t>
  </si>
  <si>
    <t>Pou3f3</t>
  </si>
  <si>
    <t>NM_008900</t>
  </si>
  <si>
    <t>euxassay_019559_11.jpg</t>
  </si>
  <si>
    <t>MGC47046|Pol2rb|Rpb140|Rpb2</t>
  </si>
  <si>
    <t>Polr2b</t>
  </si>
  <si>
    <t>NM_153798</t>
  </si>
  <si>
    <t>euxassay_019551_11.jpg</t>
  </si>
  <si>
    <t>1110007H23Rik|Debt|mKIAA0315</t>
  </si>
  <si>
    <t>Plxnb2</t>
  </si>
  <si>
    <t>XM_902107</t>
  </si>
  <si>
    <t>euxassay_014231_11.jpg</t>
  </si>
  <si>
    <t>1200007L24Rik|5430431D22Rik|AI646728|AU022916|AV231634|Tem7r</t>
  </si>
  <si>
    <t>Plxdc2</t>
  </si>
  <si>
    <t>NM_026162</t>
  </si>
  <si>
    <t>euxassay_002573_14.jpg</t>
  </si>
  <si>
    <t>AA958940|C80566</t>
  </si>
  <si>
    <t>Plrg1</t>
  </si>
  <si>
    <t>NM_016784</t>
  </si>
  <si>
    <t>euxassay_001863_11.jpg</t>
  </si>
  <si>
    <t>AW494639|EG433022</t>
  </si>
  <si>
    <t>Plcxd2</t>
  </si>
  <si>
    <t>XM_893473</t>
  </si>
  <si>
    <t>euxassay_013296_11.jpg</t>
  </si>
  <si>
    <t>6230424P17|AW209059|Myt1</t>
  </si>
  <si>
    <t>Pkmyt1</t>
  </si>
  <si>
    <t>NM_023058</t>
  </si>
  <si>
    <t>euxassay_001641_11.jpg</t>
  </si>
  <si>
    <t>2310012C15Rik|AA410010|MP-1|MP1|Ntup1|PreP|mKIAA1104</t>
  </si>
  <si>
    <t>Pitrm1</t>
  </si>
  <si>
    <t>NM_145131</t>
  </si>
  <si>
    <t>euxassay_006516_11.jpg</t>
  </si>
  <si>
    <t>AA414921|C530050K14|PI3K|p50alpha|p55alpha|p85alpha</t>
  </si>
  <si>
    <t>Pik3r1</t>
  </si>
  <si>
    <t>NM_011085</t>
  </si>
  <si>
    <t>euxassay_003253_11.jpg</t>
  </si>
  <si>
    <t>4631410M14|AI449441</t>
  </si>
  <si>
    <t>Pif1</t>
  </si>
  <si>
    <t>NM_172453</t>
  </si>
  <si>
    <t>euxassay_007343_14.jpg</t>
  </si>
  <si>
    <t>MGC27936|Pias3l</t>
  </si>
  <si>
    <t>Pias3</t>
  </si>
  <si>
    <t>NM_146135</t>
  </si>
  <si>
    <t>euxassay_012427_11.jpg</t>
  </si>
  <si>
    <t>euxassay_000058_11.jpg</t>
  </si>
  <si>
    <t>4931406N15Rik|AI553438|BM32A</t>
  </si>
  <si>
    <t>Pgm2l1</t>
  </si>
  <si>
    <t>NM_027629</t>
  </si>
  <si>
    <t>euxassay_012530_14.jpg</t>
  </si>
  <si>
    <t>euxassay_012530_11.jpg</t>
  </si>
  <si>
    <t>Pgam2</t>
  </si>
  <si>
    <t>NM_018870</t>
  </si>
  <si>
    <t>euxassay_005053_11.jpg</t>
  </si>
  <si>
    <t>AI131669|PFK-A|PFK-M|Pfk-4|Pfk4|Pfka|Pfkx</t>
  </si>
  <si>
    <t>Pfkm</t>
  </si>
  <si>
    <t>NM_021514</t>
  </si>
  <si>
    <t>euxassay_011951_14.jpg</t>
  </si>
  <si>
    <t>4432409B16Rik|FGAMS|FGARAT|Gm18|PURL</t>
  </si>
  <si>
    <t>Pfas</t>
  </si>
  <si>
    <t xml:space="preserve">XM_992193 </t>
  </si>
  <si>
    <t>euxassay_014197_14.jpg</t>
  </si>
  <si>
    <t>63kDa|Pde1b1</t>
  </si>
  <si>
    <t>Pde1b</t>
  </si>
  <si>
    <t>NM_008800</t>
  </si>
  <si>
    <t>euxassay_012073_14.jpg</t>
  </si>
  <si>
    <t>euxassay_012073_11.jpg</t>
  </si>
  <si>
    <t>A230092L07Rik|MGC141524|PCDHX|PCDHX11</t>
  </si>
  <si>
    <t>Pcdh11x</t>
  </si>
  <si>
    <t>XM_987096</t>
  </si>
  <si>
    <t>euxassay_014007_14.jpg</t>
  </si>
  <si>
    <t>2810434B10Rik|AW538537|D14Ertd732e|TOPK</t>
  </si>
  <si>
    <t>Pbk</t>
  </si>
  <si>
    <t>NM_023209</t>
  </si>
  <si>
    <t>euxassay_006544_11.jpg</t>
  </si>
  <si>
    <t>1500038E17Rik|AEY11|Dey|Gsfaey11|Pax-6|Sey</t>
  </si>
  <si>
    <t>Pax6</t>
  </si>
  <si>
    <t>X63963</t>
  </si>
  <si>
    <t>euxassay_017942_14.jpg</t>
  </si>
  <si>
    <t>1500001B10Rik</t>
  </si>
  <si>
    <t>Paqr6</t>
  </si>
  <si>
    <t>NM_198410</t>
  </si>
  <si>
    <t>euxassay_001862_11.jpg</t>
  </si>
  <si>
    <t>2610511I09Rik|ADE2H1|AIRC|PAIS</t>
  </si>
  <si>
    <t>Paics</t>
  </si>
  <si>
    <t>NM_025939</t>
  </si>
  <si>
    <t>euxassay_018936_14.jpg</t>
  </si>
  <si>
    <t>4932702K14Rik|AI428050|MGC132900|Pabpc3</t>
  </si>
  <si>
    <t>Pabpc6</t>
  </si>
  <si>
    <t>NM_026226</t>
  </si>
  <si>
    <t>euxassay_011207_14.jpg</t>
  </si>
  <si>
    <t>E130306E05Rik</t>
  </si>
  <si>
    <t>Otx2</t>
  </si>
  <si>
    <t>NM_144841</t>
  </si>
  <si>
    <t>euxassay_001203_14.jpg</t>
  </si>
  <si>
    <t>6720420I10Rik|MGC91038|Orc6l</t>
  </si>
  <si>
    <t>Orc6</t>
  </si>
  <si>
    <t>NM_019716</t>
  </si>
  <si>
    <t>euxassay_007673_14.jpg</t>
  </si>
  <si>
    <t>1110001N02Rik</t>
  </si>
  <si>
    <t>Nxt1</t>
  </si>
  <si>
    <t>NM_019761</t>
  </si>
  <si>
    <t>euxassay_001534_11.jpg</t>
  </si>
  <si>
    <t>2410003L22Rik|2810039M17Rik</t>
  </si>
  <si>
    <t>Nup37</t>
  </si>
  <si>
    <t>NM_027191</t>
  </si>
  <si>
    <t>euxassay_006091_14.jpg</t>
  </si>
  <si>
    <t>1200013B22Rik|Omphk2|Snark|mKIAA0537</t>
  </si>
  <si>
    <t>Nuak2</t>
  </si>
  <si>
    <t>NM_028778</t>
  </si>
  <si>
    <t>euxassay_007500_11.jpg</t>
  </si>
  <si>
    <t>AI316878|AU020090|AU067812|SKD2</t>
  </si>
  <si>
    <t>Nsf</t>
  </si>
  <si>
    <t>NM_008740</t>
  </si>
  <si>
    <t>euxassay_004886_11.jpg</t>
  </si>
  <si>
    <t>euxassay_002983_11.jpg</t>
  </si>
  <si>
    <t>120kDa|A530002O17|Nol1</t>
  </si>
  <si>
    <t>Nop2</t>
  </si>
  <si>
    <t>NM_138747</t>
  </si>
  <si>
    <t>euxassay_004863_14.jpg</t>
  </si>
  <si>
    <t>NM_008711</t>
  </si>
  <si>
    <t>euxassay_009618_11.jpg</t>
  </si>
  <si>
    <t>AI326906|MGC28606</t>
  </si>
  <si>
    <t>Noc4l</t>
  </si>
  <si>
    <t>NM_153570</t>
  </si>
  <si>
    <t>euxassay_012495_14.jpg</t>
  </si>
  <si>
    <t>1200003G01Rik|AI835049|AV002846|AW496455</t>
  </si>
  <si>
    <t>Nhlrc2</t>
  </si>
  <si>
    <t>NM_025811</t>
  </si>
  <si>
    <t>euxassay_000151_11.jpg</t>
  </si>
  <si>
    <t>NF-KB1|NF-kappaB|NF-kappaB1|p105|p50|p50/p105</t>
  </si>
  <si>
    <t>Nfkb1</t>
  </si>
  <si>
    <t>NM_008689</t>
  </si>
  <si>
    <t>euxassay_012426_14.jpg</t>
  </si>
  <si>
    <t>AI846749|ATH-3|Atoh3|MATH-3|Math3|bHLHa4</t>
  </si>
  <si>
    <t>Neurod4</t>
  </si>
  <si>
    <t>NM_007501</t>
  </si>
  <si>
    <t>euxassay_019457_14.jpg</t>
  </si>
  <si>
    <t>Cas-L|CasL|E230025G09Rik|HEF1</t>
  </si>
  <si>
    <t>Nedd9</t>
  </si>
  <si>
    <t>NM_017464</t>
  </si>
  <si>
    <t>euxassay_006351_14.jpg</t>
  </si>
  <si>
    <t>euxassay_006351_11.jpg</t>
  </si>
  <si>
    <t>Nedd1</t>
  </si>
  <si>
    <t>NM_008682</t>
  </si>
  <si>
    <t>euxassay_015933_11.jpg</t>
  </si>
  <si>
    <t>AI182517|AU040374|Ndr2|SYLD</t>
  </si>
  <si>
    <t>Ndrg2</t>
  </si>
  <si>
    <t>NM_013864</t>
  </si>
  <si>
    <t>euxassay_010581_14.jpg</t>
  </si>
  <si>
    <t>A730011O11Rik|Brrn1|HCAP-H|MGC38424|mKIAA0074</t>
  </si>
  <si>
    <t>Ncaph</t>
  </si>
  <si>
    <t>NM_144818</t>
  </si>
  <si>
    <t>euxassay_002558_14.jpg</t>
  </si>
  <si>
    <t>5830426I05Rik|Luzp5|Mtb|mCAP-G2</t>
  </si>
  <si>
    <t>Ncapg2</t>
  </si>
  <si>
    <t>NM_133762</t>
  </si>
  <si>
    <t>euxassay_002384_11.jpg</t>
  </si>
  <si>
    <t>5730507H05Rik|Hcapg|MFT.M05.13|MGC169458</t>
  </si>
  <si>
    <t>Ncapg</t>
  </si>
  <si>
    <t>XM_485604</t>
  </si>
  <si>
    <t>euxassay_013748_11.jpg</t>
  </si>
  <si>
    <t>AA406997|myosin-1b</t>
  </si>
  <si>
    <t>Myo1b</t>
  </si>
  <si>
    <t>NM_010863</t>
  </si>
  <si>
    <t>euxassay_006192_11.jpg</t>
  </si>
  <si>
    <t>B-Myb|Bmyb</t>
  </si>
  <si>
    <t>Mybl2</t>
  </si>
  <si>
    <t>NM_008652</t>
  </si>
  <si>
    <t>euxassay_000945_14.jpg</t>
  </si>
  <si>
    <t>4631412E13Rik|Mad3|bHLHc13</t>
  </si>
  <si>
    <t>Mxd3</t>
  </si>
  <si>
    <t>NM_016662</t>
  </si>
  <si>
    <t>euxassay_006300_14.jpg</t>
  </si>
  <si>
    <t>2610019J09|9430059D04Rik|UBE-1C2</t>
  </si>
  <si>
    <t>Mum1</t>
  </si>
  <si>
    <t>NM_023431</t>
  </si>
  <si>
    <t>euxassay_005157_14.jpg</t>
  </si>
  <si>
    <t>CD227|EMA|Muc-1</t>
  </si>
  <si>
    <t>Muc1</t>
  </si>
  <si>
    <t>NM_013605</t>
  </si>
  <si>
    <t>euxassay_009198_11.jpg</t>
  </si>
  <si>
    <t>BB128963|C79734</t>
  </si>
  <si>
    <t>Mtmr10</t>
  </si>
  <si>
    <t>NM_172742</t>
  </si>
  <si>
    <t>euxassay_012297_14.jpg</t>
  </si>
  <si>
    <t>2410004L15Rik|AI647056|Fthfsdc1</t>
  </si>
  <si>
    <t>Mthfd1l</t>
  </si>
  <si>
    <t>NM_172308</t>
  </si>
  <si>
    <t>euxassay_002080_11.jpg</t>
  </si>
  <si>
    <t>AI429604|MDM2BP</t>
  </si>
  <si>
    <t>Mtbp</t>
  </si>
  <si>
    <t>NM_134092</t>
  </si>
  <si>
    <t>euxassay_005329_14.jpg</t>
  </si>
  <si>
    <t>2610020A16Rik|AA968347|PAP|Pdcd9</t>
  </si>
  <si>
    <t>Mrps30</t>
  </si>
  <si>
    <t>NM_021556</t>
  </si>
  <si>
    <t>euxassay_001482_14.jpg</t>
  </si>
  <si>
    <t>1110015G04Rik|L28mt|MAAT1|MGC8184|MRP-L28|p15</t>
  </si>
  <si>
    <t>Mrpl28</t>
  </si>
  <si>
    <t>NM_024227</t>
  </si>
  <si>
    <t>euxassay_003371_14.jpg</t>
  </si>
  <si>
    <t>1110002D09Rik</t>
  </si>
  <si>
    <t>Mrpl13</t>
  </si>
  <si>
    <t>NM_026759</t>
  </si>
  <si>
    <t>euxassay_003941_11.jpg</t>
  </si>
  <si>
    <t>AA987038|MAP-1|PNMA4</t>
  </si>
  <si>
    <t>Moap1</t>
  </si>
  <si>
    <t>NM_022323</t>
  </si>
  <si>
    <t>euxassay_012340_14.jpg</t>
  </si>
  <si>
    <t>DIP-1|E430019M12Rik|MGC18948|Mib|mKIAA1323</t>
  </si>
  <si>
    <t>Mib1</t>
  </si>
  <si>
    <t>NM_144860</t>
  </si>
  <si>
    <t>euxassay_013905_11.jpg</t>
  </si>
  <si>
    <t>1500002K10Rik|Gst</t>
  </si>
  <si>
    <t>Mgst1</t>
  </si>
  <si>
    <t>NM_019946</t>
  </si>
  <si>
    <t>euxassay_001008_11.jpg</t>
  </si>
  <si>
    <t>AW546563</t>
  </si>
  <si>
    <t>Mfng</t>
  </si>
  <si>
    <t>NM_008595</t>
  </si>
  <si>
    <t>euxassay_004928_11.jpg</t>
  </si>
  <si>
    <t>2210015O11Rik|AW537813|MGC25959|mKIAA0081|mesd|msd</t>
  </si>
  <si>
    <t>Mesdc2</t>
  </si>
  <si>
    <t>NM_023403</t>
  </si>
  <si>
    <t>euxassay_005079_11.jpg</t>
  </si>
  <si>
    <t>AI327312|MPK38|mKIAA0175</t>
  </si>
  <si>
    <t>Melk</t>
  </si>
  <si>
    <t>NM_010790</t>
  </si>
  <si>
    <t>euxassay_007082_11.jpg</t>
  </si>
  <si>
    <t>MK|Mek</t>
  </si>
  <si>
    <t>Mdk</t>
  </si>
  <si>
    <t>NM_001012336</t>
  </si>
  <si>
    <t>euxassay_000525_14.jpg</t>
  </si>
  <si>
    <t>6820401C03|AA413496|Nfbd1|mKIAA0170</t>
  </si>
  <si>
    <t>Mdc1</t>
  </si>
  <si>
    <t>XM_992110</t>
  </si>
  <si>
    <t>euxassay_014183_14.jpg</t>
  </si>
  <si>
    <t>9030408O17Rik|Gm235|MGC70158|Mcmdc1</t>
  </si>
  <si>
    <t>Mcm9</t>
  </si>
  <si>
    <t>NM_199147</t>
  </si>
  <si>
    <t>euxassay_006813_14.jpg</t>
  </si>
  <si>
    <t>GANP|mKIAA0572</t>
  </si>
  <si>
    <t>Mcm3ap</t>
  </si>
  <si>
    <t>NM_019434</t>
  </si>
  <si>
    <t>euxassay_000524_11.jpg</t>
  </si>
  <si>
    <t>AL033361|C80350|Mcmd|P1|p1.m</t>
  </si>
  <si>
    <t>Mcm3</t>
  </si>
  <si>
    <t>NM_008563</t>
  </si>
  <si>
    <t>euxassay_001694_14.jpg</t>
  </si>
  <si>
    <t>AA959861|AW476101|BM28|CDCL1|Mcmd2|mKIAA0030</t>
  </si>
  <si>
    <t>Mcm2</t>
  </si>
  <si>
    <t>NM_008564</t>
  </si>
  <si>
    <t>euxassay_009158_14.jpg</t>
  </si>
  <si>
    <t>euxassay_009158_11.jpg</t>
  </si>
  <si>
    <t>Ltbp2|mFLJ00070</t>
  </si>
  <si>
    <t>Ltbp3</t>
  </si>
  <si>
    <t>NM_008520</t>
  </si>
  <si>
    <t>euxassay_011132_11.jpg</t>
  </si>
  <si>
    <t>NLRR-3</t>
  </si>
  <si>
    <t>Lrrn3</t>
  </si>
  <si>
    <t>NM_010733</t>
  </si>
  <si>
    <t>euxassay_015911_14.jpg</t>
  </si>
  <si>
    <t>2810047E21Rik|NLRR-1</t>
  </si>
  <si>
    <t>Lrrn1</t>
  </si>
  <si>
    <t>NM_008516</t>
  </si>
  <si>
    <t>euxassay_000278_14.jpg</t>
  </si>
  <si>
    <t>AI315343|AW536255|D230004K18Rik|Gp330|Megalin</t>
  </si>
  <si>
    <t>Lrp2</t>
  </si>
  <si>
    <t>XM_909085</t>
  </si>
  <si>
    <t>euxassay_013970_14.jpg</t>
  </si>
  <si>
    <t>1200011D09Rik|AU042446|Pidd</t>
  </si>
  <si>
    <t>Lrdd</t>
  </si>
  <si>
    <t>NM_022654</t>
  </si>
  <si>
    <t>euxassay_000195_14.jpg</t>
  </si>
  <si>
    <t>euxassay_000195_11.jpg</t>
  </si>
  <si>
    <t>Lmnb1</t>
  </si>
  <si>
    <t>NM_010721</t>
  </si>
  <si>
    <t>euxassay_015910_14.jpg</t>
  </si>
  <si>
    <t>AW455500|AW553074|MGC29184|dyxin</t>
  </si>
  <si>
    <t>Lmcd1</t>
  </si>
  <si>
    <t>NM_144799</t>
  </si>
  <si>
    <t>euxassay_002078_11.jpg</t>
  </si>
  <si>
    <t>3110013K01Rik|EL|lipase|mEDL</t>
  </si>
  <si>
    <t>Lipg</t>
  </si>
  <si>
    <t>NM_010720</t>
  </si>
  <si>
    <t>euxassay_004926_14.jpg</t>
  </si>
  <si>
    <t>2700022J23Rik|AA537062|AA545216|Bara|TGS|TGS1</t>
  </si>
  <si>
    <t>Lin9</t>
  </si>
  <si>
    <t>NM_175186</t>
  </si>
  <si>
    <t>euxassay_006443_14.jpg</t>
  </si>
  <si>
    <t>2310016J22Rik|4921524A02Rik|AI507642|AU021743|AW551584|C430041B13Rik|Lims1l|PINCH|PINCH1</t>
  </si>
  <si>
    <t>Lims1</t>
  </si>
  <si>
    <t>NM_026148</t>
  </si>
  <si>
    <t>euxassay_003410_11.jpg</t>
  </si>
  <si>
    <t>AL033288|LigI</t>
  </si>
  <si>
    <t>Lig1</t>
  </si>
  <si>
    <t>NM_010715</t>
  </si>
  <si>
    <t>euxassay_012425_14.jpg</t>
  </si>
  <si>
    <t>2410015L10Rik|AA410100|LAP-3|Lap|Lapep|Pep-7|Pep-S|Pep7|Peps</t>
  </si>
  <si>
    <t>Lap3</t>
  </si>
  <si>
    <t>NM_024434</t>
  </si>
  <si>
    <t>euxassay_002166_11.jpg</t>
  </si>
  <si>
    <t>Lamb3</t>
  </si>
  <si>
    <t>NM_008484</t>
  </si>
  <si>
    <t>euxassay_000441_11.jpg</t>
  </si>
  <si>
    <t>Hset|KNSL2|Kifc5a|MGC76666</t>
  </si>
  <si>
    <t>Kifc5b</t>
  </si>
  <si>
    <t>NM_053173</t>
  </si>
  <si>
    <t>euxassay_010691_11.jpg</t>
  </si>
  <si>
    <t>7470|7569</t>
  </si>
  <si>
    <t>4930402F02Rik|ESTM5|Knsl6|MCAK|MGC11883|X83316</t>
  </si>
  <si>
    <t>Kif2c</t>
  </si>
  <si>
    <t>NM_134471</t>
  </si>
  <si>
    <t>euxassay_003601_11.jpg</t>
  </si>
  <si>
    <t>3110001D19Rik|C87313|CHO1|Knsl5|MKLP-1|MKLP1</t>
  </si>
  <si>
    <t>Kif23</t>
  </si>
  <si>
    <t>NM_024245</t>
  </si>
  <si>
    <t>euxassay_006188_11.jpg</t>
  </si>
  <si>
    <t>AI850764|mKIAA1708</t>
  </si>
  <si>
    <t>Kif21a</t>
  </si>
  <si>
    <t>NM_016705</t>
  </si>
  <si>
    <t>euxassay_012905_14.jpg</t>
  </si>
  <si>
    <t>AA415432|Rab6kifl</t>
  </si>
  <si>
    <t>Kif20a</t>
  </si>
  <si>
    <t>NM_009004</t>
  </si>
  <si>
    <t>euxassay_004675_14.jpg</t>
  </si>
  <si>
    <t>AI839615|AW555701|Kv4.2|R75121|mKIAA1044</t>
  </si>
  <si>
    <t>Kcnd2</t>
  </si>
  <si>
    <t>NM_019697</t>
  </si>
  <si>
    <t>euxassay_011123_14.jpg</t>
  </si>
  <si>
    <t>1110051E14Rik|AW212720|Gcn5|Gcn5l2|mmGCN5</t>
  </si>
  <si>
    <t>Kat2a</t>
  </si>
  <si>
    <t>NM_001038010</t>
  </si>
  <si>
    <t>euxassay_012273_14.jpg</t>
  </si>
  <si>
    <t>AP-1|Junc|c-jun</t>
  </si>
  <si>
    <t>Jun</t>
  </si>
  <si>
    <t>NM_010591</t>
  </si>
  <si>
    <t>euxassay_004331_11.jpg</t>
  </si>
  <si>
    <t>4930429N24|C80587</t>
  </si>
  <si>
    <t>Isg20l2</t>
  </si>
  <si>
    <t>NM_177663</t>
  </si>
  <si>
    <t>euxassay_015937_14.jpg</t>
  </si>
  <si>
    <t>4933417J23Rik|A630053O10|AI788777</t>
  </si>
  <si>
    <t>Iqgap2</t>
  </si>
  <si>
    <t>AK042038</t>
  </si>
  <si>
    <t>euxassay_013405_11.jpg</t>
  </si>
  <si>
    <t>6820449I09Rik|AV128382|NPHP5</t>
  </si>
  <si>
    <t>Iqcb1</t>
  </si>
  <si>
    <t>NM_177128</t>
  </si>
  <si>
    <t>euxassay_012492_14.jpg</t>
  </si>
  <si>
    <t>AA033172|AU041109|ESTM34|EWI-2|KCT-4|PGRL|R75384</t>
  </si>
  <si>
    <t>Igsf8</t>
  </si>
  <si>
    <t>NM_080419</t>
  </si>
  <si>
    <t>euxassay_002218_14.jpg</t>
  </si>
  <si>
    <t>BC055811|Gm141|MGC67646</t>
  </si>
  <si>
    <t>Igsf21</t>
  </si>
  <si>
    <t>NM_198610</t>
  </si>
  <si>
    <t>euxassay_006157_11.jpg</t>
  </si>
  <si>
    <t>4921524P20Rik|Wdr56|mKIAA1374</t>
  </si>
  <si>
    <t>Ift80</t>
  </si>
  <si>
    <t>NM_026641</t>
  </si>
  <si>
    <t>euxassay_002024_14.jpg</t>
  </si>
  <si>
    <t>Ifnl|PC4|Tis7</t>
  </si>
  <si>
    <t>Ifrd1</t>
  </si>
  <si>
    <t>NM_013562</t>
  </si>
  <si>
    <t>euxassay_003205_11.jpg</t>
  </si>
  <si>
    <t>AV302338|Ifi54</t>
  </si>
  <si>
    <t>Ifit2</t>
  </si>
  <si>
    <t>NM_008332</t>
  </si>
  <si>
    <t>euxassay_006667_14.jpg</t>
  </si>
  <si>
    <t>2610524G09Rik</t>
  </si>
  <si>
    <t>Ier5l</t>
  </si>
  <si>
    <t>NM_030244</t>
  </si>
  <si>
    <t>euxassay_013772_11.jpg</t>
  </si>
  <si>
    <t>1110057H19Rik|AI644142|AL022842|AL022863|AV026606</t>
  </si>
  <si>
    <t>Ier3ip1</t>
  </si>
  <si>
    <t>NM_025409</t>
  </si>
  <si>
    <t>euxassay_011577_11.jpg</t>
  </si>
  <si>
    <t>4832416K17Rik|MGC118013|MGC8139</t>
  </si>
  <si>
    <t>Idi1</t>
  </si>
  <si>
    <t>NM_145360</t>
  </si>
  <si>
    <t>euxassay_011601_11.jpg</t>
  </si>
  <si>
    <t>2510016L12Rik|AI327140|AU044614|E430001P04Rik|ILRS</t>
  </si>
  <si>
    <t>Iars</t>
  </si>
  <si>
    <t>NM_172015</t>
  </si>
  <si>
    <t>euxassay_001939_14.jpg</t>
  </si>
  <si>
    <t>euxassay_001939_11.jpg</t>
  </si>
  <si>
    <t>mHus1</t>
  </si>
  <si>
    <t>Hus1</t>
  </si>
  <si>
    <t>NM_008316</t>
  </si>
  <si>
    <t>euxassay_012664_14.jpg</t>
  </si>
  <si>
    <t>Hsd3b4</t>
  </si>
  <si>
    <t>NM_008294</t>
  </si>
  <si>
    <t>euxassay_000488_11.jpg</t>
  </si>
  <si>
    <t>17-beta-HSD|17[b]-HSD|4|DBP|MFE-2|MFP2|MPF-2|Mfp-2|perMFE-2</t>
  </si>
  <si>
    <t>Hsd17b4</t>
  </si>
  <si>
    <t>NM_008292</t>
  </si>
  <si>
    <t>euxassay_011373_11.jpg</t>
  </si>
  <si>
    <t>1110018K11Rik|1200015P04Rik|2300002F06Rik|AI848177|AW490897|Cameo|Hdop|Hod|Hop|Ob1|Obl|Toto</t>
  </si>
  <si>
    <t>Hopx</t>
  </si>
  <si>
    <t>NM_175606</t>
  </si>
  <si>
    <t>euxassay_010529_11.jpg</t>
  </si>
  <si>
    <t>AA693301|AI666703|Hnrph3</t>
  </si>
  <si>
    <t>Hnrnph3</t>
  </si>
  <si>
    <t>XM_897083</t>
  </si>
  <si>
    <t>euxassay_013902_11.jpg</t>
  </si>
  <si>
    <t>C80539|HMG-2|Hmg2|MGC103184</t>
  </si>
  <si>
    <t>Hmgb2</t>
  </si>
  <si>
    <t>XM_486109</t>
  </si>
  <si>
    <t>euxassay_019251_11.jpg</t>
  </si>
  <si>
    <t>AL023995|Hmga1a|Hmga1b|Hmgi|Hmgiy|Hmgy|MGC102580</t>
  </si>
  <si>
    <t>Hmga1</t>
  </si>
  <si>
    <t>NM_016660</t>
  </si>
  <si>
    <t>euxassay_003457_11.jpg</t>
  </si>
  <si>
    <t>AI448581|H2a-615|Hist2</t>
  </si>
  <si>
    <t>Hist2h2aa1</t>
  </si>
  <si>
    <t>NM_013549</t>
  </si>
  <si>
    <t>euxassay_010527_11.jpg</t>
  </si>
  <si>
    <t>H1ft|H1t</t>
  </si>
  <si>
    <t>Hist1h1t</t>
  </si>
  <si>
    <t>NM_010377</t>
  </si>
  <si>
    <t>euxassay_012858_11.jpg</t>
  </si>
  <si>
    <t>H1.5|H1B|H1f5|H1s-3</t>
  </si>
  <si>
    <t>Hist1h1b</t>
  </si>
  <si>
    <t>NM_020034</t>
  </si>
  <si>
    <t>euxassay_012857_11.jpg</t>
  </si>
  <si>
    <t>bHLHb38</t>
  </si>
  <si>
    <t>Hes5</t>
  </si>
  <si>
    <t>NM_010419</t>
  </si>
  <si>
    <t>euxassay_019477_11.jpg</t>
  </si>
  <si>
    <t>D4S43h|D5H4S43|D5H4S43E|MGC36997|MGC38108|MGC38583</t>
  </si>
  <si>
    <t>Haus3</t>
  </si>
  <si>
    <t>NM_146159</t>
  </si>
  <si>
    <t>euxassay_001476_11.jpg</t>
  </si>
  <si>
    <t>2410071B14Rik|AA536933|Hat-1|KAT1</t>
  </si>
  <si>
    <t>Hat1</t>
  </si>
  <si>
    <t>NM_026115</t>
  </si>
  <si>
    <t>euxassay_000115_11.jpg</t>
  </si>
  <si>
    <t>HAP-1|MGC31449</t>
  </si>
  <si>
    <t>Hap1</t>
  </si>
  <si>
    <t>NM_010404</t>
  </si>
  <si>
    <t>euxassay_010402_11.jpg</t>
  </si>
  <si>
    <t>AA409008|AU019341|AW742602|Hadhsc|Schad</t>
  </si>
  <si>
    <t>Hadh</t>
  </si>
  <si>
    <t>NM_008212</t>
  </si>
  <si>
    <t>euxassay_015944_14.jpg</t>
  </si>
  <si>
    <t>AW228881|H2A.X|H2ax|Hist5-2ax|gammaH2ax</t>
  </si>
  <si>
    <t>H2afx</t>
  </si>
  <si>
    <t>NM_010436</t>
  </si>
  <si>
    <t>euxassay_002718_14.jpg</t>
  </si>
  <si>
    <t>H-2Oa</t>
  </si>
  <si>
    <t>H2-Oa</t>
  </si>
  <si>
    <t>NM_008206</t>
  </si>
  <si>
    <t>euxassay_007269_14.jpg</t>
  </si>
  <si>
    <t>1300004C11Rik|2610510G03Rik|AI225816|AU041069|TFIIIC110|mKIAA0011</t>
  </si>
  <si>
    <t>Gtf3c2</t>
  </si>
  <si>
    <t>NM_027901</t>
  </si>
  <si>
    <t>euxassay_012454_11.jpg</t>
  </si>
  <si>
    <t>2010015D03Rik|2610111I01Rik|5330403M05Rik</t>
  </si>
  <si>
    <t>Gtf3a</t>
  </si>
  <si>
    <t>NM_025652</t>
  </si>
  <si>
    <t>euxassay_002074_11.jpg</t>
  </si>
  <si>
    <t>AI325518|D8Ertd238e|Gr-1|Gr1</t>
  </si>
  <si>
    <t>Gsr</t>
  </si>
  <si>
    <t>NM_010344</t>
  </si>
  <si>
    <t>euxassay_015904_14.jpg</t>
  </si>
  <si>
    <t>5430401C05Rik|C81211|Tbc1d6</t>
  </si>
  <si>
    <t>Grtp1</t>
  </si>
  <si>
    <t>NM_025768</t>
  </si>
  <si>
    <t>euxassay_003501_11.jpg</t>
  </si>
  <si>
    <t>AW124492|Glur-6|Glur6|Glurbeta2</t>
  </si>
  <si>
    <t>NM_010349</t>
  </si>
  <si>
    <t>euxassay_008383_11.jpg</t>
  </si>
  <si>
    <t>Cyt28|TM7LN4|TM7XN1</t>
  </si>
  <si>
    <t>Gpr56</t>
  </si>
  <si>
    <t>NM_018882</t>
  </si>
  <si>
    <t>euxassay_003287_11.jpg</t>
  </si>
  <si>
    <t>EG434907</t>
  </si>
  <si>
    <t>Gm5648</t>
  </si>
  <si>
    <t>XM_486849</t>
  </si>
  <si>
    <t>euxassay_016008_11.jpg</t>
  </si>
  <si>
    <t>EG434064</t>
  </si>
  <si>
    <t>Gm5577</t>
  </si>
  <si>
    <t>XM_981551</t>
  </si>
  <si>
    <t>euxassay_012900_14.jpg</t>
  </si>
  <si>
    <t>AW546128</t>
  </si>
  <si>
    <t>Gli2</t>
  </si>
  <si>
    <t>XM_136212</t>
  </si>
  <si>
    <t>euxassay_008920_14.jpg</t>
  </si>
  <si>
    <t>C130009G16Rik|Cnx45|Cx45|Gja-7|Gja7</t>
  </si>
  <si>
    <t>Gjc1</t>
  </si>
  <si>
    <t>NM_008122</t>
  </si>
  <si>
    <t>euxassay_012257_14.jpg</t>
  </si>
  <si>
    <t>2810037C03Rik|4933405K01Rik|Sld5</t>
  </si>
  <si>
    <t>Gins4</t>
  </si>
  <si>
    <t>NM_024240</t>
  </si>
  <si>
    <t>euxassay_003568_11.jpg</t>
  </si>
  <si>
    <t>5133401E04Rik|AI573844</t>
  </si>
  <si>
    <t>Gca</t>
  </si>
  <si>
    <t>NM_145523</t>
  </si>
  <si>
    <t>euxassay_012524_14.jpg</t>
  </si>
  <si>
    <t>AV006093|Nipsnap2</t>
  </si>
  <si>
    <t>Gbas</t>
  </si>
  <si>
    <t>NM_008095</t>
  </si>
  <si>
    <t>euxassay_002896_14.jpg</t>
  </si>
  <si>
    <t>Galnt1</t>
  </si>
  <si>
    <t>NM_013814</t>
  </si>
  <si>
    <t>euxassay_004959_11.jpg</t>
  </si>
  <si>
    <t>AI853201|MGC151209|MGC151213</t>
  </si>
  <si>
    <t>Gabrd</t>
  </si>
  <si>
    <t>NM_008072</t>
  </si>
  <si>
    <t>euxassay_006314_11.jpg</t>
  </si>
  <si>
    <t>0710001K01Rik|AU019276|AU045429|AV128920|AW545836|UGRP</t>
  </si>
  <si>
    <t>G6pc3</t>
  </si>
  <si>
    <t>NM_175935</t>
  </si>
  <si>
    <t>euxassay_000619_14.jpg</t>
  </si>
  <si>
    <t>mfz9</t>
  </si>
  <si>
    <t>Fzd9</t>
  </si>
  <si>
    <t>XM_916560</t>
  </si>
  <si>
    <t>euxassay_008309_11.jpg</t>
  </si>
  <si>
    <t>0610030I18Rik|Php</t>
  </si>
  <si>
    <t>Fxyd6</t>
  </si>
  <si>
    <t>NM_022004</t>
  </si>
  <si>
    <t>euxassay_005187_14.jpg</t>
  </si>
  <si>
    <t>2810043D05Rik|AI449000|CAG-16|D0Kist7</t>
  </si>
  <si>
    <t>Foxp2</t>
  </si>
  <si>
    <t>NM_212435</t>
  </si>
  <si>
    <t>euxassay_010964_11.jpg</t>
  </si>
  <si>
    <t>Fignl1</t>
  </si>
  <si>
    <t>NM_021891</t>
  </si>
  <si>
    <t>euxassay_004690_14.jpg</t>
  </si>
  <si>
    <t>AA960555|Kindlin-2|MGC36305|Mig2|Plekhc1</t>
  </si>
  <si>
    <t>Fermt2</t>
  </si>
  <si>
    <t>NM_146054</t>
  </si>
  <si>
    <t>euxassay_012610_14.jpg</t>
  </si>
  <si>
    <t>2510044I10Rik|C85305|Emi1|Fbxo31</t>
  </si>
  <si>
    <t>Fbxo5</t>
  </si>
  <si>
    <t>NM_025995</t>
  </si>
  <si>
    <t>euxassay_012335_11.jpg</t>
  </si>
  <si>
    <t>A630050E13Rik</t>
  </si>
  <si>
    <t>Fbxo48</t>
  </si>
  <si>
    <t>NM_176982</t>
  </si>
  <si>
    <t>euxassay_011346_11.jpg</t>
  </si>
  <si>
    <t>C78212|FLJ13149|KIAA1792|MGC60835|mKIAA1792</t>
  </si>
  <si>
    <t>Fastkd5</t>
  </si>
  <si>
    <t>NM_198176</t>
  </si>
  <si>
    <t>euxassay_004980_11.jpg</t>
  </si>
  <si>
    <t>2010322C19Rik|AW554273|B230118H11Rik|Phf9|Pog|gcd</t>
  </si>
  <si>
    <t>Fancl</t>
  </si>
  <si>
    <t>NM_025923</t>
  </si>
  <si>
    <t>euxassay_006857_11.jpg</t>
  </si>
  <si>
    <t>2810451D06Rik|AI415634|AW209126</t>
  </si>
  <si>
    <t>Fance</t>
  </si>
  <si>
    <t>XM_986338</t>
  </si>
  <si>
    <t>euxassay_012452_14.jpg</t>
  </si>
  <si>
    <t>2310007D09Rik|BB104611|MGC92947</t>
  </si>
  <si>
    <t>Fam83d</t>
  </si>
  <si>
    <t>NM_027975</t>
  </si>
  <si>
    <t>euxassay_006378_11.jpg</t>
  </si>
  <si>
    <t>1110001A07Rik|C78640|MGC151378|Ska2</t>
  </si>
  <si>
    <t>Fam33a</t>
  </si>
  <si>
    <t>NM_025377</t>
  </si>
  <si>
    <t>euxassay_007512_11.jpg</t>
  </si>
  <si>
    <t>MGC19245</t>
  </si>
  <si>
    <t>Fam199x</t>
  </si>
  <si>
    <t>NM_146261</t>
  </si>
  <si>
    <t>euxassay_003359_14.jpg</t>
  </si>
  <si>
    <t>A030013D21</t>
  </si>
  <si>
    <t>Fam167a</t>
  </si>
  <si>
    <t>NM_177628</t>
  </si>
  <si>
    <t>euxassay_010984_11.jpg</t>
  </si>
  <si>
    <t>4632417K18Rik|AW413625</t>
  </si>
  <si>
    <t>Fam111a</t>
  </si>
  <si>
    <t>NM_026640</t>
  </si>
  <si>
    <t>euxassay_011616_11.jpg</t>
  </si>
  <si>
    <t>B-FABP|BFABP|Blbp|MRG</t>
  </si>
  <si>
    <t>Fabp7</t>
  </si>
  <si>
    <t>NM_021272</t>
  </si>
  <si>
    <t>euxassay_000474_14.jpg</t>
  </si>
  <si>
    <t>euxassay_000474_11.jpg</t>
  </si>
  <si>
    <t>AW146364|MGC107499|R75297|Vil2|p81</t>
  </si>
  <si>
    <t>Ezr</t>
  </si>
  <si>
    <t>NM_009510</t>
  </si>
  <si>
    <t>euxassay_009206_14.jpg</t>
  </si>
  <si>
    <t>2610002K22Rik|AV212732|mKIAA0116</t>
  </si>
  <si>
    <t>Exosc7</t>
  </si>
  <si>
    <t>XM_284543</t>
  </si>
  <si>
    <t>euxassay_012334_14.jpg</t>
  </si>
  <si>
    <t>5730442G03Rik|Msa</t>
  </si>
  <si>
    <t>Exo1</t>
  </si>
  <si>
    <t>NM_012012</t>
  </si>
  <si>
    <t>euxassay_008408_11.jpg</t>
  </si>
  <si>
    <t>1110005E01Rik|8430401F14Rik|ERM</t>
  </si>
  <si>
    <t>Etv5</t>
  </si>
  <si>
    <t>NM_023794</t>
  </si>
  <si>
    <t>euxassay_000518_11.jpg</t>
  </si>
  <si>
    <t>2010200I21Rik|D9Ertd394e</t>
  </si>
  <si>
    <t>Etfa</t>
  </si>
  <si>
    <t>NM_145615</t>
  </si>
  <si>
    <t>euxassay_002051_11.jpg</t>
  </si>
  <si>
    <t>AU040950|AV006210|Epdm2|Epdr2|MERP-1|MERP-2|MERP2|Ucc1</t>
  </si>
  <si>
    <t>Epdr1</t>
  </si>
  <si>
    <t>NM_134065</t>
  </si>
  <si>
    <t>euxassay_012376_11.jpg</t>
  </si>
  <si>
    <t>1810057B09Rik|6720481I12|DC6|Ey2</t>
  </si>
  <si>
    <t>Eny2</t>
  </si>
  <si>
    <t>NM_175009</t>
  </si>
  <si>
    <t>euxassay_006635_14.jpg</t>
  </si>
  <si>
    <t>euxassay_006635_11.jpg</t>
  </si>
  <si>
    <t>MGC129284|MGC129285</t>
  </si>
  <si>
    <t>Emx1</t>
  </si>
  <si>
    <t>XM_132640</t>
  </si>
  <si>
    <t>euxassay_019478_11.jpg</t>
  </si>
  <si>
    <t>AW550900</t>
  </si>
  <si>
    <t>Emd</t>
  </si>
  <si>
    <t>NM_007927</t>
  </si>
  <si>
    <t>euxassay_015879_11.jpg</t>
  </si>
  <si>
    <t>AV314029|BC042423|ENSMUSG00000053512|Gm9907|MGC129343|MGC129361|Mef</t>
  </si>
  <si>
    <t>Elf4</t>
  </si>
  <si>
    <t>NM_019680</t>
  </si>
  <si>
    <t>euxassay_019462_14.jpg</t>
  </si>
  <si>
    <t>0910001O23Rik|2410026C18Rik|35kDa|Eif2a|eIF2alpha</t>
  </si>
  <si>
    <t>Eif2s1</t>
  </si>
  <si>
    <t>NM_026114</t>
  </si>
  <si>
    <t>euxassay_012451_11.jpg</t>
  </si>
  <si>
    <t>Ago1</t>
  </si>
  <si>
    <t>Eif2c1</t>
  </si>
  <si>
    <t>NM_153403</t>
  </si>
  <si>
    <t>euxassay_012863_11.jpg</t>
  </si>
  <si>
    <t>1500010M16Rik|3110001N14Rik|Gc20</t>
  </si>
  <si>
    <t>Eif1b</t>
  </si>
  <si>
    <t>NM_026892</t>
  </si>
  <si>
    <t>euxassay_011475_11.jpg</t>
  </si>
  <si>
    <t>7538|7569</t>
  </si>
  <si>
    <t>ELF-2|Epl5|Eplg5|Htk-L|LERK-5|Lerk5|NLERK-1</t>
  </si>
  <si>
    <t>Efnb2</t>
  </si>
  <si>
    <t>NM_010111</t>
  </si>
  <si>
    <t>euxassay_018950_11.jpg</t>
  </si>
  <si>
    <t>ENSMUSG00000039373|l(7)5Rn|l7Rn5|lusk</t>
  </si>
  <si>
    <t>Eed</t>
  </si>
  <si>
    <t>NM_021876</t>
  </si>
  <si>
    <t>euxassay_000063_14.jpg</t>
  </si>
  <si>
    <t>AU022549|ET-B|ET&gt;B&lt;|ETR-b|ETb|Sox10m1|s</t>
  </si>
  <si>
    <t>Ednrb</t>
  </si>
  <si>
    <t>NM_007904</t>
  </si>
  <si>
    <t>euxassay_002855_11.jpg</t>
  </si>
  <si>
    <t>Fam12|Gm75</t>
  </si>
  <si>
    <t>Eddm3b</t>
  </si>
  <si>
    <t>NM_203508</t>
  </si>
  <si>
    <t>euxassay_012474_14.jpg</t>
  </si>
  <si>
    <t>euxassay_012474_11.jpg</t>
  </si>
  <si>
    <t>AI528536|KIAA4037|mKIAA4037</t>
  </si>
  <si>
    <t>Ect2</t>
  </si>
  <si>
    <t>NM_007900</t>
  </si>
  <si>
    <t>euxassay_004327_11.jpg</t>
  </si>
  <si>
    <t>3830417M17Rik|AW558566|D6Ertd213e|MKP-7|MKP7|Mkpm</t>
  </si>
  <si>
    <t>Dusp16</t>
  </si>
  <si>
    <t>NM_130447</t>
  </si>
  <si>
    <t>euxassay_009768_14.jpg</t>
  </si>
  <si>
    <t>2810047L02Rik|5730564G15Rik|Ramp</t>
  </si>
  <si>
    <t>Dtl</t>
  </si>
  <si>
    <t>NM_029766</t>
  </si>
  <si>
    <t>euxassay_012578_14.jpg</t>
  </si>
  <si>
    <t>1700022L09Rik|AW552447</t>
  </si>
  <si>
    <t>Dsn1</t>
  </si>
  <si>
    <t>NM_025853</t>
  </si>
  <si>
    <t>euxassay_001983_11.jpg</t>
  </si>
  <si>
    <t>2010006I05Rik|2600005O03Rik|Dcc1|MGC151210|MGC151212</t>
  </si>
  <si>
    <t>Dscc1</t>
  </si>
  <si>
    <t>NM_183089</t>
  </si>
  <si>
    <t>euxassay_000048_14.jpg</t>
  </si>
  <si>
    <t>AA408859|AI132520|Nedd3</t>
  </si>
  <si>
    <t>Drg1</t>
  </si>
  <si>
    <t>NM_007879</t>
  </si>
  <si>
    <t>euxassay_019652_14.jpg</t>
  </si>
  <si>
    <t>DXSmh7|DXSmh9|Dp427|Dp71|mdx|pke</t>
  </si>
  <si>
    <t>Dmd</t>
  </si>
  <si>
    <t>NM_007868</t>
  </si>
  <si>
    <t>euxassay_010997_11.jpg</t>
  </si>
  <si>
    <t>BC038059|MGC47306</t>
  </si>
  <si>
    <t>Dleu7</t>
  </si>
  <si>
    <t>NM_173419</t>
  </si>
  <si>
    <t>euxassay_005045_14.jpg</t>
  </si>
  <si>
    <t>euxassay_005045_11.jpg</t>
  </si>
  <si>
    <t>4930417P13Rik|Dia2|Diaph3|Drf3|KIAA4117|mDia2|mKIAA4117|p134MDia2</t>
  </si>
  <si>
    <t>Diap3</t>
  </si>
  <si>
    <t>NM_019670</t>
  </si>
  <si>
    <t>euxassay_012699_14.jpg</t>
  </si>
  <si>
    <t>DT|TRP-2|TRP2|Tyrp-2|Tyrp2|slaty|slt</t>
  </si>
  <si>
    <t>Dct</t>
  </si>
  <si>
    <t>NM_010024</t>
  </si>
  <si>
    <t>euxassay_005958_11.jpg</t>
  </si>
  <si>
    <t>AI182278|Dac|Dach|E130112M23Rik</t>
  </si>
  <si>
    <t>Dach1</t>
  </si>
  <si>
    <t>NM_007826</t>
  </si>
  <si>
    <t>euxassay_012739_14.jpg</t>
  </si>
  <si>
    <t>euxassay_001879_14.jpg</t>
  </si>
  <si>
    <t>C21orf33|ES1</t>
  </si>
  <si>
    <t>D10Jhu81e</t>
  </si>
  <si>
    <t>NM_138601</t>
  </si>
  <si>
    <t>euxassay_005073_14.jpg</t>
  </si>
  <si>
    <t>euxassay_007276_14.jpg</t>
  </si>
  <si>
    <t>2210401K11Rik|CTB</t>
  </si>
  <si>
    <t>Ctbs</t>
  </si>
  <si>
    <t>NM_028836</t>
  </si>
  <si>
    <t>euxassay_009189_11.jpg</t>
  </si>
  <si>
    <t>AA407280|D7Ertd45e|Gtrgeo6|Ribeye</t>
  </si>
  <si>
    <t>Ctbp2</t>
  </si>
  <si>
    <t>NM_009980</t>
  </si>
  <si>
    <t>euxassay_012486_11.jpg</t>
  </si>
  <si>
    <t>CysC</t>
  </si>
  <si>
    <t>Cst3</t>
  </si>
  <si>
    <t>NM_009976</t>
  </si>
  <si>
    <t>euxassay_004853_11.jpg</t>
  </si>
  <si>
    <t>KIAA0445</t>
  </si>
  <si>
    <t>Crocc</t>
  </si>
  <si>
    <t>NM_172122</t>
  </si>
  <si>
    <t>euxassay_013805_11.jpg</t>
  </si>
  <si>
    <t>AI893628|Crabp-2|CrabpII</t>
  </si>
  <si>
    <t>NM_007759</t>
  </si>
  <si>
    <t>euxassay_004796_14.jpg</t>
  </si>
  <si>
    <t>euxassay_004796_11.jpg</t>
  </si>
  <si>
    <t>C730027G07|CPTI|Cpt1</t>
  </si>
  <si>
    <t>Cpt1a</t>
  </si>
  <si>
    <t>NM_013495</t>
  </si>
  <si>
    <t>euxassay_006985_11.jpg</t>
  </si>
  <si>
    <t>D6Ertd35e</t>
  </si>
  <si>
    <t>Cops7a</t>
  </si>
  <si>
    <t>NM_012003</t>
  </si>
  <si>
    <t>euxassay_000875_11.jpg</t>
  </si>
  <si>
    <t>AI256832</t>
  </si>
  <si>
    <t>Copb2</t>
  </si>
  <si>
    <t>NM_015827</t>
  </si>
  <si>
    <t>euxassay_003332_11.jpg</t>
  </si>
  <si>
    <t>B130025E01|C85083|CLASPIN|E130314M08Rik</t>
  </si>
  <si>
    <t>Clspn</t>
  </si>
  <si>
    <t>NM_175554</t>
  </si>
  <si>
    <t>euxassay_004199_11.jpg</t>
  </si>
  <si>
    <t>9330188N17Rik|AI428889|AI788815|KIAA1188|mKIAA1188</t>
  </si>
  <si>
    <t>Clmn</t>
  </si>
  <si>
    <t>NM_053155</t>
  </si>
  <si>
    <t>euxassay_000901_11.jpg</t>
  </si>
  <si>
    <t>AL118368|ClC-2|Clc2|nmf240</t>
  </si>
  <si>
    <t>Clcn2</t>
  </si>
  <si>
    <t>NM_009900</t>
  </si>
  <si>
    <t>euxassay_008248_11.jpg</t>
  </si>
  <si>
    <t>2010016H04Rik|2610318C08Rik|AV070319</t>
  </si>
  <si>
    <t>Ckap2l</t>
  </si>
  <si>
    <t>NM_181589</t>
  </si>
  <si>
    <t>euxassay_002011_11.jpg</t>
  </si>
  <si>
    <t>Cirhin|Naic|Teg-292|Tex292</t>
  </si>
  <si>
    <t>Cirh1a</t>
  </si>
  <si>
    <t>NM_011574</t>
  </si>
  <si>
    <t>euxassay_001499_11.jpg</t>
  </si>
  <si>
    <t>CHK2|Cds1|HUCDS1|Rad53</t>
  </si>
  <si>
    <t>Chek2</t>
  </si>
  <si>
    <t>NM_016681</t>
  </si>
  <si>
    <t>euxassay_012795_14.jpg</t>
  </si>
  <si>
    <t>4930532L22Rik|AW060752|B230399N07Rik</t>
  </si>
  <si>
    <t>Chd5</t>
  </si>
  <si>
    <t>XM_988338</t>
  </si>
  <si>
    <t>euxassay_013995_14.jpg</t>
  </si>
  <si>
    <t>2600017H24Rik|C76145|CAF-I p60|CAF-Ip60|CAF1|CAF1A|CAF1P60|MPHOSPH7</t>
  </si>
  <si>
    <t>Chaf1b</t>
  </si>
  <si>
    <t>NM_028083</t>
  </si>
  <si>
    <t>euxassay_005069_11.jpg</t>
  </si>
  <si>
    <t>6030463E10Rik|AI481761|BC027174|Kiaa0582|MGC6990</t>
  </si>
  <si>
    <t>Cep68</t>
  </si>
  <si>
    <t>NM_172260</t>
  </si>
  <si>
    <t>euxassay_000074_11.jpg</t>
  </si>
  <si>
    <t>3110002L15Rik|4921510P06Rik|4931428M20Rik|AI467480|Tsp57|mKIAA0092</t>
  </si>
  <si>
    <t>Cep57</t>
  </si>
  <si>
    <t>NM_026665</t>
  </si>
  <si>
    <t>euxassay_006338_11.jpg</t>
  </si>
  <si>
    <t>2810429O05Rik|8430427C03Rik|D12Ertd482e|MGC36863</t>
  </si>
  <si>
    <t>Cenpo</t>
  </si>
  <si>
    <t>NM_134046</t>
  </si>
  <si>
    <t>euxassay_000072_11.jpg</t>
  </si>
  <si>
    <t>1700021I11Rik|2410018A12Rik|2610042E16Rik|2810046K12Rik|AU044255|CENP-H|ENP</t>
  </si>
  <si>
    <t>Cenph</t>
  </si>
  <si>
    <t>NM_021886</t>
  </si>
  <si>
    <t>euxassay_003389_11.jpg</t>
  </si>
  <si>
    <t>2610318F11Rik|AW545653|C76791|Ris2</t>
  </si>
  <si>
    <t>Cdt1</t>
  </si>
  <si>
    <t>NM_026014</t>
  </si>
  <si>
    <t>euxassay_002385_14.jpg</t>
  </si>
  <si>
    <t>C77269|INK4c|INK4d|p18|p18INK4c</t>
  </si>
  <si>
    <t>Cdkn2c</t>
  </si>
  <si>
    <t>NM_007671</t>
  </si>
  <si>
    <t>euxassay_002069_11.jpg</t>
  </si>
  <si>
    <t>Crk3</t>
  </si>
  <si>
    <t>Cdk4</t>
  </si>
  <si>
    <t>NM_009870</t>
  </si>
  <si>
    <t>euxassay_001757_14.jpg</t>
  </si>
  <si>
    <t>2410005A12Rik|C8|Grcc8|Tome-1</t>
  </si>
  <si>
    <t>Cdca3</t>
  </si>
  <si>
    <t>NM_013538</t>
  </si>
  <si>
    <t>euxassay_004852_14.jpg</t>
  </si>
  <si>
    <t>euxassay_004852_11.jpg</t>
  </si>
  <si>
    <t>2610311M19Rik|AI586158</t>
  </si>
  <si>
    <t>Cdca2</t>
  </si>
  <si>
    <t>NM_175384</t>
  </si>
  <si>
    <t>euxassay_000111_11.jpg</t>
  </si>
  <si>
    <t>1500041M20Rik|Borg4|CEP4</t>
  </si>
  <si>
    <t>Cdc42ep4</t>
  </si>
  <si>
    <t>NM_020006</t>
  </si>
  <si>
    <t>euxassay_003531_14.jpg</t>
  </si>
  <si>
    <t>A115|A24|AA589639|AW540279|MGC-24|MSSP</t>
  </si>
  <si>
    <t>Cd164</t>
  </si>
  <si>
    <t>NM_016898</t>
  </si>
  <si>
    <t>euxassay_019262_11.jpg</t>
  </si>
  <si>
    <t>AU022870|MGC56855</t>
  </si>
  <si>
    <t>Ccz1</t>
  </si>
  <si>
    <t>NM_177682</t>
  </si>
  <si>
    <t>euxassay_008787_14.jpg</t>
  </si>
  <si>
    <t>Hcr|MGC28303</t>
  </si>
  <si>
    <t>Cchcr1</t>
  </si>
  <si>
    <t>NM_146248</t>
  </si>
  <si>
    <t>euxassay_012419_14.jpg</t>
  </si>
  <si>
    <t>Cbx|Cbx-rs2|E430007M08Rik|HP1B|M31|MOD1</t>
  </si>
  <si>
    <t>Cbx1</t>
  </si>
  <si>
    <t>NM_007622</t>
  </si>
  <si>
    <t>euxassay_012256_14.jpg</t>
  </si>
  <si>
    <t>euxassay_012256_11.jpg</t>
  </si>
  <si>
    <t>A430091M07|C330013D05Rik|Cbfa2t2h|MTGR1</t>
  </si>
  <si>
    <t>Cbfa2t2</t>
  </si>
  <si>
    <t>NM_172860</t>
  </si>
  <si>
    <t>euxassay_019496_11.jpg</t>
  </si>
  <si>
    <t>Mch2|mCASP-6</t>
  </si>
  <si>
    <t>Casp6</t>
  </si>
  <si>
    <t>NM_009811</t>
  </si>
  <si>
    <t>euxassay_004793_11.jpg</t>
  </si>
  <si>
    <t>2310043D08Rik|5730505K17Rik|MGC91208</t>
  </si>
  <si>
    <t>Casc5</t>
  </si>
  <si>
    <t>XM_001002768</t>
  </si>
  <si>
    <t>euxassay_015807_11.jpg</t>
  </si>
  <si>
    <t>NNX3|Rmp</t>
  </si>
  <si>
    <t>C80913</t>
  </si>
  <si>
    <t>NM_011274</t>
  </si>
  <si>
    <t>euxassay_002068_11.jpg</t>
  </si>
  <si>
    <t>C330013J21Rik</t>
  </si>
  <si>
    <t>AK021199</t>
  </si>
  <si>
    <t>euxassay_014124_14.jpg</t>
  </si>
  <si>
    <t>2310005P21Rik|CORS-26|CTRP3|Corcs|Cors</t>
  </si>
  <si>
    <t>C1qtnf3</t>
  </si>
  <si>
    <t>NM_030888</t>
  </si>
  <si>
    <t>euxassay_001714_14.jpg</t>
  </si>
  <si>
    <t>1700054E11Rik</t>
  </si>
  <si>
    <t>Btf3</t>
  </si>
  <si>
    <t>NM_145455</t>
  </si>
  <si>
    <t>euxassay_019495_14.jpg</t>
  </si>
  <si>
    <t>MGC47291</t>
  </si>
  <si>
    <t>Bsnd</t>
  </si>
  <si>
    <t>NM_080458</t>
  </si>
  <si>
    <t>euxassay_011624_11.jpg</t>
  </si>
  <si>
    <t>3110009N10Rik|8030460J03Rik|Bach1|FACJ|Fancj|OF</t>
  </si>
  <si>
    <t>Brip1</t>
  </si>
  <si>
    <t>NM_178309</t>
  </si>
  <si>
    <t>euxassay_013686_11.jpg</t>
  </si>
  <si>
    <t>AI256696|AW045498|Fancd1|RAB163</t>
  </si>
  <si>
    <t>Brca2</t>
  </si>
  <si>
    <t>NM_0010810011</t>
  </si>
  <si>
    <t>euxassay_019615_11.jpg</t>
  </si>
  <si>
    <t>2010012D11Rik|5730533B08Rik|AI115341</t>
  </si>
  <si>
    <t>Bphl</t>
  </si>
  <si>
    <t>NM_026512</t>
  </si>
  <si>
    <t>euxassay_000541_11.jpg</t>
  </si>
  <si>
    <t>AW146227|Api1|Api2|Birc3|HIAP1|HIAP2|IAP1|IAP2|MIAP1|MIAP2|MIHB|MIHC|RNF48|cIAP1|cIAP2|mcIAP1</t>
  </si>
  <si>
    <t>Birc2</t>
  </si>
  <si>
    <t>NM_007465</t>
  </si>
  <si>
    <t>euxassay_013954_14.jpg</t>
  </si>
  <si>
    <t>BM948371|Gm897</t>
  </si>
  <si>
    <t>Begain</t>
  </si>
  <si>
    <t xml:space="preserve">XM_981450 </t>
  </si>
  <si>
    <t>euxassay_014034_11.jpg</t>
  </si>
  <si>
    <t>5530401J07Rik|5730403O13Rik</t>
  </si>
  <si>
    <t>Bbx</t>
  </si>
  <si>
    <t>NM_027444</t>
  </si>
  <si>
    <t>euxassay_001866_11.jpg</t>
  </si>
  <si>
    <t>MGC62402</t>
  </si>
  <si>
    <t>BC052040</t>
  </si>
  <si>
    <t>NM_207264</t>
  </si>
  <si>
    <t>euxassay_005181_14.jpg</t>
  </si>
  <si>
    <t>B230354K17Rik</t>
  </si>
  <si>
    <t>AK083460</t>
  </si>
  <si>
    <t>euxassay_012447_11.jpg</t>
  </si>
  <si>
    <t>AIRK1|AU019385|AW539821|Ark1|Aurora-A|Ayk1|IAK|IAK1|Stk6</t>
  </si>
  <si>
    <t>Aurka</t>
  </si>
  <si>
    <t>NM_011497</t>
  </si>
  <si>
    <t>euxassay_004878_11.jpg</t>
  </si>
  <si>
    <t>4930558F19Rik|AU040868|Atpc1h|Ih</t>
  </si>
  <si>
    <t>Atp11a</t>
  </si>
  <si>
    <t>NM_015804</t>
  </si>
  <si>
    <t>euxassay_018926_11.jpg</t>
  </si>
  <si>
    <t>4633402C03Rik|5730596K20Rik|AI465397|AW228836|MGC28761</t>
  </si>
  <si>
    <t>Atl3</t>
  </si>
  <si>
    <t>NM_146091</t>
  </si>
  <si>
    <t>euxassay_001705_11.jpg</t>
  </si>
  <si>
    <t>AFTA|Atf7|Atfx|MGC102397|ODA-10</t>
  </si>
  <si>
    <t>Atf5</t>
  </si>
  <si>
    <t>NM_030693</t>
  </si>
  <si>
    <t>euxassay_019493_11.jpg</t>
  </si>
  <si>
    <t>C130052G03Rik|FLJ12735|FRAG1|Gm17</t>
  </si>
  <si>
    <t>Atad5</t>
  </si>
  <si>
    <t>NM_001029856</t>
  </si>
  <si>
    <t>euxassay_013782_11.jpg</t>
  </si>
  <si>
    <t>2610509G12Rik|MGC38189</t>
  </si>
  <si>
    <t>Atad2</t>
  </si>
  <si>
    <t>NM_027435</t>
  </si>
  <si>
    <t>euxassay_012771_14.jpg</t>
  </si>
  <si>
    <t>2410004D18Rik|ALP|ALP1|AU040643|AW060375</t>
  </si>
  <si>
    <t>Asrgl1</t>
  </si>
  <si>
    <t>NM_025610</t>
  </si>
  <si>
    <t>euxassay_000035_11.jpg</t>
  </si>
  <si>
    <t>1810048H22Rik|ArsA</t>
  </si>
  <si>
    <t>Asna1</t>
  </si>
  <si>
    <t>NM_019652</t>
  </si>
  <si>
    <t>euxassay_005141_14.jpg</t>
  </si>
  <si>
    <t>1700003K02Rik|AA409591</t>
  </si>
  <si>
    <t>Asf1b</t>
  </si>
  <si>
    <t>NM_024184</t>
  </si>
  <si>
    <t>euxassay_001590_14.jpg</t>
  </si>
  <si>
    <t>ARLTS1|C730007L20Rik</t>
  </si>
  <si>
    <t>Arl11</t>
  </si>
  <si>
    <t>NM_177337</t>
  </si>
  <si>
    <t>euxassay_006841_14.jpg</t>
  </si>
  <si>
    <t>APE|Apex|HAP1|Ref-1</t>
  </si>
  <si>
    <t>Apex1</t>
  </si>
  <si>
    <t>NM_009687</t>
  </si>
  <si>
    <t>euxassay_005116_11.jpg</t>
  </si>
  <si>
    <t>AI035571|MGC18754|ZMYND20</t>
  </si>
  <si>
    <t>Ankmy2</t>
  </si>
  <si>
    <t>NM_146033</t>
  </si>
  <si>
    <t>euxassay_001475_14.jpg</t>
  </si>
  <si>
    <t>AdoMetDC|Amd1|Amd3|ENSMUSG00000063953</t>
  </si>
  <si>
    <t>Amd2</t>
  </si>
  <si>
    <t>NM_007444</t>
  </si>
  <si>
    <t>euxassay_011311_11.jpg</t>
  </si>
  <si>
    <t>1110038I05Rik|AI314632|MGC37325|Mmsdh</t>
  </si>
  <si>
    <t>Aldh6a1</t>
  </si>
  <si>
    <t>NM_134042</t>
  </si>
  <si>
    <t>euxassay_012513_14.jpg</t>
  </si>
  <si>
    <t>1810048F20Rik|FDH|Fthfd|Neut2</t>
  </si>
  <si>
    <t>Aldh1l1</t>
  </si>
  <si>
    <t>NM_027406</t>
  </si>
  <si>
    <t>euxassay_009095_11.jpg</t>
  </si>
  <si>
    <t>AI597013|MGC116630|mKIAA1968</t>
  </si>
  <si>
    <t>Akna</t>
  </si>
  <si>
    <t>NM_001045514</t>
  </si>
  <si>
    <t>euxassay_019530_11.jpg</t>
  </si>
  <si>
    <t>AA407498|AI506714|AK-3|Ak3l|Ak3l1|Akl3l</t>
  </si>
  <si>
    <t>Ak3</t>
  </si>
  <si>
    <t>NM_021299</t>
  </si>
  <si>
    <t>euxassay_003106_14.jpg</t>
  </si>
  <si>
    <t>A630095P14Rik|Hrbl|MGC61203|MGC7148|RABR</t>
  </si>
  <si>
    <t>Agfg2</t>
  </si>
  <si>
    <t>NM_178162</t>
  </si>
  <si>
    <t>euxassay_005152_11.jpg</t>
  </si>
  <si>
    <t>2310026J05Rik|5033405D03Rik|AI255373|AI987814|Ak|MGC6593</t>
  </si>
  <si>
    <t>Adk</t>
  </si>
  <si>
    <t>NM_134079</t>
  </si>
  <si>
    <t>euxassay_001699_11.jpg</t>
  </si>
  <si>
    <t>AW046396|MDC3</t>
  </si>
  <si>
    <t>Adam23</t>
  </si>
  <si>
    <t>NM_011780</t>
  </si>
  <si>
    <t>euxassay_007602_14.jpg</t>
  </si>
  <si>
    <t>2810432C06Rik|AI851094|ARP4|Actl6|Baf53a|C79802</t>
  </si>
  <si>
    <t>Actl6a</t>
  </si>
  <si>
    <t>NM_019673</t>
  </si>
  <si>
    <t>euxassay_013581_11.jpg</t>
  </si>
  <si>
    <t>9430020A05Rik|ACS4|AU018108|Facl4|Lacs4</t>
  </si>
  <si>
    <t>Acsl4</t>
  </si>
  <si>
    <t>NM_207625</t>
  </si>
  <si>
    <t>euxassay_006286_14.jpg</t>
  </si>
  <si>
    <t>4632432E04Rik|AI427468|Acp-1|LMW-PTP|MGC103115|MGC132904</t>
  </si>
  <si>
    <t>Acp1</t>
  </si>
  <si>
    <t>NM_021330</t>
  </si>
  <si>
    <t>euxassay_003011_11.jpg</t>
  </si>
  <si>
    <t>ACIC2|ASIC2|BNC1|BNaC1a|Mdeg</t>
  </si>
  <si>
    <t>Accn1</t>
  </si>
  <si>
    <t>NM_001034013</t>
  </si>
  <si>
    <t>euxassay_012736_14.jpg</t>
  </si>
  <si>
    <t>ACTL</t>
  </si>
  <si>
    <t>Acat3</t>
  </si>
  <si>
    <t>NM_153151</t>
  </si>
  <si>
    <t>euxassay_010142_11.jpg</t>
  </si>
  <si>
    <t>ABC39|ALDL1|ALDR|ALDRP</t>
  </si>
  <si>
    <t>Abcd2</t>
  </si>
  <si>
    <t>NM_011994</t>
  </si>
  <si>
    <t>euxassay_001188_11.jpg</t>
  </si>
  <si>
    <t>2210408B16Rik|SUR5</t>
  </si>
  <si>
    <t>Aacs</t>
  </si>
  <si>
    <t>NM_030210</t>
  </si>
  <si>
    <t>euxassay_005036_14.jpg</t>
  </si>
  <si>
    <t>AI195826</t>
  </si>
  <si>
    <t>AW549877</t>
  </si>
  <si>
    <t>NM_145930</t>
  </si>
  <si>
    <t>euxassay_002027_11.jpg</t>
  </si>
  <si>
    <t>A130088B03Rik</t>
  </si>
  <si>
    <t>AK038224</t>
  </si>
  <si>
    <t>euxassay_013313_11.jpg</t>
  </si>
  <si>
    <t>AI317232|Bora</t>
  </si>
  <si>
    <t>6720463M24Rik</t>
  </si>
  <si>
    <t>NM_175265</t>
  </si>
  <si>
    <t>euxassay_012253_11.jpg</t>
  </si>
  <si>
    <t>5830467J12Rik|AW048145</t>
  </si>
  <si>
    <t>6720401G13Rik</t>
  </si>
  <si>
    <t>BC066100</t>
  </si>
  <si>
    <t>euxassay_013928_11.jpg</t>
  </si>
  <si>
    <t>BC028450|Lrrk1|Ticrr</t>
  </si>
  <si>
    <t>5730590G19Rik</t>
  </si>
  <si>
    <t>NM_173790</t>
  </si>
  <si>
    <t>euxassay_004687_14.jpg</t>
  </si>
  <si>
    <t>AI448607</t>
  </si>
  <si>
    <t>4930422G04Rik</t>
  </si>
  <si>
    <t>XM_485308</t>
  </si>
  <si>
    <t>euxassay_012482_11.jpg</t>
  </si>
  <si>
    <t>2900092D14Rik</t>
  </si>
  <si>
    <t>AK038597</t>
  </si>
  <si>
    <t>euxassay_015843_14.jpg</t>
  </si>
  <si>
    <t>AA409629|MGC29306|Ns5apt9|Ns5atp9|Paf|mKIAA0101|p15(PAF)</t>
  </si>
  <si>
    <t>2810417H13Rik</t>
  </si>
  <si>
    <t>NM_026515</t>
  </si>
  <si>
    <t>euxassay_002064_11.jpg</t>
  </si>
  <si>
    <t>4930448O08Rik</t>
  </si>
  <si>
    <t>2700007P21Rik</t>
  </si>
  <si>
    <t>NM_173750</t>
  </si>
  <si>
    <t>euxassay_012294_11.jpg</t>
  </si>
  <si>
    <t>MGC169895</t>
  </si>
  <si>
    <t>2610002D18Rik</t>
  </si>
  <si>
    <t>XM_131720</t>
  </si>
  <si>
    <t>euxassay_011064_11.jpg</t>
  </si>
  <si>
    <t>AI194952</t>
  </si>
  <si>
    <t>2510009E07Rik</t>
  </si>
  <si>
    <t>NM_001001881</t>
  </si>
  <si>
    <t>euxassay_013634_14.jpg</t>
  </si>
  <si>
    <t>MGC7354|Mmtag2</t>
  </si>
  <si>
    <t>2310033P09Rik</t>
  </si>
  <si>
    <t>NM_024210</t>
  </si>
  <si>
    <t>euxassay_006179_14.jpg</t>
  </si>
  <si>
    <t>AA545165</t>
  </si>
  <si>
    <t>2010107G23Rik</t>
  </si>
  <si>
    <t>NM_027251</t>
  </si>
  <si>
    <t>euxassay_012442_11.jpg</t>
  </si>
  <si>
    <t>Kiaa1644</t>
  </si>
  <si>
    <t>1810041L15Rik</t>
  </si>
  <si>
    <t>XM_128169</t>
  </si>
  <si>
    <t>euxassay_006325_11.jpg</t>
  </si>
  <si>
    <t>1810009A15Rik</t>
  </si>
  <si>
    <t>NM_025463</t>
  </si>
  <si>
    <t>euxassay_002644_14.jpg</t>
  </si>
  <si>
    <t>3110030D08Rik|MGC118304</t>
  </si>
  <si>
    <t>1700029F09Rik</t>
  </si>
  <si>
    <t>XM_891726</t>
  </si>
  <si>
    <t>euxassay_007574_14.jpg</t>
  </si>
  <si>
    <t>AI429145</t>
  </si>
  <si>
    <t>1700009N14Rik</t>
  </si>
  <si>
    <t>XM_912277</t>
  </si>
  <si>
    <t>euxassay_010846_11.jpg</t>
  </si>
  <si>
    <t>1500011H22Rik</t>
  </si>
  <si>
    <t>NM_026883</t>
  </si>
  <si>
    <t>euxassay_006178_11.jpg</t>
  </si>
  <si>
    <t>AA408179|Pithd1|RP23-161N17.10|Trp26</t>
  </si>
  <si>
    <t>1110049F12Rik</t>
  </si>
  <si>
    <t>NM_025411</t>
  </si>
  <si>
    <t>euxassay_005109_14.jpg</t>
  </si>
  <si>
    <t>mmu-miR-16</t>
  </si>
  <si>
    <t xml:space="preserve">MIMAT0000527 </t>
  </si>
  <si>
    <t>euxassay_019216_11.jpg</t>
  </si>
  <si>
    <t>AW060232|D930038J03Rik|ZFOC1|Znf664</t>
  </si>
  <si>
    <t>Zfp664</t>
  </si>
  <si>
    <t>XM_355639</t>
  </si>
  <si>
    <t>euxassay_010335_14.jpg</t>
  </si>
  <si>
    <t>6030449J21|Es492|Znf250</t>
  </si>
  <si>
    <t>Zfp647</t>
  </si>
  <si>
    <t>NM_172817</t>
  </si>
  <si>
    <t>euxassay_006176_11.jpg</t>
  </si>
  <si>
    <t>C330029B10Rik|D230016L03|Zfp26l|Znf516|mKIAA0222</t>
  </si>
  <si>
    <t>Zfp516</t>
  </si>
  <si>
    <t>NM_183033</t>
  </si>
  <si>
    <t>euxassay_019569_11.jpg</t>
  </si>
  <si>
    <t>4930515K21Rik|4933435G09Rik|AI596398|COASTER|Kiaa0576-hp|Znf451|mKIAA1702</t>
  </si>
  <si>
    <t>Zfp451</t>
  </si>
  <si>
    <t>NM_133817</t>
  </si>
  <si>
    <t>euxassay_000068_11.jpg</t>
  </si>
  <si>
    <t>AW742437|AW743212|Berg36|Brf1|D530020L18Rik|ERF1|TIS11b|cMG1</t>
  </si>
  <si>
    <t>Zfp36l1</t>
  </si>
  <si>
    <t>NM_007564</t>
  </si>
  <si>
    <t>euxassay_007310_14.jpg</t>
  </si>
  <si>
    <t>4930431J08Rik|9330107J05Rik</t>
  </si>
  <si>
    <t>Zdbf2</t>
  </si>
  <si>
    <t>XM_991644</t>
  </si>
  <si>
    <t>euxassay_011111_14.jpg</t>
  </si>
  <si>
    <t>euxassay_011111_11.jpg</t>
  </si>
  <si>
    <t>70kDa|G22p1|Ku70</t>
  </si>
  <si>
    <t>Xrcc6</t>
  </si>
  <si>
    <t>NM_010247</t>
  </si>
  <si>
    <t>euxassay_003500_11.jpg</t>
  </si>
  <si>
    <t>2310058J06Rik|2610021I22Rik|C78399|Taz</t>
  </si>
  <si>
    <t>Wwtr1</t>
  </si>
  <si>
    <t>NM_133784</t>
  </si>
  <si>
    <t>euxassay_000592_11.jpg</t>
  </si>
  <si>
    <t>KIAA0523|MGC55022|mKIAA0523</t>
  </si>
  <si>
    <t>Wscd1</t>
  </si>
  <si>
    <t>NM_177618</t>
  </si>
  <si>
    <t>euxassay_007047_11.jpg</t>
  </si>
  <si>
    <t>1110018O08Rik|2510001I10Rik</t>
  </si>
  <si>
    <t>Wipi2</t>
  </si>
  <si>
    <t>NM_178398</t>
  </si>
  <si>
    <t>euxassay_000832_11.jpg</t>
  </si>
  <si>
    <t>9330184N17Rik|BC027127|MGC38877|Vstm2</t>
  </si>
  <si>
    <t>Vstm2a</t>
  </si>
  <si>
    <t>NM_145967</t>
  </si>
  <si>
    <t>euxassay_004356_14.jpg</t>
  </si>
  <si>
    <t>AW228853|VEGF-C</t>
  </si>
  <si>
    <t>Vegfc</t>
  </si>
  <si>
    <t>NM_009506</t>
  </si>
  <si>
    <t>euxassay_008899_14.jpg</t>
  </si>
  <si>
    <t>AI323803|Uro-d</t>
  </si>
  <si>
    <t>Urod</t>
  </si>
  <si>
    <t>NM_009478</t>
  </si>
  <si>
    <t>euxassay_009238_14.jpg</t>
  </si>
  <si>
    <t>2210416J04Rik|2310021J10Rik|2610041P16Rik</t>
  </si>
  <si>
    <t>Uqcrh</t>
  </si>
  <si>
    <t>NM_025641</t>
  </si>
  <si>
    <t>euxassay_006525_11.jpg</t>
  </si>
  <si>
    <t>UNG1|UNG2</t>
  </si>
  <si>
    <t>Ung</t>
  </si>
  <si>
    <t>NM_011677</t>
  </si>
  <si>
    <t>euxassay_006557_11.jpg</t>
  </si>
  <si>
    <t>4432411E13Rik|AW549941|C77315|D030042K14|Edd|Edd1|mKIAA0896</t>
  </si>
  <si>
    <t>Ubr5</t>
  </si>
  <si>
    <t>XM_196130</t>
  </si>
  <si>
    <t>euxassay_010003_11.jpg</t>
  </si>
  <si>
    <t>AI323366|Brt|Dtk|Etk-2|Rse|Sky|Tif</t>
  </si>
  <si>
    <t>Tyro3</t>
  </si>
  <si>
    <t>NM_019392</t>
  </si>
  <si>
    <t>euxassay_006322_11.jpg</t>
  </si>
  <si>
    <t>4930459B04Rik|6330408P11Rik|tty</t>
  </si>
  <si>
    <t>Ttyh1</t>
  </si>
  <si>
    <t>NM_021324</t>
  </si>
  <si>
    <t>euxassay_005646_11.jpg</t>
  </si>
  <si>
    <t>0610012F22Rik|AV001447|BBS8</t>
  </si>
  <si>
    <t>Ttc8</t>
  </si>
  <si>
    <t>NM_198311</t>
  </si>
  <si>
    <t>euxassay_001225_11.jpg</t>
  </si>
  <si>
    <t>AI115454|AI447310|D15Ertd586e|MGC107472|MGC46754</t>
  </si>
  <si>
    <t>Trps1</t>
  </si>
  <si>
    <t>XM_972838</t>
  </si>
  <si>
    <t>euxassay_011487_14.jpg</t>
  </si>
  <si>
    <t>euxassay_012323_14.jpg</t>
  </si>
  <si>
    <t>4732479N06Rik</t>
  </si>
  <si>
    <t>Trmt2b</t>
  </si>
  <si>
    <t>NM_172540</t>
  </si>
  <si>
    <t>euxassay_006284_14.jpg</t>
  </si>
  <si>
    <t>Htf9c</t>
  </si>
  <si>
    <t>Trmt2a</t>
  </si>
  <si>
    <t>NM_008307</t>
  </si>
  <si>
    <t>euxassay_011527_14.jpg</t>
  </si>
  <si>
    <t>4930558E03Rik|ASC-1|Asc1|BB191711</t>
  </si>
  <si>
    <t>Trip4</t>
  </si>
  <si>
    <t>NM_019797</t>
  </si>
  <si>
    <t>euxassay_001281_11.jpg</t>
  </si>
  <si>
    <t>2410002G23Rik|D13Ertd328e</t>
  </si>
  <si>
    <t>Trip13</t>
  </si>
  <si>
    <t>NM_027182</t>
  </si>
  <si>
    <t>euxassay_019567_11.jpg</t>
  </si>
  <si>
    <t>KIAA0517|mKIAA0517|narf</t>
  </si>
  <si>
    <t>Trim2</t>
  </si>
  <si>
    <t>NM_030706</t>
  </si>
  <si>
    <t>euxassay_008433_11.jpg</t>
  </si>
  <si>
    <t>5T4|AW495680</t>
  </si>
  <si>
    <t>Tpbg</t>
  </si>
  <si>
    <t>NM_011627</t>
  </si>
  <si>
    <t>euxassay_000218_11.jpg</t>
  </si>
  <si>
    <t>500-9|BC052044|C230068E13|CAGF9|Tnrc9</t>
  </si>
  <si>
    <t>Tox3</t>
  </si>
  <si>
    <t>NM_172913</t>
  </si>
  <si>
    <t>euxassay_006138_14.jpg</t>
  </si>
  <si>
    <t>AA987150|E130304C20Rik|ENSMUSG00000073567|Gg2-1|Gm10539|Nded|Ssc-2</t>
  </si>
  <si>
    <t>Tnfaip8</t>
  </si>
  <si>
    <t>NM_134131</t>
  </si>
  <si>
    <t>euxassay_009284_11.jpg</t>
  </si>
  <si>
    <t>1110020A09Rik|2210416J16Rik</t>
  </si>
  <si>
    <t>Tmem70</t>
  </si>
  <si>
    <t>NM_027415</t>
  </si>
  <si>
    <t>euxassay_004905_11.jpg</t>
  </si>
  <si>
    <t>C230057C06Rik|Estm14|Grg1|Tle4l</t>
  </si>
  <si>
    <t>Tle1</t>
  </si>
  <si>
    <t>NM_011599</t>
  </si>
  <si>
    <t>euxassay_001673_14.jpg</t>
  </si>
  <si>
    <t>ZO1</t>
  </si>
  <si>
    <t>Tjp1</t>
  </si>
  <si>
    <t>NM_009386</t>
  </si>
  <si>
    <t>euxassay_011726_11.jpg</t>
  </si>
  <si>
    <t>euxassay_001794_11.jpg</t>
  </si>
  <si>
    <t>AW552114|D14Wsu146e|Tin2</t>
  </si>
  <si>
    <t>Tinf2</t>
  </si>
  <si>
    <t>NM_145705</t>
  </si>
  <si>
    <t>euxassay_002058_11.jpg</t>
  </si>
  <si>
    <t>1500006O09Rik|9230101K24Rik|MGC151296|MGC151322|Nif3l1bp1</t>
  </si>
  <si>
    <t>Thoc7</t>
  </si>
  <si>
    <t>NM_025435</t>
  </si>
  <si>
    <t>euxassay_012036_11.jpg</t>
  </si>
  <si>
    <t>4921501K24|5730599O09Rik|C80753|C81206</t>
  </si>
  <si>
    <t>Tgif2</t>
  </si>
  <si>
    <t>NM_173396</t>
  </si>
  <si>
    <t>euxassay_019508_11.jpg</t>
  </si>
  <si>
    <t>1110029I05Rik|A330080J22Rik|DP-3|DP3</t>
  </si>
  <si>
    <t>Tfdp2</t>
  </si>
  <si>
    <t>NM_178667</t>
  </si>
  <si>
    <t>euxassay_009223_14.jpg</t>
  </si>
  <si>
    <t>euxassay_009223_11.jpg</t>
  </si>
  <si>
    <t>4432405B04Rik|Tect2</t>
  </si>
  <si>
    <t>Tctn2</t>
  </si>
  <si>
    <t>NM_026486</t>
  </si>
  <si>
    <t>euxassay_000837_14.jpg</t>
  </si>
  <si>
    <t>1200003E16Rik|Tanc|mKIAA1728</t>
  </si>
  <si>
    <t>Tanc1</t>
  </si>
  <si>
    <t>NM_198294</t>
  </si>
  <si>
    <t>euxassay_012462_11.jpg</t>
  </si>
  <si>
    <t>5730409J20Rik|AI549909|mKIAA1427</t>
  </si>
  <si>
    <t>Syt13</t>
  </si>
  <si>
    <t>NM_030725</t>
  </si>
  <si>
    <t>euxassay_002933_11.jpg</t>
  </si>
  <si>
    <t>euxassay_001015_11.jpg</t>
  </si>
  <si>
    <t>6820443O06Rik|AW546258|D12Ertd777e|MGC96690|NUA|Nesp2g|mKIAA1011</t>
  </si>
  <si>
    <t>Syne2</t>
  </si>
  <si>
    <t>XM_917083</t>
  </si>
  <si>
    <t>euxassay_010927_11.jpg</t>
  </si>
  <si>
    <t>AF171077|AW556404|D6Wsu120e|MGC91183</t>
  </si>
  <si>
    <t>Suclg2</t>
  </si>
  <si>
    <t>NM_011507</t>
  </si>
  <si>
    <t>euxassay_018982_14.jpg</t>
  </si>
  <si>
    <t>BC024598|C85317|MGC30948</t>
  </si>
  <si>
    <t>Stxbp6</t>
  </si>
  <si>
    <t>NM_144552</t>
  </si>
  <si>
    <t>euxassay_006760_11.jpg</t>
  </si>
  <si>
    <t>AW557906|C78091|C79202|Unrip</t>
  </si>
  <si>
    <t>Strap</t>
  </si>
  <si>
    <t>NM_011499</t>
  </si>
  <si>
    <t>euxassay_009444_11.jpg</t>
  </si>
  <si>
    <t>4933409N07Rik|AI449080|AI835114|MGC107432|mKIAA1392</t>
  </si>
  <si>
    <t>Stox2</t>
  </si>
  <si>
    <t>NM_175162</t>
  </si>
  <si>
    <t>euxassay_008526_11.jpg</t>
  </si>
  <si>
    <t>AA959963|STAT5</t>
  </si>
  <si>
    <t>Stat5a</t>
  </si>
  <si>
    <t>NM_011488</t>
  </si>
  <si>
    <t>euxassay_019566_11.jpg</t>
  </si>
  <si>
    <t>Ccdc52|D16Ertd480e</t>
  </si>
  <si>
    <t>Spice1</t>
  </si>
  <si>
    <t>NM_144550</t>
  </si>
  <si>
    <t>euxassay_006294_11.jpg</t>
  </si>
  <si>
    <t>2810012G08Rik|B230396K10Rik|Cytsb|KIAA4061|mKIAA4061</t>
  </si>
  <si>
    <t>Specc1</t>
  </si>
  <si>
    <t>NM_001029936</t>
  </si>
  <si>
    <t>euxassay_013924_11.jpg</t>
  </si>
  <si>
    <t>C79050|ESTM11|FLJ00298|X83327|mFLJ00298</t>
  </si>
  <si>
    <t>Spata13</t>
  </si>
  <si>
    <t>XM_901902</t>
  </si>
  <si>
    <t>euxassay_009443_11.jpg</t>
  </si>
  <si>
    <t>2010306G03Rik|AV220920|KIAA4243|mKIAA4243</t>
  </si>
  <si>
    <t>Sox9</t>
  </si>
  <si>
    <t>NM_011448</t>
  </si>
  <si>
    <t>euxassay_002633_14.jpg</t>
  </si>
  <si>
    <t>Sox8</t>
  </si>
  <si>
    <t>NM_011447</t>
  </si>
  <si>
    <t>euxassay_006002_11.jpg</t>
  </si>
  <si>
    <t>Sox-3</t>
  </si>
  <si>
    <t>Sox3</t>
  </si>
  <si>
    <t>NM_0092372</t>
  </si>
  <si>
    <t>euxassay_019627_11.jpg</t>
  </si>
  <si>
    <t>2900010L19Rik|AI596264|AW261561|LR11|SorLA|gp250|mSorLA</t>
  </si>
  <si>
    <t>Sorl1</t>
  </si>
  <si>
    <t>NM_011436</t>
  </si>
  <si>
    <t>euxassay_012191_11.jpg</t>
  </si>
  <si>
    <t>Sorcs</t>
  </si>
  <si>
    <t>Sorcs1</t>
  </si>
  <si>
    <t>NM_021377</t>
  </si>
  <si>
    <t>euxassay_005027_14.jpg</t>
  </si>
  <si>
    <t>0910001N05Rik|1810032P22Rik|AU019504|D2Ertd52e</t>
  </si>
  <si>
    <t>Snx5</t>
  </si>
  <si>
    <t>NM_024225</t>
  </si>
  <si>
    <t>euxassay_011463_11.jpg</t>
  </si>
  <si>
    <t>2310008B08Rik|AW048543|MGC55033|NCoA-62|SKIP|Skiip</t>
  </si>
  <si>
    <t>Snw1</t>
  </si>
  <si>
    <t>NM_025507</t>
  </si>
  <si>
    <t>euxassay_019554_11.jpg</t>
  </si>
  <si>
    <t>A930034L06Rik|AI854265|AL022637|AW319638|E130013N09Rik</t>
  </si>
  <si>
    <t>Snhg11</t>
  </si>
  <si>
    <t>NM_175692</t>
  </si>
  <si>
    <t>euxassay_009334_14.jpg</t>
  </si>
  <si>
    <t>2600002F22Rik|AI848508|SRG</t>
  </si>
  <si>
    <t>Smoc1</t>
  </si>
  <si>
    <t>NM_022316</t>
  </si>
  <si>
    <t>euxassay_003378_14.jpg</t>
  </si>
  <si>
    <t>Bamacan|Cspg6|HCAP|Mmip1|SMC-3|SmcD</t>
  </si>
  <si>
    <t>Smc3</t>
  </si>
  <si>
    <t>NM_007790</t>
  </si>
  <si>
    <t>euxassay_000017_11.jpg</t>
  </si>
  <si>
    <t>1110051M15Rik|AI451355|Dwf-C|Madh5|MusMLP</t>
  </si>
  <si>
    <t>Smad5</t>
  </si>
  <si>
    <t>NM_008541</t>
  </si>
  <si>
    <t>euxassay_019553_11.jpg</t>
  </si>
  <si>
    <t>AU022421|Madh3</t>
  </si>
  <si>
    <t>Smad3</t>
  </si>
  <si>
    <t>NM_016769</t>
  </si>
  <si>
    <t>euxassay_002759_11.jpg</t>
  </si>
  <si>
    <t>A530084B21|OATP-1|Oatp1|Slc21a1</t>
  </si>
  <si>
    <t>Slco1a1</t>
  </si>
  <si>
    <t>NM_013797</t>
  </si>
  <si>
    <t>euxassay_001539_14.jpg</t>
  </si>
  <si>
    <t>0610012J02Rik|D9Ucla2|Nat1|Slc38-3|Sn1|Snat3|mNAT</t>
  </si>
  <si>
    <t>Slc38a3</t>
  </si>
  <si>
    <t>NM_023805</t>
  </si>
  <si>
    <t>euxassay_019715_11.jpg</t>
  </si>
  <si>
    <t>2610030J16Rik|MGC143687|MGC143688</t>
  </si>
  <si>
    <t>Slc35a4</t>
  </si>
  <si>
    <t>NM_026404</t>
  </si>
  <si>
    <t>euxassay_004834_11.jpg</t>
  </si>
  <si>
    <t>FATP1|Fatp</t>
  </si>
  <si>
    <t>Slc27a1</t>
  </si>
  <si>
    <t>NM_011977</t>
  </si>
  <si>
    <t>euxassay_018940_14.jpg</t>
  </si>
  <si>
    <t>euxassay_010364_11.jpg</t>
  </si>
  <si>
    <t>3010027G13Rik|D11Ertd333e|MGC144572|MGC144573</t>
  </si>
  <si>
    <t>Slc25a39</t>
  </si>
  <si>
    <t>NM_026542</t>
  </si>
  <si>
    <t>euxassay_000139_11.jpg</t>
  </si>
  <si>
    <t>AI785475|Ctrn</t>
  </si>
  <si>
    <t>Slc25a13</t>
  </si>
  <si>
    <t>NM_015829</t>
  </si>
  <si>
    <t>euxassay_006704_11.jpg</t>
  </si>
  <si>
    <t>AI504299|B430115D02Rik|Eaat1|GLAST|GLAST-1|GLU-T|GluT-1|Gmt1|MGluT1</t>
  </si>
  <si>
    <t>Slc1a3</t>
  </si>
  <si>
    <t>NM_148938</t>
  </si>
  <si>
    <t>euxassay_001899_11.jpg</t>
  </si>
  <si>
    <t>AW105741|Mct8|Xpct</t>
  </si>
  <si>
    <t>Slc16a2</t>
  </si>
  <si>
    <t>NM_009197</t>
  </si>
  <si>
    <t>euxassay_019716_11.jpg</t>
  </si>
  <si>
    <t>1110004H10Rik</t>
  </si>
  <si>
    <t>Slc16a14</t>
  </si>
  <si>
    <t>NM_027921</t>
  </si>
  <si>
    <t>euxassay_000858_11.jpg</t>
  </si>
  <si>
    <t>1810057E01Rik|AI042831|wz</t>
  </si>
  <si>
    <t>Sil1</t>
  </si>
  <si>
    <t>NM_030749</t>
  </si>
  <si>
    <t>euxassay_001278_11.jpg</t>
  </si>
  <si>
    <t>MGC124163|N-Shc|Rai|ShcC</t>
  </si>
  <si>
    <t>Shc3</t>
  </si>
  <si>
    <t>NM_009167</t>
  </si>
  <si>
    <t>euxassay_009466_11.jpg</t>
  </si>
  <si>
    <t>4831416G18Rik|Igfbp5-ip|Sh3md4|Sh3rf31</t>
  </si>
  <si>
    <t>Sh3rf3</t>
  </si>
  <si>
    <t>NM_172788</t>
  </si>
  <si>
    <t>euxassay_008435_11.jpg</t>
  </si>
  <si>
    <t>5730406M06Rik|AA673174|Pnisr|Srsf18</t>
  </si>
  <si>
    <t>Sfrs18</t>
  </si>
  <si>
    <t>XM_920534</t>
  </si>
  <si>
    <t>euxassay_011305_14.jpg</t>
  </si>
  <si>
    <t>euxassay_011305_11.jpg</t>
  </si>
  <si>
    <t>6330577E15Rik|Meir5</t>
  </si>
  <si>
    <t>Sfr1</t>
  </si>
  <si>
    <t>NM_026377</t>
  </si>
  <si>
    <t>euxassay_002043_11.jpg</t>
  </si>
  <si>
    <t>4930513N16Rik</t>
  </si>
  <si>
    <t>Scd3</t>
  </si>
  <si>
    <t>NM_024450</t>
  </si>
  <si>
    <t>euxassay_012236_11.jpg</t>
  </si>
  <si>
    <t>1500001G16Rik|C78600|DESP4|ERG25</t>
  </si>
  <si>
    <t>Sc4mol</t>
  </si>
  <si>
    <t>NM_025436</t>
  </si>
  <si>
    <t>euxassay_000744_11.jpg</t>
  </si>
  <si>
    <t>Msal-3</t>
  </si>
  <si>
    <t>Sall1</t>
  </si>
  <si>
    <t>NM_021390</t>
  </si>
  <si>
    <t>euxassay_000198_14.jpg</t>
  </si>
  <si>
    <t>2610007F23Rik|AI593551|Fl10</t>
  </si>
  <si>
    <t>Rqcd1</t>
  </si>
  <si>
    <t>NM_021383</t>
  </si>
  <si>
    <t>euxassay_001882_11.jpg</t>
  </si>
  <si>
    <t>1810034D23Rik</t>
  </si>
  <si>
    <t>Rps27l</t>
  </si>
  <si>
    <t>NM_026467</t>
  </si>
  <si>
    <t>euxassay_013950_11.jpg</t>
  </si>
  <si>
    <t>AA409079|AI325195|AU020965|RPA34|Rf-A2</t>
  </si>
  <si>
    <t>Rpa2</t>
  </si>
  <si>
    <t>NM_011284</t>
  </si>
  <si>
    <t>euxassay_004500_14.jpg</t>
  </si>
  <si>
    <t>2810441O16Rik|AI447568|C030014B17Rik</t>
  </si>
  <si>
    <t>Rnpc3</t>
  </si>
  <si>
    <t>NM_001038696</t>
  </si>
  <si>
    <t>euxassay_013667_11.jpg</t>
  </si>
  <si>
    <t>3830404E21Rik|AIP37</t>
  </si>
  <si>
    <t>Rnf8</t>
  </si>
  <si>
    <t>NM_021419</t>
  </si>
  <si>
    <t>euxassay_005086_14.jpg</t>
  </si>
  <si>
    <t>3110001E11Rik|Rines</t>
  </si>
  <si>
    <t>Rnf180</t>
  </si>
  <si>
    <t>NM_027934</t>
  </si>
  <si>
    <t>euxassay_010508_11.jpg</t>
  </si>
  <si>
    <t>1110019N06Rik|2610207P08Rik|Dleu8</t>
  </si>
  <si>
    <t>Rnaseh2b</t>
  </si>
  <si>
    <t>NM_026001</t>
  </si>
  <si>
    <t>euxassay_004223_11.jpg</t>
  </si>
  <si>
    <t>2900002H16Rik|6330559I19Rik|FLJ39378|GOSPEL</t>
  </si>
  <si>
    <t>Rilpl1</t>
  </si>
  <si>
    <t>NM_021430</t>
  </si>
  <si>
    <t>euxassay_005137_11.jpg</t>
  </si>
  <si>
    <t>2900073E09Rik|MGC151302|MGC151306|Rgsz1</t>
  </si>
  <si>
    <t>Rgs20</t>
  </si>
  <si>
    <t>NM_021374</t>
  </si>
  <si>
    <t>euxassay_009661_14.jpg</t>
  </si>
  <si>
    <t>BC059072|C230063O06|MGC38550|MGC69915</t>
  </si>
  <si>
    <t>Rgma</t>
  </si>
  <si>
    <t>NM_177740</t>
  </si>
  <si>
    <t>euxassay_007168_11.jpg</t>
  </si>
  <si>
    <t>4933412G19Rik|NYD-sp10</t>
  </si>
  <si>
    <t>Rfx4</t>
  </si>
  <si>
    <t>NM_027689</t>
  </si>
  <si>
    <t>euxassay_005798_11.jpg</t>
  </si>
  <si>
    <t>5430432H19Rik</t>
  </si>
  <si>
    <t>Rfx2</t>
  </si>
  <si>
    <t>NM_0090561</t>
  </si>
  <si>
    <t>euxassay_019670_11.jpg</t>
  </si>
  <si>
    <t>D10Ucla1</t>
  </si>
  <si>
    <t>Reep3</t>
  </si>
  <si>
    <t>NM_178606</t>
  </si>
  <si>
    <t>euxassay_004457_14.jpg</t>
  </si>
  <si>
    <t>2410008M22Rik|AW212028|Rad52b</t>
  </si>
  <si>
    <t>Rdm1</t>
  </si>
  <si>
    <t>NM_025654</t>
  </si>
  <si>
    <t>euxassay_008185_11.jpg</t>
  </si>
  <si>
    <t>Rcn</t>
  </si>
  <si>
    <t>Rcn1</t>
  </si>
  <si>
    <t>NM_009037</t>
  </si>
  <si>
    <t>euxassay_006169_14.jpg</t>
  </si>
  <si>
    <t>2610510H01Rik|2610529N02Rik|AA536646|AA675016|Td60|mKIAA1470</t>
  </si>
  <si>
    <t>Rcc2</t>
  </si>
  <si>
    <t>NM_173867</t>
  </si>
  <si>
    <t>euxassay_006452_11.jpg</t>
  </si>
  <si>
    <t>euxassay_011608_14.jpg</t>
  </si>
  <si>
    <t>3830411C14Rik|AD037|AI586137</t>
  </si>
  <si>
    <t>Rassf4</t>
  </si>
  <si>
    <t>NM_178045</t>
  </si>
  <si>
    <t>euxassay_006256_14.jpg</t>
  </si>
  <si>
    <t>euxassay_006256_11.jpg</t>
  </si>
  <si>
    <t>AI326412|C86362|E130011G04|GAPIII</t>
  </si>
  <si>
    <t>Rasa3</t>
  </si>
  <si>
    <t>NM_009025</t>
  </si>
  <si>
    <t>euxassay_006677_11.jpg</t>
  </si>
  <si>
    <t>2510006L10Rik|RAB22</t>
  </si>
  <si>
    <t>Rad51ap1</t>
  </si>
  <si>
    <t>NM_009013</t>
  </si>
  <si>
    <t>euxassay_010685_11.jpg</t>
  </si>
  <si>
    <t>euxassay_012259_14.jpg</t>
  </si>
  <si>
    <t>4833445A08Rik|AU042434|CD9P-1|FPRP|Trim45</t>
  </si>
  <si>
    <t>Ptgfrn</t>
  </si>
  <si>
    <t>NM_011197</t>
  </si>
  <si>
    <t>euxassay_007366_14.jpg</t>
  </si>
  <si>
    <t>AI790318|Mpr56-1</t>
  </si>
  <si>
    <t>Pter</t>
  </si>
  <si>
    <t>NM_008961</t>
  </si>
  <si>
    <t>euxassay_003385_11.jpg</t>
  </si>
  <si>
    <t>5430413I02Rik|AL033312|Dda3|MGC7063</t>
  </si>
  <si>
    <t>Psrc1</t>
  </si>
  <si>
    <t>NM_019976</t>
  </si>
  <si>
    <t>euxassay_003651_11.jpg</t>
  </si>
  <si>
    <t>AI480570|PSP|PSPase</t>
  </si>
  <si>
    <t>Psph</t>
  </si>
  <si>
    <t>NM_133900</t>
  </si>
  <si>
    <t>euxassay_007810_11.jpg</t>
  </si>
  <si>
    <t>AA410043|AU020960|Ki|PA28gamma|REGgamma|pa28g</t>
  </si>
  <si>
    <t>Psme3</t>
  </si>
  <si>
    <t>NM_011192</t>
  </si>
  <si>
    <t>euxassay_006198_11.jpg</t>
  </si>
  <si>
    <t>euxassay_001255_11.jpg</t>
  </si>
  <si>
    <t>E130201N16Rik|G90</t>
  </si>
  <si>
    <t>Prr15</t>
  </si>
  <si>
    <t>NM_030024</t>
  </si>
  <si>
    <t>euxassay_002033_14.jpg</t>
  </si>
  <si>
    <t>2310021H13Rik|AI427505|KIAA4165|PKClambda|Pkci|Pkcl|Prkcl|aPKClambda|mKIAA4165</t>
  </si>
  <si>
    <t>Prkci</t>
  </si>
  <si>
    <t>NM_008857</t>
  </si>
  <si>
    <t>euxassay_009982_11.jpg</t>
  </si>
  <si>
    <t>1-cysPrx|9430088D19Rik|AA690119|Aop2|Aop2-rs3|Brp-12|CP-3|GPx|KIAA0106|Ltw-4|Ltw4|Lvtw-4|ORF06|Prdx5|Prdx6-rs3|aiPLA2|mKIAA0106</t>
  </si>
  <si>
    <t>Prdx6</t>
  </si>
  <si>
    <t>NM_007453</t>
  </si>
  <si>
    <t>euxassay_009929_11.jpg</t>
  </si>
  <si>
    <t>0610038N18Rik|I-1</t>
  </si>
  <si>
    <t>Ppp1r1a</t>
  </si>
  <si>
    <t>NM_021391</t>
  </si>
  <si>
    <t>euxassay_001697_14.jpg</t>
  </si>
  <si>
    <t>euxassay_001697_11.jpg</t>
  </si>
  <si>
    <t>A830037N07Rik|ENSMUSG00000079510|Gm11133|PGC-1|PGC-1v|Pgc-1alpha|Pgc1|Pgco1|Ppargc1</t>
  </si>
  <si>
    <t>Ppargc1a</t>
  </si>
  <si>
    <t>NM_008904</t>
  </si>
  <si>
    <t>euxassay_006699_11.jpg</t>
  </si>
  <si>
    <t>1110003O22Rik|2610002D05Rik|AV025606|D4Bwg0538e|D4Bwg1535e|Lpp3|Ppab2b</t>
  </si>
  <si>
    <t>Ppap2b</t>
  </si>
  <si>
    <t>NM_080555</t>
  </si>
  <si>
    <t>euxassay_006582_14.jpg</t>
  </si>
  <si>
    <t>euxassay_006582_11.jpg</t>
  </si>
  <si>
    <t>MGC124154|MGC124155|MGC124156|Oct-2|Oct2a|Oct2b|Otf-2|Otf2</t>
  </si>
  <si>
    <t>Pou2f2</t>
  </si>
  <si>
    <t>NM_0111381</t>
  </si>
  <si>
    <t>euxassay_019622_11.jpg</t>
  </si>
  <si>
    <t>MGC103049|MGC8248</t>
  </si>
  <si>
    <t>Polr2h</t>
  </si>
  <si>
    <t>NM_145632</t>
  </si>
  <si>
    <t>euxassay_004889_11.jpg</t>
  </si>
  <si>
    <t>125kDa</t>
  </si>
  <si>
    <t>Pold1</t>
  </si>
  <si>
    <t>NM_011131</t>
  </si>
  <si>
    <t>euxassay_010506_14.jpg</t>
  </si>
  <si>
    <t>AI573378</t>
  </si>
  <si>
    <t>Pola2</t>
  </si>
  <si>
    <t>NM_008893</t>
  </si>
  <si>
    <t>euxassay_002999_11.jpg</t>
  </si>
  <si>
    <t>euxassay_001087_11.jpg</t>
  </si>
  <si>
    <t>AW121214|Ly102|PC|PCLP-1|Pclp1</t>
  </si>
  <si>
    <t>NM_013723</t>
  </si>
  <si>
    <t>euxassay_015919_14.jpg</t>
  </si>
  <si>
    <t>0610011E17Rik|D4Bwg0593e|MGC11707</t>
  </si>
  <si>
    <t>Pnrc2</t>
  </si>
  <si>
    <t>NM_026383</t>
  </si>
  <si>
    <t>euxassay_002876_11.jpg</t>
  </si>
  <si>
    <t>FAPP1</t>
  </si>
  <si>
    <t>Plekha3</t>
  </si>
  <si>
    <t>NM_031256</t>
  </si>
  <si>
    <t>euxassay_007085_14.jpg</t>
  </si>
  <si>
    <t>AI836256|Phlpp|Plekhe1|SCOP|mKIAA0606</t>
  </si>
  <si>
    <t>Phlpp1</t>
  </si>
  <si>
    <t>XM_129968</t>
  </si>
  <si>
    <t>euxassay_010722_14.jpg</t>
  </si>
  <si>
    <t>euxassay_010722_11.jpg</t>
  </si>
  <si>
    <t>1110007B08Rik</t>
  </si>
  <si>
    <t>Phf5a</t>
  </si>
  <si>
    <t>NM_026737</t>
  </si>
  <si>
    <t>euxassay_000418_11.jpg</t>
  </si>
  <si>
    <t>AV158170|BC012871</t>
  </si>
  <si>
    <t>Phactr2</t>
  </si>
  <si>
    <t>NM_001033257</t>
  </si>
  <si>
    <t>euxassay_007706_14.jpg</t>
  </si>
  <si>
    <t>2810003H13Rik|Gm19458|PAP-I|PGP|PGP-I|PGPI|Pcp</t>
  </si>
  <si>
    <t>Pgpep1</t>
  </si>
  <si>
    <t>NM_023217</t>
  </si>
  <si>
    <t>euxassay_019252_11.jpg</t>
  </si>
  <si>
    <t>mKIAA0347|mPer2</t>
  </si>
  <si>
    <t>Per2</t>
  </si>
  <si>
    <t>NM_011066</t>
  </si>
  <si>
    <t>euxassay_019474_11.jpg</t>
  </si>
  <si>
    <t>2310036D04Rik|AA119688|C77999</t>
  </si>
  <si>
    <t>Pdxk</t>
  </si>
  <si>
    <t>NM_172134</t>
  </si>
  <si>
    <t>euxassay_007254_11.jpg</t>
  </si>
  <si>
    <t>9030416H16Rik|E230024D05Rik|mKIAA0648</t>
  </si>
  <si>
    <t>Pds5a</t>
  </si>
  <si>
    <t>XM_914682</t>
  </si>
  <si>
    <t>euxassay_012483_14.jpg</t>
  </si>
  <si>
    <t>Gp38|OTS-8|RANDAM-2|T1-alpha|T1a|T1alpha</t>
  </si>
  <si>
    <t>Pdpn</t>
  </si>
  <si>
    <t>NM_010329</t>
  </si>
  <si>
    <t>euxassay_002001_11.jpg</t>
  </si>
  <si>
    <t>Ril</t>
  </si>
  <si>
    <t>Pdlim4</t>
  </si>
  <si>
    <t>NM_019417</t>
  </si>
  <si>
    <t>euxassay_001915_11.jpg</t>
  </si>
  <si>
    <t>B830012B01|D530020C15Rik</t>
  </si>
  <si>
    <t>Pdk1</t>
  </si>
  <si>
    <t>NM_172665</t>
  </si>
  <si>
    <t>euxassay_001737_11.jpg</t>
  </si>
  <si>
    <t>7536|7569</t>
  </si>
  <si>
    <t>AI987846|Cai|ERp-72|Erp72</t>
  </si>
  <si>
    <t>Pdia4</t>
  </si>
  <si>
    <t>NM_009787</t>
  </si>
  <si>
    <t>euxassay_000803_14.jpg</t>
  </si>
  <si>
    <t>C80112|ES18</t>
  </si>
  <si>
    <t>Pdcd7</t>
  </si>
  <si>
    <t>NM_016688</t>
  </si>
  <si>
    <t>euxassay_000698_11.jpg</t>
  </si>
  <si>
    <t>D19Ucla1|Ma3|Tis</t>
  </si>
  <si>
    <t>Pdcd4</t>
  </si>
  <si>
    <t>NM_011050</t>
  </si>
  <si>
    <t>euxassay_010730_11.jpg</t>
  </si>
  <si>
    <t>C79630</t>
  </si>
  <si>
    <t>Pcca</t>
  </si>
  <si>
    <t>NM_144844</t>
  </si>
  <si>
    <t>euxassay_018934_11.jpg</t>
  </si>
  <si>
    <t>Pbx3</t>
  </si>
  <si>
    <t>NM_016768</t>
  </si>
  <si>
    <t>euxassay_002571_11.jpg</t>
  </si>
  <si>
    <t>2310001G03Rik|PAR4|Par-4</t>
  </si>
  <si>
    <t>Pawr</t>
  </si>
  <si>
    <t>AF377871</t>
  </si>
  <si>
    <t>euxassay_014184_14.jpg</t>
  </si>
  <si>
    <t>1810008K04Rik|2010002N16Rik|2810455B10Rik|Als2cr19|PAR3B|PAR3L|PAR3beta|RP23-20G7.1</t>
  </si>
  <si>
    <t>Pard3b</t>
  </si>
  <si>
    <t>XM_901310</t>
  </si>
  <si>
    <t>euxassay_009412_14.jpg</t>
  </si>
  <si>
    <t>LAK-1|MGC69673|POLK|Pols|TRF4|TRF4-1</t>
  </si>
  <si>
    <t>Papd7</t>
  </si>
  <si>
    <t>NM_198600</t>
  </si>
  <si>
    <t>euxassay_001070_11.jpg</t>
  </si>
  <si>
    <t>4632412I06Rik|5430426F23Rik|Pank|Pank1a|Pank1b|panK1beta</t>
  </si>
  <si>
    <t>Pank1</t>
  </si>
  <si>
    <t>NM_023792</t>
  </si>
  <si>
    <t>euxassay_001611_11.jpg</t>
  </si>
  <si>
    <t>euxassay_011207_11.jpg</t>
  </si>
  <si>
    <t>A730044F23Rik|jv</t>
  </si>
  <si>
    <t>Otx1</t>
  </si>
  <si>
    <t>NM_011023</t>
  </si>
  <si>
    <t>euxassay_004727_11.jpg</t>
  </si>
  <si>
    <t>2700067I02Rik|AI115459|AI413596|AW546000|MGC102015|Ntf2|Ntf3|PP15</t>
  </si>
  <si>
    <t>Nutf2</t>
  </si>
  <si>
    <t>NM_026532</t>
  </si>
  <si>
    <t>euxassay_000009_11.jpg</t>
  </si>
  <si>
    <t>m-Nb|m-numb|mnb</t>
  </si>
  <si>
    <t>Numb</t>
  </si>
  <si>
    <t>NM_010949</t>
  </si>
  <si>
    <t>euxassay_012553_14.jpg</t>
  </si>
  <si>
    <t>6720401E04Rik|AA764025|AL022610|AU014979</t>
  </si>
  <si>
    <t>Numa1</t>
  </si>
  <si>
    <t>NM_133947</t>
  </si>
  <si>
    <t>euxassay_010729_11.jpg</t>
  </si>
  <si>
    <t>2310051L06Rik|AA939917|APAH1</t>
  </si>
  <si>
    <t>Nudt2</t>
  </si>
  <si>
    <t>NM_025539</t>
  </si>
  <si>
    <t>euxassay_005082_14.jpg</t>
  </si>
  <si>
    <t>6030402G23Rik|ARIA|D230005F13Rik|GGF|GGFII|HRG|HRGalpha|Hgl|NDF|SMDF</t>
  </si>
  <si>
    <t>Nrg1</t>
  </si>
  <si>
    <t>XM_893383</t>
  </si>
  <si>
    <t>euxassay_007625_11.jpg</t>
  </si>
  <si>
    <t>2700054M22Rik</t>
  </si>
  <si>
    <t>Nrarp</t>
  </si>
  <si>
    <t>NM_025980</t>
  </si>
  <si>
    <t>euxassay_008969_11.jpg</t>
  </si>
  <si>
    <t>Mtl1|Mtll|TLL|Tlx|XTLL|fierce|frc|tailless</t>
  </si>
  <si>
    <t>Nr2e1</t>
  </si>
  <si>
    <t>NM_152229</t>
  </si>
  <si>
    <t>euxassay_007249_11.jpg</t>
  </si>
  <si>
    <t>euxassay_005287_11.jpg</t>
  </si>
  <si>
    <t>2700012J19Rik|AA408070|AU045843|HE1</t>
  </si>
  <si>
    <t>Npc2</t>
  </si>
  <si>
    <t>NM_023409</t>
  </si>
  <si>
    <t>euxassay_001964_11.jpg</t>
  </si>
  <si>
    <t>AI853703|N2</t>
  </si>
  <si>
    <t>Notch2</t>
  </si>
  <si>
    <t>NM_010928</t>
  </si>
  <si>
    <t>euxassay_009776_11.jpg</t>
  </si>
  <si>
    <t>9930111A19Rik|Mis6|Tan1|lin-12</t>
  </si>
  <si>
    <t>Notch1</t>
  </si>
  <si>
    <t>NM_008714</t>
  </si>
  <si>
    <t>euxassay_008990_11.jpg</t>
  </si>
  <si>
    <t>1110025F24Rik|AI256624</t>
  </si>
  <si>
    <t>Nmral1</t>
  </si>
  <si>
    <t>NM_026393</t>
  </si>
  <si>
    <t>euxassay_006783_11.jpg</t>
  </si>
  <si>
    <t>D530024H21Rik|Nm23-M7|Nm23-r7</t>
  </si>
  <si>
    <t>Nme7</t>
  </si>
  <si>
    <t>NM_138314</t>
  </si>
  <si>
    <t>euxassay_003414_14.jpg</t>
  </si>
  <si>
    <t>1110017C15Rik|6330509M23Rik|AA408773|AA410017|PEachy</t>
  </si>
  <si>
    <t>Nip7</t>
  </si>
  <si>
    <t>NM_025391</t>
  </si>
  <si>
    <t>euxassay_004749_14.jpg</t>
  </si>
  <si>
    <t>euxassay_004749_11.jpg</t>
  </si>
  <si>
    <t>AU024536</t>
  </si>
  <si>
    <t>Ninj1</t>
  </si>
  <si>
    <t>NM_013610</t>
  </si>
  <si>
    <t>euxassay_009199_11.jpg</t>
  </si>
  <si>
    <t>Atoh5|MGC129292|MGC129293|Math4B|bHLHa7|ngn3</t>
  </si>
  <si>
    <t>Neurog3</t>
  </si>
  <si>
    <t>NM_009719</t>
  </si>
  <si>
    <t>euxassay_019468_14.jpg</t>
  </si>
  <si>
    <t>Atoh4|Math4A|bHLHa8|ngn-2|ngn2</t>
  </si>
  <si>
    <t>Neurog2</t>
  </si>
  <si>
    <t>NM_009718</t>
  </si>
  <si>
    <t>euxassay_009805_14.jpg</t>
  </si>
  <si>
    <t>euxassay_000371_11.jpg</t>
  </si>
  <si>
    <t>AKA|Math4C|Neurod3|bHLHa6|ngn1</t>
  </si>
  <si>
    <t>Neurog1</t>
  </si>
  <si>
    <t>NM_010896</t>
  </si>
  <si>
    <t>euxassay_006581_14.jpg</t>
  </si>
  <si>
    <t>AA166324|C78523|ESTM46</t>
  </si>
  <si>
    <t>Nes</t>
  </si>
  <si>
    <t>NM_016701</t>
  </si>
  <si>
    <t>euxassay_006000_11.jpg</t>
  </si>
  <si>
    <t>2210401F17Rik|2310039H15Rik|2610003B19Rik|8kDa|9130423F15Rik|ACP|CI-SDAP|SDAP</t>
  </si>
  <si>
    <t>Ndufab1</t>
  </si>
  <si>
    <t>NM_028177</t>
  </si>
  <si>
    <t>euxassay_012668_14.jpg</t>
  </si>
  <si>
    <t>2810027M15Rik|AU042936|AW822251|Nude|mNudE</t>
  </si>
  <si>
    <t>Nde1</t>
  </si>
  <si>
    <t>NM_023317</t>
  </si>
  <si>
    <t>euxassay_010375_11.jpg</t>
  </si>
  <si>
    <t>N-CoR|SMRT|SMRTe</t>
  </si>
  <si>
    <t>Ncor2</t>
  </si>
  <si>
    <t>NM_011424</t>
  </si>
  <si>
    <t>euxassay_009400_11.jpg</t>
  </si>
  <si>
    <t>NM_176957</t>
  </si>
  <si>
    <t>euxassay_008577_11.jpg</t>
  </si>
  <si>
    <t>D4H1S1733E|DAN|Dana|MGC123430|NO3</t>
  </si>
  <si>
    <t>Nbl1</t>
  </si>
  <si>
    <t>NM_008675</t>
  </si>
  <si>
    <t>euxassay_000822_11.jpg</t>
  </si>
  <si>
    <t>5033430J04Rik|AI131596|AI317140|D4Ertd767e|Epcs32</t>
  </si>
  <si>
    <t>Nasp</t>
  </si>
  <si>
    <t>NM_016777</t>
  </si>
  <si>
    <t>euxassay_016401_11.jpg</t>
  </si>
  <si>
    <t>1600031M04Rik|Hdhd4|MGC103377</t>
  </si>
  <si>
    <t>Nanp</t>
  </si>
  <si>
    <t>NM_026086</t>
  </si>
  <si>
    <t>euxassay_002772_14.jpg</t>
  </si>
  <si>
    <t>euxassay_000882_14.jpg</t>
  </si>
  <si>
    <t>AW048724|D15Ertd600e|mKIAA0799</t>
  </si>
  <si>
    <t>Myo10</t>
  </si>
  <si>
    <t>NM_019472</t>
  </si>
  <si>
    <t>euxassay_009373_11.jpg</t>
  </si>
  <si>
    <t>N-myc|Nmyc|Nmyc-1|Nmyc1|bHLHe37|c-nmyc</t>
  </si>
  <si>
    <t>Mycn</t>
  </si>
  <si>
    <t>NM_008709</t>
  </si>
  <si>
    <t>euxassay_018746_11.jpg</t>
  </si>
  <si>
    <t>euxassay_002836_14.jpg</t>
  </si>
  <si>
    <t>AL024407|AU019902|P160|p160MBP|p67MBP</t>
  </si>
  <si>
    <t>Mybbp1a</t>
  </si>
  <si>
    <t>NM_016776</t>
  </si>
  <si>
    <t>euxassay_019545_11.jpg</t>
  </si>
  <si>
    <t>AI550390|M16449|MGC18531|c-myb</t>
  </si>
  <si>
    <t>Myb</t>
  </si>
  <si>
    <t>NM_010848</t>
  </si>
  <si>
    <t>euxassay_011458_11.jpg</t>
  </si>
  <si>
    <t>Dcs|E430024A07Rik|Mthfd</t>
  </si>
  <si>
    <t>Mthfd1</t>
  </si>
  <si>
    <t>NM_138745</t>
  </si>
  <si>
    <t>euxassay_004845_11.jpg</t>
  </si>
  <si>
    <t>1300019I21Rik|MSAP</t>
  </si>
  <si>
    <t>Mtap</t>
  </si>
  <si>
    <t>NM_024433</t>
  </si>
  <si>
    <t>euxassay_003372_11.jpg</t>
  </si>
  <si>
    <t>Mt-3</t>
  </si>
  <si>
    <t>Mt3</t>
  </si>
  <si>
    <t>NM_013603</t>
  </si>
  <si>
    <t>euxassay_012667_14.jpg</t>
  </si>
  <si>
    <t>MT-I|Mt-1</t>
  </si>
  <si>
    <t>Mt1</t>
  </si>
  <si>
    <t>NM_013602</t>
  </si>
  <si>
    <t>euxassay_001746_11.jpg</t>
  </si>
  <si>
    <t>euxassay_001482_11.jpg</t>
  </si>
  <si>
    <t>2610028H14Rik</t>
  </si>
  <si>
    <t>Mrps27</t>
  </si>
  <si>
    <t>euxassay_019261_11.jpg</t>
  </si>
  <si>
    <t>1110036N21Rik|4733401F03Rik|MGC41062|MGC8310|MRP-L3|R75240|Rpml3</t>
  </si>
  <si>
    <t>Mrpl38</t>
  </si>
  <si>
    <t>NM_024177</t>
  </si>
  <si>
    <t>euxassay_001892_14.jpg</t>
  </si>
  <si>
    <t>AW048630|BB074274|Kiaa0027-hp|LVM|MLC|VL|WKL1|mKIAA0027</t>
  </si>
  <si>
    <t>Mlc1</t>
  </si>
  <si>
    <t>NM_133241</t>
  </si>
  <si>
    <t>euxassay_010374_14.jpg</t>
  </si>
  <si>
    <t>6720403H11|C79407|KIAA1903|Knl2|mKIAA1903</t>
  </si>
  <si>
    <t>Mis18bp1</t>
  </si>
  <si>
    <t>NM_172578</t>
  </si>
  <si>
    <t>euxassay_004198_14.jpg</t>
  </si>
  <si>
    <t>euxassay_004198_11.jpg</t>
  </si>
  <si>
    <t>61B3-R|DXHXS1141|Fxy|MGC60591|Trim18</t>
  </si>
  <si>
    <t>Mid1</t>
  </si>
  <si>
    <t>NM_010797</t>
  </si>
  <si>
    <t>euxassay_013835_14.jpg</t>
  </si>
  <si>
    <t>1700018O18Rik|Mfsd2</t>
  </si>
  <si>
    <t>Mfsd2a</t>
  </si>
  <si>
    <t>NM_029662</t>
  </si>
  <si>
    <t>euxassay_005155_14.jpg</t>
  </si>
  <si>
    <t>euxassay_005155_11.jpg</t>
  </si>
  <si>
    <t>AA408458|AI325141|MFG-E8|Mfgm|P47|SED1|lactadherin</t>
  </si>
  <si>
    <t>Mfge8</t>
  </si>
  <si>
    <t>NM_008594</t>
  </si>
  <si>
    <t>euxassay_010873_11.jpg</t>
  </si>
  <si>
    <t>2610100D03Rik|2810013M15Rik|A830095F14Rik|AI846133|Mett10d</t>
  </si>
  <si>
    <t>Mettl16</t>
  </si>
  <si>
    <t>NM_026197</t>
  </si>
  <si>
    <t>euxassay_000834_14.jpg</t>
  </si>
  <si>
    <t>5730432L01Rik</t>
  </si>
  <si>
    <t>Mcm8</t>
  </si>
  <si>
    <t>NM_025676</t>
  </si>
  <si>
    <t>euxassay_005154_14.jpg</t>
  </si>
  <si>
    <t>euxassay_001694_11.jpg</t>
  </si>
  <si>
    <t>2900024D24Rik|BB085186</t>
  </si>
  <si>
    <t>March1</t>
    <phoneticPr fontId="2" type="noConversion"/>
  </si>
  <si>
    <t>NM_175188</t>
  </si>
  <si>
    <t>euxassay_006253_11.jpg</t>
  </si>
  <si>
    <t>2700072H04Rik|AI266952|Luzp|MGC169408|MGC169410|mFLJ00226</t>
  </si>
  <si>
    <t>Luzp1</t>
  </si>
  <si>
    <t>NM_024452</t>
  </si>
  <si>
    <t>euxassay_000241_14.jpg</t>
  </si>
  <si>
    <t>2010208O10Rik|2310034K10Rik</t>
  </si>
  <si>
    <t>Lsm5</t>
  </si>
  <si>
    <t>NM_025520</t>
  </si>
  <si>
    <t>euxassay_001693_11.jpg</t>
  </si>
  <si>
    <t>6430526J12Rik|D230026E03|Megf7|mdig</t>
  </si>
  <si>
    <t>Lrp4</t>
  </si>
  <si>
    <t>NM_172668</t>
  </si>
  <si>
    <t>euxassay_011129_14.jpg</t>
  </si>
  <si>
    <t>euxassay_011129_11.jpg</t>
  </si>
  <si>
    <t>euxassay_002078_14.jpg</t>
  </si>
  <si>
    <t>3222402J11Rik|C85531|N4WBP3|TBX1</t>
  </si>
  <si>
    <t>Litaf</t>
  </si>
  <si>
    <t>NM_019980</t>
  </si>
  <si>
    <t>euxassay_013657_11.jpg</t>
  </si>
  <si>
    <t>Cgi-83|E430032H21Rik|MGC7674</t>
  </si>
  <si>
    <t>Lactb2</t>
  </si>
  <si>
    <t>NM_145381</t>
  </si>
  <si>
    <t>euxassay_011455_11.jpg</t>
  </si>
  <si>
    <t>D330012D13</t>
  </si>
  <si>
    <t>Kntc1</t>
  </si>
  <si>
    <t>NM_001042421</t>
  </si>
  <si>
    <t>euxassay_011295_14.jpg</t>
  </si>
  <si>
    <t>euxassay_011295_11.jpg</t>
  </si>
  <si>
    <t>1300013C10Rik</t>
  </si>
  <si>
    <t>Klhl5</t>
  </si>
  <si>
    <t>BC057606</t>
  </si>
  <si>
    <t>euxassay_012137_11.jpg</t>
  </si>
  <si>
    <t>1200009K10Rik|AI451128|Bklhd2|D130072F20Rik|mKIAA1309</t>
  </si>
  <si>
    <t>Klhl13</t>
  </si>
  <si>
    <t>NM_026167</t>
  </si>
  <si>
    <t>euxassay_010975_14.jpg</t>
  </si>
  <si>
    <t>euxassay_010975_11.jpg</t>
  </si>
  <si>
    <t>1810013I09Rik|AV048136|AW494632|CKLF|KKLF</t>
  </si>
  <si>
    <t>Klf15</t>
  </si>
  <si>
    <t>NM_023184</t>
  </si>
  <si>
    <t>euxassay_005688_11.jpg</t>
  </si>
  <si>
    <t>euxassay_002566_11.jpg</t>
  </si>
  <si>
    <t>A530096N05Rik|AI448212|AI506502|D4Mil1e|KIF1Bp130|KIF1Bp204|mKIAA0591</t>
  </si>
  <si>
    <t>Kif1b</t>
  </si>
  <si>
    <t>NM_008441</t>
  </si>
  <si>
    <t>euxassay_013179_11.jpg</t>
  </si>
  <si>
    <t>1110002N23Rik|JAM-3|JAM-C|Jcam3</t>
  </si>
  <si>
    <t>Jam3</t>
  </si>
  <si>
    <t>NM_023277</t>
  </si>
  <si>
    <t>euxassay_000180_11.jpg</t>
  </si>
  <si>
    <t>1190004M08Rik|1700126I16Rik|AA960440|HSPC068|ND1|NS-1|NS1-BP|Nd1-L|Nd1-S|mKIAA0850</t>
  </si>
  <si>
    <t>Ivns1abp</t>
  </si>
  <si>
    <t>NM_054102</t>
  </si>
  <si>
    <t>euxassay_011634_11.jpg</t>
  </si>
  <si>
    <t>4832412O06Rik</t>
  </si>
  <si>
    <t>Itgb8</t>
  </si>
  <si>
    <t>XM_484197</t>
  </si>
  <si>
    <t>euxassay_011385_11.jpg</t>
  </si>
  <si>
    <t>1110004F14Rik|2610028E01Rik|CD51|D430040G12Rik</t>
  </si>
  <si>
    <t>Itgav</t>
  </si>
  <si>
    <t>NM_008402</t>
  </si>
  <si>
    <t>euxassay_009584_11.jpg</t>
  </si>
  <si>
    <t>5033401O05Rik|AI115430|Cd49f</t>
  </si>
  <si>
    <t>Itga6</t>
  </si>
  <si>
    <t>NM_008397</t>
  </si>
  <si>
    <t>euxassay_012071_11.jpg</t>
  </si>
  <si>
    <t>6720481N21Rik|8030492O04Rik|A130065M08|AIP4|C230047C07Rik|KIAA4011</t>
  </si>
  <si>
    <t>Itch</t>
  </si>
  <si>
    <t>XM_895069</t>
  </si>
  <si>
    <t>euxassay_009772_14.jpg</t>
  </si>
  <si>
    <t>Irs-2</t>
  </si>
  <si>
    <t>Irs2</t>
  </si>
  <si>
    <t>XM_357863</t>
  </si>
  <si>
    <t>euxassay_014216_11.jpg</t>
  </si>
  <si>
    <t>2610034N24Rik|AA692684|AW493223</t>
  </si>
  <si>
    <t>Ints4</t>
  </si>
  <si>
    <t>NM_027256</t>
  </si>
  <si>
    <t>euxassay_002731_11.jpg</t>
  </si>
  <si>
    <t>IA-1</t>
  </si>
  <si>
    <t>Insm1</t>
  </si>
  <si>
    <t>NM_0168892</t>
  </si>
  <si>
    <t>euxassay_019598_11.jpg</t>
  </si>
  <si>
    <t>1810013C12Rik|Insig-1</t>
  </si>
  <si>
    <t>Insig1</t>
  </si>
  <si>
    <t>NM_153526</t>
  </si>
  <si>
    <t>euxassay_011040_11.jpg</t>
  </si>
  <si>
    <t>2610034F18Rik|MGC106439|PEGASUS|Zfpn1a5</t>
  </si>
  <si>
    <t>Ikzf5</t>
  </si>
  <si>
    <t>NM_175115</t>
  </si>
  <si>
    <t>euxassay_006896_14.jpg</t>
  </si>
  <si>
    <t>euxassay_006896_11.jpg</t>
  </si>
  <si>
    <t>9330155G14Rik|DDM36|Nope|WI-16786|WI-18508|mKIAA1628</t>
  </si>
  <si>
    <t>Igdcc4</t>
  </si>
  <si>
    <t>NM_020043</t>
  </si>
  <si>
    <t>euxassay_007736_14.jpg</t>
  </si>
  <si>
    <t>1300012G03Rik|4833415K22Rik|AA675336|AI507533</t>
  </si>
  <si>
    <t>Ide</t>
  </si>
  <si>
    <t>NM_031156</t>
  </si>
  <si>
    <t>euxassay_013741_14.jpg</t>
  </si>
  <si>
    <t>94kDa|AI461691|APG-1|MGC117843|Osp94</t>
  </si>
  <si>
    <t>Hspa4l</t>
  </si>
  <si>
    <t>NM_011020</t>
  </si>
  <si>
    <t>euxassay_006441_11.jpg</t>
  </si>
  <si>
    <t>9430083A20Rik|HMGI-C|Hmgic|MGC103393|pg|pygmy</t>
  </si>
  <si>
    <t>Hmga2</t>
  </si>
  <si>
    <t>NM_010441</t>
  </si>
  <si>
    <t>euxassay_003865_11.jpg</t>
  </si>
  <si>
    <t>AI326893|bHLHb41</t>
  </si>
  <si>
    <t>Hes6</t>
  </si>
  <si>
    <t>NM_019479</t>
  </si>
  <si>
    <t>euxassay_006639_14.jpg</t>
  </si>
  <si>
    <t>Hry|bHLHb39</t>
  </si>
  <si>
    <t>Hes1</t>
  </si>
  <si>
    <t>NM_008235</t>
  </si>
  <si>
    <t>euxassay_019489_11.jpg</t>
  </si>
  <si>
    <t>4632417D23Rik|5530401I02Rik|9530025L16Rik|BC038614|Gm629|OTTMUSG00000027315</t>
  </si>
  <si>
    <t>Heg1</t>
  </si>
  <si>
    <t>NM_175256</t>
  </si>
  <si>
    <t>euxassay_005510_11.jpg</t>
  </si>
  <si>
    <t>AA517551|B130016L12Rik|BC019693|MGC30806</t>
  </si>
  <si>
    <t>Heatr1</t>
  </si>
  <si>
    <t>NM_144835</t>
  </si>
  <si>
    <t>euxassay_000061_11.jpg</t>
  </si>
  <si>
    <t>AI118077|D3Ertd299e</t>
  </si>
  <si>
    <t>Hdgf</t>
  </si>
  <si>
    <t>NM_008231</t>
  </si>
  <si>
    <t>euxassay_002405_14.jpg</t>
  </si>
  <si>
    <t>euxassay_002405_11.jpg</t>
  </si>
  <si>
    <t>BC024400|Ccdc5|HEI-C|MGC36238</t>
  </si>
  <si>
    <t>Haus1</t>
  </si>
  <si>
    <t>NM_146089</t>
  </si>
  <si>
    <t>euxassay_003161_11.jpg</t>
  </si>
  <si>
    <t>euxassay_001268_11.jpg</t>
  </si>
  <si>
    <t>1600020H07Rik|Hpcl|Phyh2</t>
  </si>
  <si>
    <t>Hacl1</t>
  </si>
  <si>
    <t>NM_019975</t>
  </si>
  <si>
    <t>euxassay_009209_14.jpg</t>
  </si>
  <si>
    <t>C530002L11Rik|H2av</t>
  </si>
  <si>
    <t>H2afv</t>
  </si>
  <si>
    <t>XM_907680</t>
  </si>
  <si>
    <t>euxassay_010704_11.jpg</t>
  </si>
  <si>
    <t>Gstm5</t>
  </si>
  <si>
    <t>NM_010360</t>
  </si>
  <si>
    <t>euxassay_018935_11.jpg</t>
  </si>
  <si>
    <t>GST5.7|mGsta4</t>
  </si>
  <si>
    <t>Gsta4</t>
  </si>
  <si>
    <t>NM_010357</t>
  </si>
  <si>
    <t>euxassay_018933_11.jpg</t>
  </si>
  <si>
    <t>euxassay_006220_11.jpg</t>
  </si>
  <si>
    <t>euxassay_004740_14.jpg</t>
  </si>
  <si>
    <t>euxassay_004740_11.jpg</t>
  </si>
  <si>
    <t>euxassay_001978_14.jpg</t>
  </si>
  <si>
    <t>euxassay_001978_11.jpg</t>
  </si>
  <si>
    <t>2810043G13Rik</t>
  </si>
  <si>
    <t>Grrp1</t>
  </si>
  <si>
    <t>XM_485455</t>
  </si>
  <si>
    <t>euxassay_008176_11.jpg</t>
  </si>
  <si>
    <t>5730571D09Rik|AI325020|Meg1|mKIAA0207</t>
  </si>
  <si>
    <t>Grb10</t>
  </si>
  <si>
    <t>NM_010345</t>
  </si>
  <si>
    <t>euxassay_011372_11.jpg</t>
  </si>
  <si>
    <t>2310016C16Rik|AU017063</t>
  </si>
  <si>
    <t>Gpx8</t>
  </si>
  <si>
    <t>NM_027127</t>
  </si>
  <si>
    <t>euxassay_003757_11.jpg</t>
  </si>
  <si>
    <t>4631422C05Rik|ALT2|AU014768|AU041193|C87201</t>
  </si>
  <si>
    <t>Gpt2</t>
  </si>
  <si>
    <t>NM_173866</t>
  </si>
  <si>
    <t>euxassay_003194_11.jpg</t>
  </si>
  <si>
    <t>5330440H13Rik|GASP2|Prpl5</t>
  </si>
  <si>
    <t>Gprasp2</t>
  </si>
  <si>
    <t>XM_142154</t>
  </si>
  <si>
    <t>euxassay_011267_11.jpg</t>
  </si>
  <si>
    <t>AI462976</t>
  </si>
  <si>
    <t>Gpc1</t>
  </si>
  <si>
    <t>NM_016696</t>
  </si>
  <si>
    <t>euxassay_007466_14.jpg</t>
  </si>
  <si>
    <t>BC037996|C77032|MGC46970|Ns</t>
  </si>
  <si>
    <t>Gnl3</t>
  </si>
  <si>
    <t>NM_153547</t>
  </si>
  <si>
    <t>euxassay_006219_11.jpg</t>
  </si>
  <si>
    <t>C76432|Galphai2|Gia|Gnai-2</t>
  </si>
  <si>
    <t>Gnai2</t>
  </si>
  <si>
    <t>NM_008138</t>
  </si>
  <si>
    <t>euxassay_011632_14.jpg</t>
  </si>
  <si>
    <t>AI854843|AU023367|Bph|GLI3-190|GLI3FL|Pdn|Xt|add</t>
  </si>
  <si>
    <t>Gli3</t>
  </si>
  <si>
    <t>NM_008130</t>
  </si>
  <si>
    <t>euxassay_018378_14.jpg</t>
  </si>
  <si>
    <t>euxassay_018378_11.jpg</t>
  </si>
  <si>
    <t>2310047L21Rik|A130036A18Rik|Fam117c|Gig18|Tssn1</t>
  </si>
  <si>
    <t>Glcci1</t>
  </si>
  <si>
    <t>NM_133236</t>
  </si>
  <si>
    <t>euxassay_014439_14.jpg</t>
  </si>
  <si>
    <t>Gja9|connexin36|cx36</t>
  </si>
  <si>
    <t>Gjd2</t>
  </si>
  <si>
    <t>NM_010290</t>
  </si>
  <si>
    <t>euxassay_001245_11.jpg</t>
  </si>
  <si>
    <t>KIAA4110|Perq1|mKIAA4110</t>
  </si>
  <si>
    <t>Gigyf1</t>
  </si>
  <si>
    <t>NM_031408</t>
  </si>
  <si>
    <t>euxassay_007703_11.jpg</t>
  </si>
  <si>
    <t>AV020497</t>
  </si>
  <si>
    <t>Gem</t>
  </si>
  <si>
    <t>NM_010276</t>
  </si>
  <si>
    <t>euxassay_003192_14.jpg</t>
  </si>
  <si>
    <t>1100001L02Rik|5730591C18Rik</t>
  </si>
  <si>
    <t>Gcsh</t>
  </si>
  <si>
    <t>NM_026572</t>
  </si>
  <si>
    <t>euxassay_005077_11.jpg</t>
  </si>
  <si>
    <t>1810007M14Rik|C21orf66|Gcfc</t>
  </si>
  <si>
    <t>Gcfc1</t>
  </si>
  <si>
    <t>AY033907</t>
  </si>
  <si>
    <t>euxassay_007193_11.jpg</t>
  </si>
  <si>
    <t>euxassay_011719_11.jpg</t>
  </si>
  <si>
    <t>AI327420|C86281|CR6|DDIT2|OIG37</t>
  </si>
  <si>
    <t>Gadd45g</t>
  </si>
  <si>
    <t>NM_011817</t>
  </si>
  <si>
    <t>euxassay_004217_11.jpg</t>
  </si>
  <si>
    <t>E330027I09|Fn|Fn-1|MGC117493</t>
  </si>
  <si>
    <t>Fn1</t>
  </si>
  <si>
    <t>NM_010233</t>
  </si>
  <si>
    <t>euxassay_001464_11.jpg</t>
  </si>
  <si>
    <t>AL024016</t>
  </si>
  <si>
    <t>Flnb</t>
  </si>
  <si>
    <t>XM_977402</t>
  </si>
  <si>
    <t>euxassay_014002_14.jpg</t>
  </si>
  <si>
    <t>AI790204|FLJ00416|MGC117900|mFLJ00416</t>
  </si>
  <si>
    <t>Fiz1</t>
  </si>
  <si>
    <t>NM_011813</t>
  </si>
  <si>
    <t>euxassay_003444_11.jpg</t>
  </si>
  <si>
    <t>KyoT</t>
  </si>
  <si>
    <t>Fhl1</t>
  </si>
  <si>
    <t>NM_010211</t>
  </si>
  <si>
    <t>euxassay_002052_14.jpg</t>
  </si>
  <si>
    <t>FGFR5|FGFR5beta|FGFR5gamma</t>
  </si>
  <si>
    <t>Fgfrl1</t>
  </si>
  <si>
    <t>NM_054071</t>
  </si>
  <si>
    <t>euxassay_008201_11.jpg</t>
  </si>
  <si>
    <t>2610306H15Rik|Fgf-bp3</t>
  </si>
  <si>
    <t>Fgfbp3</t>
  </si>
  <si>
    <t>NM_028263</t>
  </si>
  <si>
    <t>euxassay_000173_14.jpg</t>
  </si>
  <si>
    <t>euxassay_000173_11.jpg</t>
  </si>
  <si>
    <t>6030492I17Rik|AI256750|Fdpsl1|MGC107162|mKIAA1293</t>
  </si>
  <si>
    <t>Fdps</t>
  </si>
  <si>
    <t>NM_134469</t>
  </si>
  <si>
    <t>euxassay_005185_14.jpg</t>
  </si>
  <si>
    <t>B230399E16Rik</t>
  </si>
  <si>
    <t>Fam69c</t>
  </si>
  <si>
    <t>NM_173770</t>
  </si>
  <si>
    <t>euxassay_013427_11.jpg</t>
  </si>
  <si>
    <t>2610008F03Rik|6720460F02Rik|AI115087|CATS</t>
  </si>
  <si>
    <t>Fam64a</t>
  </si>
  <si>
    <t>NM_144526</t>
  </si>
  <si>
    <t>euxassay_007350_11.jpg</t>
  </si>
  <si>
    <t>euxassay_003359_11.jpg</t>
  </si>
  <si>
    <t>9630031F12Rik|AB041544|KIAA1276</t>
  </si>
  <si>
    <t>Fam184b</t>
  </si>
  <si>
    <t>NM_021416</t>
  </si>
  <si>
    <t>euxassay_008461_11.jpg</t>
  </si>
  <si>
    <t>AA409063|CD142|Cf-3|Cf3|TF</t>
  </si>
  <si>
    <t>F3</t>
  </si>
  <si>
    <t>NM_010171</t>
  </si>
  <si>
    <t>euxassay_009157_14.jpg</t>
  </si>
  <si>
    <t>6620402G01Rik|9430077C05Rik|BC026657|E330027G05Rik|Etl-4|Skt</t>
  </si>
  <si>
    <t>Etl4</t>
  </si>
  <si>
    <t>XM_619731</t>
  </si>
  <si>
    <t>euxassay_001929_11.jpg</t>
  </si>
  <si>
    <t>MGC103398|MGC130271|MGC130272|Mer|Prei1</t>
  </si>
  <si>
    <t>Erh</t>
  </si>
  <si>
    <t>NM_007951</t>
  </si>
  <si>
    <t>euxassay_001758_11.jpg</t>
  </si>
  <si>
    <t>2410112D09Rik</t>
  </si>
  <si>
    <t>Eps15</t>
  </si>
  <si>
    <t>NM_007943</t>
  </si>
  <si>
    <t>euxassay_005655_14.jpg</t>
  </si>
  <si>
    <t>AI314192|APK1|Cova1|MGC32453|tNOX</t>
  </si>
  <si>
    <t>Enox2</t>
  </si>
  <si>
    <t>NM_145951</t>
  </si>
  <si>
    <t>euxassay_001555_11.jpg</t>
  </si>
  <si>
    <t>Pdo</t>
  </si>
  <si>
    <t>Emx2</t>
  </si>
  <si>
    <t>NM_010132</t>
  </si>
  <si>
    <t>euxassay_019479_11.jpg</t>
  </si>
  <si>
    <t>Cek5-L|EFL-3|Elk-L|Epl2|Eplg2|LERK-2|Lerk2|Stra1</t>
  </si>
  <si>
    <t>Efnb1</t>
  </si>
  <si>
    <t>NM_010110</t>
  </si>
  <si>
    <t>euxassay_018017_14.jpg</t>
  </si>
  <si>
    <t>euxassay_002855_14.jpg</t>
  </si>
  <si>
    <t>euxassay_000978_14.jpg</t>
  </si>
  <si>
    <t>euxassay_000978_11.jpg</t>
  </si>
  <si>
    <t>C80529</t>
  </si>
  <si>
    <t>Echs1</t>
  </si>
  <si>
    <t>NM_053119</t>
  </si>
  <si>
    <t>euxassay_006215_11.jpg</t>
  </si>
  <si>
    <t>euxassay_001897_14.jpg</t>
  </si>
  <si>
    <t>A630014C11Rik|D10Ertd739e</t>
  </si>
  <si>
    <t>E2f7</t>
  </si>
  <si>
    <t>NM_178609</t>
  </si>
  <si>
    <t>euxassay_011832_11.jpg</t>
  </si>
  <si>
    <t>AI606951</t>
  </si>
  <si>
    <t>E130303B06Rik</t>
  </si>
  <si>
    <t>NM_198299</t>
  </si>
  <si>
    <t>euxassay_009274_14.jpg</t>
  </si>
  <si>
    <t>4432416O06Rik|AI448217|D030010H02Rik|D330044F14Rik|DHC1b|DHC2|Dnchc2|mKIAA1997</t>
  </si>
  <si>
    <t>Dync2h1</t>
  </si>
  <si>
    <t>NM_029851</t>
  </si>
  <si>
    <t>euxassay_014017_14.jpg</t>
  </si>
  <si>
    <t>1110051B16Rik|Duxl|MGC67567</t>
  </si>
  <si>
    <t>Duxbl</t>
  </si>
  <si>
    <t>NM_183389</t>
  </si>
  <si>
    <t>euxassay_000304_11.jpg</t>
  </si>
  <si>
    <t>AU044245|CDC8|D10Ertd203e|TMPK|TYPK|Tmk|mtmk</t>
  </si>
  <si>
    <t>Dtymk</t>
  </si>
  <si>
    <t>NM_023136</t>
  </si>
  <si>
    <t>euxassay_003137_11.jpg</t>
  </si>
  <si>
    <t>euxassay_001243_11.jpg</t>
  </si>
  <si>
    <t>AI315208|DPD|E330028L06Rik|MGC37940</t>
  </si>
  <si>
    <t>Dpyd</t>
  </si>
  <si>
    <t>NM_170778</t>
  </si>
  <si>
    <t>euxassay_000078_11.jpg</t>
  </si>
  <si>
    <t>Dmrt4</t>
  </si>
  <si>
    <t>Dmrta1</t>
  </si>
  <si>
    <t>NM_175647</t>
  </si>
  <si>
    <t>euxassay_008973_11.jpg</t>
  </si>
  <si>
    <t>Delta1</t>
  </si>
  <si>
    <t>Dll1</t>
  </si>
  <si>
    <t>NM_007865</t>
  </si>
  <si>
    <t>euxassay_004715_11.jpg</t>
  </si>
  <si>
    <t>4930429A22Rik|8030493P09Rik|MGC37640</t>
  </si>
  <si>
    <t>Dis3l2</t>
  </si>
  <si>
    <t>NM_153530</t>
  </si>
  <si>
    <t>euxassay_002042_11.jpg</t>
  </si>
  <si>
    <t>2810028N01Rik</t>
  </si>
  <si>
    <t>Dis3</t>
  </si>
  <si>
    <t>NM_028315</t>
  </si>
  <si>
    <t>euxassay_001502_14.jpg</t>
  </si>
  <si>
    <t>2310076D10Rik|5830417J06Rik|mKIAA0018</t>
  </si>
  <si>
    <t>Dhcr24</t>
  </si>
  <si>
    <t>NM_053272</t>
  </si>
  <si>
    <t>euxassay_011628_11.jpg</t>
  </si>
  <si>
    <t>6430574F24|90kda|C630029D13Rik|DAGK2|DGK|DGK-beta|mKIAA0718</t>
  </si>
  <si>
    <t>Dgkb</t>
  </si>
  <si>
    <t>NM_178681</t>
  </si>
  <si>
    <t>euxassay_009581_11.jpg</t>
  </si>
  <si>
    <t>2410006N07Rik|2510015N06Rik|AI987801|AW050362</t>
  </si>
  <si>
    <t>Ddah1</t>
  </si>
  <si>
    <t>NM_026993</t>
  </si>
  <si>
    <t>euxassay_003952_11.jpg</t>
  </si>
  <si>
    <t>2410015N17Rik|AI854235|RS21-C6</t>
  </si>
  <si>
    <t>Dctpp1</t>
  </si>
  <si>
    <t>NM_023203</t>
  </si>
  <si>
    <t>euxassay_007838_14.jpg</t>
  </si>
  <si>
    <t>AA545217|Ask</t>
  </si>
  <si>
    <t>Dbf4</t>
  </si>
  <si>
    <t>NM_013726</t>
  </si>
  <si>
    <t>euxassay_012740_14.jpg</t>
  </si>
  <si>
    <t>AI314727|Brbp|Gcap28|MGC25222|Prtb|gt6-12|mKIAA0058</t>
  </si>
  <si>
    <t>Dazap2</t>
  </si>
  <si>
    <t>NM_011873</t>
  </si>
  <si>
    <t>euxassay_001001_11.jpg</t>
  </si>
  <si>
    <t>1700010I10Rik|2310009O17Rik|AI256766|AW536354|E330003K22Rik|Eurl</t>
  </si>
  <si>
    <t>D16Ertd472e</t>
  </si>
  <si>
    <t>NM_025967</t>
  </si>
  <si>
    <t>euxassay_005119_11.jpg</t>
  </si>
  <si>
    <t>9330210J02Rik|C030003J12Rik|Idax|MGC90862</t>
  </si>
  <si>
    <t>Cxxc4</t>
  </si>
  <si>
    <t>NM_001004367</t>
  </si>
  <si>
    <t>euxassay_008607_11.jpg</t>
  </si>
  <si>
    <t>2010010M04Rik|AA517462|AI988031|Catna1</t>
  </si>
  <si>
    <t>Ctnna1</t>
  </si>
  <si>
    <t>NM_009818</t>
  </si>
  <si>
    <t>euxassay_005276_14.jpg</t>
  </si>
  <si>
    <t>64kDa|C77975|tCstF-64|tauCstF-64</t>
  </si>
  <si>
    <t>Cstf2t</t>
  </si>
  <si>
    <t>NM_031249</t>
  </si>
  <si>
    <t>euxassay_002070_14.jpg</t>
  </si>
  <si>
    <t>2310020J12Rik|4930413O22Rik|AA387550|BC055915|Cspp2|Cspp3</t>
  </si>
  <si>
    <t>Cspp1</t>
  </si>
  <si>
    <t>XM_129366</t>
  </si>
  <si>
    <t>euxassay_011574_14.jpg</t>
  </si>
  <si>
    <t>B230311I21|B230378I17|Gm139|mKIAA1884</t>
  </si>
  <si>
    <t>Csmd2</t>
  </si>
  <si>
    <t>AK220272</t>
  </si>
  <si>
    <t>euxassay_013347_11.jpg</t>
  </si>
  <si>
    <t>2610100P18Rik|AA407533|Capts|Cas|Xpo2</t>
  </si>
  <si>
    <t>Cse1l</t>
  </si>
  <si>
    <t>NM_023565</t>
  </si>
  <si>
    <t>euxassay_000112_14.jpg</t>
  </si>
  <si>
    <t>euxassay_000112_11.jpg</t>
  </si>
  <si>
    <t>1110034C16Rik|6330417B10Rik|LAZip|LAZipII|SMILE|Zf</t>
  </si>
  <si>
    <t>Crebzf</t>
  </si>
  <si>
    <t>NM_145151</t>
  </si>
  <si>
    <t>euxassay_019497_11.jpg</t>
  </si>
  <si>
    <t>AW047065</t>
  </si>
  <si>
    <t>Cpne7</t>
  </si>
  <si>
    <t>NM_170684</t>
  </si>
  <si>
    <t>euxassay_009558_14.jpg</t>
  </si>
  <si>
    <t>Fam158b|Noc4</t>
  </si>
  <si>
    <t>Cox4nb</t>
  </si>
  <si>
    <t>NM_010926</t>
  </si>
  <si>
    <t>euxassay_000557_11.jpg</t>
  </si>
  <si>
    <t>Col2|Col2a|Col2a-1|Del1|Dmm|M100856|MGC90638|Rgsc856</t>
  </si>
  <si>
    <t>Col2a1</t>
  </si>
  <si>
    <t>NM_031163</t>
  </si>
  <si>
    <t>euxassay_013804_14.jpg</t>
  </si>
  <si>
    <t>Col18a1</t>
  </si>
  <si>
    <t>NM_009929</t>
  </si>
  <si>
    <t>euxassay_003864_11.jpg</t>
  </si>
  <si>
    <t>Ckmm|M-CK|MCK</t>
  </si>
  <si>
    <t>Ckm</t>
  </si>
  <si>
    <t>NM_007710</t>
  </si>
  <si>
    <t>euxassay_009018_11.jpg</t>
  </si>
  <si>
    <t>B-CK|Bck|Ck-3|Ck3|Ckbb</t>
  </si>
  <si>
    <t>Ckb</t>
  </si>
  <si>
    <t>NM_021273</t>
  </si>
  <si>
    <t>euxassay_011493_14.jpg</t>
  </si>
  <si>
    <t>3110043H24Rik|4930432B04Rik|D730027C18Rik|T25636|mKIAA0097</t>
  </si>
  <si>
    <t>Ckap5</t>
  </si>
  <si>
    <t>NM_029437</t>
  </si>
  <si>
    <t>euxassay_011048_11.jpg</t>
  </si>
  <si>
    <t>AI461656|AW228814|LB1</t>
  </si>
  <si>
    <t>Ckap2</t>
  </si>
  <si>
    <t>NM_001004140</t>
  </si>
  <si>
    <t>euxassay_001740_14.jpg</t>
  </si>
  <si>
    <t>euxassay_001740_11.jpg</t>
  </si>
  <si>
    <t>1110001O09Rik|AA409036|Chp-1|morgana</t>
  </si>
  <si>
    <t>Chordc1</t>
  </si>
  <si>
    <t>NM_025844</t>
  </si>
  <si>
    <t>euxassay_005070_11.jpg</t>
  </si>
  <si>
    <t>1500016L11Rik</t>
  </si>
  <si>
    <t>Chmp2a</t>
  </si>
  <si>
    <t>NM_026885</t>
  </si>
  <si>
    <t>euxassay_001955_11.jpg</t>
  </si>
  <si>
    <t>A730019I05Rik|Cycn|Cyn|Dz|Edy|Flo|Lda|Mt|Obt|Todo|WBE1|Whi</t>
  </si>
  <si>
    <t>Chd7</t>
  </si>
  <si>
    <t>XM_985866</t>
  </si>
  <si>
    <t>euxassay_010758_14.jpg</t>
  </si>
  <si>
    <t>euxassay_010758_11.jpg</t>
  </si>
  <si>
    <t>2310024N18Rik|A430105C05Rik|CLARP|Cash|Casper|ENSMUSG00000072980|FLAME|FLAME-1|Flip|Gm9845|I-FLICE|MGC103395|MRIT|c-Flip</t>
  </si>
  <si>
    <t>Cflar</t>
  </si>
  <si>
    <t>NM_009805</t>
  </si>
  <si>
    <t>euxassay_001440_11.jpg</t>
  </si>
  <si>
    <t>6720467O09Rik|AA968343|Cep1|Cntrl|IB3/5|Ma2a8</t>
  </si>
  <si>
    <t>Cep110</t>
  </si>
  <si>
    <t>XM_981952</t>
  </si>
  <si>
    <t>euxassay_016548_11.jpg</t>
  </si>
  <si>
    <t>4932437H03Rik|CPAP|Gm81|LAP|LIP1|MGC102215</t>
  </si>
  <si>
    <t>Cenpj</t>
  </si>
  <si>
    <t>NM_001014996</t>
  </si>
  <si>
    <t>euxassay_011118_11.jpg</t>
  </si>
  <si>
    <t>AA960649|Ecad|L-CAM|MGC107495|UVO|Um</t>
  </si>
  <si>
    <t>Cdh1</t>
  </si>
  <si>
    <t>NM_009864</t>
  </si>
  <si>
    <t>euxassay_012131_11.jpg</t>
  </si>
  <si>
    <t>BC006933|JPO2|MGC11998</t>
  </si>
  <si>
    <t>Cdca7l</t>
  </si>
  <si>
    <t>NM_146040</t>
  </si>
  <si>
    <t>euxassay_003467_14.jpg</t>
  </si>
  <si>
    <t>Cdc45l</t>
  </si>
  <si>
    <t>Cdc45</t>
  </si>
  <si>
    <t>NM_009862</t>
  </si>
  <si>
    <t>euxassay_006791_14.jpg</t>
  </si>
  <si>
    <t>2310042N09Rik|C87100|p55CDC</t>
  </si>
  <si>
    <t>Cdc20</t>
  </si>
  <si>
    <t>NM_023223</t>
  </si>
  <si>
    <t>euxassay_000814_14.jpg</t>
  </si>
  <si>
    <t>Tspan29</t>
  </si>
  <si>
    <t>Cd9</t>
  </si>
  <si>
    <t>NM_007657</t>
  </si>
  <si>
    <t>euxassay_001933_11.jpg</t>
  </si>
  <si>
    <t>CycF|Fbxo1</t>
  </si>
  <si>
    <t>Ccnf</t>
  </si>
  <si>
    <t>NM_007634</t>
  </si>
  <si>
    <t>euxassay_002325_11.jpg</t>
  </si>
  <si>
    <t>CycB2</t>
  </si>
  <si>
    <t>Ccnb2</t>
  </si>
  <si>
    <t>NM_007630</t>
  </si>
  <si>
    <t>euxassay_004323_11.jpg</t>
  </si>
  <si>
    <t>Ccdc99</t>
  </si>
  <si>
    <t>NM_027411</t>
  </si>
  <si>
    <t>euxassay_003300_11.jpg</t>
  </si>
  <si>
    <t>AA387232|D4Ertd659e|FLASH|mKIAA1315</t>
  </si>
  <si>
    <t>Casp8ap2</t>
  </si>
  <si>
    <t>NM_011997</t>
  </si>
  <si>
    <t>euxassay_002768_11.jpg</t>
  </si>
  <si>
    <t>euxassay_000872_11.jpg</t>
  </si>
  <si>
    <t>2210404G23Rik|Tp120b|mKIAA0667</t>
  </si>
  <si>
    <t>Cand2</t>
  </si>
  <si>
    <t>NM_025958</t>
  </si>
  <si>
    <t>euxassay_011212_11.jpg</t>
  </si>
  <si>
    <t>2810011D23Rik|8030469K03Rik|KIAA4163|MGC60852|[d]-CaMKII|mKIAA4163</t>
  </si>
  <si>
    <t>Camk2d</t>
  </si>
  <si>
    <t>NM_023813</t>
  </si>
  <si>
    <t>euxassay_010500_14.jpg</t>
  </si>
  <si>
    <t>SIP</t>
  </si>
  <si>
    <t>Cacybp</t>
  </si>
  <si>
    <t>NM_009786</t>
  </si>
  <si>
    <t>euxassay_006213_11.jpg</t>
  </si>
  <si>
    <t>1190007F10Rik|AI852726|B430218L07Rik|Vwcd1|mKIAA1573</t>
  </si>
  <si>
    <t>Cachd1</t>
  </si>
  <si>
    <t>NM_198037</t>
  </si>
  <si>
    <t>euxassay_006310_14.jpg</t>
  </si>
  <si>
    <t>euxassay_001714_11.jpg</t>
  </si>
  <si>
    <t>AA407365|AA986492|D11Wsu182e|HABP1|P32|gC1qBP</t>
  </si>
  <si>
    <t>C1qbp</t>
  </si>
  <si>
    <t>NM_007573</t>
  </si>
  <si>
    <t>euxassay_002685_11.jpg</t>
  </si>
  <si>
    <t>AU045529|BUBR1|MGC36092</t>
  </si>
  <si>
    <t>Bub1b</t>
  </si>
  <si>
    <t>NM_009773</t>
  </si>
  <si>
    <t>euxassay_011420_11.jpg</t>
  </si>
  <si>
    <t>AL022991|Bub1a|C80208|D2Xrf87</t>
  </si>
  <si>
    <t>Bub1</t>
  </si>
  <si>
    <t>NM_009772</t>
  </si>
  <si>
    <t>euxassay_003361_14.jpg</t>
  </si>
  <si>
    <t>AA959598|APRO1|Pc3|TIS21</t>
  </si>
  <si>
    <t>Btg2</t>
  </si>
  <si>
    <t>NM_007570</t>
  </si>
  <si>
    <t>euxassay_000263_11.jpg</t>
  </si>
  <si>
    <t>Brca1</t>
  </si>
  <si>
    <t>NM_009764</t>
  </si>
  <si>
    <t>euxassay_019531_11.jpg</t>
  </si>
  <si>
    <t>9430093H17Rik|Falz|MGC54978</t>
  </si>
  <si>
    <t>Bptf</t>
  </si>
  <si>
    <t>XM_903112</t>
  </si>
  <si>
    <t>euxassay_009769_14.jpg</t>
  </si>
  <si>
    <t>4732455C11|DKFZp434L072|mFLJ00376</t>
  </si>
  <si>
    <t>Boc</t>
  </si>
  <si>
    <t>NM_172506</t>
  </si>
  <si>
    <t>euxassay_005272_11.jpg</t>
  </si>
  <si>
    <t>0610027D24Rik|1110005D12Rik|AA408834|KIAA0699|mKIAA0699</t>
  </si>
  <si>
    <t>Bicd2</t>
  </si>
  <si>
    <t>NM_001039179</t>
  </si>
  <si>
    <t>euxassay_012575_11.jpg</t>
  </si>
  <si>
    <t>1110013J05Rik|TOK-1</t>
  </si>
  <si>
    <t>Bccip</t>
  </si>
  <si>
    <t>NM_025392</t>
  </si>
  <si>
    <t>euxassay_006212_11.jpg</t>
  </si>
  <si>
    <t>AW208404|Bap29</t>
  </si>
  <si>
    <t>Bcap29</t>
  </si>
  <si>
    <t>NM_007530</t>
  </si>
  <si>
    <t>euxassay_000840_11.jpg</t>
  </si>
  <si>
    <t>euxassay_001705_14.jpg</t>
  </si>
  <si>
    <t>2010110I21Rik|AA407293|AV334690|Aip-2|Arl6ip2</t>
  </si>
  <si>
    <t>Atl2</t>
  </si>
  <si>
    <t>NM_178050</t>
  </si>
  <si>
    <t>euxassay_003464_11.jpg</t>
  </si>
  <si>
    <t>4930556B16Rik|MGC176101|mKIAA1685</t>
  </si>
  <si>
    <t>Asxl2</t>
  </si>
  <si>
    <t>NM_172421</t>
  </si>
  <si>
    <t>euxassay_009229_11.jpg</t>
  </si>
  <si>
    <t>2310079C17Rik|C79052</t>
  </si>
  <si>
    <t>Asf1a</t>
  </si>
  <si>
    <t>NM_025541</t>
  </si>
  <si>
    <t>euxassay_006843_11.jpg</t>
  </si>
  <si>
    <t>Arx</t>
  </si>
  <si>
    <t>NM_007492</t>
  </si>
  <si>
    <t>euxassay_018148_11.jpg</t>
  </si>
  <si>
    <t>2010015J01Rik|AI852867|ARC16-2|AW555592|AW742746</t>
  </si>
  <si>
    <t>Arpc5l</t>
  </si>
  <si>
    <t>NM_028809</t>
  </si>
  <si>
    <t>euxassay_001950_11.jpg</t>
  </si>
  <si>
    <t>2310057C01Rik|2610529A11Rik|Aip-6</t>
  </si>
  <si>
    <t>Arl6ip6</t>
  </si>
  <si>
    <t>NM_022989</t>
  </si>
  <si>
    <t>euxassay_011620_11.jpg</t>
  </si>
  <si>
    <t>Dip3b</t>
  </si>
  <si>
    <t>Appl2</t>
  </si>
  <si>
    <t>NM_145220</t>
  </si>
  <si>
    <t>euxassay_000187_11.jpg</t>
  </si>
  <si>
    <t>1110037A17Rik|2900037I21Rik|C78101|Scraps</t>
  </si>
  <si>
    <t>Anln</t>
  </si>
  <si>
    <t>NM_028390</t>
  </si>
  <si>
    <t>euxassay_004352_11.jpg</t>
  </si>
  <si>
    <t>AW549739|C79691|Lccp|MASCOT|mKIAA0989</t>
  </si>
  <si>
    <t>Amotl2</t>
  </si>
  <si>
    <t>NM_019764</t>
  </si>
  <si>
    <t>euxassay_012626_14.jpg</t>
  </si>
  <si>
    <t>euxassay_003106_11.jpg</t>
  </si>
  <si>
    <t>Ak-2|D4Ertd220e</t>
  </si>
  <si>
    <t>Ak2</t>
  </si>
  <si>
    <t>NM_016895</t>
  </si>
  <si>
    <t>euxassay_001711_11.jpg</t>
  </si>
  <si>
    <t>2810003C17Rik|AI043124|C87647|Iba2|MGC30545</t>
  </si>
  <si>
    <t>Aif1l</t>
  </si>
  <si>
    <t>NM_145144</t>
  </si>
  <si>
    <t>euxassay_002250_11.jpg</t>
  </si>
  <si>
    <t>AI463285|R75380</t>
  </si>
  <si>
    <t>Add3</t>
  </si>
  <si>
    <t>NM_013758</t>
  </si>
  <si>
    <t>euxassay_002919_11.jpg</t>
  </si>
  <si>
    <t>euxassay_000998_11.jpg</t>
  </si>
  <si>
    <t>9630005C02|ARP11|AW047569|Arp3b|Arp3beta|MGC91290</t>
  </si>
  <si>
    <t>Actr3b</t>
  </si>
  <si>
    <t>NM_001004365</t>
  </si>
  <si>
    <t>euxassay_004135_11.jpg</t>
  </si>
  <si>
    <t>euxassay_001099_11.jpg</t>
  </si>
  <si>
    <t>ACH2|CTE-1|CTE-I|Cte1|D12Ucla1</t>
  </si>
  <si>
    <t>Acot1</t>
  </si>
  <si>
    <t>NM_012006</t>
  </si>
  <si>
    <t>euxassay_018932_11.jpg</t>
  </si>
  <si>
    <t>euxassay_003190_11.jpg</t>
  </si>
  <si>
    <t>AA960361|AU018452|C79855|LCAD</t>
  </si>
  <si>
    <t>Acadl</t>
  </si>
  <si>
    <t>NM_007381</t>
  </si>
  <si>
    <t>euxassay_005037_14.jpg</t>
  </si>
  <si>
    <t>A530025K05Rik|Acac|Acc1|Gm738</t>
  </si>
  <si>
    <t>Acaca</t>
  </si>
  <si>
    <t>NM_133360</t>
  </si>
  <si>
    <t>euxassay_018925_11.jpg</t>
  </si>
  <si>
    <t>C79080|Oabp|RLI|RNS41|Rnaseli</t>
  </si>
  <si>
    <t>Abce1</t>
  </si>
  <si>
    <t>NM_015751</t>
  </si>
  <si>
    <t>euxassay_006203_11.jpg</t>
  </si>
  <si>
    <t>2510047L19Rik</t>
  </si>
  <si>
    <t>5930416I19Rik</t>
  </si>
  <si>
    <t>NM_197981</t>
  </si>
  <si>
    <t>euxassay_001503_11.jpg</t>
  </si>
  <si>
    <t>4931406H21Rik</t>
  </si>
  <si>
    <t>NM_175264</t>
  </si>
  <si>
    <t>euxassay_013607_11.jpg</t>
  </si>
  <si>
    <t>euxassay_002064_14.jpg</t>
  </si>
  <si>
    <t>euxassay_012294_14.jpg</t>
  </si>
  <si>
    <t>AI256204</t>
  </si>
  <si>
    <t>1810055G02Rik</t>
  </si>
  <si>
    <t>NM_028077</t>
  </si>
  <si>
    <t>euxassay_001949_11.jpg</t>
  </si>
  <si>
    <t>Rgc-32|Rgc32</t>
  </si>
  <si>
    <t>1190002H23Rik</t>
  </si>
  <si>
    <t>NM_025427</t>
  </si>
  <si>
    <t>euxassay_007417_11.jpg</t>
  </si>
  <si>
    <t>2610312O17Rik|AA399876|Ssbip1</t>
  </si>
  <si>
    <t>1110054O05Rik</t>
  </si>
  <si>
    <t>NM_001013577</t>
  </si>
  <si>
    <t>euxassay_014019_14.jpg</t>
  </si>
  <si>
    <t>L3_20</t>
  </si>
  <si>
    <t>L3_19</t>
  </si>
  <si>
    <t>L3_18</t>
  </si>
  <si>
    <t>L3_17</t>
  </si>
  <si>
    <t>L3_16</t>
  </si>
  <si>
    <t>L3_15</t>
  </si>
  <si>
    <t>L3_14</t>
  </si>
  <si>
    <t>L3_13</t>
  </si>
  <si>
    <t>L3_12</t>
  </si>
  <si>
    <t>L3_11</t>
  </si>
  <si>
    <t>L3_10</t>
  </si>
  <si>
    <t>L3_9</t>
  </si>
  <si>
    <t>L3_8</t>
  </si>
  <si>
    <t>L3_7</t>
  </si>
  <si>
    <t>L3_6</t>
  </si>
  <si>
    <t>L3_5</t>
  </si>
  <si>
    <t>L3_4</t>
  </si>
  <si>
    <t>L3_3</t>
  </si>
  <si>
    <t>L3_2</t>
  </si>
  <si>
    <t>L3_1</t>
  </si>
  <si>
    <t>L2_20</t>
  </si>
  <si>
    <t>L2_19</t>
  </si>
  <si>
    <t>L2_18</t>
  </si>
  <si>
    <t>L2_17</t>
  </si>
  <si>
    <t>L2_16</t>
  </si>
  <si>
    <t>L2_15</t>
  </si>
  <si>
    <t>L2_14</t>
  </si>
  <si>
    <t>L2_13</t>
  </si>
  <si>
    <t>L2_12</t>
  </si>
  <si>
    <t>L2_11</t>
  </si>
  <si>
    <t>L2_10</t>
  </si>
  <si>
    <t>L2_9</t>
  </si>
  <si>
    <t>L2_8</t>
  </si>
  <si>
    <t>L2_7</t>
  </si>
  <si>
    <t>L2_6</t>
  </si>
  <si>
    <t>L2_5</t>
  </si>
  <si>
    <t>L2_4</t>
  </si>
  <si>
    <t>L2_3</t>
  </si>
  <si>
    <t>L2_2</t>
  </si>
  <si>
    <t>L2_1</t>
  </si>
  <si>
    <t>L1_20</t>
  </si>
  <si>
    <t>L1_19</t>
  </si>
  <si>
    <t>L1_18</t>
  </si>
  <si>
    <t>L1_17</t>
  </si>
  <si>
    <t>L1_16</t>
  </si>
  <si>
    <t>L1_15</t>
  </si>
  <si>
    <t>L1_14</t>
  </si>
  <si>
    <t>L1_13</t>
  </si>
  <si>
    <t>L1_12</t>
  </si>
  <si>
    <t>L1_11</t>
  </si>
  <si>
    <t>L1_10</t>
  </si>
  <si>
    <t>L1_9</t>
  </si>
  <si>
    <t>L1_8</t>
  </si>
  <si>
    <t>L1_7</t>
  </si>
  <si>
    <t>L1_6</t>
  </si>
  <si>
    <t>L1_5</t>
  </si>
  <si>
    <t>L1_4</t>
  </si>
  <si>
    <t>L1_3</t>
  </si>
  <si>
    <t>L1_2</t>
  </si>
  <si>
    <t>Number of sections curated ******</t>
    <phoneticPr fontId="2" type="noConversion"/>
  </si>
  <si>
    <t>MiRNA *****</t>
    <phoneticPr fontId="2" type="noConversion"/>
  </si>
  <si>
    <t>Mouse TF ****</t>
    <phoneticPr fontId="2" type="noConversion"/>
  </si>
  <si>
    <t>Marker ***</t>
    <phoneticPr fontId="2" type="noConversion"/>
  </si>
  <si>
    <t>Relevant EMAP ID **</t>
    <phoneticPr fontId="2" type="noConversion"/>
  </si>
  <si>
    <t>Gene synonyms</t>
  </si>
  <si>
    <t>Gene symbol</t>
  </si>
  <si>
    <t>Entrez ID</t>
  </si>
  <si>
    <t>Eurexpress image ID</t>
  </si>
  <si>
    <t>Cluster *</t>
    <phoneticPr fontId="2" type="noConversion"/>
  </si>
  <si>
    <t>Benjamini p values &lt; 0.05 is highlighted</t>
    <phoneticPr fontId="2" type="noConversion"/>
  </si>
  <si>
    <t>2310014H01Rik, Arnt2, Lasp1, Phlda1, St6galnac5</t>
  </si>
  <si>
    <t>compositionally biased region:Poly-Gln</t>
  </si>
  <si>
    <t>UP_SEQ_FEATURE</t>
  </si>
  <si>
    <t>Fsd1, Mdga1, Phyhip, Phyhipl</t>
  </si>
  <si>
    <t>domain:Fibronectin type-III</t>
  </si>
  <si>
    <t>Cd81, Tspan13, Tspan18</t>
  </si>
  <si>
    <t>IPR018503:Tetraspanin, conserved site</t>
  </si>
  <si>
    <t>INTERPRO</t>
  </si>
  <si>
    <t>Camk2a, Camk2g</t>
  </si>
  <si>
    <t>IPR015742:Calcium/calmodulin-dependent protein kinase II isoform</t>
  </si>
  <si>
    <t>IPR013543:Calcium/calmodulin dependent protein kinase II, association-domain</t>
  </si>
  <si>
    <t>IPR000301:Tetraspanin, subgroup</t>
  </si>
  <si>
    <t>Atp1a2, Atp1b1, Atp6v1b1, Atp8a1, Timm23</t>
  </si>
  <si>
    <t>GO:0015405~P-P-bond-hydrolysis-driven transmembrane transporter activity</t>
  </si>
  <si>
    <t>GOTERM_MF_FAT</t>
  </si>
  <si>
    <t>PIRSF000594:calcium/calmodulin-dependent protein kinase II</t>
  </si>
  <si>
    <t>PIR_SUPERFAMILY</t>
  </si>
  <si>
    <t>Dgkz, Lime1, Pld2, Rgs16, Rgs4, Six3</t>
  </si>
  <si>
    <t>GO:0009968~negative regulation of signal transduction</t>
  </si>
  <si>
    <t>GOTERM_BP_FAT</t>
  </si>
  <si>
    <t>Camk2a, Camk2g, Clasp2, Fsd1, Itgb1, Pafah1b1, Rcc1</t>
  </si>
  <si>
    <t>GO:0000278~mitotic cell cycle</t>
  </si>
  <si>
    <t>GO:0010648~negative regulation of cell communication</t>
  </si>
  <si>
    <t>Abat, Atp1a2, Grik5, Ntf3, Pafah1b1, Trappc4</t>
  </si>
  <si>
    <t>GO:0007268~synaptic transmission</t>
  </si>
  <si>
    <t>Grik5, Pld2, Trappc4</t>
  </si>
  <si>
    <t>GO:0043112~receptor metabolic process</t>
  </si>
  <si>
    <t>Jak2, Macf1, Pafah1b1, Pex5, Sec24d, Six3, Timm23, Timm8b, Trappc3, Trappc4</t>
  </si>
  <si>
    <t>GO:0046907~intracellular transport</t>
  </si>
  <si>
    <t>Camk2a, Camk2g, Itgb1</t>
  </si>
  <si>
    <t>GO:0000082~G1/S transition of mitotic cell cycle</t>
  </si>
  <si>
    <t>Cxcr4, Mdga1, Pafah1b1, Pex5</t>
  </si>
  <si>
    <t>GO:0001764~neuron migration</t>
  </si>
  <si>
    <t>Sec24d, Trappc3, Trappc4</t>
  </si>
  <si>
    <t>GO:0006888~ER to Golgi vesicle-mediated transport</t>
  </si>
  <si>
    <t>Pafah1b1, Pla2g5, Pld2</t>
  </si>
  <si>
    <t>mmu00565:Ether lipid metabolism</t>
  </si>
  <si>
    <t>KEGG_PATHWAY</t>
  </si>
  <si>
    <t>2610109H07Rik, Alcam, Clasp2, Cxcr4, Itgb1, Macf1, Ntf3, Pafah1b1</t>
  </si>
  <si>
    <t>GO:0032989~cellular component morphogenesis</t>
  </si>
  <si>
    <t>Abat, Atp1a2, Grik5, Ntf3, Pafah1b1, Six3, Trappc4</t>
  </si>
  <si>
    <t>GO:0007267~cell-cell signaling</t>
  </si>
  <si>
    <t>Cd81, Dgkz, Jak2, Kitl, Lime1, Prkar1b, Vldlr</t>
  </si>
  <si>
    <t>GO:0042325~regulation of phosphorylation</t>
  </si>
  <si>
    <t>Jak2, Macf1, Pex5, Six3, Timm8b</t>
  </si>
  <si>
    <t>GO:0006605~protein targeting</t>
  </si>
  <si>
    <t>Atp1a2, Atp1b1, Atp6v1b1, Atp8a1</t>
  </si>
  <si>
    <t>GO:0006754~ATP biosynthetic process</t>
  </si>
  <si>
    <t>Atp1a2, Atp1b1, Atp6v1b1, Atp8a1, Gucy1b3</t>
  </si>
  <si>
    <t>GO:0006164~purine nucleotide biosynthetic process</t>
  </si>
  <si>
    <t>Cd81, Jak2, Kitl</t>
  </si>
  <si>
    <t>GO:0050731~positive regulation of peptidyl-tyrosine phosphorylation</t>
  </si>
  <si>
    <t>Jak2, Macf1, Pex5, Sec24d, Six3, Timm23, Timm8b</t>
  </si>
  <si>
    <t>GO:0034613~cellular protein localization</t>
  </si>
  <si>
    <t>GO:0046034~ATP metabolic process</t>
  </si>
  <si>
    <t>B3galnt1, Ext1, Ngly1, Phlda1, St6galnac5</t>
  </si>
  <si>
    <t>GO:0009100~glycoprotein metabolic process</t>
  </si>
  <si>
    <t>GO:0006886~intracellular protein transport</t>
  </si>
  <si>
    <t>GO:0070727~cellular macromolecule localization</t>
  </si>
  <si>
    <t>GO:0051174~regulation of phosphorus metabolic process</t>
  </si>
  <si>
    <t>GO:0019220~regulation of phosphate metabolic process</t>
  </si>
  <si>
    <t>GO:0009201~ribonucleoside triphosphate biosynthetic process</t>
  </si>
  <si>
    <t>GO:0009206~purine ribonucleoside triphosphate biosynthetic process</t>
  </si>
  <si>
    <t>GO:0015399~primary active transmembrane transporter activity</t>
  </si>
  <si>
    <t>Atp1a2, Atp1b1, Atp6v1b1, Camk2a, Camk2g, Grik5, Lasp1, Mmgt1, Slc16a1, Slc22a12, Slc44a1, Slco1c1</t>
  </si>
  <si>
    <t>GO:0006811~ion transport</t>
  </si>
  <si>
    <t>GO:0009145~purine nucleoside triphosphate biosynthetic process</t>
  </si>
  <si>
    <t>GO:0019226~transmission of nerve impulse</t>
  </si>
  <si>
    <t>Bai3, Cadm1, Camk2a, Ccrl1, Cdh2, Cxcr4, Dgkz, Gng7, Gpr173, Grik5, Gypc, Il17rd, Itgb1, Kitl, Lancl2, Lime1, Mdga1, Ncam1, Palm3, Slc16a1, Slc22a12, Slc44a1, Tnfrsf19, Trappc4</t>
  </si>
  <si>
    <t>cell membrane</t>
  </si>
  <si>
    <t>SP_PIR_KEYWORDS</t>
  </si>
  <si>
    <t>GO:0006163~purine nucleotide metabolic process</t>
  </si>
  <si>
    <t>Alcam, Cadm1, Cdh2, Itgb1, Ncam1</t>
  </si>
  <si>
    <t>mmu04514:Cell adhesion molecules (CAMs)</t>
  </si>
  <si>
    <t>GO:0009142~nucleoside triphosphate biosynthetic process</t>
  </si>
  <si>
    <t>Jak2, Macf1, Six3, Timm8b</t>
  </si>
  <si>
    <t>GO:0033365~protein localization in organelle</t>
  </si>
  <si>
    <t>Camk2a, Camk2g, Clasp2, Fsd1, Itgb1, Macf1, Pafah1b1, Rcc1</t>
  </si>
  <si>
    <t>GO:0022402~cell cycle process</t>
  </si>
  <si>
    <t>2610109H07Rik, Alcam, Cxcr4, Ntf3</t>
  </si>
  <si>
    <t>GO:0007411~axon guidance</t>
  </si>
  <si>
    <t>Atp1a2, Ccl2, Gng7, Nrp2, Pafah1b1, Sod2</t>
  </si>
  <si>
    <t>GO:0007626~locomotory behavior</t>
  </si>
  <si>
    <t>GO:0043492~ATPase activity, coupled to movement of substances</t>
  </si>
  <si>
    <t>GO:0042626~ATPase activity, coupled to transmembrane movement of substances</t>
  </si>
  <si>
    <t>GO:0016820~hydrolase activity, acting on acid anhydrides, catalyzing transmembrane movement of substances</t>
  </si>
  <si>
    <t>Arxes1, Brp44l, Cpt1c, Cyp51, Ext1, Ndufa4, Pafah1b1, Pex5, Phlda1, Sec24d, Sod2, St6galnac5, Timm23, Timm8b, Trappc3</t>
  </si>
  <si>
    <t>GO:0031090~organelle membrane</t>
  </si>
  <si>
    <t>GOTERM_CC_FAT</t>
  </si>
  <si>
    <t>Alcam, Cadm1, Cxcr4, Grik5, Ncam1, Nrp2, Slc7a10, Trappc4</t>
  </si>
  <si>
    <t>GO:0043005~neuron projection</t>
  </si>
  <si>
    <t>Agpat5, Alcam, Arxes1, Atp1a2, Atp1b1, Atp8a1, Atrn, B3galnt1, Bai3, Cadm1, Camk2a, Ccrl1, Cd81, Cdh2, Cpt1c, Cxcr4, Cyp51, Dgkz, Efhd2, Ext1, Fam118a, Fam19a5, Fibcd1, Galntl1, Gng7, Gpr173, Grik5, Gypc, Il17rd, Itfg1, Itgb1, Jak2, Kcne1l, Kitl, Lancl2, Lass4, Lime1, Mdga1, Mmd2, Mmgt1, Ncam1, Ndufa4, Nrp2, Pafah1b1, Palm3, Pex5, Phlda1, Pla2g5, Pld2, Rhbdl1, Rtn3, Slc16a1, Slc22a12, Slc44a1, Slc7a10, Slco1c1, St6galnac5, Timm23, Timm8b, Tmem45b, Tmem47, Tmx2, Tnfrsf19, Trappc4, Tspan13, Tspan18, Tspan32, Vldlr</t>
  </si>
  <si>
    <t>membrane</t>
  </si>
  <si>
    <t>Cadm1, Grik5, Slc22a12</t>
  </si>
  <si>
    <t>GO:0030165~PDZ domain binding</t>
  </si>
  <si>
    <t>Clasp2, Macf1, Mtus2, Pafah1b1</t>
  </si>
  <si>
    <t>GO:0008017~microtubule binding</t>
  </si>
  <si>
    <t>Rcc1, Sergef</t>
  </si>
  <si>
    <t>GO:0005087~Ran guanyl-nucleotide exchange factor activity</t>
  </si>
  <si>
    <t>Cd81, Tspan13, Tspan18, Tspan32</t>
  </si>
  <si>
    <t>IPR018499:Tetraspanin</t>
  </si>
  <si>
    <t>Camk2a, Camk2g, Mapk7, Pla2g5, Pld2</t>
  </si>
  <si>
    <t>mmu04912:GnRH signaling pathway</t>
  </si>
  <si>
    <t>Ankrd32, Clasp2, Dync1h1, Fsd1, Macf1, Mtus2, Pafah1b1, Stau2, Tubgcp4</t>
  </si>
  <si>
    <t>GO:0015630~microtubule cytoskeleton</t>
  </si>
  <si>
    <t>2310014H01Rik, Clasp2, Epb4.1l1, Lasp1, Lmod2, Macf1, Mtus2, Pafah1b1, Wasf3</t>
  </si>
  <si>
    <t>GO:0008092~cytoskeletal protein binding</t>
  </si>
  <si>
    <t>GO:0015631~tubulin binding</t>
  </si>
  <si>
    <t>Alcam, Cadm1, Cdh2, Cxcr4, Grik5, Ncam1, Nrp2, Pafah1b1, Pld2, Slc22a12, Slc7a10, Trappc4</t>
  </si>
  <si>
    <t>GO:0042995~cell projection</t>
  </si>
  <si>
    <t>Cxcr4, Itgb1, Kitl</t>
  </si>
  <si>
    <t>GO:0008354~germ cell migration</t>
  </si>
  <si>
    <t>2310014H01Rik, 4930430F08Rik, Abat, Ankrd32, Arnt2, Batf2, Brap, C030048B08Rik, Cadm1, Camk2a, Camk2g, Ccdc40, Ccdc66, Clasp2, Cxcr4, Eif4g3, Epb4.1l1, Fam118a, Fam123a, Fam19a5, Fibcd1, Fsd1, Il17rd, Kbtbd4, Kitl, Macf1, Mapk7, Med25, Mgll, Mitf, Mtus2, Myo18a, N28178, Ncam1, Neurl3, Nrp2, Osbpl6, Pafah1b1, Pex5, Phyhipl, Pld2, Pou6f1, Prrc2b, Rtn3, Six3, Slc44a1, Spats2l, Ssbp2, Stau2, Tmem47, Tnfrsf19, Tspan32, Ttc33, Txnrd1, Zfp187, Zfp2, Zfp280c</t>
  </si>
  <si>
    <t>alternative splicing</t>
  </si>
  <si>
    <t>GO:0042625~ATPase activity, coupled to transmembrane movement of ions</t>
  </si>
  <si>
    <t>Clasp2, Dync1h1, Fsd1, Mtus2, Pafah1b1, Stau2, Tubgcp4</t>
  </si>
  <si>
    <t>GO:0005874~microtubule</t>
  </si>
  <si>
    <t>Cdh2, Clasp2, Cxcr4, Itgb1, Kitl, Mdga1, Nrp2, Pafah1b1, Pex5</t>
  </si>
  <si>
    <t>GO:0048870~cell motility</t>
  </si>
  <si>
    <t>GO:0051674~localization of cell</t>
  </si>
  <si>
    <t>Clasp2, Exoc6, Gypc, Lasp1, Macf1</t>
  </si>
  <si>
    <t>GO:0005938~cell cortex</t>
  </si>
  <si>
    <t>2310014H01Rik, Ankrd32, Clasp2, Dync1h1, Epb4.1l1, Fsd1, Gypc, Jak2, Kitl, Lasp1, Lmod2, Macf1, Mtus2, Myo18a, Pafah1b1, Stau2, Tubgcp4, Wasf3</t>
  </si>
  <si>
    <t>GO:0005856~cytoskeleton</t>
  </si>
  <si>
    <t>Ankrd32, Clasp2, Fsd1, Mtus2, Pafah1b1, Tubgcp4</t>
  </si>
  <si>
    <t>GO:0005813~centrosome</t>
  </si>
  <si>
    <t>Alcam, Atp1a2, Atp1b1, Atp6v1b1, Bai3, Cadm1, Camk2a, Ccrl1, Cd81, Cdh2, Cxcr4, Dgkz, Gng7, Gpr173, Grik5, Gypc, Il17rd, Itgb1, Jak2, Kitl, Lancl2, Lasp1, Lime1, Mdga1, Mmgt1, Ncam1, Nrp2, Ntf3, Palm3, Pld2, Slc16a1, Slc22a12, Slc7a10, Tmem47, Tnfrsf19, Trappc4</t>
  </si>
  <si>
    <t>GO:0005886~plasma membrane</t>
  </si>
  <si>
    <t>GO:0005815~microtubule organizing center</t>
  </si>
  <si>
    <t>microtubule</t>
  </si>
  <si>
    <t>2310014H01Rik, Clasp2, Epb4.1l1, Fsd1, Itgb1, Kitl, Lasp1, Macf1, Mtus2, Myo18a, Pafah1b1, Tubgcp4, Wasf3</t>
  </si>
  <si>
    <t>cytoskeleton</t>
  </si>
  <si>
    <t>Agap1, Atp1a2, Atp1b1, Atp6v1b1, Exoc6, Grik5, Lasp1, Mmgt1, Ndufa4, Osbpl6, Pafah1b1, Pex5, Rtn3, Sec24d, Slc16a1, Slc22a12, Slc44a1, Slc7a10, Slco1c1, Stau2, Timm23, Timm8b, Trappc3, Trappc4, Vldlr</t>
  </si>
  <si>
    <t>transport</t>
  </si>
  <si>
    <t>2310014H01Rik, 2400003C14Rik, Agap1, Ankrd32, Arhgap12, Atad1, Atp1a2, Atp1b1, Atp8a1, B3galnt1, Bai3, Brap, Cadm1, Camk2a, Camk2g, Ccdc66, Cdh2, Clasp2, Csn1s2a, Cxcr4, Dgkz, Dync1h1, Efhd2, Eif4g3, Epb4.1l1, Fam123a, Fam13c, Farsb, Fsd1, Grik5, Gripap1, Gtf2h5, Gypc, Itgb1, Jak2, Lancl2, Lasp1, Lass4, Lime1, Macf1, Mapk7, Mgll, Mitf, Myo18a, N28178, Ncam1, Nob1, Osbpl6, Pacs2, Pafah1b1, Pak6, Pgk1, Pld2, Prkar1b, Prrc2b, Psma3, Rcc1, Rev3l, Rgs16, Rgs4, Rtn3, Sbf1, Sergef, Slc16a1, Spats2l, Ssbp2, Stau2, Taok1, Tmem45b, Tmx2, Ttc33, Ttc4, Txnrd1, Zfp280c</t>
  </si>
  <si>
    <t>phosphoprotein</t>
  </si>
  <si>
    <t>GO:0016477~cell migration</t>
  </si>
  <si>
    <t>2610109H07Rik, Alcam, Cdh2, Clasp2, Cxcr4, Itgb1, Kitl, Macf1, Mdga1, Nrp2, Ntf3, Pafah1b1, Pex5</t>
  </si>
  <si>
    <t>GO:0006928~cell motion</t>
  </si>
  <si>
    <t>Caskin1, Ppfia3, Sarm1</t>
  </si>
  <si>
    <t>domain:SAM 2</t>
  </si>
  <si>
    <t>domain:SAM 1</t>
  </si>
  <si>
    <t>2610109H07Rik, Abcc5, Adam11, Adamts18, B3gat1, B4galnt1, B4galt6, Bmp3, Cacna1h, Cacna2d3, Cacng4, Cadm3, Cd200, Cd59a, Cdh13, Cfh, Cntn1, Cntn2, Cntnap2, Cxadr, Disp2, Dner, Dpp6, Elfn2, Epha3, Ephb1, Gabbr1, Gabrb3, Gabrg2, Gdf6, Glra2, Gpr162, Gpr21, Gria1, Gria4, Grin1, Hs6st2, Il1rapl1, Kcna6, Kcnk1, Lgi1, Lpl, Lrfn5, Lrrc4, Ly6h, Ncan, Nceh1, Neo1, Ngfr, Nxph3, Pcnx, Rprm, Rtn4rl2, Scn3b, Sez6l, Sez6l2, Shisa7, Slc1a2, Slc1a4, Slc2a12, Slc32a1, Slc3a2, Slc6a15, Slc6a17, Slc7a4, Slc8a1, St3gal1, St7, Sv2b, Syt1, Tmem178, Tmem179, Trpv2, Unc5a, Wnt5b</t>
  </si>
  <si>
    <t>glycosylation site:N-linked (GlcNAc...)</t>
  </si>
  <si>
    <t>Cfh, Sez6l, Sez6l2</t>
  </si>
  <si>
    <t>domain:Sushi 4</t>
  </si>
  <si>
    <t>Mapk8ip1, Mapk8ip2</t>
  </si>
  <si>
    <t>region of interest:JNK-binding domain (JBD)</t>
  </si>
  <si>
    <t>Adam11, Atp8a2, Cacna1h, Cacna2d3, Cadm3, Cd200, Cntnap2, Cxadr, Dner, Dpp6, Elfn2, Epha3, Ephb1, Gabbr1, Gabrb3, Gabrg2, Glra2, Gpr162, Gpr21, Gpr26, Gria1, Gria4, Grin1, Il1rapl1, Kcnj12, Lrfn5, Lrrc4, Ndfip1, Neo1, Ngfr, Ppm1l, Scn3b, Sez6l, Sez6l2, Shisa7, Slc1a2, Slc1a4, Slc2a12, Slc39a3, Slc39a8, Slc3a2, Slc4a8, Slc6a15, Slc6a17, Slc8a1, Slitrk1, Sv2b, Tmem178, Trpv2, Unc5a, Xpr1</t>
  </si>
  <si>
    <t>topological domain:Extracellular</t>
  </si>
  <si>
    <t>Adam11, Atp6v0c, Atp8a2, B3gat1, B4galnt1, B4galt6, Cacna1h, Cacna2d3, Cadm3, Cd200, Cntnap2, Cxadr, Dner, Dpp6, Elfn2, Epha3, Ephb1, Gabbr1, Gabrb3, Gabrg2, Glra2, Gpr162, Gpr21, Gpr26, Gria1, Gria4, Grin1, Hs6st2, Il1rapl1, Kcnj12, Kcnk1, Lrfn5, Lrrc4, Nceh1, Ndfip1, Neo1, Ngfr, Ppm1l, Scn3b, Sez6l, Sez6l2, Shisa7, Slc1a2, Slc1a4, Slc2a12, Slc32a1, Slc39a3, Slc39a8, Slc3a2, Slc4a8, Slc6a15, Slc6a17, Slc8a1, Slitrk1, Smpd3, St3gal1, Sv2b, Syt1, Syt5, Tap1, Tmem178, Trpv2, Unc5a, Xpr1</t>
  </si>
  <si>
    <t>topological domain:Cytoplasmic</t>
  </si>
  <si>
    <t>Cxadr, Gap43, Gnao1, Gria1, Gria4, Kcna6, Rhov, Syt1</t>
  </si>
  <si>
    <t>lipid moiety-binding region:S-palmitoyl cysteine</t>
  </si>
  <si>
    <t>Cxadr, Epha3, Ephb1, Kcna6, Kcnj12</t>
  </si>
  <si>
    <t>short sequence motif:PDZ-binding</t>
  </si>
  <si>
    <t>Ina, Nefl, Nefm</t>
  </si>
  <si>
    <t>region of interest:Linker 2</t>
  </si>
  <si>
    <t>Cd59a, Cdh13, Cntn1, Cntn2, Diras1, Gng2, Gng7, Ly6h, Rtn4rl2</t>
  </si>
  <si>
    <t>propeptide:Removed in mature form</t>
  </si>
  <si>
    <t>Syt1, Syt16, Syt5</t>
  </si>
  <si>
    <t>PIRSF002385:B/K protein/synaptotagmin</t>
  </si>
  <si>
    <t>domain:Sushi 5</t>
  </si>
  <si>
    <t>Diras1, Gng2, Gng7, Rab2b, Rab3c, Rab6b</t>
  </si>
  <si>
    <t>lipid moiety-binding region:S-geranylgeranyl cysteine</t>
  </si>
  <si>
    <t>2310035C23Rik, AI836003, Acbd5, Add2, Ahi1, Arhgap39, Arpp21, Arrb1, Atat1, Baiap2, Bicd1, Cacna1h, Camkk2, Carns1, Caskin1, Celf2, Clip2, Cntnap2, Cxadr, Dab2ip, Dalrd3, Ddx17, Disp2, Dpf1, Dync1i1, E430025E21Rik, Epha3, Ephb1, Fam40a, Fam57b, Fkbp15, Fnbp1l, Gabbr1, Gabrg2, Gnao1, Grin1, Hecw1, Herc2, Hmg20a, Hs6st2, Kif2a, Kifap3, Lrfn5, Madd, Mapk10, Mapk8ip1, Mapre2, Mapt, Mef2c, Mical3, Ndrg4, Necab3, Neo1, Nin, Nr4a3, Osbpl9, Pcnx, Pfkp, Pfn2, Pip5k1c, Ppm1l, Psd, Ptpn5, Ralyl, Rorb, Rusc1, Sarm1, Satb2, Schip1, Sez6l, Sez6l2, Sh3glb2, Shisa7, Slc1a2, Slc32a1, Slc39a8, Slc4a8, Smap2, Snap91, Sorbs1, St7, Stradb, Sybu, Syn1, Syt16, Tbc1d24, Tox, Trim9, Trp73, Unc5a, Wdfy3, Xpr1, Zc4h2</t>
  </si>
  <si>
    <t>splice variant</t>
  </si>
  <si>
    <t>Cfh, Gabbr1, Sez6l, Sez6l2</t>
  </si>
  <si>
    <t>domain:Sushi 1</t>
  </si>
  <si>
    <t>domain:Sushi 2</t>
  </si>
  <si>
    <t>Iqsec3, Psd, Psd4</t>
  </si>
  <si>
    <t>domain:SEC7</t>
  </si>
  <si>
    <t>2610109H07Rik, Ephb1, Gap43, Nefl, Ngfr, Pip5k1c, Rtn4rl2, Slitrk1</t>
  </si>
  <si>
    <t>GO:0031175~neuron projection development</t>
  </si>
  <si>
    <t>Gria1, Gria4, Grin1</t>
  </si>
  <si>
    <t>PIRSF002437:ionotropic glutamate receptor, AMPA/kainate types</t>
  </si>
  <si>
    <t>GO:0045104~intermediate filament cytoskeleton organization</t>
  </si>
  <si>
    <t>Arpp21, Ngfr, Pcsk1n, Trpv2</t>
  </si>
  <si>
    <t>GO:0009266~response to temperature stimulus</t>
  </si>
  <si>
    <t>Gap43, Nefl, Rtn4rl2</t>
  </si>
  <si>
    <t>GO:0031099~regeneration</t>
  </si>
  <si>
    <t>Eps8, Gabrg2, Gnao1, Gng7, Gria1, Grin1, Myo5a, Nr4a3, Prkar2b, Prkce, Ric8, Slc1a2</t>
  </si>
  <si>
    <t>GO:0007610~behavior</t>
  </si>
  <si>
    <t>Nefl, Nefm</t>
  </si>
  <si>
    <t>GO:0032536~regulation of cell projection size</t>
  </si>
  <si>
    <t>GO:0031133~regulation of axon diameter</t>
  </si>
  <si>
    <t>GO:0000904~cell morphogenesis involved in differentiation</t>
  </si>
  <si>
    <t>GO:0032990~cell part morphogenesis</t>
  </si>
  <si>
    <t>Arpp21, Arrb1, Grin1, Mapk8, Ngfr, Pcsk1n, Ric8, Slc1a2, Trpv2</t>
  </si>
  <si>
    <t>GO:0009628~response to abiotic stimulus</t>
  </si>
  <si>
    <t>Grin1, Mapt, Nefl, Nefm</t>
  </si>
  <si>
    <t>GO:0010769~regulation of cell morphogenesis involved in differentiation</t>
  </si>
  <si>
    <t>Dlx1, Grin1, Nefl, Trp73</t>
  </si>
  <si>
    <t>GO:0043524~negative regulation of neuron apoptosis</t>
  </si>
  <si>
    <t>Arl4c, Baiap2, Diras1, Gsk3b, Gucy1a3, Kifap3, Madd, Mapk10, Mapk8, Mapk8ip1, Mapk8ip2, Pik3cd, Ppm1l, Prkce, Rab2b, Rab3c, Rab6b, Rhov, Srpk2, Stradb, Tulp4, Unc13a</t>
  </si>
  <si>
    <t>GO:0007242~intracellular signaling cascade</t>
  </si>
  <si>
    <t>Gabbr1, Igf2, Mef2c, Satb2</t>
  </si>
  <si>
    <t>GO:0001649~osteoblast differentiation</t>
  </si>
  <si>
    <t>Cplx1, Myo5a, Smpd3, Tap1</t>
  </si>
  <si>
    <t>GO:0015833~peptide transport</t>
  </si>
  <si>
    <t>GO:0010975~regulation of neuron projection development</t>
  </si>
  <si>
    <t>2610109H07Rik, Ephb1, Gap43, Nefl, Ngfr, Pip5k1c, Rorb, Rtn4rl2, Slitrk1, Trp73</t>
  </si>
  <si>
    <t>GO:0048666~neuron development</t>
  </si>
  <si>
    <t>GO:0048858~cell projection morphogenesis</t>
  </si>
  <si>
    <t>Ahi1, Baiap2, Caskin1, Eps8, Fnbp1l, Mapk8ip1, Mapk8ip2, Pacsin1, Rusc1, Sh3glb2, Sorbs1</t>
  </si>
  <si>
    <t>IPR001452:Src homology-3 domain</t>
  </si>
  <si>
    <t>Mapk8, Mapk8ip1</t>
  </si>
  <si>
    <t>GO:0007258~JUN phosphorylation</t>
  </si>
  <si>
    <t>Bmp3, Dlx1, Gabbr1, Igf2, Mapk8, Mef2c, Mn1, Rdh10, Satb2, Schip1</t>
  </si>
  <si>
    <t>GO:0001501~skeletal system development</t>
  </si>
  <si>
    <t>Atp6v0c, Atp6v0e2, Camk2b, Camkk2, Camkv, Epha3, Ephb1, Gsk3b, Madd, Mapk10, Mapk8, Mapk8ip1, Pik3cd, Prkar1a, Prkar2b, Prkce, Srpk2, Stk32b, Stradb</t>
  </si>
  <si>
    <t>GO:0016310~phosphorylation</t>
  </si>
  <si>
    <t>Cplx1, Myo5a, Stxbp2, Sv2b, Trim9, Unc13a</t>
  </si>
  <si>
    <t>GO:0006887~exocytosis</t>
  </si>
  <si>
    <t>Cplx1, Sv2b, Trim9</t>
  </si>
  <si>
    <t>GO:0016079~synaptic vesicle exocytosis</t>
  </si>
  <si>
    <t>Nefl, Nefm, Syn1, Tppp</t>
  </si>
  <si>
    <t>glycosylation site:O-linked (GlcNAc)</t>
  </si>
  <si>
    <t>Mapk10, Mapk8</t>
  </si>
  <si>
    <t>IPR008351:JNK MAP kinase</t>
  </si>
  <si>
    <t>GO:0050770~regulation of axonogenesis</t>
  </si>
  <si>
    <t>Herc1, Herc2, Herc3</t>
  </si>
  <si>
    <t>IPR009091:Regulator of chromosome condensation/beta-lactamase-inhibitor protein II</t>
  </si>
  <si>
    <t>Elfn2, Lrfn5, Lrrc4, Lrrc7, Lrrn2, Mfhas1, Rtn4rl2, Slitrk1</t>
  </si>
  <si>
    <t>IPR001611:Leucine-rich repeat</t>
  </si>
  <si>
    <t>GO:0048667~cell morphogenesis involved in neuron differentiation</t>
  </si>
  <si>
    <t>Gabbr1, Gria1, Gria4, Grin1</t>
  </si>
  <si>
    <t>IPR001828:Extracellular ligand-binding receptor</t>
  </si>
  <si>
    <t>Iqsec3, Psd, Psd4, Smap2</t>
  </si>
  <si>
    <t>GO:0032012~regulation of ARF protein signal transduction</t>
  </si>
  <si>
    <t>Ahi1, Baiap2, Caskin1, Eps8, Fnbp1l, Mapk8ip1, Mapk8ip2, Pacsin1, Rusc1, Sh3glb2</t>
  </si>
  <si>
    <t>domain:SH3</t>
  </si>
  <si>
    <t>Mapk10, Mapk8, Pik3cd, Prkce</t>
  </si>
  <si>
    <t>mmu04930:Type II diabetes mellitus</t>
  </si>
  <si>
    <t>GO:0048812~neuron projection morphogenesis</t>
  </si>
  <si>
    <t>Ahi1, Btrc, Dync1i1, Eml6, Herc1, Tle4, Tulp4, Wdfy3, Wdr17</t>
  </si>
  <si>
    <t>IPR019781:WD40 repeat, subgroup</t>
  </si>
  <si>
    <t>IPR015683:Glutamate receptor-related</t>
  </si>
  <si>
    <t>IPR001320:Ionotropic glutamate receptor</t>
  </si>
  <si>
    <t>IPR019594:Glutamate receptor, L-glutamate/glycine-binding</t>
  </si>
  <si>
    <t>IPR001508:NMDA receptor</t>
  </si>
  <si>
    <t>Hecw1, Prkce, Syt1, Syt16, Syt5, Unc13a</t>
  </si>
  <si>
    <t>IPR018029:C2 membrane targeting protein</t>
  </si>
  <si>
    <t>IPR017986:WD40 repeat, region</t>
  </si>
  <si>
    <t>Ahi1, Btrc, Dync1i1, Eml6, Herc1, Herc2, Tle4, Tulp4, Wdfy3, Wdr17</t>
  </si>
  <si>
    <t>IPR019775:WD40 repeat, conserved site</t>
  </si>
  <si>
    <t>Caskin1, Epha3, Ephb1, Samd14, Trp73</t>
  </si>
  <si>
    <t>IPR013761:Sterile alpha motif-type</t>
  </si>
  <si>
    <t>Cntn2, Epha3, Ephb1, Neo1</t>
  </si>
  <si>
    <t>IPR003962:Fibronectin, type III subdomain</t>
  </si>
  <si>
    <t>IPR000904:SEC7-like</t>
  </si>
  <si>
    <t>Cntn1, Cntn2, Epha3, Ephb1, Ifngr2, Lrfn5, Neo1, Trim9</t>
  </si>
  <si>
    <t>IPR008957:Fibronectin, type III-like fold</t>
  </si>
  <si>
    <t>Arrb1, Iqsec3, Pip5k1c, Psd, Psd4, Rab11fip4, Sh3glb2, Smap2</t>
  </si>
  <si>
    <t>mmu04144:Endocytosis</t>
  </si>
  <si>
    <t>Epha3, Ppfia3, Sarm1, Trp73</t>
  </si>
  <si>
    <t>IPR011510:Sterile alpha motif homology 2</t>
  </si>
  <si>
    <t>Dync1i1, Dynll2, Kif1a, Kif2a, Kifap3, Mapt, Nefl, Nefm, Tppp</t>
  </si>
  <si>
    <t>GO:0007017~microtubule-based process</t>
  </si>
  <si>
    <t>Cntn1, Cntn2, Cxadr, Lrfn5, Lrrn2, Neo1, Unc5a</t>
  </si>
  <si>
    <t>IPR013098:Immunoglobulin I-set</t>
  </si>
  <si>
    <t>Lgi1, Lrfn5, Lrrc4, Lrrn2, Rtn4rl2, Slitrk1</t>
  </si>
  <si>
    <t>IPR000372:Leucine-rich repeat, cysteine-rich flanking region, N-terminal</t>
  </si>
  <si>
    <t>Hecw1, Herc1, Herc2, Herc3</t>
  </si>
  <si>
    <t>IPR000569:HECT</t>
  </si>
  <si>
    <t>Cfh, Gabbr1, Ncan, Sez6l, Sez6l2</t>
  </si>
  <si>
    <t>IPR000436:Sushi/SCR/CCP</t>
  </si>
  <si>
    <t>Lgi1, Lrfn5, Lrrc4, Lrrn2, Mfhas1, Rtn4rl2, Slitrk1</t>
  </si>
  <si>
    <t>IPR003591:Leucine-rich repeat, typical subtype</t>
  </si>
  <si>
    <t>Dab2ip, Hecw1, Prkce, Syt1, Syt16, Syt5, Unc13a</t>
  </si>
  <si>
    <t>IPR000008:C2 calcium-dependent membrane targeting</t>
  </si>
  <si>
    <t>Abca3, Abcc5, Acbd5, Adam11, Atp6v0c, Atp6v0e2, Atp8a2, B3gat1, B4galnt1, B4galt6, Cacna1h, Cacna2d3, Cacng4, Cacng8, Cadm3, Cd200, Cntnap2, Ctxn1, Cxadr, Disp2, Dner, Dpp6, Elfn2, Epha3, Ephb1, Fam57b, Fdft1, Gabbr1, Gabrb3, Gabrg2, Glra2, Gpr162, Gpr21, Gpr26, Gria1, Gria4, Grin1, Hs6st2, Il1rapl1, Kcna6, Kcnj12, Kcnk1, Kcnq3, Lrfn5, Lrrc4, Madd, Mgst3, Nceh1, Ndfip1, Neo1, Ngfr, Nipal3, Orai2, Pcnx, Ppm1l, Rdh10, Reep1, Reep2, Reep5, Rprm, Scn3b, Sez6l, Sez6l2, Shisa7, Slc1a2, Slc1a4, Slc22a18, Slc2a12, Slc32a1, Slc39a3, Slc39a8, Slc3a2, Slc45a3, Slc4a8, Slc6a15, Slc6a17, Slc7a4, Slc8a1, Slitrk1, Smpd3, St3gal1, St7, Sv2b, Sybu, Syngr3, Syt1, Syt5, Tap1, Tmem178, Tmem179, Tmem198, Tmem50b, Trpv2, Unc5a, Xpr1</t>
  </si>
  <si>
    <t>transmembrane region</t>
  </si>
  <si>
    <t>Cadm3, Cntn1, Cntn2, Cxadr, Il1rapl1, Lrfn5, Lrrc4, Lrrn2, Neo1</t>
  </si>
  <si>
    <t>IPR003598:Immunoglobulin subtype 2</t>
  </si>
  <si>
    <t>GO:0007409~axonogenesis</t>
  </si>
  <si>
    <t>Cacna1h, Cacna2d3, Cacng4, Cacng8, Camk2b, Grin1, Slc8a1, Trpv2</t>
  </si>
  <si>
    <t>GO:0015674~di-, tri-valent inorganic cation transport</t>
  </si>
  <si>
    <t>IPR016060:Complement control module</t>
  </si>
  <si>
    <t>Abcc5, Atp6v0c, Atp6v0e2, Cacna1h, Kcna6, Kcnq3, Slc22a18, Slc2a12, Slc39a8, Slc45a3, Slc7a4, Slc8a1, Sv2b, Tap1, Trpv2</t>
  </si>
  <si>
    <t>GO:0055085~transmembrane transport</t>
  </si>
  <si>
    <t>Elfn2, Lgi1, Lrfn5, Lrrc4, Lrrn2, Rtn4rl2, Slitrk1</t>
  </si>
  <si>
    <t>SM00082:LRRCT</t>
  </si>
  <si>
    <t>SMART</t>
  </si>
  <si>
    <t>IPR000483:Cysteine-rich flanking region, C-terminal</t>
  </si>
  <si>
    <t>Gsk3b, Mapk10, Mapk8, Pik3cd, Prkar1a, Prkar2b, Sorbs1</t>
  </si>
  <si>
    <t>mmu04910:Insulin signaling pathway</t>
  </si>
  <si>
    <t>Bmp3, Gabbr1, Igf2, Mapk8, Mef2c, Mn1, Satb2</t>
  </si>
  <si>
    <t>GO:0060348~bone development</t>
  </si>
  <si>
    <t>Cplx1, Sv2b, Trim9, Unc13a</t>
  </si>
  <si>
    <t>GO:0048489~synaptic vesicle transport</t>
  </si>
  <si>
    <t>Cell division and chromosome partitioning / Cytoskeleton</t>
  </si>
  <si>
    <t>COG_ONTOLOGY</t>
  </si>
  <si>
    <t>Cplx1, Myo5a, Smpd3, Stxbp2, Sv2b, Syn1, Syt1, Trim9, Unc13a</t>
  </si>
  <si>
    <t>GO:0032940~secretion by cell</t>
  </si>
  <si>
    <t>Atp6v0c, Atp6v0e2, Camk2b, Camkk2, Camkv, Dusp18, Epha3, Ephb1, Gsk3b, Madd, Mapk10, Mapk8, Mapk8ip1, Nceh1, Pik3cd, Ppm1l, Prkar1a, Prkar2b, Prkce, Ptp4a1, Ptpn5, Srpk2, Stk32b, Stradb</t>
  </si>
  <si>
    <t>GO:0006796~phosphate metabolic process</t>
  </si>
  <si>
    <t>GO:0006793~phosphorus metabolic process</t>
  </si>
  <si>
    <t>GO:0060052~neurofilament cytoskeleton organization</t>
  </si>
  <si>
    <t>Cplx1, Myo5a, Smpd3, Stxbp2, Sv2b, Syn1, Syt1, Trim9, Trp73, Unc13a</t>
  </si>
  <si>
    <t>GO:0046903~secretion</t>
  </si>
  <si>
    <t>GO:0004705~JUN kinase activity</t>
  </si>
  <si>
    <t>Cplx1, Slc6a15, Slc6a17</t>
  </si>
  <si>
    <t>GO:0005326~neurotransmitter transporter activity</t>
  </si>
  <si>
    <t>Madd, Mapk10, Mapk8, Mapk8ip1, Mapk8ip2, Ppm1l, Stradb</t>
  </si>
  <si>
    <t>GO:0000165~MAPKKK cascade</t>
  </si>
  <si>
    <t>SM00013:LRRNT</t>
  </si>
  <si>
    <t>Cntn1, Cntn2, Elfn2, Epha3, Ephb1, Ifngr2, Lrfn5, Lrrn2, Neo1, Trim9</t>
  </si>
  <si>
    <t>IPR003961:Fibronectin, type III</t>
  </si>
  <si>
    <t>Caskin1, Epha3, Ephb1, Ppfia3, Samd14, Sarm1, Trp73</t>
  </si>
  <si>
    <t>IPR001660:Sterile alpha motif SAM</t>
  </si>
  <si>
    <t>SM00079:PBPe</t>
  </si>
  <si>
    <t>IPR006821:Intermediate filament, DNA-binding region</t>
  </si>
  <si>
    <t>GO:0001503~ossification</t>
  </si>
  <si>
    <t>SM00222:Sec7</t>
  </si>
  <si>
    <t>Necab3, Smpd3</t>
  </si>
  <si>
    <t>GO:0000137~Golgi cis cisterna</t>
  </si>
  <si>
    <t>Dusp18, Sarm1</t>
  </si>
  <si>
    <t>GO:0031312~extrinsic to organelle membrane</t>
  </si>
  <si>
    <t>SM00408:IGc2</t>
  </si>
  <si>
    <t>SM00369:LRR_TYP</t>
  </si>
  <si>
    <t>SM00239:C2</t>
  </si>
  <si>
    <t>Arrb1, Cacna1h, Cacna2d3, Cacng4, Cacng8, Mapk10, Mapk8, Mapk8ip1, Mapk8ip2, Mapt, Mef2c, Ptpn5</t>
  </si>
  <si>
    <t>mmu04010:MAPK signaling pathway</t>
  </si>
  <si>
    <t>Bach2, Cadm3, Cdh13, Fosl2, Gdf6, Jdp2, Polr1d, Schip1, Syn1, Syt16, Tap1</t>
  </si>
  <si>
    <t>GO:0046983~protein dimerization activity</t>
  </si>
  <si>
    <t>Reep1, Reep2, Reep5</t>
  </si>
  <si>
    <t>IPR004345:TB2/DP1 and HVA22 related protein</t>
  </si>
  <si>
    <t>Btrc, Camk2b, Gsk3b, Mapk10, Mapk8, Ppp2r5b, Prickle1, Wnt5b</t>
  </si>
  <si>
    <t>mmu04310:Wnt signaling pathway</t>
  </si>
  <si>
    <t>Abca3, Abcc5, Arl4c, Asns, Atp8a2, Camk2b, Camkk2, Camkv, Carns1, Dalrd3, Ddx17, Diras1, Epha3, Ephb1, Gnao1, Gsk3b, Gucy1a3, Kif1a, Kif2a, Mapk10, Mapk8, Myo5a, Nin, Pfkp, Pik3cd, Pip5k1c, Prkar1a, Prkar2b, Prkce, Rab2b, Rab3c, Rab6b, Rhov, Srpk2, Stk32b, Stradb, Syn1, Tap1</t>
  </si>
  <si>
    <t>GO:0032553~ribonucleotide binding</t>
  </si>
  <si>
    <t>GO:0032555~purine ribonucleotide binding</t>
  </si>
  <si>
    <t>B4galnt1, Ndfip1, Necab3, Pacs1, Pacsin1, Pcsk1n, Rab2b, Smpd3, St3gal1</t>
  </si>
  <si>
    <t>GO:0044431~Golgi apparatus part</t>
  </si>
  <si>
    <t>Gria1, Grin1, Nefl, Nefm, Slc1a2</t>
  </si>
  <si>
    <t>mmu05014:Amyotrophic lateral sclerosis (ALS)</t>
  </si>
  <si>
    <t>Sv2b, Syn1, Syt1</t>
  </si>
  <si>
    <t>GO:0030672~synaptic vesicle membrane</t>
  </si>
  <si>
    <t>GO:0005234~extracellular-glutamate-gated ion channel activity</t>
  </si>
  <si>
    <t>GO:0004970~ionotropic glutamate receptor activity</t>
  </si>
  <si>
    <t>Cplx1, Dner, Grin1, Gsk3b, Kcnj12, Slc1a2</t>
  </si>
  <si>
    <t>GO:0030425~dendrite</t>
  </si>
  <si>
    <t>SM00032:CCP</t>
  </si>
  <si>
    <t>SM00454:SAM</t>
  </si>
  <si>
    <t>Dync1i1, Mapre2, Mapt, Myo5a, Tppp</t>
  </si>
  <si>
    <t>B4galt6, Cacna1h, Cacna2d3, Cacng4, Cacng8, Cadm3, Cdh13, Dner, Grin1, Ncald, Ncan, Necab3, Pcdhb4, Pitpnm1, Rab11fip4, Slc8a1, Syt1, Syt5, Trpv2</t>
  </si>
  <si>
    <t>calcium</t>
  </si>
  <si>
    <t>SM00119:HECTc</t>
  </si>
  <si>
    <t>Akap11, Mapk8ip2, Pkia, Prkar1a, Prkar2b</t>
  </si>
  <si>
    <t>GO:0019207~kinase regulator activity</t>
  </si>
  <si>
    <t>Slc1a4, Slc32a1, Slc3a2</t>
  </si>
  <si>
    <t>GO:0015175~neutral amino acid transmembrane transporter activity</t>
  </si>
  <si>
    <t>4931406C07Rik, Adam11, Adamts18, Add2, Atp8a2, B3gat1, B4galt6, Brpf3, Cacna1h, Cacna2d3, Cacng4, Cacng8, Cadm3, Camkk2, Carns1, Cdh13, Crtac1, Cygb, Dner, Dpf1, Fdft1, Grin1, Herc2, Hivep2, Idh1, Kcna6, Kcnj12, Kcnk1, Kcnq3, Lmo3, Lnx2, Lonrf2, Mical3, Myo5a, Ncald, Ncan, Necab3, Nr4a3, Pcdhb4, Pfkp, Pitpnm1, Ppm1l, Prickle1, Prkce, Rab11fip4, Rhov, Rnf208, Rorb, Scn3b, Slc39a3, Slc39a8, Slc4a8, Slc8a1, Smap2, Smpd3, Spock1, Srpk2, Stk32b, Syt1, Syt5, Trim62, Trim9, Trp73, Trpv2, Unc13a, Usp22, Wdfy3, Zc4h2, Zcchc18, Zfp60, Zfp804a, Zfp811, Zmym3</t>
  </si>
  <si>
    <t>GO:0046872~metal ion binding</t>
  </si>
  <si>
    <t>GO:0005086~ARF guanyl-nucleotide exchange factor activity</t>
  </si>
  <si>
    <t>4931406C07Rik, Adam11, Adamts18, Add2, Atp8a2, B3gat1, B4galt6, Brpf3, Cacna1h, Cacna2d3, Cacng4, Cacng8, Cadm3, Camkk2, Carns1, Cdh13, Crtac1, Cygb, Dner, Dpf1, Fdft1, Grin1, Herc2, Hivep2, Idh1, Kcna6, Kcnj12, Kcnk1, Kcnq3, Lmo3, Lnx2, Lonrf2, Mical3, Myo5a, Ncald, Ncan, Necab3, Nr4a3, Pcdhb4, Pfkp, Pitpnm1, Ppm1l, Prickle1, Prkce, Rab11fip4, Rhov, Rnf208, Rorb, Scn3b, Slc39a3, Slc39a8, Slc3a2, Slc4a8, Slc8a1, Smap2, Smpd3, Spock1, Srpk2, Stk32b, Syt1, Syt5, Trim62, Trim9, Trp73, Trpv2, Unc13a, Usp22, Wdfy3, Zc4h2, Zcchc18, Zfp60, Zfp804a, Zfp811, Zmym3</t>
  </si>
  <si>
    <t>GO:0043169~cation binding</t>
  </si>
  <si>
    <t>Cplx1, Myo5a, Smpd3, Sv2b, Syn1, Syt1, Trim9</t>
  </si>
  <si>
    <t>GO:0003001~generation of a signal involved in cell-cell signaling</t>
  </si>
  <si>
    <t>SM00060:FN3</t>
  </si>
  <si>
    <t>GO:0008066~glutamate receptor activity</t>
  </si>
  <si>
    <t>Mapk10, Mapk8, Mapk8ip1, Mapk8ip2, Stradb</t>
  </si>
  <si>
    <t>GO:0031098~stress-activated protein kinase signaling pathway</t>
  </si>
  <si>
    <t>Cplx1, Sv2b, Syn1, Syt1, Trim9</t>
  </si>
  <si>
    <t>GO:0007269~neurotransmitter secretion</t>
  </si>
  <si>
    <t>Camk2b, Gsk3b, Kidins220, Mapk10, Mapk8, Ngfr, Pik3cd, Trp73</t>
  </si>
  <si>
    <t>mmu04722:Neurotrophin signaling pathway</t>
  </si>
  <si>
    <t>Cacna1h, Cacna2d3, Cacng4, Cacng8, Camk2b, Grin1, Kcna6, Kcnj12, Kcnk1, Kcnq3, Scn3b, Slc39a3, Slc39a8, Slc4a8, Slc8a1, Trpv2</t>
  </si>
  <si>
    <t>GO:0030001~metal ion transport</t>
  </si>
  <si>
    <t>GO:0007254~JNK cascade</t>
  </si>
  <si>
    <t>Camk2b, Camkk2, Epha3, Ephb1, Gsk3b, Madd, Mapk10, Mapk8, Mapk8ip1, Mapk8ip2, Pacsin1, Pfkp, Pik3cd, Pip5k1c, Pkia, Prkar1a, Prkce, Srpk2, Stk32b</t>
  </si>
  <si>
    <t>kinase</t>
  </si>
  <si>
    <t>Ap3m2, B3gat1, B4galnt1, B4galt6, Bicd1, Ndfip1, Necab3, Pacs1, Pcsk1n, Pitpnm1, Rab2b, Rab6b, Smpd3, St3gal1, Sybu, Syn1</t>
  </si>
  <si>
    <t>golgi apparatus</t>
  </si>
  <si>
    <t>Slc1a2, Slc1a4, Slc32a1, Slc3a2, Slc7a4</t>
  </si>
  <si>
    <t>GO:0005275~amine transmembrane transporter activity</t>
  </si>
  <si>
    <t>Elfn2, Lgi1, Lrfn5, Lrrc4, Lrrc7, Lrrn2, Mfhas1, Rtn4rl2, Slitrk1, Wdfy3</t>
  </si>
  <si>
    <t>leucine-rich repeat</t>
  </si>
  <si>
    <t>Gabrb3, Gabrg2, Glra2, Slc1a2, Slc1a4, Slc22a18, Slc4a8</t>
  </si>
  <si>
    <t>GO:0008509~anion transmembrane transporter activity</t>
  </si>
  <si>
    <t>SM00326:SH3</t>
  </si>
  <si>
    <t>Ap3m2, Cplx1, Elmod1, Fkbp15, Fnbp1l, Gria1, Mapk8ip1, Myo5a, Pacs1, Pacsin1, Rab2b, Rab6b, Snap91, Stxbp2, Sv2b, Trim9, Unc13a</t>
  </si>
  <si>
    <t>GO:0016192~vesicle-mediated transport</t>
  </si>
  <si>
    <t>Slc1a2, Slc1a4, Slc22a18, Slc2a12, Slc32a1, Slc6a15, Slc6a17</t>
  </si>
  <si>
    <t>GO:0015293~symporter activity</t>
  </si>
  <si>
    <t>Atp6v0c, Atp6v0e2, Cacna1h, Cacna2d3, Cacng4, Cacng8, Camk2b, Grin1, Kcna6, Kcnj12, Kcnk1, Kcnq3, Scn3b, Slc39a3, Slc39a8, Slc4a8, Slc8a1, Trpv2</t>
  </si>
  <si>
    <t>GO:0006812~cation transport</t>
  </si>
  <si>
    <t>Cplx1, Gad1, Sv2b, Syn1, Syt1, Trim9</t>
  </si>
  <si>
    <t>GO:0001505~regulation of neurotransmitter levels</t>
  </si>
  <si>
    <t>Cd59a, Cdh13, Cntn1, Cntn2, Lpl, Ly6h, Ppp1r16b, Rab6b, Rtn4rl2</t>
  </si>
  <si>
    <t>GO:0031225~anchored to membrane</t>
  </si>
  <si>
    <t>GO:0006816~calcium ion transport</t>
  </si>
  <si>
    <t>Gabbr1, Gabrb3, Gabrg2, Glra2, Gria1, Gria4, Grin1</t>
  </si>
  <si>
    <t>GO:0045211~postsynaptic membrane</t>
  </si>
  <si>
    <t>Clip2, Dync1i1, Dynll2, Eml6, Kif1a, Kif2a, Mapre2, Mapt, Nin, Sarm1</t>
  </si>
  <si>
    <t>wd repeat</t>
  </si>
  <si>
    <t>Add2, Camk2b, Camkk2, Gap43, Myo5a, Slc8a1</t>
  </si>
  <si>
    <t>calmodulin-binding</t>
  </si>
  <si>
    <t>Clip2, Dync1i1, Dynll2, Eml6, Eps8, Fkbp15, Gria1, Grin1, Ina, Kif1a, Kif2a, Kifap3, Mapre2, Mapt, Myo5a, Nefl, Nefm, Nin, Ptp4a1, Sarm1, Slc1a4, Sorbs1</t>
  </si>
  <si>
    <t>GO:0044430~cytoskeletal part</t>
  </si>
  <si>
    <t>Kifap3, Mapk8ip1, Mapk8ip2</t>
  </si>
  <si>
    <t>GO:0019894~kinesin binding</t>
  </si>
  <si>
    <t>B4galt6, Cacna1h, Cacna2d3, Cacng4, Cacng8, Cadm3, Camkk2, Cdh13, Crtac1, Dner, Grin1, Myo5a, Ncald, Ncan, Necab3, Pcdhb4, Pitpnm1, Rab11fip4, Slc8a1, Spock1, Syt1, Syt5, Trpv2</t>
  </si>
  <si>
    <t>GO:0005509~calcium ion binding</t>
  </si>
  <si>
    <t>Add2, Camk2b, Gap43</t>
  </si>
  <si>
    <t>calmodulin binding</t>
  </si>
  <si>
    <t>Cacna1h, Cacna2d3, Cacng4, Cacng8, Grin1, Kcna6, Kcnj12, Kcnk1, Kcnq3, Scn3b, Trpv2</t>
  </si>
  <si>
    <t>GO:0005261~cation channel activity</t>
  </si>
  <si>
    <t>Cxadr, Gabrg2, Gap43, Gnao1, Gria1, Gria4, Kcna6, Rhov, Syt1</t>
  </si>
  <si>
    <t>palmitate</t>
  </si>
  <si>
    <t>Slc1a2, Slc1a4, Slc2a12, Slc32a1, Slc6a15, Slc6a17</t>
  </si>
  <si>
    <t>GO:0015294~solute:cation symporter activity</t>
  </si>
  <si>
    <t>GO:0015171~amino acid transmembrane transporter activity</t>
  </si>
  <si>
    <t>Slc1a2, Slc1a4, Slc32a1, Slc6a15, Slc6a17</t>
  </si>
  <si>
    <t>GO:0015370~solute:sodium symporter activity</t>
  </si>
  <si>
    <t>4931406C07Rik, Adam11, Adamts18, Add2, Atp8a2, B3gat1, B4galt6, Brpf3, Cacna1h, Cacna2d3, Cacng4, Cacng8, Cadm3, Camkk2, Carns1, Cdh13, Crtac1, Cygb, Dner, Dpf1, Fdft1, Gabrb3, Gabrg2, Glra2, Grin1, Herc2, Hivep2, Idh1, Kcna6, Kcnj12, Kcnk1, Kcnq3, Lmo3, Lnx2, Lonrf2, Mical3, Myo5a, Ncald, Ncan, Nceh1, Necab3, Nr4a3, Pcdhb4, Pfkp, Pitpnm1, Ppm1l, Prickle1, Prkce, Rab11fip4, Rhov, Rnf208, Rorb, Scn3b, Slc39a3, Slc39a8, Slc3a2, Slc4a8, Slc8a1, Smap2, Smpd3, Spock1, Srpk2, Stk32b, Syt1, Syt5, Trim62, Trim9, Trp73, Trpv2, Unc13a, Usp22, Wdfy3, Zc4h2, Zcchc18, Zfp60, Zfp804a, Zfp811, Zmym3</t>
  </si>
  <si>
    <t>GO:0043167~ion binding</t>
  </si>
  <si>
    <t>Cacna1h, Cacna2d3, Cacng4, Cacng8, Grin1, Trpv2</t>
  </si>
  <si>
    <t>GO:0005262~calcium channel activity</t>
  </si>
  <si>
    <t>Cd59a, Cdh13, Cntn1, Cntn2, Lpl, Ly6h, Rtn4rl2</t>
  </si>
  <si>
    <t>gpi-anchor</t>
  </si>
  <si>
    <t>Gabrb3, Gabrg2, Glra2, Gria1, Gria4, Grin1</t>
  </si>
  <si>
    <t>GO:0005230~extracellular ligand-gated ion channel activity</t>
  </si>
  <si>
    <t>Cacna1h, Cacna2d3, Cacng4, Cacng8, Kcna6, Kcnj12, Kcnk1, Kcnq3, Scn3b</t>
  </si>
  <si>
    <t>GO:0005244~voltage-gated ion channel activity</t>
  </si>
  <si>
    <t>GO:0022832~voltage-gated channel activity</t>
  </si>
  <si>
    <t>Gabrb3, Gabrg2, Glra2, Gria1, Gria4, Grin1, Kcnj12</t>
  </si>
  <si>
    <t>GO:0015276~ligand-gated ion channel activity</t>
  </si>
  <si>
    <t>GO:0022834~ligand-gated channel activity</t>
  </si>
  <si>
    <t>Ap3m2, Arrb1, Camkv, Fnbp1l, Rab6b, Slc32a1, Sv2b, Syngr3, Syt1, Syt5</t>
  </si>
  <si>
    <t>cytoplasmic vesicle</t>
  </si>
  <si>
    <t>Cplx1, Gabrb3, Gabrg2, Gad1, Gria4, Grin1, Myo5a, Ncan, Smpd3, Sv2b, Syn1, Syt1, Trim9, Wnt5b</t>
  </si>
  <si>
    <t>2310035C23Rik, 4921510H08Rik, AI836003, Acbd5, Arpp21, Baiap2, Bicd1, Clip2, Cplx1, Dab2ip, Fkbp15, Fnbp1l, Gabbr1, Hecw1, Herc2, Hmg20a, Ina, Iqsec3, Kif1a, Kif2a, Mical3, Myo5a, Nefl, Nefm, Nin, Pacs1, Pacsin1, Ppfia3, Ppp1r16b, Psd, Psd4, Rab11fip4, Ralyl, Samd14, Schip1, Sh3glb2, Sybu, Trim62, Trim9, Unc13a, Zc4h2</t>
  </si>
  <si>
    <t>coiled coil</t>
  </si>
  <si>
    <t>Clip2, Dync1i1, Dynll2, Eml6, Kif1a, Kif2a, Mapre2, Mapt, Nin, Tppp</t>
  </si>
  <si>
    <t>Cacng4, Cplx1, Gabrb3, Gabrg2, Gad1, Gria4, Grin1, Myo5a, Ncan, Sv2b, Syn1, Syt1, Trim9</t>
  </si>
  <si>
    <t>Cacna1h, Cacna2d3, Cacng4, Cacng8, Trpv2</t>
  </si>
  <si>
    <t>calcium channel</t>
  </si>
  <si>
    <t>Cplx1, Gabrb3, Gabrg2, Gad1, Gria4, Grin1, Myo5a, Ncan, Sv2b, Syn1, Syt1, Trim9</t>
  </si>
  <si>
    <t>Grin1, Rab3c, Sv2b, Syn1, Syngr3, Syt1, Syt5</t>
  </si>
  <si>
    <t>GO:0030136~clathrin-coated vesicle</t>
  </si>
  <si>
    <t>Cacna1h, Cacna2d3, Cacng4, Cacng8, Grin1, Kcna6, Kcnj12, Kcnk1, Kcnq3, Scn3b, Slc39a3, Slc39a8, Trpv2</t>
  </si>
  <si>
    <t>GO:0046873~metal ion transmembrane transporter activity</t>
  </si>
  <si>
    <t>Add2, Arhgap39, Clip2, Dync1i1, Dynll2, Elmod1, Eml6, Epb4.9, Eps8, Fkbp15, Fnbp1l, Gria1, Grin1, Ina, Kif1a, Kif2a, Kifap3, Lmod3, Mapre2, Mapt, Mical3, Myo5a, Nefl, Nefm, Nin, Pfn2, Ptp4a1, Sarm1, Slc1a4, Sorbs1, Wasf1</t>
  </si>
  <si>
    <t>GO:0060053~neurofilament cytoskeleton</t>
  </si>
  <si>
    <t>Add2, Camk2b, Camkk2, Gap43, Grin1, Myo5a, Slc8a1, Syt1</t>
  </si>
  <si>
    <t>GO:0005516~calmodulin binding</t>
  </si>
  <si>
    <t>Cplx1, Slc32a1, Slc6a15, Slc6a17, Sv2b, Syn1, Syt1, Trim9</t>
  </si>
  <si>
    <t>GO:0006836~neurotransmitter transport</t>
  </si>
  <si>
    <t>sushi</t>
  </si>
  <si>
    <t>Cacna1h, Cacna2d3, Cacng4, Cacng8, Slc8a1, Trpv2</t>
  </si>
  <si>
    <t>calcium transport</t>
  </si>
  <si>
    <t>Abca3, Fnbp1l, Grin1, Myo5a, Pacs1, Pacsin1, Pcsk1n, Rab3c, Slc1a4, Slc3a2, Sv2b, Syn1, Syngr3, Syt1, Syt5, Trpv2</t>
  </si>
  <si>
    <t>GO:0031988~membrane-bounded vesicle</t>
  </si>
  <si>
    <t>Atp6v0c, Atp6v0e2, Cacna1h, Cacna2d3, Cacng4, Cacng8, Camk2b, Gabrb3, Gabrg2, Glra2, Gria1, Gria4, Grin1, Kcna6, Kcnj12, Kcnk1, Kcnq3, Scn3b, Slc1a2, Slc22a18, Slc39a3, Slc39a8, Slc4a8, Slc8a1, Trpv2</t>
  </si>
  <si>
    <t>GO:0016023~cytoplasmic membrane-bounded vesicle</t>
  </si>
  <si>
    <t>Add2, Ap3m2, Diras1, Fnbp1l, Gap43, Gng2, Gng7, Mapt, Rab2b, Rab3c, Rhov, Snap91, Wdfy3</t>
  </si>
  <si>
    <t>GO:0009898~internal side of plasma membrane</t>
  </si>
  <si>
    <t>Cplx1, Cygb, Dner, Gsk3b, Kcnj12, Mapk8ip2, Myo5a, Syt5</t>
  </si>
  <si>
    <t>GO:0043025~cell soma</t>
  </si>
  <si>
    <t>Cacna1h, Cacna2d3, Cacng4, Cacng8, Gabrb3, Gabrg2, Glra2, Gria1, Gria4, Grin1, Kcna6, Kcnj12, Kcnk1, Kcnq3, Scn3b, Trpv2</t>
  </si>
  <si>
    <t>GO:0005216~ion channel activity</t>
  </si>
  <si>
    <t>GO:0005883~neurofilament</t>
  </si>
  <si>
    <t>GO:0022838~substrate specific channel activity</t>
  </si>
  <si>
    <t>Add2, Baiap2, Dync1i1, Epb4.9, Fkbp15, Kifap3, Lmod3, Mapk8ip1, Mapk8ip2, Mapre2, Mapt, Myo5a, Pacsin1, Pfn2, Syn1, Tppp, Wasf1</t>
  </si>
  <si>
    <t>GO:0015267~channel activity</t>
  </si>
  <si>
    <t>GO:0022803~passive transmembrane transporter activity</t>
  </si>
  <si>
    <t>Cplx1, Slc32a1, Slc6a15, Slc6a17, Sv2b</t>
  </si>
  <si>
    <t>neurotransmitter transport</t>
  </si>
  <si>
    <t>Cacna1h, Cacna2d3, Cacng4, Cacng8, Gabrb3, Gabrg2, Glra2, Gria1, Gria4, Grin1, Kcna6, Kcnj12, Kcnk1, Kcnq3, Scn3b</t>
  </si>
  <si>
    <t>GO:0022836~gated channel activity</t>
  </si>
  <si>
    <t>2310035C23Rik, AI836003, Acbd5, Add2, Ahi1, Arhgap39, Arpp21, Arrb1, Atat1, Baiap2, Bicd1, Cacna1h, Camkk2, Carns1, Caskin1, Celf2, Clip2, Cntnap2, Cxadr, Dab2ip, Dalrd3, Ddx17, Disp2, Dpf1, Dync1i1, E430025E21Rik, Epha3, Ephb1, Fam40a, Fam57b, Fkbp15, Fnbp1l, Gabbr1, Gabrg2, Gnao1, Grin1, Hecw1, Herc2, Hmg20a, Hs6st2, Kif2a, Kifap3, Lgi1, Lrfn5, Madd, Mapk10, Mapk8ip1, Mapre2, Mapt, Mef2c, Mical3, Ndrg4, Necab3, Neo1, Nin, Nr4a3, Osbpl9, Pcnx, Pfkp, Pfn2, Pip5k1c, Ppm1l, Psd, Ptpn5, Ralyl, Rorb, Rusc1, Sarm1, Satb2, Schip1, Sez6l, Sez6l2, Sh3glb2, Shisa7, Slc1a2, Slc32a1, Slc39a8, Slc4a8, Smap2, Snap91, Sorbs1, St7, Stradb, Sybu, Syn1, Syt16, Tbc1d24, Tox, Trim9, Trp73, Unc5a, Wdfy3, Xpr1, Zc4h2</t>
  </si>
  <si>
    <t>Diras1, Gng2, Gng7, Ppp1r16b, Prickle1, Ptp4a1, Rab2b, Rab3c, Rab6b</t>
  </si>
  <si>
    <t>prenylation</t>
  </si>
  <si>
    <t>Gabbr1, Gabrb3, Gabrg2, Glra2, Gria1, Gria4, Grin1, Lrrc4</t>
  </si>
  <si>
    <t>postsynaptic cell membrane</t>
  </si>
  <si>
    <t>sh3 domain</t>
  </si>
  <si>
    <t>voltage-gated channel</t>
  </si>
  <si>
    <t>Abca3, Ap3m2, Camkv, Fnbp1l, Grin1, Myo5a, Pacs1, Pacsin1, Pcsk1n, Rab3c, Rab6b, Slc1a4, Slc32a1, Slc3a2, Sv2b, Syn1, Syngr3, Syt1, Syt5, Trpv2</t>
  </si>
  <si>
    <t>GO:0031410~cytoplasmic vesicle</t>
  </si>
  <si>
    <t>Eps8, Gria1, Gria4, Grin1</t>
  </si>
  <si>
    <t>GO:0008328~ionotropic glutamate receptor complex</t>
  </si>
  <si>
    <t>GO:0008021~synaptic vesicle</t>
  </si>
  <si>
    <t>Grin1, Pacs1, Pacsin1, Rab3c, Sv2b, Syn1, Syngr3, Syt1, Syt5</t>
  </si>
  <si>
    <t>GO:0030135~coated vesicle</t>
  </si>
  <si>
    <t>GO:0031982~vesicle</t>
  </si>
  <si>
    <t>Baiap2, Cntn2, Cplx1, Cygb, Dner, Fkbp15, Gabrb3, Gad1, Gap43, Grin1, Gsk3b, Kcnj12, Mapk8ip1, Mapt, Myo5a, Nefl, Nefm, Slc1a2, Spef1, Syt1, Syt5, Wasf1</t>
  </si>
  <si>
    <t>Cadm3, Cxadr, Gabbr1, Gabrb3, Gabrg2, Gap43, Glra2, Gria1, Gria4, Grin1, Lgi1, Pip5k1c, Sorbs1, Sv2b, Syn1, Syt1, Syt5, Tmem178, Unc13a</t>
  </si>
  <si>
    <t>GO:0030054~cell junction</t>
  </si>
  <si>
    <t>Cntn2, Fkbp15, Gabrb3, Gad1, Gap43, Mapt, Nefl, Nefm, Slc1a2</t>
  </si>
  <si>
    <t>GO:0030424~axon</t>
  </si>
  <si>
    <t>2310035C23Rik, Abca3, Abcc5, Acbd5, Add2, Ahi1, Arhgap39, Arpp21, Arrb1, Asns, Atp8a2, BC037034, Baiap2, Bicd1, Cacna1h, Cacng8, Camk2b, Camkk2, Camkv, Caskin1, Clip2, Cntnap2, Cxadr, Dab2ip, Ddx17, Dner, Dync1i1, Elfn2, Epb4.9, Epha3, Ephb1, Eps8, Fam40a, Fkbp15, Fnbp1l, Fosl2, Ftsj3, Gabbr1, Gabrg2, Gap43, Gng2, Gria1, Grin1, Gsk3b, Herc2, Hivep2, Hmg20a, Ina, Iqsec3, Jdp2, Kcna6, Kcnk1, Kcnq3, Kif2a, Kifap3, Lcor, Lrrc7, Madd, Mapk10, Mapk8, Mapk8ip1, Mapre2, Mapt, Mef2c, Mfhas1, Mical3, Myo5a, Nacad, Ndrg1, Ndrg4, Necab3, Nefl, Nefm, Ngfr, Nin, Nipal3, Nop14, Osbpl9, Pacs1, Pacsin1, Pfkp, Pfn2, Pik3cd, Pip5k1c, Pitpnm1, Ppfia3, Prickle1, Prkar1a, Prkar2b, Prkce, Psd, Psd4, Reep1, Ric8, Rnf208, Rusc1, Samd14, Satb2, Shisa7, Slc1a2, Slc1a4, Slc39a3, Slc39a8, Slc3a2, Slc4a8, Slc6a15, Slc6a17, Slc7a4, Slc8a1, Smap2, Snap91, Sorbs1, Srpk2, St7, Sv2b, Sybu, Syn1, Syt1, Syt5, Tle4, Tppp, Trim9, Trp73, Trpv2, Unc13a, Unc5a, Wdfy3, Xpr1, Zmym3</t>
  </si>
  <si>
    <t>2610109H07Rik, Abcc5, Adam11, Adamts18, B3gat1, B4galnt1, B4galt6, Bmp3, Cacna1h, Cacna2d3, Cacng4, Cadm3, Cd200, Cd59a, Cdh13, Cfh, Cntn1, Cntn2, Cntnap2, Cxadr, Disp2, Dner, Dpp6, Elfn2, Epha3, Ephb1, Gabbr1, Gabrb3, Gabrg2, Gdf6, Glra2, Gpr162, Gpr21, Gria1, Gria4, Grin1, Hs6st2, Il1rapl1, Ina, Kcna6, Kcnk1, Lgi1, Lpl, Lrfn5, Lrrc4, Ly6h, Ncan, Nceh1, Nefl, Nefm, Neo1, Ngfr, Nxph3, Pcnx, Rprm, Rtn4rl2, Scn3b, Sez6l, Sez6l2, Shisa7, Slc1a2, Slc1a4, Slc2a12, Slc32a1, Slc3a2, Slc6a15, Slc6a17, Slc7a4, Slc8a1, Sorbs1, Spock1, St3gal1, St7, Sv2b, Syn1, Syt1, Tmem178, Tmem179, Tppp, Trpv2, Unc5a, Wnt5b</t>
  </si>
  <si>
    <t>glycoprotein</t>
  </si>
  <si>
    <t>Abca3, Add2, Ap3m2, Cacna1h, Cadm3, Camkv, Cd200, Cd59a, Cdh13, Cntn1, Cntn2, Cxadr, Dab2ip, Diras1, Dner, Epha3, Ephb1, Eps8, Fnbp1l, Gabbr1, Gabrb3, Gabrg2, Gap43, Glra2, Gnao1, Gng2, Gng7, Gpr162, Gpr21, Gpr26, Gria1, Gria4, Grin1, Kcna6, Kcnj12, Kcnq3, Lgi1, Lpl, Ly6h, Mapk10, Mapt, Neo1, Ngfr, Pip5k1c, Ppp1r16b, Psd4, Ptp4a1, Rab2b, Rab3c, Rhov, Ric8, Rtn4rl2, Sez6l, Sez6l2, Slc1a2, Slc22a18, Slc32a1, Slc3a2, Slc6a15, Slc6a17, Slc8a1, Snap91, Sorbs1, Stxbp2, Sv2b, Syn1, Syt1, Syt5, Tmem178, Trpv2, Unc13a, Unc5a, Wdfy3, Xpr1</t>
  </si>
  <si>
    <t>Add2, Ap3m2, Cacna1h, Cadm3, Cd59a, Cdh13, Cxadr, Diras1, Epha3, Ephb1, Eps8, Fnbp1l, Gabbr1, Gabrb3, Gabrg2, Gap43, Glra2, Gnao1, Gng2, Gng7, Gria1, Gria4, Grin1, Kcna6, Kcnj12, Kcnq3, Lgi1, Mapt, Pip5k1c, Rab2b, Rab3c, Rhov, Rtn4rl2, Slc1a2, Slc22a18, Slc32a1, Slc6a15, Slc6a17, Slc8a1, Snap91, Sorbs1, Stxbp2, Sv2b, Syn1, Syt1, Syt5, Tmem178, Unc13a, Wdfy3</t>
  </si>
  <si>
    <t>GO:0044459~plasma membrane part</t>
  </si>
  <si>
    <t>ionic channel</t>
  </si>
  <si>
    <t>Atp6v0c, Atp6v0e2, Cacna1h, Cacna2d3, Cacng4, Cacng8, Gabrb3, Gabrg2, Glra2, Gria1, Gria4, Grin1, Kcna6, Kcnj12, Kcnk1, Kcnq3, Scn3b, Slc22a18, Slc39a3, Slc39a8, Slc4a8, Slc8a1, Trpv2</t>
  </si>
  <si>
    <t>ion transport</t>
  </si>
  <si>
    <t>Eps8, Gabbr1, Gabrb3, Gabrg2, Glra2, Gria1, Gria4, Grin1, Rab3c, Slc1a2, Sv2b, Syn1, Syngr3, Syt1, Syt5</t>
  </si>
  <si>
    <t>GO:0044456~synapse part</t>
  </si>
  <si>
    <t>Cadm3, Cxadr, Gabbr1, Gabrb3, Gabrg2, Gap43, Glra2, Gria1, Gria4, Grin1, Lgi1, Lrrc4, Pip5k1c, Sorbs1, Sv2b, Syn1, Syngr3, Syt1, Syt5, Unc13a</t>
  </si>
  <si>
    <t>cell junction</t>
  </si>
  <si>
    <t>Add2, Arrb1, Cadm3, Camkv, Cd200, Cd59a, Cdh13, Cntn1, Cntn2, Cxadr, Dab2ip, Diras1, Dner, Epha3, Fnbp1l, Gabbr1, Gabrb3, Gabrg2, Gap43, Glra2, Gng2, Gng7, Gpr162, Gpr21, Gpr26, Gria1, Gria4, Grin1, Il1rapl1, Lpl, Lrrc4, Ly6h, Mapt, Neo1, Ppp1r16b, Psd4, Ptp4a1, Rab2b, Rab3c, Rhov, Rtn4rl2, Sez6l, Sez6l2, Slc22a18, Slc3a2, Slc8a1, Snap91, Sorbs1, Trpv2, Unc13a, Unc5a, Xpr1</t>
  </si>
  <si>
    <t>Abca3, Abcc5, Acbd5, Ap3m2, Arrb1, Atp6v0c, Atp6v0e2, Cacna1h, Cacna2d3, Cacng4, Cacng8, Cplx1, Cygb, Fkbp15, Gabrb3, Gabrg2, Glra2, Gria1, Gria4, Grin1, Kcna6, Kcnj12, Kcnk1, Kcnq3, Nacad, Osbpl9, Pitpnm1, Rab11fip4, Rab2b, Rab3c, Rab6b, Scn3b, Slc1a2, Slc1a4, Slc22a18, Slc2a12, Slc32a1, Slc39a3, Slc39a8, Slc3a2, Slc45a3, Slc4a8, Slc6a15, Slc6a17, Slc7a4, Slc8a1, Sorbs1, Stxbp2, Sv2b, Tap1, Trpv2</t>
  </si>
  <si>
    <t>Arl4c, Cd59a, Cdh13, Cntn1, Cntn2, Cxadr, Diras1, Gabrg2, Gap43, Gnao1, Gng2, Gng7, Gria1, Gria4, Kcna6, Lpl, Ly6h, Ncald, Ppp1r16b, Prickle1, Ptp4a1, Rab2b, Rab3c, Rab6b, Rhov, Rtn4rl2, Syt1</t>
  </si>
  <si>
    <t>lipoprotein</t>
  </si>
  <si>
    <t>Gabbr1, Gabrb3, Gabrg2, Gap43, Glra2, Gria1, Gria4, Grin1, Lgi1, Lrrc4, Sv2b, Syn1, Syngr3, Syt1, Syt5, Unc13a</t>
  </si>
  <si>
    <t>synapse</t>
  </si>
  <si>
    <t>Cntn2, Cplx1, Cygb, Dner, Fkbp15, Gabrb3, Gad1, Gap43, Grin1, Gsk3b, Kcnj12, Mapk8ip1, Mapt, Nefl, Nefm, Slc1a2, Syt1, Syt5</t>
  </si>
  <si>
    <t>Abca3, Abcc5, Acbd5, Adam11, Add2, Ap3m2, Arrb1, Atp6v0c, Atp6v0e2, Atp8a2, B3gat1, B4galnt1, B4galt6, Baiap2, Cacna1h, Cacna2d3, Cacng4, Cacng8, Cadm3, Camkv, Cd200, Cd59a, Cdh13, Cntn1, Cntn2, Cntnap2, Ctxn1, Cxadr, Dab2ip, Diras1, Disp2, Dner, Dpp6, Elfn2, Epha3, Ephb1, Fam57b, Fdft1, Fnbp1l, Gabbr1, Gabrb3, Gabrg2, Gap43, Glra2, Gng2, Gng7, Gpr162, Gpr21, Gpr26, Gria1, Gria4, Grin1, Hs6st2, Il1rapl1, Kcna6, Kcnj12, Kcnk1, Kcnq3, Lpl, Lrfn5, Lrrc4, Ly6h, Madd, Mapt, Mgst3, Nceh1, Ndfip1, Neo1, Ngfr, Nipal3, Orai2, Pcdhb4, Pcnx, Pip5k1c, Pitpnm1, Ppm1l, Ppp1r16b, Prickle1, Psd4, Ptp4a1, Rab11fip4, Rab2b, Rab3c, Rab6b, Rdh10, Reep1, Reep2, Reep5, Rhov, Rprm, Rtn4rl2, Scn3b, Sez6l, Sez6l2, Shisa7, Slc1a2, Slc1a4, Slc22a18, Slc2a12, Slc32a1, Slc39a3, Slc39a8, Slc3a2, Slc45a3, Slc4a8, Slc6a15, Slc6a17, Slc7a4, Slc8a1, Slitrk1, Smpd3, Snap91, Sorbs1, St3gal1, St7, Sv2b, Sybu, Syngr3, Syt1, Syt5, Tap1, Tmem178, Tmem179, Tmem198, Tmem50b, Trpv2, Unc13a, Unc5a, Wdfy3, Xpr1</t>
  </si>
  <si>
    <t>Cplx1, Eps8, Gabbr1, Gabrb3, Gabrg2, Gad1, Gap43, Glra2, Gria1, Gria4, Grin1, Lgi1, Nefm, Prkar1a, Rab3c, Slc1a2, Slc32a1, Sv2b, Syn1, Syngr3, Syt1, Syt5, Unc13a</t>
  </si>
  <si>
    <t>GO:0045202~synapse</t>
  </si>
  <si>
    <t>Tuba3b, Tubb4, Tubb6</t>
  </si>
  <si>
    <t>PIRSF002306:tubulin</t>
  </si>
  <si>
    <t>Dcc, L1cam, Nfasc, Ptprs, Robo1</t>
  </si>
  <si>
    <t>domain:Fibronectin type-III 3</t>
  </si>
  <si>
    <t>Apc, Atp2b2, Cdkn2a, Cyfip2, Darc, Dpf1, Gabrg2, Gria2, Krt2, Nudt11, Prnp, Scn8a</t>
  </si>
  <si>
    <t>sequence variant</t>
  </si>
  <si>
    <t>Akt3, Cdc7, Csnk1e, Dclk2, Dyrk2, Epha5, Mapk11, Mapk8, Nuak1, Pak1, Rps6kl1, Sik1, Trio, Vrk2, Wnk2</t>
  </si>
  <si>
    <t>domain:Protein kinase</t>
  </si>
  <si>
    <t>Celsr2, Celsr3, Fat3, Pcdha7</t>
  </si>
  <si>
    <t>domain:Cadherin 4</t>
  </si>
  <si>
    <t>Akt3, Cdc7, Csnk1e, Dclk2, Dyrk2, Epha5, Itpk1, Mapk11, Mapk8, Nuak1, Pak1, Rps6kl1, Sik1, Trio, Vrk2, Wnk2</t>
  </si>
  <si>
    <t>binding site:ATP</t>
  </si>
  <si>
    <t>domain:Cadherin 3</t>
  </si>
  <si>
    <t>Celsr2, Celsr3</t>
  </si>
  <si>
    <t>PIRSF038671:cadherin EGF LAG seven-pass G-type receptors</t>
  </si>
  <si>
    <t>domain:Cadherin 2</t>
  </si>
  <si>
    <t>domain:Cadherin 1</t>
  </si>
  <si>
    <t>Celf3, Fam63b, Foxp4, Sgtb, Smarca2, Tle2, Wdr47</t>
  </si>
  <si>
    <t>compositionally biased region:Gln-rich</t>
  </si>
  <si>
    <t>domain:Cadherin 5</t>
  </si>
  <si>
    <t>Abr, Akt3, Dab2ip, Dok6, Itsn1, Osbpl5, Psd4, Ralgps2, Sh3bp2</t>
  </si>
  <si>
    <t>domain:PH</t>
  </si>
  <si>
    <t>Celsr2, Celsr3, Dlk2, Nell2</t>
  </si>
  <si>
    <t>domain:EGF-like 5; calcium-binding</t>
  </si>
  <si>
    <t>Olfm1, Olfm2, Olfml2b</t>
  </si>
  <si>
    <t>domain:Olfactomedin-like</t>
  </si>
  <si>
    <t>Celsr2, Celsr3, Fat3</t>
  </si>
  <si>
    <t>domain:Cadherin 9</t>
  </si>
  <si>
    <t>domain:Cadherin 8</t>
  </si>
  <si>
    <t>domain:EGF-like 6; calcium-binding</t>
  </si>
  <si>
    <t>IPR017975:Tubulin, conserved site</t>
  </si>
  <si>
    <t>Dcc, L1cam, Nfasc, Ptprs, Robo1, Trio</t>
  </si>
  <si>
    <t>Flrt1, Flrt3, Lrrtm3, Lrrtm4, Podn</t>
  </si>
  <si>
    <t>Cacnb1, Cacnb3, Dlg4, Itsn1, Pacsin1, Sh3rf2, Spna2, Trio</t>
  </si>
  <si>
    <t>Akt3, Dclk2, Dyrk2, Mapk11, Mapk8, Nuak1, Pak1, Sik1, Trio</t>
  </si>
  <si>
    <t>IPR002290:Serine/threonine protein kinase</t>
  </si>
  <si>
    <t>IPR003008:Tubulin/FtsZ, GTPase domain</t>
  </si>
  <si>
    <t>IPR000217:Tubulin</t>
  </si>
  <si>
    <t>Celsr2, Celsr3, Dlk2, Fat3, Nrxn1, Ntng2</t>
  </si>
  <si>
    <t>IPR006209:EGF</t>
  </si>
  <si>
    <t>Celsr2, Celsr3, Fat3, Nell2, Nrxn1</t>
  </si>
  <si>
    <t>IPR013320:Concanavalin A-like lectin/glucanase, subgroup</t>
  </si>
  <si>
    <t>Apc, Apc2</t>
  </si>
  <si>
    <t>IPR009223:APC cysteine-rich</t>
  </si>
  <si>
    <t>IPR009224:SAMP</t>
  </si>
  <si>
    <t>IPR009234:APC basic</t>
  </si>
  <si>
    <t>domain:Cadherin 7</t>
  </si>
  <si>
    <t>IPR018316:Tubulin/FtsZ, 2-layer sandwich domain</t>
  </si>
  <si>
    <t>Ablim3, Apc, Apc2, Cap2, Cotl1, Cttnbp2, Fhod1, Frmd5, Inf2, Mtap1b, Mtap2, Pacsin1, Spna2, Stmn1</t>
  </si>
  <si>
    <t>Atp2b2, Dlg4, Kcnj11, Zbtb16</t>
  </si>
  <si>
    <t>GO:0008022~protein C-terminus binding</t>
  </si>
  <si>
    <t>Acsl6, Actl6b, Akt3, Atp2b2, Cdc7, Chst15, Clcn7, Csnk1e, Dclk2, Dyrk2, Epha5, Itpk1, Kcnj11, Kif3c, Kif5a, Mapk11, Mapk8, Nav1, Nmnat2, Nos1, Nuak1, Pak1, Pde10a, Rab3d, Rab6, Rnd2, Rps6kl1, Scn8a, Sept3, Sik1, Slc22a4, Smarca2, Trio, Tuba3b, Tubb4, Tubb6, Ube2d1, Vrk2, Wnk2</t>
  </si>
  <si>
    <t>GO:0017076~purine nucleotide binding</t>
  </si>
  <si>
    <t>Dcc, Epha5, Flrt1, Flrt3, L1cam, Nfasc, Ptprs, Robo1</t>
  </si>
  <si>
    <t>Abr, Akt3, Dab2ip, Dok6, Itsn1, Osbpl5, Plekha1, Psd4, Ralgps2, Sh3bp2, Trio</t>
  </si>
  <si>
    <t>SM00233:PH</t>
  </si>
  <si>
    <t>Acsl6, Actl6b, Akt3, Atp2b2, Cdc7, Chst15, Clcn7, Csnk1e, Dclk2, Dyrk2, Epha5, Itpk1, Kcnj11, Kif3c, Kif5a, Mapk11, Mapk8, Nav1, Nmnat2, Nos1, Nuak1, Pak1, Pde10a, Rps6kl1, Scn8a, Sik1, Slc22a4, Smarca2, Trio, Ube2d1, Vrk2, Wnk2</t>
  </si>
  <si>
    <t>GO:0030554~adenyl nucleotide binding</t>
  </si>
  <si>
    <t>Cacna1e, Cacnb1, Cacnb3</t>
  </si>
  <si>
    <t>GO:0005245~voltage-gated calcium channel activity</t>
  </si>
  <si>
    <t>domain:Cadherin 6</t>
  </si>
  <si>
    <t>Acsl6, Actl6b, Akt3, Atp2b2, Cdc7, Celf3, Chst15, Clcn7, Csnk1e, Dclk2, Dyrk2, Elavl2, Enox1, Epha5, Itpk1, Kcnj11, Kif3c, Kif5a, Mapk11, Mapk8, Nav1, Nmnat2, Nos1, Nuak1, Pak1, Pde10a, Rab3d, Rab6, Rbfox1, Rnd2, Rps6kl1, Scn8a, Sept3, Sik1, Slc22a4, Smarca2, Trio, Tuba3b, Tubb4, Tubb6, Ube2d1, Vrk2, Wnk2</t>
  </si>
  <si>
    <t>GO:0000166~nucleotide binding</t>
  </si>
  <si>
    <t>Celsr2, Celsr3, Fat3, Nrxn1</t>
  </si>
  <si>
    <t>IPR012680:Laminin G, subdomain 2</t>
  </si>
  <si>
    <t>Acsl6, Actl6b, Akt3, Atp2b2, Cdc7, Clcn7, Csnk1e, Dclk2, Dyrk2, Epha5, Itpk1, Kcnj11, Kif3c, Kif5a, Mapk11, Mapk8, Nav1, Nmnat2, Nuak1, Pak1, Pde10a, Rab3d, Rab6, Rnd2, Rps6kl1, Scn8a, Sept3, Sik1, Slc22a4, Smarca2, Trio, Tuba3b, Tubb4, Tubb6, Ube2d1, Vrk2, Wnk2</t>
  </si>
  <si>
    <t>Abr, Arhgap44, Arhgdib, Dab2ip, Gdi1, Itsn1, Psd4, Ralgds, Ralgps2, Tbc1d8, Trio</t>
  </si>
  <si>
    <t>GO:0030695~GTPase regulator activity</t>
  </si>
  <si>
    <t>SM00282:LamG</t>
  </si>
  <si>
    <t>Cacna1e, Cacna2d1, Cacnb1, Cacnb3, Chrna7, Clcn7, Gabrg2, Gria2, Kcnj11, Scn8a</t>
  </si>
  <si>
    <t>IPR000719:Protein kinase, core</t>
  </si>
  <si>
    <t>Celsr2, Celsr3, Dlk2, Fat3, Nell2, Nrxn1</t>
  </si>
  <si>
    <t>IPR000152:EGF-type aspartate/asparagine hydroxylation conserved site</t>
  </si>
  <si>
    <t>GO:0001882~nucleoside binding</t>
  </si>
  <si>
    <t>GO:0001883~purine nucleoside binding</t>
  </si>
  <si>
    <t>SM00284:OLF</t>
  </si>
  <si>
    <t>GO:0060589~nucleoside-triphosphatase regulator activity</t>
  </si>
  <si>
    <t>Akt3, Cdc7, Csnk1e, Dclk2, Dyrk2, Mapk11, Mapk8, Nuak1, Pak1, Rps6kl1, Sik1, Trio, Vrk2, Wnk2</t>
  </si>
  <si>
    <t>GO:0004674~protein serine/threonine kinase activity</t>
  </si>
  <si>
    <t>Cacna1e, Cacna2d1, Cacnb1, Cacnb3, Clcn7, Kcnj11, Scn8a</t>
  </si>
  <si>
    <t>IPR003112:Olfactomedin-like</t>
  </si>
  <si>
    <t>Slc13a2, Slc22a4, Slc25a22, Slc2a12, Slc38a1, Slc6a6</t>
  </si>
  <si>
    <t>Acsl6, Actl6b, Akt3, Atp2b2, Cdc7, Clcn7, Csnk1e, Dclk2, Dyrk2, Epha5, Itpk1, Kcnj11, Kif3c, Kif5a, Mapk11, Mapk8, Nav1, Nmnat2, Nuak1, Pak1, Pde10a, Rps6kl1, Scn8a, Sik1, Slc22a4, Smarca2, Trio, Ube2d1, Vrk2, Wnk2</t>
  </si>
  <si>
    <t>GO:0032559~adenyl ribonucleotide binding</t>
  </si>
  <si>
    <t>Apbb1, Chrna7, Cotl1, Cttnbp2, Inf2, Nos1, Ppp6r2, Tes</t>
  </si>
  <si>
    <t>GO:0019899~enzyme binding</t>
  </si>
  <si>
    <t>Akt3, Cdc7, Csnk1e, Cttnbp2, Dclk2, Dyrk2, Epha5, Mapk11, Mapk8, Nuak1, Pak1, Rps6kl1, Sik1, Tes, Trio, Vrk2, Wnk2</t>
  </si>
  <si>
    <t>GO:0004672~protein kinase activity</t>
  </si>
  <si>
    <t>IPR008271:Serine/threonine protein kinase, active site</t>
  </si>
  <si>
    <t>IPR017442:Serine/threonine protein kinase-related</t>
  </si>
  <si>
    <t>Ap3b2, Aplp1, Cd47, Chrna7, Dlg4, Gria2, Itsn1, Lrp12, Pacsin1</t>
  </si>
  <si>
    <t>GO:0016044~membrane organization</t>
  </si>
  <si>
    <t>Apc, Cttnbp2, Tes</t>
  </si>
  <si>
    <t>GO:0031334~positive regulation of protein complex assembly</t>
  </si>
  <si>
    <t>Akt3, Apbb1, Dab1, Dab2ip, Dok6, Frmd5, Itsn1, Osbpl5, Plekha1, Psd4, Ralgps2, Sh3bp2, Trio</t>
  </si>
  <si>
    <t>IPR011993:Pleckstrin homology-type</t>
  </si>
  <si>
    <t>Arhgdib, Casp3, Cd47, Mapk8, Spna2</t>
  </si>
  <si>
    <t>m_HivnefPathway:HIV-I Nef: negative effector of Fas and TNF</t>
  </si>
  <si>
    <t>BIOCARTA</t>
  </si>
  <si>
    <t>Apc, Casp3, Cdkn2a, Myc, Nos1, Zgpat</t>
  </si>
  <si>
    <t>GO:0044092~negative regulation of molecular function</t>
  </si>
  <si>
    <t>Cttnbp2, Pak1, Smarca2, Tes, Tspyl4, Tuba3b, Tubb4, Tubb6</t>
  </si>
  <si>
    <t>GO:0034622~cellular macromolecular complex assembly</t>
  </si>
  <si>
    <t>Apc, Casp3, Cdkn2a, Zgpat</t>
  </si>
  <si>
    <t>GO:0051348~negative regulation of transferase activity</t>
  </si>
  <si>
    <t>Apc, Cttnbp2, Spna2, Stmn1, Tes</t>
  </si>
  <si>
    <t>GO:0044087~regulation of cellular component biogenesis</t>
  </si>
  <si>
    <t>Rab3d, Rab6</t>
  </si>
  <si>
    <t>GO:0018125~peptidyl-cysteine methylation</t>
  </si>
  <si>
    <t>Ctnna2, Dab1</t>
  </si>
  <si>
    <t>GO:0021932~hindbrain radial glia guided cell migration</t>
  </si>
  <si>
    <t>Dlg4, Gabrg2, Gad2, Gap43, Gria2, Oprl1, Snap25, Zgpat</t>
  </si>
  <si>
    <t>GO:0033673~negative regulation of kinase activity</t>
  </si>
  <si>
    <t>GO:0006469~negative regulation of protein kinase activity</t>
  </si>
  <si>
    <t>Atp2b2, Atp6v0b, Cacna1e, Cacna2d1, Cacnb1, Cacnb3, Chrna7, Clcn7, Gabrg2, Gria2, Kcnj11, Scn8a, Slc13a2, Slc22a4, Slc38a1</t>
  </si>
  <si>
    <t>Cacna1e, Cacna2d1, Cacnb1, Cacnb3</t>
  </si>
  <si>
    <t>Casp3, Myc, Stra8</t>
  </si>
  <si>
    <t>GO:0006308~DNA catabolic process</t>
  </si>
  <si>
    <t>Acsl6, Akt3, Atp2b2, Cdc7, Clcn7, Csnk1e, Dclk2, Dyrk2, Epha5, Itpk1, Kif3c, Kif5a, Mapk11, Mapk8, Nav1, Nmnat2, Nuak1, Pak1, Pde10a, Rab3d, Rab6, Rnd2, Rps6kl1, Scn8a, Sept3, Sik1, Slc22a4, Smarca2, Trio, Tuba3b, Tubb4, Tubb6, Ube2d1, Vrk2, Wnk2</t>
  </si>
  <si>
    <t>nucleotide-binding</t>
  </si>
  <si>
    <t>Akt3, Cdc7, Csnk1e, Dclk2, Dyrk2, Epha5, Mapk11, Mapk8, Nuak1, Pak1, Rps6kl1, Sik1, Tle2, Trio, Vrk2, Wnk2</t>
  </si>
  <si>
    <t>IPR017441:Protein kinase, ATP binding site</t>
  </si>
  <si>
    <t>1810046J19Rik, 5730494M16Rik, Ablim3, Acot7, Akt3, Apbb1, Apc2, Aplp1, Arhgdib, Casp3, Ccbl1, Cdkn2a, Celf3, Cotl1, Crmp1, Csnk1e, Ctif, Ctnna2, Cyfip2, Dab2ip, Dact1, Dcps, Dcx, Dpf1, Dpysl3, Dyrk2, Erc2, Fhod1, Frmd5, Gad2, Gdi1, H28, Hdac5, Ica1, Kif5a, Mtmr7, Nav1, Neurod1, Nmnat2, Nudt11, Pacsin1, Pde10a, Pdzd4, Plekha1, Ppp2r2b, Ppp6r2, Prepl, Ralgps2, Rbfox1, Sept3, Shb, Sik1, Snap25, Spna2, Stmn1, Stmn2, Stra8, Tes, Trio</t>
  </si>
  <si>
    <t>cytoplasm</t>
  </si>
  <si>
    <t>Akt3, Cdc7, Cdkn2a, Csnk1e, Dclk2, Dyrk2, Epha5, Itpk1, Mapk11, Mapk8, Nuak1, Pacsin1, Pak1, Rps6kl1, Sik1, Trio, Vrk2, Wnk2</t>
  </si>
  <si>
    <t>Akt3, Atp2b2, Cacna2d1, Nos1</t>
  </si>
  <si>
    <t>GO:0010959~regulation of metal ion transport</t>
  </si>
  <si>
    <t>Chrna7, Nhlh2, Pcyt1b, Stra8</t>
  </si>
  <si>
    <t>GO:0042698~ovulation cycle</t>
  </si>
  <si>
    <t>Atp2b2, Cacna1e, Cacna2d1, Cacnb1, Cacnb3, Chrna7, Slc8a2</t>
  </si>
  <si>
    <t>Apc, Cdkn2a, Chrna7, Ica1, Nnat, Rab3d, Scg5</t>
  </si>
  <si>
    <t>GO:0060341~regulation of cellular localization</t>
  </si>
  <si>
    <t>IPR001849:Pleckstrin homology</t>
  </si>
  <si>
    <t>GO:0032273~positive regulation of protein polymerization</t>
  </si>
  <si>
    <t>GO:0021942~radial glia guided migration of Purkinje cell</t>
  </si>
  <si>
    <t>Cttnbp2, Pak1, Smarca2, Stmn1, Tes, Tspyl4, Tuba3b, Tubb4, Tubb6</t>
  </si>
  <si>
    <t>GO:0034621~cellular macromolecular complex subunit organization</t>
  </si>
  <si>
    <t>Celsr2, Celsr3, Fat3, L1cam, Pcdha7, Pcdhb3</t>
  </si>
  <si>
    <t>GO:0007156~homophilic cell adhesion</t>
  </si>
  <si>
    <t>IPR001791:Laminin G</t>
  </si>
  <si>
    <t>Apc, Mtap1b, Mtap2, Spna2</t>
  </si>
  <si>
    <t>GO:0043244~regulation of protein complex disassembly</t>
  </si>
  <si>
    <t>Celf3, Chrna7, Cttnbp2, Tes</t>
  </si>
  <si>
    <t>GO:0030317~sperm motility</t>
  </si>
  <si>
    <t>Mtap1b, Mtap2, Nav1</t>
  </si>
  <si>
    <t>GO:0001578~microtubule bundle formation</t>
  </si>
  <si>
    <t>Cttnbp2, Mtap1b, Mtap2, Nav1, Stmn1, Tes</t>
  </si>
  <si>
    <t>GO:0000226~microtubule cytoskeleton organization</t>
  </si>
  <si>
    <t>Dcc, Dcx, Mycbp2, Plxna3</t>
  </si>
  <si>
    <t>GO:0021953~central nervous system neuron differentiation</t>
  </si>
  <si>
    <t>Apc, Casp3, Cdkn2a</t>
  </si>
  <si>
    <t>GO:0000079~regulation of cyclin-dependent protein kinase activity</t>
  </si>
  <si>
    <t>Cttnbp2, Pak1, Tes, Tuba3b, Tubb4, Tubb6</t>
  </si>
  <si>
    <t>GO:0043623~cellular protein complex assembly</t>
  </si>
  <si>
    <t>Apc, Apc2, Csnk1e, Mapk8, Myc, Porcn, Wnt7b</t>
  </si>
  <si>
    <t>Aplp1, Cd47, Celsr2, Celsr3, Ctnna2, Cyfip2, Dab1, Fat3, L1cam, Nell2, Nfasc, Nrxn1, Pcdha7, Pcdhb3, Ptprs, Wnt7b</t>
  </si>
  <si>
    <t>GO:0022610~biological adhesion</t>
  </si>
  <si>
    <t>GO:0007155~cell adhesion</t>
  </si>
  <si>
    <t>Chrna7, Ctnna2, Cttnbp2, Gabrg2, Gad2, Gria2, Nrxn1, Snap25, Tes</t>
  </si>
  <si>
    <t>Akt3, Atp6v0b, Cdc7, Csnk1e, Cttnbp2, Dclk2, Dyrk2, Epha5, Mapk11, Mapk8, Mtap2, Nuak1, Pak1, Rps6kl1, Sik1, Tes, Trio, Vrk2, Wnk2</t>
  </si>
  <si>
    <t>GO:0000737~DNA catabolic process, endonucleolytic</t>
  </si>
  <si>
    <t>Dcc, Dcx, Mycbp2</t>
  </si>
  <si>
    <t>GO:0021955~central nervous system neuron axonogenesis</t>
  </si>
  <si>
    <t>Atp2b2, Cacna1e, Cacna2d1, Cacnb1, Cacnb3</t>
  </si>
  <si>
    <t>Kif3c, Kif5a, Klc1, Tuba3b, Tubb4, Tubb6</t>
  </si>
  <si>
    <t>GO:0007018~microtubule-based movement</t>
  </si>
  <si>
    <t>Atp2b2, Ctnna2, Dab1, Neurod1, Plxna2</t>
  </si>
  <si>
    <t>GO:0030902~hindbrain development</t>
  </si>
  <si>
    <t>Akt3, Atp6v0b, Cdc7, Csnk1e, Cttnbp2, Dclk2, Dusp4, Dyrk2, Epha5, Mapk11, Mapk8, Mtap2, Mtmr7, Nuak1, Pak1, Ptprs, Rps6kl1, Sik1, Tes, Trio, Vrk2, Wnk2</t>
  </si>
  <si>
    <t>Apc, Mtap1b, Mtap2</t>
  </si>
  <si>
    <t>GO:0007026~negative regulation of microtubule depolymerization</t>
  </si>
  <si>
    <t>Akt3, Mapk8, Mtap2</t>
  </si>
  <si>
    <t>GO:0018210~peptidyl-threonine modification</t>
  </si>
  <si>
    <t>GO:0018107~peptidyl-threonine phosphorylation</t>
  </si>
  <si>
    <t>GO:0031114~regulation of microtubule depolymerization</t>
  </si>
  <si>
    <t>Cttnbp2, Gad2, Gria2, Ica1, Itsn1, Nos1, Pacsin1, Rab3d, Scg3, Scg5, Svop, Tes</t>
  </si>
  <si>
    <t>GO:0043254~regulation of protein complex assembly</t>
  </si>
  <si>
    <t>GO:0043242~negative regulation of protein complex disassembly</t>
  </si>
  <si>
    <t>Akt3, Cdc7, Csnk1e, Cttnbp2, Dclk2, Dyrk2, Epha5, Mapk11, Mapk8, Mtap2, Nuak1, Pak1, Rps6kl1, Sik1, Tes, Trio, Vrk2, Wnk2</t>
  </si>
  <si>
    <t>GO:0006468~protein amino acid phosphorylation</t>
  </si>
  <si>
    <t>Adcyap1, Apbb1, Apc, Casp3, Cdkn2a, Myc, Mycbp2, Sik1, Stra8</t>
  </si>
  <si>
    <t>GO:0051726~regulation of cell cycle</t>
  </si>
  <si>
    <t>Apc, Mtap1b, Mtap2, Spna2, Stmn1</t>
  </si>
  <si>
    <t>GO:0010639~negative regulation of organelle organization</t>
  </si>
  <si>
    <t>Ctnna2, Dcx, Klf7</t>
  </si>
  <si>
    <t>GO:0048813~dendrite morphogenesis</t>
  </si>
  <si>
    <t>Celsr3, Fezf2, Gap43</t>
  </si>
  <si>
    <t>GO:0008038~neuron recognition</t>
  </si>
  <si>
    <t>GO:0021954~central nervous system neuron development</t>
  </si>
  <si>
    <t>Apbb1, Apc, Casp3, Cdkn2a, Csrnp3, Dyrk2, Mapk8, Mtch1, Myc, Zbtb16</t>
  </si>
  <si>
    <t>GO:0010942~positive regulation of cell death</t>
  </si>
  <si>
    <t>GO:0043068~positive regulation of programmed cell death</t>
  </si>
  <si>
    <t>Cttnbp2, Gad2, Gria2, Ica1, Tes</t>
  </si>
  <si>
    <t>GO:0030659~cytoplasmic vesicle membrane</t>
  </si>
  <si>
    <t>GO:0043065~positive regulation of apoptosis</t>
  </si>
  <si>
    <t>Actl6b, Hdac5, Rere, Smarca2</t>
  </si>
  <si>
    <t>GO:0016585~chromatin remodeling complex</t>
  </si>
  <si>
    <t>GO:0021952~central nervous system projection neuron axonogenesis</t>
  </si>
  <si>
    <t>Cttnbp2, Stmn1, Tes</t>
  </si>
  <si>
    <t>GO:0031109~microtubule polymerization or depolymerization</t>
  </si>
  <si>
    <t>Apbb1, Aplp1, Casp3, Cdkn2a, Csrnp3, Cyfip2, Dcc, Dyrk2, Gramd4, Mtch1, Myc, Ppp2r2b, Sgpl1, Shb, Tnfrsf21</t>
  </si>
  <si>
    <t>GO:0012501~programmed cell death</t>
  </si>
  <si>
    <t>Chrna7, Ctnna2, Cttnbp2, Dlgap4, Gabrg2, Gad2, Gria2, Nrxn1, Snap25, Tes, Wnt7b</t>
  </si>
  <si>
    <t>Apbb1, Aplp1, Casp3, Cdkn2a, Csrnp3, Cyfip2, Dcc, Dyrk2, Fig4, Gramd4, Mtch1, Myc, Ppp2r2b, Sgpl1, Shb, Tnfrsf21</t>
  </si>
  <si>
    <t>GO:0016265~death</t>
  </si>
  <si>
    <t>GO:0031112~positive regulation of microtubule polymerization or depolymerization</t>
  </si>
  <si>
    <t>GO:0031116~positive regulation of microtubule polymerization</t>
  </si>
  <si>
    <t>GO:0032271~regulation of protein polymerization</t>
  </si>
  <si>
    <t>Atp2b2, Atp6v0b, Cacna1e, Cacna2d1, Cacnb1, Cacnb3, Chrna7, Clcn7, Cttnbp2, Gabrg2, Gria2, Kcnj11, Scn8a, Slc13a2, Slc22a4, Slc25a22, Slc38a1, Slc8a2, Svop, Tes</t>
  </si>
  <si>
    <t>Chrna7, Dlg4, Hdac5, Myc</t>
  </si>
  <si>
    <t>GO:0043279~response to alkaloid</t>
  </si>
  <si>
    <t>Arhgdib, Casp3, Mapk8, Pak1, Spna2</t>
  </si>
  <si>
    <t>m_fasPathway:FAS signaling pathway ( CD95 )</t>
  </si>
  <si>
    <t>GO:0008219~cell death</t>
  </si>
  <si>
    <t>GO:0006915~apoptosis</t>
  </si>
  <si>
    <t>Gad2, Gria2, Ica1</t>
  </si>
  <si>
    <t>Celsr2, Celsr3, Ctnna2, Cyfip2, Dab1, Fat3, L1cam, Pcdha7, Pcdhb3, Wnt7b</t>
  </si>
  <si>
    <t>GO:0016337~cell-cell adhesion</t>
  </si>
  <si>
    <t>9030425E11Rik, Apbb1, Apc2, Aplp1, Atp2b2, Cacnb1, Cap2, Cd47, Celsr2, Celsr3, Chrna7, Ctnna2, Cxcr7, Dab2ip, Dlg4, Enox1, Gabrg2, Gad2, Gap43, Gba2, Gng3, Gpc2, Gpr85, Gria2, L1cam, Nfasc, Nos1, Ntng2, Oprl1, Pcdha7, Plekha1, Prnp, Psd4, Rab3d, Ralgps2, Shb, Slc38a1, Snap25, Zgpat</t>
  </si>
  <si>
    <t>Acot7, Cttnbp2, Dnajb5, Fhod1, Gad2, Hdac5, Ica1, Klc1, Mapk8, Mtap1b, Mtmr7, Nos1, Prepl, Tes, Zbtb16</t>
  </si>
  <si>
    <t>GO:0005829~cytosol</t>
  </si>
  <si>
    <t>Cacna2d1, Cacnb1, Kcnj11, Nos1</t>
  </si>
  <si>
    <t>GO:0042383~sarcolemma</t>
  </si>
  <si>
    <t>Cacna1e, Cacnb1, Cacnb3, Chrna7, Gabrg2, Kcnj11, Scn8a</t>
  </si>
  <si>
    <t>GO:0034702~ion channel complex</t>
  </si>
  <si>
    <t>Cyfip2, Erc2, Itsn1, Snap25</t>
  </si>
  <si>
    <t>Synaptosome</t>
  </si>
  <si>
    <t>Apc, Cttnbp2, Mtap1b, Mtap2, Mycbp2, Spna2, Stmn1, Tes</t>
  </si>
  <si>
    <t>GO:0033043~regulation of organelle organization</t>
  </si>
  <si>
    <t>GO:0045736~negative regulation of cyclin-dependent protein kinase activity</t>
  </si>
  <si>
    <t>0610010F05Rik, 1110012J17Rik, 1300018I17Rik, 6430598A04Rik, Abr, Acot7, Acsl6, Akt3, Amz2, Ankrd32, Apbb1, Apc, Aph1b, Arhgap44, BC005764, BC018242, Bcl7a, Bicd1, Cacna2d1, Cacnb1, Camsap2, Ccdc88c, Cd47, Cdc7, Cdkn2a, Celf3, Celsr2, Cmas, Csrnp3, Ctif, Ctnna2, D630045J12Rik, Dab1, Dab2ip, Dcc, Dclk2, Dlg4, Dlgap4, Dlk2, Dnajc6, Dpf1, Dpf3, Enox1, Erc2, Fam115a, Fam164a, Fam63b, Fat3, Fbxo21, Foxp4, Frmd5, Gabrg2, Gria2, Gtdc1, H28, Ica1, Inf2, Itsn1, Jph4, Lrp12, Lrrtm3, Lrrtm4, Mtch1, Mycbp2, Nav1, Ndfip2, Nnat, Nos1, Nrxn1, Ntng2, Olfm1, Oprl1, Parp6, Pcdha7, Pcyt1b, Pde10a, Plekha1, Podn, Porcn, Ppp2r2b, Prepl, Ptprs, Rab6, Ralgps2, Rbfox1, Rps6kl1, Scn8a, Sel1l3, Sept3, Sh3rf2, Shb, Slc25a14, Slc38a1, Snap25, Spna2, Tes, Trio, Vopp1, Vrk2, Wbscr17, Wnk2, Zfp57, Zmiz2</t>
  </si>
  <si>
    <t>GO:0010324~membrane invagination</t>
  </si>
  <si>
    <t>GO:0006897~endocytosis</t>
  </si>
  <si>
    <t>Cacna2d1, Cacnb1, Kcnj11</t>
  </si>
  <si>
    <t>GO:0030315~T-tubule</t>
  </si>
  <si>
    <t>Cttnbp2, Mtap1b, Mtap2</t>
  </si>
  <si>
    <t>GO:0005519~cytoskeletal regulatory protein binding</t>
  </si>
  <si>
    <t>Chrna7, Crmp1, Gria2, Mtap2, Nos1, Scn8a</t>
  </si>
  <si>
    <t>Ap3b2, Cttnbp2, Gad2, Gria2, Ica1, Itsn1, Klc1, Nos1, Pacsin1, Rab3d, Rnd2, Scg3, Scg5, Svop, Tes</t>
  </si>
  <si>
    <t>GO:0034704~calcium channel complex</t>
  </si>
  <si>
    <t>GO:0005891~voltage-gated calcium channel complex</t>
  </si>
  <si>
    <t>Apbb1, Ccdc88c, Cdkn2a, Sox4</t>
  </si>
  <si>
    <t>GO:0031647~regulation of protein stability</t>
  </si>
  <si>
    <t>GO:0051494~negative regulation of cytoskeleton organization</t>
  </si>
  <si>
    <t>Chrna7, Gria2, Mtap2</t>
  </si>
  <si>
    <t>GO:0043198~dendritic shaft</t>
  </si>
  <si>
    <t>Akt3, Apc, Apc2, Ctnna2, Myc</t>
  </si>
  <si>
    <t>mmu05213:Endometrial cancer</t>
  </si>
  <si>
    <t>Chrna7, Gng3, Prnp, Spna2</t>
  </si>
  <si>
    <t>Apc, Ccdc88c, Cttnbp2, Myc, Olfm1, Pak1, Prnp, Smarca2, Tes, Tspyl4, Tuba3b, Tubb4, Tubb6</t>
  </si>
  <si>
    <t>GO:0065003~macromolecular complex assembly</t>
  </si>
  <si>
    <t>Nos1, Rab3d, Rab6</t>
  </si>
  <si>
    <t>GO:0018198~peptidyl-cysteine modification</t>
  </si>
  <si>
    <t>Akt3, Apc, Apc2, Casp3, Cdkn2a, Ctnna2, Dcc, Mapk8, Myc, Ralgds, Wnt7b, Zbtb16</t>
  </si>
  <si>
    <t>mmu05200:Pathways in cancer</t>
  </si>
  <si>
    <t>m_tnfr1Pathway:TNFR1 Signaling Pathway</t>
  </si>
  <si>
    <t>serine/threonine-protein kinase</t>
  </si>
  <si>
    <t>Adcyap1, Apbb1, Apc, Casp3, Cdkn2a</t>
  </si>
  <si>
    <t>GO:0045786~negative regulation of cell cycle</t>
  </si>
  <si>
    <t>Apc, Ccdc88c, Cttnbp2, Myc, Olfm1, Pak1, Prnp, Smarca2, Stmn1, Tes, Tspyl4, Tuba3b, Tubb4, Tubb6</t>
  </si>
  <si>
    <t>GO:0043933~macromolecular complex subunit organization</t>
  </si>
  <si>
    <t>Chrna7, Csnk1e, Enox1, Nfil3, Nhlh2, Pcyt1b, Stra8</t>
  </si>
  <si>
    <t>GO:0048511~rhythmic process</t>
  </si>
  <si>
    <t>Ctnna2, Dab1, Dcx, Fezf2, Gap43, L1cam, Myf6, Nav1, Neurod1, Nhlh2, Ntng2, Robo1, Sema4g, Shb, Sik1, Stmn1</t>
  </si>
  <si>
    <t>differentiation</t>
  </si>
  <si>
    <t>Cttnbp2, Tes, Tuba3b, Tubb4, Tubb6</t>
  </si>
  <si>
    <t>GO:0051258~protein polymerization</t>
  </si>
  <si>
    <t>Apc, Mtap1b, Mtap2, Pacsin1, Plxna3, Spna2, Stmn1</t>
  </si>
  <si>
    <t>GO:0051129~negative regulation of cellular component organization</t>
  </si>
  <si>
    <t>Ctnna2, Dab1, Plxna2</t>
  </si>
  <si>
    <t>GO:0021535~cell migration in hindbrain</t>
  </si>
  <si>
    <t>Apc, Ccdc88c, Cttnbp2, Myc, Olfm1, Pak1, Prnp, Tes, Tuba3b, Tubb4, Tubb6</t>
  </si>
  <si>
    <t>GO:0006461~protein complex assembly</t>
  </si>
  <si>
    <t>GO:0070271~protein complex biogenesis</t>
  </si>
  <si>
    <t>Apbb1, Aplp1, Atp2b2, Dlg4, Nfasc, Nrxn1, Olfml2b, Pak1, Wnt7b</t>
  </si>
  <si>
    <t>GO:0043062~extracellular structure organization</t>
  </si>
  <si>
    <t>Apc, Mtap1b, Mtap2, Stmn1</t>
  </si>
  <si>
    <t>GO:0031111~negative regulation of microtubule polymerization or depolymerization</t>
  </si>
  <si>
    <t>Apbb1, Aplp1, Casp3, Cdkn2a, Csrnp3, Cyfip2, Dcc, Dyrk2, Gramd4, Mtch1, Ppp2r2b, Sgpl1, Shb, Tnfrsf21</t>
  </si>
  <si>
    <t>Apoptosis</t>
  </si>
  <si>
    <t>Apc, L1cam, Robo1, Tubb4</t>
  </si>
  <si>
    <t>GO:0033267~axon part</t>
  </si>
  <si>
    <t>Apc, Apc2, Ccdc88c, Csnk1e, Dact1, Porcn, Tle2, Wnt7b</t>
  </si>
  <si>
    <t>wnt signaling pathway</t>
  </si>
  <si>
    <t>Akt3, Cacna1e, Cacna2d1, Cacnb1, Cacnb3, Casp3, Dusp4, Mapk11, Mapk8, Myc, Pak1, Stmn1</t>
  </si>
  <si>
    <t>Chrna7, Dlg4, Erc2, Gabrg2, Gad2, Gria2, Ica1, L1cam, Nrxn1, Svop</t>
  </si>
  <si>
    <t>Apbb1, Apc, Ctnna2, Cttnbp2, Dab1, Dcc, Dcx, Nav1, Plxna2, Sgpl1, Tes, Zeb2</t>
  </si>
  <si>
    <t>Atp2b2, Dlg4, Nfasc, Nrxn1, Pak1, Wnt7b</t>
  </si>
  <si>
    <t>GO:0050808~synapse organization</t>
  </si>
  <si>
    <t>Apc, Cttnbp2, Stmn1, Tes</t>
  </si>
  <si>
    <t>GO:0031113~regulation of microtubule polymerization</t>
  </si>
  <si>
    <t>GO:0051493~regulation of cytoskeleton organization</t>
  </si>
  <si>
    <t>Apbb1, Cttnbp2, Dab1, Dcc, Dcx, Nav1, Tes</t>
  </si>
  <si>
    <t>Cyfip2, Dlg4, Erc2, Itsn1, Sept3, Snap25</t>
  </si>
  <si>
    <t>GO:0019717~synaptosome</t>
  </si>
  <si>
    <t>Apc, Cttnbp2, Mtap1b, Mtap2, Stmn1, Tes</t>
  </si>
  <si>
    <t>GO:0032886~regulation of microtubule-based process</t>
  </si>
  <si>
    <t>Ablim3, Dcc, Epha5, L1cam, Pak1, Plxna2, Plxna3, Robo1, Sema4g</t>
  </si>
  <si>
    <t>mmu04360:Axon guidance</t>
  </si>
  <si>
    <t>5730494M16Rik, Ankrd32, Apc, Apc2, Camsap2, Chrna7, Dlg4, Gria2, Kif3c, Kif5a, Klc1, Krt2, Mtap1b, Mtap2, Myc, Nav1, Nicn1, Sept3, Spna2, Stmn1, Tuba3b, Tubb4, Tubb6</t>
  </si>
  <si>
    <t>Celsr2, Celsr3, Ctnna2, Dab1, Dact1, Dcc, Dcx, Fat3, Fezf2, Gap43, L1cam, Myf6, Nav1, Neurod1, Nhlh2, Nnat, Ntng2, Olfm1, Rere, Robo1, Sema4g, Shb, Sik1, Stmn1, Wnt7b, Zfp57</t>
  </si>
  <si>
    <t>developmental protein</t>
  </si>
  <si>
    <t>Akt3, Apc, Apc2, Casp3, Dcc, Mapk8, Myc, Ralgds</t>
  </si>
  <si>
    <t>mmu05210:Colorectal cancer</t>
  </si>
  <si>
    <t>Atp2b2, Cacna1e, Chrna7, Crmp1, Gria2, Mtap2, Scn8a, Tubb4</t>
  </si>
  <si>
    <t>9030425E11Rik, Acsl6, Akt3, Ap3b2, Apbb1, Apc2, Aph1b, Aplp1, Armcx1, Atp2b2, Atp6v0b, BC005764, BC018242, Cacna1e, Cacna2d1, Cacnb1, Cap2, Cd47, Celsr2, Celsr3, Cend1, Chrna7, Chst15, Clcn7, Cog1, Ctnna2, Ctxn1, Cxcr7, D630045J12Rik, Dab2ip, Darc, Dcc, Dlg4, Dlgap4, Dlk2, Enox1, Epha5, Fat3, Fig4, Gabrg2, Gad2, Gap43, Gba2, Ggt7, Gng3, Gpc2, Gpm6a, Gpr85, Gramd4, Gria2, Hs6st1, Ica1, Itsn1, Jph4, Kcnj11, L1cam, Lrp12, Lrrtm3, Lrrtm4, Mgst3, Mtch1, Ndfip2, Nfasc, Nos1, Nrxn1, Nsg1, Ntng2, Oprl1, Pcdha7, Pcdhb3, Pgrmc1, Plekha1, Plxna2, Plxna3, Porcn, Ppp2r2b, Prnp, Psd4, Ptprs, Rab3d, Rab6, Ralgps2, Rnd2, Robo1, Rtn1, Scn8a, Sel1l3, Sema4g, Sgpl1, Shb, Slc13a2, Slc22a4, Slc25a14, Slc25a22, Slc2a12, Slc38a1, Slc6a6, Slc8a2, Snap25, Stmn2, Stx7, Svop, Tas2r143, Tmem108, Tmem35, Tmem50b, Tmem63b, Tnfrsf21, Vopp1, Vrk2, Wbscr17, Zgpat</t>
  </si>
  <si>
    <t>Cttnbp2, Kif3c, Kif5a, Klc1, Mtap1b, Mtap2, Nav1, Stmn1, Tes, Tuba3b, Tubb4, Tubb6</t>
  </si>
  <si>
    <t>Apbb1, Apc, Celf3, Chrna7, Ctnna2, Cttnbp2, Dab1, Dcc, Dcx, Nav1, Plxna2, Sgpl1, Tes, Zeb2</t>
  </si>
  <si>
    <t>9030425E11Rik, Apc, Chrna7, Ctnna2, Cyfip2, Dlg4, Erc2, Gabrg2, Gad2, Gap43, Gria2, Ica1, Itsn1, Sept3, Snap25, Svop, Tes</t>
  </si>
  <si>
    <t>Ap3b2, Apc2, Cacnb1, Cog1, Ctnna2, Dlg4, Gad2, Gap43, Gng3, Rab3d, Rnd2, Shb, Stmn2</t>
  </si>
  <si>
    <t>9030425E11Rik, Ap3b2, Apbb1, Apc, Apc2, Aplp1, Atp2b2, Cacna1e, Cacna2d1, Cacnb1, Cacnb3, Cap2, Cd47, Celsr2, Celsr3, Chrna7, Cog1, Ctnna2, Cttnbp2, Cxcr7, Cyfip2, Dab2ip, Dlg4, Enox1, Erc2, Gabrg2, Gad2, Gap43, Gba2, Gng3, Gpc2, Gpr85, Gria2, Ica1, Itsn1, Kcnj11, L1cam, Nfasc, Nos1, Ntng2, Oprl1, Pak1, Pcdha7, Plekha1, Prnp, Psd4, Rab3d, Ralgps2, Rnd2, Robo1, Scn8a, Sept3, Shb, Slc38a1, Slc6a6, Snap25, Spna2, Stmn2, Svop, Tes, Trak1, Zbtb16, Zgpat</t>
  </si>
  <si>
    <t>GO:0070507~regulation of microtubule cytoskeleton organization</t>
  </si>
  <si>
    <t>Chrna7, Erc2, Gria2, L1cam, Nrxn1</t>
  </si>
  <si>
    <t>GO:0042734~presynaptic membrane</t>
  </si>
  <si>
    <t>Apc, Apc2, Ccdc88c, Celsr2, Csnk1e, Dact1, Porcn, Sox4, Tle2, Wnt7b</t>
  </si>
  <si>
    <t>GO:0016055~Wnt receptor signaling pathway</t>
  </si>
  <si>
    <t>9030425E11Rik, Ap3b2, Apc, Apc2, Atp2b2, Cacna1e, Cacna2d1, Cacnb1, Cacnb3, Cd47, Chrna7, Cog1, Ctnna2, Cttnbp2, Cyfip2, Dlg4, Erc2, Gabrg2, Gad2, Gap43, Gng3, Gpc2, Gpr85, Gria2, Ica1, Itsn1, Kcnj11, L1cam, Ntng2, Pak1, Rab3d, Rnd2, Robo1, Scn8a, Sept3, Shb, Slc6a6, Snap25, Spna2, Stmn2, Svop, Tes</t>
  </si>
  <si>
    <t>5730494M16Rik, Ankrd32, Apc, Apc2, Camsap2, Kif3c, Kif5a, Klc1, Mtap1b, Mtap2, Myc, Mycbp2, Nav1, Nicn1, Stmn1, Tuba3b, Tubb4, Tubb6</t>
  </si>
  <si>
    <t>Chrna7, Cyfip2, Dlg4, Erc2, Gabrg2, Gad2, Gap43, Gria2, Ica1, Itsn1, Sept3, Snap25, Svop</t>
  </si>
  <si>
    <t>Apbb1, Apc, Atp2b2, Celsr3, Ctnna2, Dcc, Dcx, Fezf2, Gap43, Klf7, L1cam, Mycbp2, Nfasc, Ntng2, Plxna3, Robo1, Stmn1</t>
  </si>
  <si>
    <t>Apc, Chrna7, Gria2, Kif5a, Klc1, L1cam, Mtap2, Nos1, Robo1, Tuba3b, Tubb4</t>
  </si>
  <si>
    <t>GO:0044463~cell projection part</t>
  </si>
  <si>
    <t>GO:0031110~regulation of microtubule polymerization or depolymerization</t>
  </si>
  <si>
    <t>5730494M16Rik, Ankrd32, Apc, Apc2, Camsap2, Chrna7, Cotl1, Crmp1, Ctnna2, Cttnbp2, Dlg4, Erc2, Fhod1, Frmd5, Gria2, Kif3c, Kif5a, Klc1, Krt2, Mtap1b, Mtap2, Myc, Mycbp2, Nav1, Nicn1, Nos1, Ppp2r2b, Sept3, Spna2, Stmn1, Tuba3b, Tubb4, Tubb6</t>
  </si>
  <si>
    <t>5730494M16Rik, Apc2, Camsap2, Kif3c, Kif5a, Klc1, Mtap1b, Mtap2, Nav1, Nicn1, Stmn1, Tuba3b, Tubb4, Tubb6</t>
  </si>
  <si>
    <t>Ctnna2, Dcx, Fezf2, Klf7, Mtap1b, Mtap2, Pak1</t>
  </si>
  <si>
    <t>GO:0016358~dendrite development</t>
  </si>
  <si>
    <t>9030425E11Rik, Apc, Chrna7, Ctnna2, Cttnbp2, Cyfip2, Dlg4, Erc2, Gabrg2, Gad2, Gap43, Gria2, Ica1, Itsn1, Pak1, Sept3, Snap25, Spna2, Svop, Tes</t>
  </si>
  <si>
    <t>GO:0000902~cell morphogenesis</t>
  </si>
  <si>
    <t>Apbb1, Dcc, Fezf2, Gap43, Klf7, L1cam, Mycbp2, Nfasc, Plxna3, Robo1</t>
  </si>
  <si>
    <t>5730494M16Rik, Apc, Apc2, Camsap2, Kif3c, Kif5a, Klc1, Mtap1b, Mtap2, Nav1, Nicn1, Stmn1, Tuba3b, Tubb4, Tubb6</t>
  </si>
  <si>
    <t>Apbb1, Apc, Chrna7, Dpysl3, Erc2, Gria2, Pak1, Stmn2</t>
  </si>
  <si>
    <t>GO:0030426~growth cone</t>
  </si>
  <si>
    <t>GO:0030427~site of polarized growth</t>
  </si>
  <si>
    <t>Apbb1, Apc, Atp2b2, Celsr3, Ctnna2, Dcc, Dcx, Fezf2, Fig4, Gap43, Klf7, L1cam, Mtap1b, Mtap2, Mycbp2, Nfasc, Ntng2, Pak1, Plxna3, Robo1, Stmn1</t>
  </si>
  <si>
    <t>GO:0030182~neuron differentiation</t>
  </si>
  <si>
    <t>Apbb1, Chrna7, Cyfip2, Dlg4, Dlgap4, Erc2, Gabrg2, Gad2, Gap43, Gria2, Ica1, Itsn1, L1cam, Nos1, Nrxn1, Sept3, Snap25, Svop</t>
  </si>
  <si>
    <t>0610010F05Rik, 1110012J17Rik, 1300018I17Rik, 6430598A04Rik, Abr, Acot7, Acsl6, Akt3, Amz2, Ankrd32, Apbb1, Apc, Aph1b, Arhgap44, BC005764, BC018242, Bcl7a, Bicd1, Cacna2d1, Cacnb1, Cacnb3, Camsap2, Ccdc88c, Cd47, Cdc7, Cdkn2a, Celf3, Celsr2, Cmas, Csrnp3, Ctif, Ctnna2, D630045J12Rik, Dab1, Dab2ip, Dcc, Dclk2, Dlg4, Dlgap4, Dlk2, Dnajc6, Dpf1, Dpf3, Enox1, Erc2, Fam115a, Fam164a, Fam63b, Fat3, Fbxo21, Foxp4, Frmd5, Gabrg2, Gria2, Gtdc1, H28, Ica1, Inf2, Itsn1, Jph4, L1cam, Lrp12, Lrrtm3, Lrrtm4, Mtch1, Mycbp2, Nav1, Ndfip2, Nnat, Nos1, Nrxn1, Ntng2, Olfm1, Oprl1, Parp6, Pcdha7, Pcyt1b, Pde10a, Pde9a, Plekha1, Podn, Porcn, Ppp2r2b, Prepl, Ptprs, Rab6, Ralgps2, Rbfox1, Rps6kl1, Scn8a, Sel1l3, Sept3, Sh3rf2, Shb, Slc25a14, Slc38a1, Snap25, Spna2, Tes, Trio, Vopp1, Vrk2, Wbscr17, Wnk2, Zfp57, Zmiz2</t>
  </si>
  <si>
    <t>1110012J17Rik, 2610507B11Rik, Ablim3, Akt3, Angel1, Ankrd32, Ap3b2, Apbb1, Apc, Arhgap44, Arhgdib, Atp2b2, Atxn7, Bcl7a, Bicd1, Cacna1e, Cacnb1, Cacnb3, Camsap2, Cap2, Casp3, Ccdc88c, Cdc7, Chgb, Chrna7, Clcn7, Cog1, Cotl1, Crmp1, Csnk1e, Csrnp3, Ctif, Ctnna2, Cyfip2, D630045J12Rik, Dab1, Dab2ip, Dcc, Dclk2, Dcps, Dcx, Dlg4, Dlgap4, Dnajc6, Dok6, Dpysl3, Dyrk2, Elavl2, Enox1, Epha5, Erc2, Fam164a, Fam63b, Fhod1, Foxp4, Gabrg2, Gad2, Gap43, Gdi1, Ggt7, Gng3, Gpm6a, Gramd4, Gria2, Hdac5, Inf2, Ints10, Itsn1, Kif3c, Klc1, Krt2, L1cam, Mapk11, Mapk8, Mtap1b, Mtap2, Mtch1, Myc, Mycbp2, Narf, Nav1, Neurod1, Nfasc, Nfil3, Nuak1, Nudt11, Oprl1, Osbpl5, Pacsin1, Pak1, Pcyt1b, Pde9a, Pgrmc1, Plekha1, Plxna2, Ppp6r2, Prnp, Psd4, Rab6, Ralgds, Ralgps2, Rere, Robo1, Rtn1, Scg5, Sel1l3, Sema4g, Sept3, Sgpl1, Sgtb, Sh3bp2, Shb, Sik1, Slc38a1, Slc6a6, Smarca2, Snap25, Sox4, Spna2, Stmn1, Stmn2, Stra8, Stx7, Svop, Tes, Tle2, Tmem63b, Trio, Tspyl4, Tuba3b, Tubb4, Tubb6, Usp11, Vrk2, Wdr47, Wnk2, Zeb2, Zgpat</t>
  </si>
  <si>
    <t>Acsl6, Aplp1, Atp2b2, Ccdc88c, Chrna7, Cttnbp2, Cyfip2, Dlg4, Erc2, Gdi1, Gria2, Itsn1, Jph4, Kcnj11, L1cam, Mgst3, Mtmr7, Nrxn1, Pcdha7, Pgrmc1, Scn8a, Sept3, Slc38a1, Snap25, Tes, Vrk2</t>
  </si>
  <si>
    <t>GO:0000267~cell fraction</t>
  </si>
  <si>
    <t>Apbb1, Apc, Celsr3, Ctnna2, Dcc, Dcx, Fezf2, Gap43, Klf7, L1cam, Mycbp2, Nfasc, Ntng2, Plxna3, Robo1, Stmn1</t>
  </si>
  <si>
    <t>Acsl6, Aplp1, Atp2b2, Chrna7, Cttnbp2, Cyfip2, Dlg4, Erc2, Gdi1, Gria2, Itsn1, Jph4, Kcnj11, L1cam, Mgst3, Mtmr7, Nrxn1, Pcdha7, Pgrmc1, Scn8a, Sept3, Slc38a1, Snap25, Tes, Vrk2</t>
  </si>
  <si>
    <t>GO:0005624~membrane fraction</t>
  </si>
  <si>
    <t>Apbb1, Apc, Celf3, Chrna7, Ctnna2, Cttnbp2, Dab1, Dcc, Dcx, Fezf2, Gap43, Klf7, L1cam, Mycbp2, Nav1, Nfasc, Plxna2, Plxna3, Robo1, Sgpl1, Tes, Zeb2</t>
  </si>
  <si>
    <t>GO:0005626~insoluble fraction</t>
  </si>
  <si>
    <t>Actl6b, Dab1, Dcx, Dpf1, Dpf3, Fezf2, Gap43, L1cam, Nav1, Neurod1, Ntng2, Robo1, Sema4g, Smarca2, Stmn1</t>
  </si>
  <si>
    <t>neurogenesis</t>
  </si>
  <si>
    <t>Apbb1, Apc, Atp2b2, Celsr3, Ctnna2, Dcc, Dcx, Fezf2, Gap43, Klf7, L1cam, Mtap1b, Mtap2, Mycbp2, Nfasc, Ntng2, Pak1, Plxna3, Robo1, Stmn1, Tubb4</t>
  </si>
  <si>
    <t>GO:0030030~cell projection organization</t>
  </si>
  <si>
    <t>Apbb1, Apc, Celsr3, Ctnna2, Dcc, Dcx, Fezf2, Gap43, Klf7, L1cam, Mtap1b, Mtap2, Mycbp2, Nfasc, Ntng2, Pak1, Plxna3, Robo1, Stmn1</t>
  </si>
  <si>
    <t>Apbb1, Apc, Atp2b2, Chrna7, Crmp1, Ctnna2, Cttnbp2, Dcc, Dpysl3, Erc2, Gad2, Gap43, Gria2, Itsn1, Kif5a, Klc1, L1cam, Mtap2, Myc, Mycbp2, Nfasc, Nos1, Pak1, Robo1, Scn8a, Slc38a1, Stmn2, Tes, Tnfrsf21, Tuba3b, Tubb4</t>
  </si>
  <si>
    <t>Apc, Chrna7, Ctnna2, Dcc, Gad2, Gap43, Klc1, L1cam, Myc, Mycbp2, Nfasc, Pak1, Robo1, Slc38a1, Stmn2, Tnfrsf21, Tubb4</t>
  </si>
  <si>
    <t>Apbb1, Apc, Chrna7, Crmp1, Ctnna2, Dcc, Dpysl3, Erc2, Gad2, Gap43, Gria2, Kif5a, Klc1, L1cam, Mtap2, Myc, Mycbp2, Nfasc, Nos1, Pak1, Robo1, Scn8a, Slc38a1, Stmn2, Tnfrsf21, Tubb4</t>
  </si>
  <si>
    <t>Hist1h1c, Hist1h1d, Hmgn1, Pot1a, Rbbp7, Rec8, Satb2, Smarca4</t>
  </si>
  <si>
    <t>GO:0051276~chromosome organization</t>
  </si>
  <si>
    <t>1110034A24Rik, AU040320, Aatf, Arhgef25, Cpsf4, Ddhd1, E330009J07Rik, Elmo1, Epha7, Fam114a2, Fam134a, Fam190a, Fhod3, Gfm2, Gpm6b, Gpsm1, Iqsec1, Lpin1, Lrch2, Malt1, Mbnl2, Mpdz, Myt1, Nckap1, Phf14, Pot1a, Prex1, Rad1, Rasgef1b, Rnf138, Rundc3a, Satb2, Sema6d, Shf, Sipa1l2, Slc9a3r1, Smarca4, Sorbs2, Trank1, Trp53bp1, Ttc39b, Unc5b, Usp15, Vezt, Zcchc7, Zfp280d</t>
  </si>
  <si>
    <t>Mpdz, Prex1, Ptpn4, Sipa1l2, Slc9a3r1</t>
  </si>
  <si>
    <t>IPR001478:PDZ/DHR/GLGF</t>
  </si>
  <si>
    <t>1110034A24Rik, Hist1h1c, Hist1h1d, Smarca4, Tubg2</t>
  </si>
  <si>
    <t>Hmgn1, Polb</t>
  </si>
  <si>
    <t>GO:0006290~pyrimidine dimer repair</t>
  </si>
  <si>
    <t>Arhgef25, Iqsec1, Lpar2, Prex1, Rasgef1b, Sipa1l2</t>
  </si>
  <si>
    <t>GO:0051056~regulation of small GTPase mediated signal transduction</t>
  </si>
  <si>
    <t>Cpsf4, Mela, Zcchc7</t>
  </si>
  <si>
    <t>IPR001878:Zinc finger, CCHC-type</t>
  </si>
  <si>
    <t>Hist1h1c, Hist1h1d, Hmgn1, Rbbp7, Satb2, Smarca4</t>
  </si>
  <si>
    <t>GO:0006325~chromatin organization</t>
  </si>
  <si>
    <t>Neurod1, Neurod2</t>
  </si>
  <si>
    <t>IPR016637:Transcription factor, basic helix-loop-helix, NeuroD</t>
  </si>
  <si>
    <t>Coro7, Kif21b, Plxna4, Rbbp7, Sema6d, Wsb1</t>
  </si>
  <si>
    <t>IPR015943:WD40/YVTN repeat-like</t>
  </si>
  <si>
    <t>Hist1h1c, Hist1h1d</t>
  </si>
  <si>
    <t>GO:0016584~nucleosome positioning</t>
  </si>
  <si>
    <t>Malt1, Unc5b, Unc5d</t>
  </si>
  <si>
    <t>domain:Death</t>
  </si>
  <si>
    <t>Cckar, Fam134a, Fhod3, Lpin1, Mllt3, Sipa1l2, Trp53bp1, Vezt</t>
  </si>
  <si>
    <t>compositionally biased region:Poly-Ser</t>
  </si>
  <si>
    <t>1110034A24Rik, Gfm2, Hist1h1c, Hist1h1d, Smarca4, Tubg2</t>
  </si>
  <si>
    <t>Mpdz, Prex1, Slc9a3r1</t>
  </si>
  <si>
    <t>domain:PDZ 1</t>
  </si>
  <si>
    <t>Unc5b, Unc5d</t>
  </si>
  <si>
    <t>region of interest:Interaction with DCC</t>
  </si>
  <si>
    <t>SM00228:PDZ</t>
  </si>
  <si>
    <t>PIRSF015618:bHLH_NeuroD</t>
  </si>
  <si>
    <t>Alx3, Hist1h1c, Hist1h1d, Hmgn1, Med6, Mela, Myt1, Neurod1, Neurod2, Nhlh1, Polb, Pot1a, Rad1, Rcor2, Satb2, Scrt2, Smarca4, Snapc3, Trp53bp1, Zfp280d</t>
  </si>
  <si>
    <t>GO:0003677~DNA binding</t>
  </si>
  <si>
    <t>PIRSF038219:histone H1</t>
  </si>
  <si>
    <t>Arhgap11a, Arhgef25, Gpsm1, Iqsec1, Prex1, Rasgef1b, Sipa1l2</t>
  </si>
  <si>
    <t>Polb, Rad1, Trp53bp1</t>
  </si>
  <si>
    <t>GO:0003684~damaged DNA binding</t>
  </si>
  <si>
    <t>Arhgef25, Iqsec1, Prex1, Rasgef1b</t>
  </si>
  <si>
    <t>guanine-nucleotide releasing factor</t>
  </si>
  <si>
    <t>nucleosome</t>
  </si>
  <si>
    <t>Rec8, Trp53bp1, Zwint</t>
  </si>
  <si>
    <t>GO:0000779~condensed chromosome, centromeric region</t>
  </si>
  <si>
    <t>Rbbp7, Satb2, Smarca4</t>
  </si>
  <si>
    <t>Cetn3, Elmo1, Fam110a, Fhod3, Hip1r, Kif21b, Kif26b, Mapk1ip1, Mpdz, Plk1s1, Polb, Ptpn4, Tubg2</t>
  </si>
  <si>
    <t>Cdkn2d, Myt1, Nacc2</t>
  </si>
  <si>
    <t>m_g2Pathway:Cell Cycle: G2/M Checkpoint</t>
  </si>
  <si>
    <t>Polb, Rec8, Trp53bp1, Zwint</t>
  </si>
  <si>
    <t>GO:0000793~condensed chromosome</t>
  </si>
  <si>
    <t>Aatf, Coro7, Got1, Gpsm1, Hsp90aa1, Malt1, Pam, Prex1, Psmb1</t>
  </si>
  <si>
    <t>Hist1h1c, Hist1h1d, Hmgn1, Satb2, Smarca4</t>
  </si>
  <si>
    <t>GO:0000785~chromatin</t>
  </si>
  <si>
    <t>Alx3, Dkk1, Gpsm1, Mapk1ip1, Myt1, Neurod1, Neurod2, Nhlh1, Satb2, Sema6d, Unc5b, Unc5d, Vezt</t>
  </si>
  <si>
    <t>Cetn3, Fam110a, Kif21b, Kif26b, Mapk1ip1, Plk1s1, Polb, Tubg2</t>
  </si>
  <si>
    <t>Chga, Fam114a2, Fam134a, Hip1r, Neurod1, Neurod2, Smarca4, Trank1, Trp53bp1, Vezt, Zfp280d</t>
  </si>
  <si>
    <t>compositionally biased region:Poly-Glu</t>
  </si>
  <si>
    <t>Polb, Pot1a, Rec8, Satb2, Smarca4</t>
  </si>
  <si>
    <t>GO:0000228~nuclear chromosome</t>
  </si>
  <si>
    <t>Gpsm1, Myt1, Neurod1, Neurod2, Sema6d, Smarca4</t>
  </si>
  <si>
    <t>GO:0044454~nuclear chromosome part</t>
  </si>
  <si>
    <t>Epha7, Plxna4, Sema6d, Unc5b, Unc5d</t>
  </si>
  <si>
    <t>Aatf, Cetn3, Elmo1, Fam110a, Fhod3, Hip1r, Hist1h1c, Hist1h1d, Hmgn1, Kif21b, Kif26b, Mapk1ip1, Mpdz, Plk1s1, Polb, Pot1a, Ptpn4, Rec8, Satb2, Smarca4, Trp53bp1, Tubg2, Zwint</t>
  </si>
  <si>
    <t>GO:0043228~non-membrane-bounded organelle</t>
  </si>
  <si>
    <t>GO:0043232~intracellular non-membrane-bounded organelle</t>
  </si>
  <si>
    <t>Hist1h1c, Hist1h1d, Hmgn1, Polb, Pot1a, Rec8, Satb2, Smarca4, Trp53bp1, Zwint</t>
  </si>
  <si>
    <t>GO:0005694~chromosome</t>
  </si>
  <si>
    <t>GO:0044427~chromosomal part</t>
  </si>
  <si>
    <t>1110034A24Rik, 1700025G04Rik, AU040320, Aagab, Aatf, Arhgap11a, Chga, Coro7, Dnajc9, Dusp14, Elmo1, Epha7, Fam114a2, Fam126a, Fam134a, Fam190a, Fhod3, Gmnn, Got1, Gpm6b, Gpsm1, Hcn3, Hist1h1c, Hist1h1d, Hmgn1, Hsp90aa1, Iqsec1, Kif21b, Kif26b, Lpin1, Malt1, Mapk1ip1, Mllt3, Mpdz, Neurod1, Pam, Phf14, Plcl1, Plk1s1, Plxna4, Prex1, Psmb1, Rasgef1b, Rbbp7, Rec8, Rnf138, Satb2, Sema6d, Shf, Sipa1l2, Slc17a6, Slc20a1, Slc9a3r1, Smarca4, Sorbs2, Trp53bp1, Ttc39b, Uchl4, Unc5b, Unc5d, Usp15, Vezt, Zcchc7, Zfp280d, Zwint</t>
  </si>
  <si>
    <t>Kif20a, Kif21a, Kif2c, Kifc5b</t>
  </si>
  <si>
    <t>domain:Kinesin-motor</t>
  </si>
  <si>
    <t>Iqcb1, Iqgap2, Myo1b</t>
  </si>
  <si>
    <t>domain:IQ 3</t>
  </si>
  <si>
    <t>Hist1h1t, Kif20a, Kif2c</t>
  </si>
  <si>
    <t>region of interest:Globular</t>
  </si>
  <si>
    <t>1110049F12Rik, Dach1, Drg1, Ifrd1, Ltbp3, Mtmr10, Pou3f3, Sox1, Sox2, Wee1</t>
  </si>
  <si>
    <t>compositionally biased region:Poly-Gly</t>
  </si>
  <si>
    <t>Aldh6a1, Ctbp2, Hadh, Hsd17b4, Hsd3b4</t>
  </si>
  <si>
    <t>binding site:NAD</t>
  </si>
  <si>
    <t>Chaf1b, Cirh1a, Copb2, Dtl, Eed, Ift80, Kif21a, Nedd1, Plrg1, Wdhd1</t>
  </si>
  <si>
    <t>repeat:WD 6</t>
  </si>
  <si>
    <t>Cul1, Diap3, Gm5648, H2afx, Hist2h2aa1, Lig1, Pgam2, Psma1, Syncrip, Tars</t>
  </si>
  <si>
    <t>cross-link:Glycyl lysine isopeptide (Lys-Gly) (interchain with G-Cter in ubiquitin)</t>
  </si>
  <si>
    <t>Bbx, Sox1, Sox2, Tcf7l2, Wdhd1</t>
  </si>
  <si>
    <t>DNA-binding region:HMG box</t>
  </si>
  <si>
    <t>Mcm2, Mcm3, Mcm9</t>
  </si>
  <si>
    <t>domain:MCM</t>
  </si>
  <si>
    <t>Chaf1b, Cirh1a, Copb2, Dtl, Eed, Ift80, Kif21a, Nedd1, Plrg1, Wdhd1, Wsb1</t>
  </si>
  <si>
    <t>repeat:WD 5</t>
  </si>
  <si>
    <t>Kif20a, Kif21a, Kif23, Kif2c, Kifc5b</t>
  </si>
  <si>
    <t>GO:0003777~microtubule motor activity</t>
  </si>
  <si>
    <t>Chaf1b, Cirh1a, Copb2, Dtl, Eed, Gtf3c2, Ift80, Kif21a, Nedd1, Nup37, Plrg1, Wdhd1, Wsb1</t>
  </si>
  <si>
    <t>repeat:WD 3</t>
  </si>
  <si>
    <t>repeat:WD 1</t>
  </si>
  <si>
    <t>repeat:WD 2</t>
  </si>
  <si>
    <t>repeat:WD 4</t>
  </si>
  <si>
    <t>Chek2, Jun, Nfkb1, Rad51</t>
  </si>
  <si>
    <t>m_atmPathway:ATM Signaling Pathway</t>
  </si>
  <si>
    <t>Atad2, Atad5, Fignl1, Nsf</t>
  </si>
  <si>
    <t>IPR003960:ATPase, AAA-type, conserved site</t>
  </si>
  <si>
    <t>Brip1, Chd5, Recql4, Ttf2</t>
  </si>
  <si>
    <t>IPR002464:DNA/RNA helicase, ATP-dependent, DEAH-box type, conserved site</t>
  </si>
  <si>
    <t>Foxp2, Neurod4, Otx2, Pax6, Sox1, Sox2, Stat3, Tgif1</t>
  </si>
  <si>
    <t>GO:0001654~eye development</t>
  </si>
  <si>
    <t>repeat:WD 7</t>
  </si>
  <si>
    <t>Gli2, Nog, Pax6, Sox2</t>
  </si>
  <si>
    <t>GO:0021536~diencephalon development</t>
  </si>
  <si>
    <t>Elf4, Eny2, Etv5, Gli2, Hes5, Hmga1, Hmgb2, Jun, Nfkb1, Otx2, Pax6, Pou3f3, Sox2, Stat3, Stat5b, Tcf7l2, Tead2</t>
  </si>
  <si>
    <t>GO:0045941~positive regulation of transcription</t>
  </si>
  <si>
    <t>Actl6a, Cbx1, Chd5, Eed, Gli2, Kat2a, Sox2, Tgif1</t>
  </si>
  <si>
    <t>GO:0003682~chromatin binding</t>
  </si>
  <si>
    <t>Crocc, Diap3, Ezr, Fbxo5, Haus3, Nedd1, Nuak2, Ppp4c, Racgap1, Spc25, Tacc3, Tesk2, Tubgcp2</t>
  </si>
  <si>
    <t>GO:0007010~cytoskeleton organization</t>
  </si>
  <si>
    <t>Abcd2, Asna1, Atad2, Atad5, Aurka, Brip1, Cdk4, Chek2, Fignl1, Kif20a, Kif21a, Kif2c, Kifc5b, Mcm2, Mcm3, Mcm9, Melk, Mthfd1l, Myo1b, Nsf, Nuak2, Pbk, Pfas, Pfkm, Pif1, Pkmyt1, Rad51, Rad54l, Recql4, Rps6ka6, Smc2, Smc4, Tesk2, Tnk2, Ttf2, Wee1</t>
  </si>
  <si>
    <t>nucleotide phosphate-binding region:ATP</t>
  </si>
  <si>
    <t>Pax6, Sox1, Sox2</t>
  </si>
  <si>
    <t>GO:0021872~generation of neurons in the forebrain</t>
  </si>
  <si>
    <t>Asf1b, Fbxo5, H2afx, Hist1h1b, Hist1h1t, Hist2h2aa1, Mcm2, Psmg1, Smndc1, Tfam</t>
  </si>
  <si>
    <t>Dct, Idi1, Ppat, Sox2</t>
  </si>
  <si>
    <t>GO:0042440~pigment metabolic process</t>
  </si>
  <si>
    <t>Brca2, Tipin</t>
  </si>
  <si>
    <t>GO:0048478~replication fork protection</t>
  </si>
  <si>
    <t>Elf4, Gli2, Hes5, Hmgb2, Jun, Nfkb1, Otx2, Pax6, Pou3f3, Sox2, Stat3, Stat5b, Tcf7l2, Tead2</t>
  </si>
  <si>
    <t>GO:0045944~positive regulation of transcription from RNA polymerase II promoter</t>
  </si>
  <si>
    <t>Atf5, Brip1, Elf4, Foxp2, Gli2, Hes5, Hmgb2, Hopx, Jun, Lmcd1, Nfkb1, Otx2, Pax6, Pou3f3, Rybp, Sox2, Stat3, Stat5b, Tcf7l2, Tead2, Tgif1</t>
  </si>
  <si>
    <t>GO:0006357~regulation of transcription from RNA polymerase II promoter</t>
  </si>
  <si>
    <t>Gli2, Hes5, Mib1, Nog, Pax6, Plxnb2, Sox2, Tgif1</t>
  </si>
  <si>
    <t>GO:0051960~regulation of nervous system development</t>
  </si>
  <si>
    <t>Fzd9, Neurod4, Racgap1</t>
  </si>
  <si>
    <t>GO:0007405~neuroblast proliferation</t>
  </si>
  <si>
    <t>Brca2, Cdt1, Clspn, Hus1, Tipin</t>
  </si>
  <si>
    <t>GO:0051052~regulation of DNA metabolic process</t>
  </si>
  <si>
    <t>GO:0021879~forebrain neuron differentiation</t>
  </si>
  <si>
    <t>Hes5, Mib1, Pax6, Sox2</t>
  </si>
  <si>
    <t>GO:0045665~negative regulation of neuron differentiation</t>
  </si>
  <si>
    <t>Brca2, Chek2, H2afx, Hus1, Tipin</t>
  </si>
  <si>
    <t>GO:0042770~DNA damage response, signal transduction</t>
  </si>
  <si>
    <t>Brca2, Chek2, Hus1, Rad51</t>
  </si>
  <si>
    <t>m_atrbrcaPathway:Role of BRCA1,  BRCA2 and ATR in Cancer Susceptibility</t>
  </si>
  <si>
    <t>Fabp7, Pou3f3, Tacc3</t>
  </si>
  <si>
    <t>GO:0021846~cell proliferation in forebrain</t>
  </si>
  <si>
    <t>Cbfa2t2, Cbx1, Ctbp2, Eif2c1, Foxp2, Gli2, Hat1, Hes5, Hopx, Lmcd1, Mxd3, Nfkb1, Pou3f3, Rybp, Sox2, Tgif1</t>
  </si>
  <si>
    <t>GO:0010629~negative regulation of gene expression</t>
  </si>
  <si>
    <t>Plrg1, Ppil1, Qk, Sf3b5, Smndc1, Snrpg, Syncrip, Tfip11, Ttf2, Txnl4a</t>
  </si>
  <si>
    <t>GO:0008380~RNA splicing</t>
  </si>
  <si>
    <t>Cbfa2t2, Cbx1, Ctbp2, Foxp2, Gli2, Hat1, Hes5, Hopx, Lmcd1, Mxd3, Nfkb1, Pou3f3, Rybp, Sox2, Tgif1</t>
  </si>
  <si>
    <t>GO:0016481~negative regulation of transcription</t>
  </si>
  <si>
    <t>Brca2, Cdt1, Tipin</t>
  </si>
  <si>
    <t>GO:0033261~regulation of S phase</t>
  </si>
  <si>
    <t>Gli2, Kat2a, Mib1, Nog, Tgif1, Vangl2</t>
  </si>
  <si>
    <t>GO:0016331~morphogenesis of embryonic epithelium</t>
  </si>
  <si>
    <t>GO:0046148~pigment biosynthetic process</t>
  </si>
  <si>
    <t>IPR001752:Kinesin, motor region</t>
  </si>
  <si>
    <t>Cdt1, Clspn, H2afx, Hus1, Tipin</t>
  </si>
  <si>
    <t>GO:0000075~cell cycle checkpoint</t>
  </si>
  <si>
    <t>GO:0050767~regulation of neurogenesis</t>
  </si>
  <si>
    <t>GO:0021983~pituitary gland development</t>
  </si>
  <si>
    <t>Asf1b, H2afx, Hist1h1b, Hist1h1t, Hist2h2aa1, Mcm2</t>
  </si>
  <si>
    <t>GO:0065004~protein-DNA complex assembly</t>
  </si>
  <si>
    <t>GO:0034728~nucleosome organization</t>
  </si>
  <si>
    <t>Gli2, Hes5, Mib1, Pax6, Plxnb2, Sox2, Tgif1</t>
  </si>
  <si>
    <t>GO:0045664~regulation of neuron differentiation</t>
  </si>
  <si>
    <t>Fbxo5, Haus3, Spc25, Tacc3</t>
  </si>
  <si>
    <t>GO:0007051~spindle organization</t>
  </si>
  <si>
    <t>GO:0031497~chromatin assembly</t>
  </si>
  <si>
    <t>IPR019821:Kinesin, motor region, conserved site</t>
  </si>
  <si>
    <t>IPR001208:DNA-dependent ATPase MCM</t>
  </si>
  <si>
    <t>IPR018525:DNA-dependent ATPase MCM, conserved site</t>
  </si>
  <si>
    <t>GO:0006334~nucleosome assembly</t>
  </si>
  <si>
    <t>Actl6a, Asf1b, Cbx1, Chd5, Eed, Eny2, H2afx, Hat1, Hist1h1b, Hist1h1t, Hist2h2aa1, Hopx, Kat2a, Mcm2</t>
  </si>
  <si>
    <t>SM00320:WD40</t>
  </si>
  <si>
    <t>Gli2, Hes5, Otx2, Pax6, Sox2</t>
  </si>
  <si>
    <t>GO:0048663~neuron fate commitment</t>
  </si>
  <si>
    <t>Ak3, Polr2b, Prim2, Rrm1, Rrm2, Tyms</t>
  </si>
  <si>
    <t>mmu00240:Pyrimidine metabolism</t>
  </si>
  <si>
    <t>Abcd2, Atad2, Atad5, Fignl1, Mcm3, Mcm9, Nsf, Rad51, Rfc3</t>
  </si>
  <si>
    <t>IPR003593:ATPase, AAA+ type, core</t>
  </si>
  <si>
    <t>H2afx, Hist1h1b, Hist1h1t, Hist2h2aa1, Prim2</t>
  </si>
  <si>
    <t>GO:0032993~protein-DNA complex</t>
  </si>
  <si>
    <t>Cbfa2t2, Cbx1, Ctbp2, Foxp2, Gli2, Hat1, Hes5, Hopx, Lmcd1, Nfkb1, Pou3f3, Rybp, Sox2, Tgif1</t>
  </si>
  <si>
    <t>GO:0051253~negative regulation of RNA metabolic process</t>
  </si>
  <si>
    <t>IPR001680:WD40 repeat</t>
  </si>
  <si>
    <t>Chaf1b, Copb2, Dtl, Eed, Gtf3c2, Ift80, Kif21a, Nedd1, Nup37, Plrg1, Wdhd1, Wsb1</t>
  </si>
  <si>
    <t>IPR019782:WD40 repeat 2</t>
  </si>
  <si>
    <t>GO:0045892~negative regulation of transcription, DNA-dependent</t>
  </si>
  <si>
    <t>Eif2s1, Lig1, Mcm2, Mcm3, Mcm9, Ssbp1</t>
  </si>
  <si>
    <t>IPR012340:Nucleic acid-binding, OB-fold</t>
  </si>
  <si>
    <t>Apex1, Atf5, Cbfa2t2, Cbx1, Ctbp2, Dach1, Elf4, Emx1, Eny2, Etv5, Foxp2, Gli2, Hes5, Hmga1, Hopx, Jun, Lmcd1, Mrpl28, Mxd3, Neurod4, Nfkb1, Otx2, Pax6, Pou3f3, Rybp, Sox2, Stat3, Stat5b, Taf6, Tead2, Tfam, Tgif1, Zfp219, Zkscan1, Zscan29</t>
  </si>
  <si>
    <t>GO:0030528~transcription regulator activity</t>
  </si>
  <si>
    <t>Chaf1b, Cirh1a, Copb2, Dtl, Eed, Gtf3c2, Ift80, Kif21a, Nedd1, Nup37, Plrg1, Plxnb2, Wdhd1, Wsb1</t>
  </si>
  <si>
    <t>Asf1b, Atl3, Cep57, Fbxo5, H2afx, Hist1h1b, Hist1h1t, Hist2h2aa1, Mcm2, Psmg1, Rrm1, Rrm2, Smndc1, Taf6, Tfam</t>
  </si>
  <si>
    <t>Abcd2, Acsl4, Gtf3c2, Hsd17b4, Idi1, Pxt1</t>
  </si>
  <si>
    <t>GO:0005777~peroxisome</t>
  </si>
  <si>
    <t>GO:0042579~microbody</t>
  </si>
  <si>
    <t>Atf5, Cbfa2t2, Dach1, Elf4, Emx1, Etv5, Foxp2, Gli2, Hmga1, Hopx, Jun, Mrpl28, Nfkb1, Otx2, Pax6, Pou3f3, Sox2, Stat3, Stat5b, Tead2, Tfam, Tgif1, Zfp219, Zkscan1, Zscan29</t>
  </si>
  <si>
    <t>GO:0003700~transcription factor activity</t>
  </si>
  <si>
    <t>SM00350:MCM</t>
  </si>
  <si>
    <t>Adk, Rrm1, Rrm2, Tyms</t>
  </si>
  <si>
    <t>GO:0009262~deoxyribonucleotide metabolic process</t>
  </si>
  <si>
    <t>Nfkb1, Pik3r1, Stat3, Stat5b, Tcf7l2</t>
  </si>
  <si>
    <t>mmu05221:Acute myeloid leukemia</t>
  </si>
  <si>
    <t>SM00382:AAA</t>
  </si>
  <si>
    <t>SM00129:KISc</t>
  </si>
  <si>
    <t>Ncapg2, Ncaph, Smc2, Smc4</t>
  </si>
  <si>
    <t>GO:0030261~chromosome condensation</t>
  </si>
  <si>
    <t>Emd, Lmnb1, Nrm</t>
  </si>
  <si>
    <t>GO:0005637~nuclear inner membrane</t>
  </si>
  <si>
    <t>Birc2, Cdk4, Lamb3, Nfkb1, Pias3, Pik3r1</t>
  </si>
  <si>
    <t>mmu05222:Small cell lung cancer</t>
  </si>
  <si>
    <t>Cep57, Emd, Fam33a, Haus3, Kif20a, Kif21a, Kif23, Kif2c, Kifc5b, Tubgcp2</t>
  </si>
  <si>
    <t>Aurka, Cdc42ep4, Cep57, Cep68, Crocc, D10Jhu81e, Dmd, Emd, Ezr, Fam33a, Fam83d, Fbxo5, Fermt2, Haus3, Ift80, Kif20a, Kif21a, Kif23, Kif2c, Kifc5b, Lmnb1, Myo1b, Nedd1, Nedd9, Ppp4c, Racgap1, Rai14, Sass6, Tacc3, Tubgcp2</t>
  </si>
  <si>
    <t>Aacs, Acsl4, Cpt1a, Hadh, Hsd17b4</t>
  </si>
  <si>
    <t>fatty acid metabolism</t>
  </si>
  <si>
    <t>Aldh1l1, Mthfd1l, Shmt1</t>
  </si>
  <si>
    <t>one-carbon metabolism</t>
  </si>
  <si>
    <t>Hist1h1t, Hist2h2aa1, Hmga1, Hmgb2, Jun, Mybl2, Nfkb1, Otx2, Pax6, Pou3f3, Prim2</t>
  </si>
  <si>
    <t>DNA binding</t>
  </si>
  <si>
    <t>Dct, Hsd17b4, Hsd3b4, Idi1, Pgam2, Pgm2l1, Ppil1</t>
  </si>
  <si>
    <t>Isomerase</t>
  </si>
  <si>
    <t>Atf5, Cdk4, Dach1, Jun, Pax6, Sox2, Taf6, Tcf7l2, Tead2, Tfam</t>
  </si>
  <si>
    <t>GO:0005667~transcription factor complex</t>
  </si>
  <si>
    <t>Crocc, Fbxo5, Haus3, Nedd1, Ppp4c, Spc25, Tacc3, Tubgcp2</t>
  </si>
  <si>
    <t>Gsr, Lap3, Mgst1, Rrm1, Rrm2</t>
  </si>
  <si>
    <t>mmu00480:Glutathione metabolism</t>
  </si>
  <si>
    <t>Gli2, Kat2a, Mib1, Pax6, Tcf7l2, Tgif1, Vangl2</t>
  </si>
  <si>
    <t>GO:0021915~neural tube development</t>
  </si>
  <si>
    <t>Asf1b, Cbx1, Chd5, H2afx, Hist1h1b, Hist1h1t, Hist2h2aa1, Mcm2</t>
  </si>
  <si>
    <t>GO:0006333~chromatin assembly or disassembly</t>
  </si>
  <si>
    <t>Cbfa2t2, Cbx1, Ctbp2, Foxp2, Hopx, Lmcd1, Nfkb1, Pou3f3, Rybp, Tgif1, Zfp219</t>
  </si>
  <si>
    <t>GO:0016564~transcription repressor activity</t>
  </si>
  <si>
    <t>Bbx, Hmgb2, Sox1, Sox2, Tcf7l2, Tfam, Wdhd1</t>
  </si>
  <si>
    <t>IPR000910:High mobility group, HMG1/HMG2</t>
  </si>
  <si>
    <t>Dab1, Emx1, Pou3f3, Sox2, Tacc3</t>
  </si>
  <si>
    <t>GO:0021987~cerebral cortex development</t>
  </si>
  <si>
    <t>Adk, Paics, Pde1b, Pfas, Polr2b, Ppat, Prim2, Rrm1, Rrm2</t>
  </si>
  <si>
    <t>mmu00230:Purine metabolism</t>
  </si>
  <si>
    <t>Brca2, Cdk4, Nfkb1, Pik3r1, Rad51, Stat3</t>
  </si>
  <si>
    <t>mmu05212:Pancreatic cancer</t>
  </si>
  <si>
    <t>Plrg1, Ppil1, Qk, Sf3b5, Slbp, Smndc1, Snrpg, Syncrip, Tfip11, Ttf2, Txnl4a</t>
  </si>
  <si>
    <t>mrna processing</t>
  </si>
  <si>
    <t>Asf1b, Cenph, Fbxo5, H2afx, Hist1h1b, Hist1h1t, Hist2h2aa1, Mcm2, Nedd1, Psmg1, Smndc1, Tfam, Ttf2</t>
  </si>
  <si>
    <t>Actl6a, Akna, Asf1b, Atad2, Atf5, Bbx, Brip1, Btf3, C330013J21Rik, Cbfa2t2, Cbx1, Chaf1b, Chd5, Ctbp2, Dach1, Dmd, Eed, Eif2c1, Elf4, Emx1, Eny2, Etv5, Foxp2, Gli2, Gm5648, Gtf3a, Hat1, Hes5, Hmga1, Hmgb2, Hopx, Jun, Kat2a, Lmcd1, Mcm2, Mcm3, Mrpl28, Mxd3, Mybl2, Neurod4, Nfkb1, Otx2, Pax6, Pias3, Pou3f3, Rybp, Sall3, Sox1, Sox2, Stat3, Stat5b, Supt16h, Taf6, Tcf7l2, Tead2, Tfam, Tgif1, Thap11, Ttf2, Zfp184, Zfp219, Zfp536, Zfp763, Zkscan1, Zscan29</t>
  </si>
  <si>
    <t>GO:0045449~regulation of transcription</t>
  </si>
  <si>
    <t>Gli2, Hes5, Hopx, Iqcb1, Mib1, Nog, Pax6, Pik3r1, Sox2, Stat5b, Tcf7l2</t>
  </si>
  <si>
    <t>GO:0045596~negative regulation of cell differentiation</t>
  </si>
  <si>
    <t>Exo1, Lig1, Rfc3, Ssbp1</t>
  </si>
  <si>
    <t>mmu03430:Mismatch repair</t>
  </si>
  <si>
    <t>Dab1, Emx1, Pax6, Pou3f3, Sox2, Tacc3</t>
  </si>
  <si>
    <t>GO:0021543~pallium development</t>
  </si>
  <si>
    <t>GO:0031570~DNA integrity checkpoint</t>
  </si>
  <si>
    <t>Exo1, H2afx, Psmc3ip, Sgol2, Stag2</t>
  </si>
  <si>
    <t>meiosis</t>
  </si>
  <si>
    <t>Cdt1, Clspn, Tipin</t>
  </si>
  <si>
    <t>GO:0030174~regulation of DNA replication initiation</t>
  </si>
  <si>
    <t>mrna splicing</t>
  </si>
  <si>
    <t>Actl6a, Akna, Asf1b, Atad2, Atf5, Bbx, Btf3, C330013J21Rik, Chaf1b, Ctbp2, Dach1, Eed, Eif2c1, Elf4, Eny2, Foxp2, Gm5648, Gtf3a, Gtf3c2, Hes5, Hmga1, Hopx, Jun, Kat2a, Mcm2, Mcm3, Mxd3, Mybl2, Neurod4, Nfkb1, Pax6, Pias3, Polr2b, Pou3f3, Prim2, Rybp, Sall3, Sox1, Sox2, Stat3, Stat5b, Supt16h, Taf6, Tcf7l2, Tead2, Tfam, Tgif1, Thap11, Ttf2, Zfp184, Zfp219, Zfp536, Zfp763, Zkscan1, Zscan29</t>
  </si>
  <si>
    <t>GO:0006350~transcription</t>
  </si>
  <si>
    <t>Brca2, Exo1, Fbxo5, H2afx, Psmc3ip, Rad51, Sgol2, Stag2</t>
  </si>
  <si>
    <t>GO:0051321~meiotic cell cycle</t>
  </si>
  <si>
    <t>Eif2c1, Mrpl13, Mrpl28, Mrps30, Noc4l, Plrg1, Ppil1, Rheb, Rps6ka6, Sf3b5, Slbp, Smndc1, Snrpg, Syncrip, Tfip11, Ttf2, Txnl4a</t>
  </si>
  <si>
    <t>GO:0030529~ribonucleoprotein complex</t>
  </si>
  <si>
    <t>GO:0032297~negative regulation of DNA replication initiation</t>
  </si>
  <si>
    <t>GO:0000076~DNA replication checkpoint</t>
  </si>
  <si>
    <t>GO:0051327~M phase of meiotic cell cycle</t>
  </si>
  <si>
    <t>GO:0007126~meiosis</t>
  </si>
  <si>
    <t>Cul1, Diap3, Gm5648, Grik2, H2afx, Hist2h2aa1, Lig1, Pgam2, Psma1, Sox2, Syncrip, Tars, Tcf7l2</t>
  </si>
  <si>
    <t>isopeptide bond</t>
  </si>
  <si>
    <t>GO:0005652~nuclear lamina</t>
  </si>
  <si>
    <t>Brca2, Cul1, Elf4, Fabp7, Fzd9, Gli2, Gm5648, Kat2a, Lrp2, Ncapg2, Neurod4, Pou3f3, Racgap1, Tacc3</t>
  </si>
  <si>
    <t>GO:0008283~cell proliferation</t>
  </si>
  <si>
    <t>Asf1b, Atl3, Cenph, Cep57, Fbxo5, H2afx, Hist1h1b, Hist1h1t, Hist2h2aa1, Mcm2, Nedd1, Psmg1, Rrm1, Rrm2, Smndc1, Taf6, Tfam, Ttf2</t>
  </si>
  <si>
    <t>Brca2, H2afx, Hus1, Rad51, Rad54l, Shfm1</t>
  </si>
  <si>
    <t>GO:0006302~double-strand break repair</t>
  </si>
  <si>
    <t>Aldh1l1, Mthfd1l, Shmt1, Tyms</t>
  </si>
  <si>
    <t>mmu00670:One carbon pool by folate</t>
  </si>
  <si>
    <t>Aurka, Cep57, Cep68, Crocc, D10Jhu81e, Emd, Ezr, Fam33a, Fam83d, Fbxo5, Fermt2, Haus3, Kif20a, Kif21a, Kif23, Kif2c, Kifc5b, Lmnb1, Myo1b, Nedd1, Ppp4c, Racgap1, Sass6, Tacc3, Tubgcp2</t>
  </si>
  <si>
    <t>SM00398:HMG</t>
  </si>
  <si>
    <t>Birc2, Brca2, Cdk4, Ctbp2, Fzd9, Gli2, Jun, Lamb3, Nfkb1, Pias3, Pik3r1, Rad51, Stat3, Stat5b, Tcf7l2, Tpr</t>
  </si>
  <si>
    <t>Plrg1, Ppil1, Sf3b5, Smndc1, Snrpg, Syncrip, Tfip11, Ttf2</t>
  </si>
  <si>
    <t>Spliceosome</t>
  </si>
  <si>
    <t>Lig1, Mcm2, Mcm3, Prim2, Rfc3, Ssbp1</t>
  </si>
  <si>
    <t>mmu03030:DNA replication</t>
  </si>
  <si>
    <t>Aacs, Acsl4, Fancl, Gm5648, Iars, Lig1, Mib1, Mthfd1l, Paics, Pfas, Rars2, Rnf181, Tars, Ube2t</t>
  </si>
  <si>
    <t>ligase</t>
  </si>
  <si>
    <t>Cenph, Dsn1, Fam33a, Nup37, Spc24, Spc25</t>
  </si>
  <si>
    <t>GO:0000776~kinetochore</t>
  </si>
  <si>
    <t>Cdk4, Cdkn2c, Chek2, Cul1, Mcm2, Mcm3, Orc6, Pkmyt1, Stag2, Wee1</t>
  </si>
  <si>
    <t>mmu04110:Cell cycle</t>
  </si>
  <si>
    <t>Brca2, Rad51, Rad54l, Shfm1, Ssbp1</t>
  </si>
  <si>
    <t>mmu03440:Homologous recombination</t>
  </si>
  <si>
    <t>Brca2, Cbfa2t2, Cbx1, Cdt1, Clspn, Ctbp2, Eif2c1, Fbxo5, Foxp2, Gli2, Hat1, Hes5, Hopx, Hus1, Jun, Lmcd1, Mxd3, Nfkb1, Pou3f3, Rybp, Sox2, Tgif1, Tipin</t>
  </si>
  <si>
    <t>GO:0010605~negative regulation of macromolecule metabolic process</t>
  </si>
  <si>
    <t>Brca2, Cbfa2t2, Cbx1, Cdt1, Clspn, Ctbp2, Eif2c1, Foxp2, Gli2, Hat1, Hes5, Hopx, Hus1, Lmcd1, Mxd3, Nfkb1, Pou3f3, Rybp, Sox2, Tgif1, Tipin</t>
  </si>
  <si>
    <t>GO:0009890~negative regulation of biosynthetic process</t>
  </si>
  <si>
    <t>Brca2, Cbfa2t2, Cbx1, Cdt1, Clspn, Ctbp2, Foxp2, Gli2, Hat1, Hes5, Hopx, Hus1, Lmcd1, Mxd3, Nfkb1, Pou3f3, Rybp, Sox2, Tgif1, Tipin</t>
  </si>
  <si>
    <t>GO:0051172~negative regulation of nitrogen compound metabolic process</t>
  </si>
  <si>
    <t>GO:0031327~negative regulation of cellular biosynthetic process</t>
  </si>
  <si>
    <t>GO:0045934~negative regulation of nucleobase, nucleoside, nucleotide and nucleic acid metabolic process</t>
  </si>
  <si>
    <t>Asf1b, Cbx1, Chd5, Eed, H2afx, Hist1h1b, Hist1h1t, Hist2h2aa1, Hmga1, Tipin</t>
  </si>
  <si>
    <t>GO:0051053~negative regulation of DNA metabolic process</t>
  </si>
  <si>
    <t>Aurka, Cdc42ep4, Cep57, Cep68, Crocc, Dmd, Ezr, Fam33a, Fam83d, Fbxo5, Fermt2, Haus3, Ift80, Kif2c, Kifc5b, Muc1, Nedd1, Nedd9, Ppp4c, Racgap1, Rai14, Sass6, Tubgcp2</t>
  </si>
  <si>
    <t>Brca2, Mcm2, Mcm3, Prim2, Rad51, Tipin</t>
  </si>
  <si>
    <t>GO:0006261~DNA-dependent DNA replication</t>
  </si>
  <si>
    <t>Eed, H2afx, Mcm2, Orc6, Prim2, Rad51, Sgol2, Tipin</t>
  </si>
  <si>
    <t>Atf5, Brca2, Cdk4, Cdt1, Clspn, Fbxo5, H2afx, Hus1, Jun, Mtbp, Recql4, Stat5b, Tacc3, Tipin</t>
  </si>
  <si>
    <t>Actl6a, Atf5, Cdk4, Ctbp2, Dach1, Eed, Elf4, Eny2, Jun, Kat2a, Pax6, Pias3, Plrg1, Polr2b, Smndc1, Sox2, Taf6, Tcf7l2, Tead2, Tfam</t>
  </si>
  <si>
    <t>GO:0044451~nucleoplasm part</t>
  </si>
  <si>
    <t>GO:0000777~condensed chromosome kinetochore</t>
  </si>
  <si>
    <t>GO:0010558~negative regulation of macromolecule biosynthetic process</t>
  </si>
  <si>
    <t>Crocc, Fbxo5, Hap1, Haus3, Kif20a, Kif21a, Kif23, Kif2c, Kifc5b, Nedd1, Ppp4c, Spc25, Tacc3, Tubgcp2</t>
  </si>
  <si>
    <t>GO:0006275~regulation of DNA replication</t>
  </si>
  <si>
    <t>GO:0009263~deoxyribonucleotide biosynthetic process</t>
  </si>
  <si>
    <t>Eed, H2afx, Hist1h1t, Mcm2, Orc6, Prim2, Rad51, Sgol2, Tipin</t>
  </si>
  <si>
    <t>Actl6a, Atf5, Cdk4, Ctbp2, Dach1, Eed, Elf4, Eny2, Jun, Kat2a, Lin9, Pax6, Pias3, Plrg1, Polr2b, Rybp, Smndc1, Sox2, Taf6, Tcf7l2, Tead2, Tfam, Wdhd1</t>
  </si>
  <si>
    <t>GO:0005654~nucleoplasm</t>
  </si>
  <si>
    <t>Asf1b, H2afx, Hist1h1b, Hist1h1t, Hist2h2aa1, Mcm2, Ncapg2, Ncaph, Smc2, Smc4</t>
  </si>
  <si>
    <t>GO:0006323~DNA packaging</t>
  </si>
  <si>
    <t>Actl6a, Akna, Asf1b, Atad2, Atf5, Bbx, Btf3, C330013J21Rik, Chaf1b, Ctbp2, Dach1, Eed, Eif2c1, Elf4, Eny2, Foxp2, Gm5648, Gtf3a, Gtf3c2, Hes5, Hmga1, Hopx, Jun, Kat2a, Mcm2, Mcm3, Mxd3, Mybl2, Neurod4, Nfkb1, Pax6, Pias3, Polr2b, Pou3f3, Prim2, Rybp, Sall3, Sox1, Sox2, Stat3, Stat5b, Supt16h, Taf6, Tcf7l2, Tead2, Tfam, Tgif1, Thap11, Ttf2, Zfp184, Zfp536, Zfp763, Zkscan1, Zscan29</t>
  </si>
  <si>
    <t>Transcription</t>
  </si>
  <si>
    <t>Cbx1, Cenph, Cenpo, Dsn1, Fam33a, Nup37, Sgol2, Spc24, Spc25</t>
  </si>
  <si>
    <t>GO:0000775~chromosome, centromeric region</t>
  </si>
  <si>
    <t>dna condensation</t>
  </si>
  <si>
    <t>Aurka, Fam33a, Fam83d, Fbxo5, Haus3, Kifc5b, Nedd1, Racgap1, Tubgcp2</t>
  </si>
  <si>
    <t>GO:0005819~spindle</t>
  </si>
  <si>
    <t>Cenph, Dsn1, Fam33a, Nup37, Sgol2, Spc24, Spc25</t>
  </si>
  <si>
    <t>Aurka, Cdca3, Cdt1, Cul1, Diap3, Drg1, Gm5648, Grik2, H2afx, Hist2h2aa1, Lig1, Mib1, Nfkb1, Pgam2, Pias3, Pik3r1, Psma1, Rnf181, Sox2, Syncrip, Tars, Tcf7l2, Wee1</t>
  </si>
  <si>
    <t>ubl conjugation</t>
  </si>
  <si>
    <t>Actl6a, Asf1b, Brca2, Cbx1, Cenph, Chd5, Eed, Eny2, H2afx, Hat1, Hist1h1b, Hist1h1t, Hist2h2aa1, Hopx, Kat2a, Mcm2, Ncapg2, Ncaph, Rad54l, Sgol2, Smc2, Smc4</t>
  </si>
  <si>
    <t>Dab1, Emx1, Foxp2, Kat2a, Pax6, Pou3f3, Sall3, Sox2, Tacc3</t>
  </si>
  <si>
    <t>GO:0021537~telencephalon development</t>
  </si>
  <si>
    <t>Plrg1, Ppil1, Rheb, Sf3b5, Smndc1, Snrpg, Syncrip, Tfip11, Ttf2, Txnl4a</t>
  </si>
  <si>
    <t>GO:0005681~spliceosome</t>
  </si>
  <si>
    <t>Acsl4, Adk, Apex1, Atp11a, Chek2, Exo1, Fignl1, Idi1, Lap3, Lig1, Nsf, Nuak2, Pfkm, Polr2b, Rheb, Rps6ka6, Slc41a1, Tesk2, Tnk2, Wee1</t>
  </si>
  <si>
    <t>magnesium</t>
  </si>
  <si>
    <t>Cenph, Cenpo, Clspn, H2afx, Hist1h1b, Hist1h1t, Hist2h2aa1, Hmga1, Hmgb2, Kif2c, Supt16h</t>
  </si>
  <si>
    <t>chromosomal protein</t>
  </si>
  <si>
    <t>Casc5, Dsn1, Kif2c, Nup37, Sgol2, Stag2</t>
  </si>
  <si>
    <t>Chromosome partition</t>
  </si>
  <si>
    <t>Actl6a, Atf5, Cdk4, Cirh1a, Ctbp2, Dach1, Eed, Elf4, Emd, Eny2, Exosc7, Isg20l2, Jun, Kat2a, Lin9, Lmnb1, Noc4l, Nop2, Nrm, Pax6, Pias3, Plrg1, Polr2b, Rpp30, Rybp, Smndc1, Sox2, Taf6, Tcf7l2, Tead2, Tfam, Wdhd1</t>
  </si>
  <si>
    <t>GO:0031981~nuclear lumen</t>
  </si>
  <si>
    <t>Actl6a, Akna, Asf1b, Atad2, Atf5, Bbx, Btf3, Cbx1, Chaf1b, Ctbp2, Dach1, Eed, Eif2c1, Elf4, Eny2, Foxp2, Gm5648, Gtf3a, Hes5, Hmga1, Hopx, Jun, Kat2a, Mcm2, Mcm3, Mxd3, Mybl2, Neurod4, Nfkb1, Otx2, Pax6, Pias3, Pou3f3, Rybp, Sall3, Sox1, Sox2, Stat3, Stat5b, Supt16h, Taf6, Tcf7l2, Tead2, Tfam, Tgif1, Thap11, Ttf2, Zfp184, Zfp536, Zkscan1, Zscan29</t>
  </si>
  <si>
    <t>transcription regulation</t>
  </si>
  <si>
    <t>GO:0008156~negative regulation of DNA replication</t>
  </si>
  <si>
    <t>Actl6a, Ak3, Atf5, Cdk4, Cirh1a, Ctbp2, Dach1, Eed, Elf4, Emd, Eny2, Etfa, Exosc7, Hadh, Isg20l2, Jun, Kat2a, Lin9, Lmnb1, Mrpl13, Noc4l, Nop2, Nrm, Pax6, Pias3, Pitrm1, Plrg1, Polr2b, Rars2, Rcn2, Rpp30, Rybp, Sdf2l1, Smndc1, Sox2, Taf6, Tcf7l2, Tead2, Tfam, Wdhd1</t>
  </si>
  <si>
    <t>GO:0031974~membrane-enclosed lumen</t>
  </si>
  <si>
    <t>Cenph, Cenpo, Dsn1, Fam33a, Nup37, Sgol2, Smc4, Spc25, Stag2</t>
  </si>
  <si>
    <t>GO:0007059~chromosome segregation</t>
  </si>
  <si>
    <t>Aurka, Cep57, Cep68, Crocc, D10Jhu81e, Haus3, Kifc5b, Nedd1, Ppp4c, Sass6, Tacc3, Tubgcp2</t>
  </si>
  <si>
    <t>Apex1, Atad5, Brca2, Brip1, Chaf1b, Chek2, Clspn, Dtl, Eif2s1, Exo1, Fancl, Gm5648, H2afx, Hmgb2, Hus1, Lig1, Mdc1, Nuak2, Rad51, Rad54l, Shfm1, Supt16h, Tipin</t>
  </si>
  <si>
    <t>GO:0033554~cellular response to stress</t>
  </si>
  <si>
    <t>Cenph, Dsn1, Fam33a, Hist1h1t, Hmgb2, Nup37, Rad51, Sgol2, Spc24, Spc25</t>
  </si>
  <si>
    <t>Aurka, Cep57, Cep68, Crocc, D10Jhu81e, Ezr, Haus3, Kifc5b, Nedd1, Ppp4c, Sass6, Tacc3, Tubgcp2</t>
  </si>
  <si>
    <t>GO:0070013~intracellular organelle lumen</t>
  </si>
  <si>
    <t>Acsl4, Adk, Apex1, Atp11a, Chek2, Exo1, Fignl1, Idi1, Lap3, Lig1, Nsf, Nuak2, Pfkm, Pgm2l1, Polr2b, Rheb, Rps6ka6, Slc41a1, Tesk2, Tnk2, Wee1</t>
  </si>
  <si>
    <t>GO:0000287~magnesium ion binding</t>
  </si>
  <si>
    <t>GO:0043233~organelle lumen</t>
  </si>
  <si>
    <t>Aurka, Cep57, Cep68, Crocc, D10Jhu81e, Emd, Ezr, Fam33a, Fam83d, Fbxo5, Haus3, Kif20a, Kif21a, Kif23, Kif2c, Kifc5b, Nedd1, Ppp4c, Racgap1, Sass6, Tacc3, Tubgcp2</t>
  </si>
  <si>
    <t>Brca2, Exo1, H2afx, Hus1, Lig1, Psmc3ip, Rad51, Rad54l, Recql4, Shfm1</t>
  </si>
  <si>
    <t>GO:0006310~DNA recombination</t>
  </si>
  <si>
    <t>Apex1, Brca2, Brip1, Chaf1b, Clspn, Exo1, Fancl, Gm5648, H2afx, Hmgb2, Hus1, Lig1, Mdc1, Rad51, Rad54l, Shfm1, Supt16h</t>
  </si>
  <si>
    <t>GO:0006281~DNA repair</t>
  </si>
  <si>
    <t>1700009N14Rik, Aacs, Abcd2, Acsl4, Actl6a, Adk, Ak3, Arl11, Asna1, Atad2, Atad5, Atl3, Atp11a, Aurka, Brip1, Cdk4, Chd5, Chek2, Ctbp2, Dach1, Drg1, Etfa, Fastkd5, Fignl1, Gsr, Iars, Kif20a, Kif21a, Kif23, Kif2c, Kifc5b, Lig1, Mcm2, Mcm3, Mcm9, Melk, Mthfd1l, Myo1b, Nsf, Nuak2, Pabpc6, Paics, Pbk, Pfas, Pfkm, Pif1, Pkmyt1, Ppip5k2, Rad51, Rad54l, Rars2, Recql4, Rfc3, Rheb, Rps6ka6, Rrm1, Smc2, Smc4, Srsf6, Syncrip, Tars, Tesk2, Tnk2, Tpr, Ttf2, Ube2t, Wee1</t>
  </si>
  <si>
    <t>Dab1, Emx1, Fabp7, Foxp2, Gli2, Kat2a, Lrp2, Nog, Otx2, Pax6, Pou3f3, Sall3, Sox1, Sox2, Tacc3</t>
  </si>
  <si>
    <t>GO:0030900~forebrain development</t>
  </si>
  <si>
    <t>1700009N14Rik, Aacs, Abcd2, Acsl4, Adk, Ak3, Arl11, Asna1, Atad2, Atad5, Atl3, Atp11a, Aurka, Brip1, Cdk4, Chek2, Drg1, Fignl1, Iars, Kif20a, Kif21a, Kif23, Kif2c, Kifc5b, Lig1, Mcm2, Mcm3, Mcm9, Melk, Mthfd1l, Myo1b, Nsf, Nuak2, Paics, Pbk, Pfas, Pfkm, Pif1, Pkmyt1, Ppip5k2, Rad51, Rad54l, Rars2, Recql4, Rfc3, Rheb, Rps6ka6, Rrm1, Smc2, Smc4, Tars, Tesk2, Tnk2, Ttf2, Ube2t, Wee1</t>
  </si>
  <si>
    <t>Aacs, Acp1, Aldh1l1, Asna1, Asrgl1, Atf5, Aurka, Begain, Birc2, Bphl, Casp6, Cchcr1, Cdc42ep4, Cdca3, Cep57, Cep68, Clmn, Copb2, Cops7a, Crabp2, Crocc, Dmd, Drg1, Dtl, Eif2c1, Ezr, Fabp7, Fam33a, Fam83d, Fancl, Fbxo5, Fermt2, Gca, Gins4, Gsr, Hat1, Haus3, Hopx, Hus1, Iars, Ift80, Kif21a, Kif2c, Kifc5b, Lap3, Lrdd, Mcm3ap, Melk, Mib1, Muc1, Ncaph, Ndrg2, Nedd1, Nedd9, Nfkb1, Nsf, Nxt1, Pde1b, Pfas, Ppip5k2, Ppp4c, Psma1, Psmg1, Qk, Racgap1, Rai14, Recql4, Rlbp1, Rrm1, Rrm2, Rybp, Sass6, Scrn1, Sgsm3, Shmt1, Sike1, Slbp, Smc2, Smc4, Stat3, Stat5b, Syncrip, Tacc3, Tars, Tfip11, Thap11, Tipin, Tonsl, Ttf2, Tubgcp2</t>
  </si>
  <si>
    <t>GO:0000724~double-strand break repair via homologous recombination</t>
  </si>
  <si>
    <t>GO:0000725~recombinational repair</t>
  </si>
  <si>
    <t>1700009N14Rik, Aacs, Abcd2, Acsl4, Actl6a, Adk, Ak3, Arl11, Asna1, Atad2, Atad5, Atl3, Atp11a, Aurka, Brip1, Cdk4, Chd5, Chek2, Drg1, Fastkd5, Fignl1, Iars, Kif20a, Kif21a, Kif23, Kif2c, Kifc5b, Lig1, Mcm2, Mcm3, Mcm9, Melk, Mthfd1l, Myo1b, Nsf, Nuak2, Paics, Pbk, Pfas, Pfkm, Pif1, Pkmyt1, Ppip5k2, Rad51, Rad54l, Rars2, Recql4, Rfc3, Rheb, Rps6ka6, Rrm1, Smc2, Smc4, Tars, Tesk2, Tnk2, Tpr, Ttf2, Ube2t, Wee1</t>
  </si>
  <si>
    <t>1700009N14Rik, Aacs, Abcd2, Acsl4, Actl6a, Adk, Ak3, Arl11, Asna1, Atad2, Atad5, Atl3, Atp11a, Aurka, Brip1, Cdk4, Chd5, Chek2, Drg1, Etfa, Fastkd5, Fignl1, Gsr, Iars, Kif20a, Kif21a, Kif23, Kif2c, Kifc5b, Lig1, Mcm2, Mcm3, Mcm9, Melk, Mthfd1l, Myo1b, Nsf, Nuak2, Paics, Pbk, Pfas, Pfkm, Pif1, Pkmyt1, Ppip5k2, Rad51, Rad54l, Rars2, Recql4, Rfc3, Rheb, Rps6ka6, Rrm1, Smc2, Smc4, Tars, Tesk2, Tnk2, Tpr, Ttf2, Ube2t, Wee1</t>
  </si>
  <si>
    <t>Apex1, Atad5, Brca2, Brip1, Chaf1b, Chek2, Clspn, Dtl, Exo1, Fancl, Gm5648, H2afx, Hmgb2, Hus1, Lig1, Mdc1, Rad51, Rad54l, Shfm1, Supt16h, Tipin</t>
  </si>
  <si>
    <t>GO:0006974~response to DNA damage stimulus</t>
  </si>
  <si>
    <t>Apex1, Brca2, Brip1, Chaf1b, Clspn, Exo1, Fancl, Gm5648, H2afx, Hus1, Lig1, Mdc1, Rad51, Rad54l, Supt16h</t>
  </si>
  <si>
    <t>dna repair</t>
  </si>
  <si>
    <t>Aacs, Abcd2, Acsl4, Adk, Asna1, Atad2, Atad5, Atp11a, Aurka, Brip1, Cdk4, Chek2, Fignl1, Iars, Kif20a, Kif21a, Kif23, Kif2c, Kifc5b, Lig1, Mcm2, Mcm3, Mcm9, Melk, Mthfd1l, Myo1b, Nsf, Nuak2, Paics, Pbk, Pfas, Pfkm, Pif1, Pkmyt1, Ppip5k2, Rad51, Rad54l, Rars2, Recql4, Rfc3, Rps6ka6, Rrm1, Smc2, Smc4, Tars, Tesk2, Tnk2, Ttf2, Ube2t, Wee1</t>
  </si>
  <si>
    <t>atp-binding</t>
  </si>
  <si>
    <t>Aacs, Abcd2, Acsl4, Actl6a, Adk, Ak3, Asna1, Atad2, Atad5, Atp11a, Aurka, Brip1, Cdk4, Chd5, Chek2, Etfa, Fastkd5, Fignl1, Gsr, Iars, Kif20a, Kif21a, Kif23, Kif2c, Kifc5b, Lig1, Mcm2, Mcm3, Mcm9, Melk, Mthfd1l, Myo1b, Nsf, Nuak2, Paics, Pbk, Pfas, Pfkm, Pif1, Pkmyt1, Polr2b, Ppip5k2, Rad51, Rad54l, Rars2, Recql4, Rfc3, Rps6ka6, Rrm1, Smc2, Smc4, Tars, Tesk2, Tnk2, Tpr, Ttf2, Ube2t, Wee1</t>
  </si>
  <si>
    <t>Casc5, Cenph, Cenpo, Dsn1, Fam33a, Kif2c, Nup37, Sgol2, Spc24, Spc25</t>
  </si>
  <si>
    <t>kinetochore</t>
  </si>
  <si>
    <t>Aacs, Abcd2, Acsl4, Actl6a, Adk, Ak3, Asna1, Atad2, Atad5, Atp11a, Aurka, Brip1, Cdk4, Chd5, Chek2, Fastkd5, Fignl1, Iars, Kif20a, Kif21a, Kif23, Kif2c, Kifc5b, Lig1, Mcm2, Mcm3, Mcm9, Melk, Mthfd1l, Myo1b, Nsf, Nuak2, Paics, Pbk, Pfas, Pfkm, Pif1, Pkmyt1, Ppip5k2, Rad51, Rad54l, Rars2, Recql4, Rfc3, Rps6ka6, Rrm1, Smc2, Smc4, Tars, Tesk2, Tnk2, Tpr, Ttf2, Ube2t, Wee1</t>
  </si>
  <si>
    <t>GO:0005524~ATP binding</t>
  </si>
  <si>
    <t>Aacs, Abcd2, Acsl4, Actl6a, Adk, Ak3, Asna1, Atad2, Atad5, Atp11a, Aurka, Brip1, Cdk4, Chd5, Chek2, Etfa, Fastkd5, Fignl1, Gsr, Iars, Kif20a, Kif21a, Kif23, Kif2c, Kifc5b, Lig1, Mcm2, Mcm3, Mcm9, Melk, Mthfd1l, Myo1b, Nsf, Nuak2, Paics, Pbk, Pfas, Pfkm, Pif1, Pkmyt1, Ppip5k2, Rad51, Rad54l, Rars2, Recql4, Rfc3, Rps6ka6, Rrm1, Smc2, Smc4, Tars, Tesk2, Tnk2, Tpr, Ttf2, Ube2t, Wee1</t>
  </si>
  <si>
    <t>Asf1b, Cbx1, Cenph, Cenpo, Chd5, Dsn1, Eed, Fam33a, H2afx, Hist1h1b, Hist1h1t, Hist2h2aa1, Hmga1, Mcm2, Nup37, Orc6, Prim2, Rad51, Sgol2, Spc24, Spc25, Tipin</t>
  </si>
  <si>
    <t>Akna, Atf5, Bbx, Cdt1, Clspn, Dach1, Dscc1, Elf4, Emx1, Etv5, Exo1, Foxp2, Gm5648, Gtf3a, H2afx, Hes5, Hist1h1b, Hist1h1t, Hist2h2aa1, Hmga1, Hmgb2, Jun, Mcm2, Mcm3, Mcm9, Mxd3, Mybl2, Neurod4, Nfkb1, Orc6, Otx2, Pax6, Pif1, Pou3f3, Prim2, Psmc3ip, Rad51, Rad54l, Rfc3, Rybp, Sall3, Sox1, Sox2, Ssbp1, Stat3, Stat5b, Tcf7l2, Tead2, Tfam, Tgif1, Thap11, Ttf2, Wdhd1, Zfp184, Zfp536, Zkscan1</t>
  </si>
  <si>
    <t>dna-binding</t>
  </si>
  <si>
    <t>Asf1b, Aurka, Cbx1, Cdc42ep4, Cenph, Cenpo, Cep57, Cep68, Chd5, Cirh1a, Clspn, Crocc, D10Jhu81e, Dmd, Dsn1, Eed, Emd, Exosc7, Ezr, Fam33a, Fam83d, Fbxo5, Fermt2, H2afx, Haus3, Hist1h1b, Hist1h1t, Hist2h2aa1, Hmga1, Hmgb2, Ift80, Isg20l2, Kif20a, Kif21a, Kif23, Kif2c, Kifc5b, Lmnb1, Mcm2, Mrpl13, Mrpl28, Mrps30, Myo1b, Nedd1, Nedd9, Noc4l, Nop2, Nup37, Orc6, Ppp4c, Prim2, Racgap1, Rad51, Rai14, Rpp30, Rps6ka6, Sass6, Sgol2, Smc2, Smc4, Spc24, Spc25, Supt16h, Tacc3, Tipin, Tubgcp2</t>
  </si>
  <si>
    <t>Apex1, Atad5, Brca2, Brip1, Chaf1b, Clspn, Dtl, Exo1, Fancl, Gm5648, H2afx, Hus1, Lig1, Mdc1, Rad51, Rad54l, Supt16h, Tipin</t>
  </si>
  <si>
    <t>DNA damage</t>
  </si>
  <si>
    <t>Akna, Apex1, Atf5, Bbx, Brca2, Brip1, Cbfa2t2, Cdt1, Chd5, Clspn, Dach1, Dscc1, Elf4, Emx1, Etv5, Exo1, Foxp2, Gli2, Gm5648, Gtf3a, H2afx, Hes5, Hist1h1b, Hist1h1t, Hist2h2aa1, Hmga1, Hmgb2, Hopx, Jun, Lig1, Mcm2, Mcm3, Mcm9, Mrpl28, Mxd3, Mybl2, Neurod4, Nfkb1, Orc6, Otx2, Pax6, Pif1, Polr2b, Pou3f3, Prim2, Psmc3ip, Rad51, Rad54l, Rfc3, Rybp, Sall3, Sox1, Sox2, Ssbp1, Stat3, Stat5b, Taf6, Tcf7l2, Tead2, Tfam, Tgif1, Thap11, Ttf2, Wdhd1, Zfp184, Zfp219, Zfp536, Zkscan1, Zscan29</t>
  </si>
  <si>
    <t>Asf1b, Cbx1, Cenph, Cenpo, Chd5, Clspn, Dsn1, Eed, Fam33a, H2afx, Hist1h1b, Hist1h1t, Hist2h2aa1, Hmga1, Hmgb2, Mcm2, Nup37, Orc6, Prim2, Rad51, Sgol2, Smc2, Smc4, Spc24, Spc25, Supt16h, Tipin</t>
  </si>
  <si>
    <t>2310033P09Rik, Acp1, Acsl4, Actl6a, Adk, Agfg2, Ak3, Aldh6a1, Apex1, Asna1, Atl3, Bphl, Ccz1, Cdk4, Cenph, Chaf1b, Clspn, Copb2, Cops7a, Cpt1a, D10Jhu81e, Eif1b, Eif2s1, Emd, Exo1, Exosc7, Ezr, Fabp7, Fastkd5, Fignl1, Gm5648, Gsr, H2afx, Hadh, Hist1h1b, Hist1h1t, Hist2h2aa1, Hmga1, Hmgb2, Hsd17b4, Iars, Idi1, Iqgap2, Lap3, Lims1, Lin9, Lmnb1, Lrdd, Mcm2, Mcm3, Mdc1, Mgst1, Mthfd1l, Ncaph, Ndrg2, Nfkb1, Nop2, Paics, Pbk, Pik3r1, Plrg1, Ppp1r2, Ppp4c, Psat1, Psma1, Psmg1, Rfc3, Rlbp1, Rnf181, Rpp30, Rrm1, Sf3b5, Shmt1, Smc2, Smc4, Smndc1, Spc25, Ssbp1, Stat5b, Supt16h, Syncrip, Tagln2, Tars, Trmt6, Tubgcp2, Ubl4, Uchl5, Wdhd1</t>
  </si>
  <si>
    <t>acetylation</t>
  </si>
  <si>
    <t>Brca2, Cdt1, Chaf1b, Dscc1, Dtl, Gins4, Lig1, Lin9, Mcm2, Mcm3, Mcm9, Orc6, Prim2, Rad51, Rfc3, Rrm1, Rrm2, Ssbp1, Supt16h, Tipin</t>
  </si>
  <si>
    <t>GO:0006260~DNA replication</t>
  </si>
  <si>
    <t>6720463M24Rik, Aurka, Cdca2, Cdca3, Cenph, Dsn1, Fam33a, Fam83d, Fbxo5, Haus3, Kifc5b, Mtbp, Ncapg2, Ncaph, Nedd1, Nedd9, Nup37, Smc2, Smc4, Spc24, Spc25, Stag2, Tipin, Txnl4a, Wee1</t>
  </si>
  <si>
    <t>Cdt1, Chaf1b, Dscc1, Dtl, Gins4, Lig1, Mcm2, Mcm3, Orc6, Prim2, Rfc3, Rrm1, Rrm2, Ssbp1, Supt16h</t>
  </si>
  <si>
    <t>dna replication</t>
  </si>
  <si>
    <t>6720463M24Rik, Cdca2, Cdca3, Cenph, Dsn1, Fam33a, Fam83d, Fbxo5, Haus3, Kifc5b, Ncapg2, Ncaph, Nedd1, Nedd9, Nup37, Smc2, Smc4, Spc24, Spc25, Stag2, Tipin, Txnl4a, Wee1</t>
  </si>
  <si>
    <t>GO:0048285~organelle fission</t>
  </si>
  <si>
    <t>GO:0000087~M phase of mitotic cell cycle</t>
  </si>
  <si>
    <t>GO:0000280~nuclear division</t>
  </si>
  <si>
    <t>GO:0007067~mitosis</t>
  </si>
  <si>
    <t>6720463M24Rik, Brca2, Cdca2, Cdca3, Cenph, Dsn1, Exo1, Fam33a, Fam83d, Fbxo5, H2afx, Haus3, Kifc5b, Mtbp, Ncapg2, Ncaph, Nedd1, Nedd9, Nup37, Psmc3ip, Racgap1, Rad51, Sgol2, Sgsm3, Smc2, Smc4, Spc24, Spc25, Stag2, Tacc3, Tipin, Txnl4a, Wee1</t>
  </si>
  <si>
    <t>1110049F12Rik, 2010107G23Rik, 2310033P09Rik, 2810417H13Rik, 4930422G04Rik, 5730590G19Rik, 6720463M24Rik, Aacs, Abcd2, Acp1, Actl6a, Adam23, Akna, Aldh1l1, Apex1, Arl11, Asf1b, Atad2, Atad5, Atp11a, Aurka, Bbx, Begain, Brca2, Brip1, Btf3, C80913, Casc5, Casp6, Cbfa2t2, Cbx1, Cchcr1, Ccz1, Cdc42ep4, Cdca2, Cdca3, Cdk4, Cdt1, Cep57, Cep68, Chaf1b, Chek2, Ckap2l, Clmn, Clspn, Copb2, Cops7a, Cpt1a, Crocc, Ctbp2, Dab1, Dach1, Dmd, Dsn1, Dtl, Ect2, Eed, Efnb2, Eif2s1, Elf4, Emd, Etfa, Exo1, Ezr, Fam199x, Fam83d, Fastkd5, Fbxo5, Fermt2, Fignl1, Gm5648, Gtf3a, Gtf3c2, H2afx, Hat1, Hist1h1b, Hist1h1t, Hist2h2aa1, Hmga1, Hmgb2, Hsd17b4, Igsf8, Iqgap2, Jun, Kat2a, Kcnd2, Kif20a, Kif21a, Kif2c, Kifc5b, Lig1, Lin9, Lmnb1, Lrdd, Lrp2, Mcm2, Mcm3, Mcm3ap, Mcm9, Mdc1, Melk, Mtbp, Mtmr10, Muc1, Mybl2, Ncapg2, Ncaph, Ndrg2, Nedd1, Nedd9, Neurod4, Nfkb1, Nhlrc2, Nop2, Nsf, Nuak2, Orc6, Paics, Pbk, Pde1b, Pfas, Pfkm, Pgam2, Pgm2l1, Pif1, Pik3r1, Pkmyt1, Plxdc2, Ppip5k2, Ppp1r2, Prim2, Psma1, Psmc3ip, Psmg1, Qk, Racgap1, Rad51, Rai14, Rfc3, Rnf181, Rpp30, Rps6ka6, Rrm2, Rybp, Sass6, Sf3b5, Sgol2, Sgsm3, Shcbp1, Shmt1, Sike1, Slbp, Slitrk2, Smc4, Smndc1, Spc24, Ssbp1, Stag2, Stat3, Stat5b, Supt16h, Syncrip, Tacc3, Taf6, Tagln2, Tars, Tesk2, Tfam, Tfip11, Thap11, Thsd7a, Tipin, Tnk2, Trmt6, Ttf2, Tubgcp2, Txnl4a, Tyms, Ubl4, Wdhd1, Wee1, Zfp184, Zfp536, Zkscan1</t>
  </si>
  <si>
    <t>Apex1, Brca2, Brip1, Cdt1, Chaf1b, Clspn, Dscc1, Dtl, Exo1, Fancl, Gins4, Gm5648, H2afx, Hmgb2, Hus1, Lig1, Lin9, Mcm2, Mcm3, Mcm9, Mdc1, Orc6, Ppt1, Prim2, Psmc3ip, Rad51, Rad54l, Recql4, Rfc3, Rrm1, Rrm2, Shfm1, Ssbp1, Supt16h, Tipin</t>
  </si>
  <si>
    <t>GO:0006259~DNA metabolic process</t>
  </si>
  <si>
    <t>6720463M24Rik, Brca2, Cdca2, Cdca3, Cenph, Dsn1, Exo1, Fam33a, Fam83d, Fbxo5, H2afx, Haus3, Kifc5b, Mtbp, Ncapg2, Ncaph, Nedd1, Nedd9, Nup37, Psmc3ip, Rad51, Sgol2, Smc2, Smc4, Spc24, Spc25, Stag2, Tacc3, Tipin, Txnl4a, Wee1</t>
  </si>
  <si>
    <t>GO:0022403~cell cycle phase</t>
  </si>
  <si>
    <t>6720463M24Rik, Brca2, Cdca2, Cdca3, Cdk4, Cenph, Cenpo, Dsn1, Fam33a, Fam83d, Fbxo5, Haus3, Kifc5b, Lig1, Ncapg2, Ncaph, Nedd1, Nedd9, Nup37, Pou3f3, Racgap1, Sgol2, Smc2, Smc4, Spc24, Spc25, Stag2, Tipin, Txnl4a, Wee1</t>
  </si>
  <si>
    <t>GO:0051301~cell division</t>
  </si>
  <si>
    <t>6720463M24Rik, Brca2, Cdca2, Cdca3, Cenph, Dsn1, Exo1, Fam33a, Fam83d, Fbxo5, H2afx, Haus3, Kifc5b, Ncapg2, Ncaph, Nedd1, Nedd9, Nup37, Psmc3ip, Rad51, Sgol2, Smc2, Smc4, Spc24, Spc25, Stag2, Tacc3, Tipin, Txnl4a, Wee1</t>
  </si>
  <si>
    <t>GO:0000279~M phase</t>
  </si>
  <si>
    <t>6720463M24Rik, Casc5, Cdca2, Cdca3, Dsn1, Fam33a, Fam83d, Fbxo5, Haus3, Kif2c, Kifc5b, Ncapg2, Ncaph, Nedd1, Nedd9, Nup37, Smc2, Smc4, Spc24, Spc25, Stag2, Tipin, Txnl4a, Wee1</t>
  </si>
  <si>
    <t>mitosis</t>
  </si>
  <si>
    <t>6720463M24Rik, Casc5, Cdca2, Cdca3, Cdk4, Dsn1, Fam33a, Fam83d, Fbxo5, Haus3, Kif2c, Kifc5b, Lig1, Ncapg2, Ncaph, Nedd1, Nedd9, Nup37, Racgap1, Sgol2, Smc2, Smc4, Spc24, Spc25, Stag2, Tipin, Txnl4a, Wee1</t>
  </si>
  <si>
    <t>cell division</t>
  </si>
  <si>
    <t>6720463M24Rik, Aurka, Brca2, Cdca2, Cdca3, Cdk4, Cdkn2c, Cdt1, Cenph, Chaf1b, Chek2, Clspn, Crocc, Dscc1, Dsn1, Exo1, Fam33a, Fam83d, Fbxo5, Gm5648, H2afx, Haus3, Kifc5b, Lig1, Lin9, Mcm2, Mcm3, Mdc1, Mtbp, Ncapg2, Ncaph, Nedd1, Nedd9, Nup37, Pkmyt1, Psmc3ip, Racgap1, Rad51, Sass6, Sgol2, Sgsm3, Smc2, Smc4, Spc24, Spc25, Stag2, Tacc3, Tipin, Txnl4a, Wee1</t>
  </si>
  <si>
    <t>GO:0007049~cell cycle</t>
  </si>
  <si>
    <t>2810417H13Rik, Actl6a, Akna, Apex1, Asf1b, Asna1, Atad2, Atad5, Atf5, Bbx, Brip1, Btf3, C330013J21Rik, C80913, Casc5, Cbfa2t2, Cbx1, Cchcr1, Cdca2, Cdt1, Cenph, Cenpo, Cep57, Chaf1b, Chd5, Chek2, Cirh1a, Clspn, Cops7a, Crabp2, Ctbp2, Dach1, Dscc1, Dsn1, Dtl, Eed, Elf4, Emd, Emx1, Eny2, Etv5, Exo1, Exosc7, Fancl, Fbxo5, Foxp2, Gins4, Gm5648, Gtf3a, Gtf3c2, H2afx, Hat1, Hes5, Hist1h1b, Hist1h1t, Hist2h2aa1, Hmga1, Hmgb2, Hopx, Hus1, Isg20l2, Jun, Kat2a, Kif2c, Kifc5b, Lig1, Lin9, Lmnb1, Lrdd, Mcm2, Mcm3, Mcm3ap, Mdc1, Muc1, Mxd3, Mybl2, Ncapg2, Ncaph, Nedd9, Neurod4, Nfkb1, Noc4l, Nop2, Nrm, Nup37, Nxt1, Orc6, Otx2, Pax6, Pias3, Pif1, Plrg1, Polr2b, Pou3f3, Ppp4c, Psma1, Psmc3ip, Qk, Racgap1, Rad51, Rad54l, Recql4, Rfc3, Rpp30, Rybp, Sall3, Sf3b5, Sgol2, Slbp, Smc2, Smc4, Smndc1, Snrpg, Sox1, Sox2, Spc24, Spc25, Stag2, Stat3, Stat5b, Supt16h, Syncrip, Taf6, Tcf7l2, Tead2, Tesk2, Tex19.1, Tfam, Tfip11, Tgif1, Thap11, Tipin, Trmt6, Ttf2, Txnl4a, Wdhd1, Wee1, Wrb, Zfp184, Zfp536, Zfp637, Zfp763, Zkscan1, Zscan29</t>
  </si>
  <si>
    <t>nucleus</t>
  </si>
  <si>
    <t>6720463M24Rik, Aurka, Casc5, Cdca2, Cdca3, Cdk4, Cdkn2c, Cdt1, Chaf1b, Chek2, Clspn, Crocc, Dscc1, Dsn1, Fam33a, Fam83d, Fbxo5, Gm5648, H2afx, Haus3, Kif2c, Kifc5b, Lig1, Lin9, Mcm2, Mcm3, Mdc1, Mtbp, Ncapg2, Ncaph, Nedd1, Nedd9, Nup37, Pkmyt1, Racgap1, Sass6, Sgol2, Sgsm3, Smc2, Smc4, Spc24, Spc25, Stag2, Tipin, Txnl4a, Wee1</t>
  </si>
  <si>
    <t>cell cycle</t>
  </si>
  <si>
    <t>Fiz1, Gli3, Ikzf5, Insm1, Sall1, Trps1, Zfp451, Zfp516, Zfp647, Zfp664</t>
  </si>
  <si>
    <t>zinc finger region:C2H2-type 5</t>
  </si>
  <si>
    <t>Asxl2, Bub1, Bub1b, Hdgf, Nasp, Pawr, Pdcd4, Per2, Pold1, Qk, Tfdp2, Tinf2, Tle1</t>
  </si>
  <si>
    <t>short sequence motif:Nuclear localization signal</t>
  </si>
  <si>
    <t>Bub1, Bub1b</t>
  </si>
  <si>
    <t>domain:CD1</t>
  </si>
  <si>
    <t>region of interest:Necessary for interaction with CASC5</t>
  </si>
  <si>
    <t>Notch1, Notch2</t>
  </si>
  <si>
    <t>domain:EGF-like 35</t>
  </si>
  <si>
    <t>Cand2, Ckap5, Ints4</t>
  </si>
  <si>
    <t>repeat:HEAT 8</t>
  </si>
  <si>
    <t>Acaca, Pcca, Suclg2</t>
  </si>
  <si>
    <t>domain:ATP-grasp</t>
  </si>
  <si>
    <t>Sox3, Sox8, Sox9, Tox3</t>
  </si>
  <si>
    <t>Fiz1, Sall1, Trps1, Zfp451, Zfp516, Zfp647, Zfp664</t>
  </si>
  <si>
    <t>zinc finger region:C2H2-type 7</t>
  </si>
  <si>
    <t>Ak2, Ak3, Slc27a1</t>
  </si>
  <si>
    <t>nucleotide phosphate-binding region:AMP</t>
  </si>
  <si>
    <t>Trmt2a, Trmt2b</t>
  </si>
  <si>
    <t>PIRSF006150:RNA methyltransferase, RumA/RumB/RumT types</t>
  </si>
  <si>
    <t>PIRSF500403:HpaII tiny fragments locus 9c protein</t>
  </si>
  <si>
    <t>Abce1, Dpyd, Zfp451</t>
  </si>
  <si>
    <t>IPR017900:4Fe-4S ferredoxin, iron-sulphur binding, conserved site</t>
  </si>
  <si>
    <t>Mis18bp1, Myb, Mybl2, Ncor2</t>
  </si>
  <si>
    <t>IPR014778:Myb, DNA-binding</t>
  </si>
  <si>
    <t>IPR011761:ATP-grasp fold</t>
  </si>
  <si>
    <t>IPR013212:Mad3/BUB1 homology region 1</t>
  </si>
  <si>
    <t>IPR015661:Mitotic checkpoint serine/threonine protein kinase, Bub1</t>
  </si>
  <si>
    <t>Anln, Appl2, Grb10, Irs2, Kif1b, Myo10, Phlpp1, Plekha3, Rasa3, Spata13</t>
  </si>
  <si>
    <t>Hes1, Hes6, Mycn, Neurog1, Neurog2, Neurog3</t>
  </si>
  <si>
    <t>IPR001092:Basic helix-loop-helix dimerisation region bHLH</t>
  </si>
  <si>
    <t>Bptf, Dll1, Fn1, Heg1, Itgb8, Lrp4, Mfge8, Notch1, Notch2, Nrg1, Sorl1</t>
  </si>
  <si>
    <t>IPR013032:EGF-like region, conserved site</t>
  </si>
  <si>
    <t>Chd7, Mis18bp1, Myb, Mybl2, Ncor2</t>
  </si>
  <si>
    <t>IPR001005:SANT, DNA-binding</t>
  </si>
  <si>
    <t>Dll1, Heg1, Lrp4, Mfge8, Notch1, Notch2, Nrg1</t>
  </si>
  <si>
    <t>SM00777:Mad3_BUB1_I</t>
  </si>
  <si>
    <t>SM00717:SANT</t>
  </si>
  <si>
    <t>Casp8ap2, Lmcd1, Ncor2, Tle1, Wwtr1</t>
  </si>
  <si>
    <t>GO:0003714~transcription corepressor activity</t>
  </si>
  <si>
    <t>Abce1, Acaca, Acadl, Actr3b, Ak2, Ak3, Atl2, Atl3, Bub1, Bub1b, Camk2d, Chd7, Ckb, Ckm, Cstf2t, Dctpp1, Dgkb, Dhcr24, Dtymk, Dync2h1, Enox2, Gem, Gnai2, Gnl3, Hdgf, Hspa4l, Ide, Kif1b, Kifc5b, Mcm3, Mcm8, Mthfd1, Myo10, Nme7, Nudt2, Pabpc6, Pank1, Pcca, Pdk1, Pdxk, Pold1, Ppargc1a, Prkci, Rdm1, Rnpc3, Slc27a1, Smc3, Suclg2, Trip13, Trmt2a, Tyro3, Xrcc6</t>
  </si>
  <si>
    <t>Ckb, Ckm, Pdk1</t>
  </si>
  <si>
    <t>GO:0016775~phosphotransferase activity, nitrogenous group as acceptor</t>
  </si>
  <si>
    <t>Ckap5, Kif1b, Nde1, Numa1, Psrc1</t>
  </si>
  <si>
    <t>Ak2, Ak3, Dtymk</t>
  </si>
  <si>
    <t>GO:0019201~nucleotide kinase activity</t>
  </si>
  <si>
    <t>Ak2, Ak3, Dtymk, Nme7</t>
  </si>
  <si>
    <t>GO:0019205~nucleobase, nucleoside, nucleotide kinase activity</t>
  </si>
  <si>
    <t>Actr3b, Add3, Aif1l, Anln, Arpc5l, Cenpj, Ckap5, Ctnna1, Flnb, Kif1b, Nde1, Numa1, Psrc1, Syne2, Trim2</t>
  </si>
  <si>
    <t>Mybbp1a, Papd7, Pola2, Pold1</t>
  </si>
  <si>
    <t>GO:0003887~DNA-directed DNA polymerase activity</t>
  </si>
  <si>
    <t>Brca1, Btg2, Casp8ap2, Cdh1, Cflar, Col18a1, Col2a1, Ctnna1, Dhcr24, Gli3, Notch1, Notch2, Nr2e1, Nudt2, Pdcd7, Psme3, Sox9, Stat5a</t>
  </si>
  <si>
    <t>GO:0010941~regulation of cell death</t>
  </si>
  <si>
    <t>Brca1, Haus1, Nde1</t>
  </si>
  <si>
    <t>GO:0051297~centrosome organization</t>
  </si>
  <si>
    <t>Gli3, Hes1, Slc1a3</t>
  </si>
  <si>
    <t>GO:0021545~cranial nerve development</t>
  </si>
  <si>
    <t>Hes1, Neurog2, Neurog3, Notch1, Ppargc1a, Rfx4, Smad3, Smad5, Snw1, Sox8, Sox9, Stat5a, Wwtr1</t>
  </si>
  <si>
    <t>GO:0043067~regulation of programmed cell death</t>
  </si>
  <si>
    <t>GO:0016776~phosphotransferase activity, phosphate group as acceptor</t>
  </si>
  <si>
    <t>Dll1, Gli3, Itga6, Lrp4</t>
  </si>
  <si>
    <t>GO:0042475~odontogenesis of dentine-containing tooth</t>
  </si>
  <si>
    <t>Gli3, Lrp4, Ninj1, Notch1, Smad3, Sox9</t>
  </si>
  <si>
    <t>GO:0048589~developmental growth</t>
  </si>
  <si>
    <t>GO:0042981~regulation of apoptosis</t>
  </si>
  <si>
    <t>Mybbp1a, Ppargc1a, Ppp1r1a, Slc25a13, Suclg2, Uqcrh</t>
  </si>
  <si>
    <t>GO:0015980~energy derivation by oxidation of organic compounds</t>
  </si>
  <si>
    <t>Insig1, Ncor2, Wwtr1</t>
  </si>
  <si>
    <t>GO:0045598~regulation of fat cell differentiation</t>
  </si>
  <si>
    <t>Chd7, Dync2h1, Gli3, Lrp4, Notch1, Notch2</t>
  </si>
  <si>
    <t>GO:0035113~embryonic appendage morphogenesis</t>
  </si>
  <si>
    <t>GO:0030326~embryonic limb morphogenesis</t>
  </si>
  <si>
    <t>Arx, Boc, Efnb1, Gli3, Neurog2, Notch1, Nr2e1, Numb</t>
  </si>
  <si>
    <t>Dll1, Hes1</t>
  </si>
  <si>
    <t>GO:0045632~negative regulation of mechanoreceptor differentiation</t>
  </si>
  <si>
    <t>GO:0045608~negative regulation of auditory receptor cell differentiation</t>
  </si>
  <si>
    <t>Chd7, Col2a1, Dll1, Gli3, Insig1, Neurog1, Otx1, Smad3</t>
  </si>
  <si>
    <t>GO:0048562~embryonic organ morphogenesis</t>
  </si>
  <si>
    <t>Cenpj, Ckap5, Kif1b, Nde1, Numa1, Psrc1</t>
  </si>
  <si>
    <t>Arx, Emx2, Nde1, Nr2e1</t>
  </si>
  <si>
    <t>Chd7, Fgfrl1, Gli3, Hes1, Mycn, Notch1, Pdpn</t>
  </si>
  <si>
    <t>GO:0060541~respiratory system development</t>
  </si>
  <si>
    <t>Acot1, Qk, Slc27a1</t>
  </si>
  <si>
    <t>GO:0001676~long-chain fatty acid metabolic process</t>
  </si>
  <si>
    <t>Btg2, Dll1, Emx2, Gli3, Hes1, Notch1, Otx1, Smad3</t>
  </si>
  <si>
    <t>GO:0009952~anterior/posterior pattern formation</t>
  </si>
  <si>
    <t>Dll1, Efnb1, Smad3, Smad5</t>
  </si>
  <si>
    <t>GO:0009880~embryonic pattern specification</t>
  </si>
  <si>
    <t>Gli3, Notch1, Smad3</t>
  </si>
  <si>
    <t>GO:0007439~ectodermal gut development</t>
  </si>
  <si>
    <t>GO:0048567~ectodermal gut morphogenesis</t>
  </si>
  <si>
    <t>Chd7, Col2a1, Dync2h1, Gli3, Lrp4, Notch1, Notch2</t>
  </si>
  <si>
    <t>GO:0048736~appendage development</t>
  </si>
  <si>
    <t>GO:0060173~limb development</t>
  </si>
  <si>
    <t>Dll1, Hes1, Notch1, Nr2e1</t>
  </si>
  <si>
    <t>Cdc45, Mcm3, Pold1, Tipin</t>
  </si>
  <si>
    <t>Mybbp1a, Ppargc1a, Slc25a13, Suclg2, Uqcrh</t>
  </si>
  <si>
    <t>GO:0045333~cellular respiration</t>
  </si>
  <si>
    <t>Arx, Boc, Efnb1, Gli3, Hes1, Neurog2, Notch1, Nr2e1, Numb, Pbx3, Prkci, Slc1a3</t>
  </si>
  <si>
    <t>Boc, Cd9, Cdh1, Col18a1, Col2a1, Ctnna1, Fn1, Hes1, Itga6, Itgav, Itgb8, Jam3, Mfge8, Ninj1, Pard3b, Pdpn, Sox9, Ttyh1, Tyro3</t>
  </si>
  <si>
    <t>1110054O05Rik, Asf1a, Bccip, Brca1, Btg2, Mt3, Pold1, Rad51ap1, Rnf8, Smc3, Tipin, Trip13, Ubr5, Ung, Xrcc6</t>
  </si>
  <si>
    <t>Arx, Emx2, Ncor2</t>
  </si>
  <si>
    <t>Gli3, Hes1, Klf15, Neurog2, Neurog3, Notch1, Pawr, Phf5a, Pou2f2, Ppargc1a, Psrc1, Rfx4, Smad3, Smad5, Snw1, Sox8, Sox9, Stat5a, Wwtr1</t>
  </si>
  <si>
    <t>GO:0009891~positive regulation of biosynthetic process</t>
  </si>
  <si>
    <t>Btg2, Dll1, Dync2h1, Emx2, Gli3, Hes1, Lrp4, Notch1, Otx1, Smad3</t>
  </si>
  <si>
    <t>GO:0003002~regionalization</t>
  </si>
  <si>
    <t>GO:0035108~limb morphogenesis</t>
  </si>
  <si>
    <t>GO:0035107~appendage morphogenesis</t>
  </si>
  <si>
    <t>Acaca, Echs1, Pcca, Suclg2</t>
  </si>
  <si>
    <t>mmu00640:Propanoate metabolism</t>
  </si>
  <si>
    <t>1110054O05Rik, Bccip, Brca1, Rad51ap1, Rnf8, Smc3, Ung, Xrcc6</t>
  </si>
  <si>
    <t>Arx, Boc, Dync2h1, Efnb1, Gli3, Neurog2, Notch1, Nr2e1, Numb, Wwtr1</t>
  </si>
  <si>
    <t>Casp8ap2, Cenpj, Hes6, Lmcd1, Ncor2, Nrg1, Ppargc1a, Snw1, Tle1, Wwtr1</t>
  </si>
  <si>
    <t>GO:0003712~transcription cofactor activity</t>
  </si>
  <si>
    <t>Cdca7l, Col18a1, Efnb1, Gnai2, Hes1, Irs2, Mycn, Notch1, Nr2e1, Stat5a, Tipin, Vegfc</t>
  </si>
  <si>
    <t>GO:0008284~positive regulation of cell proliferation</t>
  </si>
  <si>
    <t>Dazap2, E2f7, Hes6, Pbx3, Smad3, Smad5, Tfdp2, Tle1, Wwtr1</t>
  </si>
  <si>
    <t>GO:0031328~positive regulation of cellular biosynthetic process</t>
  </si>
  <si>
    <t>Amotl2, Anln, Atl2, Bicd2, Ccdc99, Cep110, Chd7, Chmp2a, Col18a1, Col2a1, Dync2h1, Enox2, Etl4, Fam184b, Glcci1, Gnl3, Haus1, Kif1b, Kifc5b, Luzp1, Mid1, Mrpl38, Mrps27, Nasp, Ncor2, Nde1, Nes, Pawr, Pdcd7, Psmc3ip, Psrc1, Rilpl1, Sfr1, Sfrs18, Smc3, Specc1, Spice1, Stxbp6, Thoc7, Tnfaip8, Trmt2a, Wwtr1, Zdbf2</t>
  </si>
  <si>
    <t>Bptf, Casp8ap2, Cenpj, Hes6, Lmcd1, Mybbp1a, Ncor2, Nrg1, Ppargc1a, Smad3, Snw1, Tle1, Wwtr1</t>
  </si>
  <si>
    <t>GO:0008134~transcription factor binding</t>
  </si>
  <si>
    <t>Acaca, Brca1, Itch, March1, Mid1, Mthfd1, Pcca, Rnf8, Slc27a1, Suclg2, Ubr5</t>
  </si>
  <si>
    <t>Ccdc99, Ctnna1, Prkci, Syne2</t>
  </si>
  <si>
    <t>GO:0007163~establishment or maintenance of cell polarity</t>
  </si>
  <si>
    <t>Boc, Gli3, Notch1, Nrg1, Smad5, Stat5a, Tgif2, Vegfc, Xrcc6</t>
  </si>
  <si>
    <t>GO:0045597~positive regulation of cell differentiation</t>
  </si>
  <si>
    <t>Acaca, Brca1, Ndufab1, Qk, Sc4mol, Scd3</t>
  </si>
  <si>
    <t>GO:0006633~fatty acid biosynthetic process</t>
  </si>
  <si>
    <t>Arx, Crebzf, Dmrta1, Duxbl, E2f7, Emx2, Gcfc1, Hes6, Klf15, Myb, Mycn, Neurog3, Notch1, Nr2e1, Otx1, Pbx3, Phf5a, Pou2f2, Smad3, Smad5, Sox8, Sox9, Stat5a, Tfdp2, Tgif2, Trps1</t>
  </si>
  <si>
    <t>1190002H23Rik, Brca1, Cenpj, Cep110, Haus1, Kifc5b, Nde1, Ttc8</t>
  </si>
  <si>
    <t>Dhcr24, Fdps, Insig1, Sc4mol</t>
  </si>
  <si>
    <t>GO:0016126~sterol biosynthetic process</t>
  </si>
  <si>
    <t>Brca1, Ccnb2, Cdh1, Chd7, Dll1, Etl4, Gli3, Hes1, Myb, Nasp, Ncor2, Notch1, Rgma, Smad3, Sox8, Tjp1</t>
  </si>
  <si>
    <t>GO:0009792~embryonic development ending in birth or egg hatching</t>
  </si>
  <si>
    <t>Arx, Ednrb, Efnb1, Emx2, Itga6, Nde1, Neurog2, Nr2e1, Nrg1, Podxl, Syne2</t>
  </si>
  <si>
    <t>Arx, Emx2, Gli3, Nde1, Nr2e1</t>
  </si>
  <si>
    <t>Bptf, Hes1, Lmcd1, Ncor2, Nr2e1, Per2, Rbbp7, Smad3, Sox9, Strap, Tle1, Trps1, Wwtr1</t>
  </si>
  <si>
    <t>GO:0043009~chordate embryonic development</t>
  </si>
  <si>
    <t>Hes1, Klf15, Neurog2, Neurog3, Notch1, Phf5a, Ppargc1a, Psrc1, Rfx4, Smad3, Smad5, Snw1, Sox8, Sox9, Stat5a, Wwtr1</t>
  </si>
  <si>
    <t>GO:0051254~positive regulation of RNA metabolic process</t>
  </si>
  <si>
    <t>Mybbp1a, Ppargc1a, Slc25a13, Uqcrh</t>
  </si>
  <si>
    <t>GO:0022904~respiratory electron transport chain</t>
  </si>
  <si>
    <t>Chd7, Col2a1, Dll1, Hes1, Insig1, Neurog1, Otx1</t>
  </si>
  <si>
    <t>GO:0043583~ear development</t>
  </si>
  <si>
    <t>GO:0010557~positive regulation of macromolecule biosynthetic process</t>
  </si>
  <si>
    <t>GO:0045893~positive regulation of transcription, DNA-dependent</t>
  </si>
  <si>
    <t>Chd7, Col2a1, Dll1, Insig1, Neurog1, Otx1</t>
  </si>
  <si>
    <t>GO:0042471~ear morphogenesis</t>
  </si>
  <si>
    <t>Bptf, Hes1, Lmcd1, Ncor2, Nr2e1, Per2, Rbbp7, Smad3, Strap, Tle1, Wwtr1</t>
  </si>
  <si>
    <t>GO:0000122~negative regulation of transcription from RNA polymerase II promoter</t>
  </si>
  <si>
    <t>Gli3, Hes1, Klf15, Neurog2, Neurog3, Notch1, Phf5a, Pou2f2, Ppargc1a, Psrc1, Rfx4, Rnf8, Smad3, Smad5, Snw1, Sox8, Sox9, Stat5a, Wwtr1</t>
  </si>
  <si>
    <t>GO:0051173~positive regulation of nitrogen compound metabolic process</t>
  </si>
  <si>
    <t>Gli3, Hes1, Klf15, Neurog2, Neurog3, Notch1, Phf5a, Pou2f2, Ppargc1a, Psrc1, Rfx4, Smad3, Smad5, Snw1, Sox8, Sox9, Stat5a, Wwtr1</t>
  </si>
  <si>
    <t>GO:0010628~positive regulation of gene expression</t>
  </si>
  <si>
    <t>1110054O05Rik, 2700007P21Rik, Acp1, Actr3b, Add3, Ak2, Amotl2, Atl2, Atl3, Bicd2, Boc, Cachd1, Camk2d, Ccnf, Cep110, Cflar, Chd7, Ckap5, Col18a1, Col2a1, Dbf4, Dgkb, Dis3l2, Dtymk, Dync2h1, Enox2, Eps15, Etl4, Fam184b, Fam64a, Fgfrl1, Fhl1, Fn1, Gcfc1, Glcci1, Gnl3, Grb10, Hspa4l, Igdcc4, Ikzf5, Ints4, Itch, Itga6, Ivns1abp, Kif1b, Kifc5b, Klhl13, Lrp4, March1, Mcm8, Mettl16, Mfge8, Mid1, Mis18bp1, Mrpl38, Myb, Nasp, Ncor2, Nde1, Nes, Nmral1, Notch1, Notch2, Nrarp, Numb, Pank1, Pard3b, Pawr, Pbx3, Pou2f2, Pter, Qk, Rassf4, Rfx2, Rfx4, Rgma, Rnf180, Rnpc3, Sh3rf3, Smoc1, Sorcs1, Spata13, Specc1, Stox2, Suclg2, Tanc1, Tctn2, Tfdp2, Thoc7, Tle1, Tnfaip8, Trip4, Trmt6, Ttc8, Ttyh1, Tyro3, Ung, Wscd1, Wwtr1</t>
  </si>
  <si>
    <t>Arx, Boc, Cd9, Ednrb, Efnb1, Emx2, Gli3, Itga6, Nde1, Neurog2, Nr2e1, Nrg1, Pdpn, Podxl, Syne2</t>
  </si>
  <si>
    <t>Dll1, Gli3, Hes1, Notch1, Nrg1</t>
  </si>
  <si>
    <t>Fn1, Itgav, Mfge8, Smad5, Vegfc</t>
  </si>
  <si>
    <t>angiogenesis</t>
  </si>
  <si>
    <t>GO:0045599~negative regulation of fat cell differentiation</t>
  </si>
  <si>
    <t>Bub1, Bub1b, Ccdc99, Kntc1, Nde1</t>
  </si>
  <si>
    <t>Arx, Emx2, Gli3, Ncor2, Nde1, Nr2e1</t>
  </si>
  <si>
    <t>Chd7, Col2a1, Dll1, Gli3, Hes1, Insig1, Neurog1, Nr2e1, Otx1, Prkci, Smad3, Tgif2</t>
  </si>
  <si>
    <t>GO:0007423~sensory organ development</t>
  </si>
  <si>
    <t>1110054O05Rik, Asf1a, Bccip, Brca1, Pold1, Rad51ap1, Rnf8, Smc3, Trip13, Ung, Xrcc6</t>
  </si>
  <si>
    <t>Abce1, Acaca, Actr3b, Ak2, Ak3, Atl2, Atl3, Bub1, Bub1b, Camk2d, Chd7, Ckb, Ckm, Dctpp1, Dgkb, Dtymk, Dync2h1, Gem, Gnai2, Gnl3, Hdgf, Hspa4l, Ide, Kif1b, Kifc5b, Mcm3, Mcm8, Mthfd1, Myo10, Nme7, Nudt2, Pank1, Pcca, Pdk1, Pdxk, Prkci, Slc27a1, Smc3, Suclg2, Trip13, Tyro3, Xrcc6</t>
  </si>
  <si>
    <t>GO:0045935~positive regulation of nucleobase, nucleoside, nucleotide and nucleic acid metabolic process</t>
  </si>
  <si>
    <t>1110054O05Rik, Bccip, Brca1, Rad51ap1, Rnf8, Smc3, Tipin, Ung, Xrcc6</t>
  </si>
  <si>
    <t>Brca1, Bub1b, Nbl1, Pdcd4, Prkci, Rassf4</t>
  </si>
  <si>
    <t>tumor suppressor</t>
  </si>
  <si>
    <t>Arx, Boc, Dync2h1, Efnb1, Gli3, Itga6, Neurog2, Notch1, Nr2e1, Numb, Prdx6, Ttc8, Ttyh1, Wwtr1</t>
  </si>
  <si>
    <t>Appl2, Dazap2, E2f7, Gli3, Hes6, Ints4, Ncor2, Pbx3, Polr2h, Rbbp7, Sfrs18, Smad3, Smad5, Tfdp2, Tle1, Wwtr1</t>
  </si>
  <si>
    <t>Bptf, Gli3, Hes1, Lmcd1, Mybbp1a, Ncor2, Nr2e1, Nrg1, Pdcd4, Per2, Rbbp7, Smad3, Snw1, Sox9, Strap, Tipin, Tle1, Trps1, Wwtr1</t>
  </si>
  <si>
    <t>Arx, Boc, Efnb1, Gli3, Hes1, Neurog2, Notch1, Nr2e1, Numb, Slc1a3</t>
  </si>
  <si>
    <t>GO:0042472~inner ear morphogenesis</t>
  </si>
  <si>
    <t>Appl2, Arx, Cse1l, Emx2, Gnai2, Irs2, Nasp, Ncor2, Nde1, Numb, Pdpn, Sox9</t>
  </si>
  <si>
    <t>Add3, Amotl2, Cdh1, Ctnna1, Gjd2, Itga6, Pard3b, Tjp1</t>
  </si>
  <si>
    <t>GO:0005911~cell-cell junction</t>
  </si>
  <si>
    <t>Btg2, Dll1, Dync2h1, Efnb1, Emx2, Gli3, Hes1, Lrp4, Notch1, Notch2, Otx1, Smad3, Smad5</t>
  </si>
  <si>
    <t>GO:0007389~pattern specification process</t>
  </si>
  <si>
    <t>Ctnna1, Dll1, Hes1, Mt3, Notch1, Nr2e1, Tgif2, Vegfc, Xrcc6</t>
  </si>
  <si>
    <t>Add3, Anln, Bub1, Bub1b, Cand2, Casp8ap2, Cdc20, Ctnna1, Dll1, H2afv, Hdgf, Insig1, Myb, Numb, Rbbp7, Rgs20, Rnf8, Trps1</t>
  </si>
  <si>
    <t>Appl2, Dazap2, Dis3, E2f7, Gli3, Gnl3, Hes6, Ints4, Mybbp1a, Ncor2, Nip7, Numa1, Pbx3, Phf5a, Polr2h, Rbbp7, Rcc2, Rdm1, Sfrs18, Smad3, Smad5, Smc3, Tfdp2, Tle1, Wwtr1</t>
  </si>
  <si>
    <t>Cdh1, Ctnna1, Itga6, Tjp1</t>
  </si>
  <si>
    <t>GO:0005913~cell-cell adherens junction</t>
  </si>
  <si>
    <t>GO:0048839~inner ear development</t>
  </si>
  <si>
    <t>Brca1, Ckap5, Haus1, Nde1</t>
  </si>
  <si>
    <t>GO:0031023~microtubule organizing center organization</t>
  </si>
  <si>
    <t>Bub1, Bub1b, Ccdc99, Kntc1, Mis18bp1, Nde1, Rcc2</t>
  </si>
  <si>
    <t>1190002H23Rik, Actr3b, Add3, Anln, Arpc5l, Bicd2, Brca1, Ccdc99, Cenpj, Cep110, Ckap2, Ckap5, Ctnna1, Dync2h1, Flnb, Haus1, Ivns1abp, Kif1b, Kifc5b, Kntc1, Mid1, Myo10, Nde1, Nes, Numa1, Psrc1, Rcc2, Smc3, Tanc1, Ttc8</t>
  </si>
  <si>
    <t>1190002H23Rik, Anln, Brca1, Ccdc99, Cenpj, Cep110, Ckap2, Dync2h1, Flnb, Haus1, Kif1b, Kifc5b, Kntc1, Mid1, Myo10, Nde1, Nes, Numa1, Psrc1, Rcc2, Smc3, Tanc1, Ttc8</t>
  </si>
  <si>
    <t>2810417H13Rik, Abce1, Acaca, Acadl, Acot1, Ak2, Ak3, C1qbp, Ckb, Cox4nb, Ddah1, Echs1, Fdps, Gcsh, Gpt2, Ide, Kif1b, Lactb2, Mrpl38, Mrps27, Mrps30, Mthfd1, Ndufab1, Nudt2, Pcca, Pdk1, Prdx6, Slc25a13, Slc25a39, Suclg2, Tmem70, Trmt2b, Ung, Uqcrh</t>
  </si>
  <si>
    <t>GO:0005739~mitochondrion</t>
  </si>
  <si>
    <t>Cenpj, Ckap2, Dync2h1, Haus1, Kif1b, Kifc5b, Mid1, Nde1, Numa1, Rcc2</t>
  </si>
  <si>
    <t>Ednrb, Gli3, Myb, Notch1, Smad3</t>
  </si>
  <si>
    <t>GO:0048565~gut development</t>
  </si>
  <si>
    <t>Brca1, Ccdc99, Cenpj, Ckap5, Haus1, Nde1, Psrc1, Smc3</t>
  </si>
  <si>
    <t>Ccnb2, Cdh1, Chd7, Dll1, Gli3, Hes1, Myb, Nasp, Ncor2, Notch1, Smad3, Sox8, Tjp1</t>
  </si>
  <si>
    <t>GO:0001701~in utero embryonic development</t>
  </si>
  <si>
    <t>Acaca, Brca1, Mthfd1, Ndufab1, Psph, Qk, Sc4mol, Scd3, Slc1a3</t>
  </si>
  <si>
    <t>GO:0046394~carboxylic acid biosynthetic process</t>
  </si>
  <si>
    <t>GO:0016053~organic acid biosynthetic process</t>
  </si>
  <si>
    <t>Gli3, Hes1, Itch, Klf15, Neurog2, Neurog3, Notch1, Pawr, Phf5a, Pou2f2, Ppargc1a, Psrc1, Rfx4, Rgma, Rnf180, Rnf8, Smad3, Smad5, Snw1, Sox8, Sox9, Stat5a, Wwtr1</t>
  </si>
  <si>
    <t>GO:0010604~positive regulation of macromolecule metabolic process</t>
  </si>
  <si>
    <t>Arx, Bptf, Crebzf, Dmrta1, Duxbl, E2f7, Emx2, Hes1, Hes6, Hmga2, Klf15, Lmcd1, Myb, Mycn, Ncor2, Neurog2, Neurog3, Notch1, Nr2e1, Otx1, Pbx3, Pdcd7, Per2, Phf5a, Pou2f2, Ppargc1a, Psrc1, Rbbp7, Rfx2, Rfx4, Smad3, Smad5, Snw1, Sox8, Sox9, Stat5a, Strap, Tfdp2, Tgif2, Tle1, Trps1, Wwtr1, Zfp647</t>
  </si>
  <si>
    <t>GO:0006355~regulation of transcription, DNA-dependent</t>
  </si>
  <si>
    <t>Add3, Bub1, Hmga2, Pola2, Rpa2, Smc3, Tipin</t>
  </si>
  <si>
    <t>Arx, Bptf, Crebzf, Dmrta1, Duxbl, E2f7, Emx2, Hes1, Hes6, Hmga2, Klf15, Lmcd1, Myb, Mycn, Ncor2, Neurog2, Neurog3, Notch1, Nr2e1, Otx1, Pbx3, Pdcd7, Per2, Phf5a, Pou2f2, Ppargc1a, Psrc1, Rbbp7, Rfx2, Rfx4, Smad3, Smad5, Snw1, Sox8, Sox9, Stat5a, Strap, Tfdp2, Tgif2, Tle1, Trps1, Wwtr1, Zfp36l1, Zfp647</t>
  </si>
  <si>
    <t>GO:0051252~regulation of RNA metabolic process</t>
  </si>
  <si>
    <t>Cd9, Ctnna1, Numb, Prkci</t>
  </si>
  <si>
    <t>GO:0045216~cell-cell junction organization</t>
  </si>
  <si>
    <t>Arx, Boc, Btg2, Dll1, Efnb1, Emx2, Gli3, Hes1, Neurog1, Neurog2, Notch1, Nr2e1, Nrg1, Numb, Pbx3, Prkci, Slc1a3</t>
  </si>
  <si>
    <t>Bptf, Hes1, Hes6, Lmcd1, Ncor2, Neurog2, Neurog3, Notch1, Nr2e1, Otx1, Per2, Ppargc1a, Rbbp7, Rfx4, Smad3, Smad5, Snw1, Sox8, Sox9, Stat5a, Strap, Tle1, Wwtr1</t>
  </si>
  <si>
    <t>Chd7, Col2a1, Dll1, Dync2h1, Gli3, Hes1, Insig1, Lrp4, Neurog1, Notch1, Notch2, Otx1, Ppap2b, Rgma, Smad3, Vegfc</t>
  </si>
  <si>
    <t>GO:0048598~embryonic morphogenesis</t>
  </si>
  <si>
    <t>1110054O05Rik, Asf1a, Bccip, Brca1, Btg2, Pold1, Rad51ap1, Rnf8, Smc3, Tipin, Trip13, Ubr5, Ung, Xrcc6</t>
  </si>
  <si>
    <t>Boc, Ctnna1, Dll1, Hes1, Mt3, Notch1, Nr2e1, Tgif2, Vegfc, Xrcc6</t>
  </si>
  <si>
    <t>GO:0060284~regulation of cell development</t>
  </si>
  <si>
    <t>Arx, Dll1, Dmrta1, Efnb1, Fhl1, Gadd45g, Hes6, Itgav, Nde1, Neurog1, Neurog2, Neurog3, Notch1, Notch2, Qk, Smad5, Vegfc</t>
  </si>
  <si>
    <t>Cd9, Ctnna1, Fn1, Numb, Prkci</t>
  </si>
  <si>
    <t>GO:0034330~cell junction organization</t>
  </si>
  <si>
    <t>Acaca, Brca1, Dhcr24, Fdps, Ndufab1, Sc4mol, Scd3</t>
  </si>
  <si>
    <t>lipid synthesis</t>
  </si>
  <si>
    <t>Bcap29, Bub1, Bub1b, Casp8ap2, Cflar, Ckap2, Gadd45g, Litaf, Pawr, Pdcd4, Pdcd7, Phlpp1, Psme3, Tnfaip8</t>
  </si>
  <si>
    <t>Casp8ap2, Klf15, Myb, Mybbp1a, Neurog1, Neurog2, Neurog3, Notch1, Notch2, Nr2e1, Pbx3, Phf5a, Pnrc2, Pou2f2, Ppargc1a, Rfx4, Stat5a, Tfdp2</t>
  </si>
  <si>
    <t>activator</t>
  </si>
  <si>
    <t>Bptf, Gli3, Hes1, Lmcd1, Mybbp1a, Ncor2, Nr2e1, Nrg1, Pdcd4, Per2, Rbbp7, Smad3, Snw1, Sox9, Strap, Tle1, Trps1, Wwtr1</t>
  </si>
  <si>
    <t>Arx, Boc, Col18a1, Efnb1, Gli3, Hes1, Neurog2, Notch1, Nr2e1, Numb, Slc1a3, Sox9</t>
  </si>
  <si>
    <t>Bicd2, Brca1, Ccdc99, Cenpj, Ckap5, Dync2h1, Haus1, Kif1b, Kifc5b, Nde1, Psrc1, Smc3</t>
  </si>
  <si>
    <t>Ccdc99, Nde1, Numa1, Smc3</t>
  </si>
  <si>
    <t>GO:0000922~spindle pole</t>
  </si>
  <si>
    <t>Mcm3, Pola2, Pold1, Rnaseh2b, Rpa2</t>
  </si>
  <si>
    <t>Arx, Dll1, Dync2h1, Efnb1, Emx2, Etl4, Fhl1, Gadd45g, Hes6, Itgav, Nde1, Neurog1, Neurog2, Neurog3, Notch1, Notch2, Nr2e1, Nrarp, Numb, Otx1, Pdpn, Ppap2b, Prr15, Qk, Smad5, Sorl1, Vegfc</t>
  </si>
  <si>
    <t>Ak3, Dpyd, Dtymk, Nme7, Nudt2, Pola2, Pold1, Polr2h</t>
  </si>
  <si>
    <t>Dll1, Hes1, Notch1, Notch2</t>
  </si>
  <si>
    <t>m_hesPathway:Segmentation Clock</t>
  </si>
  <si>
    <t>Casp8ap2, E2f7, Hes1, Lmcd1, Mybbp1a, Ncor2, Nmral1, Nr2e1, Rbbp7, Snw1, Tle1, Trps1, Wwtr1</t>
  </si>
  <si>
    <t>Add3, Brca1, Bub1, Bub1b, Ccdc99, Kntc1, Nde1, Smc3</t>
  </si>
  <si>
    <t>Asxl2, Casp8ap2, Cdca7l, E2f7, Fiz1, Hdgf, Hes1, Hes6, Ikzf5, Mybbp1a, Ncor2, Nr2e1, Rbbp7, Rqcd1, Sall1, Tle1, Trps1</t>
  </si>
  <si>
    <t>repressor</t>
  </si>
  <si>
    <t>1190002H23Rik, Actr3b, Add3, Anln, Arpc5l, Bicd2, Brca1, Bub1, Bub1b, Ccdc99, Cenpj, Cep110, Chd7, Ckap2, Ckap5, Ctnna1, Dis3, Dync2h1, Flnb, Gnl3, H2afv, Haus1, Hmga2, Ivns1abp, Kif1b, Kifc5b, Kntc1, Mid1, Mis18bp1, Mrpl38, Mrps27, Mrps30, Mybbp1a, Myo10, Nde1, Nes, Nip7, Numa1, Phf5a, Pola2, Polr2h, Psrc1, Rcc2, Rdm1, Rnf8, Rpa2, Rps27l, Smc3, Tanc1, Tinf2, Tipin, Ttc8, Xrcc6</t>
  </si>
  <si>
    <t>Acadl, Ak3, Appl2, C1qbp, Dazap2, Dis3, E2f7, Echs1, Gli3, Gnl3, Hes6, Ints4, Mrpl38, Mybbp1a, Ncor2, Nip7, Numa1, Pbx3, Pcca, Pdia4, Pdk1, Phf5a, Polr2h, Rbbp7, Rcc2, Rcn1, Rdm1, Sfrs18, Sil1, Smad3, Smad5, Smc3, Tfdp2, Tle1, Wwtr1</t>
  </si>
  <si>
    <t>1190002H23Rik, Brca1, Ccdc99, Cenpj, Cep110, Ckap2, Ckap5, Dync2h1, Haus1, Kif1b, Kifc5b, Kntc1, Mid1, Nde1, Numa1, Psrc1, Rcc2, Smc3, Ttc8</t>
  </si>
  <si>
    <t>Bub1, Bub1b, Ccdc99, Chd7, H2afv, Hmga2, Kntc1, Mis18bp1, Nde1, Pola2, Rcc2, Rpa2, Smc3, Tinf2, Tipin</t>
  </si>
  <si>
    <t>Acadl, Ak2, Ak3, Appl2, C1qbp, Cacybp, Dazap2, Dis3, E2f7, Echs1, Gli3, Gnl3, Hes6, Ints4, Mrpl38, Mybbp1a, Ncor2, Nip7, Numa1, Pbx3, Pcca, Pdia4, Pdk1, Phf5a, Polr2h, Rbbp7, Rcc2, Rcn1, Rdm1, Sfrs18, Sil1, Smad3, Smad5, Smc3, Tfdp2, Tle1, Wwtr1</t>
  </si>
  <si>
    <t>Ccdc99, Haus1, Kifc5b, Kntc1, Nde1, Numa1, Psrc1, Rcc2, Smc3</t>
  </si>
  <si>
    <t>1190002H23Rik, Actr3b, Add3, Aif1l, Anln, Arpc5l, Bicd2, Ccdc99, Cenpj, Cep110, Ckap2, Ctnna1, Dync2h1, Flnb, Haus1, Ivns1abp, Kif1b, Kifc5b, Kntc1, Mid1, Nde1, Rcc2, Ttc8</t>
  </si>
  <si>
    <t>Arx, Cd9, Cdca7l, Col18a1, Ctnna1, E2f7, Efnb1, Fgfrl1, Gli3, Gnai2, Gnl3, Hes1, Irs2, Itch, Mycn, Notch1, Notch2, Nr2e1, Pawr, Smad3, Sox9, Stat5a, Tipin, Vegfc</t>
  </si>
  <si>
    <t>GO:0042127~regulation of cell proliferation</t>
  </si>
  <si>
    <t>Bptf, Brca1, Gli3, Hes1, Insig1, Lmcd1, Mybbp1a, Ncor2, Nr2e1, Nrg1, Pdcd4, Per2, Rbbp7, Smad3, Snw1, Sox9, Strap, Tipin, Tle1, Trps1, Wwtr1</t>
  </si>
  <si>
    <t>Acaca, Acadl, Acot1, Brca1, Echs1, Hacl1, Ndufab1, Pdpn, Qk, Sc4mol, Scd3, Slc27a1, Stat5a</t>
  </si>
  <si>
    <t>GO:0006631~fatty acid metabolic process</t>
  </si>
  <si>
    <t>Add3, Brca1, Bub1, Bub1b, Ccdc99, Chd7, H2afv, Hmga2, Kntc1, Mis18bp1, Nde1, Pola2, Rcc2, Rnf8, Rpa2, Smc3, Tinf2, Tipin, Xrcc6</t>
  </si>
  <si>
    <t>Dll1, Hes1, Ncor2, Notch1, Notch2, Numb, Snw1</t>
  </si>
  <si>
    <t>mmu04330:Notch signaling pathway</t>
  </si>
  <si>
    <t>Ctnna1, Dll1, Gli3, Hes1, Insig1, Mt3, Ncor2, Notch1, Nr2e1, Smad3, Sox9, Stat5a, Wwtr1</t>
  </si>
  <si>
    <t>Bub1, Bub1b, Ccnb2, Cdc20, Cdc45, Dbf4, Gadd45g, Mcm3, Smad3, Smc3, Tfdp2</t>
  </si>
  <si>
    <t>Brca1, Cdc45, Dbf4, Mcm3, Mcm8, Nasp, Papd7, Pola2, Pold1, Rbbp7, Rpa2, Tipin</t>
  </si>
  <si>
    <t>Cdc45, Dbf4, Mcm3, Mcm8, Nasp, Pola2, Pold1, Rbbp7, Rpa2</t>
  </si>
  <si>
    <t>Dll1, Gli3, Hes1, Neurog1, Neurog2, Notch1, Notch2, Nr2e1, Nrg1, Sall1, Smad5, Sox8, Sox9</t>
  </si>
  <si>
    <t>GO:0045165~cell fate commitment</t>
  </si>
  <si>
    <t>1110054O05Rik, Asf1a, Bccip, Brca1, Cdc45, Dbf4, Mcm3, Mcm8, Nasp, Papd7, Pola2, Pold1, Psmc3ip, Rad51ap1, Rbbp7, Rnf8, Rpa2, Smc3, Tinf2, Tipin, Trip13, Ung, Xrcc6</t>
  </si>
  <si>
    <t>Arx, Dync2h1, Emx2, Gli3, Hes1, Ncor2, Nde1, Neurog2, Notch1, Nr2e1, Numb, Otx1, Rfx4, Sox3</t>
  </si>
  <si>
    <t>Arx, Bptf, Casp8ap2, Cenpj, Crebzf, Dmrta1, Duxbl, E2f7, Emx2, Gcfc1, Hes1, Hes6, Klf15, Lmcd1, Myb, Mybbp1a, Mycn, Ncor2, Neurog1, Neurog2, Neurog3, Nmral1, Notch1, Nr2e1, Nrg1, Otx1, Pbx3, Phf5a, Pou2f2, Ppargc1a, Rbbp7, Rfx2, Rfx4, Smad3, Smad5, Snw1, Sox8, Sox9, Stat5a, Tfdp2, Tgif2, Tle1, Trip4, Trps1, Wwtr1</t>
  </si>
  <si>
    <t>Arx, Boc, Ccdc99, Col18a1, Ctnna1, Dync2h1, Efnb1, Gli3, Hes1, Neurog2, Notch1, Nr2e1, Nrg1, Numb, Pdpn, Prkci, Slc1a3, Sox9, Syne2, Wwtr1</t>
  </si>
  <si>
    <t>Arx, Asf1a, Asxl2, Btg2, Cand2, Casp8ap2, Cdca7l, Chd7, Crebzf, Dmrta1, E2f7, Fiz1, Gcfc1, Gli3, Hdgf, Hes1, Hes6, Hmga2, Ikzf5, Klf15, Litaf, Mcm3, Mcm8, Myb, Mybbp1a, Mybl2, Ncor2, Neurog1, Neurog2, Neurog3, Notch1, Notch2, Nr2e1, Pawr, Pbx3, Per2, Phf5a, Pnrc2, Polr2h, Pou2f2, Ppargc1a, Rbbp7, Rfx2, Rfx4, Rqcd1, Sall1, Smad3, Smad5, Sox3, Sox8, Sox9, Stat5a, Tfdp2, Tgif2, Tle1, Trip4, Trps1, Wwtr1, Zfp451, Zfp516, Zfp647, Zfp664</t>
  </si>
  <si>
    <t>Arx, Boc, Ccdc99, Cd9, Col18a1, Ctnna1, Dync2h1, Efnb1, Gli3, Hes1, Myb, Neurog2, Notch1, Nr2e1, Nrg1, Numb, Pdpn, Prkci, Slc1a3, Sox9, Syne2, Wwtr1</t>
  </si>
  <si>
    <t>Arx, Asf1a, Asxl2, Bptf, Btg2, Cand2, Casp8ap2, Cdca7l, Chd7, Crebzf, Dmrta1, Duxbl, E2f7, Emx2, Fiz1, Gcfc1, Gli3, Hdgf, Hes1, Hes6, Hmga2, Ikzf5, Klf15, Litaf, Lmcd1, Mcm3, Mcm8, Myb, Mybbp1a, Mybl2, Mycn, Ncor2, Neurog1, Neurog2, Neurog3, Notch1, Notch2, Nr2e1, Nrg1, Otx1, Pawr, Pbx3, Pdcd4, Pdcd7, Per2, Phf5a, Pnrc2, Pou2f2, Ppargc1a, Psrc1, Rbbp7, Rfx2, Rfx4, Rqcd1, Sall1, Smad3, Smad5, Snw1, Sox3, Sox8, Sox9, Stat5a, Strap, Tfdp2, Tgif2, Tle1, Trip4, Trps1, Wwtr1, Zfp451, Zfp516, Zfp647, Zfp664</t>
  </si>
  <si>
    <t>1190002H23Rik, Abce1, Acaca, Acot1, Acp1, Actr3b, Add3, Aif1l, Anln, Arpc5l, Bicd2, Bub1b, Cacybp, Casp8ap2, Ccdc99, Cdca7l, Cenpj, Cep110, Chmp2a, Ckap2, Ckb, Ckm, Cse1l, Ctnna1, Cxxc4, Dgkb, Dis3, Dpyd, Dync2h1, Eps15, Etl4, Fdps, Fhl1, Fiz1, Flnb, Gsta4, Gstm5, Haus1, Hdgf, Hspa4l, Ide, Itch, Ivns1abp, Kif1b, Kifc5b, Kntc1, Mid1, Mtap, Mthfd1, Mybbp1a, Nasp, Nde1, Nmral1, Nutf2, Pawr, Pdcd4, Pdxk, Per2, Pgpep1, Phlpp1, Plekha3, Pnrc2, Pou2f2, Prdx6, Prkci, Psme3, Psrc1, Qk, Rcc2, Rdm1, Rgs20, Rilpl1, Slc27a1, Smad3, Smad5, Stat5a, Strap, Stxbp6, Thoc7, Tipin, Tle1, Tnfaip8, Trim2, Trip4, Ttc8, Urod, Wwtr1</t>
  </si>
  <si>
    <t>Arx, Brca1, Chd7, Dmrta1, Duxbl, E2f7, Emx2, Gcfc1, Gli3, H2afv, Hdgf, Hes1, Hmga2, Ikzf5, Klf15, Mcm3, Mcm8, Mis18bp1, Myb, Mybl2, Mycn, Ncor2, Neurog1, Neurog2, Neurog3, Nr2e1, Otx1, Papd7, Pbx3, Phf5a, Pold1, Pou2f2, Psmc3ip, Rad51ap1, Rdm1, Rfx2, Rfx4, Sall1, Sox3, Sox8, Sox9, Stat5a, Tfdp2, Tgif2, Tox3, Trps1, Xrcc6, Zfp36l1, Zfp451, Zfp516, Zfp647, Zfp664</t>
  </si>
  <si>
    <t>Arx, Bptf, Brca1, Chd7, Crebzf, Cxxc4, Dmrta1, Duxbl, E2f7, Emx2, Gcfc1, Gli3, H2afv, Hdgf, Hes1, Hes6, Hmga2, Ikzf5, Klf15, Mcm3, Mcm8, Mis18bp1, Myb, Mybbp1a, Mybl2, Mycn, Ncor2, Neurog1, Neurog2, Neurog3, Notch1, Nr2e1, Otx1, Papd7, Pbx3, Phf5a, Pola2, Pold1, Pou2f2, Ppargc1a, Psmc3ip, Rad51ap1, Rdm1, Rfx2, Rfx4, Rpa2, Sall1, Smad3, Smad5, Sox3, Sox8, Sox9, Stat5a, Tfdp2, Tgif2, Tinf2, Tox3, Trps1, Xrcc6, Zfp36l1, Zfp451, Zfp516, Zfp647, Zfp664</t>
  </si>
  <si>
    <t>Anln, Bub1, Bub1b, Ccdc99, Ccnb2, Ccnf, Cdc20, Cenpj, Ckap5, Haus1, Hmga2, Kifc5b, Kntc1, Mis18bp1, Nde1, Papd7, Pds5a, Psmc3ip, Rcc2, Rnf8, Smc3, Tipin, Trip13</t>
  </si>
  <si>
    <t>Anln, Bub1, Bub1b, Ccdc99, Ccnb2, Ccnf, Cdc20, Ckap5, Haus1, Hmga2, Kifc5b, Kntc1, Mis18bp1, Nde1, Papd7, Pds5a, Rcc2, Rnf8, Smc3, Tipin</t>
  </si>
  <si>
    <t>Anln, Brca1, Bub1, Bub1b, Camk2d, Ccdc99, Ccnb2, Ccnf, Cdc20, Cenpj, Ckap5, Dbf4, Haus1, Hmga2, Kifc5b, Kntc1, Mis18bp1, Myb, Nde1, Notch2, Papd7, Pds5a, Psmc3ip, Rcc2, Rnf8, Smc3, Tipin, Trip13</t>
  </si>
  <si>
    <t>Anln, Bub1, Bub1b, Camk2d, Ccdc99, Ccnb2, Ccnf, Cdc20, Cenpj, Ckap5, Dbf4, Haus1, Hmga2, Kifc5b, Kntc1, Mis18bp1, Myb, Nde1, Papd7, Pds5a, Psmc3ip, Rcc2, Rnf8, Smc3, Tipin, Trip13</t>
  </si>
  <si>
    <t>Anln, Bub1, Bub1b, Ccdc99, Ccnb2, Ccnf, Cdc20, Cdc45, Cep110, Ckap5, Haus1, Hmga2, Kifc5b, Kntc1, Mis18bp1, Nde1, Notch1, Papd7, Pard3b, Pds5a, Rcc2, Rnf8, Smc3, Tipin</t>
  </si>
  <si>
    <t>Anln, Bub1, Bub1b, Camk2d, Ccdc99, Ccnb2, Ccnf, Cdc20, Ckap5, Dbf4, Haus1, Hmga2, Kifc5b, Kntc1, Mis18bp1, Myb, Nde1, Papd7, Pds5a, Rcc2, Rnf8, Smc3, Tipin</t>
  </si>
  <si>
    <t>1190002H23Rik, 2810417H13Rik, Acaca, Acp1, Actr3b, Add3, Amotl2, Anln, Arl6ip6, Arpc5l, Asf1a, Asxl2, Atl2, Bccip, Bicd2, Brca1, Bub1, Bub1b, C1qbp, Cachd1, Cacybp, Camk2d, Ccdc99, Ccnb2, Cd9, Cdc20, Cdc45, Cdca7l, Cdh1, Cenpj, Cep110, Chd7, Chmp2a, Chordc1, Ckap2, Ckap5, Ckb, Cox4nb, Cstf2t, Ctnna1, Dbf4, Dctpp1, Dhcr24, Dis3l2, Dpyd, E2f7, Efnb1, Eps15, Etl4, Fam199x, Fam64a, Fiz1, Flnb, Fn1, Gcfc1, Gem, Gigyf1, Glcci1, Gli3, Gnai2, Gnl3, Grb10, Hacl1, Hdgf, Hmga2, Hspa4l, Ints4, Irs2, Itch, Itga6, Ivns1abp, Kif1b, Kifc5b, Kntc1, Lrp4, Luzp1, Mcm3, Mettl16, Mid1, Mis18bp1, Mtap, Mthfd1, Mybbp1a, Mybl2, Mycn, Nasp, Ncor2, Nde1, Nes, Nme7, Notch1, Notch2, Nr2e1, Numb, Pard3b, Pawr, Pbx3, Pdcd4, Pdlim4, Pds5a, Pdxk, Per2, Pola2, Pold1, Pou2f2, Ppap2b, Ppp1r1a, Prdx6, Prkci, Psmc3ip, Psme3, Psph, Psrc1, Ptgfrn, Qk, Rad51ap1, Rasa3, Rbbp7, Rcc2, Reep3, Rgs20, Rilpl1, Rnf8, Rnpc3, Rpa2, Rps27l, Sall1, Sfr1, Sfrs18, Sh3rf3, Shc3, Slc16a2, Slc1a3, Slc38a3, Smad3, Smad5, Smc3, Snw1, Specc1, Spice1, Stat5a, Strap, Tanc1, Tfdp2, Tgif2, Tipin, Tjp1, Tle1, Trim2, Trip13, Trip4, Trmt6, Trps1, Ttyh1, Tyro3, Ubr5, Ung, Uqcrh, Urod, Wipi2, Wscd1, Wwtr1, Xrcc6, Zdbf2, Zfp36l1, Zfp516</t>
  </si>
  <si>
    <t>Arx, Asf1a, Asxl2, Btg2, Cand2, Casp8ap2, Cdca7l, Chd7, Crebzf, Dmrta1, E2f7, Fiz1, Gcfc1, Gli3, Hdgf, Hes1, Hes6, Hmga2, Ikzf5, Klf15, Litaf, Mcm3, Mcm8, Myb, Mybbp1a, Mybl2, Ncor2, Neurog1, Neurog2, Neurog3, Notch1, Notch2, Nr2e1, Otx1, Pawr, Pbx3, Per2, Phf5a, Pnrc2, Pou2f2, Ppargc1a, Rbbp7, Rfx2, Rfx4, Rqcd1, Sall1, Smad3, Smad5, Sox3, Sox8, Sox9, Stat5a, Tfdp2, Tgif2, Tle1, Trip4, Trps1, Wwtr1, Zfp451, Zfp516, Zfp647, Zfp664</t>
  </si>
  <si>
    <t>1110054O05Rik, Abce1, Acaca, Acp1, Actr3b, Ak2, Ak3, Anln, Atl2, Atl3, Bub1b, C1qbp, Cacybp, Camk2d, Cand2, Chmp2a, Chordc1, Ckap5, Cse1l, Ctnna1, Ddah1, Dis3, Dis3l2, Dpyd, Dtymk, Echs1, Erh, Fdps, Flnb, Gli3, Gnl3, H2afv, Hdgf, Hmga2, Hspa4l, Ide, Lactb2, Lsm5, Luzp1, Mcm3, Mt1, Mt3, Mtap, Mthfd1, Myb, Mybbp1a, Nasp, Ncor2, Ndufab1, Nudt2, Nutf2, Pdia4, Pds5a, Pdxk, Phf5a, Pold1, Polr2h, Prdx6, Psme3, Psph, Rad51ap1, Rbbp7, Rcc2, Rcn1, Rnaseh2b, Rnf8, Rpa2, Rqcd1, Slc16a2, Slc25a13, Smad3, Smad5, Smc3, Snw1, Snx5, Suclg2, Thoc7, Trip13, Trip4, Trmt6, Ung, Uqcrh, Xrcc6</t>
  </si>
  <si>
    <t>Anln, Bub1, Bub1b, Ccdc99, Ccnb2, Ccnf, Cdc20, Cdc45, Cep110, Ckap5, Haus1, Hmga2, Kifc5b, Kntc1, Mis18bp1, Nde1, Papd7, Pard3b, Pds5a, Rcc2, Rnf8, Smc3, Tipin</t>
  </si>
  <si>
    <t>1110054O05Rik, 1190002H23Rik, 2810417H13Rik, Anln, Appl2, Arx, Asf1a, Asxl2, Bccip, Brca1, Bub1, Bub1b, Cacybp, Cand2, Casp8ap2, Ccdc99, Ccnf, Cdc45, Cdca7l, Chd7, Crebzf, Cse1l, Cstf2t, Dbf4, Dis3, Dmrta1, Duxbl, E2f7, Emx2, Fhl1, Fiz1, Gcfc1, Gli3, Gnl3, H2afv, Hdgf, Hes1, Hes6, Hmga2, Hspa4l, Ikzf5, Insm1, Ints4, Itch, Ivns1abp, Kifc5b, Klf15, Kntc1, Lsm5, Luzp1, Mcm3, Mcm8, Mis18bp1, Myb, Mybbp1a, Mybl2, Mycn, Nasp, Ncor2, Neurog1, Neurog2, Neurog3, Nip7, Nmral1, Notch1, Notch2, Nr2e1, Otx1, Papd7, Pawr, Pbx3, Pdcd4, Pdcd7, Pds5a, Per2, Phf5a, Phlpp1, Pnrc2, Pola2, Pold1, Polr2h, Pou2f2, Ppargc1a, Prkci, Psmc3ip, Psme3, Qk, Rad51ap1, Rbbp7, Rcc2, Rdm1, Rfx2, Rfx4, Rgs20, Rnaseh2b, Rnf8, Rnpc3, Rpa2, Rqcd1, Sall1, Sfrs18, Smad3, Smad5, Smc3, Snw1, Sox3, Sox8, Sox9, Specc1, Stat5a, Strap, Tfdp2, Tgif2, Thoc7, Tinf2, Tipin, Tle1, Tox3, Trip4, Trmt6, Trps1, Ubr5, Ung, Wwtr1, Xrcc6, Zfp36l1, Zfp451, Zfp516, Zfp647, Zfp664</t>
  </si>
  <si>
    <t>1190002H23Rik, Anln, Appl2, Bccip, Brca1, Bub1, Bub1b, Casp8ap2, Ccdc99, Ccnb2, Ccnf, Cdc20, Cdc45, Cep110, Ckap2, Ckap5, Dbf4, E2f7, Erh, Haus1, Hmga2, Kifc5b, Kntc1, Mcm3, Mcm8, Mis18bp1, Nasp, Nde1, Papd7, Pard3b, Pds5a, Psme3, Rassf4, Rcc2, Rnf8, Smc3, Tfdp2, Tipin</t>
  </si>
  <si>
    <t>1190002H23Rik, Anln, Appl2, Bccip, Brca1, Bub1, Bub1b, Camk2d, Casp8ap2, Ccdc99, Ccnb2, Ccnf, Cdc20, Cdc45, Cenpj, Cep110, Ckap2, Ckap5, Dbf4, E2f7, Erh, Haus1, Hmga2, Kifc5b, Kntc1, Mcm3, Mcm8, Mis18bp1, Myb, Nasp, Nde1, Notch2, Numa1, Papd7, Pard3b, Pdpn, Pds5a, Psmc3ip, Psme3, Psrc1, Rassf4, Rcc2, Rnf8, Smc3, Tfdp2, Tipin, Trip13</t>
  </si>
  <si>
    <t>Gene Symbol</t>
    <phoneticPr fontId="2" type="noConversion"/>
  </si>
  <si>
    <t>Benjamini p value</t>
    <phoneticPr fontId="2" type="noConversion"/>
  </si>
  <si>
    <t>P value</t>
    <phoneticPr fontId="2" type="noConversion"/>
  </si>
  <si>
    <t>%</t>
  </si>
  <si>
    <t>Count</t>
  </si>
  <si>
    <t>Term</t>
  </si>
  <si>
    <t>Category</t>
  </si>
  <si>
    <t>Cluster</t>
    <phoneticPr fontId="2" type="noConversion"/>
  </si>
  <si>
    <t xml:space="preserve">Table S4. Functional terms significantly enriched in each of the 6 clusters determined by the DAVID package (p value &lt; 0.05). </t>
    <phoneticPr fontId="2" type="noConversion"/>
  </si>
  <si>
    <t>** PP, proliferative progenitors; DP, differentiating progenitors.</t>
  </si>
  <si>
    <t xml:space="preserve">* DEG (differentially expressed gene) sets were determined by perturbation versus control, or one layer/cell type/stage versus all other layers/cell types/stages (RankProd, pfp&lt;0.01). </t>
  </si>
  <si>
    <t xml:space="preserve">p values &lt; 0.05 (after Bonferroni correction in each batch) are highlighted </t>
  </si>
  <si>
    <t>Adult_layer6b</t>
  </si>
  <si>
    <t>Adult_layer6a</t>
  </si>
  <si>
    <t>Adult_layer5</t>
  </si>
  <si>
    <t>Adult_layer4</t>
  </si>
  <si>
    <t>Adult_layer2or3</t>
  </si>
  <si>
    <t>Cluster 6</t>
  </si>
  <si>
    <t>Cluster 5</t>
  </si>
  <si>
    <t>Cluster 4</t>
  </si>
  <si>
    <t>Cluster 3</t>
  </si>
  <si>
    <t>Cluster 2</t>
  </si>
  <si>
    <t>Cluster 1</t>
  </si>
  <si>
    <t>DEG sets *</t>
  </si>
  <si>
    <r>
      <t xml:space="preserve">Laser micro-dissected P56 mouse somatosensory cortex (Belgard </t>
    </r>
    <r>
      <rPr>
        <b/>
        <i/>
        <sz val="11"/>
        <color rgb="FF000000"/>
        <rFont val="Arial"/>
        <family val="2"/>
      </rPr>
      <t>et al.</t>
    </r>
    <r>
      <rPr>
        <b/>
        <sz val="11"/>
        <color rgb="FF000000"/>
        <rFont val="Arial"/>
        <family val="2"/>
      </rPr>
      <t>, 2011)</t>
    </r>
  </si>
  <si>
    <t>M/G1</t>
  </si>
  <si>
    <t>G2/M</t>
  </si>
  <si>
    <t>G2 phase</t>
  </si>
  <si>
    <t>S phase</t>
  </si>
  <si>
    <t>G1/S</t>
  </si>
  <si>
    <t>Stage gene sets</t>
  </si>
  <si>
    <r>
      <t xml:space="preserve">HeLa cell cycle stages (Whitfield </t>
    </r>
    <r>
      <rPr>
        <b/>
        <i/>
        <sz val="11"/>
        <color rgb="FF000000"/>
        <rFont val="Arial"/>
        <family val="2"/>
      </rPr>
      <t>et al</t>
    </r>
    <r>
      <rPr>
        <b/>
        <sz val="11"/>
        <color rgb="FF000000"/>
        <rFont val="Arial"/>
        <family val="2"/>
      </rPr>
      <t>, 2002 )</t>
    </r>
  </si>
  <si>
    <t>Hedgehog_inhibited</t>
  </si>
  <si>
    <t>Hedgehog_activated</t>
  </si>
  <si>
    <t>BMP_inhibited</t>
  </si>
  <si>
    <t>BMP_activated</t>
  </si>
  <si>
    <t>neuron_higher</t>
  </si>
  <si>
    <t>PP_lower</t>
  </si>
  <si>
    <t>DP_lower</t>
  </si>
  <si>
    <t>DP_higher</t>
  </si>
  <si>
    <t>neuron_lower</t>
  </si>
  <si>
    <t>PP_higher</t>
  </si>
  <si>
    <r>
      <t xml:space="preserve">FAC sorting of E14.5 mouse lateral cortex (Aprea </t>
    </r>
    <r>
      <rPr>
        <b/>
        <i/>
        <sz val="11"/>
        <color rgb="FF000000"/>
        <rFont val="Arial"/>
        <family val="2"/>
      </rPr>
      <t>et al.</t>
    </r>
    <r>
      <rPr>
        <b/>
        <sz val="11"/>
        <color rgb="FF000000"/>
        <rFont val="Arial"/>
        <family val="2"/>
      </rPr>
      <t>, 2013) **</t>
    </r>
  </si>
  <si>
    <t>CP_higher</t>
  </si>
  <si>
    <t>VZ_lower</t>
  </si>
  <si>
    <t>SVZIZ_lower</t>
  </si>
  <si>
    <t>SVZIZ_higher</t>
  </si>
  <si>
    <t>CP_lower</t>
  </si>
  <si>
    <t>VZ_higher</t>
  </si>
  <si>
    <r>
      <t xml:space="preserve">Laser micro-dissected E14 mouse cerebral cortex (Ayoub </t>
    </r>
    <r>
      <rPr>
        <b/>
        <i/>
        <sz val="11"/>
        <color rgb="FF000000"/>
        <rFont val="Arial"/>
        <family val="2"/>
      </rPr>
      <t>et al</t>
    </r>
    <r>
      <rPr>
        <b/>
        <sz val="11"/>
        <color rgb="FF000000"/>
        <rFont val="Arial"/>
        <family val="2"/>
      </rPr>
      <t>., 2011)</t>
    </r>
  </si>
  <si>
    <t>Table S5. Significance of overlaps between the ISH based gene expression clusters and the RNA-seq/microarray derived differentially expressed genes or cell cylce stage genes as determined by Bonferroni corrected Fisher’s exact test p values.</t>
    <phoneticPr fontId="2" type="noConversion"/>
  </si>
  <si>
    <t>VZ:Ankmy2,Dgkb,Ifrd1,Lrrn3,Stxbp6</t>
  </si>
  <si>
    <t>VZ:Ninj1,Bicd2,Iars,Shc3,Gadd45g</t>
  </si>
  <si>
    <t>VZ:Ifit2,Pank1,Rpp30,Fgfbp3,Ide</t>
  </si>
  <si>
    <t>CP:Spef1,Prnp,Pcna,Chgb</t>
  </si>
  <si>
    <t>VZ:Hist2h2aa1,Pias3,Notch2,Hsd3b4,Ttf2,Ptgfrn</t>
  </si>
  <si>
    <t>VZ:Clcn2,Polr2h,2510009E07Rik,Etv5,Hes1</t>
  </si>
  <si>
    <t>CP:Sema4g,Btrc,Psd,Ina</t>
  </si>
  <si>
    <t>CP:Pkia,Fam164a,Stmn2,Ralyl</t>
  </si>
  <si>
    <t>VZ:Rilpl1,Tctn2,Zfp664,Ncor2,Aacs</t>
  </si>
  <si>
    <t>CP:Herc2,Gabrb3,Snurf,Snrpn,Magel2</t>
  </si>
  <si>
    <t>CP:Tmem150c,Mapk10,Klhl8,Cdc7,Cplx1</t>
  </si>
  <si>
    <t>CP:Sh3bp2,Nop14,Crmp1,Stk32b,Nsg1</t>
  </si>
  <si>
    <t>CP:E430025E21Rik,Myc,Kcnq3,Ndrg1,St3gal1,Ly6h</t>
  </si>
  <si>
    <t>VZ:Eps15,Cdkn2c,Uqcrh,Rad54l,Nasp,Tesk2,Urod,Kif2c</t>
  </si>
  <si>
    <t>VZ:Shcbp1,Efnb2,Irs2,Sox1,Atp11a,Grtp1,Rasa3</t>
  </si>
  <si>
    <t>CP:Atat1,Zfp57,Gabbr1,Tnfrsf21,Tmem63b,Dlk2,Foxp4</t>
  </si>
  <si>
    <t>VZ:Hap1,Kat2a,Stat5b,Stat5a,Stat3,Psmc3ip</t>
  </si>
  <si>
    <t>VZ:Hus1,Fignl1,Grb10,Vstm2a,Fbxo48,Cep68</t>
  </si>
  <si>
    <t>VZ:Tipin,Igdcc4,Pdcd7,Pif1,2810417H13Rik,Trip4</t>
  </si>
  <si>
    <t>CP:Lgi1,Sorbs1,Lcor,Morn4,Crtac1</t>
  </si>
  <si>
    <t>CP:Olfm1,Ralgds,Ntng2,Spna2,Ccbl1,Sh3glb2</t>
  </si>
  <si>
    <t>CP:Pcdha7,Pcdhb3,Pcdhb4,Ndfip1,Sh3rf2,Ppp2r2b,Dpysl3</t>
  </si>
  <si>
    <t>VZ:Ier3ip1,Haus1,Txnl4a,Sall3,Zfp516,Fam69c</t>
  </si>
  <si>
    <t>VZ:Wdhd1,Socs4,Otx2,Apex1,Eddm3b,Ndrg2,Zfp219,Supt16h</t>
  </si>
  <si>
    <t>Permutation p</t>
  </si>
  <si>
    <t>Genes</t>
  </si>
  <si>
    <t>Chr</t>
  </si>
  <si>
    <t>Table S6. Significant chromosomal clustering domains with permutation p&lt; 0.05.</t>
    <phoneticPr fontId="2" type="noConversion"/>
  </si>
  <si>
    <t>module_5</t>
  </si>
  <si>
    <t>module_4</t>
  </si>
  <si>
    <t>Snrpn</t>
    <phoneticPr fontId="2" type="noConversion"/>
  </si>
  <si>
    <t>distance(kb)</t>
    <phoneticPr fontId="2" type="noConversion"/>
  </si>
  <si>
    <t>signal_cortexcombined</t>
  </si>
  <si>
    <t>module2</t>
  </si>
  <si>
    <t>symbol2</t>
  </si>
  <si>
    <t>module1</t>
  </si>
  <si>
    <t>symbol1</t>
  </si>
  <si>
    <t xml:space="preserve">Table S7. Significant HiC interactions between Cluster 4 or 5 genes in mouse cortex samples (combined). </t>
    <phoneticPr fontId="2" type="noConversion"/>
  </si>
  <si>
    <t>2310014H01Rik; 2900010M23Rik; 4930430F08Rik; 5730469M10Rik; Abcg4; Agap1; Agpat5; Arhgap12; Arnt2; Atad1; Atp1a2; Atp1b1; Atrn; B3galnt1; Batf2; Bcas2; Bcat1; Brp44l; Camk2a; Ccl2; Cd81; Cpne4; Cpt1c; Cyp51; Dgkz; Dync1h1; Eif4g3; Ext1; Fam118a; Fam123a; Fam19a5; Fibcd1; Fsd1; Galntl1; Gng7; Grik5; Gypc; Hdac10; Hdgfl1; Itfg1; Kbtbd4; Kcne1l; Kitl; Lasp1; Ldoc1l; Lime1; Med25; Mgll; Mmd2; Myo18a; N28178; Nrp2; Ntf3; Nub1; Osbpl6; Pacs2; Pafah1b1; Pex5; Phyhipl; Pla2g5; Plac9; Polr3k; Prdm12; Psma3; Rcc1; Rev3l; Rgs4; Rhbdl1; Sergef; Slc16a1; Slc44a1; Ssbp2; St6galnac5; Stau2; Timm23; Tmem47; Tnfrsf19; Trappc3; Trappc4; Tspan32; Ttc33; Vldlr; Zfp2</t>
  </si>
  <si>
    <t>Rest</t>
  </si>
  <si>
    <t>NRSF</t>
  </si>
  <si>
    <t>M01028</t>
  </si>
  <si>
    <t>2310014H01Rik; 4930555G01Rik; Abat; Agpat5; Ankrd32; Atp1b1; BC061237; Batf2; Brp44l; Cadm1; Camk2a; Ccdc40; Ccdc66; Ccrl1; Cd81; Cdh2; Cpne4; Efhd2; Eif4g3; Exd2; Exoc6; Fam118a; Fam192a; Galntl1; Gripap1; Gypc; Itgb1; Jak2; Kcne1l; Lasp1; Lime1; Macf1; Mapk7; Mdga1; Med25; Mkrn3; Mmd2; Myo18a; Ndufa4; Neurl3; Nrp2; Ntf3; Pak6; Pex5; Pgk1; Phlda1; Pou6f1; Psma3; Rcc1; Rev3l; Rgs16; Rgs4; Slc16a1; Slc44a1; Slc7a10; Sod2; Stau2; Tmx2; Trappc3; Tspan13; Tubgcp4; Txnrd1; Wdr37; Zcchc12</t>
  </si>
  <si>
    <t>Rela</t>
  </si>
  <si>
    <t>NF-kappaB (p65)</t>
  </si>
  <si>
    <t>M00052</t>
  </si>
  <si>
    <t>2610109H07Rik; 2900010M23Rik; 4930430F08Rik; 5730469M10Rik; Abcg4; Agpat5; Arhgap12; Arxes1; Atad1; Atp8a1; Atrn; BC027231; Batf2; Bcas2; Brp44l; Cadm1; Camk2a; Ccdc40; Cd81; Cdh2; Cpne4; Cyp51; Dgkz; Dync1h1; Epb4.1l1; Exd2; Exoc6; Ext1; Fam123a; Fam192a; Farsb; Gpr173; Grik5; Gtf2h5; Hdgfl1; Itgb1; Jak2; Kbtbd4; Klhl7; Lasp1; Lass4; Ldoc1l; Mapk7; Mmgt1; Mpp3; Ndufa4; Ngly1; Osbpl6; Pacs2; Pafah1b1; Pak6; Pgk1; Phlda1; Pld2; Prdm12; Psma3; Rcc1; Rev3l; Rhbdl1; Rtn3; Sbf1; Sec24d; Sergef; Six3; Slc16a1; Sod2; St6galnac5; Stau2; Timm23; Tmem47; Tnks; Trappc4; Tspan13; Tspan32; Ttc33; Ttc4; Txnrd1; Vldlr; Wdr37; Zfp187; Zfp2; Zfp280c</t>
  </si>
  <si>
    <t>E4f1</t>
  </si>
  <si>
    <t>E4F1</t>
  </si>
  <si>
    <t>M00694</t>
  </si>
  <si>
    <t>2310014H01Rik; 2610109H07Rik; 5430416O09Rik; Abcg4; Agap1; Agpat5; Alcam; Atp1b1; Bai3; Batf2; Brp44l; C030048B08Rik; Camk2a; Camk2g; Ccdc40; Ccl2; Efhd2; Eif4g3; Fam123a; Fam19a5; Fibcd1; Gpr173; Grik5; Jak2; Klhl7; Lass4; Mapk7; Med25; Mgll; Mitf; Mkrn3; Mmd2; N28178; Neurl3; Pafah1b1; Pak6; Pgk1; Phyhip; Pld2; Prdm12; Prkar1b; Prrc2b; Sbf1; Six3; Slc16a1; Slc44a1; Stau2; Taok1; Tmem47; Trappc3; Trappc4; Tspan32; Ttc4; Tubgcp4; Vldlr</t>
  </si>
  <si>
    <t>Zbtb7a</t>
  </si>
  <si>
    <t>LRF</t>
  </si>
  <si>
    <t>M01100</t>
  </si>
  <si>
    <t>2310003H01Rik; 2310014H01Rik; 2400003C14Rik; 5730469M10Rik; A030009H04Rik; Abat; Abcg4; Alcam; Arhgap12; Arnt2; Atad1; Atp1b1; Atp8a1; Atrn; Bai3; Brp44l; C030048B08Rik; Cadm1; Camk2a; Ccl2; Ccrl1; Cd81; Cdh2; Cyp51; Dync1h1; Epb4.1l1; Exoc6; Ext1; Fam118a; Fam123a; Fam19a5; Fibcd1; Fsd1; Galntl1; Gng7; Gpr173; Grik5; Gucy1b3; Hdac10; Hdgfl1; Il17rd; Itfg1; Itgb1; Klhl7; Lass4; Ldoc1l; Lime1; Mdga1; Med25; Mkrn3; Mpp3; Mtus2; Neurl3; Nrp2; Ntf3; Pacs2; Pak6; Palm3; Phlda1; Phyhipl; Pla2g5; Plac9; Pld2; Pou6f1; Prkar1b; Psma3; Rgs16; Rgs4; Rhbdl1; Rtn3; Sbf1; Sergef; Six3; Slc7a10; Sod2; Spats2l; Ssbp2; St6galnac5; Stau2; Timm23; Timm8b; Tmem45b; Tmx2; Tnfrsf19; Tspan13; Tspan18; Tspan32; Ttc33; Wdr37</t>
  </si>
  <si>
    <t>Myf5; Tcf3; Ascl1; Myf6; Arid5b; Tcf12; Myog; Myod1</t>
  </si>
  <si>
    <t>E2A</t>
  </si>
  <si>
    <t>M00973</t>
  </si>
  <si>
    <t>2310014H01Rik; 2900010M23Rik; 4930430F08Rik; Abat; Agpat5; Arnt2; Atad1; Atp1a2; Atp1b1; Batf2; Brp44l; Cadm1; Ccdc40; Ccl2; Ccrl1; Cd81; Cdh2; Cpne4; Cpt1c; Cxcr4; Cyp51; Exoc6; Fam123a; Farsb; Gpr173; Grik5; Gucy1b3; Hdac10; Il17rd; Itfg1; Jak2; Kbtbd4; Kcne1l; Kitl; Klhl7; Lass4; Ldoc1l; Lime1; Mapk7; Mkrn3; Mtus2; Neurl3; Ngly1; Osbpl6; Pacs2; Pak6; Palm3; Pex5; Pgk1; Phlda1; Phyhip; Prrc2b; Rev3l; Rgs16; Rhbdl1; Sbf1; Sergef; Six3; Spats2l; St6galnac5; Timm23; Tmem47; Tmx2; Trappc4; Tspan32; Ttc4; Tubgcp4; Txnrd1; Vldlr; Wasf3; Zcchc12; Zfp2</t>
  </si>
  <si>
    <t>Nfic; Nfia</t>
  </si>
  <si>
    <t>NF-1</t>
  </si>
  <si>
    <t>M00193</t>
  </si>
  <si>
    <t>4930430F08Rik; 4930555G01Rik; A030009H04Rik; Abat; Alcam; Arhgap12; Arxes1; Atp1a2; B3galnt1; BC027231; BC061237; Bai3; Batf2; Bcat1; Brap; Cadm1; Camk2a; Ccdc40; Ccdc66; Cpne4; Cxcr4; Dgkz; Dync1h1; Exd2; Exoc6; Fam118a; Fam123a; Fam13c; Farsb; Galntl1; Gpr173; Gripap1; Gypc; Hdac10; Hdgfl1; Il17rd; Kbtbd4; Lancl2; Lasp1; Ldoc1l; Lmod2; Mapk7; Mmd2; Mmgt1; N28178; Ndufa4; Neurl3; Ngly1; Nob1; Nrp2; Pgk1; Phyhip; Phyhipl; Prdm12; Prrc2b; Psma3; Rgs16; Rgs4; Six3; Slco1c1; Sod2; Ssbp2; St6galnac5; Stau2; Taok1; Timm23; Timm8b; Tmem47; Tnfrsf19; Tspan13; Tspan32; Ttc33; Tubgcp4; Txnrd1; Vldlr; Wdr37; Zfp187</t>
  </si>
  <si>
    <t>Gfi1</t>
  </si>
  <si>
    <t>Gfi-1</t>
  </si>
  <si>
    <t>M00250</t>
  </si>
  <si>
    <t>2310003H01Rik; 2310014H01Rik; 2400003C14Rik; 2900010M23Rik; 5430416O09Rik; A030009H04Rik; Abcg4; Agpat5; Arhgap12; Arxes1; Atp6v1b1; B3galnt1; Brap; Brp44l; C030048B08Rik; Camk2g; Ccdc66; Cd81; Dync1h1; Eif4g3; Epb4.1l1; Exd2; Exoc6; Ext1; Fam13c; Fam192a; Fam19a5; Fibcd1; Gng7; Gpr173; Hdac10; Jak2; Kbtbd4; Kcne1l; Lass4; Ldoc1l; Mdga1; Mitf; Mpp3; Mtus2; N28178; Neurl3; Ntf3; Pak6; Palm3; Phlda1; Pla2g5; Pld2; Pou6f1; Prrc2b; Rtn3; Sbf1; Sergef; Slc16a1; Slc22a12; Slc44a1; Sod2; St6galnac5; Trappc3; Tspan32; Ttc4; Tubgcp4; Wasf3; Wdr37; Zfp187; Zfp2</t>
  </si>
  <si>
    <t>Zfp423</t>
  </si>
  <si>
    <t>Roaz</t>
  </si>
  <si>
    <t>M00467</t>
  </si>
  <si>
    <t>2310014H01Rik; 2400003C14Rik; 2900010M23Rik; 4930555G01Rik; 5730469M10Rik; A030009H04Rik; Abcg4; Agpat5; Alcam; Arhgap12; Arnt2; BC027231; Batf2; Bcat1; Brap; Brp44l; C030048B08Rik; Cadm1; Camk2a; Ccdc40; Ccdc66; Cpt1c; Cyp51; Dgkz; Dync1h1; Efhd2; Eif4g3; Epb4.1l1; Exd2; Ext1; Fam118a; Fam192a; Farsb; Fibcd1; Grik5; Gtf2h5; Gypc; Il17d; Il17rd; Jak2; Kitl; Klhl7; Med25; Mgll; Mpp3; Mtus2; Myo18a; N28178; Neurl3; Osbpl6; Pak6; Palm3; Pgk1; Phyhip; Phyhipl; Pla2g5; Pou6f1; Prdm12; Rgs16; Rhbdl1; Sec24d; Six3; Slc16a1; Sod2; Ssbp2; St6galnac5; Tmem47; Tnks; Trappc4; Wasf3; Wdr37; Zcchc12</t>
  </si>
  <si>
    <t>Usf2; Usf1</t>
  </si>
  <si>
    <t>USF</t>
  </si>
  <si>
    <t>M00187</t>
  </si>
  <si>
    <t>2310014H01Rik; 2900010M23Rik; 4930430F08Rik; 4930555G01Rik; 5430416O09Rik; 5730469M10Rik; Abcg4; Alcam; Arnt2; Arxes1; Atp1a2; Atp6v1b1; Batf2; Bcas2; Bcat1; C030048B08Rik; Camk2a; Ccl2; Ccrl1; Cd81; Cdh2; Cpt1c; Cxcr4; Epb4.1l1; Fam118a; Fam123a; Fam13c; Fam192a; Fam19a5; Fsd1; Gng7; Grik5; Gripap1; Gucy1b3; Hdgfl1; Il17d; Il17rd; Kbtbd4; Kcne1l; Kitl; Lasp1; Lime1; Macf1; Mapk7; Mdga1; Mkrn3; Mtus2; Myo18a; N28178; Neurl3; Nrp2; Pacs2; Pafah1b1; Palm3; Pex5; Pgk1; Phlda1; Phyhipl; Pla2g5; Pld2; Psma3; Rcc1; Rgs16; Rgs4; Rhbdl1; Sbf1; Sergef; Slc22a12; Timm23; Tmx2; Trappc3; Trappc4; Ttc33; Zfp2</t>
  </si>
  <si>
    <t>Nr2f1; Hnf4g; Hnf4a; Nr2f2</t>
  </si>
  <si>
    <t>HNF4, COUP</t>
  </si>
  <si>
    <t>M00967</t>
  </si>
  <si>
    <t>2310003H01Rik; 2310014H01Rik; 2610109H07Rik; 2900010M23Rik; 4930555G01Rik; 5430416O09Rik; A030009H04Rik; Abat; Alcam; Arhgap12; Atad1; Atp1a2; Atp1b1; Atp8a1; B3galnt1; Brap; C030048B08Rik; Cadm1; Camk2a; Ccdc40; Ccdc66; Ccrl1; Cd81; Cdh2; Cpne4; Cxcr4; Dgkz; Dync1h1; Efhd2; Exd2; Exoc6; Fam118a; Fam123a; Fam13c; Fam192a; Fam19a5; Fibcd1; Galntl1; Gng7; Grik5; Hdac10; Hdgfl1; Itfg1; Itgb1; Jak2; Kbtbd4; Klhl7; Lass4; Ldoc1l; Mdga1; Mmgt1; Mtus2; Ndufa4; Neurl3; Nob1; Nub1; Osbpl6; Pafah1b1; Palm3; Pex5; Phyhipl; Pla2g5; Plac9; Prdm12; Prkar1b; Prrc2b; Rcc1; Sec24d; Slc16a1; Slc7a10; Spats2l; St6galnac5; Stau2; Timm8b; Tmem45b; Tmx2; Tnfrsf19; Trappc3; Trappc4; Tspan13; Tspan18; Tubgcp4; Wasf3; Wdr37; Zfp2</t>
  </si>
  <si>
    <t>Ctcf</t>
  </si>
  <si>
    <t>CTCF</t>
  </si>
  <si>
    <t>M01259</t>
  </si>
  <si>
    <t>2900010M23Rik; A030009H04Rik; Abcg4; Agap1; Agpat5; Arhgap12; Arxes1; Atp8a1; Atrn; Bai3; Bcas2; Brap; C030048B08Rik; Cadm1; Camk2g; Ccdc40; Ccrl1; Cdh2; Cpne4; Cyp51; Dgkz; Dync1h1; Eif4g3; Epb4.1l1; Ext1; Fam118a; Fam192a; Fam19a5; Farsb; Fibcd1; Galntl1; Grik5; Gripap1; Gtf2h5; Il17d; Il17rd; Itgb1; Jak2; Kbtbd4; Kcne1l; Lancl2; Lasp1; Lass4; Lime1; Lmod2; Macf1; Mdga1; Med25; Mgll; Mpp3; N28178; Nob1; Osbpl6; Pak6; Palm3; Pgk1; Phyhipl; Pld2; Prkar1b; Rcc1; Rev3l; Rgs16; Rhbdl1; Rtn3; Sergef; Slc44a1; Slc7a10; Spats2l; Ssbp2; Taok1; Timm8b; Trappc4; Ttc33; Vldlr; Wdr37; Zfp187; Zfp2</t>
  </si>
  <si>
    <t>HIF1</t>
  </si>
  <si>
    <t>M00797</t>
  </si>
  <si>
    <t>2310003H01Rik; 2310014H01Rik; 4930555G01Rik; Abat; Alcam; Ankrd32; Arxes1; BC027231; BC061237; Bai3; Brp44l; Cadm1; Camk2a; Ccdc40; Cdh2; Dgkz; Efhd2; Ext1; Fam118a; Fam192a; Gng7; Gripap1; Gtf2h5; Gucy1b3; Gypc; Jak2; Kcne1l; Lasp1; Lass4; Lime1; Macf1; Mapk7; Mdga1; Mkrn3; Mmd2; Myo18a; N28178; Neurl3; Ngly1; Nrp2; Ntf3; Nub1; Pak6; Pgk1; Phyhipl; Pou6f1; Prkar1b; Rev3l; Rgs4; Slc16a1; Slc22a12; Slc44a1; Slc7a10; Timm23; Tmem47; Tnks; Trappc3; Tspan18; Tspan32; Tubgcp4; Txnrd1; Wasf3; Zcchc12</t>
  </si>
  <si>
    <t>NF-kappaB</t>
  </si>
  <si>
    <t>M00054</t>
  </si>
  <si>
    <t>2310014H01Rik; 4930555G01Rik; Abat; Alcam; Ankrd32; Arnt2; Atad1; Atp1b1; BC027231; Bai3; Batf2; Cadm1; Camk2a; Camk2g; Ccdc40; Ccdc66; Ccl2; Cd81; Cdh2; Dgkz; Efhd2; Eif4g3; Farsb; Gpr173; Grik5; Gypc; Kcne1l; Lasp1; Lass4; Lime1; Macf1; Mapk7; Mdga1; Med25; Mkrn3; Mmd2; Mpp3; Myo18a; N28178; Ndufa4; Neurl3; Nrp2; Pgk1; Phyhipl; Pla2g5; Pou6f1; Prdm12; Prkar1b; Psma3; Rcc1; Rev3l; Rgs4; Sec24d; Slc16a1; Slc22a12; Slc7a10; Sod2; St6galnac5; Tmem45b; Tnks; Trappc3; Tspan18; Txnrd1</t>
  </si>
  <si>
    <t>M00194</t>
  </si>
  <si>
    <t>2310014H01Rik; 2400003C14Rik; 2900010M23Rik; 5430416O09Rik; 5730469M10Rik; Abat; Abcg4; Alcam; Ankrd32; Arnt2; Atad1; Atp8a1; B3galnt1; Bai3; Batf2; Brp44l; Cadm1; Camk2a; Camk2g; Ccdc66; Cpt1c; Csn1s2a; Cxcr4; Cyp51; Dync1h1; Fam118a; Fam123a; Fam13c; Fam192a; Farsb; Galntl1; Hdac10; Il17d; Kbtbd4; Kcne1l; Lasp1; Ldoc1l; Lmod2; Macf1; Mapk7; Mdga1; Mgll; Mkrn3; Mtus2; Neurl3; Ntf3; Pafah1b1; Pex5; Phyhipl; Plac9; Polr3k; Pou6f1; Prdm12; Prrc2b; Rcc1; Rgs16; Six3; Slc22a12; Slc44a1; Slc7a10; Spats2l; Ssbp2; Timm23; Timm8b; Trappc3; Tspan18; Tspan32; Ttc33; Tubgcp4; Zfp187</t>
  </si>
  <si>
    <t>Pax1</t>
  </si>
  <si>
    <t>Pax-1</t>
  </si>
  <si>
    <t>M00326</t>
  </si>
  <si>
    <t>2310014H01Rik; 2400003C14Rik; 2610109H07Rik; 4930430F08Rik; 4930555G01Rik; 5430416O09Rik; A030009H04Rik; Abat; Abcg4; Agpat5; Atad1; Atp1b1; Atp6v1b1; Atp8a1; B3galnt1; BC061237; Batf2; Brap; Brp44l; C030048B08Rik; Camk2a; Camk2g; Ccdc40; Ccdc66; Ccrl1; Cd81; Cdh2; Cpne4; Cxcr4; Dgkz; Dync1h1; Epb4.1l1; Ext1; Fam118a; Fam192a; Fibcd1; Fsd1; Gng7; Gtf2h5; Hdgfl1; Il17rd; Kbtbd4; Lasp1; Lass4; Lime1; Macf1; Med25; Mkrn3; Mmd2; Mpp3; Mtus2; N28178; Ntf3; Nub1; Pacs2; Palm3; Pou6f1; Prdm12; Psma3; Rcc1; Rgs4; Rhbdl1; Rtn3; Sbf1; Sergef; Slc22a12; Slc44a1; Slc7a10; Sod2; Ssbp2; Timm23; Tmem45b; Tmem47; Tnfrsf19; Trappc3; Ttc4; Tubgcp4; Txnrd1; Wdr37; Zcchc12; Zfp2</t>
  </si>
  <si>
    <t>RORBETA</t>
  </si>
  <si>
    <t>M01722</t>
  </si>
  <si>
    <t>2610109H07Rik; 2900010M23Rik; 4930430F08Rik; 5730469M10Rik; A030009H04Rik; Abcg4; Agpat5; Arhgap12; Arxes1; Atp1b1; Atrn; Bai3; Bcas2; Brap; Brp44l; Cpne4; Cpt1c; Dync1h1; Eif4g3; Fam123a; Fam192a; Farsb; Fibcd1; Grik5; Gtf2h5; Il17d; Lancl2; Lasp1; Med25; Mgll; Mpp3; Mtus2; Myo18a; Neurl3; Ntf3; Osbpl6; Pafah1b1; Pak6; Pgk1; Phyhipl; Prkar1b; Rcc1; Sbf1; Six3; Slc16a1; Slco1c1; St6galnac5; Tmem45b; Tmem47; Tnfrsf19; Tspan13; Tubgcp4; Vldlr; Wasf3; Zfp2</t>
  </si>
  <si>
    <t>Arnt</t>
  </si>
  <si>
    <t>M00539</t>
  </si>
  <si>
    <t>2310014H01Rik; 2610109H07Rik; 2900010M23Rik; 4930430F08Rik; 5430416O09Rik; 5730469M10Rik; Abcg4; Arnt2; Atad1; Atp1b1; Atp8a1; Atrn; BC027231; Camk2a; Camk2g; Cxcr4; Epb4.1l1; Exoc6; Fam118a; Fsd1; Galntl1; Gng7; Gpr173; Grik5; Gripap1; Hdac10; Il17d; Itfg1; Itgb1; Jak2; Kitl; Ldoc1l; Lime1; Lmod2; Mapk7; Mpp3; N28178; Neurl3; Nrp2; Osbpl6; Pacs2; Pafah1b1; Pak6; Palm3; Pex5; Pgk1; Phyhip; Pla2g5; Prkar1b; Prrc2b; Rgs16; Rhbdl1; Sec24d; Sergef; Slc22a12; Slc44a1; Slc7a10; Spats2l; Ssbp2; Taok1; Timm8b; Trappc3; Trappc4; Tspan32; Txnrd1; Vldlr; Zcchc12; Zfp2</t>
  </si>
  <si>
    <t>GLI3</t>
  </si>
  <si>
    <t>M01657</t>
  </si>
  <si>
    <t>2310003H01Rik; 2310014H01Rik; 2400003C14Rik; 2610109H07Rik; 2900010M23Rik; 5730469M10Rik; A030009H04Rik; Agpat5; Alcam; Arhgap12; Arxes1; Atp6v1b1; Atp8a1; Atrn; BC027231; Batf2; Bcas2; Brap; Brp44l; C030048B08Rik; Camk2a; Cd81; Csn1s2a; Cyp51; Dync1h1; Eif4g3; Epb4.1l1; Fam118a; Fam19a5; Fibcd1; Galntl1; Gng7; Gripap1; Gucy1b3; Hdgfl1; Il17d; Il17rd; Itgb1; Klhl7; Lasp1; Ldoc1l; Lime1; Lmod2; Macf1; Mapk7; Mdga1; Med25; Mgll; Mkrn3; Mmd2; Myo18a; Neurl3; Nrp2; Pak6; Palm3; Phyhip; Phyhipl; Polr3k; Pou6f1; Prdm12; Psma3; Rgs16; Rtn3; Sbf1; Sergef; Six3; Slc16a1; Slc7a10; Sod2; Spats2l; Ssbp2; St6galnac5; Timm23; Timm8b; Tmem45b; Tmem47; Tmx2; Tnfrsf19; Tspan18; Tspan32; Vldlr; Wdr37; Zfp187; Zfp2</t>
  </si>
  <si>
    <t>Mtf1</t>
  </si>
  <si>
    <t>MTF1</t>
  </si>
  <si>
    <t>M01243</t>
  </si>
  <si>
    <t>2310003H01Rik; 2310014H01Rik; 2400003C14Rik; 5430416O09Rik; 5730469M10Rik; A030009H04Rik; Abcg4; Agap1; Agpat5; Arhgap12; Atad1; BC061237; Brap; C030048B08Rik; Camk2a; Ccdc40; Ccdc66; Cpt1c; Cyp51; Dgkz; Dync1h1; Efhd2; Exd2; Fam118a; Fam123a; Farsb; Fibcd1; Fsd1; Gypc; Il17rd; Itfg1; Itgb1; Jak2; Kbtbd4; Kcne1l; Klhl7; Lancl2; Lasp1; Macf1; Mapk7; Med25; Mkrn3; Mmd2; Mpp3; Myo18a; Ntf3; Pacs2; Pafah1b1; Pex5; Pgk1; Phyhip; Pla2g5; Plac9; Pou6f1; Psma3; Rcc1; Rgs16; Rgs4; Sbf1; Sergef; Six3; Slc44a1; Slc7a10; Slco1c1; Ssbp2; Timm23; Timm8b; Tspan18; Tspan32; Ttc33; Tubgcp4; Txnrd1; Vldlr; Zcchc12; Zfp187; Zfp2</t>
  </si>
  <si>
    <t>Nr1h4; Nr1i2; Nr1i3</t>
  </si>
  <si>
    <t>PXR, CAR, LXR, FXR</t>
  </si>
  <si>
    <t>M00964</t>
  </si>
  <si>
    <t>2310003H01Rik; 2310014H01Rik; 5430416O09Rik; 5730469M10Rik; Abat; Agap1; Agpat5; Arhgap12; Arnt2; Atad1; Atp1b1; Atp6v1b1; Atp8a1; BC027231; Brap; Brp44l; C030048B08Rik; Camk2g; Ccdc40; Ccdc66; Ccl2; Ccrl1; Cpne4; Cxcr4; Dync1h1; Eif4g3; Exoc6; Ext1; Fam19a5; Fibcd1; Galntl1; Gpr173; Grik5; Il17rd; Kitl; Lime1; Lmod2; Mapk7; Mdga1; Med25; Mgll; Myo18a; N28178; Ntf3; Phyhipl; Pla2g5; Prdm12; Prkar1b; Psma3; Rcc1; Rev3l; Rhbdl1; Sbf1; Slc44a1; Spats2l; Ssbp2; Stau2; Timm8b; Tmx2; Trappc3; Trappc4; Tspan13; Tspan18; Tspan32; Txnrd1; Wasf3; Zcchc12</t>
  </si>
  <si>
    <t>LXR direct repeat 4</t>
  </si>
  <si>
    <t>M00766</t>
  </si>
  <si>
    <t>2310014H01Rik; 2400003C14Rik; 2610109H07Rik; 2900010M23Rik; 5430416O09Rik; Agap1; Agpat5; Alcam; Atad1; Atp1b1; BC027231; Bai3; C030048B08Rik; Ccl2; Ccrl1; Cxcr4; Cyp51; Dgkz; Efhd2; Eif4g3; Epb4.1l1; Exd2; Fam118a; Fam123a; Fsd1; Galntl1; Gpr173; Grik5; Gripap1; Gucy1b3; Hdac10; Itfg1; Jak2; Kbtbd4; Kcne1l; Lasp1; Lass4; Lmod2; Macf1; Mapk7; Mdga1; N28178; Neurl3; Nrp2; Pacs2; Pafah1b1; Prkar1b; Prrc2b; Psma3; Rgs16; Rhbdl1; Rtn3; Slc16a1; Slc22a12; Slc44a1; Sod2; Ssbp2; Stau2; Taok1; Timm23; Timm8b; Tmx2; Tnks; Tspan32; Txnrd1; Vldlr; Zcchc12; Zfp2</t>
  </si>
  <si>
    <t>Zic2</t>
  </si>
  <si>
    <t>M00449</t>
  </si>
  <si>
    <t>2310003H01Rik; 2310014H01Rik; 2400003C14Rik; 2610109H07Rik; 4930430F08Rik; A030009H04Rik; Abcg4; Agpat5; Alcam; Arhgap12; Arnt2; Arxes1; Atp1a2; Atrn; B3galnt1; BC027231; Brap; Brp44l; Cadm1; Camk2g; Ccl2; Cd81; Cpne4; Cyp51; Dgkz; Efhd2; Eif4g3; Exd2; Fam19a5; Galntl1; Grik5; Hdac10; Il17d; Itfg1; Jak2; Kcne1l; Kitl; Klhl7; Lasp1; Ldoc1l; Mapk7; Mdga1; Mkrn3; Mmd2; Mmgt1; Mpp3; Mtus2; N28178; Neurl3; Ngly1; Nrp2; Osbpl6; Pafah1b1; Pex5; Phlda1; Phyhipl; Pla2g5; Plac9; Prkar1b; Prrc2b; Psma3; Rcc1; Rev3l; Sergef; Six3; Slc16a1; Slc44a1; Slc7a10; Sod2; Spats2l; Ssbp2; St6galnac5; Stau2; Taok1; Timm23; Timm8b; Tmem45b; Tmem47; Tnks; Trappc4; Tspan13; Tspan18; Tspan32; Tubgcp4; Vldlr; Wasf3</t>
  </si>
  <si>
    <t>Tcfap2a; Tcfap2c; Tcfap2b</t>
  </si>
  <si>
    <t>AP-2</t>
  </si>
  <si>
    <t>M00915</t>
  </si>
  <si>
    <t>2400003C14Rik; 2610109H07Rik; 4930430F08Rik; A030009H04Rik; Abat; Abcg4; Agap1; Agpat5; Arnt2; Atp1b1; B3galnt1; BC027231; Bai3; Brap; Brp44l; C030048B08Rik; Cadm1; Cd81; Cpt1c; Dgkz; Efhd2; Eif4g3; Ext1; Fam123a; Fam19a5; Galntl1; Gpr173; Grik5; Gucy1b3; Il17rd; Itfg1; Jak2; Kitl; Lasp1; Ldoc1l; Mapk7; Med25; Mkrn3; Mtus2; Nob1; Osbpl6; Pacs2; Pex5; Phyhipl; Prkar1b; Prrc2b; Rev3l; Rgs16; Rtn3; Sergef; Six3; Slc16a1; Slc44a1; Slc7a10; Sod2; Spats2l; Tnks; Trappc4; Ttc33; Ttc4; Vldlr; Zcchc12; Zfp2; Zfp280c</t>
  </si>
  <si>
    <t>Tcfap2c</t>
  </si>
  <si>
    <t>AP-2gamma</t>
  </si>
  <si>
    <t>M00470</t>
  </si>
  <si>
    <t>2310014H01Rik; 2610109H07Rik; 5430416O09Rik; Abat; Agap1; Agpat5; Arhgap12; Arnt2; Arxes1; Atad1; Atp1a2; Atp1b1; Atp6v1b1; Atp8a1; Atrn; B3galnt1; Bai3; C030048B08Rik; Cadm1; Camk2a; Camk2g; Ccl2; Cd81; Cdh2; Cxcr4; Cyp51; Efhd2; Eif4g3; Epb4.1l1; Exoc6; Fam13c; Fibcd1; Fsd1; Galntl1; Grik5; Hdac10; Il17d; Il17rd; Itfg1; Itgb1; Jak2; Klhl7; Lancl2; Lasp1; Ldoc1l; Lime1; Mapk7; Mdga1; Mmgt1; Mtus2; Myo18a; N28178; Nob1; Osbpl6; Pacs2; Pafah1b1; Pex5; Phlda1; Phyhipl; Pld2; Prdm12; Prkar1b; Rev3l; Rhbdl1; Slc16a1; Slc44a1; Spats2l; St6galnac5; Taok1; Tmx2; Tnks; Tspan18; Tspan32; Ttc4; Vldlr; Wasf3; Wdr37; Zfp2</t>
  </si>
  <si>
    <t>Srebf2</t>
  </si>
  <si>
    <t>SREBP2</t>
  </si>
  <si>
    <t>M01177</t>
  </si>
  <si>
    <t>2310003H01Rik; 2310014H01Rik; 2610109H07Rik; 2900010M23Rik; 4930430F08Rik; 5430416O09Rik; Abcg4; Agap1; Agpat5; Alcam; Atad1; B3galnt1; BC027231; Bai3; Batf2; Bcas2; Bcat1; Brap; Brp44l; Cadm1; Cd81; Cdh2; Dgkz; Efhd2; Epb4.1l1; Fam123a; Fam13c; Fam19a5; Fibcd1; Galntl1; Gtf2h5; Il17d; Itgb1; Jak2; Kbtbd4; Kitl; Klhl7; Ldoc1l; Lime1; Macf1; Mapk7; Mdga1; Med25; Mgll; Mitf; Mkrn3; Mmgt1; N28178; Ndufa4; Nrp2; Ntf3; Pgk1; Phyhipl; Polr3k; Psma3; Rcc1; Rev3l; Rhbdl1; Sec24d; Six3; Slc16a1; Slc44a1; Sod2; Spats2l; Ssbp2; Timm23; Timm8b; Tmem47; Tmx2; Tnfrsf19; Trappc4; Tspan18; Vldlr; Wasf3; Zfp187; Zfp2</t>
  </si>
  <si>
    <t>Ahr</t>
  </si>
  <si>
    <t>AhR</t>
  </si>
  <si>
    <t>M00778</t>
  </si>
  <si>
    <t>2610109H07Rik; 2900010M23Rik; 4930430F08Rik; 5730469M10Rik; A030009H04Rik; Abcg4; Agpat5; Alcam; Arxes1; Atad1; Atrn; Bcas2; Brap; Cadm1; Ccdc40; Cd81; Cdh2; Cpt1c; Cxcr4; Dync1h1; Exoc6; Fam118a; Farsb; Fibcd1; Fsd1; Galntl1; Gtf2h5; Gucy1b3; Hdgfl1; Il17rd; Kitl; Klhl7; Ldoc1l; Mapk7; Med25; Mgll; Myo18a; Nob1; Pafah1b1; Pak6; Palm3; Phyhipl; Polr3k; Psma3; Rcc1; Rhbdl1; Rtn3; Six3; Slc16a1; Slc7a10; Sod2; Spats2l; Ssbp2; St6galnac5; Stau2; Timm8b; Trappc3; Trappc4; Tubgcp4; Zfp2</t>
  </si>
  <si>
    <t>Nrf1</t>
  </si>
  <si>
    <t>NRF-1</t>
  </si>
  <si>
    <t>M00652</t>
  </si>
  <si>
    <t>2310014H01Rik; 2400003C14Rik; 4930430F08Rik; A030009H04Rik; Abcg4; Agap1; Alcam; Arhgap12; Arnt2; Atp1b1; Atp6v1b1; Atp8a1; B3galnt1; Brap; Brp44l; Cadm1; Camk2a; Camk2g; Ccdc66; Ccl2; Cpne4; Cpt1c; Cyp51; Eif4g3; Epb4.1l1; Exoc6; Ext1; Fam13c; Fam192a; Fam19a5; Fsd1; Galntl1; Gpr173; Grik5; Gucy1b3; Hdac10; Hdgfl1; Il17d; Lime1; Lmod2; Macf1; Mapk7; Mkrn3; Mpp3; Mtus2; N28178; Nrp2; Ntf3; Pacs2; Pak6; Pex5; Phlda1; Phyhip; Polr3k; Prdm12; Prkar1b; Rev3l; Rgs16; Rhbdl1; Slco1c1; Sod2; Ssbp2; St6galnac5; Tnfrsf19; Tnks; Trappc3; Ttc4; Tubgcp4; Txnrd1; Wdr37</t>
  </si>
  <si>
    <t>Smad4</t>
  </si>
  <si>
    <t>SMAD4</t>
  </si>
  <si>
    <t>M00733</t>
  </si>
  <si>
    <t>2900010M23Rik; 4930430F08Rik; Agap1; Agpat5; Arhgap12; Arxes1; Atp8a1; BC027231; Bai3; Batf2; Bcas2; C030048B08Rik; Cadm1; Camk2g; Ccdc40; Cd81; Cpne4; Cxcr4; Cyp51; Dgkz; Dync1h1; Eif4g3; Epb4.1l1; Ext1; Fam118a; Fam13c; Fam19a5; Farsb; Gucy1b3; Hdac10; Il17d; Itgb1; Jak2; Kbtbd4; Kcne1l; Lancl2; Lasp1; Lmod2; Macf1; Mpp3; Mtus2; N28178; Ngly1; Nob1; Nub1; Osbpl6; Pacs2; Pak6; Palm3; Pgk1; Prdm12; Rev3l; Rgs16; Sbf1; Sec24d; Sergef; Slc7a10; Sod2; Spats2l; Timm8b; Tmem45b; Tnfrsf19; Tnks; Trappc4; Ttc33; Txnrd1; Vldlr; Wasf3; Zfp187; Zfp2</t>
  </si>
  <si>
    <t>Epas1</t>
  </si>
  <si>
    <t>HIF-2alpha</t>
  </si>
  <si>
    <t>M01249</t>
  </si>
  <si>
    <t>2310003H01Rik; 2310014H01Rik; 2400003C14Rik; 2610109H07Rik; 4930430F08Rik; 4930555G01Rik; 5730469M10Rik; A030009H04Rik; Abat; Abcg4; Alcam; Arhgap12; Atad1; Atp1a2; Atp1b1; Atp8a1; BC027231; Batf2; Brp44l; Camk2a; Ccrl1; Cd81; Cpne4; Csn1s2a; Epb4.1l1; Fam118a; Fam123a; Fam192a; Fam19a5; Farsb; Fibcd1; Gripap1; Gtf2h5; Hdac10; Hdgfl1; Il17d; Il17rd; Itgb1; Jak2; Kbtbd4; Klhl7; Lancl2; Lmod2; Mapk7; Mdga1; Med25; Mitf; Myo18a; N28178; Ndufa4; Osbpl6; Pafah1b1; Phyhipl; Pla2g5; Plac9; Polr3k; Rev3l; Rgs16; Sec24d; Sergef; Six3; Slc22a12; Slc44a1; Spats2l; Timm23; Tmem45b; Tmem47; Tmx2; Tnks; Trappc3; Trappc4; Tspan18; Tspan32; Txnrd1; Vldlr; Wasf3; Zcchc12; Zfp187; Zfp280c</t>
  </si>
  <si>
    <t>M01366</t>
  </si>
  <si>
    <t>2310014H01Rik; 2610109H07Rik; 2900010M23Rik; 4930430F08Rik; 5430416O09Rik; Abat; Agap1; Ankrd32; Arnt2; Arxes1; Atad1; Atp8a1; B3galnt1; BC027231; Cadm1; Ccl2; Cd81; Cdh2; Cpne4; Exd2; Exoc6; Fam118a; Fam13c; Fam192a; Farsb; Fsd1; Galntl1; Gripap1; Gypc; Hdgfl1; Il17rd; Kbtbd4; Kcne1l; Lasp1; Ldoc1l; Macf1; Mapk7; Mdga1; Med25; Mgll; Mmgt1; Mpp3; Mtus2; Nrp2; Pacs2; Pafah1b1; Pak6; Pgk1; Phlda1; Phyhip; Pld2; Pou6f1; Prdm12; Prrc2b; Psma3; Rev3l; Rgs16; Rtn3; Sec24d; Sergef; Slc16a1; Slc22a12; Slc44a1; Slc7a10; Sod2; Ssbp2; St6galnac5; Tmem45b; Tnfrsf19; Trappc3; Trappc4; Tspan13; Ttc33; Ttc4; Vldlr; Wasf3; Wdr37; Zfp187</t>
  </si>
  <si>
    <t>STAT3</t>
  </si>
  <si>
    <t>M01595</t>
  </si>
  <si>
    <t>2310014H01Rik; 5730469M10Rik; Abat; Ankrd32; Arnt2; Atad1; Atp1b1; Atp6v1b1; Atp8a1; Atrn; Bai3; Bcat1; C030048B08Rik; Cadm1; Camk2a; Ccdc40; Ccdc66; Ccl2; Ccrl1; Cpne4; Cpt1c; Cxcr4; Cyp51; Efhd2; Eif4g3; Epb4.1l1; Exd2; Fam118a; Fam123a; Fam13c; Fsd1; Galntl1; Gng7; Gpr173; Gypc; Hdac10; Hdgfl1; Itfg1; Itgb1; Kbtbd4; Kcne1l; Kitl; Klhl7; Lass4; Ldoc1l; Macf1; Mapk7; Mmgt1; Mpp3; Mtus2; Ndufa4; Neurl3; Ntf3; Pafah1b1; Pak6; Palm3; Pex5; Pgk1; Phyhip; Plac9; Pld2; Polr3k; Pou6f1; Prdm12; Psma3; Rcc1; Rev3l; Rhbdl1; Sec24d; Sergef; Six3; Slc22a12; Slc44a1; Slc7a10; Sod2; Spats2l; Ssbp2; Timm8b; Tnks; Trappc4; Tspan13; Tspan18; Tspan32; Txnrd1; Vldlr; Wdr37; Zcchc12; Zfp187</t>
  </si>
  <si>
    <t>Rfx1</t>
  </si>
  <si>
    <t>RFX1</t>
  </si>
  <si>
    <t>M00281</t>
  </si>
  <si>
    <t>2310003H01Rik; 2310014H01Rik; 2900010M23Rik; 4930555G01Rik; 5430416O09Rik; 5730469M10Rik; Abat; Agap1; Alcam; Ankrd32; Arxes1; B3galnt1; BC027231; Bai3; Bcas2; Bcat1; Brp44l; Ccl2; Cyp51; Efhd2; Epb4.1l1; Exoc6; Fam118a; Fam123a; Fam192a; Farsb; Galntl1; Gng7; Grik5; Gripap1; Hdac10; Il17rd; Itgb1; Jak2; Kcne1l; Lasp1; Ldoc1l; Macf1; Mdga1; Med25; Mgll; Mitf; Mmgt1; Ndufa4; Nrp2; Pacs2; Pafah1b1; Palm3; Pex5; Pgk1; Phlda1; Phyhip; Pla2g5; Plac9; Pou6f1; Prkar1b; Psma3; Rev3l; Rgs16; Rtn3; Sergef; Six3; Slc22a12; Slc7a10; Slco1c1; Ssbp2; Tmx2; Trappc3; Tspan18; Ttc33; Vldlr; Wdr37; Zfp2; Zfp280c</t>
  </si>
  <si>
    <t>Ebf3; Ebf2; Ebf1</t>
  </si>
  <si>
    <t>EBF</t>
  </si>
  <si>
    <t>M00977</t>
  </si>
  <si>
    <t>2310003H01Rik; 2310014H01Rik; 2400003C14Rik; 2610109H07Rik; 4930555G01Rik; 5730469M10Rik; Abcg4; Agap1; Alcam; Arnt2; Atp1a2; Atp1b1; Atp6v1b1; Bai3; Batf2; Ccrl1; Cd81; Dync1h1; Efhd2; Epb4.1l1; Exoc6; Ext1; Fam118a; Fam13c; Fam192a; Fam19a5; Farsb; Fsd1; Galntl1; Grik5; Hdac10; Il17rd; Jak2; Kcne1l; Klhl7; Lancl2; Lass4; Lime1; Lmod2; Macf1; Mapk7; Mgll; Mitf; Mmd2; Mmgt1; Myo18a; Neurl3; Nob1; Nrp2; Pacs2; Pak6; Pex5; Pgk1; Pla2g5; Pld2; Pou6f1; Prdm12; Rgs16; Sec24d; Sergef; Six3; Slc22a12; Slc44a1; Slc7a10; Spats2l; Ssbp2; St6galnac5; Timm8b; Tmem45b; Tmem47; Tmx2; Tnfrsf19; Tspan18; Tspan32; Txnrd1; Wasf3; Zcchc12</t>
  </si>
  <si>
    <t>Smad4; Smad1; Smad2; Smad3</t>
  </si>
  <si>
    <t>SMAD</t>
  </si>
  <si>
    <t>M00792</t>
  </si>
  <si>
    <t>2900010M23Rik; 4930430F08Rik; A030009H04Rik; Agap1; Agpat5; Arhgap12; Arxes1; Atp1b1; Atp8a1; Atrn; Bcas2; C030048B08Rik; Camk2g; Ccdc40; Ccrl1; Cdh2; Cyp51; Dgkz; Dync1h1; Eif4g3; Epb4.1l1; Ext1; Fam118a; Fam13c; Fam192a; Fam19a5; Farsb; Galntl1; Gypc; Hdac10; Il17d; Itgb1; Jak2; Kbtbd4; Kcne1l; Kitl; Lancl2; Lasp1; Lime1; Lmod2; Macf1; Mdga1; Mgll; Mpp3; N28178; Nob1; Nrp2; Ntf3; Osbpl6; Pak6; Palm3; Pex5; Pgk1; Phyhipl; Pld2; Polr3k; Prkar1b; Rcc1; Rev3l; Rgs16; Rhbdl1; Rtn3; Sergef; Slc16a1; Slc7a10; Spats2l; Ssbp2; Tmem45b; Tnfrsf19; Trappc4; Ttc33; Ttc4; Vldlr; Wasf3; Zfp187; Zfp2</t>
  </si>
  <si>
    <t>M00466</t>
  </si>
  <si>
    <t>2310003H01Rik; 2400003C14Rik; 2610109H07Rik; 2900010M23Rik; 4930430F08Rik; A030009H04Rik; Abat; Agap1; Agpat5; Ankrd32; Arhgap12; Atad1; Atp1b1; Atp8a1; Atrn; Cadm1; Camk2g; Ccdc40; Ccdc66; Cd81; Cdh2; Cyp51; Dync1h1; Efhd2; Epb4.1l1; Exd2; Fam123a; Fam19a5; Fibcd1; Galntl1; Grik5; Gucy1b3; Gypc; Il17d; Il17rd; Jak2; Kcne1l; Kitl; Klhl7; Lasp1; Ldoc1l; Mgll; Mkrn3; Mpp3; Ndufa4; Nob1; Osbpl6; Pacs2; Pgk1; Phyhipl; Pou6f1; Psma3; Rcc1; Rev3l; Rgs16; Rhbdl1; Rtn3; Six3; Slc16a1; Slc22a12; Slc44a1; Sod2; Ssbp2; St6galnac5; Taok1; Tmem47; Tnfrsf19; Trappc3; Tspan13; Tspan18; Tubgcp4; Zfp2</t>
  </si>
  <si>
    <t>c-Myc:Max</t>
  </si>
  <si>
    <t>M00322</t>
  </si>
  <si>
    <t>2310014H01Rik; 2610109H07Rik; A030009H04Rik; Abat; Abcg4; Alcam; Arhgap12; Arnt2; Arxes1; Atp1a2; Atp8a1; Bai3; Bcat1; Brap; Brp44l; C030048B08Rik; Cadm1; Camk2a; Camk2g; Ccdc40; Ccl2; Ccrl1; Cdh2; Cpt1c; Cxcr4; Cyp51; Efhd2; Eif4g3; Epb4.1l1; Farsb; Fibcd1; Fsd1; Galntl1; Gpr173; Grik5; Itgb1; Kcne1l; Klhl7; Lancl2; Lasp1; Ldoc1l; Mkrn3; Mmd2; Mpp3; Mtus2; Myo18a; N28178; Neurl3; Nrp2; Ntf3; Osbpl6; Pacs2; Palm3; Pex5; Phlda1; Phyhip; Phyhipl; Plac9; Pld2; Prkar1b; Prrc2b; Rev3l; Rhbdl1; Sbf1; Sec24d; Sergef; Six3; Slc16a1; Slc44a1; Slc7a10; Stau2; Taok1; Tmx2; Tnks; Tspan18; Tubgcp4; Wasf3; Zcchc12</t>
  </si>
  <si>
    <t>SP1:SP3</t>
  </si>
  <si>
    <t>M01219</t>
  </si>
  <si>
    <t>2400003C14Rik; 2610109H07Rik; 2900010M23Rik; A030009H04Rik; Abcg4; Agap1; Agpat5; Alcam; Ankrd32; Arxes1; Atp1b1; Atrn; B3galnt1; BC027231; Batf2; Bcas2; Brap; C030048B08Rik; Cadm1; Ccl2; Ccrl1; Cd81; Cdh2; Cxcr4; Efhd2; Epb4.1l1; Ext1; Fam192a; Fam19a5; Galntl1; Gripap1; Gypc; Il17d; Itgb1; Jak2; Lancl2; Macf1; Mapk7; Mdga1; Mgll; Mmd2; Mtus2; N28178; Nob1; Pacs2; Pex5; Pgk1; Phyhip; Phyhipl; Polr3k; Prdm12; Prkar1b; Psma3; Rcc1; Rev3l; Rgs16; Rhbdl1; Six3; Slc16a1; Spats2l; Ssbp2; Timm8b; Trappc4; Tspan13; Ttc33; Ttc4; Vldlr; Wasf3; Zfp187; Zfp2</t>
  </si>
  <si>
    <t>Ahr; Ahrr; Hif1a; Arnt</t>
  </si>
  <si>
    <t>AhR, Arnt, HIF-1</t>
  </si>
  <si>
    <t>M00976</t>
  </si>
  <si>
    <t>2310003H01Rik; 2310014H01Rik; 2400003C14Rik; 4930555G01Rik; 5430416O09Rik; Abat; Agap1; Arhgap12; Arxes1; Atp1a2; Atp1b1; Atp8a1; BC061237; Bai3; Bcas2; Bcat1; Cadm1; Camk2a; Camk2g; Ccl2; Ccrl1; Cdh2; Cxcr4; Cyp51; Dgkz; Dync1h1; Efhd2; Eif4g3; Epb4.1l1; Exd2; Fam118a; Fam192a; Farsb; Fibcd1; Grik5; Gripap1; Gucy1b3; Gypc; Il17rd; Kcne1l; Kitl; Lancl2; Lasp1; Lass4; Mapk7; Mdga1; Mpp3; Mtus2; Ntf3; Osbpl6; Pafah1b1; Pak6; Palm3; Pex5; Phyhip; Phyhipl; Pld2; Pou6f1; Rcc1; Rev3l; Rgs16; Rhbdl1; Sbf1; Slc7a10; St6galnac5; Stau2; Taok1; Timm8b; Tmem47; Tmx2; Trappc3; Tspan13; Tspan32; Ttc33; Tubgcp4; Vldlr; Zfp187; Zfp2; Zfp280c</t>
  </si>
  <si>
    <t>Sp3</t>
  </si>
  <si>
    <t>M00665</t>
  </si>
  <si>
    <t>2310003H01Rik; 2310014H01Rik; 2400003C14Rik; 4930430F08Rik; 4930555G01Rik; 5730469M10Rik; A030009H04Rik; Abat; Agap1; Agpat5; Alcam; Ankrd32; Atp8a1; BC061237; Bcas2; Brap; Cadm1; Camk2a; Camk2g; Cpne4; Cpt1c; Cxcr4; Dgkz; Dync1h1; Efhd2; Eif4g3; Epb4.1l1; Ext1; Fam118a; Fam192a; Fam19a5; Farsb; Fibcd1; Galntl1; Grik5; Gripap1; Gucy1b3; Jak2; Kitl; Klhl7; Lass4; Lime1; Mapk7; Mdga1; Med25; Mitf; Mkrn3; Mmd2; Mpp3; Mtus2; Myo18a; Nrp2; Ntf3; Osbpl6; Pacs2; Palm3; Pex5; Pgk1; Phyhip; Prrc2b; Psma3; Rev3l; Rgs16; Sergef; Slc22a12; Slc44a1; Slc7a10; Slco1c1; St6galnac5; Timm23; Tmem45b; Tnfrsf19; Trappc3; Tspan13; Tspan18; Ttc33; Ttc4; Txnrd1; Wdr37</t>
  </si>
  <si>
    <t>M00497</t>
  </si>
  <si>
    <t>2310014H01Rik; 5430416O09Rik; A030009H04Rik; Ankrd32; Arnt2; Atp1b1; Atp6v1b1; Bai3; Bcat1; Brap; Cadm1; Camk2g; Ccdc40; Ccdc66; Ccl2; Dgkz; Eif4g3; Epb4.1l1; Ext1; Fam118a; Fam13c; Fam192a; Fibcd1; Galntl1; Gng7; Gtf2h5; Gypc; Il17rd; Itgb1; Jak2; Lancl2; Lasp1; Lime1; Macf1; Mdga1; Med25; Mkrn3; Mtus2; Ndufa4; Neurl3; Nrp2; Osbpl6; Pafah1b1; Pex5; Phlda1; Phyhipl; Prdm12; Prrc2b; Psma3; Rev3l; Rgs4; Rhbdl1; Sbf1; Sec24d; Sergef; Six3; Stau2; Taok1; Timm8b; Tmem47; Tmx2; Tnks; Trappc4; Ttc4; Tubgcp4; Txnrd1; Vldlr; Wasf3; Wdr37; Zcchc12</t>
  </si>
  <si>
    <t>Deaf1</t>
  </si>
  <si>
    <t>DEAF1</t>
  </si>
  <si>
    <t>M01002</t>
  </si>
  <si>
    <t>5730469M10Rik; A030009H04Rik; Abat; Agap1; Agpat5; Ankrd32; Arhgap12; Arxes1; Atad1; Atp1a2; Atp1b1; Atp8a1; B3galnt1; Brap; Brp44l; Camk2a; Ccdc40; Ccdc66; Ccl2; Ccrl1; Cd81; Cpne4; Cpt1c; Dgkz; Dync1h1; Eif4g3; Epb4.1l1; Fam118a; Fam123a; Fam13c; Fam192a; Fam19a5; Farsb; Fibcd1; Galntl1; Grik5; Gucy1b3; Gypc; Hdgfl1; Itfg1; Itgb1; Jak2; Kbtbd4; Kitl; Lasp1; Ldoc1l; Lime1; Mdga1; Mgll; Mmd2; Mmgt1; Myo18a; Ndufa4; Neurl3; Ngly1; Nrp2; Ntf3; Nub1; Osbpl6; Pafah1b1; Pak6; Pgk1; Phyhipl; Prdm12; Prkar1b; Prrc2b; Rcc1; Rev3l; Rgs4; Rhbdl1; Sbf1; Sergef; Slc16a1; Slc22a12; Slc7a10; Spats2l; Ssbp2; St6galnac5; Tnfrsf19; Tnks; Trappc4; Tspan18; Ttc33; Ttc4; Txnrd1; Vldlr; Wasf3; Wdr37; Zcchc12; Zfp187</t>
  </si>
  <si>
    <t>NRSE</t>
  </si>
  <si>
    <t>M00325</t>
  </si>
  <si>
    <t>2400003C14Rik; 2610109H07Rik; 2900010M23Rik; 4930555G01Rik; 5430416O09Rik; 5730469M10Rik; A030009H04Rik; Ankrd32; Atp1a2; Atp6v1b1; Atp8a1; Atrn; Bai3; Batf2; Bcat1; Brap; C030048B08Rik; Cadm1; Camk2g; Ccdc40; Ccdc66; Ccl2; Cdh2; Cpt1c; Csn1s2a; Cxcr4; Cyp51; Efhd2; Epb4.1l1; Fam118a; Fam13c; Fam192a; Fam19a5; Fsd1; Galntl1; Gpr173; Grik5; Gripap1; Gucy1b3; Hdac10; Il17d; Il17rd; Jak2; Kcne1l; Kitl; Lancl2; Lasp1; Lime1; Lmod2; Macf1; Med25; Mitf; Mmgt1; Mpp3; Myo18a; Nob1; Nub1; Pacs2; Pak6; Phlda1; Phyhip; Phyhipl; Pld2; Polr3k; Rgs4; Sbf1; Sergef; Slco1c1; St6galnac5; Timm23; Trappc3; Tspan18; Ttc33; Ttc4; Tubgcp4; Wasf3; Wdr37; Zcchc12; Zfp187; Zfp2</t>
  </si>
  <si>
    <t>Smad9; Smad4; Smad5; Smad6; Smad7; Smad1; Smad2; Smad3</t>
  </si>
  <si>
    <t>M00974</t>
  </si>
  <si>
    <t>2310014H01Rik; 2400003C14Rik; 2610109H07Rik; 2900010M23Rik; 4930430F08Rik; 5430416O09Rik; 5730469M10Rik; A030009H04Rik; Abat; Atp1b1; Atrn; Bai3; Brap; Brp44l; Camk2g; Ccdc40; Cd81; Cdh2; Cpne4; Cpt1c; Cxcr4; Dgkz; Dync1h1; Epb4.1l1; Exoc6; Fam118a; Fam123a; Fam19a5; Gpr173; Grik5; Gripap1; Gucy1b3; Hdac10; Il17d; Itgb1; Kbtbd4; Kitl; Klhl7; Lasp1; Lass4; Ldoc1l; Lmod2; Mapk7; Mdga1; Mgll; Mkrn3; Mmd2; Mtus2; Myo18a; N28178; Neurl3; Ngly1; Nrp2; Ntf3; Pacs2; Pgk1; Phlda1; Pld2; Rev3l; Rgs16; Rgs4; Sec24d; Slc22a12; Slc7a10; Ssbp2; Taok1; Timm8b; Tmem47; Tnfrsf19; Tspan13; Tspan32; Ttc33; Wasf3; Zcchc12; Zfp2</t>
  </si>
  <si>
    <t>Gli2; Gli3; Glis1; Gli1</t>
  </si>
  <si>
    <t>GLI</t>
  </si>
  <si>
    <t>M01037</t>
  </si>
  <si>
    <t>2610109H07Rik; A030009H04Rik; Abcg4; Agpat5; Arhgap12; Arnt2; Arxes1; Atad1; Atp8a1; B3galnt1; Bai3; Brp44l; Camk2a; Camk2g; Cdh2; Cxcr4; Dgkz; Dync1h1; Efhd2; Exd2; Fam123a; Fam192a; Fibcd1; Fsd1; Galntl1; Hdac10; Il17rd; Jak2; Klhl7; Lancl2; Lasp1; Mitf; Mkrn3; Mmgt1; Mtus2; Ngly1; Nrp2; Osbpl6; Palm3; Pgk1; Phyhipl; Plac9; Prkar1b; Prrc2b; Rev3l; Rhbdl1; Rtn3; Six3; Slc16a1; Slc44a1; Sod2; Taok1; Tmem47; Tnfrsf19; Tspan18; Tubgcp4; Wdr37; Zfp187; Zfp2</t>
  </si>
  <si>
    <t>E2f1</t>
  </si>
  <si>
    <t>E2F</t>
  </si>
  <si>
    <t>M00516</t>
  </si>
  <si>
    <t>2310014H01Rik; 2400003C14Rik; 2900010M23Rik; 4930430F08Rik; 4930555G01Rik; 5730469M10Rik; Abat; Abcg4; Agap1; Alcam; Ankrd32; Arhgap12; Arxes1; Atp1a2; Atp1b1; B3galnt1; BC027231; Bai3; Batf2; Bcat1; Brap; Camk2a; Ccl2; Ccrl1; Cxcr4; Cyp51; Dgkz; Epb4.1l1; Exd2; Fam118a; Fam123a; Fam192a; Fam19a5; Farsb; Galntl1; Gpr173; Itfg1; Kbtbd4; Kcne1l; Kitl; Klhl7; Lancl2; Lasp1; Macf1; Mitf; Mkrn3; Mmd2; Mpp3; Mtus2; Myo18a; Neurl3; Ngly1; Nrp2; Ntf3; Pacs2; Pak6; Palm3; Pex5; Pgk1; Phlda1; Phyhip; Plac9; Pou6f1; Prdm12; Prkar1b; Rcc1; Rgs16; Rgs4; Rhbdl1; Sec24d; Sergef; Slc16a1; Slc22a12; Slc44a1; Slc7a10; St6galnac5; Timm23; Timm8b; Tmem45b; Tmx2; Tnfrsf19; Tnks; Trappc3; Tspan32; Ttc4; Wdr37; Zfp187; Zfp280c</t>
  </si>
  <si>
    <t>Stat6</t>
  </si>
  <si>
    <t>STAT6</t>
  </si>
  <si>
    <t>M00500</t>
  </si>
  <si>
    <t>2310014H01Rik; 2400003C14Rik; 2610109H07Rik; A030009H04Rik; Abcg4; Ankrd32; Arnt2; Arxes1; Atp1b1; Atp8a1; B3galnt1; Bai3; Bcas2; Bcat1; Brap; Brp44l; Cadm1; Camk2g; Ccdc40; Cd81; Cdh2; Cpne4; Cxcr4; Dync1h1; Efhd2; Exd2; Exoc6; Fam118a; Fam123a; Fam192a; Fam19a5; Fibcd1; Fsd1; Galntl1; Gpr173; Grik5; Gucy1b3; Hdac10; Il17d; Il17rd; Itfg1; Kitl; Klhl7; Lancl2; Lasp1; Macf1; Mdga1; Med25; Mgll; Mitf; Mkrn3; Mmd2; Mmgt1; Mtus2; Ngly1; Nob1; Nrp2; Ntf3; Nub1; Osbpl6; Pafah1b1; Pgk1; Phyhip; Phyhipl; Pld2; Prdm12; Prkar1b; Psma3; Rev3l; Rgs4; Sec24d; Six3; Slc16a1; Slc44a1; Spats2l; Ssbp2; Stau2; Taok1; Timm23; Tmx2; Tnfrsf19; Tspan13; Tspan18; Tubgcp4; Wdr37; Zfp187; Zfp2</t>
  </si>
  <si>
    <t>E2f5; E2f3; E2f2; E2f1</t>
  </si>
  <si>
    <t>M00050</t>
  </si>
  <si>
    <t>2310003H01Rik; 2400003C14Rik; 2610109H07Rik; 2900010M23Rik; 4930430F08Rik; 4930555G01Rik; 5730469M10Rik; Abat; Abcg4; Agpat5; Alcam; Ankrd32; Arhgap12; Arxes1; Atad1; Atp8a1; BC027231; Bcas2; Brap; Brp44l; Cadm1; Ccdc66; Cd81; Cpne4; Cyp51; Dync1h1; Eif4g3; Exoc6; Ext1; Fam123a; Fam192a; Farsb; Galntl1; Gng7; Gpr173; Grik5; Gtf2h5; Gucy1b3; Hdgfl1; Il17d; Il17rd; Kitl; Lancl2; Lass4; Ldoc1l; Lime1; Lmod2; Mgll; Mitf; Mpp3; Myo18a; Neurl3; Nrp2; Ntf3; Osbpl6; Palm3; Pex5; Pgk1; Phlda1; Pla2g5; Plac9; Polr3k; Rtn3; Sbf1; Slc7a10; Sod2; St6galnac5; Taok1; Timm23; Tmem45b; Tmem47; Tmx2; Tnfrsf19; Tnks; Trappc3; Tspan32; Txnrd1; Wasf3; Zcchc12; Zfp187; Zfp280c</t>
  </si>
  <si>
    <t>Pitx3</t>
  </si>
  <si>
    <t>PITX3</t>
  </si>
  <si>
    <t>M01735</t>
  </si>
  <si>
    <t>2310014H01Rik; 2400003C14Rik; 4930430F08Rik; 5430416O09Rik; A030009H04Rik; Abcg4; Agap1; Agpat5; Arhgap12; Atp1a2; Atp1b1; Atp8a1; BC027231; Batf2; Brap; Brp44l; C030048B08Rik; Cadm1; Ccdc40; Ccdc66; Ccrl1; Cdh2; Cpt1c; Cxcr4; Cyp51; Dgkz; Efhd2; Epb4.1l1; Ext1; Fam118a; Fam13c; Galntl1; Gucy1b3; Gypc; Hdac10; Hdgfl1; Il17d; Il17rd; Itfg1; Itgb1; Kbtbd4; Kcne1l; Lancl2; Lasp1; Lass4; Lime1; Lmod2; Macf1; Mitf; Mmgt1; Mpp3; Myo18a; N28178; Ndufa4; Neurl3; Ngly1; Ntf3; Pafah1b1; Pak6; Palm3; Pex5; Phlda1; Phyhipl; Pld2; Pou6f1; Prdm12; Prkar1b; Rcc1; Rgs16; Rhbdl1; Sbf1; Six3; Slc22a12; Slco1c1; Spats2l; St6galnac5; Timm23; Timm8b; Tmem45b; Tmx2; Tnfrsf19; Trappc4; Tspan18; Ttc4; Tubgcp4; Wdr37; Zcchc12; Zfp187; Zfp2; Zfp280c</t>
  </si>
  <si>
    <t>Nr6a1</t>
  </si>
  <si>
    <t>GCNF</t>
  </si>
  <si>
    <t>M00526</t>
  </si>
  <si>
    <t>2310014H01Rik; 2610109H07Rik; 2900010M23Rik; 5730469M10Rik; A030009H04Rik; Agap1; Agpat5; Alcam; Arnt2; Arxes1; B3galnt1; Bai3; Batf2; Bcat1; Brap; Brp44l; Cadm1; Cdh2; Cpne4; Cxcr4; Dync1h1; Efhd2; Eif4g3; Epb4.1l1; Exd2; Exoc6; Ext1; Fam118a; Fam13c; Fam192a; Fam19a5; Fibcd1; Fsd1; Galntl1; Gng7; Gpr173; Gtf2h5; Hdac10; Hdgfl1; Il17d; Il17rd; Itfg1; Kbtbd4; Klhl7; Lancl2; Lime1; Mapk7; Mdga1; Mgll; Mitf; Mpp3; Mtus2; Myo18a; N28178; Ndufa4; Nob1; Nrp2; Osbpl6; Pacs2; Pak6; Palm3; Pgk1; Phyhip; Pou6f1; Prdm12; Prrc2b; Psma3; Rcc1; Sec24d; Sergef; Six3; Slc16a1; Slc44a1; Slc7a10; Sod2; Spats2l; Ssbp2; Timm23; Timm8b; Tmem47; Tmx2; Trappc3; Tspan13; Tspan18; Ttc4; Vldlr; Wasf3</t>
  </si>
  <si>
    <t>M00139</t>
  </si>
  <si>
    <t>2310003H01Rik; 2310014H01Rik; 2610109H07Rik; 2900010M23Rik; 4930430F08Rik; 5430416O09Rik; 5730469M10Rik; A030009H04Rik; Abat; Abcg4; Agap1; Agpat5; Alcam; Arhgap12; Arnt2; Arxes1; Atad1; Atp1a2; Atp1b1; Atp6v1b1; Atp8a1; Atrn; B3galnt1; BC027231; Bai3; Brap; Brp44l; Cadm1; Camk2a; Camk2g; Ccdc40; Ccl2; Ccrl1; Cd81; Cdh2; Cpt1c; Cxcr4; Dgkz; Dync1h1; Epb4.1l1; Exd2; Exoc6; Fam13c; Fam192a; Fam19a5; Fibcd1; Fsd1; Galntl1; Gng7; Gpr173; Grik5; Gucy1b3; Gypc; Hdac10; Jak2; Kbtbd4; Kcne1l; Klhl7; Lancl2; Lasp1; Lass4; Ldoc1l; Lime1; Lmod2; Mapk7; Mdga1; Mgll; Mitf; Mkrn3; Mpp3; Mtus2; Myo18a; N28178; Neurl3; Ngly1; Nrp2; Ntf3; Nub1; Pafah1b1; Pak6; Palm3; Pex5; Phlda1; Phyhip; Phyhipl; Pla2g5; Plac9; Pld2; Pou6f1; Prdm12; Prkar1b; Prrc2b; Psma3; Rev3l; Rhbdl1; Rtn3; Sbf1; Sergef; Six3; Slc16a1; Slc44a1; Slc7a10; Spats2l; St6galnac5; Stau2; Taok1; Tmem47; Tmx2; Tnfrsf19; Tnks; Trappc3; Tspan13; Tspan18; Vldlr; Wasf3; Wdr37; Zcchc12</t>
  </si>
  <si>
    <t>Egr2; Egr3; Egr1</t>
  </si>
  <si>
    <t>KROX</t>
  </si>
  <si>
    <t>M00982</t>
  </si>
  <si>
    <t>2310003H01Rik; 2310014H01Rik; 2610109H07Rik; 5730469M10Rik; Abat; Abcg4; Agap1; Agpat5; Arnt2; Atp1a2; Atp8a1; B3galnt1; BC027231; Bai3; Batf2; Brp44l; C030048B08Rik; Cadm1; Camk2g; Ccdc40; Ccdc66; Ccrl1; Cd81; Cdh2; Cpt1c; Cxcr4; Eif4g3; Epb4.1l1; Ext1; Fam13c; Fibcd1; Galntl1; Gng7; Gpr173; Grik5; Gripap1; Gypc; Il17rd; Itgb1; Jak2; Kbtbd4; Lancl2; Lasp1; Lass4; Mapk7; Mkrn3; Mpp3; Myo18a; Ndufa4; Neurl3; Ngly1; Ntf3; Pafah1b1; Palm3; Pex5; Pgk1; Phlda1; Phyhipl; Pla2g5; Pld2; Polr3k; Prdm12; Prkar1b; Prrc2b; Rev3l; Rgs16; Rtn3; Sergef; Slc22a12; Slc44a1; Slc7a10; Sod2; Spats2l; St6galnac5; Taok1; Tmem47; Tnfrsf19; Tspan18; Wasf3; Zcchc12</t>
  </si>
  <si>
    <t>Sp1</t>
  </si>
  <si>
    <t>SP1</t>
  </si>
  <si>
    <t>M01303</t>
  </si>
  <si>
    <t>2310014H01Rik; 2610109H07Rik; A030009H04Rik; Agap1; Agpat5; Ankrd32; Arhgap12; Arnt2; Arxes1; Atad1; Atp1b1; Atp8a1; Bai3; Brp44l; Cadm1; Camk2g; Cd81; Cdh2; Cxcr4; Dgkz; Efhd2; Exd2; Fam118a; Fam123a; Fam192a; Fam19a5; Fibcd1; Fsd1; Galntl1; Hdac10; Il17rd; Itfg1; Itgb1; Jak2; Kcne1l; Kitl; Klhl7; Lancl2; Lasp1; Lime1; Mapk7; Mdga1; Mitf; Mkrn3; Mmgt1; Mtus2; N28178; Ngly1; Nob1; Nrp2; Osbpl6; Pgk1; Phyhipl; Prdm12; Prkar1b; Rcc1; Rev3l; Rhbdl1; Rtn3; Six3; Slc16a1; Slc44a1; Sod2; Ssbp2; Stau2; Taok1; Tmem45b; Tmem47; Tnfrsf19; Tspan18; Tubgcp4; Wdr37; Zfp187</t>
  </si>
  <si>
    <t>E2f3; Tfdp1; E2f1</t>
  </si>
  <si>
    <t>E2F-1</t>
  </si>
  <si>
    <t>M00939</t>
  </si>
  <si>
    <t>2400003C14Rik; 2610109H07Rik; A030009H04Rik; Abcg4; Agap1; Agpat5; Ankrd32; Arhgap12; Arnt2; Arxes1; Atad1; Atp1b1; Atp8a1; BC027231; Bai3; Bcas2; Brp44l; Cadm1; Ccdc40; Ccdc66; Cd81; Dgkz; Ext1; Fam118a; Fam123a; Fam192a; Fam19a5; Farsb; Galntl1; Hdac10; Hdgfl1; Il17d; Il17rd; Jak2; Kitl; Klhl7; Lancl2; Lasp1; Mapk7; Mdga1; Med25; Mgll; Mmd2; Mtus2; N28178; Ndufa4; Nrp2; Pacs2; Pgk1; Phyhipl; Pla2g5; Plac9; Pld2; Polr3k; Pou6f1; Psma3; Rev3l; Rhbdl1; Rtn3; Sbf1; Sec24d; Six3; Slc16a1; Slc44a1; Spats2l; Stau2; Taok1; Timm23; Tmem47; Tnks; Tspan13; Tspan18; Vldlr</t>
  </si>
  <si>
    <t>Zfp161</t>
  </si>
  <si>
    <t>ZF5</t>
  </si>
  <si>
    <t>M00333</t>
  </si>
  <si>
    <t>2310003H01Rik; 2400003C14Rik; 2610109H07Rik; 4930430F08Rik; A030009H04Rik; Abat; Abcg4; Agap1; Agpat5; Alcam; Arnt2; Atp1a2; Atp1b1; B3galnt1; BC027231; Bai3; Brap; Brp44l; C030048B08Rik; Cadm1; Cpne4; Cpt1c; Efhd2; Exoc6; Ext1; Fam123a; Farsb; Fibcd1; Galntl1; Gng7; Gpr173; Grik5; Gucy1b3; Il17d; Il17rd; Itfg1; Jak2; Kcne1l; Kitl; Lasp1; Ldoc1l; Mapk7; Med25; Mkrn3; Mmd2; Mmgt1; Mtus2; N28178; Nrp2; Osbpl6; Pacs2; Pex5; Phyhipl; Pla2g5; Plac9; Pou6f1; Prdm12; Prkar1b; Prrc2b; Rev3l; Rgs16; Sergef; Six3; Slc16a1; Slc44a1; Slc7a10; Sod2; Tmem47; Tnks; Tspan32; Ttc33; Vldlr; Zcchc12; Zfp2; Zfp280c</t>
  </si>
  <si>
    <t>Tcfap2a</t>
  </si>
  <si>
    <t>AP-2alpha</t>
  </si>
  <si>
    <t>M00469</t>
  </si>
  <si>
    <t>2310003H01Rik; 2400003C14Rik; 2610109H07Rik; 4930430F08Rik; 5430416O09Rik; 5730469M10Rik; Abcg4; Agap1; Ankrd32; Arhgap12; Arxes1; Atad1; Atp1b1; Atp8a1; BC027231; Brap; Brp44l; C030048B08Rik; Camk2a; Camk2g; Ccdc40; Ccdc66; Ccrl1; Cd81; Epb4.1l1; Ext1; Fam118a; Fam13c; Fam192a; Fam19a5; Farsb; Fibcd1; Fsd1; Galntl1; Gpr173; Grik5; Gtf2h5; Gucy1b3; Kitl; Lancl2; Lass4; Lime1; Lmod2; Mdga1; Mitf; Mmd2; Myo18a; N28178; Ndufa4; Ntf3; Osbpl6; Pafah1b1; Pak6; Palm3; Phyhip; Phyhipl; Pla2g5; Plac9; Polr3k; Pou6f1; Psma3; Rtn3; Sbf1; Sergef; Slc16a1; St6galnac5; Stau2; Timm23; Tmem45b; Tmem47; Tmx2; Tnks; Trappc3; Trappc4; Tspan18; Tspan32; Ttc33; Txnrd1; Vldlr; Zfp187; Zfp280c</t>
  </si>
  <si>
    <t>Crx</t>
  </si>
  <si>
    <t>M01436</t>
  </si>
  <si>
    <t>2310014H01Rik; 2400003C14Rik; 2900010M23Rik; 4930555G01Rik; 5430416O09Rik; Abat; Agap1; Agpat5; Alcam; Ankrd32; Arhgap12; Arnt2; Atp1a2; Atp6v1b1; Atrn; BC027231; Batf2; Bcat1; Cadm1; Camk2a; Ccdc66; Ccrl1; Cdh2; Cpne4; Csn1s2a; Dgkz; Dync1h1; Exd2; Ext1; Fam118a; Farsb; Fsd1; Galntl1; Gng7; Gpr173; Gripap1; Gucy1b3; Gypc; Hdgfl1; Il17rd; Itfg1; Itgb1; Kbtbd4; Kcne1l; Kitl; Klhl7; Lancl2; Lasp1; Ldoc1l; Lime1; Lmod2; Macf1; Mitf; Mkrn3; Mmgt1; Mpp3; Mtus2; Ngly1; Ntf3; Nub1; Palm3; Pgk1; Phyhip; Phyhipl; Pou6f1; Prdm12; Psma3; Rhbdl1; Sbf1; Sergef; Six3; Slc22a12; Slco1c1; Sod2; Ssbp2; St6galnac5; Taok1; Timm8b; Tmx2; Tnfrsf19; Trappc3; Tspan13; Tubgcp4; Txnrd1; Wasf3; Wdr37; Zcchc12; Zfp187; Zfp280c</t>
  </si>
  <si>
    <t>Oct-4 (POU5F1)</t>
  </si>
  <si>
    <t>M01124</t>
  </si>
  <si>
    <t>2310014H01Rik; 2610109H07Rik; 2900010M23Rik; 5430416O09Rik; Abat; Abcg4; Agap1; Agpat5; Alcam; Arhgap12; Arxes1; Atad1; Atp1a2; Atp6v1b1; Atrn; BC027231; Brp44l; C030048B08Rik; Cadm1; Camk2a; Camk2g; Ccdc40; Ccrl1; Cd81; Cdh2; Cpt1c; Cxcr4; Cyp51; Dync1h1; Efhd2; Eif4g3; Ext1; Fam13c; Fibcd1; Fsd1; Gpr173; Grik5; Gripap1; Gucy1b3; Gypc; Il17rd; Itgb1; Jak2; Kbtbd4; Klhl7; Lasp1; Lass4; Mapk7; Mkrn3; Mpp3; Myo18a; Neurl3; Ntf3; Nub1; Pacs2; Pafah1b1; Pak6; Palm3; Pex5; Pgk1; Phyhip; Phyhipl; Pla2g5; Pld2; Prdm12; Prkar1b; Prrc2b; Rev3l; Rgs16; Rtn3; Sergef; Slc22a12; Slc44a1; Slc7a10; Sod2; Taok1; Tmem47; Tmx2; Tnks; Trappc3; Tspan18; Tubgcp4; Wasf3</t>
  </si>
  <si>
    <t>Sp4</t>
  </si>
  <si>
    <t>SP4</t>
  </si>
  <si>
    <t>M01273</t>
  </si>
  <si>
    <t>2310003H01Rik; 2310014H01Rik; 2900010M23Rik; 4930555G01Rik; 5430416O09Rik; 5730469M10Rik; A030009H04Rik; Abat; Ankrd32; Arhgap12; Arnt2; Atp1a2; Atp1b1; Atp6v1b1; Atp8a1; BC027231; Brap; C030048B08Rik; Ccdc40; Ccdc66; Ccrl1; Cd81; Cpt1c; Dgkz; Dync1h1; Efhd2; Eif4g3; Exd2; Exoc6; Ext1; Fibcd1; Fsd1; Gng7; Grik5; Gripap1; Gucy1b3; Jak2; Kbtbd4; Kcne1l; Lass4; Ldoc1l; Mapk7; Med25; Mkrn3; Mmd2; Mmgt1; Myo18a; Ndufa4; Neurl3; Ngly1; Nob1; Ntf3; Pacs2; Pafah1b1; Pex5; Pla2g5; Plac9; Pld2; Pou6f1; Rcc1; Rgs4; Rhbdl1; Sbf1; Sec24d; Six3; Slc16a1; Slc22a12; Slc44a1; Slc7a10; Taok1; Tmem47; Tmx2; Tnks; Trappc3; Trappc4; Tspan13; Tspan32; Ttc4; Vldlr; Wasf3; Wdr37</t>
  </si>
  <si>
    <t>Yy1</t>
  </si>
  <si>
    <t>YY1</t>
  </si>
  <si>
    <t>M00069</t>
  </si>
  <si>
    <t>2310014H01Rik; 2400003C14Rik; 2610109H07Rik; 2900010M23Rik; 5430416O09Rik; 5730469M10Rik; Abcg4; Agap1; Alcam; Arxes1; Atp1b1; Atrn; BC027231; Bai3; Brp44l; C030048B08Rik; Camk2g; Ccdc40; Ccdc66; Ccl2; Ccrl1; Cd81; Cpt1c; Cyp51; Dync1h1; Efhd2; Eif4g3; Fam118a; Fam123a; Fibcd1; Gpr173; Grik5; Gripap1; Hdac10; Il17d; Itgb1; Jak2; Kbtbd4; Kcne1l; Kitl; Lasp1; Lass4; Ldoc1l; Lime1; Mapk7; Nob1; Nrp2; Pacs2; Palm3; Pex5; Phyhipl; Pld2; Prkar1b; Prrc2b; Psma3; Rgs4; Rhbdl1; Rtn3; Slc16a1; Stau2; Taok1; Tmx2; Tnfrsf19; Tspan13; Tspan32; Ttc33; Ttc4; Wasf3; Zfp2</t>
  </si>
  <si>
    <t>Zic1</t>
  </si>
  <si>
    <t>M00448</t>
  </si>
  <si>
    <t>2310014H01Rik; 2400003C14Rik; 2900010M23Rik; 5730469M10Rik; A030009H04Rik; Abat; Alcam; Ankrd32; Arnt2; Arxes1; Atp1b1; Atp8a1; Atrn; B3galnt1; BC027231; Brap; C030048B08Rik; Ccdc66; Ccrl1; Cpt1c; Cxcr4; Cyp51; Dync1h1; Eif4g3; Exd2; Exoc6; Ext1; Fam118a; Fam13c; Fam192a; Fsd1; Galntl1; Grik5; Gripap1; Gucy1b3; Hdac10; Hdgfl1; Itfg1; Jak2; Kbtbd4; Kcne1l; Ldoc1l; Lmod2; Mapk7; Med25; Mitf; Mkrn3; Myo18a; Neurl3; Ngly1; Nob1; Ntf3; Osbpl6; Pacs2; Pafah1b1; Pex5; Phyhipl; Rcc1; Rgs16; Rhbdl1; Sbf1; Sec24d; Sergef; Slc16a1; Slc22a12; Slc44a1; Taok1; Tmem45b; Tmx2; Tnfrsf19; Tnks; Tspan13; Tspan32; Ttc33; Ttc4; Tubgcp4; Vldlr; Wasf3; Wdr37; Zcchc12; Zfp187; Zfp280c</t>
  </si>
  <si>
    <t>M00793</t>
  </si>
  <si>
    <t>2310003H01Rik; 2310014H01Rik; 2610109H07Rik; 2900010M23Rik; 4930430F08Rik; 5430416O09Rik; 5730469M10Rik; Abat; Abcg4; Agap1; Agpat5; Alcam; Ankrd32; Arhgap12; Arnt2; Arxes1; Atp1a2; Atp8a1; B3galnt1; Bai3; Batf2; Bcat1; Brap; Brp44l; C030048B08Rik; Camk2a; Camk2g; Ccdc40; Cd81; Cpne4; Cpt1c; Cyp51; Dync1h1; Efhd2; Epb4.1l1; Exd2; Exoc6; Fam118a; Fam123a; Fam13c; Fam192a; Fibcd1; Fsd1; Galntl1; Gng7; Gpr173; Grik5; Gypc; Itfg1; Itgb1; Jak2; Kcne1l; Kitl; Lancl2; Lasp1; Lass4; Ldoc1l; Lime1; Lmod2; Macf1; Mapk7; Mpp3; Mtus2; Myo18a; N28178; Ndufa4; Neurl3; Ngly1; Osbpl6; Pafah1b1; Palm3; Pex5; Pgk1; Phlda1; Phyhipl; Plac9; Polr3k; Pou6f1; Prdm12; Prkar1b; Psma3; Rev3l; Rgs16; Rgs4; Rhbdl1; Rtn3; Sec24d; Six3; Slc16a1; Slc7a10; Sod2; Spats2l; Ssbp2; Tmem47; Tnfrsf19; Trappc3; Trappc4; Tspan18; Tspan32; Tubgcp4; Vldlr; Zcchc12</t>
  </si>
  <si>
    <t>Srebf1</t>
  </si>
  <si>
    <t>SREBP1</t>
  </si>
  <si>
    <t>M01173</t>
  </si>
  <si>
    <t>2310014H01Rik; 2400003C14Rik; 4930430F08Rik; 4930555G01Rik; 5430416O09Rik; 5730469M10Rik; A030009H04Rik; Abcg4; Agpat5; Alcam; Arhgap12; Atp1a2; Atp8a1; BC027231; BC061237; Bai3; Batf2; Brap; Brp44l; Camk2a; Cd81; Cpt1c; Cxcr4; Cyp51; Dgkz; Dync1h1; Efhd2; Eif4g3; Epb4.1l1; Exoc6; Ext1; Fam123a; Fam13c; Fam192a; Fam19a5; Gng7; Gucy1b3; Gypc; Hdac10; Il17rd; Itgb1; Jak2; Kbtbd4; Kitl; Lass4; Ldoc1l; Macf1; Med25; Mgll; Mmgt1; Pacs2; Pex5; Phlda1; Pou6f1; Prkar1b; Rcc1; Sbf1; Six3; Slc16a1; Slc44a1; Slc7a10; Sod2; Ssbp2; St6galnac5; Tmx2; Tspan32; Ttc33; Tubgcp4; Txnrd1; Vldlr; Wasf3; Wdr37; Zfp2</t>
  </si>
  <si>
    <t>Pparg</t>
  </si>
  <si>
    <t>PPARgamma:RXRalpha, PPARgamma</t>
  </si>
  <si>
    <t>M00515</t>
  </si>
  <si>
    <t>2310003H01Rik; 2310014H01Rik; 2610109H07Rik; A030009H04Rik; Abcg4; Agap1; Agpat5; Alcam; Ankrd32; Arhgap12; Atp1b1; Atp8a1; B3galnt1; Bai3; Bcas2; Brp44l; Cadm1; Camk2g; Cd81; Cdh2; Cxcr4; Dgkz; Efhd2; Epb4.1l1; Exd2; Fam123a; Fam19a5; Fsd1; Galntl1; Grik5; Gtf2h5; Gucy1b3; Gypc; Il17d; Il17rd; Itfg1; Itgb1; Jak2; Lasp1; Ldoc1l; Mapk7; Mdga1; Med25; Mgll; Mkrn3; Mpp3; Mtus2; N28178; Ndufa4; Ngly1; Nob1; Nrp2; Nub1; Osbpl6; Pacs2; Pafah1b1; Pak6; Phlda1; Phyhipl; Prdm12; Prrc2b; Psma3; Rcc1; Rev3l; Rtn3; Sergef; Six3; Slc16a1; Slc44a1; Ssbp2; Stau2; Taok1; Tspan13; Tspan18; Tubgcp4; Vldlr</t>
  </si>
  <si>
    <t>Cnot3</t>
  </si>
  <si>
    <t>CNOT3</t>
  </si>
  <si>
    <t>M01253</t>
  </si>
  <si>
    <t>2610109H07Rik; A030009H04Rik; Agap1; Agpat5; Ankrd32; Arhgap12; Arnt2; Arxes1; Atad1; Atp1b1; Atp8a1; Atrn; Bai3; Brap; Brp44l; Camk2g; Cd81; Cdh2; Cxcr4; Dgkz; Dync1h1; Efhd2; Exd2; Fam118a; Fam123a; Fam192a; Fam19a5; Fibcd1; Fsd1; Galntl1; Gucy1b3; Hdac10; Il17rd; Itfg1; Itgb1; Jak2; Kcne1l; Kitl; Klhl7; Lancl2; Lasp1; Lime1; Mapk7; Mdga1; Mitf; Mkrn3; Mmgt1; Mtus2; N28178; Nob1; Nrp2; Osbpl6; Palm3; Pgk1; Phlda1; Phyhip; Phyhipl; Prdm12; Prkar1b; Prrc2b; Rhbdl1; Rtn3; Six3; Slc16a1; Slc44a1; Sod2; Ssbp2; Stau2; Taok1; Timm23; Tmem47; Tnfrsf19; Tspan18; Tubgcp4; Wdr37; Zfp187</t>
  </si>
  <si>
    <t>M00919</t>
  </si>
  <si>
    <t>2310014H01Rik; 2400003C14Rik; 5730469M10Rik; Abcg4; Arnt2; Arxes1; Atp8a1; Atrn; Brap; Brp44l; C030048B08Rik; Cadm1; Camk2a; Ccdc66; Ccrl1; Cd81; Cdh2; Csn1s2a; Cxcr4; Cyp51; Dgkz; Dync1h1; Eif4g3; Epb4.1l1; Exoc6; Fam118a; Fam123a; Fam19a5; Fibcd1; Fsd1; Gng7; Gpr173; Grik5; Gtf2h5; Hdgfl1; Il17rd; Itgb1; Jak2; Klhl7; Lass4; Ldoc1l; Macf1; Mdga1; Mgll; Mkrn3; Mpp3; Mtus2; Neurl3; Pacs2; Pak6; Palm3; Phlda1; Phyhipl; Pla2g5; Pld2; Pou6f1; Prkar1b; Psma3; Rgs16; Sbf1; Sec24d; Sergef; Six3; Slc44a1; Slc7a10; Sod2; Spats2l; St6galnac5; Timm23; Timm8b; Tmem45b; Tnfrsf19; Tspan13; Tspan32; Ttc33; Ttc4; Wasf3; Wdr37; Zfp187</t>
  </si>
  <si>
    <t>Tcf3</t>
  </si>
  <si>
    <t>E12</t>
  </si>
  <si>
    <t>M00693</t>
  </si>
  <si>
    <t>2310003H01Rik; 2400003C14Rik; 2900010M23Rik; 4930430F08Rik; 5730469M10Rik; A030009H04Rik; Abcg4; Alcam; Ankrd32; Arhgap12; Arxes1; Atad1; Atp1b1; BC027231; Bai3; Brap; Brp44l; Camk2a; Ccdc40; Ccdc66; Cd81; Cpne4; Cpt1c; Epb4.1l1; Ext1; Fam192a; Fam19a5; Farsb; Fibcd1; Fsd1; Galntl1; Gripap1; Gtf2h5; Gucy1b3; Gypc; Hdgfl1; Il17rd; Itfg1; Kitl; Lass4; Lime1; Mapk7; Mdga1; Mgll; Mitf; Mkrn3; Mmd2; N28178; Nob1; Ntf3; Osbpl6; Pafah1b1; Pak6; Palm3; Pgk1; Phyhipl; Pla2g5; Plac9; Pld2; Polr3k; Psma3; Rtn3; Sergef; Six3; Slc16a1; Spats2l; Timm23; Tmem45b; Tmem47; Tnks; Trappc3; Trappc4; Tspan13; Tspan32; Ttc33; Ttc4; Txnrd1; Vldlr; Wdr37; Zfp187; Zfp280c</t>
  </si>
  <si>
    <t>M01343</t>
  </si>
  <si>
    <t>2310014H01Rik; 2610109H07Rik; 4930430F08Rik; 4930555G01Rik; 5430416O09Rik; A030009H04Rik; Abat; Abcg4; Agap1; Agpat5; Ankrd32; Arhgap12; Arxes1; Atad1; Atp1b1; Atp8a1; B3galnt1; BC027231; Batf2; Bcat1; Cadm1; Ccl2; Cd81; Cpne4; Csn1s2a; Dgkz; Eif4g3; Exd2; Exoc6; Fam13c; Fam192a; Farsb; Gripap1; Hdgfl1; Il17d; Il17rd; Itfg1; Jak2; Kbtbd4; Kcne1l; Kitl; Lime1; Macf1; Med25; N28178; Ndufa4; Ngly1; Nob1; Nrp2; Pafah1b1; Phlda1; Pou6f1; Prkar1b; Prrc2b; Rgs16; Rgs4; Sergef; Sod2; St6galnac5; Tmx2; Tnfrsf19; Tnks; Trappc3; Trappc4; Tspan13; Tspan32; Ttc33; Ttc4; Vldlr; Wdr37; Zcchc12; Zfp280c</t>
  </si>
  <si>
    <t>STAT5A (homotetramer)</t>
  </si>
  <si>
    <t>M00460</t>
  </si>
  <si>
    <t>2400003C14Rik; 2900010M23Rik; 4930555G01Rik; 5430416O09Rik; A030009H04Rik; Abat; Abcg4; Agpat5; Ankrd32; Arnt2; Atad1; Atp1b1; Atp8a1; Atrn; B3galnt1; Bai3; Bcat1; Brp44l; C030048B08Rik; Cadm1; Camk2g; Ccdc66; Ccrl1; Cd81; Cxcr4; Dync1h1; Efhd2; Eif4g3; Exoc6; Ext1; Fam118a; Fam192a; Fam19a5; Galntl1; Grik5; Hdgfl1; Il17rd; Kcne1l; Lasp1; Lime1; Lmod2; Macf1; Mapk7; Mdga1; Mgll; Mmgt1; Mpp3; Neurl3; Nrp2; Pacs2; Palm3; Phlda1; Phyhip; Phyhipl; Pld2; Pou6f1; Prdm12; Prkar1b; Prrc2b; Rcc1; Rev3l; Rgs16; Rgs4; Rhbdl1; Slc22a12; Slc44a1; Slc7a10; Slco1c1; Spats2l; Taok1; Timm23; Timm8b; Tmem47; Tnfrsf19; Trappc3; Tspan32; Txnrd1; Wdr37; Zfp2</t>
  </si>
  <si>
    <t>Pax5</t>
  </si>
  <si>
    <t>Pax-5</t>
  </si>
  <si>
    <t>M00143</t>
  </si>
  <si>
    <t>2310003H01Rik; 2310014H01Rik; 2400003C14Rik; 2610109H07Rik; 2900010M23Rik; 4930555G01Rik; 5430416O09Rik; 5730469M10Rik; A030009H04Rik; Agpat5; Alcam; Arxes1; Atad1; Atp1b1; Atp6v1b1; B3galnt1; Cadm1; Ccdc40; Ccl2; Cdh2; Cpne4; Cpt1c; Dgkz; Efhd2; Epb4.1l1; Exd2; Exoc6; Fam118a; Fam123a; Fam13c; Fam192a; Galntl1; Gpr173; Gypc; Hdgfl1; Jak2; Kbtbd4; Kitl; Klhl7; Lasp1; Lime1; Macf1; Mdga1; Mgll; Mkrn3; Mmd2; Mtus2; N28178; Ndufa4; Ngly1; Nob1; Nrp2; Pacs2; Phlda1; Plac9; Pou6f1; Rcc1; Rev3l; Rgs16; Rgs4; Sergef; Six3; Slc16a1; Slc22a12; Slc7a10; Slco1c1; Sod2; Ssbp2; St6galnac5; Stau2; Taok1; Timm8b; Tmem47; Tmx2; Trappc3; Tspan13; Tspan18; Tspan32; Tubgcp4; Txnrd1; Vldlr; Wdr37; Zfp187; Zfp2; Zfp280c</t>
  </si>
  <si>
    <t>Nr3c1</t>
  </si>
  <si>
    <t>GR</t>
  </si>
  <si>
    <t>M00205</t>
  </si>
  <si>
    <t>2310003H01Rik; 2310014H01Rik; 2400003C14Rik; 2610109H07Rik; 2900010M23Rik; 4930430F08Rik; 5430416O09Rik; 5730469M10Rik; A030009H04Rik; Abcg4; Agpat5; Alcam; Ankrd32; Arhgap12; Arnt2; Atp1b1; Atrn; B3galnt1; BC027231; Bai3; Batf2; Bcat1; Brp44l; C030048B08Rik; Cadm1; Camk2a; Camk2g; Ccdc40; Ccdc66; Ccl2; Ccrl1; Cd81; Cdh2; Cpt1c; Cxcr4; Dync1h1; Efhd2; Epb4.1l1; Exd2; Exoc6; Ext1; Fam118a; Fam123a; Fam13c; Fibcd1; Fsd1; Galntl1; Gpr173; Grik5; Gucy1b3; Gypc; Il17rd; Itfg1; Itgb1; Jak2; Kbtbd4; Kcne1l; Kitl; Lancl2; Lasp1; Lass4; Lime1; Lmod2; Mapk7; Mdga1; Med25; Mgll; Mmd2; Mtus2; Ndufa4; Neurl3; Ngly1; Nrp2; Ntf3; Nub1; Pacs2; Pafah1b1; Pak6; Palm3; Pex5; Pgk1; Phlda1; Phyhip; Plac9; Polr3k; Pou6f1; Prdm12; Prkar1b; Prrc2b; Rcc1; Rev3l; Rgs16; Rhbdl1; Rtn3; Sbf1; Sec24d; Sergef; Six3; Slc44a1; Slc7a10; Sod2; Spats2l; Stau2; Taok1; Tmem47; Tmx2; Tnfrsf19; Tnks; Trappc3; Tspan13; Tspan18; Tspan32; Ttc4; Tubgcp4; Txnrd1; Vldlr; Wasf3; Wdr37; Zcchc12; Zfp187</t>
  </si>
  <si>
    <t>CACD</t>
  </si>
  <si>
    <t>M01113</t>
  </si>
  <si>
    <t>2310014H01Rik; 2610109H07Rik; 2900010M23Rik; 4930430F08Rik; 5730469M10Rik; Abat; Abcg4; Agpat5; Atp1a2; Bai3; Batf2; Bcat1; Brap; Brp44l; Ccdc66; Ccrl1; Cd81; Cdh2; Cpne4; Cpt1c; Cxcr4; Cyp51; Dgkz; Dync1h1; Efhd2; Epb4.1l1; Exd2; Exoc6; Ext1; Fam118a; Fam123a; Fam13c; Fam19a5; Farsb; Fibcd1; Fsd1; Galntl1; Gpr173; Grik5; Gucy1b3; Gypc; Hdac10; Hdgfl1; Il17d; Il17rd; Jak2; Lasp1; Lass4; Lime1; Mapk7; Mdga1; Mitf; Mkrn3; Mmd2; Myo18a; N28178; Ntf3; Osbpl6; Pafah1b1; Palm3; Pex5; Pgk1; Phlda1; Phyhip; Phyhipl; Pla2g5; Pld2; Polr3k; Pou6f1; Prdm12; Prkar1b; Prrc2b; Rcc1; Rev3l; Rhbdl1; Rtn3; Sbf1; Sec24d; Six3; Slc44a1; Slc7a10; Sod2; Ssbp2; Taok1; Timm23; Timm8b; Tmem47; Tmx2; Trappc3; Trappc4; Tspan18; Tspan32; Tubgcp4; Vldlr; Wasf3; Zcchc12; Zfp187</t>
  </si>
  <si>
    <t>Spz1</t>
  </si>
  <si>
    <t>M00446</t>
  </si>
  <si>
    <t>2310014H01Rik; 2610109H07Rik; A030009H04Rik; Abcg4; Agap1; Alcam; Ankrd32; Arhgap12; Arnt2; Atad1; Atp1b1; Atp8a1; Atrn; Bai3; Brap; Cadm1; Camk2g; Ccrl1; Cdh2; Cpne4; Cxcr4; Cyp51; Dgkz; Efhd2; Epb4.1l1; Exoc6; Fam118a; Fam123a; Fam19a5; Fibcd1; Fsd1; Galntl1; Gucy1b3; Il17rd; Jak2; Kitl; Lancl2; Lasp1; Ldoc1l; Mapk7; Mdga1; Mgll; Mkrn3; Mmgt1; Ndufa4; Osbpl6; Pacs2; Pak6; Pex5; Phyhipl; Prkar1b; Prrc2b; Rev3l; Sergef; Six3; Slc16a1; Slc44a1; Ssbp2; St6galnac5; Tmem47; Tnfrsf19; Tspan13; Tspan18; Ttc33; Tubgcp4; Vldlr; Zcchc12; Zfp2</t>
  </si>
  <si>
    <t>M00716</t>
  </si>
  <si>
    <t>2310014H01Rik; 2610109H07Rik; A030009H04Rik; Abcg4; Agpat5; Ankrd32; Arhgap12; Arnt2; Arxes1; Atad1; Atp1b1; Atp8a1; Atrn; B3galnt1; Bai3; Bcas2; Brp44l; Cadm1; Camk2g; Cd81; Cdh2; Cxcr4; Dgkz; Efhd2; Exd2; Fam118a; Fam123a; Fam192a; Fam19a5; Fibcd1; Fsd1; Galntl1; Gucy1b3; Hdac10; Il17rd; Itfg1; Itgb1; Jak2; Kcne1l; Kitl; Klhl7; Lancl2; Lasp1; Lime1; Mapk7; Mdga1; Mitf; Mkrn3; Mmgt1; Mtus2; N28178; Ngly1; Nob1; Nrp2; Osbpl6; Pgk1; Phlda1; Phyhipl; Prdm12; Prkar1b; Rev3l; Rhbdl1; Rtn3; Six3; Slc16a1; Slc44a1; Sod2; Ssbp2; Stau2; Taok1; Tmem47; Tnfrsf19; Tspan18; Ttc4; Tubgcp4; Wdr37; Zfp187</t>
  </si>
  <si>
    <t>M00918</t>
  </si>
  <si>
    <t>2310003H01Rik; 2310014H01Rik; 2400003C14Rik; 2610109H07Rik; 5430416O09Rik; 5730469M10Rik; A030009H04Rik; Abcg4; Agap1; Arhgap12; Arnt2; Arxes1; Atp8a1; Atrn; Bai3; Brap; C030048B08Rik; Cadm1; Ccdc40; Ccdc66; Cdh2; Cxcr4; Dgkz; Dync1h1; Epb4.1l1; Exd2; Exoc6; Ext1; Fam118a; Fam19a5; Farsb; Galntl1; Grik5; Gucy1b3; Hdgfl1; Il17d; Il17rd; Itgb1; Jak2; Kbtbd4; Kitl; Lime1; Mdga1; Mgll; Mkrn3; Mtus2; Myo18a; N28178; Ngly1; Nob1; Ntf3; Osbpl6; Pafah1b1; Palm3; Pgk1; Phlda1; Phyhip; Phyhipl; Pld2; Polr3k; Prdm12; Prrc2b; Rgs16; Rhbdl1; Rtn3; Sbf1; Sec24d; Sergef; Slc16a1; Spats2l; Ssbp2; Timm8b; Tmem47; Tspan18; Tspan32; Wasf3; Zcchc12; Zfp2</t>
  </si>
  <si>
    <t>Egr3</t>
  </si>
  <si>
    <t>Egr-3</t>
  </si>
  <si>
    <t>M00245</t>
  </si>
  <si>
    <t>2610109H07Rik; A030009H04Rik; Agpat5; Ankrd32; Arhgap12; Arnt2; Arxes1; Atad1; Atp1b1; Atp8a1; Atrn; Bai3; Bcas2; Bcat1; Brp44l; C030048B08Rik; Cd81; Cdh2; Cxcr4; Dgkz; Dync1h1; Efhd2; Exd2; Fam118a; Fam123a; Fam192a; Fam19a5; Fibcd1; Fsd1; Galntl1; Hdac10; Il17rd; Itgb1; Jak2; Kcne1l; Klhl7; Lancl2; Lasp1; Lime1; Mapk7; Mdga1; Mmgt1; Mtus2; Ndufa4; Nrp2; Osbpl6; Pgk1; Phlda1; Phyhipl; Plac9; Prdm12; Prkar1b; Prrc2b; Psma3; Rev3l; Rhbdl1; Rtn3; Six3; Slc16a1; Slc44a1; Ssbp2; Stau2; Taok1; Timm8b; Tmem47; Tnfrsf19; Tspan13; Tspan18; Tubgcp4; Wdr37; Zfp187; Zfp2</t>
  </si>
  <si>
    <t>E2f7; E2f3; Tfdp1; E2f1</t>
  </si>
  <si>
    <t>M00920</t>
  </si>
  <si>
    <t>2310003H01Rik; 2400003C14Rik; 2610109H07Rik; 4930430F08Rik; 5430416O09Rik; A030009H04Rik; Abat; Abcg4; Agap1; Agpat5; Ankrd32; Arhgap12; Arnt2; Atp1b1; Atrn; B3galnt1; BC027231; Bai3; Bcas2; Brp44l; Cadm1; Camk2g; Ccdc66; Cd81; Cdh2; Cpne4; Cpt1c; Efhd2; Epb4.1l1; Exoc6; Ext1; Fam123a; Fsd1; Galntl1; Gng7; Grik5; Hdac10; Il17d; Itfg1; Jak2; Kbtbd4; Kcne1l; Kitl; Lancl2; Lasp1; Macf1; Mgll; Mkrn3; Mmd2; Mpp3; N28178; Ngly1; Nob1; Osbpl6; Pafah1b1; Phlda1; Phyhipl; Pla2g5; Pou6f1; Prdm12; Prkar1b; Prrc2b; Psma3; Rcc1; Rev3l; Rgs16; Rhbdl1; Rtn3; Sergef; Six3; Slc16a1; Slc7a10; Sod2; Ssbp2; St6galnac5; Stau2; Timm23; Timm8b; Tmem45b; Tmem47; Tnks; Tspan13; Ttc4; Tubgcp4; Vldlr; Zcchc12; Zfp187</t>
  </si>
  <si>
    <t>M00800</t>
  </si>
  <si>
    <t>2310003H01Rik; 2310014H01Rik; 2400003C14Rik; 5730469M10Rik; A030009H04Rik; Abcg4; Agap1; Arhgap12; Arnt2; Atad1; Atp8a1; Atrn; Bai3; Brap; Cadm1; Camk2a; Ccdc66; Ccl2; Cdh2; Cxcr4; Cyp51; Epb4.1l1; Exoc6; Ext1; Fam118a; Fam192a; Farsb; Fibcd1; Fsd1; Grik5; Il17d; Jak2; Kcne1l; Lancl2; Lasp1; Mmgt1; Mpp3; Mtus2; Myo18a; N28178; Nob1; Osbpl6; Pacs2; Pafah1b1; Pak6; Palm3; Pgk1; Phlda1; Phyhipl; Pld2; Prkar1b; Rgs16; Rtn3; Sbf1; Sergef; Slc44a1; Slc7a10; Ssbp2; Taok1; Timm8b; Tmem47; Tmx2; Tnks; Tspan18; Tspan32; Wasf3; Zcchc12; Zfp2</t>
  </si>
  <si>
    <t>Egr1</t>
  </si>
  <si>
    <t>Egr-1</t>
  </si>
  <si>
    <t>M00243</t>
  </si>
  <si>
    <t>2310014H01Rik; 2610109H07Rik; 2900010M23Rik; A030009H04Rik; Abat; Abcg4; Alcam; Ankrd32; Arhgap12; Arxes1; Atp1a2; Atp1b1; Atp6v1b1; Atp8a1; Atrn; B3galnt1; BC027231; Bai3; Brp44l; Cadm1; Camk2a; Camk2g; Ccdc40; Ccl2; Ccrl1; Cd81; Cdh2; Cpne4; Cpt1c; Cxcr4; Dgkz; Eif4g3; Epb4.1l1; Exoc6; Ext1; Fam118a; Fam13c; Farsb; Fibcd1; Fsd1; Galntl1; Gpr173; Grik5; Gripap1; Gucy1b3; Gypc; Il17d; Jak2; Kbtbd4; Kitl; Klhl7; Lancl2; Lasp1; Lass4; Ldoc1l; Lime1; Lmod2; Macf1; Mapk7; Mdga1; Mpp3; Mtus2; Myo18a; N28178; Ndufa4; Neurl3; Nob1; Nrp2; Ntf3; Nub1; Pak6; Palm3; Pex5; Phyhip; Phyhipl; Plac9; Pld2; Pou6f1; Prdm12; Prkar1b; Prrc2b; Rev3l; Rgs16; Rtn3; Slc16a1; Slc44a1; Slc7a10; Sod2; Ssbp2; Stau2; Taok1; Timm8b; Tmx2; Tnfrsf19; Tnks; Trappc3; Trappc4; Tspan13; Tspan18; Tubgcp4; Vldlr; Wasf3; Zcchc12</t>
  </si>
  <si>
    <t>Egr</t>
  </si>
  <si>
    <t>M00807</t>
  </si>
  <si>
    <t>2310014H01Rik; 2610109H07Rik; A030009H04Rik; Abcg4; Agap1; Alcam; Ankrd32; Arnt2; Atad1; B3galnt1; Bai3; Bcas2; Bcat1; Brap; Brp44l; Camk2a; Camk2g; Ccdc40; Cd81; Cdh2; Cpne4; Cxcr4; Dgkz; Efhd2; Exd2; Ext1; Fam118a; Fam123a; Fam192a; Fam19a5; Farsb; Fibcd1; Gpr173; Grik5; Gucy1b3; Gypc; Hdac10; Il17rd; Itfg1; Itgb1; Jak2; Kbtbd4; Kcne1l; Kitl; Klhl7; Lancl2; Lasp1; Lass4; Lime1; Mitf; Mkrn3; Mmgt1; Mpp3; Myo18a; Ntf3; Nub1; Osbpl6; Pgk1; Phyhipl; Pld2; Prdm12; Prkar1b; Prrc2b; Rcc1; Rev3l; Rhbdl1; Slc16a1; Slc7a10; Ssbp2; Timm23; Tmem47; Tnfrsf19; Trappc3; Trappc4; Tspan13; Tspan18; Ttc4; Tubgcp4; Vldlr; Zcchc12</t>
  </si>
  <si>
    <t>M00428</t>
  </si>
  <si>
    <t>2310014H01Rik; 2900010M23Rik; 4930430F08Rik; 5430416O09Rik; 5730469M10Rik; Abat; Abcg4; Alcam; Arnt2; Arxes1; Atad1; Atp1a2; Atp6v1b1; Atrn; B3galnt1; BC027231; Bai3; Brp44l; Cadm1; Camk2g; Ccdc40; Ccdc66; Ccl2; Cd81; Cpt1c; Cxcr4; Dgkz; Eif4g3; Epb4.1l1; Exd2; Exoc6; Ext1; Fam123a; Fam13c; Fam192a; Fam19a5; Fibcd1; Galntl1; Gpr173; Grik5; Gypc; Kbtbd4; Lass4; Ldoc1l; Lmod2; Mapk7; Med25; Mtus2; N28178; Ndufa4; Neurl3; Ngly1; Nrp2; Ntf3; Pafah1b1; Pak6; Palm3; Phyhip; Pld2; Prdm12; Prkar1b; Prrc2b; Rhbdl1; Rtn3; Sbf1; Six3; Slc44a1; Slc7a10; Sod2; Taok1; Tmem45b; Tmem47; Tmx2; Tnfrsf19; Tnks; Trappc3; Ttc33; Ttc4; Tubgcp4; Txnrd1; Zcchc12; Zfp187</t>
  </si>
  <si>
    <t>Pax4</t>
  </si>
  <si>
    <t>Pax-4</t>
  </si>
  <si>
    <t>M00378</t>
  </si>
  <si>
    <t>2310003H01Rik; 2310014H01Rik; 2610109H07Rik; 2900010M23Rik; 4930430F08Rik; 5430416O09Rik; 5730469M10Rik; Abat; Abcg4; Agap1; Agpat5; Alcam; Arhgap12; Arxes1; Atad1; Atp1a2; Atrn; B3galnt1; BC027231; Bai3; Brp44l; Cadm1; Camk2a; Camk2g; Ccdc40; Ccdc66; Ccl2; Ccrl1; Cd81; Cdh2; Cpt1c; Cxcr4; Cyp51; Efhd2; Epb4.1l1; Ext1; Fam13c; Fibcd1; Fsd1; Galntl1; Gpr173; Grik5; Gripap1; Gucy1b3; Gypc; Itgb1; Jak2; Kbtbd4; Klhl7; Lancl2; Lasp1; Lass4; Lmod2; Mapk7; Mitf; Mkrn3; Mmd2; Mpp3; Mtus2; Myo18a; Ndufa4; Neurl3; Ngly1; Nrp2; Ntf3; Nub1; Pacs2; Pafah1b1; Palm3; Pex5; Pgk1; Phlda1; Phyhip; Phyhipl; Pla2g5; Pld2; Polr3k; Prdm12; Prkar1b; Prrc2b; Rev3l; Rgs16; Rhbdl1; Rtn3; Sbf1; Sergef; Six3; Slc22a12; Slc44a1; Slc7a10; Sod2; St6galnac5; Taok1; Timm23; Tmx2; Tnfrsf19; Tnks; Trappc3; Tspan18; Tubgcp4; Wasf3</t>
  </si>
  <si>
    <t>Sp1; Sp2; Sp3; Sp4</t>
  </si>
  <si>
    <t>M00933</t>
  </si>
  <si>
    <t>2310003H01Rik; 2310014H01Rik; 4930555G01Rik; 5430416O09Rik; 5730469M10Rik; Agpat5; Ankrd32; Arhgap12; Arnt2; Arxes1; Atp1b1; Atp6v1b1; B3galnt1; Camk2a; Camk2g; Ccdc40; Ccl2; Ccrl1; Cd81; Cpne4; Cpt1c; Dgkz; Efhd2; Epb4.1l1; Ext1; Fam118a; Fam123a; Fam13c; Fam192a; Fam19a5; Gng7; Gpr173; Grik5; Gripap1; Gypc; Hdac10; Hdgfl1; Jak2; Kbtbd4; Klhl7; Lime1; Macf1; Mapk7; Mgll; Mitf; Mmd2; Mmgt1; Mtus2; N28178; Neurl3; Nob1; Ntf3; Pacs2; Pgk1; Phyhip; Pla2g5; Prkar1b; Rcc1; Rev3l; Rgs16; Rtn3; Sbf1; Sec24d; Slc16a1; Slc22a12; Sod2; Taok1; Tmem47; Tmx2; Tnfrsf19; Tnks; Trappc4; Tspan13; Vldlr; Wdr37; Zfp187; Zfp280c</t>
  </si>
  <si>
    <t>Ar</t>
  </si>
  <si>
    <t>AR</t>
  </si>
  <si>
    <t>M01201</t>
  </si>
  <si>
    <t>2310014H01Rik; 2400003C14Rik; 2610109H07Rik; 2900010M23Rik; 4930555G01Rik; 5430416O09Rik; Abat; Abcg4; Alcam; Arhgap12; Atad1; Atp1a2; Atp1b1; B3galnt1; Bai3; Brp44l; Cadm1; Camk2a; Camk2g; Ccdc66; Ccrl1; Cd81; Cdh2; Cpne4; Cpt1c; Cyp51; Dgkz; Efhd2; Epb4.1l1; Exd2; Exoc6; Ext1; Fam13c; Fam192a; Fam19a5; Fsd1; Galntl1; Gng7; Grik5; Gtf2h5; Hdgfl1; Itfg1; Klhl7; Lancl2; Lass4; Lmod2; Mapk7; Mdga1; Med25; Mitf; Mmd2; Mpp3; Nrp2; Ntf3; Nub1; Osbpl6; Pafah1b1; Pak6; Phyhipl; Pla2g5; Plac9; Polr3k; Pou6f1; Prdm12; Prrc2b; Psma3; Rev3l; Rgs16; Rhbdl1; Sbf1; Sergef; Six3; Slc44a1; Slc7a10; Sod2; Ssbp2; St6galnac5; Taok1; Timm23; Tmem45b; Tmx2; Tnfrsf19; Trappc3; Tspan32; Ttc33; Ttc4; Tubgcp4; Vldlr; Wasf3; Zcchc12; Zfp187; Zfp2</t>
  </si>
  <si>
    <t>Gtf2i</t>
  </si>
  <si>
    <t>TFII-I</t>
  </si>
  <si>
    <t>M00706</t>
  </si>
  <si>
    <t>2310003H01Rik; 2610109H07Rik; 2900010M23Rik; 4930430F08Rik; 5430416O09Rik; 5730469M10Rik; Abat; Abcg4; Agap1; Agpat5; Alcam; Arhgap12; Arxes1; Atad1; Atp1a2; Atp1b1; Atp6v1b1; Atp8a1; B3galnt1; Bai3; Batf2; Bcat1; Brap; Brp44l; C030048B08Rik; Camk2g; Ccdc40; Ccdc66; Ccl2; Cd81; Cpne4; Cpt1c; Cyp51; Dync1h1; Efhd2; Epb4.1l1; Exoc6; Fam123a; Fam13c; Fam192a; Fibcd1; Fsd1; Galntl1; Gng7; Gpr173; Grik5; Gucy1b3; Gypc; Hdac10; Itfg1; Itgb1; Jak2; Kcne1l; Kitl; Klhl7; Lancl2; Lasp1; Ldoc1l; Lime1; Lmod2; Macf1; Mapk7; Mdga1; Mmd2; Mpp3; Mtus2; Myo18a; N28178; Neurl3; Ngly1; Nob1; Osbpl6; Pafah1b1; Palm3; Pgk1; Phlda1; Phyhipl; Plac9; Polr3k; Pou6f1; Prdm12; Prkar1b; Prrc2b; Psma3; Rev3l; Rgs16; Rtn3; Sec24d; Six3; Slc16a1; Slc22a12; Slc7a10; Sod2; Spats2l; Ssbp2; Stau2; Taok1; Timm23; Tmem47; Tnfrsf19; Trappc3; Trappc4; Tspan18; Tspan32; Tubgcp4; Vldlr; Zcchc12</t>
  </si>
  <si>
    <t>Srebf2; Srebf1</t>
  </si>
  <si>
    <t>SREBP</t>
  </si>
  <si>
    <t>M01168</t>
  </si>
  <si>
    <t>2310014H01Rik; 2400003C14Rik; 2900010M23Rik; 4930430F08Rik; 5430416O09Rik; 5730469M10Rik; A030009H04Rik; Abat; Ankrd32; Arnt2; Atp1b1; Atp8a1; Atrn; BC027231; BC061237; Bai3; Brap; Camk2g; Ccdc40; Ccl2; Ccrl1; Cdh2; Cpne4; Cpt1c; Dync1h1; Epb4.1l1; Ext1; Fam118a; Fam123a; Fam19a5; Grik5; Gripap1; Gucy1b3; Hdac10; Il17d; Itgb1; Kbtbd4; Kitl; Lasp1; Lass4; Ldoc1l; Lime1; Lmod2; Macf1; Mapk7; Mmd2; Mtus2; Myo18a; N28178; Ndufa4; Neurl3; Ngly1; Nrp2; Ntf3; Pacs2; Pgk1; Phlda1; Pld2; Rgs16; Rgs4; Rhbdl1; Sbf1; Sergef; Slc22a12; Spats2l; Ssbp2; Timm8b; Tmem45b; Tmx2; Tspan13; Tspan18; Tspan32; Ttc33; Tubgcp4; Vldlr; Zcchc12; Zfp2</t>
  </si>
  <si>
    <t>Gli1</t>
  </si>
  <si>
    <t>GLI1</t>
  </si>
  <si>
    <t>M01042</t>
  </si>
  <si>
    <t>2310003H01Rik; 2310014H01Rik; 2610109H07Rik; 4930430F08Rik; 5430416O09Rik; A030009H04Rik; Abat; Abcg4; Agap1; Agpat5; Alcam; Ankrd32; Arnt2; Atad1; Atp1a2; Atp1b1; Atp8a1; Atrn; B3galnt1; BC027231; Brap; Brp44l; C030048B08Rik; Cadm1; Camk2g; Ccdc40; Ccrl1; Cd81; Cdh2; Cpne4; Cpt1c; Dgkz; Efhd2; Eif4g3; Ext1; Fam123a; Fam192a; Fam19a5; Farsb; Fibcd1; Galntl1; Grik5; Gucy1b3; Hdac10; Hdgfl1; Il17d; Itfg1; Itgb1; Jak2; Kbtbd4; Kcne1l; Klhl7; Lass4; Ldoc1l; Mkrn3; Mmgt1; Mpp3; N28178; Neurl3; Ngly1; Nob1; Nrp2; Nub1; Osbpl6; Pacs2; Pafah1b1; Pak6; Palm3; Pex5; Phlda1; Phyhip; Phyhipl; Pla2g5; Pld2; Prkar1b; Prrc2b; Psma3; Rev3l; Rhbdl1; Rtn3; Sbf1; Sec24d; Sergef; Six3; Slc16a1; Slc44a1; Slc7a10; Sod2; Spats2l; Ssbp2; Stau2; Taok1; Timm23; Timm8b; Tmx2; Tnks; Tspan18; Tspan32; Ttc4; Tubgcp4; Txnrd1; Vldlr; Wasf3; Zfp2; Zfp280c</t>
  </si>
  <si>
    <t>Zfx</t>
  </si>
  <si>
    <t>M01593</t>
  </si>
  <si>
    <t>2310003H01Rik; 2310014H01Rik; 2610109H07Rik; 2900010M23Rik; 5430416O09Rik; Abat; Agpat5; Alcam; Arhgap12; Atp1b1; Atp8a1; B3galnt1; BC027231; Bai3; Brp44l; Camk2g; Ccdc40; Ccl2; Ccrl1; Cd81; Cdh2; Cpne4; Cpt1c; Cyp51; Efhd2; Eif4g3; Epb4.1l1; Fam118a; Fam123a; Fam13c; Gpr173; Grik5; Gripap1; Gucy1b3; Gypc; Hdac10; Il17d; Itgb1; Jak2; Kbtbd4; Lasp1; Lass4; Ldoc1l; Lmod2; Macf1; Mapk7; Mmd2; Mtus2; N28178; Neurl3; Nrp2; Pacs2; Pex5; Phlda1; Pld2; Prrc2b; Psma3; Rgs16; Rgs4; Rtn3; Slc16a1; Slc22a12; Slc44a1; Slc7a10; Spats2l; Ssbp2; Stau2; Timm8b; Tmx2; Tnks; Tspan32; Ttc33; Vldlr; Wasf3; Zcchc12; Zfp2</t>
  </si>
  <si>
    <t>Zic3</t>
  </si>
  <si>
    <t>M00450</t>
  </si>
  <si>
    <t>2310014H01Rik; 2900010M23Rik; 4930430F08Rik; 5730469M10Rik; A030009H04Rik; Abat; Agap1; Agpat5; Arhgap12; Arnt2; Arxes1; Atad1; Atp1b1; Atp6v1b1; BC027231; Bai3; Bcat1; Brap; Brp44l; Cadm1; Camk2a; Camk2g; Ccdc66; Ccl2; Ccrl1; Cd81; Cpne4; Cpt1c; Cxcr4; Dync1h1; Efhd2; Eif4g3; Exd2; Ext1; Fam192a; Fam19a5; Fibcd1; Gtf2h5; Hdac10; Il17d; Il17rd; Itgb1; Jak2; Kbtbd4; Kcne1l; Kitl; Lasp1; Lass4; Lime1; Macf1; Mapk7; Mdga1; Mgll; Mkrn3; Mmd2; Mpp3; Mtus2; Myo18a; N28178; Ndufa4; Pafah1b1; Pak6; Palm3; Phyhipl; Polr3k; Pou6f1; Prdm12; Prkar1b; Psma3; Rcc1; Rev3l; Rhbdl1; Sbf1; Sec24d; Six3; Slc44a1; Slco1c1; Sod2; Spats2l; Ssbp2; St6galnac5; Stau2; Taok1; Timm23; Timm8b; Tmem45b; Tmem47; Tnks; Trappc3; Tubgcp4; Vldlr; Wasf3</t>
  </si>
  <si>
    <t>MTF-1</t>
  </si>
  <si>
    <t>M00650</t>
  </si>
  <si>
    <t>2310014H01Rik; 2610109H07Rik; Abat; Agap1; Agpat5; Alcam; Arhgap12; Arnt2; Atad1; Atp1b1; Atp8a1; B3galnt1; BC027231; Bai3; Brp44l; C030048B08Rik; Cadm1; Camk2a; Camk2g; Cd81; Cdh2; Cpne4; Cpt1c; Cyp51; Dgkz; Dync1h1; Efhd2; Eif4g3; Exoc6; Ext1; Fam118a; Fam123a; Fam192a; Fam19a5; Fibcd1; Galntl1; Grik5; Il17d; Itgb1; Jak2; Kcne1l; Kitl; Klhl7; Lass4; Mdga1; Med25; Mgll; Mmd2; Mpp3; Mtus2; Myo18a; N28178; Ndufa4; Ngly1; Nob1; Nrp2; Ntf3; Nub1; Osbpl6; Pacs2; Pafah1b1; Pak6; Pex5; Pgk1; Phlda1; Plac9; Pou6f1; Prdm12; Prrc2b; Rev3l; Rtn3; Sbf1; Sergef; Slc16a1; Slc44a1; Slc7a10; Sod2; Spats2l; Ssbp2; Stau2; Taok1; Timm23; Tmx2; Tnks; Trappc4; Tspan18; Ttc4; Tubgcp4; Txnrd1; Vldlr; Wasf3</t>
  </si>
  <si>
    <t>M00189</t>
  </si>
  <si>
    <t>2310003H01Rik; 2310014H01Rik; 2400003C14Rik; 2610109H07Rik; 2900010M23Rik; 4930430F08Rik; 5430416O09Rik; 5730469M10Rik; Abcg4; Agap1; Agpat5; Alcam; Arhgap12; Arnt2; Atad1; Atp1a2; Atp8a1; Atrn; B3galnt1; Bai3; Brp44l; C030048B08Rik; Cadm1; Camk2g; Ccdc40; Ccdc66; Ccrl1; Cd81; Cdh2; Cpt1c; Cxcr4; Cyp51; Dync1h1; Efhd2; Epb4.1l1; Exoc6; Ext1; Fam118a; Fam13c; Fibcd1; Galntl1; Gng7; Gpr173; Gripap1; Gtf2h5; Il17d; Il17rd; Itgb1; Kbtbd4; Kcne1l; Klhl7; Lasp1; Lass4; Ldoc1l; Mapk7; Med25; Mkrn3; N28178; Ngly1; Nrp2; Nub1; Pacs2; Palm3; Pex5; Phlda1; Phyhipl; Pla2g5; Pld2; Prkar1b; Prrc2b; Rcc1; Rev3l; Rgs16; Rtn3; Sbf1; Sec24d; Sergef; Six3; Slc22a12; Slc44a1; Slc7a10; Sod2; St6galnac5; Stau2; Taok1; Timm23; Tmem47; Tmx2; Tnks; Trappc3; Tspan13; Tspan18; Ttc4; Tubgcp4; Wasf3; Zcchc12</t>
  </si>
  <si>
    <t>M00008</t>
  </si>
  <si>
    <t>2310003H01Rik; 2400003C14Rik; 2610109H07Rik; 2900010M23Rik; 5730469M10Rik; Abcg4; Agap1; Alcam; Ankrd32; Arnt2; Atp1b1; Atrn; BC027231; Bai3; Bcas2; C030048B08Rik; Cadm1; Camk2g; Ccdc66; Ccrl1; Cdh2; Cpne4; Cyp51; Dgkz; Dync1h1; Eif4g3; Epb4.1l1; Exoc6; Ext1; Fam123a; Fam13c; Fam192a; Fam19a5; Farsb; Fibcd1; Galntl1; Gripap1; Gtf2h5; Gucy1b3; Hdac10; Hdgfl1; Il17rd; Itgb1; Jak2; Kcne1l; Kitl; Lancl2; Ldoc1l; Lime1; Mapk7; Mgll; Mmgt1; Mtus2; Ndufa4; Nrp2; Nub1; Osbpl6; Pacs2; Pak6; Palm3; Pex5; Pgk1; Phlda1; Phyhipl; Pou6f1; Prrc2b; Psma3; Rcc1; Rev3l; Rtn3; Sbf1; Sergef; Six3; Slc22a12; Slc7a10; Spats2l; St6galnac5; Taok1; Timm23; Timm8b; Tmem47; Tmx2; Trappc3; Tspan18; Ttc4; Tubgcp4; Txnrd1; Vldlr; Wasf3; Zfp2</t>
  </si>
  <si>
    <t>Gtf2ird1</t>
  </si>
  <si>
    <t>BEN</t>
  </si>
  <si>
    <t>M01240</t>
  </si>
  <si>
    <t>2310003H01Rik; 2310014H01Rik; 2400003C14Rik; 2610109H07Rik; 2900010M23Rik; 5430416O09Rik; 5730469M10Rik; A030009H04Rik; Abat; Abcg4; Agap1; Agpat5; Alcam; Arhgap12; Arnt2; Arxes1; Atad1; Atp1a2; Atp1b1; Atp6v1b1; Atrn; BC027231; Bai3; Brp44l; C030048B08Rik; Cadm1; Camk2a; Camk2g; Ccdc40; Ccdc66; Ccl2; Ccrl1; Cd81; Cdh2; Cpne4; Cpt1c; Cxcr4; Cyp51; Dgkz; Dync1h1; Efhd2; Epb4.1l1; Exoc6; Ext1; Fam118a; Fam13c; Fibcd1; Fsd1; Gng7; Gpr173; Grik5; Gripap1; Gypc; Il17rd; Itgb1; Jak2; Kbtbd4; Klhl7; Lasp1; Lass4; Mapk7; Mkrn3; Mmd2; Mmgt1; Mpp3; Mtus2; Myo18a; N28178; Neurl3; Ngly1; Nrp2; Ntf3; Nub1; Pacs2; Pak6; Palm3; Pex5; Pgk1; Phyhipl; Pla2g5; Plac9; Pld2; Prdm12; Prkar1b; Prrc2b; Rcc1; Rev3l; Rgs16; Rhbdl1; Rtn3; Sbf1; Sec24d; Sergef; Slc22a12; Slc7a10; Sod2; Ssbp2; Taok1; Timm23; Timm8b; Tmem47; Tmx2; Trappc3; Trappc4; Tspan13; Ttc4; Tubgcp4; Wasf3</t>
  </si>
  <si>
    <t>M00196</t>
  </si>
  <si>
    <t>2310003H01Rik; 2310014H01Rik; 2400003C14Rik; 2610109H07Rik; 2900010M23Rik; 4930555G01Rik; 5430416O09Rik; Abat; Abcg4; Agap1; Agpat5; Alcam; Arhgap12; Arnt2; Arxes1; Atad1; Atp1a2; Atp6v1b1; Atp8a1; Atrn; Bcat1; Brp44l; C030048B08Rik; Cadm1; Camk2a; Camk2g; Ccdc40; Ccdc66; Ccrl1; Cd81; Cdh2; Cpne4; Cpt1c; Cxcr4; Cyp51; Dync1h1; Efhd2; Eif4g3; Exd2; Ext1; Fam13c; Fam192a; Fibcd1; Fsd1; Galntl1; Gng7; Gpr173; Grik5; Gripap1; Gucy1b3; Gypc; Il17d; Il17rd; Itgb1; Jak2; Kbtbd4; Klhl7; Lasp1; Lass4; Mapk7; Mdga1; Mgll; Mitf; Mkrn3; Mmd2; Mpp3; Mtus2; Myo18a; Neurl3; Ngly1; Ntf3; Pacs2; Pafah1b1; Pak6; Palm3; Pex5; Pgk1; Phyhip; Phyhipl; Pla2g5; Pld2; Prdm12; Prkar1b; Prrc2b; Rcc1; Rev3l; Rgs16; Rhbdl1; Rtn3; Sbf1; Sergef; Slc16a1; Slc22a12; Slc44a1; Slc7a10; Slco1c1; Sod2; Ssbp2; St6galnac5; Taok1; Timm23; Tmem47; Tmx2; Tnks; Trappc3; Trappc4; Tspan18; Tspan32; Tubgcp4; Vldlr; Wasf3; Zcchc12; Zfp187</t>
  </si>
  <si>
    <t>Zbtb7b</t>
  </si>
  <si>
    <t>CKROX</t>
  </si>
  <si>
    <t>M01175</t>
  </si>
  <si>
    <t>2400003C14Rik; 2610109H07Rik; 5730469M10Rik; A030009H04Rik; Abcg4; Agap1; Agpat5; Ankrd32; Arnt2; Atp1a2; Atp1b1; Atrn; B3galnt1; Brap; Cadm1; Camk2g; Ccdc66; Cd81; Cdh2; Cpne4; Cyp51; Dgkz; Efhd2; Eif4g3; Exoc6; Ext1; Fam118a; Fam13c; Fam192a; Fam19a5; Fibcd1; Galntl1; Gpr173; Grik5; Gtf2h5; Gypc; Itfg1; Itgb1; Jak2; Kcne1l; Klhl7; Lancl2; Ldoc1l; Mapk7; Mdga1; Med25; Mtus2; N28178; Neurl3; Ngly1; Nrp2; Nub1; Osbpl6; Pacs2; Pafah1b1; Pak6; Phlda1; Phyhip; Phyhipl; Polr3k; Pou6f1; Prdm12; Prrc2b; Psma3; Rev3l; Rgs16; Rgs4; Rhbdl1; Rtn3; Sbf1; Sec24d; Sergef; Slc16a1; Slc22a12; Slc44a1; Slc7a10; Sod2; Spats2l; Ssbp2; St6galnac5; Stau2; Taok1; Timm8b; Tmem47; Tnks; Tspan18; Vldlr; Wdr37; Zfp2</t>
  </si>
  <si>
    <t>Trim28</t>
  </si>
  <si>
    <t>RNF96</t>
  </si>
  <si>
    <t>M01199</t>
  </si>
  <si>
    <t>2310014H01Rik; 2610109H07Rik; 2900010M23Rik; 4930430F08Rik; 5430416O09Rik; 5730469M10Rik; A030009H04Rik; Abat; Abcg4; Agap1; Agpat5; Alcam; Arhgap12; Arnt2; Arxes1; Atad1; Atp1a2; Atp8a1; B3galnt1; BC027231; Bai3; Batf2; Bcat1; Brap; Brp44l; C030048B08Rik; Cadm1; Camk2a; Camk2g; Ccdc40; Ccdc66; Ccl2; Ccrl1; Cd81; Cdh2; Cpne4; Cpt1c; Cxcr4; Dync1h1; Efhd2; Eif4g3; Epb4.1l1; Exd2; Ext1; Fam13c; Fam19a5; Farsb; Fibcd1; Fsd1; Galntl1; Gng7; Gpr173; Grik5; Gripap1; Gucy1b3; Gypc; Hdac10; Il17d; Il17rd; Jak2; Kbtbd4; Kcne1l; Klhl7; Lancl2; Lasp1; Ldoc1l; Lime1; Lmod2; Macf1; Mapk7; Mdga1; Mitf; Mkrn3; Mmd2; Mpp3; Mtus2; Myo18a; N28178; Ndufa4; Neurl3; Ngly1; Nrp2; Ntf3; Osbpl6; Pacs2; Pafah1b1; Pak6; Palm3; Pex5; Pgk1; Phlda1; Phyhip; Phyhipl; Pla2g5; Pld2; Polr3k; Pou6f1; Prdm12; Prkar1b; Prrc2b; Rcc1; Rev3l; Rgs16; Rhbdl1; Rtn3; Sbf1; Sergef; Six3; Slc22a12; Slc44a1; Slc7a10; Slco1c1; Ssbp2; St6galnac5; Stau2; Taok1; Tmem47; Tmx2; Tnfrsf19; Tnks; Trappc3; Trappc4; Tspan18; Tspan32; Tubgcp4; Vldlr; Wasf3; Zcchc12</t>
  </si>
  <si>
    <t>Zfp281</t>
  </si>
  <si>
    <t>M01597</t>
  </si>
  <si>
    <t>2310003H01Rik; 2310014H01Rik; 2400003C14Rik; 2610109H07Rik; 2900010M23Rik; 5430416O09Rik; A030009H04Rik; Abat; Abcg4; Agap1; Agpat5; Alcam; Arhgap12; Arnt2; Arxes1; Atad1; Atp1a2; Atp6v1b1; Atp8a1; Atrn; BC027231; Brp44l; C030048B08Rik; Cadm1; Camk2g; Ccl2; Cd81; Cdh2; Cpne4; Cpt1c; Cxcr4; Cyp51; Dgkz; Dync1h1; Exd2; Exoc6; Ext1; Fam118a; Fam13c; Fibcd1; Fsd1; Galntl1; Gng7; Gpr173; Grik5; Gripap1; Gtf2h5; Gypc; Hdac10; Il17rd; Itgb1; Jak2; Kbtbd4; Klhl7; Lasp1; Lass4; Mapk7; Mdga1; Mkrn3; Mmgt1; Mpp3; N28178; Neurl3; Ngly1; Nob1; Nrp2; Ntf3; Nub1; Pacs2; Pak6; Palm3; Pex5; Pgk1; Phyhip; Phyhipl; Pla2g5; Pld2; Prdm12; Prkar1b; Prrc2b; Rcc1; Rev3l; Rgs16; Rtn3; Sbf1; Sec24d; Sergef; Slc22a12; Slc44a1; Slc7a10; Sod2; St6galnac5; Taok1; Timm23; Timm8b; Tmem47; Tmx2; Trappc3; Tspan13; Tspan18; Tubgcp4; Wasf3; Wdr37</t>
  </si>
  <si>
    <t>Sp1; Sp3; Sp4</t>
  </si>
  <si>
    <t>M00931</t>
  </si>
  <si>
    <t>2310003H01Rik; 2310014H01Rik; 2400003C14Rik; 2610109H07Rik; 2900010M23Rik; 5430416O09Rik; 5730469M10Rik; A030009H04Rik; Abat; Abcg4; Agap1; Agpat5; Alcam; Arhgap12; Arnt2; Arxes1; Atad1; Atp1a2; Atp1b1; Atp6v1b1; Atrn; BC027231; C030048B08Rik; Cadm1; Camk2a; Camk2g; Ccdc40; Ccl2; Cd81; Cdh2; Cpne4; Cpt1c; Cxcr4; Cyp51; Dgkz; Efhd2; Epb4.1l1; Exoc6; Ext1; Fam118a; Fam13c; Fibcd1; Fsd1; Galntl1; Gng7; Gpr173; Grik5; Gripap1; Gypc; Hdac10; Il17rd; Itgb1; Jak2; Kbtbd4; Klhl7; Lancl2; Lasp1; Lass4; Mapk7; Mkrn3; Mmgt1; Mpp3; Myo18a; N28178; Neurl3; Ngly1; Nrp2; Ntf3; Nub1; Pacs2; Pafah1b1; Pak6; Palm3; Pex5; Pgk1; Phyhip; Phyhipl; Pla2g5; Pld2; Prdm12; Prkar1b; Prrc2b; Rev3l; Rgs16; Rtn3; Sbf1; Sec24d; Sergef; Slc22a12; Slc44a1; Slc7a10; Sod2; St6galnac5; Stau2; Taok1; Timm23; Tmem47; Tmx2; Trappc3; Trappc4; Tspan13; Tspan18; Tubgcp4; Wasf3; Zfp2</t>
  </si>
  <si>
    <t>M00932</t>
  </si>
  <si>
    <t>2400003C14Rik; 2900010M23Rik; Abcg4; Agap1; Agpat5; Alcam; Arhgap12; Arnt2; Arxes1; Atp1a2; Bai3; Bcas2; Bcat1; Cadm1; Camk2g; Ccdc40; Ccl2; Ccrl1; Cd81; Cdh2; Cpne4; Cpt1c; Csn1s2a; Cxcr4; Dgkz; Epb4.1l1; Exd2; Exoc6; Ext1; Fam118a; Fam13c; Farsb; Fibcd1; Galntl1; Gpr173; Grik5; Gripap1; Gucy1b3; Hdac10; Hdgfl1; Il17d; Itfg1; Itgb1; Kbtbd4; Kcne1l; Kitl; Lass4; Mapk7; Mdga1; Mgll; Mitf; Mpp3; Mtus2; Neurl3; Nrp2; Nub1; Pacs2; Pafah1b1; Pak6; Phyhip; Pld2; Polr3k; Pou6f1; Prkar1b; Prrc2b; Rgs4; Six3; Slc22a12; Slc44a1; Slco1c1; Sod2; Ssbp2; St6galnac5; Taok1; Tmem47; Tmx2; Tnfrsf19; Tnks; Trappc4; Tspan13; Ttc4; Tubgcp4; Txnrd1; Vldlr; Wasf3; Wdr37; Zfp187; Zfp2</t>
  </si>
  <si>
    <t>Maf</t>
  </si>
  <si>
    <t>MAF</t>
  </si>
  <si>
    <t>M00648</t>
  </si>
  <si>
    <t>2310014H01Rik; 2610109H07Rik; A030009H04Rik; Agap1; Alcam; Arhgap12; Arnt2; Arxes1; Atad1; Atp1b1; Atp8a1; B3galnt1; Bai3; Bcas2; Cadm1; Camk2a; Camk2g; Ccdc66; Cxcr4; Dgkz; Dync1h1; Exoc6; Fam118a; Fam192a; Fam19a5; Farsb; Fibcd1; Galntl1; Gpr173; Gucy1b3; Il17d; Il17rd; Kitl; Klhl7; Lancl2; Lasp1; Mdga1; Mkrn3; Mmgt1; Mtus2; N28178; Nob1; Osbpl6; Pacs2; Pafah1b1; Pak6; Pgk1; Phyhipl; Pld2; Prdm12; Prkar1b; Prrc2b; Rev3l; Rtn3; Sbf1; Sergef; Six3; Slc16a1; Slc22a12; Slc44a1; Slc7a10; Ssbp2; Stau2; Taok1; Timm8b; Tmem47; Tnfrsf19; Tnks; Tspan13; Tspan18; Tubgcp4; Vldlr; Wdr37; Zcchc12; Zfp2</t>
  </si>
  <si>
    <t>M00938</t>
  </si>
  <si>
    <t>4930555G01Rik; 4931406C07Rik; Abcc5; Acbd5; Adam11; Add2; Akap11; Ap3m2; Arpp21; Arrb1; Atat1; Atp6v0e2; B3gat1; BC037034; Bach2; Bicd1; Bmp3; Brpf3; Btrc; Cacna1h; Cadm3; Cd59a; Cdh13; Celf2; Ctxn1; Dgki; Diras1; Disp2; Dlx1; Dner; Dos; Dpf1; Dpp6; Dusp18; E430025E21Rik; Epb4.9; Gabrg2; Gad1; Gnao1; Gng7; Gpr162; Gpr21; Gria4; Gsk3b; Gucy1a3; Gzmn; Hs6st2; Ifngr2; Igf2; Iqsec3; Kcna6; Kcnj12; Kidins220; Kifap3; Lcor; Lgi1; Lmo3; Lpl; Lrrc4; Magel2; Mapk8ip2; Mapt; Nceh1; Ndrg4; Nefm; Nipal3; Onecut3; Pacs1; Pcna; Pcsk1n; Pfkp; Pfn2; Pisd; Pkia; Ppm1l; Ppp1r16b; Prkce; Rab11fip4; Rab2b; Rdh10; Reep1; Ric8; Rnf208; Rorb; Rprm; Rtn4rl2; Rusc1; Samd14; Sarm1; Scn3b; Sez6l; Shisa7; Slc1a2; Slc22a18; Slc2a12; Slc39a8; Slc3a2; Slc4a8; Slc6a17; Slc7a4; Spock1; Stk32b; Syngr3; Syt1; Tap1; Tmem179; Tmem198; Tppp; Trnp1; Trpv2; Unc5a; Usp22; Wdr17; Xpr1; Zfp804a; Zfp811</t>
  </si>
  <si>
    <t>AI836003; Abca3; Abcc5; Acbd5; Adamts18; Add2; Arl4c; Arpp21; Arrb1; Atat1; Atp6v0c; Atp8a2; Bach2; Bicd1; Cacna2d3; Cacng4; Cadm3; Camk2b; Camkv; Cd59a; Cntn2; Cntnap2; Ctxn1; Cygb; Dab2ip; Disp2; Dos; Dync1i1; E430025E21Rik; Elfn2; Eps8; Fam57b; Fnbp1l; Fosl2; Ftsj3; Gad1; Galnt9; Gng7; Gpr162; Gpr21; Gria1; Gsk3b; Gucy1a3; Hmg20a; Hs6st2; Idh1; Ina; Iqsec3; Jdp2; Kcnk1; Kidins220; Kif1a; Klhl29; Lgi1; Lmod3; Lonrf2; Lpl; Magel2; Mapk10; Mapk8ip1; Mapre2; Myo5a; Ncan; Nceh1; Ndfip1; Ndrg1; Nefl; Neo1; Ngfr; Nop14; Onecut3; Pcdhb4; Pcsk1n; Pik3cd; Pip5k1c; Pkia; Ppm1l; Prickle1; Prkar2b; Psd4; Ptp4a1; Ptpn5; Rab11fip4; Rab2b; Rab6b; Reep5; Rprm; Sarm1; Sez6l; Sh3glb2; Slc1a2; Slc22a18; Slc39a8; Slitrk1; Smap2; Snrpn; Spef1; Srpk2; St3gal1; Stk32b; Stradb; Sybu; Syngr3; Syt5; Tbc1d24; Tmem178; Tmem179; Tmem198; Tox; Trim62; Trim9; Tulp4; Tusc3; Usp22; Wdr17; Xpr1; Zfp811; Zmym3</t>
  </si>
  <si>
    <t>M01242</t>
  </si>
  <si>
    <t>2310035C23Rik; Abca3; Abcc5; Add2; Arl4c; Arrb1; Asns; Atp6v0c; Atp6v0e2; Atp8a2; B3gat1; B4galt6; BC037034; Baiap2; Bex2; C230004F18Rik; Cacna1h; Cacng4; Cacng8; Cadm3; Camkk2; Camkv; Carns1; Cd200; Clip2; Cygb; Diras1; Dos; Dusp18; Dync1i1; Dynll2; Elfn2; Epha3; Eps8; Fam57b; Fdft1; Fnbp1l; Gabbr1; Gabrb3; Gabrg2; Gad1; Gap43; Gdf6; Gnao1; Gng2; Gng7; Gpr26; Gucy1a3; Hivep2; Hmg20a; Ifngr2; Igf2; Jdp2; Kcna6; Kcnj12; Kif2a; Kifap3; Klhl34; Lgi1; Lmod3; Lnx2; Lrfn5; Lrrc7; Magel2; Mapk8; Mapk8ip1; Mapk8ip2; Mapre2; Mfhas1; Mn1; Ncan; Ndrg4; Nefm; Ngfr; Nin; Nipal3; Nxph3; Orai2; Pacs1; Pacsin1; Pcdhb4; Pip5k1c; Pisd; Pitpnm1; Polr1d; Ppp2r5b; Prkar1a; Prkce; Rab11fip4; Rab2b; Reep2; Ric8; Rnf208; Rusc1; Samd14; Sarm1; Schip1; Scn3b; Sez6l; Sez6l2; Slc1a2; Slc22a18; Slc2a12; Slc32a1; Slc45a3; Slc6a17; Slc7a4; Slc8a1; Smpd3; Snrpn; Spock1; Syt1; Syt16; Syt5; Tle4; Tmem179; Tmem198; Tmem50b; Trim62; Trim9; Trnp1; Trp73; Tusc3; Unc13a; Unc5a; Usp22; Xpr1; Zfp60</t>
  </si>
  <si>
    <t>M01704</t>
  </si>
  <si>
    <t>2900011O08Rik; Abca3; Acbd5; Adam11; Adamts18; Add2; Ahi1; Akap11; Arl4c; Arpp21; Arrb1; Atat1; Atp6v0c; Atp6v0e2; Atp8a2; Brpf3; Cd200; Cd59a; Cdh13; Celf2; Cntn1; Cplx1; Crtac1; Csdc2; Cxadr; Cygb; Disp2; Dlx1; Dusp18; E430025E21Rik; Eml6; Ephb1; Fam40a; Fdft1; Fkbp15; Fosl2; Ftsj3; Gabbr1; Galnt9; Gnao1; Gng2; Gria1; Gria4; Hivep2; Hmg20a; Hs6st2; Igf2; Ina; Iqsec3; Jdp2; Kcna6; Kcnk1; Kidins220; Kif2a; Lnx2; Lrfn5; Lrrc4; Lrrn2; Madd; Mapk10; Mapk8; Mapk8ip2; Mapt; Mfhas1; Mical3; Mn1; Nacad; Ncald; Ndfip1; Ndrg1; Ngfr; Onecut3; Osbpl9; Pacsin1; Pcdhb4; Pcna; Pcnx; Pcsk1n; Pfkp; Pisd; Pkia; Pnmal2; Polr1d; Ppm1l; Prkar1a; Psd; Psd4; Ptp4a1; Rab2b; Reep5; Rnf208; Sez6l2; Slc2a12; Slc6a17; Slc7a4; Smap2; St7; Stk32b; Stradb; Stxbp2; Sybu; Syn1; Syngr3; Syt16; Tap1; Tbc1d24; Tle4; Tmem198; Tppp; Trnp1; Trp73; Usp22; Wdr17; Xpr1; Zcchc18; Zmym3</t>
  </si>
  <si>
    <t>Creb1</t>
  </si>
  <si>
    <t>CREB</t>
  </si>
  <si>
    <t>M00113</t>
  </si>
  <si>
    <t>2310035C23Rik; 2900011O08Rik; 4921510H08Rik; 4930555G01Rik; Add2; Ahi1; Arl4c; Asns; Atp6v0e2; B4galnt1; BC037034; Bicd1; Bmp3; Btrc; C230004F18Rik; Cacna1h; Camk2b; Camkk2; Cdh13; Clip2; Cntn2; Crtac1; Ddx17; Dgki; Dlx1; Dos; Dynll2; Epb4.9; Epha3; Fam57b; Fkbp15; Gabrb3; Gabrg2; Galnt9; Gdf6; Gng2; Gng7; Gpr162; Gpr26; Gria1; Gria4; Gucy1a3; Hecw1; Hmg20a; Kcnj12; Kcnq3; Kif1a; Klhl29; Lgi1; Lmo3; Lonrf2; Lpl; Lrfn5; Madd; Mapk8ip2; Mapt; Mgst3; Myo5a; Nacad; Ncald; Nefl; Nefm; Neo1; Nipal3; Nop14; Nxph3; Onecut3; Orai2; Pacs1; Pacsin1; Pfkp; Pik3cd; Pitpnm1; Ppfia3; Ppp1r16b; Prkar1a; Prkar2b; Rab11fip4; Rab2b; Rab3c; Rab6b; Rhov; Ric8; Rprm; Rtn4rl2; Sarm1; Schip1; Sez6l; Shisa7; Slc1a2; Slc22a18; Slc39a3; Slc45a3; Slc4a8; Slc6a15; Slc8a1; Smap2; Spock1; Stk32b; Stradb; Sv2b; Sybu; Syn1; Syngr3; Syt5; Tbc1d24; Tle4; Tmem179; Trim62; Trp73; Unc13a; Wasf1; Wnt5b; Zc4h2; Zfp804a; Zmym3</t>
  </si>
  <si>
    <t>Gata2</t>
  </si>
  <si>
    <t>GATA-2</t>
  </si>
  <si>
    <t>M00076</t>
  </si>
  <si>
    <t>2310035C23Rik; 2610109H07Rik; 2900011O08Rik; Abca3; Adamts18; Ahi1; Akap11; Ap3m2; Arl4c; Arpp21; Asns; Atp6v0e2; B3gat1; B4galnt1; Bicd1; Brpf3; C230004F18Rik; Cacna1h; Cacng4; Camkk2; Camkv; Cdh13; Clip2; Cntn1; Cplx1; Dalrd3; Dpf1; Dync1i1; Epb4.9; Ephb1; Fam57b; Fdft1; Gabrg2; Gad1; Galnt9; Gap43; Gdf6; Gnao1; Gpr21; Gpr26; Gria1; Grin1; Gsk3b; Gucy1a3; Herc1; Herc2; Herc3; Hmg20a; Hs6st2; Ifngr2; Jdp2; Kcna6; Kcnq3; Kidins220; Klhl29; Lcor; Lmo3; Lmod3; Madd; Mapk8; Mapre2; Mgst3; Mical3; Mn1; Nacad; Ncan; Nceh1; Ndfip1; Necab3; Nefl; Nefm; Ngfr; Orai2; Pacsin1; Pitpnm1; Pnmal2; Ppm1l; Ppp2r5b; Prkar1a; Prkar2b; Ptpn5; Rab11fip4; Rab6b; Ralyl; Rhov; Ric8; Rnf208; Rprm; Rtn4rl2; Rusc1; Schip1; Shisa7; Slc1a2; Slc2a12; Slc3a2; Slc6a15; Slc6a17; Slc7a4; Slc8a1; Snap91; Sorbs1; Spock1; Srpk2; Stxbp2; Sybu; Syt5; Tap1; Tmem198; Tppp; Trp73; Tulp4; Unc5a; Zc4h2; Zcchc18; Zfp804a; Zfp811</t>
  </si>
  <si>
    <t>Pax8</t>
  </si>
  <si>
    <t>Pax-8</t>
  </si>
  <si>
    <t>M00328</t>
  </si>
  <si>
    <t>4930555G01Rik; AI836003; Abca3; Adam11; Arhgap39; Arpp21; Arrb1; Atat1; B3gat1; Baiap2; Bicd1; Btrc; Cacna1h; Cacna2d3; Cacng4; Cacng8; Camkk2; Carns1; Cfh; Crtac1; Cygb; Ddx17; Dgki; Disp2; Dusp18; Dync1i1; Dynll2; Fam57b; Fdft1; Gap43; Glra2; Gpr162; Gpr21; Grin1; Hecw1; Idh1; Jdp2; Kcnj12; Kcnk1; Kif1a; Kifap3; Klhl29; Lcor; Lgi1; Lmo3; Lrrn2; Madd; Mapk8; Mapt; Mef2c; Mfhas1; Mn1; Myo5a; Ndrg4; Nipal3; Nxph3; Onecut3; Orai2; Osbpl9; Pacs1; Pacsin1; Pcdhb4; Pcna; Pcnx; Pcsk1n; Pitpnm1; Pnmal2; Ppm1l; Prickle1; Ptp4a1; Rab3c; Ralyl; Rdh10; Rnf208; Rorb; Schip1; Sez6l; Sez6l2; Shisa7; Slc1a2; Slc1a4; Slc39a3; Slc3a2; Slc4a8; Slc6a15; Slc7a4; Snrpn; Spock1; Srpk2; St3gal1; St7; Stk32b; Stradb; Stxbp2; Sybu; Syt16; Syt5; Tbc1d24; Tmem178; Tulp4; Tusc3; Unc5a; Usp22; Wasf1; Wdr17; Zfp60; Zfp804a</t>
  </si>
  <si>
    <t>M00481</t>
  </si>
  <si>
    <t>2610109H07Rik; 2900011O08Rik; 4921510H08Rik; 4930555G01Rik; Add2; Arhgap39; Arrb1; Asns; Atat1; Atp8a2; B4galnt1; BC037034; Bex2; Bicd1; Btrc; Cacna2d3; Cacng4; Camkv; Carns1; Cfh; Cntn2; Csdc2; Ctxn1; Cxadr; Dab2ip; Dalrd3; Ddx17; Diras1; Disp2; Dos; Dusp18; Elfn2; Eml6; Eps8; Fam40a; Fnbp1l; Ftsj3; Gabbr1; Gabrb3; Gabrg2; Gad1; Gdf6; Gng2; Gpr162; Gpr21; Gpr26; Gria1; Gria4; Grin1; Hecw1; Herc1; Herc2; Hivep2; Hmg20a; Igf2; Ina; Iqsec3; Kcna6; Kcnj12; Kif1a; Klhl29; Lmod3; Lnx2; Lrrc4; Lrrn2; Ly6h; Madd; Mfhas1; Mical3; Mn1; Ncald; Nceh1; Ndfip1; Ndrg1; Necab3; Onecut3; Orai2; Pacs1; Pcdhb4; Pfn2; Polr1d; Prkar1a; Psd; Psd4; Ptp4a1; Rab11fip4; Rab2b; Reep2; Reep5; Rhov; Rnf208; Scn3b; Sez6l; Sh3glb2; Slc22a18; Slc2a12; Slc39a3; Slc3a2; Slc45a3; Slitrk1; Snap91; Sorbs1; Spef1; Stk32b; Stradb; Syt1; Syt16; Tap1; Tbc1d24; Tmem178; Tmem198; Tppp; Trim62; Trnp1; Trp73; Trpv2; Tusc3; Usp22; Zfp811</t>
  </si>
  <si>
    <t>Tcfcp2</t>
  </si>
  <si>
    <t>CP2/LBP-1c/LSF</t>
  </si>
  <si>
    <t>M00947</t>
  </si>
  <si>
    <t>2310035C23Rik; 4930555G01Rik; Ahi1; Akap11; Arhgap39; Arpp21; Atp6v0c; Atp6v0e2; B3gat1; B4galnt1; BC037034; Baiap2; Bex2; Brpf3; Btrc; C230004F18Rik; Cacna1h; Cacna2d3; Camkk2; Carns1; Clip2; Cntn2; Crtac1; Dab2ip; Ddx17; Dgki; Diras1; Dlx1; Dner; Dos; Dusp18; Dync1i1; E430025E21Rik; Epb4.9; Ephb1; Fam40a; Fam57b; Fkbp15; Ftsj3; Gad1; Galnt9; Gdf6; Gnao1; Gng7; Gpr21; Gria1; Grin1; Herc1; Ina; Iqsec3; Kcnk1; Kidins220; Kif1a; Kif2a; Lrfn5; Lrrc4; Lrrn2; Madd; Magel2; Mapk10; Mapk8ip1; Mapk8ip2; Mapre2; Mgst3; Mical3; Myo5a; Nacad; Ndrg1; Ndrg4; Necab3; Ngfr; Nin; Nxph3; Orai2; Osbpl9; Pacs1; Pacsin1; Pcdhb4; Pcnx; Pcsk1n; Pfkp; Pfn2; Pisd; Ppfia3; Ppp2r5b; Prkar1a; Prkar2b; Psd4; Rab11fip4; Rdh10; Reep1; Rprm; Rtn4rl2; Samd14; Scn3b; Sez6l; Shisa7; Slc2a12; Slc32a1; Slc39a3; Slc45a3; Slc4a8; Slitrk1; Smap2; Spock1; Srpk2; Stk32b; Stxbp2; Sybu; Syn1; Syt5; Tap1; Tmem178; Tmem179; Tmem198; Trim9; Trp73; Unc13a; Usp22; Xpr1; Zcchc18; Zfp811; Zmym3</t>
  </si>
  <si>
    <t>2900011O08Rik; 4921510H08Rik; Abcc5; Ahi1; Akap11; Ap3m2; Arl4c; Arpp21; Asns; Atp6v0c; Atp6v0e2; B3gat1; Bach2; Baiap2; Bex2; Bmp3; Brpf3; Cacna2d3; Cacng8; Cadm3; Camkv; Cdh13; Clip2; Csdc2; Dalrd3; Ddx17; Disp2; Dos; Dpp6; Dynll2; Epb4.9; Epha3; Ephb1; Eps8; Fam40a; Fdft1; Fosl2; Ftsj3; Gabrb3; Gad1; Galnt9; Gdf6; Glra2; Gng2; Gpr162; Gpr26; Gria4; Gzmn; Herc3; Hs6st2; Igf2; Ina; Kcnk1; Kidins220; Kif1a; Klhl29; Klhl8; Lgi1; Lmod3; Mapk10; Mapk8ip1; Mapre2; Mgst3; Mical3; Mn1; Nceh1; Ndfip1; Nefl; Nefm; Nin; Nipal3; Onecut3; Osbpl9; Pcna; Pcnx; Pfkp; Pik3cd; Pisd; Ppm1l; Ppp1r16b; Prickle1; Psd; Rab2b; Rab3c; Rab6b; Rdh10; Rprm; Rtn4rl2; Rusc1; Satb2; Schip1; Scn3b; Sez6l2; Shisa7; Slc1a2; Slc1a4; Slc22a18; Slc32a1; Slc3a2; Slc45a3; Slc4a8; Slitrk1; Smap2; Srpk2; Stk32b; Stxbp2; Sv2b; Sybu; Syt16; Tap1; Tbc1d24; Tle4; Tox; Trim62; Trnp1; Trpv2; Tulp4; Wasf1; Wdr17; Xpr1; Zc4h2; Zcchc18; Zfp60; Zfp811</t>
  </si>
  <si>
    <t>Pbx2; Pbx3; Pbx1</t>
  </si>
  <si>
    <t>Pbx</t>
  </si>
  <si>
    <t>M00998</t>
  </si>
  <si>
    <t>2610109H07Rik; 4921510H08Rik; AI836003; Abcc5; Acbd5; Adam11; Ahi1; Akap11; Ap3m2; Arhgap39; Arl4c; Arrb1; Asns; Atat1; Atp6v0c; B3gat1; Bex2; Bicd1; Brpf3; Cacna1h; Cacna2d3; Cacng8; Cadm3; Camk2b; Carns1; Cd200; Celf2; Clip2; Cntn1; Cplx1; Csdc2; Ctxn1; Cxadr; Dalrd3; Ddx17; Dgki; Dlx1; Dos; Dusp18; Dync1i1; Dynll2; E430025E21Rik; Eml6; Ephb1; Eps8; Fam40a; Fam57b; Fkbp15; Fnbp1l; Fosl2; Ftsj3; Gabbr1; Gabrb3; Gabrg2; Gad1; Galnt9; Gnao1; Gng7; Gria4; Grin1; Hecw1; Hivep2; Hmg20a; Hs6st2; Igf2; Ina; Iqsec3; Kcna6; Kcnk1; Kcnq3; Kif1a; Lnx2; Lrfn5; Lrrc4; Lrrc7; Lrrn2; Ly6h; Mapk10; Mapk8; Mapre2; Mapt; Mef2c; Mfhas1; Mical3; Mn1; Nacad; Ncald; Nceh1; Ndfip1; Ndrg1; Nefm; Nin; Orai2; Pacs1; Pcna; Pcsk1n; Pfkp; Pfn2; Pip5k1c; Pisd; Pitpnm1; Pnmal2; Polr1d; Ppm1l; Ppp1r16b; Prickle1; Prkar1a; Prkar2b; Prkce; Psd4; Ptp4a1; Rab2b; Rdh10; Reep2; Rnf208; Rusc1; Samd14; Sarm1; Sez6l2; Sh3glb2; Slc2a12; Slc32a1; Slc39a3; Slc39a8; Slc6a15; Slc6a17; Slc7a4; Smap2; Snap91; Spef1; Spock1; St7; Stk32b; Stradb; Stxbp2; Sybu; Syn1; Syngr3; Syt16; Tap1; Tbc1d24; Tle4; Tmem178; Tmem179; Tmem198; Tppp; Trnp1; Trp73; Trpv2; Tusc3; Unc13a; Usp22; Xpr1; Zcchc18; Zfp60; Zmym3</t>
  </si>
  <si>
    <t>Creb1; Crem; Atf4; Atf1; Atf3; Atf2</t>
  </si>
  <si>
    <t>M00801</t>
  </si>
  <si>
    <t>2310035C23Rik; AI836003; Abca3; Adam11; Arhgap39; Arl4c; Arpp21; Arrb1; Atat1; B3gat1; B4galnt1; Baiap2; Bex2; Brpf3; Btrc; Cacna1h; Cacna2d3; Cacng8; Camk2b; Camkk2; Camkv; Carns1; Cd200; Celf2; Cntnap2; Ctxn1; Dab2ip; Disp2; Dner; Dos; Dpf1; E430025E21Rik; Elfn2; Ephb1; Fam57b; Fosl2; Gad1; Gap43; Gdf6; Gnao1; Gpr162; Gpr26; Grin1; Idh1; Ifngr2; Jdp2; Kcna6; Kidins220; Kif1a; Lcor; Lgi1; Lmod3; Lpl; Lrrc7; Ly6h; Mapk8ip1; Mef2c; Mgst3; Mical3; Mn1; Myo5a; Nacad; Ndrg1; Necab3; Nin; Nipal3; Nxph3; Pacs1; Pacsin1; Pcnx; Pcsk1n; Pfkp; Pisd; Pitpnm1; Pkia; Ppfia3; Prickle1; Prkar1a; Prkce; Psd; Psd4; Rab11fip4; Rab6b; Ralyl; Reep2; Reep5; Ric8; Sarm1; Satb2; Schip1; Scn3b; Sez6l; Sh3glb2; Shisa7; Slc22a18; Slc2a12; Slc32a1; Slc39a8; Slc45a3; Slc6a15; Slc6a17; Slc7a4; Snrpn; Spef1; Stk32b; Stradb; Stxbp2; Syngr3; Syt5; Tap1; Tle4; Tox; Tppp; Usp22; Wasf1; Wnt5b; Zc4h2; Zcchc18; Zfp60; Zfp804a</t>
  </si>
  <si>
    <t>M00776</t>
  </si>
  <si>
    <t>2310035C23Rik; 2610109H07Rik; 2900011O08Rik; 4921510H08Rik; 4930555G01Rik; 4931406C07Rik; AI836003; Abcc5; Adam11; Adamts18; Add2; Ahi1; Akap11; Ap3m2; Arhgap39; Arl4c; Arrb1; Asns; Atat1; Atp6v0e2; Bach2; Baiap2; Bex2; Bicd1; Brpf3; Btrc; C230004F18Rik; Cacna2d3; Cacng4; Cacng8; Cadm3; Camk2b; Camkv; Cd59a; Cdh13; Cfh; Clip2; Cntn1; Cntnap2; Cxadr; Dab2ip; Ddx17; Disp2; Dlx1; Dner; Dos; Dpp6; Dusp18; Dynll2; E430025E21Rik; Epb4.9; Epha3; Eps8; Fam40a; Fam57b; Fdft1; Fnbp1l; Fosl2; Ftsj3; Gabrb3; Gad1; Galnt9; Gap43; Glra2; Gng2; Gng7; Gpr162; Gpr21; Gria1; Gsk3b; Gzmn; Hecw1; Herc2; Hivep2; Hmg20a; Hs6st2; Idh1; Iqsec3; Kcna6; Kcnj12; Kcnk1; Kif1a; Kifap3; Klhl34; Lgi1; Lmo3; Lmod3; Lnx2; Lrfn5; Lrrc7; Lrrn2; Madd; Magel2; Mapk10; Mef2c; Mgst3; Mical3; Mn1; Nacad; Ncald; Ndfip1; Necab3; Nefl; Nefm; Ngfr; Nin; Nipal3; Nop14; Nxph3; Onecut3; Orai2; Pcdhb4; Pcna; Pcnx; Pcsk1n; Pfkp; Pkia; Pnmal2; Polr1d; Prickle1; Prkar2b; Prkce; Psd; Ptp4a1; Ptpn5; Rab2b; Rab3c; Ralyl; Rdh10; Reep1; Reep2; Ric8; Rtn4rl2; Samd14; Satb2; Schip1; Scn3b; Sez6l; Sez6l2; Shisa7; Slc1a2; Slc1a4; Slc22a18; Slc39a8; Slc45a3; Slc4a8; Slc6a15; Slc6a17; Slitrk1; Smap2; Snrpn; Sorbs1; Spef1; Spock1; Srpk2; St7; Stk32b; Stradb; Sv2b; Syt1; Syt16; Syt5; Tap1; Tbc1d24; Tle4; Tmem178; Tmem179; Tmem198; Tox; Tppp; Trim9; Trnp1; Trp73; Trpv2; Tulp4; Tusc3; Unc5a; Zfp804a; Zfp811; Zmym3</t>
  </si>
  <si>
    <t>Hmga2; Hmga1</t>
  </si>
  <si>
    <t>HMG IY</t>
  </si>
  <si>
    <t>M00750</t>
  </si>
  <si>
    <t>2310035C23Rik; 2900011O08Rik; 4931406C07Rik; Abcc5; Adamts18; Ahi1; Ap3m2; Arhgap39; Arl4c; Asns; Atat1; Atp6v0c; Atp6v0e2; B3gat1; B4galnt1; BC037034; Brpf3; Cacna1h; Cacng4; Cacng8; Camkk2; Carns1; Caskin1; Cd200; Celf2; Cntnap2; Cplx1; Crtac1; Ctxn1; Cxadr; Cygb; Dalrd3; Dgki; Diras1; Dlx1; Dpf1; Dpp6; Dync1i1; E430025E21Rik; Elfn2; Epb4.9; Epha3; Ephb1; Fam57b; Fkbp15; Fnbp1l; Fosl2; Ftsj3; Gabbr1; Gap43; Gdf6; Gpr162; Gpr21; Gpr26; Gsk3b; Hs6st2; Ifngr2; Iqsec3; Jdp2; Kcnj12; Kidins220; Kif1a; Kif2a; Lcor; Lnx2; Lrrc4; Lrrc7; Mapk8ip2; Mapre2; Mfhas1; Myo5a; Nacad; Ndrg1; Necab3; Nefm; Ngfr; Nin; Nxph3; Onecut3; Pacsin1; Pcsk1n; Polr1d; Ppfia3; Ppp1r16b; Ppp2r5b; Psd; Psd4; Rab11fip4; Rab3c; Reep5; Rprm; Rusc1; Sarm1; Satb2; Schip1; Sez6l2; Shisa7; Slc1a2; Slc39a8; Slc6a17; Slc8a1; Snap91; Spef1; Srpk2; Stk32b; Stradb; Stxbp2; Syn1; Syt1; Syt5; Tap1; Tmem178; Tmem198; Tppp; Trim62; Trp73; Trpv2; Tusc3; Wdr17; Zfp60; Zfp804a; Zfp811</t>
  </si>
  <si>
    <t>2310035C23Rik; 2610109H07Rik; 2900011O08Rik; 4930555G01Rik; Abcc5; Acbd5; Adam11; Add2; Arrb1; Asns; Atp6v0c; Atp6v0e2; Atp8a2; B3gat1; B4galt6; Baiap2; Btrc; Cacna1h; Cacng4; Camk2b; Camkk2; Carns1; Caskin1; Celf2; Clip2; Cntn1; Cntn2; Crtac1; Ctxn1; Dab2ip; Ddx17; Dgki; Diras1; Dlx1; Dner; E430025E21Rik; Epb4.9; Epha3; Ephb1; Fam40a; Fnbp1l; Gabbr1; Galnt9; Gap43; Gdf6; Gpr26; Gria1; Grin1; Gsk3b; Herc2; Herc3; Hmg20a; Idh1; Ifngr2; Ina; Jdp2; Kcnj12; Kidins220; Kifap3; Klhl34; Lcor; Lgi1; Lmod3; Lnx2; Lrrc4; Lrrc7; Ly6h; Madd; Magel2; Mapre2; Mgst3; Myo5a; Ndrg4; Necab3; Ngfr; Nin; Nipal3; Nop14; Nxph3; Orai2; Pcdhb4; Pcna; Pcnx; Pfkp; Pitpnm1; Pkia; Pnmal2; Polr1d; Ppfia3; Ppm1l; Prickle1; Prkar1a; Prkar2b; Psd; Psd4; Ralyl; Ric8; Rnf208; Rtn4rl2; Rusc1; Samd14; Sarm1; Schip1; Sez6l2; Sh3glb2; Slc1a4; Slc2a12; Slc39a3; Slc45a3; Slc4a8; Slc6a17; Slc7a4; Slc8a1; Slitrk1; Snrpn; Spef1; Spock1; Srpk2; Stk32b; Stradb; Stxbp2; Sv2b; Sybu; Syt1; Syt16; Tbc1d24; Tle4; Tmem178; Tppp; Trnp1; Xpr1; Zcchc18; Zmym3</t>
  </si>
  <si>
    <t>Nr5a2</t>
  </si>
  <si>
    <t>LRH1</t>
  </si>
  <si>
    <t>M01142</t>
  </si>
  <si>
    <t>2310035C23Rik; 4921510H08Rik; 4930555G01Rik; Abca3; Abcc5; Adam11; Adamts18; Add2; Akap11; Arpp21; Atat1; Atp6v0e2; B3gat1; Baiap2; Bmp3; Brpf3; Btrc; Cacna2d3; Cadm3; Camkk2; Carns1; Celf2; Cntn2; Crtac1; Ctxn1; Cygb; Dgki; Dlx1; Dos; Dync1i1; E430025E21Rik; Eml6; Epha3; Ephb1; Eps8; Fam40a; Fam57b; Fdft1; Fkbp15; Gabrg2; Glra2; Gpr21; Gria1; Gria4; Hivep2; Ina; Jdp2; Kcna6; Kidins220; Klhl34; Lmo3; Lnx2; Lrrn2; Ly6h; Madd; Mapk8; Mapre2; Mapt; Mfhas1; Mgst3; Mical3; Nceh1; Ndrg4; Nefm; Neo1; Nipal3; Onecut3; Pacs1; Pcsk1n; Pfn2; Pip5k1c; Pnmal2; Polr1d; Prickle1; Prkar1a; Psd; Psd4; Ptp4a1; Ptpn5; Rab2b; Rab3c; Rdh10; Reep1; Reep2; Rtn4rl2; Rusc1; Satb2; Scn3b; Sez6l; Slc1a2; Slc2a12; Slc39a3; Slc39a8; Slc45a3; Slc4a8; Slc6a15; Slc6a17; Smap2; Smpd3; Snap91; Sorbs1; Spef1; St7; Stk32b; Stxbp2; Sybu; Tle4; Tmem178; Tppp; Trim9; Trnp1; Trp73; Unc5a; Xpr1; Zc4h2; Zcchc18; Zfp804a; Zfp811</t>
  </si>
  <si>
    <t>Pknox2</t>
  </si>
  <si>
    <t>PKNOX2</t>
  </si>
  <si>
    <t>M01411</t>
  </si>
  <si>
    <t>2610109H07Rik; 2900011O08Rik; AI836003; Abca3; Abcc5; Acbd5; Add2; Ap3m2; Arhgap39; Arl4c; Arpp21; Atp6v0c; Atp8a2; B3gat1; B4galnt1; Bach2; Bex2; C230004F18Rik; Cacna1h; Cacna2d3; Cacng4; Cacng8; Cadm3; Camkk2; Carns1; Clip2; Diras1; Disp2; Dos; Dpf1; Dpp6; Dynll2; Epha3; Ephb1; Fam57b; Fdft1; Fkbp15; Gabbr1; Gabrb3; Gabrg2; Gad1; Glra2; Gng7; Gria4; Hecw1; Herc3; Hs6st2; Igf2; Ina; Iqsec3; Jdp2; Kcna6; Kcnj12; Kcnq3; Kif1a; Klhl29; Lnx2; Lrrc4; Lrrn2; Magel2; Mapk10; Mapt; Mef2c; Mical3; Ncan; Necab3; Nefm; Ngfr; Nipal3; Pacsin1; Pcnx; Pcsk1n; Pkia; Polr1d; Ppm1l; Ppp1r16b; Ppp2r5b; Prkar2b; Psd; Psd4; Ptp4a1; Rab3c; Rab6b; Reep1; Reep2; Reep5; Rnf208; Satb2; Schip1; Scn3b; Sez6l; Slc39a8; Slc3a2; Slc6a15; Slc7a4; Smpd3; Snap91; Sorbs1; Stk32b; Stradb; Sybu; Syn1; Syt1; Syt16; Tbc1d24; Tmem178; Tox; Trim9; Trnp1; Unc13a; Wnt5b; Xpr1; Zc4h2; Zcchc18; Zfp804a; Zmym3</t>
  </si>
  <si>
    <t>Tax/CREB</t>
  </si>
  <si>
    <t>M00115</t>
  </si>
  <si>
    <t>2900011O08Rik; 4931406C07Rik; AI836003; Acbd5; Adamts18; Add2; Ahi1; Akap11; Ap3m2; Arpp21; Arrb1; Asns; Atat1; Atp6v0e2; B3gat1; B4galt6; BC037034; Bach2; Bex2; Bicd1; Brpf3; Btrc; Cacna1h; Cacng4; Cacng8; Camkk2; Camkv; Cntn1; Cntn2; Cntnap2; Cygb; Dab2ip; Dalrd3; Dgki; Dlx1; Dos; Dpp6; Dync1i1; Epb4.9; Ephb1; Fam40a; Fam57b; Fkbp15; Gabrg2; Gad1; Gdf6; Gng2; Gpr21; Gpr26; Gria1; Gria4; Grin1; Hecw1; Herc1; Herc3; Ifngr2; Ina; Jdp2; Kcnk1; Kcnq3; Kif1a; Kif2a; Klhl29; Klhl8; Lgi1; Lrrn2; Madd; Mapk8ip1; Mapre2; Mef2c; Mfhas1; Mgst3; Mical3; Ndrg1; Ndrg4; Nefl; Neo1; Nin; Nipal3; Nop14; Orai2; Pacs1; Pfn2; Pip5k1c; Ppm1l; Prkar1a; Prkar2b; Prkce; Psd; Psd4; Ptpn5; Rab11fip4; Rab2b; Rab6b; Rdh10; Reep1; Ric8; Rorb; Rprm; Rtn4rl2; Rusc1; Sarm1; Sez6l; Sez6l2; Sh3glb2; Shisa7; Slc1a4; Slc22a18; Slc2a12; Slc32a1; Slc39a3; Slc3a2; Slc6a17; Slc7a4; Slc8a1; Smap2; Snrpn; Sorbs1; Spef1; St3gal1; Syn1; Syt5; Tap1; Tmem178; Tmem179; Tox; Tppp; Trim62; Trpv2; Tulp4; Usp22; Xpr1; Zcchc18; Zmym3</t>
  </si>
  <si>
    <t>Sfpi1</t>
  </si>
  <si>
    <t>PU.1</t>
  </si>
  <si>
    <t>M00658</t>
  </si>
  <si>
    <t>2610109H07Rik; 4921510H08Rik; AI836003; Abca3; Adam11; Ahi1; Arl4c; Arpp21; Atat1; B3gat1; B4galnt1; B4galt6; Baiap2; Bex2; Bicd1; Cacna1h; Cacng4; Cadm3; Camk2b; Camkk2; Caskin1; Cdh13; Clip2; Cntn2; Cplx1; Cygb; Dab2ip; Diras1; Disp2; Dlx1; Dner; Dpf1; Dync1i1; Dynll2; E430025E21Rik; Elfn2; Ephb1; Eps8; Fam40a; Fam57b; Gabbr1; Gabrg2; Gad1; Galnt9; Gdf6; Glra2; Gnao1; Gng2; Gng7; Gpr162; Gpr21; Gpr26; Gria4; Grin1; Gsk3b; Hivep2; Idh1; Ifngr2; Igf2; Iqsec3; Kcna6; Kcnq3; Kif1a; Kif2a; Klhl34; Lcor; Lgi1; Lrrc4; Lrrn2; Magel2; Mapk10; Mapk8; Mapk8ip1; Mapre2; Mfhas1; Mgst3; Mn1; Ncald; Nceh1; Ndrg1; Necab3; Nefm; Ngfr; Nin; Nipal3; Nxph3; Orai2; Osbpl9; Pacs1; Pacsin1; Pcdhb4; Pcnx; Pcsk1n; Pfkp; Pfn2; Pitpnm1; Pnmal2; Ppfia3; Ppp1r16b; Ppp2r5b; Prickle1; Prkar1a; Psd; Ptpn5; Rab3c; Rab6b; Reep2; Reep5; Rnf208; Rprm; Rtn4rl2; Rusc1; Sarm1; Satb2; Scn3b; Sez6l; Sez6l2; Sh3glb2; Slc22a18; Slc39a3; Slc3a2; Slc45a3; Slc7a4; Slc8a1; Slitrk1; Smpd3; Sorbs1; St3gal1; Stradb; Sv2b; Syn1; Syngr3; Syt1; Syt16; Tap1; Tbc1d24; Tle4; Tmem179; Tmem198; Tox; Tppp; Trim62; Trim9; Trpv2; Unc13a; Unc5a; Wasf1; Zc4h2; Zcchc18; Zmym3</t>
  </si>
  <si>
    <t>REST</t>
  </si>
  <si>
    <t>M01256</t>
  </si>
  <si>
    <t>2310035C23Rik; 2610109H07Rik; 4921510H08Rik; Abca3; Abcc5; Adam11; Adamts18; Add2; Asns; B3gat1; B4galt6; Baiap2; Bicd1; Brpf3; Cacna1h; Cacna2d3; Camk2b; Camkk2; Camkv; Carns1; Clip2; Cntn2; Cntnap2; Cplx1; Crtac1; Cxadr; Dab2ip; Ddx17; Diras1; Dlx1; Dos; Dpf1; Dpp6; Dynll2; Eml6; Ephb1; Fam57b; Fkbp15; Fnbp1l; Fosl2; Ftsj3; Gabbr1; Gad1; Gnao1; Gng7; Gpr26; Gria4; Grin1; Gsk3b; Herc1; Hivep2; Hmg20a; Ifngr2; Igf2; Kcnj12; Klhl29; Klhl8; Lmo3; Lnx2; Lpl; Lrrc4; Ly6h; Mef2c; Mgst3; Myo5a; Ncald; Ndfip1; Necab3; Nefm; Neo1; Ngfr; Nin; Nipal3; Nop14; Onecut3; Orai2; Pacs1; Pacsin1; Pcdhb4; Pfkp; Pitpnm1; Pkia; Polr1d; Ppfia3; Ppm1l; Ppp2r5b; Prickle1; Prkar2b; Prkce; Psd; Rab11fip4; Rab3c; Rab6b; Reep1; Reep5; Ric8; Rnf208; Rorb; Rtn4rl2; Samd14; Sarm1; Satb2; Scn3b; Sez6l; Slc2a12; Slc32a1; Slc39a3; Slc3a2; Slc6a17; Smap2; Smpd3; Snap91; Sorbs1; Spock1; Srpk2; St3gal1; Stxbp2; Syn1; Syngr3; Syt1; Syt16; Syt5; Tbc1d24; Tmem179; Tmem198; Tmem50b; Tppp; Trim62; Trnp1; Trp73; Trpv2; Unc13a; Unc5a; Wasf1; Zc4h2; Zcchc18; Zfp804a</t>
  </si>
  <si>
    <t>HES1</t>
  </si>
  <si>
    <t>M01009</t>
  </si>
  <si>
    <t>2310035C23Rik; 4931406C07Rik; Add2; Ahi1; Ap3m2; Atat1; Atp6v0c; Atp6v0e2; B4galnt1; B4galt6; BC037034; Bach2; Brpf3; Btrc; C230004F18Rik; Cacng4; Camk2b; Carns1; Cd59a; Cdh13; Celf2; Cntn1; Cplx1; Crtac1; Csdc2; Cxadr; Diras1; Dlx1; Dner; Dos; Dync1i1; Dynll2; Elfn2; Epb4.9; Epha3; Ephb1; Eps8; Fam40a; Fdft1; Fkbp15; Fnbp1l; Gabbr1; Gabrg2; Gdf6; Gng2; Gpr21; Gria4; Grin1; Gucy1a3; Gzmn; Hecw1; Herc1; Herc2; Herc3; Igf2; Ina; Kcnj12; Kidins220; Kifap3; Klhl8; Lmo3; Lmod3; Lonrf2; Lpl; Lrrc4; Lrrc7; Magel2; Mapk8; Mapt; Mef2c; Mfhas1; Mgst3; Ncald; Ncan; Nceh1; Ndfip1; Necab3; Nxph3; Pacsin1; Pfkp; Pik3cd; Pip5k1c; Pisd; Pkia; Ppm1l; Prickle1; Prkar1a; Prkce; Psd4; Ptp4a1; Rab2b; Rab3c; Rdh10; Reep5; Ric8; Rnf208; Rusc1; Satb2; Scn3b; Sez6l2; Slc1a2; Slc1a4; Slc22a18; Slc39a8; Slc3a2; Slc45a3; Slc6a17; Slc7a4; Smpd3; Snrpn; Spef1; Srpk2; St7; Stk32b; Syn1; Syngr3; Tmem178; Tmem179; Trim9; Tulp4; Usp22; Wnt5b; Zfp804a</t>
  </si>
  <si>
    <t>Gata1</t>
  </si>
  <si>
    <t>GATA-1</t>
  </si>
  <si>
    <t>M00128</t>
  </si>
  <si>
    <t>2610109H07Rik; AI836003; Abca3; Acbd5; Adam11; Akap11; Arhgap39; Arl4c; Arpp21; Arrb1; Asns; Atp6v0e2; B3gat1; B4galnt1; BC037034; Baiap2; Bicd1; Bmp3; Brpf3; Btrc; Cacna1h; Cacng4; Cacng8; Cadm3; Camk2b; Carns1; Caskin1; Cd200; Cd59a; Cntn2; Crtac1; Csdc2; Ctxn1; Cygb; Dalrd3; Dgki; Diras1; Dlx1; Dner; Dos; Dpf1; Dpp6; Dusp18; Dynll2; Elfn2; Eps8; Fam57b; Ftsj3; Gabrg2; Gdf6; Gnao1; Gng7; Gpr162; Gpr21; Gpr26; Gria1; Grin1; Gsk3b; Gzmn; Hecw1; Herc1; Herc2; Hivep2; Hmg20a; Ifngr2; Igf2; Ina; Jdp2; Kcnj12; Kcnq3; Kidins220; Kif1a; Kifap3; Klhl29; Klhl34; Lcor; Lnx2; Lpl; Lrrc4; Lrrc7; Madd; Mapk10; Mapk8ip2; Mapt; Mical3; Mn1; Myo5a; Nacad; Ncald; Ndrg4; Necab3; Nefl; Nefm; Neo1; Nin; Nxph3; Orai2; Pacsin1; Pcsk1n; Pfkp; Pik3cd; Pitpnm1; Polr1d; Ppfia3; Ppp2r5b; Prkar1a; Prkar2b; Prkce; Ptpn5; Rab2b; Rab6b; Reep2; Reep5; Ric8; Rnf208; Rorb; Rtn4rl2; Rusc1; Sarm1; Satb2; Sez6l; Sez6l2; Sh3glb2; Slc22a18; Slc2a12; Slc32a1; Slc39a3; Slc39a8; Slc45a3; Smap2; Snap91; Snrpn; Spock1; St3gal1; Stk32b; Stradb; Sv2b; Sybu; Syn1; Syngr3; Tap1; Tbc1d24; Tle4; Tmem178; Tox; Trim62; Unc5a; Usp22; Wasf1; Wnt5b; Zfp811; Zmym3</t>
  </si>
  <si>
    <t>Pura</t>
  </si>
  <si>
    <t>PUR1</t>
  </si>
  <si>
    <t>M01721</t>
  </si>
  <si>
    <t>2310035C23Rik; 2900011O08Rik; 4921510H08Rik; Abca3; Abcc5; Adamts18; Ahi1; Akap11; Ap3m2; Arl4c; Arpp21; Arrb1; Asns; B4galt6; Baiap2; Bex2; Bicd1; Bmp3; Brpf3; C230004F18Rik; Cacna1h; Cadm3; Cd59a; Celf2; Cntn2; Cntnap2; Cplx1; Crtac1; Csdc2; Cygb; Dab2ip; Diras1; Dlx1; Dos; Dpp6; Dynll2; E430025E21Rik; Epha3; Ephb1; Fam57b; Fkbp15; Gabrg2; Gad1; Gng2; Gria4; Gucy1a3; Gzmn; Herc3; Hmg20a; Idh1; Kcna6; Kcnj12; Kcnq3; Kif1a; Klhl29; Klhl8; Lgi1; Lmod3; Lnx2; Lrfn5; Lrrc4; Lrrc7; Madd; Mapk10; Mapk8ip1; Mapk8ip2; Mapre2; Mapt; Mef2c; Mfhas1; Ndrg1; Ndrg4; Nefl; Nefm; Neo1; Nipal3; Nop14; Nxph3; Onecut3; Osbpl9; Pacs1; Pcdhb4; Pcnx; Pcsk1n; Pfn2; Pik3cd; Polr1d; Ppp1r16b; Ppp2r5b; Prickle1; Ptp4a1; Rab11fip4; Rab2b; Reep2; Rorb; Rprm; Samd14; Sarm1; Schip1; Scn3b; Shisa7; Slc39a3; Slc45a3; Slc4a8; Slc6a15; Slc8a1; Slitrk1; Smpd3; Spef1; Srpk2; St3gal1; Stradb; Stxbp2; Sv2b; Syt1; Syt5; Tap1; Tbc1d24; Tle4; Tmem178; Tmem50b; Trim62; Unc5a; Wasf1; Xpr1; Zc4h2; Zcchc18; Zfp60; Zfp811</t>
  </si>
  <si>
    <t>Foxm1</t>
  </si>
  <si>
    <t>FOXM1</t>
  </si>
  <si>
    <t>M00630</t>
  </si>
  <si>
    <t>2310035C23Rik; 2610109H07Rik; 2900011O08Rik; 4921510H08Rik; 4930555G01Rik; 4931406C07Rik; AI836003; Abca3; Acbd5; Add2; Akap11; Arl4c; Arpp21; Atp8a2; Bach2; Bmp3; Brpf3; C230004F18Rik; Cacna2d3; Cacng8; Cadm3; Camkk2; Carns1; Cdh13; Celf2; Cfh; Clip2; Cntn2; Cplx1; Crtac1; Cxadr; Dab2ip; Dgki; Disp2; Dner; Dos; Dpf1; Dpp6; Dusp18; Dync1i1; Epha3; Eps8; Fam57b; Fdft1; Fkbp15; Gad1; Galnt9; Gap43; Gnao1; Gng2; Gpr21; Gpr26; Gria1; Gria4; Hecw1; Herc2; Ifngr2; Ina; Iqsec3; Jdp2; Kcnj12; Kif1a; Klhl34; Klhl8; Lcor; Lmo3; Lnx2; Lonrf2; Lrrn2; Mapk8; Mapre2; Mef2c; Mgst3; Myo5a; Ndrg1; Ndrg4; Necab3; Nefm; Neo1; Nipal3; Onecut3; Pacs1; Pcnx; Pfkp; Pitpnm1; Polr1d; Ppfia3; Ppp1r16b; Ppp2r5b; Prickle1; Prkce; Psd; Ptp4a1; Rab3c; Ralyl; Rdh10; Reep1; Reep2; Sarm1; Schip1; Slc32a1; Slc3a2; Slc4a8; Slc8a1; Slitrk1; Smpd3; Snrpn; Spef1; Sv2b; Sybu; Syn1; Syt5; Tmem198; Tppp; Trim9; Trnp1; Unc5a; Usp22; Xpr1; Zcchc18; Zfp60; Zfp804a; Zfp811; Zmym3</t>
  </si>
  <si>
    <t>Pitx2</t>
  </si>
  <si>
    <t>M00482</t>
  </si>
  <si>
    <t>2900011O08Rik; 4931406C07Rik; Abca3; Adam11; Adamts18; Akap11; Arhgap39; Arl4c; Atp6v0c; Atp6v0e2; Atp8a2; B3gat1; B4galt6; Bex2; Brpf3; Cacna1h; Cacna2d3; Cacng4; Cadm3; Camk2b; Camkk2; Carns1; Cdh13; Crtac1; Csdc2; Cygb; Dlx1; Dner; Dync1i1; Dynll2; E430025E21Rik; Epb4.9; Epha3; Ephb1; Fnbp1l; Gad1; Herc1; Herc3; Hivep2; Hmg20a; Idh1; Ina; Kcnk1; Kcnq3; Kif1a; Kif2a; Klhl34; Lpl; Lrfn5; Lrrc4; Ly6h; Madd; Magel2; Mapk8; Mapt; Mfhas1; Mgst3; Ncald; Ncan; Ndrg4; Necab3; Nefm; Neo1; Ngfr; Nipal3; Orai2; Pcsk1n; Pip5k1c; Pisd; Pitpnm1; Ppp1r16b; Ppp2r5b; Prkar1a; Psd; Ptpn5; Reep5; Rhov; Ric8; Rnf208; Rorb; Rusc1; Samd14; Sarm1; Sez6l; Sez6l2; Sh3glb2; Slc2a12; Slc32a1; Slc39a3; Slc39a8; Slc7a4; Slitrk1; Smpd3; Snrpn; Sorbs1; Spock1; Stk32b; Stradb; Syn1; Syt1; Syt16; Tbc1d24; Tmem198; Trnp1; Trp73; Tusc3; Wasf1; Wnt5b; Xpr1; Zfp811</t>
  </si>
  <si>
    <t>2310035C23Rik; 2610109H07Rik; 4921510H08Rik; Abcc5; Acbd5; Akap11; Arhgap39; Arl4c; Arrb1; Asns; Atat1; Atp6v0c; B3gat1; B4galnt1; Baiap2; Bex2; Bmp3; Brpf3; Cacna1h; Cacna2d3; Cacng4; Cadm3; Camkk2; Cfh; Cntn2; Ctxn1; Cygb; Disp2; Dlx1; Dos; Dpf1; Dusp18; Eml6; Epb4.9; Fam57b; Fdft1; Fkbp15; Gabrg2; Gad1; Gnao1; Gng2; Gng7; Gpr21; Gpr26; Gria1; Gucy1a3; Hecw1; Herc3; Hmg20a; Ifngr2; Igf2; Kcnq3; Klhl29; Klhl8; Lcor; Lgi1; Lnx2; Lpl; Lrfn5; Lrrc4; Lrrc7; Madd; Magel2; Mapk10; Mapk8; Mapk8ip2; Mfhas1; Mgst3; Ncald; Ndrg4; Ngfr; Nin; Nipal3; Nxph3; Orai2; Osbpl9; Pacs1; Pip5k1c; Pitpnm1; Polr1d; Prkar1a; Prkce; Ptpn5; Rab11fip4; Rab2b; Rab3c; Rab6b; Ric8; Rnf208; Rprm; Samd14; Sarm1; Sez6l2; Sh3glb2; Shisa7; Slc1a2; Slc1a4; Slc2a12; Slc45a3; Slc7a4; Slc8a1; Spock1; Stradb; Stxbp2; Syt16; Syt5; Tap1; Tox; Trim9; Trp73; Tusc3; Usp22; Zfp811; Zmym3</t>
  </si>
  <si>
    <t>2310035C23Rik; 2900011O08Rik; 4921510H08Rik; 4930555G01Rik; Abcc5; Acbd5; Adam11; Add2; Arl4c; Asns; Atat1; Atp6v0c; Atp8a2; Bach2; Baiap2; Bex2; Cacna2d3; Cacng4; Cadm3; Camkk2; Carns1; Caskin1; Cfh; Cplx1; Ctxn1; Dalrd3; Ddx17; Dgki; Dner; Dpf1; Dpp6; Epha3; Ephb1; Fam40a; Fam57b; Fdft1; Fosl2; Ftsj3; Gabrb3; Gabrg2; Gad1; Glra2; Gnao1; Gria4; Grin1; Gsk3b; Herc1; Herc2; Ifngr2; Igf2; Jdp2; Kcnk1; Kif2a; Kifap3; Klhl34; Klhl8; Lcor; Lgi1; Lnx2; Lpl; Lrfn5; Lrrn2; Ly6h; Madd; Mapt; Mef2c; Mfhas1; Mn1; Myo5a; Ndfip1; Ndrg4; Nefm; Neo1; Nin; Pacsin1; Pcdhb4; Pcna; Pik3cd; Pisd; Pkia; Polr1d; Ppm1l; Ppp2r5b; Psd; Psd4; Ptp4a1; Rab3c; Rab6b; Ralyl; Rprm; Rusc1; Schip1; Scn3b; Shisa7; Slc1a2; Slc22a18; Slc4a8; Slc6a15; Smpd3; Sorbs1; Srpk2; Stradb; Syn1; Syt1; Syt5; Tap1; Tmem198; Tmem50b; Trim62; Trim9; Trnp1; Unc13a; Unc5a; Wnt5b; Xpr1; Zfp60</t>
  </si>
  <si>
    <t>STAT3:STAT3</t>
  </si>
  <si>
    <t>M01220</t>
  </si>
  <si>
    <t>AI836003; Adam11; Adamts18; Add2; Arrb1; Asns; Atat1; Atp8a2; B3gat1; BC037034; Bach2; Cacng4; Cadm3; Camk2b; Carns1; Cdh13; Cntn1; Crtac1; Cxadr; Dab2ip; Dalrd3; Diras1; Dner; Dos; Dpp6; Dynll2; Elfn2; Epb4.9; Epha3; Fam57b; Fnbp1l; Fosl2; Gabrb3; Gad1; Gpr26; Grin1; Gsk3b; Herc2; Hivep2; Idh1; Ina; Iqsec3; Jdp2; Kcnk1; Kidins220; Klhl34; Klhl8; Lgi1; Lpl; Lrrc4; Ly6h; Madd; Magel2; Mapk10; Mical3; Mn1; Nacad; Ncan; Ndfip1; Necab3; Neo1; Ngfr; Nop14; Nxph3; Onecut3; Orai2; Pcdhb4; Pfkp; Pfn2; Pip5k1c; Pitpnm1; Pkia; Pnmal2; Ppfia3; Ptp4a1; Rab6b; Ralyl; Rdh10; Reep1; Rhov; Ric8; Rorb; Rtn4rl2; Sarm1; Satb2; Sez6l; Slc2a12; Slc39a8; Slc45a3; Slc6a15; Slc6a17; Slc7a4; Slitrk1; Snap91; Sorbs1; Stk32b; Syn1; Syt1; Syt5; Tap1; Tbc1d24; Tle4; Tmem179; Tox; Tppp; Trim9; Trp73; Trpv2; Tusc3; Unc5a; Wasf1; Wnt5b; Zcchc18; Zfp811</t>
  </si>
  <si>
    <t>2310035C23Rik; 2610109H07Rik; 4921510H08Rik; 4931406C07Rik; Abcc5; Add2; Ahi1; Arhgap39; Arrb1; Asns; Atp6v0e2; B3gat1; B4galnt1; BC037034; Baiap2; Bex2; Brpf3; Cacna2d3; Cacng8; Cadm3; Cd200; Celf2; Crtac1; Ctxn1; Cygb; Ddx17; Dos; Dpp6; Dync1i1; Dynll2; Elfn2; Epb4.9; Epha3; Ephb1; Eps8; Fam57b; Fdft1; Fkbp15; Fnbp1l; Fosl2; Gabrg2; Gad1; Gnao1; Gng2; Grin1; Gsk3b; Hecw1; Herc2; Herc3; Hivep2; Hmg20a; Hs6st2; Ifngr2; Kcna6; Kcnj12; Kcnk1; Kcnq3; Kidins220; Kifap3; Lrrc7; Ly6h; Magel2; Mapk10; Mapk8; Mapk8ip1; Mfhas1; Ncan; Nefl; Ngfr; Nin; Nipal3; Nxph3; Osbpl9; Pcdhb4; Pcsk1n; Pip5k1c; Pitpnm1; Ppfia3; Ppm1l; Ppp2r5b; Prickle1; Prkar1a; Psd; Ptpn5; Rab11fip4; Rab2b; Rab3c; Reep1; Rhov; Ric8; Rnf208; Samd14; Sarm1; Scn3b; Sh3glb2; Slc2a12; Slc32a1; Slc39a8; Slc4a8; Sorbs1; Spock1; Stxbp2; Sybu; Syt16; Syt5; Tap1; Tmem178; Tmem179; Trnp1; Trp73; Zcchc18; Zfp60; Zfp811; Zmym3</t>
  </si>
  <si>
    <t>4930555G01Rik; AI836003; Adam11; Adamts18; Ahi1; Akap11; Ap3m2; Arpp21; Arrb1; Atat1; Atp6v0c; B3gat1; BC037034; Bach2; Bmp3; Brpf3; C230004F18Rik; Cacna1h; Cacng4; Cacng8; Cadm3; Camkv; Caskin1; Cd200; Cd59a; Cdh13; Celf2; Cfh; Cntn2; Cntnap2; Cplx1; Csdc2; Cxadr; Dab2ip; Dgki; Disp2; Dner; Dos; Dpf1; Dpp6; Dync1i1; E430025E21Rik; Epb4.9; Epha3; Ephb1; Fam40a; Fam57b; Fdft1; Fkbp15; Gabbr1; Gabrb3; Gap43; Gng2; Gpr162; Gpr21; Gpr26; Gria1; Gria4; Grin1; Gsk3b; Gucy1a3; Herc2; Hs6st2; Idh1; Ifngr2; Iqsec3; Jdp2; Kcnj12; Kidins220; Kif2a; Klhl29; Klhl8; Lgi1; Lmo3; Lmod3; Lpl; Lrrc4; Lrrc7; Ly6h; Madd; Magel2; Mapk10; Mapk8; Mapk8ip1; Mapre2; Mapt; Mgst3; Ncald; Ncan; Ndfip1; Ndrg4; Nefl; Nefm; Ngfr; Nipal3; Nxph3; Orai2; Pacs1; Pacsin1; Pcdhb4; Pfkp; Pik3cd; Pip5k1c; Pisd; Pitpnm1; Pkia; Pnmal2; Ppp1r16b; Prkar1a; Prkce; Psd4; Ptpn5; Rab3c; Rab6b; Ralyl; Reep1; Reep2; Reep5; Rhov; Ric8; Rprm; Rtn4rl2; Rusc1; Sarm1; Satb2; Scn3b; Sez6l2; Sh3glb2; Shisa7; Slc1a2; Slc1a4; Slc32a1; Slc39a8; Slc3a2; Slc45a3; Slc6a17; Slc7a4; Slitrk1; Snap91; Spock1; Srpk2; St3gal1; Sv2b; Syn1; Syt16; Tbc1d24; Tle4; Tmem178; Trp73; Tulp4; Usp22; Wasf1; Wdr17; Xpr1; Zcchc18; Zfp804a</t>
  </si>
  <si>
    <t>Tal1</t>
  </si>
  <si>
    <t>Tal-1 (Scl)</t>
  </si>
  <si>
    <t>M01591</t>
  </si>
  <si>
    <t>2610109H07Rik; AI836003; Abca3; Adam11; Ahi1; Arhgap39; Arl4c; B4galnt1; BC037034; Baiap2; Bmp3; Brpf3; Btrc; Cacna2d3; Cacng4; Camk2b; Cplx1; Crtac1; Cxadr; Cygb; Dalrd3; Ddx17; Dgki; Diras1; Dos; E430025E21Rik; Elfn2; Ephb1; Fam40a; Fdft1; Fnbp1l; Fosl2; Gabbr1; Gabrb3; Gad1; Gdf6; Gnao1; Grin1; Herc1; Herc2; Hivep2; Hs6st2; Igf2; Ina; Iqsec3; Jdp2; Kcna6; Kcnk1; Kcnq3; Kif2a; Klhl29; Lmo3; Lpl; Lrfn5; Mapk8ip1; Mapk8ip2; Mfhas1; Mn1; Nacad; Ndrg1; Nefl; Nefm; Neo1; Nin; Nipal3; Nop14; Nxph3; Onecut3; Pcna; Pfn2; Pik3cd; Pip5k1c; Pitpnm1; Ppfia3; Ppm1l; Prkar1a; Prkar2b; Prkce; Rdh10; Reep5; Rnf208; Samd14; Sarm1; Satb2; Scn3b; Sez6l2; Slc1a4; Slc32a1; Slc39a8; Slc6a15; Slitrk1; Snap91; Snrpn; Sorbs1; Spock1; St3gal1; Sv2b; Syngr3; Syt5; Tap1; Tmem50b; Tox; Tppp; Trim62; Trnp1; Trp73; Tulp4; Unc5a; Usp22; Wasf1; Wnt5b; Xpr1; Zc4h2</t>
  </si>
  <si>
    <t>2310035C23Rik; 4921510H08Rik; 4930555G01Rik; 4931406C07Rik; Acbd5; Add2; Akap11; Arpp21; Arrb1; Atat1; B4galt6; BC037034; Bach2; Baiap2; Bmp3; C230004F18Rik; Cacng8; Cadm3; Caskin1; Cd200; Cd59a; Celf2; Clip2; Cntn1; Cntn2; Cntnap2; Cplx1; Dalrd3; Dgki; Dusp18; Epb4.9; Fdft1; Ftsj3; Gabrb3; Gad1; Gap43; Glra2; Gpr21; Gpr26; Gria1; Gsk3b; Herc3; Hivep2; Hmg20a; Hs6st2; Igf2; Ina; Kcnk1; Kidins220; Kif1a; Klhl34; Lcor; Lgi1; Lmod3; Lpl; Lrrc7; Ly6h; Madd; Mapk10; Mapk8ip1; Mapk8ip2; Myo5a; Ncan; Nceh1; Ndfip1; Nefm; Neo1; Ngfr; Nipal3; Nop14; Nxph3; Orai2; Pacsin1; Pcsk1n; Pfkp; Pfn2; Pkia; Ppfia3; Ppp1r16b; Prickle1; Prkce; Psd; Ptp4a1; Rab3c; Rab6b; Rdh10; Reep2; Ric8; Rnf208; Rorb; Samd14; Sarm1; Satb2; Schip1; Scn3b; Slc22a18; Slc2a12; Slc45a3; Slc7a4; Snrpn; Sorbs1; Spef1; Spock1; St3gal1; St7; Sybu; Syn1; Syngr3; Syt1; Syt5; Tbc1d24; Tmem178; Tmem179; Tmem198; Trim9; Tusc3; Usp22; Wdr17; Zc4h2; Zfp804a</t>
  </si>
  <si>
    <t>Tead1</t>
  </si>
  <si>
    <t>TEF</t>
  </si>
  <si>
    <t>M01305</t>
  </si>
  <si>
    <t>2610109H07Rik; 4921510H08Rik; Abca3; Acbd5; Adam11; Add2; Arhgap39; Arl4c; Arpp21; Atp6v0c; Atp6v0e2; B3gat1; Bex2; Bicd1; Bmp3; Brpf3; Btrc; Cacna2d3; Cacng4; Cacng8; Camkk2; Camkv; Carns1; Cd200; Cdh13; Cntn1; Cntn2; Cplx1; Csdc2; Ctxn1; Cygb; Dos; Dpf1; Dpp6; Dusp18; Dync1i1; Dynll2; Elfn2; Ephb1; Eps8; Fam40a; Fam57b; Fkbp15; Gad1; Gria1; Grin1; Gucy1a3; Hecw1; Herc3; Igf2; Ina; Kcnq3; Kidins220; Kif1a; Kif2a; Klhl29; Klhl34; Lgi1; Lpl; Lrrc4; Lrrc7; Lrrn2; Madd; Magel2; Mapk10; Mapk8ip1; Mapk8ip2; Mfhas1; Mical3; Ncald; Nceh1; Ndrg4; Nefl; Nefm; Ngfr; Nipal3; Nxph3; Onecut3; Orai2; Pacsin1; Pcnx; Pik3cd; Pip5k1c; Pitpnm1; Pnmal2; Ppp1r16b; Ppp2r5b; Prkce; Rab6b; Reep5; Samd14; Sarm1; Scn3b; Slc22a18; Slc3a2; Slc45a3; Slc6a15; Smap2; Snrpn; Spock1; St3gal1; Sv2b; Syn1; Syt16; Tap1; Tbc1d24; Tle4; Tmem178; Tmem179; Tmem198; Tmem50b; Trim9; Trnp1; Trp73; Unc13a; Unc5a; Wdr17; Zc4h2; Zfp60; Zfp804a</t>
  </si>
  <si>
    <t>Rxra; Ppara</t>
  </si>
  <si>
    <t>PPARalpha:RXRalpha</t>
  </si>
  <si>
    <t>M00518</t>
  </si>
  <si>
    <t>2610109H07Rik; AI836003; Abcc5; Ahi1; Akap11; Arhgap39; Arpp21; Arrb1; Asns; Atat1; B4galnt1; Bex2; Bmp3; Brpf3; Btrc; Cacna1h; Cacna2d3; Cacng4; Camkk2; Celf2; Clip2; Ctxn1; Dalrd3; Ddx17; Diras1; Dlx1; Dner; Dos; Dpp6; Dusp18; Fam57b; Fnbp1l; Gabrb3; Gad1; Gdf6; Gnao1; Gng7; Gpr162; Gpr21; Gria4; Grin1; Gsk3b; Hecw1; Hmg20a; Iqsec3; Jdp2; Kcnk1; Kif2a; Klhl34; Lnx2; Lpl; Lrrc4; Madd; Magel2; Mapk8; Mapre2; Mgst3; Mical3; Ndrg4; Nefl; Nefm; Neo1; Nin; Nipal3; Nop14; Onecut3; Osbpl9; Pacs1; Pcna; Pfkp; Pip5k1c; Pisd; Pnmal2; Polr1d; Ppp1r16b; Ppp2r5b; Prickle1; Prkar1a; Prkce; Psd; Psd4; Rab3c; Ralyl; Rdh10; Rhov; Ric8; Rnf208; Rprm; Sarm1; Satb2; Schip1; Scn3b; Sez6l; Sh3glb2; Shisa7; Slc1a4; Slc2a12; Slc32a1; Slc39a8; Slc3a2; Slc6a17; Slc7a4; Snap91; Spef1; St3gal1; Stk32b; Stradb; Stxbp2; Syt16; Tap1; Tbc1d24; Tmem179; Tmem50b; Tox; Tppp; Trim9; Trp73; Unc13a; Unc5a; Wdr17; Zcchc18</t>
  </si>
  <si>
    <t>Ahr; Arnt</t>
  </si>
  <si>
    <t>AhR:Arnt</t>
  </si>
  <si>
    <t>M00237</t>
  </si>
  <si>
    <t>2310035C23Rik; 2900011O08Rik; 4921510H08Rik; AI836003; Abcc5; Adam11; Adamts18; Add2; Akap11; Ap3m2; Atat1; Atp6v0c; Atp6v0e2; B3gat1; B4galt6; Bmp3; Brpf3; Btrc; Cacna1h; Cacng4; Cadm3; Camk2b; Camkv; Carns1; Celf2; Crtac1; Csdc2; Ctxn1; Dgki; Disp2; Dos; Dpf1; Eml6; Fam40a; Fam57b; Gabbr1; Gad1; Galnt9; Gap43; Gdf6; Gnao1; Gpr162; Gsk3b; Hecw1; Herc1; Herc2; Hivep2; Hmg20a; Ifngr2; Igf2; Ina; Iqsec3; Kcnj12; Kcnq3; Kidins220; Kif2a; Klhl29; Klhl34; Klhl8; Lgi1; Lnx2; Lpl; Lrrc4; Lrrn2; Madd; Mapk8ip1; Mapk8ip2; Mfhas1; Nacad; Ndrg1; Nefm; Neo1; Onecut3; Orai2; Pcsk1n; Pfkp; Pip5k1c; Pisd; Pnmal2; Polr1d; Ppfia3; Ppp1r16b; Prickle1; Prkar1a; Prkce; Psd; Ptp4a1; Rab11fip4; Rdh10; Rhov; Rtn4rl2; Satb2; Scn3b; Sez6l; Sez6l2; Sh3glb2; Slc32a1; Slc39a3; Slc45a3; Smap2; Spock1; St3gal1; Sybu; Syngr3; Syt1; Tle4; Tmem198; Tmem50b; Tppp; Trim9; Trnp1; Unc13a; Unc5a; Usp22; Wasf1; Xpr1; Zcchc18</t>
  </si>
  <si>
    <t>Vdr</t>
  </si>
  <si>
    <t>VDR</t>
  </si>
  <si>
    <t>M00444</t>
  </si>
  <si>
    <t>2310035C23Rik; 2900011O08Rik; Abca3; Abcc5; Adam11; Adamts18; Akap11; Arhgap39; Arl4c; Arpp21; Arrb1; Atp6v0c; Atp6v0e2; B3gat1; B4galnt1; Bicd1; Bmp3; Cacna2d3; Cacng4; Cacng8; Camk2b; Camkk2; Camkv; Cdh13; Cntn2; Cntnap2; Cplx1; Crtac1; Ctxn1; Cxadr; Dab2ip; Dalrd3; Dgki; Dlx1; Dner; Dos; E430025E21Rik; Eml6; Epb4.9; Eps8; Fdft1; Fosl2; Gabbr1; Gabrb3; Gabrg2; Galnt9; Gng7; Gpr162; Gpr21; Gpr26; Gria1; Grin1; Gucy1a3; Hecw1; Herc1; Herc3; Hivep2; Hs6st2; Igf2; Iqsec3; Jdp2; Kcna6; Kcnj12; Kcnk1; Kcnq3; Kif1a; Klhl8; Lnx2; Lrrc7; Lrrn2; Madd; Mapk10; Mapk8ip1; Mapt; Mef2c; Mgst3; Ncan; Ndfip1; Ndrg1; Ndrg4; Necab3; Nefm; Ngfr; Nin; Nipal3; Nxph3; Onecut3; Osbpl9; Pacsin1; Pcnx; Pfkp; Pfn2; Pik3cd; Pkia; Pnmal2; Polr1d; Ppm1l; Ppp1r16b; Prkar1a; Psd4; Rab11fip4; Rab6b; Ralyl; Rdh10; Reep1; Reep2; Rhov; Ric8; Rnf208; Rprm; Rtn4rl2; Rusc1; Sarm1; Scn3b; Sez6l; Sez6l2; Sh3glb2; Slc1a2; Slc2a12; Slc32a1; Slc39a3; Slc3a2; Slc45a3; Slc6a17; Slc7a4; Slc8a1; Smpd3; Sorbs1; Spef1; Spock1; Stk32b; Stradb; Sv2b; Syn1; Syt16; Syt5; Tap1; Tmem178; Tmem198; Tppp; Trim9; Trnp1; Trpv2; Unc5a; Wnt5b; Zcchc18; Zfp60; Zfp804a; Zmym3</t>
  </si>
  <si>
    <t>2310035C23Rik; 2610109H07Rik; 2900011O08Rik; 4921510H08Rik; 4931406C07Rik; AI836003; Abca3; Add2; Ahi1; Ap3m2; Arhgap39; Arpp21; Arrb1; Asns; Atp6v0e2; B4galnt1; B4galt6; Bach2; Bicd1; Bmp3; Btrc; Cadm3; Camkv; Caskin1; Cd200; Celf2; Cplx1; Csdc2; Ctxn1; Cygb; Dab2ip; Ddx17; Dgki; Disp2; Dlx1; Dner; Dos; Dpf1; Epb4.9; Epha3; Fam57b; Fnbp1l; Fosl2; Gabrb3; Gabrg2; Galnt9; Gap43; Glra2; Gng7; Gpr162; Gpr26; Gria1; Grin1; Gucy1a3; Herc2; Herc3; Hivep2; Hmg20a; Hs6st2; Igf2; Ina; Iqsec3; Jdp2; Kcna6; Kcnj12; Kcnk1; Kcnq3; Kif1a; Klhl34; Lcor; Lmod3; Lnx2; Lpl; Lrfn5; Lrrc4; Lrrn2; Madd; Mapk8ip2; Mapt; Mgst3; Nacad; Ncan; Ndrg1; Ndrg4; Necab3; Nefl; Ngfr; Nop14; Onecut3; Pcsk1n; Pip5k1c; Pkia; Polr1d; Ppp2r5b; Prickle1; Prkce; Psd; Psd4; Ptp4a1; Rab11fip4; Rdh10; Reep1; Rnf208; Rorb; Rusc1; Sarm1; Satb2; Schip1; Scn3b; Shisa7; Slc1a4; Slc22a18; Slc2a12; Slc3a2; Slc45a3; Slc7a4; Snrpn; Spef1; Spock1; Srpk2; St3gal1; Stk32b; Stxbp2; Syn1; Syngr3; Syt1; Syt5; Tap1; Tbc1d24; Tle4; Tmem178; Tmem179; Tmem198; Tmem50b; Tox; Tppp; Trim62; Trnp1; Trp73; Tulp4; Tusc3; Unc5a; Usp22; Wdr17; Xpr1; Zfp60; Zfp804a</t>
  </si>
  <si>
    <t>4921510H08Rik; 4931406C07Rik; AI836003; Abca3; Adam11; Adamts18; Add2; Ahi1; Akap11; Ap3m2; Arrb1; Atat1; Atp6v0e2; Atp8a2; B4galt6; BC037034; Baiap2; Bmp3; Btrc; Cacna1h; Cacng4; Cadm3; Cd200; Cd59a; Clip2; Cntn1; Cntn2; Ctxn1; Cxadr; Cygb; Dab2ip; Dalrd3; Ddx17; Dlx1; Dos; Dpf1; Dusp18; Dynll2; E430025E21Rik; Eml6; Epha3; Ephb1; Fam57b; Fdft1; Fkbp15; Fnbp1l; Fosl2; Ftsj3; Gabrb3; Gng7; Gpr162; Gpr21; Gpr26; Gria1; Gsk3b; Gzmn; Hecw1; Herc1; Herc2; Hs6st2; Igf2; Kcnk1; Kidins220; Kif1a; Kif2a; Kifap3; Klhl8; Lnx2; Lrfn5; Lrrc4; Lrrc7; Ly6h; Mapk10; Mapk8ip1; Mapk8ip2; Mapre2; Mfhas1; Mgst3; Nacad; Necab3; Nipal3; Onecut3; Orai2; Pcdhb4; Pcna; Pcnx; Pcsk1n; Pfkp; Pfn2; Pisd; Pitpnm1; Pkia; Pnmal2; Polr1d; Ppm1l; Prkar1a; Prkar2b; Psd; Ptpn5; Rab11fip4; Rab2b; Rdh10; Reep1; Rnf208; Rprm; Samd14; Sarm1; Schip1; Sez6l2; Shisa7; Slc22a18; Slc2a12; Slc32a1; Slc39a3; Slc45a3; Slc4a8; Slc6a15; Slc6a17; Slc8a1; Snap91; Snrpn; Sorbs1; Spef1; Spock1; Srpk2; St3gal1; Stxbp2; Syt5; Tap1; Tbc1d24; Tmem179; Tmem198; Tox; Tppp; Trp73; Trpv2; Tusc3; Wnt5b; Xpr1; Zcchc18; Zfp804a; Zfp811</t>
  </si>
  <si>
    <t>2310035C23Rik; 2610109H07Rik; 4921510H08Rik; 4931406C07Rik; AI836003; Abcc5; Add2; Akap11; Arhgap39; Arl4c; Arrb1; Atp6v0c; B3gat1; B4galnt1; Bach2; Baiap2; Bex2; Bmp3; Cacng4; Cacng8; Cadm3; Camk2b; Camkk2; Cd200; Celf2; Ctxn1; Cygb; Dab2ip; Dgki; Dner; Dos; Dpf1; Dpp6; Dynll2; Elfn2; Eml6; Epb4.9; Epha3; Ephb1; Fam40a; Fam57b; Fnbp1l; Fosl2; Gabbr1; Gabrg2; Gad1; Gnao1; Gng2; Gria4; Grin1; Hecw1; Hivep2; Hs6st2; Ifngr2; Igf2; Kcna6; Kif1a; Kif2a; Kifap3; Lgi1; Lnx2; Lrrc7; Ly6h; Madd; Magel2; Mapk10; Mapk8ip1; Mapt; Mfhas1; Mgst3; Ncan; Nceh1; Nefm; Ngfr; Nin; Nipal3; Nxph3; Onecut3; Orai2; Osbpl9; Pcsk1n; Pfn2; Pitpnm1; Polr1d; Ppfia3; Ppm1l; Ppp2r5b; Prkar1a; Ptp4a1; Ptpn5; Rab11fip4; Rab3c; Reep2; Ric8; Rusc1; Samd14; Sarm1; Schip1; Sez6l2; Sh3glb2; Slc1a4; Slc2a12; Slc32a1; Slc39a8; Snap91; Snrpn; Spock1; Stxbp2; Syt5; Tap1; Tmem50b; Trnp1; Unc5a; Zcchc18; Zfp60; Zfp811; Zmym3</t>
  </si>
  <si>
    <t>2310035C23Rik; 2900011O08Rik; Abca3; Abcc5; Adamts18; Add2; Ahi1; Akap11; Ap3m2; Asns; Atat1; Atp6v0c; Atp6v0e2; B4galnt1; Baiap2; C230004F18Rik; Camk2b; Camkv; Caskin1; Celf2; Cfh; Cntn1; Cxadr; Dalrd3; Dgki; Diras1; Dlx1; Dpp6; E430025E21Rik; Ephb1; Fam40a; Fnbp1l; Gabrb3; Gabrg2; Gad1; Gap43; Gdf6; Gpr21; Gria1; Herc2; Hmg20a; Hs6st2; Idh1; Iqsec3; Kcna6; Kcnq3; Kif1a; Kifap3; Klhl29; Lmo3; Lnx2; Lpl; Lrrc7; Lrrn2; Ly6h; Magel2; Mapk10; Mapk8; Mapk8ip1; Mapk8ip2; Mical3; Ncan; Ndfip1; Neo1; Ngfr; Orai2; Osbpl9; Pacs1; Pacsin1; Pcna; Pcnx; Pcsk1n; Pfkp; Pitpnm1; Pkia; Pnmal2; Polr1d; Ppm1l; Ppp2r5b; Prkar1a; Psd; Ptpn5; Rab6b; Ralyl; Rdh10; Reep1; Reep2; Reep5; Ric8; Rnf208; Rprm; Rusc1; Schip1; Scn3b; Slc1a2; Slc1a4; Slc2a12; Slc39a3; Slc39a8; Slc3a2; Slc4a8; Slc6a15; Slc7a4; Slc8a1; Slitrk1; Smap2; Sorbs1; Spef1; Srpk2; St7; Stradb; Sybu; Syt1; Syt16; Syt5; Tap1; Tle4; Tmem179; Tmem50b; Tox; Tppp; Trim9; Trpv2; Wdr17; Zc4h2; Zcchc18; Zfp804a</t>
  </si>
  <si>
    <t>Pax-6</t>
  </si>
  <si>
    <t>M00097</t>
  </si>
  <si>
    <t>2310035C23Rik; Abca3; Abcc5; Add2; Arl4c; Arrb1; Asns; Atp6v0c; Atp6v0e2; Atp8a2; B3gat1; B4galnt1; B4galt6; BC037034; Baiap2; Bex2; C230004F18Rik; Cacna1h; Cacng4; Cacng8; Cadm3; Camkk2; Camkv; Carns1; Cd59a; Cfh; Clip2; Cplx1; Cygb; Ddx17; Diras1; Disp2; Dos; Dusp18; Dync1i1; Dynll2; Elfn2; Epha3; Fam40a; Fam57b; Fdft1; Fnbp1l; Gabbr1; Gabrb3; Gabrg2; Gad1; Gap43; Gdf6; Gnao1; Gng2; Gng7; Gpr26; Gria1; Gucy1a3; Gzmn; Hecw1; Hivep2; Hmg20a; Ifngr2; Igf2; Kcnj12; Kif2a; Kifap3; Klhl34; Lgi1; Lmod3; Lnx2; Lrfn5; Lrrc4; Lrrc7; Magel2; Mapk8; Mapk8ip1; Mapk8ip2; Mapre2; Mfhas1; Ncan; Ndrg4; Nefm; Ngfr; Nin; Nipal3; Nxph3; Onecut3; Orai2; Pacs1; Pacsin1; Pcdhb4; Pfkp; Pip5k1c; Pisd; Pitpnm1; Polr1d; Ppp1r16b; Ppp2r5b; Prkar1a; Prkce; Psd; Rab11fip4; Rab2b; Reep1; Reep2; Rnf208; Rusc1; Samd14; Sarm1; Schip1; Scn3b; Sez6l2; Slc1a2; Slc22a18; Slc2a12; Slc32a1; Slc45a3; Slc6a17; Slc8a1; Smpd3; Snrpn; Spock1; Stk32b; Stxbp2; Syn1; Syt1; Syt16; Syt5; Tle4; Tmem179; Tmem198; Trim62; Trim9; Trnp1; Trp73; Tusc3; Unc13a; Unc5a; Usp22; Wnt5b; Xpr1; Zfp60</t>
  </si>
  <si>
    <t>GLI2</t>
  </si>
  <si>
    <t>M01703</t>
  </si>
  <si>
    <t>2310035C23Rik; 2610109H07Rik; 4921510H08Rik; AI836003; Adamts18; Add2; Akap11; Arhgap39; Arl4c; Arrb1; Atp6v0c; Atp6v0e2; Atp8a2; Bach2; Baiap2; Brpf3; Cacna1h; Cacng8; Camkv; Carns1; Cd200; Clip2; Cplx1; Cygb; Dab2ip; Dalrd3; Diras1; Dos; Dpf1; Dpp6; Dync1i1; Eps8; Fam40a; Fam57b; Fdft1; Fnbp1l; Ftsj3; Gad1; Gdf6; Gnao1; Gng2; Gng7; Gpr162; Gria4; Hecw1; Herc2; Herc3; Hmg20a; Idh1; Ifngr2; Ina; Iqsec3; Kcnj12; Kcnq3; Kidins220; Kif2a; Lcor; Lgi1; Lmo3; Lnx2; Lonrf2; Lpl; Lrfn5; Lrrn2; Ly6h; Madd; Mapk10; Mapk8; Mapk8ip2; Mapt; Mef2c; Mfhas1; Mical3; Ncan; Nefl; Ngfr; Nipal3; Nxph3; Orai2; Pacs1; Pcnx; Pfn2; Pik3cd; Pip5k1c; Pitpnm1; Pnmal2; Polr1d; Prickle1; Psd; Psd4; Ptpn5; Rab11fip4; Rab2b; Rab3c; Rab6b; Rhov; Rnf208; Rorb; Rprm; Rusc1; Sarm1; Satb2; Schip1; Scn3b; Sez6l; Shisa7; Slc1a2; Slc22a18; Slc2a12; Slc32a1; Slc39a3; Slc39a8; Slc3a2; Smpd3; Spock1; Srpk2; St7; Stk32b; Sv2b; Sybu; Syn1; Syt1; Syt5; Tap1; Tbc1d24; Tmem178; Tmem179; Tox; Trim62; Trnp1; Trp73; Tulp4; Tusc3; Unc13a; Usp22; Wasf1; Zcchc18</t>
  </si>
  <si>
    <t>Tbx5</t>
  </si>
  <si>
    <t>TBX5</t>
  </si>
  <si>
    <t>M01044</t>
  </si>
  <si>
    <t>2610109H07Rik; 2900011O08Rik; 4921510H08Rik; AI836003; Abca3; Abcc5; Adam11; Add2; Ahi1; Arl4c; Arpp21; Arrb1; Atp6v0c; Atp6v0e2; B3gat1; B4galnt1; B4galt6; Baiap2; Bex2; Bicd1; Cacna1h; Cacna2d3; Cacng4; Cadm3; Camk2b; Camkk2; Camkv; Carns1; Caskin1; Cdh13; Clip2; Cntn2; Cxadr; Cygb; Dab2ip; Ddx17; Diras1; Disp2; Dlx1; Dner; Dos; Elfn2; Eps8; Fam57b; Fkbp15; Fnbp1l; Fosl2; Gabbr1; Gabrb3; Gad1; Gdf6; Gnao1; Gpr162; Gria4; Hecw1; Hivep2; Hmg20a; Hs6st2; Idh1; Ifngr2; Igf2; Ina; Iqsec3; Kcna6; Kcnj12; Kcnq3; Kidins220; Kif1a; Kif2a; Klhl29; Klhl34; Lrfn5; Lrrc4; Lrrc7; Lrrn2; Ly6h; Madd; Magel2; Mapk10; Mapk8ip1; Mapk8ip2; Mapt; Mfhas1; Mgst3; Mical3; Mn1; Nacad; Ncald; Necab3; Nefm; Neo1; Nipal3; Nxph3; Onecut3; Pacs1; Pacsin1; Pcsk1n; Pik3cd; Pisd; Pitpnm1; Pkia; Ppp1r16b; Ppp2r5b; Prickle1; Prkar1a; Prkar2b; Psd; Psd4; Ptp4a1; Rab11fip4; Rab2b; Rab6b; Reep1; Reep5; Rhov; Ric8; Rnf208; Rprm; Rtn4rl2; Rusc1; Sarm1; Satb2; Scn3b; Sez6l; Sez6l2; Shisa7; Slc1a4; Slc32a1; Slc39a8; Slc4a8; Slc6a17; Slitrk1; Smap2; Smpd3; Snap91; Snrpn; Spef1; Sv2b; Sybu; Syn1; Syngr3; Syt1; Tap1; Tox; Trim62; Tulp4; Unc13a; Unc5a; Usp22; Wasf1; Xpr1; Zfp60; Zfp804a; Zmym3</t>
  </si>
  <si>
    <t>CAC-binding protein</t>
  </si>
  <si>
    <t>M00720</t>
  </si>
  <si>
    <t>2310035C23Rik; 2610109H07Rik; 4930555G01Rik; AI836003; Abca3; Abcc5; Acbd5; Adamts18; Add2; Akap11; Ap3m2; Arhgap39; Arl4c; Arpp21; Arrb1; Asns; Atp6v0c; Atp6v0e2; Atp8a2; B4galnt1; BC037034; Bex2; Bmp3; Brpf3; Btrc; C230004F18Rik; Cacna1h; Cacna2d3; Cacng4; Camkk2; Camkv; Carns1; Cd200; Cd59a; Celf2; Cntn1; Cntn2; Cntnap2; Cplx1; Cxadr; Dab2ip; Dalrd3; Dgki; Diras1; Dner; Dpf1; Dusp18; Dynll2; E430025E21Rik; Elfn2; Epha3; Ephb1; Eps8; Fam40a; Fam57b; Fdft1; Fkbp15; Fnbp1l; Ftsj3; Gabbr1; Gabrb3; Gabrg2; Gad1; Galnt9; Gdf6; Glra2; Gnao1; Gng2; Gng7; Gpr162; Gpr21; Gpr26; Gria1; Grin1; Gsk3b; Gzmn; Hecw1; Herc1; Herc2; Herc3; Idh1; Ifngr2; Igf2; Ina; Kcnj12; Kcnq3; Kidins220; Kif1a; Kif2a; Kifap3; Klhl34; Klhl8; Lcor; Lgi1; Lnx2; Lonrf2; Lpl; Lrfn5; Lrrc4; Lrrc7; Ly6h; Madd; Magel2; Mapk8; Mapk8ip1; Mapre2; Mapt; Mef2c; Mical3; Mn1; Myo5a; Ncan; Nceh1; Ndfip1; Ndrg1; Ndrg4; Nefl; Nefm; Neo1; Nin; Nipal3; Nop14; Onecut3; Orai2; Osbpl9; Pacs1; Pcna; Pcnx; Pcsk1n; Pfn2; Pisd; Pkia; Pnmal2; Polr1d; Ppm1l; Ppp1r16b; Prickle1; Prkar1a; Prkar2b; Psd; Ptp4a1; Ptpn5; Rab11fip4; Rab6b; Reep1; Rhov; Rnf208; Rorb; Rprm; Rusc1; Samd14; Schip1; Sez6l; Sez6l2; Sh3glb2; Shisa7; Slc1a2; Slc1a4; Slc22a18; Slc32a1; Slc39a3; Slc39a8; Slc3a2; Slc45a3; Slc4a8; Slc6a15; Slc7a4; Slc8a1; Slitrk1; Smap2; Smpd3; Spef1; Spock1; Srpk2; St3gal1; St7; Stradb; Sv2b; Sybu; Syngr3; Syt16; Syt5; Tmem178; Tmem179; Tmem198; Tox; Tppp; Trp73; Tulp4; Usp22; Wasf1; Wdr17; Wnt5b; Xpr1; Zc4h2; Zcchc18; Zfp60; Zfp811</t>
  </si>
  <si>
    <t>Sox10</t>
  </si>
  <si>
    <t>SOX10</t>
  </si>
  <si>
    <t>M01131</t>
  </si>
  <si>
    <t>2310035C23Rik; Abca3; Adam11; Adamts18; Akap11; Ap3m2; Arpp21; Arrb1; Atat1; Atp6v0c; Atp6v0e2; B3gat1; BC037034; Baiap2; Bicd1; Bmp3; Cacna1h; Cacna2d3; Camk2b; Camkk2; Camkv; Caskin1; Cdh13; Celf2; Cntn1; Cntn2; Cntnap2; Ctxn1; Cxadr; Dab2ip; Dgki; Disp2; Dner; Dos; E430025E21Rik; Elfn2; Epb4.9; Fdft1; Gabrg2; Gng7; Gpr21; Gpr26; Gucy1a3; Hivep2; Hs6st2; Idh1; Igf2; Jdp2; Kcna6; Kidins220; Kif1a; Klhl8; Lnx2; Lrrc7; Lrrn2; Ly6h; Madd; Mapk10; Mapk8ip1; Mapt; Mef2c; Mgst3; Mn1; Ncald; Ndrg1; Ndrg4; Necab3; Ngfr; Nin; Nipal3; Nxph3; Onecut3; Pacsin1; Pfkp; Pik3cd; Pisd; Pkia; Polr1d; Ppm1l; Ppp1r16b; Psd; Psd4; Rab11fip4; Rab2b; Rab6b; Ralyl; Reep1; Reep2; Ric8; Rprm; Rtn4rl2; Rusc1; Samd14; Sarm1; Sez6l; Sh3glb2; Slc1a2; Slc22a18; Slc2a12; Slc39a3; Slc39a8; Slc3a2; Slc45a3; Slc6a15; Slc6a17; Snrpn; Sorbs1; Spef1; Spock1; Stk32b; Sv2b; Syt16; Syt5; Tap1; Tmem178; Tmem198; Tox; Tppp; Trim9; Trnp1; Trpv2; Unc5a; Wnt5b; Zcchc18; Zfp60; Zfp804a</t>
  </si>
  <si>
    <t>AI836003; Adam11; Adamts18; Add2; Ahi1; Akap11; Arl4c; Arpp21; Arrb1; Atat1; B4galnt1; BC037034; Baiap2; Bmp3; Brpf3; Cacna1h; Cacna2d3; Cadm3; Camk2b; Camkk2; Carns1; Caskin1; Cd59a; Cdh13; Celf2; Cplx1; Crtac1; Cxadr; Cygb; Dab2ip; Dalrd3; Dlx1; Dner; Dos; Elfn2; Eml6; Epha3; Ephb1; Eps8; Fam57b; Fdft1; Fnbp1l; Gabbr1; Gabrb3; Gap43; Gdf6; Gnao1; Gpr162; Gria4; Grin1; Gsk3b; Hecw1; Herc1; Hivep2; Ifngr2; Ina; Iqsec3; Kcna6; Kcnk1; Kcnq3; Kif1a; Kif2a; Klhl29; Lrrc7; Ly6h; Madd; Mapk8ip1; Mapk8ip2; Mef2c; Mn1; Nacad; Ncald; Ndrg4; Necab3; Onecut3; Osbpl9; Pacs1; Pacsin1; Pcsk1n; Ppfia3; Ppp2r5b; Prickle1; Prkar1a; Prkar2b; Psd; Psd4; Rab11fip4; Rab2b; Rab6b; Reep5; Rnf208; Rorb; Rprm; Rtn4rl2; Satb2; Scn3b; Sez6l; Shisa7; Slc22a18; Slc39a8; Slc45a3; Slc6a15; Slitrk1; Smap2; Snrpn; Spef1; Spock1; St3gal1; Stk32b; Syn1; Syngr3; Syt1; Syt5; Tap1; Tmem198; Tmem50b; Tox; Tppp; Unc13a; Unc5a; Usp22; Wasf1; Xpr1; Zc4h2; Zcchc18; Zfp60; Zfp811</t>
  </si>
  <si>
    <t>2310035C23Rik; 2900011O08Rik; 4930555G01Rik; AI836003; Abca3; Adam11; Akap11; Arl4c; Arrb1; Atat1; Atp6v0c; Atp6v0e2; B4galnt1; B4galt6; BC037034; Baiap2; Brpf3; Cacng4; Cacng8; Cadm3; Camk2b; Camkv; Caskin1; Cd59a; Celf2; Clip2; Cntn2; Cntnap2; Crtac1; Cxadr; Dab2ip; Dalrd3; Ddx17; Disp2; Dlx1; Dner; Dos; Dpf1; Dpp6; Dusp18; E430025E21Rik; Epb4.9; Ephb1; Fam57b; Fdft1; Fnbp1l; Fosl2; Gabbr1; Gad1; Gap43; Gnao1; Gng2; Gpr21; Gpr26; Gria1; Gria4; Gsk3b; Herc1; Herc2; Herc3; Hmg20a; Hs6st2; Igf2; Iqsec3; Kcna6; Kcnk1; Kcnq3; Kidins220; Kif1a; Klhl29; Klhl34; Klhl8; Lnx2; Lonrf2; Lrrc7; Lrrn2; Madd; Mapk8; Mapk8ip1; Mapk8ip2; Mapt; Mical3; Mn1; Myo5a; Ndrg1; Ndrg4; Nefm; Nop14; Orai2; Osbpl9; Pacs1; Pacsin1; Pcdhb4; Pcna; Pcnx; Pcsk1n; Pfkp; Pitpnm1; Pkia; Polr1d; Ppfia3; Ppp2r5b; Psd; Ptp4a1; Rab11fip4; Rab2b; Rab3c; Rab6b; Ric8; Rnf208; Rprm; Rtn4rl2; Sarm1; Schip1; Sez6l; Sez6l2; Slc22a18; Slc32a1; Slc4a8; Slc6a15; Slc7a4; Spef1; Spock1; Srpk2; Stk32b; Stxbp2; Syn1; Syt1; Syt5; Tap1; Tbc1d24; Tmem179; Tmem198; Tmem50b; Tox; Tppp; Trim9; Trnp1; Trp73; Unc5a; Wasf1; Wnt5b; Zc4h2; Zfp804a; Zfp811</t>
  </si>
  <si>
    <t>c-Myb</t>
  </si>
  <si>
    <t>M00004</t>
  </si>
  <si>
    <t>2610109H07Rik; 2900011O08Rik; 4930555G01Rik; Add2; Ahi1; Arl4c; Arpp21; Arrb1; Atat1; Atp6v0e2; Atp8a2; B3gat1; Baiap2; Bex2; Btrc; Cacna1h; Cacna2d3; Cacng8; Cadm3; Carns1; Cd200; Cntn2; Cntnap2; Cplx1; Crtac1; Cxadr; Dab2ip; Dalrd3; Ddx17; Dgki; Dlx1; Dner; Dos; Dusp18; Eml6; Epb4.9; Epha3; Eps8; Fam57b; Fdft1; Fkbp15; Fnbp1l; Ftsj3; Gabbr1; Galnt9; Gng7; Gpr26; Gria4; Grin1; Gucy1a3; Herc3; Hivep2; Hs6st2; Idh1; Ina; Kcna6; Kcnq3; Kidins220; Kif2a; Kifap3; Klhl29; Klhl8; Lgi1; Lmod3; Lnx2; Lpl; Lrrc7; Lrrn2; Ly6h; Madd; Magel2; Mapk10; Mapk8ip1; Mapk8ip2; Mapre2; Mfhas1; Mgst3; Mical3; Ncald; Ncan; Necab3; Nefl; Neo1; Nxph3; Pcsk1n; Pip5k1c; Pisd; Pnmal2; Polr1d; Ppp2r5b; Prkar1a; Prkar2b; Psd4; Ptp4a1; Rab2b; Rab3c; Ralyl; Reep5; Rhov; Ric8; Rnf208; Rprm; Rusc1; Sarm1; Satb2; Scn3b; Sez6l2; Sh3glb2; Slc2a12; Slc3a2; Slc45a3; Slc6a17; Slc7a4; Slc8a1; Slitrk1; Snrpn; Srpk2; St3gal1; Stk32b; Stradb; Sybu; Syt1; Syt5; Tap1; Tmem198; Trim9; Wdr17; Wnt5b; Xpr1</t>
  </si>
  <si>
    <t>Zfp628</t>
  </si>
  <si>
    <t>Zec</t>
  </si>
  <si>
    <t>M01081</t>
  </si>
  <si>
    <t>4930555G01Rik; Acbd5; Adamts18; Add2; Ahi1; Akap11; Ap3m2; Arhgap39; Arl4c; Arrb1; Asns; Atp6v0c; Atp6v0e2; B3gat1; Bex2; Bicd1; Cacna1h; Cacna2d3; Camk2b; Camkv; Carns1; Cd200; Celf2; Crtac1; Cxadr; Dgki; Disp2; Dos; Dpf1; Dpp6; Dync1i1; Dynll2; Elfn2; Epb4.9; Eps8; Fam40a; Ftsj3; Gabrb3; Gad1; Gdf6; Gng2; Gria1; Gria4; Grin1; Gsk3b; Gucy1a3; Gzmn; Hecw1; Herc1; Hivep2; Hmg20a; Idh1; Jdp2; Kcnq3; Kidins220; Kif1a; Kif2a; Kifap3; Klhl29; Lgi1; Lmo3; Lmod3; Lnx2; Lrrc4; Lrrn2; Mapk8ip2; Mapt; Mef2c; Mgst3; Mical3; Myo5a; Ncald; Nceh1; Ndfip1; Ndrg1; Ndrg4; Neo1; Nipal3; Orai2; Pacsin1; Pcdhb4; Pfn2; Pip5k1c; Pitpnm1; Pkia; Polr1d; Ppfia3; Ppm1l; Ppp1r16b; Ppp2r5b; Prkar2b; Psd; Rab11fip4; Rab2b; Rdh10; Reep2; Ric8; Rnf208; Rorb; Rusc1; Samd14; Scn3b; Shisa7; Slc1a2; Slc1a4; Slc32a1; Slc45a3; Slc4a8; Slc6a17; Slc8a1; Snrpn; Spock1; St3gal1; St7; Stk32b; Sybu; Syn1; Syt1; Syt16; Tbc1d24; Tmem178; Tmem50b; Trim9; Trp73; Tulp4; Tusc3; Zcchc18; Zfp811</t>
  </si>
  <si>
    <t>4931406C07Rik; AI836003; Abcc5; Adamts18; Ahi1; Arhgap39; Arpp21; Arrb1; Asns; Atat1; B3gat1; B4galt6; BC037034; Bach2; Baiap2; Bex2; C230004F18Rik; Cacna2d3; Cacng4; Caskin1; Cd59a; Cdh13; Celf2; Cntnap2; Cplx1; Csdc2; Cygb; Dab2ip; Dgki; Diras1; Disp2; Dlx1; Dner; Dos; Dynll2; Elfn2; Eml6; Epb4.9; Epha3; Ephb1; Eps8; Fam57b; Fosl2; Ftsj3; Gabbr1; Gdf6; Glra2; Gng2; Gpr162; Gpr21; Gpr26; Grin1; Gsk3b; Herc3; Idh1; Igf2; Ina; Jdp2; Kcna6; Kcnj12; Kcnk1; Kif2a; Klhl34; Klhl8; Lgi1; Lmo3; Lnx2; Lpl; Lrrc7; Madd; Mapk8; Mapk8ip1; Mapk8ip2; Mfhas1; Mgst3; Mical3; Myo5a; Ncan; Ndrg1; Ndrg4; Necab3; Nefl; Nefm; Orai2; Pacs1; Pcna; Pcnx; Pisd; Pitpnm1; Pkia; Pnmal2; Polr1d; Ppfia3; Psd; Psd4; Ptp4a1; Rab11fip4; Rab6b; Rdh10; Reep2; Rhov; Ric8; Rnf208; Rorb; Rtn4rl2; Sez6l; Sh3glb2; Slc32a1; Slc39a3; Slc3a2; Slc45a3; Slc6a15; Slc6a17; Slc7a4; Slc8a1; Slitrk1; Smap2; Smpd3; Snap91; Spock1; St3gal1; Stk32b; Stradb; Stxbp2; Sybu; Syngr3; Tmem50b; Tppp; Trim9; Trp73; Tulp4; Unc13a; Wasf1; Xpr1; Zcchc18</t>
  </si>
  <si>
    <t>Rara; Rarb; Rarg; Rxrg; Thrb; Rxra; Rxrb; Thra</t>
  </si>
  <si>
    <t>T3R</t>
  </si>
  <si>
    <t>M00963</t>
  </si>
  <si>
    <t>2310035C23Rik; 2610109H07Rik; 4921510H08Rik; 4930555G01Rik; AI836003; Abcc5; Adamts18; Add2; Atp6v0c; B4galnt1; Baiap2; Bex2; Bicd1; Brpf3; Btrc; Cacna1h; Cacng4; Cacng8; Cadm3; Camkv; Carns1; Caskin1; Clip2; Cntn2; Cplx1; Crtac1; Csdc2; Ctxn1; Cygb; Disp2; Dpf1; Dpp6; Dync1i1; E430025E21Rik; Eml6; Epb4.9; Ephb1; Eps8; Fam40a; Fam57b; Fosl2; Gabbr1; Gabrb3; Gabrg2; Gad1; Galnt9; Gdf6; Glra2; Gnao1; Gng7; Gpr162; Gpr21; Gpr26; Gria1; Gria4; Grin1; Gsk3b; Gucy1a3; Hecw1; Herc1; Hivep2; Idh1; Ifngr2; Iqsec3; Jdp2; Kcna6; Kcnq3; Kif1a; Klhl29; Klhl34; Lgi1; Lnx2; Lrrc4; Lrrn2; Ly6h; Mapk10; Mapk8ip1; Mapk8ip2; Mapre2; Nacad; Ndrg4; Nefm; Neo1; Ngfr; Nin; Nipal3; Nxph3; Orai2; Pacs1; Pacsin1; Pfkp; Pik3cd; Pip5k1c; Pitpnm1; Pnmal2; Polr1d; Ppfia3; Ppp2r5b; Prkar1a; Prkce; Psd; Rab11fip4; Rab2b; Rab3c; Reep1; Reep2; Rhov; Ric8; Rprm; Rtn4rl2; Rusc1; Satb2; Sez6l; Sez6l2; Shisa7; Slc1a4; Slc22a18; Slc2a12; Slc32a1; Slc39a8; Slc3a2; Slc6a17; Slc8a1; Smap2; Smpd3; Snap91; Sorbs1; Spock1; St3gal1; St7; Stk32b; Stxbp2; Syn1; Syt1; Tap1; Tbc1d24; Tle4; Tmem179; Tmem198; Tmem50b; Tppp; Trim62; Tusc3; Unc13a; Zc4h2; Zfp811; Zmym3</t>
  </si>
  <si>
    <t>2310035C23Rik; 2610109H07Rik; 4921510H08Rik; Abca3; Abcc5; Adam11; Add2; Akap11; Arhgap39; Arrb1; Atat1; Atp6v0e2; Atp8a2; B3gat1; Baiap2; Brpf3; Cacna1h; Cacng8; Cadm3; Carns1; Cntn1; Cntn2; Cygb; Dalrd3; Ddx17; Diras1; Dner; Dos; Dusp18; Dync1i1; Dynll2; Elfn2; Fam57b; Fdft1; Gabrg2; Gad1; Galnt9; Gap43; Gnao1; Gng7; Gpr162; Gucy1a3; Herc2; Hmg20a; Hs6st2; Ifngr2; Igf2; Jdp2; Kcnj12; Kcnk1; Kcnq3; Kif2a; Kifap3; Klhl29; Klhl34; Lgi1; Lmod3; Lrrc4; Lrrc7; Lrrn2; Magel2; Mapk10; Mapre2; Mical3; Myo5a; Ncald; Ncan; Ndrg4; Necab3; Ngfr; Nin; Nxph3; Onecut3; Orai2; Pacs1; Pacsin1; Pcdhb4; Pip5k1c; Pisd; Pitpnm1; Ppp2r5b; Prkar1a; Prkce; Psd4; Rab11fip4; Rab2b; Rab3c; Rdh10; Reep2; Ric8; Rnf208; Rprm; Rtn4rl2; Samd14; Sarm1; Schip1; Scn3b; Sez6l2; Sh3glb2; Slc1a2; Slc1a4; Slc2a12; Slc32a1; Slc39a8; Slc45a3; Slc6a17; Slc7a4; Slitrk1; Snrpn; Spock1; Stk32b; Syngr3; Syt16; Syt5; Tmem179; Trim9; Trnp1; Unc5a; Usp22; Wdr17; Wnt5b; Xpr1; Zfp60; Zfp804a</t>
  </si>
  <si>
    <t>M01596</t>
  </si>
  <si>
    <t>2310035C23Rik; 2610109H07Rik; 4921510H08Rik; 4930555G01Rik; 4931406C07Rik; Add2; Ahi1; Akap11; Arhgap39; Asns; Atat1; Atp6v0c; Atp6v0e2; Bach2; Bex2; Btrc; Cacna1h; Cacng4; Cacng8; Camkv; Carns1; Caskin1; Cd59a; Cdh13; Celf2; Cntn2; Cntnap2; Crtac1; Dab2ip; Dpp6; Dusp18; Epb4.9; Epha3; Fam40a; Fam57b; Fdft1; Fnbp1l; Fosl2; Gabbr1; Gabrb3; Gad1; Galnt9; Gap43; Gnao1; Gpr21; Gria4; Gzmn; Hmg20a; Ifngr2; Iqsec3; Jdp2; Kidins220; Kifap3; Klhl29; Klhl34; Lgi1; Lmo3; Lrfn5; Lrrc7; Mapk10; Mapk8ip2; Mapre2; Mapt; Mical3; Nceh1; Ndrg4; Nefl; Neo1; Nin; Nipal3; Nxph3; Pcdhb4; Pfkp; Pik3cd; Pitpnm1; Pkia; Pnmal2; Ppfia3; Ppm1l; Ppp2r5b; Prkar2b; Prkce; Rab11fip4; Rab3c; Ralyl; Rdh10; Rnf208; Rusc1; Samd14; Satb2; Scn3b; Sez6l2; Slc45a3; Slc6a15; Slc6a17; Slc7a4; Slc8a1; Smap2; Snap91; Spef1; Stradb; Sv2b; Tap1; Tle4; Tmem178; Tmem179; Tmem198; Tmem50b; Tppp; Trim62; Trp73; Unc5a; Zcchc18; Zfp804a</t>
  </si>
  <si>
    <t>Nfic; Nfib; Nfia</t>
  </si>
  <si>
    <t>myogenin / NF-1</t>
  </si>
  <si>
    <t>M00056</t>
  </si>
  <si>
    <t>4921510H08Rik; 4931406C07Rik; AI836003; Abca3; Adamts18; Arhgap39; Arl4c; Arrb1; Atat1; Atp6v0e2; B3gat1; B4galnt1; B4galt6; Bicd1; Cacna1h; Cacna2d3; Cacng4; Cadm3; Camk2b; Camkk2; Camkv; Carns1; Cdh13; Clip2; Cntn2; Cntnap2; Crtac1; Ctxn1; Cygb; Dalrd3; Diras1; Disp2; Dner; Dos; Dusp18; Dynll2; Elfn2; Epb4.9; Epha3; Eps8; Fam40a; Fam57b; Ftsj3; Gabbr1; Gabrb3; Gabrg2; Gad1; Gdf6; Gng2; Gng7; Gpr21; Gpr26; Gria4; Grin1; Hivep2; Hs6st2; Ifngr2; Ina; Iqsec3; Jdp2; Kcna6; Kcnj12; Kcnk1; Kidins220; Kif1a; Kif2a; Klhl29; Lmod3; Lonrf2; Lrfn5; Lrrc4; Ly6h; Madd; Mapk10; Mapk8; Mapk8ip1; Mapre2; Mapt; Mn1; Nacad; Ncald; Nceh1; Ndrg1; Ndrg4; Necab3; Nefm; Neo1; Ngfr; Nin; Nxph3; Osbpl9; Pacs1; Pcdhb4; Pcna; Pcnx; Pfn2; Pitpnm1; Prkar2b; Prkce; Psd; Psd4; Ptpn5; Rab2b; Rab3c; Ralyl; Rdh10; Reep1; Reep2; Rnf208; Rprm; Rusc1; Sarm1; Satb2; Scn3b; Sez6l; Sh3glb2; Shisa7; Slc39a3; Slc3a2; Slc45a3; Slc4a8; Slc6a15; Slc6a17; Slc7a4; Slitrk1; Smap2; Smpd3; Snrpn; St7; Sv2b; Sybu; Syn1; Syngr3; Syt1; Tap1; Tbc1d24; Tle4; Tmem178; Tmem179; Tmem198; Trim62; Trim9; Tusc3; Unc13a; Unc5a; Wasf1; Zfp804a; Zmym3</t>
  </si>
  <si>
    <t>2310035C23Rik; 2900011O08Rik; 4921510H08Rik; 4931406C07Rik; Abca3; Add2; Akap11; Arhgap39; Arpp21; Arrb1; Atat1; Atp6v0c; Atp6v0e2; B3gat1; B4galt6; BC037034; Baiap2; Bmp3; Cacna1h; Cacna2d3; Cacng4; Cacng8; Caskin1; Cd200; Cdh13; Celf2; Clip2; Cntn2; Cntnap2; Csdc2; Ctxn1; Dab2ip; Dalrd3; Dgki; Dos; Dpp6; E430025E21Rik; Elfn2; Eml6; Ephb1; Fam57b; Galnt9; Gdf6; Gpr162; Gpr26; Gria1; Gucy1a3; Herc1; Hivep2; Hmg20a; Hs6st2; Igf2; Jdp2; Kcna6; Kcnj12; Kcnk1; Kcnq3; Klhl29; Klhl8; Lnx2; Lpl; Lrrc7; Lrrn2; Magel2; Mapk8ip1; Mef2c; Mfhas1; Mical3; Nacad; Ncan; Nceh1; Ndfip1; Ndrg1; Ndrg4; Necab3; Nefl; Ngfr; Nin; Nipal3; Nxph3; Onecut3; Pacs1; Pacsin1; Pik3cd; Pisd; Pkia; Pnmal2; Polr1d; Ppp1r16b; Psd; Ptpn5; Rab6b; Reep1; Reep2; Rprm; Samd14; Sarm1; Satb2; Schip1; Slc1a4; Slc22a18; Slc32a1; Slc39a3; Slc45a3; Slc6a17; Slc7a4; Slitrk1; Smpd3; Snrpn; Spef1; St3gal1; Stk32b; Stradb; Sybu; Syt16; Tmem178; Tmem179; Tmem198; Tmem50b; Trim62; Trpv2; Unc5a; Wnt5b; Zcchc18; Zfp804a; Zfp811</t>
  </si>
  <si>
    <t>Myod1</t>
  </si>
  <si>
    <t>MyoD</t>
  </si>
  <si>
    <t>M00001</t>
  </si>
  <si>
    <t>2610109H07Rik; 2900011O08Rik; Abca3; Abcc5; Adamts18; Ahi1; Arhgap39; Arrb1; Asns; Atp6v0c; Atp6v0e2; B4galnt1; B4galt6; Brpf3; Btrc; Cacng4; Cadm3; Camk2b; Cd59a; Clip2; Crtac1; Ctxn1; Cxadr; Disp2; Dos; Dpp6; Eml6; Eps8; Fdft1; Fosl2; Ftsj3; Galnt9; Grin1; Herc2; Igf2; Ina; Iqsec3; Kcna6; Kcnk1; Kcnq3; Kif2a; Kifap3; Klhl29; Klhl8; Lrfn5; Ly6h; Madd; Mapk8; Mapre2; Mapt; Mgst3; Mn1; Ncan; Ndrg1; Nefl; Neo1; Nipal3; Nxph3; Onecut3; Pacs1; Pcnx; Pcsk1n; Pfn2; Pnmal2; Prickle1; Prkar1a; Prkar2b; Prkce; Psd; Ptp4a1; Rab11fip4; Rab2b; Rab3c; Rab6b; Rdh10; Reep1; Reep2; Reep5; Rnf208; Rtn4rl2; Rusc1; Sarm1; Shisa7; Slc32a1; Slc3a2; Slc4a8; Slc6a17; Slc8a1; Smap2; Smpd3; Snap91; Snrpn; Sorbs1; Srpk2; Syn1; Tap1; Tbc1d24; Tmem179; Trim62; Trnp1; Trp73; Tusc3; Unc5a; Usp22; Zfp60</t>
  </si>
  <si>
    <t>2310035C23Rik; 2610109H07Rik; 2900011O08Rik; 4921510H08Rik; Adam11; Adamts18; Arhgap39; Arl4c; Arrb1; B3gat1; B4galnt1; B4galt6; Bex2; Brpf3; Btrc; Cacna1h; Cacna2d3; Cacng4; Cacng8; Cadm3; Camk2b; Camkk2; Camkv; Cd200; Cdh13; Clip2; Cplx1; Crtac1; Ctxn1; Ddx17; Diras1; Dlx1; Dpf1; Dpp6; Dusp18; Dynll2; Elfn2; Eps8; Fam40a; Fam57b; Gpr162; Gpr21; Gria1; Gria4; Grin1; Gsk3b; Hecw1; Igf2; Kidins220; Lcor; Lpl; Lrrc4; Lrrc7; Ly6h; Magel2; Mapk8ip1; Mapt; Ncald; Ncan; Ndrg1; Ndrg4; Nin; Nxph3; Pacsin1; Pcnx; Pip5k1c; Pitpnm1; Pkia; Ppfia3; Ppm1l; Ppp2r5b; Prickle1; Prkar1a; Ptpn5; Rab11fip4; Rab2b; Rab3c; Rdh10; Rnf208; Rusc1; Samd14; Scn3b; Shisa7; Slc22a18; Slc32a1; Slc39a8; Slc45a3; Slc4a8; Slc8a1; Smap2; Snrpn; Sorbs1; Tap1; Tbc1d24; Tmem198; Tox; Trim9; Trnp1; Tusc3; Unc13a; Unc5a</t>
  </si>
  <si>
    <t>2310035C23Rik; 2610109H07Rik; 2900011O08Rik; AI836003; Abca3; Adam11; Adamts18; Ahi1; Akap11; Ap3m2; Arhgap39; Arl4c; Arpp21; Arrb1; Atat1; Atp6v0c; B3gat1; B4galnt1; Baiap2; Bex2; Bmp3; Brpf3; Btrc; Cacna1h; Camkk2; Caskin1; Cd200; Cdh13; Clip2; Cplx1; Crtac1; Ctxn1; Cxadr; Ddx17; Diras1; Dos; Elfn2; Eml6; Epb4.9; Fam40a; Fkbp15; Fnbp1l; Fosl2; Gabbr1; Gabrg2; Gap43; Gdf6; Gnao1; Gng7; Gpr162; Gria1; Hecw1; Hmg20a; Idh1; Ifngr2; Igf2; Kcna6; Kidins220; Kif1a; Klhl8; Lgi1; Lnx2; Lrrc7; Ly6h; Mapk8; Mapk8ip1; Mapk8ip2; Mef2c; Mical3; Mn1; Ncald; Ndrg1; Ndrg4; Necab3; Nefm; Neo1; Nxph3; Osbpl9; Pacs1; Pacsin1; Pcnx; Pcsk1n; Pip5k1c; Pisd; Pitpnm1; Pkia; Polr1d; Ppfia3; Ppp1r16b; Prickle1; Prkce; Psd4; Ptp4a1; Rab11fip4; Rab6b; Reep2; Reep5; Rnf208; Rprm; Rtn4rl2; Samd14; Sarm1; Scn3b; Sez6l; Sez6l2; Sh3glb2; Shisa7; Slc39a8; Slc45a3; Smap2; Snap91; Snrpn; Sorbs1; Stradb; Stxbp2; Sv2b; Syt1; Syt16; Syt5; Tap1; Tbc1d24; Tle4; Tmem198; Tox; Unc13a; Usp22; Wasf1; Xpr1; Zc4h2; Zfp60</t>
  </si>
  <si>
    <t>2900011O08Rik; 4921510H08Rik; 4930555G01Rik; 4931406C07Rik; Abca3; Abcc5; Adam11; Adamts18; Asns; Atp6v0c; Atp8a2; B4galnt1; BC037034; Bex2; Btrc; Cadm3; Camkk2; Camkv; Cd200; Cfh; Ctxn1; Ddx17; Dpp6; Dynll2; Epha3; Eps8; Fam40a; Fam57b; Fkbp15; Fnbp1l; Galnt9; Gap43; Gng2; Gpr162; Gria4; Grin1; Gucy1a3; Hecw1; Herc2; Herc3; Hmg20a; Idh1; Ifngr2; Jdp2; Kcnj12; Kif1a; Kif2a; Klhl29; Klhl34; Lgi1; Lmo3; Lmod3; Lpl; Lrrc4; Lrrc7; Lrrn2; Ly6h; Mef2c; Mn1; Ncald; Ncan; Nefl; Nefm; Ngfr; Nipal3; Nop14; Nxph3; Orai2; Pcdhb4; Pcna; Pcnx; Pcsk1n; Pfkp; Pkia; Ppm1l; Prkar2b; Psd; Psd4; Ptp4a1; Ptpn5; Rab2b; Rab3c; Reep1; Rorb; Rprm; Rtn4rl2; Samd14; Sarm1; Schip1; Scn3b; Shisa7; Slc1a2; Slc2a12; Slc39a3; Slc39a8; Slc45a3; Slc4a8; Slc6a17; Slc8a1; Slitrk1; Snap91; Stk32b; Stxbp2; Sv2b; Syt1; Syt5; Tap1; Tmem178; Tmem179; Tmem50b; Trim62; Trim9; Trnp1; Tulp4; Unc5a; Wnt5b</t>
  </si>
  <si>
    <t>Tbx15</t>
  </si>
  <si>
    <t>TBX15</t>
  </si>
  <si>
    <t>M01263</t>
  </si>
  <si>
    <t>4921510H08Rik; Adam11; Ahi1; Ap3m2; Arpp21; Atat1; Atp6v0e2; Atp8a2; B4galnt1; Bicd1; Bmp3; Cacna2d3; Cacng4; Cacng8; Cadm3; Camkk2; Caskin1; Cdh13; Clip2; Cntn2; Cntnap2; Crtac1; Csdc2; Ctxn1; Cxadr; Dab2ip; Dgki; Disp2; Dner; Dos; E430025E21Rik; Elfn2; Epb4.9; Fam57b; Fdft1; Gabrb3; Gabrg2; Gdf6; Gnao1; Gpr162; Gpr26; Gria1; Grin1; Gucy1a3; Hivep2; Hs6st2; Igf2; Ina; Jdp2; Kcna6; Kcnj12; Kcnk1; Kif1a; Klhl34; Klhl8; Lnx2; Lrrn2; Ly6h; Madd; Magel2; Mapk8; Mapk8ip1; Mapt; Mgst3; Mical3; Mn1; Nacad; Ncald; Ncan; Nceh1; Ndrg1; Ndrg4; Necab3; Nefl; Ngfr; Nin; Nipal3; Nxph3; Onecut3; Orai2; Pacsin1; Pfkp; Pfn2; Pik3cd; Pitpnm1; Pkia; Pnmal2; Polr1d; Ppfia3; Ppm1l; Ppp1r16b; Psd; Psd4; Ptp4a1; Rab6b; Reep1; Reep2; Ric8; Rnf208; Rprm; Rtn4rl2; Rusc1; Samd14; Sez6l2; Sh3glb2; Shisa7; Slc22a18; Slc3a2; Slc45a3; Slc6a17; Slc7a4; Slitrk1; Smpd3; Snrpn; Sorbs1; Spock1; St3gal1; Stk32b; Stradb; Sybu; Syngr3; Syt16; Syt5; Tap1; Tbc1d24; Tmem178; Tmem198; Tmem50b; Tppp; Trim62; Trim9; Trp73; Trpv2; Unc5a; Usp22; Wnt5b; Zcchc18; Zfp804a</t>
  </si>
  <si>
    <t>Myf6; Myog; Myod1; Tcf3</t>
  </si>
  <si>
    <t>M00929</t>
  </si>
  <si>
    <t>2310035C23Rik; 2610109H07Rik; 4931406C07Rik; AI836003; Abca3; Adam11; Add2; Ahi1; Arpp21; Arrb1; Asns; Atp6v0c; Atp6v0e2; Atp8a2; B4galnt1; BC037034; Baiap2; Bex2; Bmp3; Brpf3; Btrc; Cacna1h; Cacna2d3; Cadm3; Camk2b; Camkv; Caskin1; Cd200; Cd59a; Cdh13; Cntn2; Cntnap2; Cplx1; Crtac1; Cygb; Dab2ip; Ddx17; Disp2; Dlx1; Dos; Dpf1; Dync1i1; E430025E21Rik; Eml6; Epha3; Ephb1; Fam40a; Fam57b; Fkbp15; Fosl2; Gabrb3; Gabrg2; Gad1; Gdf6; Gpr26; Gsk3b; Gucy1a3; Gzmn; Hecw1; Herc1; Herc2; Herc3; Idh1; Ifngr2; Igf2; Kcna6; Kcnk1; Kidins220; Kif1a; Kif2a; Kifap3; Klhl29; Klhl34; Klhl8; Lcor; Lgi1; Lmo3; Lpl; Lrfn5; Lrrn2; Ly6h; Madd; Magel2; Mapk8ip2; Mapre2; Mef2c; Mfhas1; Mn1; Myo5a; Nacad; Ncald; Ndfip1; Ndrg4; Necab3; Nefl; Nefm; Ngfr; Nin; Nipal3; Nop14; Onecut3; Pacs1; Pacsin1; Pcna; Pfkp; Pik3cd; Pip5k1c; Pitpnm1; Pkia; Pnmal2; Ppfia3; Ppp1r16b; Prickle1; Prkar1a; Prkce; Psd; Psd4; Ptp4a1; Ptpn5; Rab11fip4; Rab6b; Ralyl; Rdh10; Reep2; Reep5; Rhov; Rorb; Rprm; Rtn4rl2; Rusc1; Sarm1; Satb2; Scn3b; Sez6l; Sez6l2; Sh3glb2; Shisa7; Slc1a2; Slc1a4; Slc39a3; Slc45a3; Slc6a15; Slc6a17; Slc7a4; Slitrk1; Snap91; Snrpn; Sorbs1; Spock1; Srpk2; St3gal1; St7; Stk32b; Stradb; Sv2b; Sybu; Syn1; Syngr3; Syt1; Syt16; Syt5; Tbc1d24; Tle4; Tmem178; Tmem179; Tmem198; Tmem50b; Tppp; Trim62; Trnp1; Tulp4; Wnt5b; Xpr1; Zc4h2; Zcchc18; Zfp804a</t>
  </si>
  <si>
    <t>M01241</t>
  </si>
  <si>
    <t>2310035C23Rik; 2610109H07Rik; 2900011O08Rik; Abca3; Adam11; Adamts18; Add2; Ahi1; Ap3m2; Arhgap39; Arl4c; Arpp21; Arrb1; Atp6v0c; Atp6v0e2; B3gat1; BC037034; Baiap2; Bicd1; Bmp3; Btrc; Cacna2d3; Camk2b; Carns1; Caskin1; Cdh13; Cntn2; Cntnap2; Cplx1; Crtac1; Csdc2; Ctxn1; Cxadr; Dab2ip; Dalrd3; Dgki; Diras1; Disp2; Dner; Dos; Dpp6; E430025E21Rik; Elfn2; Eml6; Epb4.9; Epha3; Ephb1; Gabrg2; Galnt9; Gap43; Gdf6; Gng7; Gpr162; Gpr26; Gria1; Gria4; Grin1; Gucy1a3; Hecw1; Herc1; Herc3; Hivep2; Ifngr2; Igf2; Ina; Iqsec3; Kcnj12; Kcnk1; Kif1a; Klhl34; Lgi1; Lmod3; Lnx2; Lonrf2; Lrfn5; Lrrc4; Lrrc7; Ly6h; Madd; Magel2; Mapk8ip2; Mfhas1; Mgst3; Mical3; Mn1; Ncald; Ncan; Nceh1; Necab3; Nefm; Ngfr; Nipal3; Nxph3; Onecut3; Pacs1; Pacsin1; Pcdhb4; Pfn2; Pik3cd; Pitpnm1; Pnmal2; Polr1d; Ppm1l; Ppp1r16b; Ppp2r5b; Prkar2b; Psd; Ptp4a1; Rab11fip4; Rab2b; Rab6b; Reep1; Reep2; Reep5; Rhov; Ric8; Rnf208; Rorb; Rprm; Rtn4rl2; Rusc1; Samd14; Sarm1; Scn3b; Sez6l2; Shisa7; Slc1a2; Slc22a18; Slc2a12; Slc39a3; Slc39a8; Slc3a2; Slc45a3; Slc7a4; Slc8a1; Slitrk1; Smap2; Spock1; St7; Stk32b; Sybu; Syn1; Syt1; Tap1; Tmem178; Tmem198; Tmem50b; Tppp; Trim62; Trim9; Trp73; Trpv2; Unc5a; Wdr17; Wnt5b; Xpr1; Zc4h2; Zfp804a</t>
  </si>
  <si>
    <t>Myog</t>
  </si>
  <si>
    <t>myogenin</t>
  </si>
  <si>
    <t>M00712</t>
  </si>
  <si>
    <t>2610109H07Rik; 4921510H08Rik; 4931406C07Rik; AI836003; Abcc5; Acbd5; Adam11; Adamts18; Ap3m2; Arrb1; Asns; Atp6v0e2; Atp8a2; B4galnt1; Baiap2; Bex2; Bmp3; Brpf3; Cacng8; Camkk2; Camkv; Carns1; Caskin1; Cd200; Cd59a; Cntn1; Csdc2; Ctxn1; Cxadr; Cygb; Dalrd3; Ddx17; Dgki; Dync1i1; E430025E21Rik; Elfn2; Epb4.9; Epha3; Fam57b; Fkbp15; Gabbr1; Gabrb3; Gabrg2; Galnt9; Gng2; Gng7; Gpr21; Gpr26; Gria1; Gria4; Gucy1a3; Hecw1; Herc1; Hmg20a; Hs6st2; Ifngr2; Igf2; Ina; Iqsec3; Jdp2; Kcna6; Kidins220; Kif1a; Kif2a; Kifap3; Klhl29; Klhl34; Klhl8; Lmod3; Lrfn5; Lrrc4; Lrrc7; Lrrn2; Madd; Magel2; Mapre2; Mef2c; Mfhas1; Mical3; Nacad; Ncald; Nceh1; Ndrg1; Necab3; Nefl; Nefm; Ngfr; Nipal3; Nop14; Nxph3; Onecut3; Orai2; Pacs1; Pcdhb4; Pfn2; Pip5k1c; Ppm1l; Ppp1r16b; Ppp2r5b; Prkar1a; Prkar2b; Prkce; Psd4; Rab11fip4; Rab2b; Rab6b; Ralyl; Reep2; Rusc1; Samd14; Scn3b; Sez6l; Slc22a18; Slc2a12; Slc32a1; Slc4a8; Slc6a17; Slc7a4; Smap2; Smpd3; Snap91; Snrpn; Sorbs1; Spef1; St3gal1; Stk32b; Stradb; Stxbp2; Sv2b; Syn1; Syt1; Syt16; Syt5; Tmem178; Tmem179; Tmem198; Tmem50b; Trim9; Trnp1; Tulp4; Unc13a; Wasf1; Wnt5b; Zcchc18; Zmym3</t>
  </si>
  <si>
    <t>Ets1</t>
  </si>
  <si>
    <t>c-Ets-1</t>
  </si>
  <si>
    <t>M00339</t>
  </si>
  <si>
    <t>2310035C23Rik; 2900011O08Rik; 4921510H08Rik; 4930555G01Rik; AI836003; Abca3; Abcc5; Acbd5; Adam11; Adamts18; Add2; Ahi1; Akap11; Arl4c; Arpp21; Asns; Atp6v0c; BC037034; Bex2; Bicd1; Btrc; Cacna1h; Camk2b; Camkk2; Camkv; Caskin1; Cdh13; Cntn2; Crtac1; Dab2ip; Diras1; Disp2; Dlx1; Dos; Dpf1; Dpp6; Dynll2; E430025E21Rik; Elfn2; Epha3; Ephb1; Eps8; Fkbp15; Fosl2; Gabbr1; Gabrb3; Gap43; Glra2; Gng2; Gpr162; Gria4; Hecw1; Herc1; Hmg20a; Igf2; Iqsec3; Jdp2; Kcna6; Kcnq3; Kidins220; Kif1a; Lonrf2; Lrfn5; Lrrc4; Lrrc7; Ly6h; Madd; Mapk10; Mapk8; Mapre2; Mapt; Mef2c; Mgst3; Mical3; Mn1; Ncan; Nceh1; Ndrg4; Necab3; Nefm; Neo1; Onecut3; Orai2; Pacsin1; Pcdhb4; Pcnx; Pfkp; Pfn2; Pkia; Ppfia3; Ppp1r16b; Ppp2r5b; Prkar1a; Prkar2b; Psd4; Ptp4a1; Ptpn5; Rab11fip4; Rab6b; Rdh10; Reep2; Rhov; Ric8; Rnf208; Rorb; Rusc1; Sarm1; Schip1; Scn3b; Sez6l2; Slc1a4; Slc22a18; Slc2a12; Slc32a1; Slc39a8; Slc45a3; Slc6a17; Smap2; Sorbs1; Spef1; Spock1; St3gal1; Stk32b; Stxbp2; Sv2b; Syt1; Syt16; Syt5; Tap1; Tbc1d24; Tmem198; Tppp; Trim9; Trnp1; Trp73; Unc13a; Usp22; Xpr1; Zcchc18; Zfp804a</t>
  </si>
  <si>
    <t>4921510H08Rik; Abca3; Acbd5; Adamts18; Add2; Ahi1; Ap3m2; Arrb1; Atp6v0e2; B4galnt1; Baiap2; Bex2; Bmp3; Brpf3; Btrc; Cacna1h; Cacng4; Cadm3; Camk2b; Camkv; Carns1; Caskin1; Cd200; Cntnap2; Cplx1; Crtac1; Diras1; Dos; Dync1i1; Dynll2; Epb4.9; Ephb1; Fam57b; Gabrb3; Galnt9; Gdf6; Gng2; Gng7; Gpr21; Gpr26; Herc2; Igf2; Ina; Jdp2; Kcnj12; Kcnq3; Kidins220; Klhl34; Klhl8; Lmo3; Lmod3; Lnx2; Lpl; Lrfn5; Lrrc7; Magel2; Mapk8; Mapk8ip2; Mef2c; Mgst3; Mn1; Myo5a; Nacad; Ncan; Ndrg1; Ndrg4; Necab3; Nefl; Nefm; Ngfr; Nin; Nipal3; Nxph3; Onecut3; Orai2; Pfn2; Pik3cd; Polr1d; Ppfia3; Ppp1r16b; Prkar1a; Prkce; Ptpn5; Rdh10; Reep2; Reep5; Rhov; Ric8; Rnf208; Rprm; Rtn4rl2; Rusc1; Sarm1; Scn3b; Sez6l; Sh3glb2; Slc1a2; Slc1a4; Slc32a1; Slc39a3; Slc3a2; Slc45a3; Slc6a17; Smpd3; Snap91; Stxbp2; Sv2b; Syn1; Syngr3; Syt1; Syt5; Tap1; Tle4; Tmem178; Tmem198; Tox; Tppp; Trim62; Trim9; Trnp1; Trp73; Tusc3; Unc13a; Wnt5b; Zc4h2</t>
  </si>
  <si>
    <t>2900011O08Rik; 4921510H08Rik; 4930555G01Rik; AI836003; Abca3; Adam11; Adamts18; Ahi1; Arl4c; Arpp21; Asns; Atat1; Atp8a2; B3gat1; B4galnt1; Baiap2; Bex2; Bmp3; Btrc; Cacna1h; Cacng4; Cadm3; Camkv; Carns1; Caskin1; Cdh13; Cntn1; Cntn2; Cntnap2; Csdc2; Ctxn1; Cxadr; Cygb; Dab2ip; Dgki; Diras1; Dpf1; Dpp6; Elfn2; Epb4.9; Fdft1; Fosl2; Gabrb3; Galnt9; Gnao1; Gng7; Gpr162; Gpr21; Gpr26; Gria1; Gria4; Herc2; Hivep2; Hs6st2; Ina; Iqsec3; Jdp2; Kcna6; Kcnj12; Kcnk1; Kif1a; Klhl34; Klhl8; Lgi1; Lmo3; Lmod3; Lrfn5; Lrrc4; Lrrc7; Ly6h; Madd; Mapk8ip2; Mapt; Mical3; Ncan; Nceh1; Ndrg1; Necab3; Nefl; Nefm; Ngfr; Nxph3; Onecut3; Pacsin1; Pcdhb4; Pcnx; Pcsk1n; Pfkp; Pik3cd; Pip5k1c; Pitpnm1; Ppm1l; Ppp1r16b; Ppp2r5b; Prickle1; Prkar2b; Ptp4a1; Ptpn5; Ralyl; Rdh10; Reep1; Reep2; Reep5; Ric8; Rprm; Samd14; Sarm1; Satb2; Scn3b; Sez6l2; Sh3glb2; Shisa7; Slc1a2; Slc22a18; Slc3a2; Slc7a4; Slitrk1; Sorbs1; Spock1; St3gal1; St7; Stk32b; Stradb; Stxbp2; Sv2b; Syn1; Syt1; Syt16; Tmem178; Tmem179; Tmem198; Tox; Trim62; Trim9; Trpv2; Tusc3; Unc13a; Wnt5b; Zcchc18; Zfp60; Zfp804a</t>
  </si>
  <si>
    <t>NeuroD</t>
  </si>
  <si>
    <t>M01288</t>
  </si>
  <si>
    <t>2310035C23Rik; 2900011O08Rik; Abca3; Adam11; Adamts18; Ap3m2; Arhgap39; Arl4c; Arpp21; Atp6v0c; Atp6v0e2; B3gat1; B4galnt1; Baiap2; Bicd1; Bmp3; Cacna2d3; Camkk2; Cdh13; Clip2; Cntn2; Cntnap2; Cplx1; Csdc2; Ctxn1; Cxadr; Dgki; Dlx1; Dner; Dos; Dpp6; Elfn2; Epb4.9; Ephb1; Fam57b; Fdft1; Fosl2; Ftsj3; Gabbr1; Gabrg2; Gad1; Galnt9; Gnao1; Gpr162; Gpr26; Grin1; Gucy1a3; Hecw1; Herc1; Hivep2; Hs6st2; Idh1; Igf2; Jdp2; Kcna6; Kcnq3; Kif1a; Klhl8; Lgi1; Lnx2; Lrrn2; Madd; Mapk8ip1; Mapt; Mef2c; Mgst3; Mical3; Myo5a; Nacad; Nceh1; Ndrg4; Necab3; Nefm; Ngfr; Nin; Nipal3; Nxph3; Onecut3; Orai2; Pacsin1; Pik3cd; Pisd; Polr1d; Ppp1r16b; Prkar1a; Ptp4a1; Ptpn5; Rab11fip4; Rab2b; Rab3c; Rab6b; Reep1; Reep2; Ric8; Rnf208; Rorb; Rprm; Rtn4rl2; Rusc1; Sarm1; Scn3b; Sez6l2; Shisa7; Slc1a2; Slc22a18; Slc39a3; Slc45a3; Slc4a8; Slc6a17; Slc7a4; Slitrk1; Smpd3; Sorbs1; Spef1; Spock1; Stradb; Stxbp2; Sybu; Syt1; Syt16; Syt5; Tap1; Tbc1d24; Tmem178; Tmem198; Tmem50b; Tppp; Trim9; Trnp1; Unc5a; Wnt5b; Zcchc18; Zfp60; Zfp804a</t>
  </si>
  <si>
    <t>M00184</t>
  </si>
  <si>
    <t>2310035C23Rik; 2610109H07Rik; 2900011O08Rik; AI836003; Abca3; Acbd5; Adam11; Adamts18; Add2; Ahi1; Arhgap39; Arl4c; Atat1; Atp6v0c; Atp8a2; B3gat1; Bex2; Bicd1; Brpf3; Btrc; C230004F18Rik; Cacna1h; Cacna2d3; Cacng4; Cacng8; Cadm3; Camk2b; Caskin1; Cd200; Cdh13; Cntn2; Crtac1; Csdc2; Ctxn1; Dab2ip; Ddx17; Diras1; Dlx1; Dos; Dpf1; Dusp18; E430025E21Rik; Elfn2; Epb4.9; Ephb1; Fam40a; Fam57b; Fnbp1l; Gabbr1; Gabrb3; Gabrg2; Gad1; Galnt9; Gdf6; Gpr162; Gpr21; Gria4; Grin1; Gsk3b; Gucy1a3; Hecw1; Herc3; Hivep2; Hmg20a; Hs6st2; Igf2; Ina; Jdp2; Kcnj12; Kcnk1; Kidins220; Kif1a; Klhl29; Klhl8; Lpl; Magel2; Mapk8; Mapk8ip1; Mapk8ip2; Mapre2; Mapt; Mn1; Myo5a; Nacad; Ncald; Ndrg1; Ndrg4; Necab3; Nefm; Ngfr; Nxph3; Onecut3; Osbpl9; Pacs1; Pcna; Pfkp; Pfn2; Pik3cd; Pip5k1c; Pnmal2; Ppfia3; Ppp2r5b; Prickle1; Prkar1a; Psd; Psd4; Rab11fip4; Rdh10; Reep1; Reep5; Rhov; Rnf208; Rorb; Rtn4rl2; Rusc1; Samd14; Sarm1; Sez6l2; Slc1a4; Slc39a8; Slc45a3; Slc6a17; Slc8a1; Slitrk1; Smpd3; Snrpn; Sorbs1; Spef1; Spock1; Stk32b; Stradb; Sv2b; Sybu; Syt16; Tap1; Tbc1d24; Tle4; Tmem178; Tmem179; Tmem198; Tmem50b; Tox; Tppp; Trim9; Trnp1; Trp73; Trpv2; Unc13a; Unc5a; Wnt5b; Zc4h2; Zcchc18; Zfp60; Zfp804a; Zmym3</t>
  </si>
  <si>
    <t>Abca3; Adam11; Ahi1; Arhgap39; Arl4c; Arpp21; Atat1; Atp6v0e2; Atp8a2; B3gat1; B4galt6; Baiap2; Bex2; Bicd1; Btrc; Cacna1h; Cacng8; Camk2b; Camkk2; Carns1; Cd200; Celf2; Cfh; Clip2; Crtac1; Ctxn1; Cxadr; Cygb; Dalrd3; Dgki; Diras1; Dos; Dync1i1; Dynll2; E430025E21Rik; Elfn2; Ephb1; Eps8; Fdft1; Fosl2; Gabbr1; Gabrb3; Gad1; Gria1; Grin1; Gsk3b; Gucy1a3; Herc1; Hmg20a; Ifngr2; Igf2; Ina; Iqsec3; Jdp2; Kcna6; Kidins220; Kif2a; Klhl34; Lmo3; Lrfn5; Lrrn2; Ly6h; Madd; Mapk8; Mapre2; Mapt; Mgst3; Mn1; Ncald; Ndrg1; Necab3; Nefm; Nin; Nipal3; Pacs1; Pcnx; Pfkp; Pfn2; Pip5k1c; Ppfia3; Psd; Rab11fip4; Rab6b; Ralyl; Reep2; Rprm; Rusc1; Samd14; Sarm1; Satb2; Sez6l; Sez6l2; Shisa7; Slc2a12; Slc32a1; Slc39a8; Slc6a15; Slitrk1; Sv2b; Syn1; Syt1; Tbc1d24; Tmem179; Tmem198; Tmem50b; Trim62; Trim9; Trnp1; Tusc3; Unc13a; Usp22; Xpr1; Zcchc18; Zfp804a; Zmym3</t>
  </si>
  <si>
    <t>2310035C23Rik; 4921510H08Rik; AI836003; Abca3; Acbd5; Adam11; Add2; Ahi1; Arhgap39; Arl4c; Asns; Atat1; Atp6v0c; B3gat1; B4galt6; BC037034; Baiap2; Bex2; Brpf3; Cacna1h; Cacna2d3; Camkv; Carns1; Caskin1; Cd59a; Clip2; Cntn1; Cplx1; Ctxn1; Cxadr; Dab2ip; Dalrd3; Ddx17; Diras1; Disp2; Dner; Dos; Dpf1; Dusp18; Dync1i1; Dynll2; Elfn2; Eml6; Epb4.9; Fam40a; Fam57b; Fdft1; Fkbp15; Gdf6; Gnao1; Gng2; Gng7; Gpr162; Gpr26; Herc1; Hivep2; Hmg20a; Idh1; Ifngr2; Igf2; Kcna6; Kcnq3; Kidins220; Kif1a; Kif2a; Klhl34; Lnx2; Lrfn5; Lrrn2; Ly6h; Madd; Mapk8; Mapk8ip2; Mapre2; Mapt; Mgst3; Mn1; Nacad; Ndrg1; Necab3; Nefl; Nefm; Ngfr; Nop14; Nxph3; Osbpl9; Pacs1; Pfkp; Pip5k1c; Pisd; Pitpnm1; Polr1d; Ppfia3; Ppp2r5b; Prickle1; Prkce; Psd; Rab6b; Ralyl; Reep5; Rhov; Rnf208; Rtn4rl2; Rusc1; Samd14; Sarm1; Scn3b; Sez6l; Sez6l2; Sh3glb2; Slc1a4; Slc22a18; Slc45a3; Slc6a15; Smap2; Smpd3; Snap91; Sorbs1; Stradb; Stxbp2; Syngr3; Syt1; Syt5; Tap1; Tbc1d24; Tle4; Tmem198; Tmem50b; Tox; Tppp; Trim62; Trim9; Tusc3; Unc13a; Usp22; Wasf1; Xpr1; Zmym3</t>
  </si>
  <si>
    <t>Klf4</t>
  </si>
  <si>
    <t>GKLF (KLF4)</t>
  </si>
  <si>
    <t>M01588</t>
  </si>
  <si>
    <t>2610109H07Rik; Abcc5; Adam11; Adamts18; Ahi1; Akap11; Arhgap39; Arl4c; Arrb1; B4galnt1; BC037034; Brpf3; Btrc; Cacna1h; Cacna2d3; Cacng4; Camk2b; Camkk2; Camkv; Caskin1; Cplx1; Crtac1; Ctxn1; Cygb; Ddx17; Diras1; Dlx1; Dner; Dos; Dpf1; Ephb1; Eps8; Fam40a; Fam57b; Fkbp15; Fnbp1l; Fosl2; Gabbr1; Gabrb3; Gad1; Galnt9; Gdf6; Gpr162; Hecw1; Hivep2; Hmg20a; Hs6st2; Ifngr2; Ina; Iqsec3; Kcna6; Kcnq3; Kif1a; Kif2a; Klhl29; Lnx2; Lpl; Lrrc4; Lrrc7; Ly6h; Magel2; Mapk8; Mapk8ip2; Mapt; Mfhas1; Mn1; Nacad; Ncan; Nefl; Nefm; Neo1; Nin; Nop14; Nxph3; Pcna; Pfn2; Pik3cd; Pip5k1c; Polr1d; Prkar2b; Prkce; Rab2b; Reep5; Rtn4rl2; Samd14; Satb2; Sez6l; Sez6l2; Sh3glb2; Shisa7; Slc1a4; Slc2a12; Slc32a1; Slc39a8; Slc4a8; Slc6a17; Snap91; Sorbs1; Spock1; Stradb; Tap1; Tbc1d24; Tmem178; Tmem198; Tmem50b; Tppp; Trim62; Trim9; Trnp1; Trp73; Tusc3; Unc13a; Wasf1; Wnt5b; Xpr1; Zmym3</t>
  </si>
  <si>
    <t>2610109H07Rik; AI836003; Add2; Akap11; Arl4c; Arrb1; Atat1; Atp6v0c; B3gat1; B4galnt1; BC037034; Baiap2; Brpf3; Cacna1h; Cacna2d3; Cacng8; Cadm3; Camkk2; Camkv; Carns1; Caskin1; Cd59a; Cdh13; Clip2; Cntnap2; Csdc2; Cxadr; Cygb; Dab2ip; Dalrd3; Diras1; Disp2; Dlx1; Dner; Dos; Dpf1; Dpp6; Elfn2; Eml6; Epha3; Ephb1; Eps8; Fam40a; Fam57b; Fkbp15; Fnbp1l; Fosl2; Gabbr1; Gdf6; Gnao1; Gpr162; Gpr26; Gucy1a3; Hecw1; Herc1; Herc3; Hivep2; Hs6st2; Ina; Jdp2; Kcnj12; Kcnk1; Kcnq3; Klhl29; Klhl34; Klhl8; Lnx2; Lpl; Lrrc7; Lrrn2; Ly6h; Magel2; Mapk10; Mapk8; Mapk8ip2; Mfhas1; Mgst3; Mical3; Mn1; Nacad; Ncald; Ndrg1; Necab3; Nefm; Neo1; Nin; Nxph3; Onecut3; Pacsin1; Pcna; Pfn2; Pitpnm1; Polr1d; Ppm1l; Ppp1r16b; Prickle1; Prkce; Psd; Psd4; Ptp4a1; Rab2b; Rab6b; Ralyl; Reep2; Reep5; Rhov; Ric8; Rnf208; Rprm; Samd14; Scn3b; Sez6l; Shisa7; Slc1a4; Slc2a12; Slc32a1; Slc39a3; Slc4a8; Slc7a4; Smap2; Smpd3; Snap91; Spef1; Spock1; Stk32b; Syn1; Syt5; Tap1; Tle4; Tmem179; Tmem198; Tmem50b; Trim9; Trp73; Tusc3; Unc5a; Wasf1; Wnt5b; Xpr1; Zfp60; Zfp804a</t>
  </si>
  <si>
    <t>2900011O08Rik; Abca3; Abcc5; Adamts18; Add2; Ahi1; Ap3m2; Arhgap39; Asns; Atat1; Atp6v0c; B3gat1; B4galnt1; B4galt6; Bach2; Baiap2; Bmp3; Cacna2d3; Cacng4; Cacng8; Cd59a; Crtac1; Csdc2; Dgki; Disp2; Dos; Dynll2; Elfn2; Fam40a; Fam57b; Fkbp15; Fnbp1l; Gabrb3; Gabrg2; Gad1; Glra2; Gng2; Hivep2; Hmg20a; Ifngr2; Ina; Kcna6; Kcnj12; Klhl29; Klhl34; Klhl8; Lnx2; Lrfn5; Lrrc4; Mapk8; Mapk8ip2; Mapre2; Mef2c; Myo5a; Nacad; Ncald; Ncan; Ndfip1; Ndrg1; Nefl; Nefm; Neo1; Nipal3; Nxph3; Onecut3; Orai2; Osbpl9; Pcdhb4; Pcna; Pfkp; Pfn2; Pik3cd; Pip5k1c; Pisd; Pitpnm1; Polr1d; Ppfia3; Ppm1l; Ppp1r16b; Ppp2r5b; Prkar1a; Prkar2b; Psd; Psd4; Ptp4a1; Ptpn5; Rab3c; Rab6b; Rdh10; Reep2; Reep5; Rhov; Rprm; Rtn4rl2; Rusc1; Samd14; Satb2; Scn3b; Sez6l; Shisa7; Slc22a18; Slc3a2; Slc45a3; Slc6a17; Slc7a4; Slitrk1; Smpd3; Sorbs1; Spef1; Srpk2; St3gal1; Stxbp2; Sv2b; Syt16; Tap1; Tbc1d24; Tmem50b; Trim62; Trim9; Trp73; Unc13a; Usp22; Wasf1; Zcchc18; Zfp60; Zmym3</t>
  </si>
  <si>
    <t>2310035C23Rik; 2610109H07Rik; 2900011O08Rik; 4921510H08Rik; Abca3; Abcc5; Adam11; Arhgap39; Arl4c; Atat1; Atp6v0e2; Atp8a2; B3gat1; B4galnt1; B4galt6; BC037034; Bex2; Brpf3; Cacna1h; Cacna2d3; Cacng4; Cacng8; Cadm3; Camk2b; Camkk2; Cdh13; Celf2; Clip2; Cntn2; Cplx1; Crtac1; Ctxn1; Cygb; Dalrd3; Ddx17; Dlx1; Dos; Dpf1; E430025E21Rik; Elfn2; Eml6; Epb4.9; Ephb1; Fam40a; Ftsj3; Gabbr1; Gabrb3; Gdf6; Gpr162; Gpr26; Gria1; Grin1; Gsk3b; Hecw1; Herc1; Hivep2; Hmg20a; Hs6st2; Ina; Iqsec3; Jdp2; Kcnj12; Kidins220; Kif1a; Klhl29; Klhl34; Lgi1; Lmo3; Lonrf2; Lrrc4; Lrrn2; Ly6h; Magel2; Mapk8ip2; Mapt; Mfhas1; Mgst3; Mical3; Myo5a; Nacad; Ndrg1; Nefl; Nefm; Neo1; Nipal3; Nop14; Nxph3; Pacsin1; Pcna; Pcnx; Pfkp; Pik3cd; Pip5k1c; Pisd; Pitpnm1; Pnmal2; Ppfia3; Prkar1a; Prkce; Ptp4a1; Rab11fip4; Rab3c; Rab6b; Reep1; Reep2; Reep5; Rhov; Rnf208; Rprm; Rusc1; Samd14; Satb2; Scn3b; Sez6l2; Shisa7; Slc1a4; Slc22a18; Slc39a8; Slc4a8; Slc7a4; Smpd3; Snap91; Sorbs1; St3gal1; Stk32b; Stradb; Syngr3; Syt16; Syt5; Tap1; Tbc1d24; Tle4; Tmem179; Tox; Tppp; Trim62; Trp73; Usp22; Wnt5b; Zc4h2; Zfp804a; Zfp811; Zmym3</t>
  </si>
  <si>
    <t>M00075</t>
  </si>
  <si>
    <t>2610109H07Rik; 2900011O08Rik; AI836003; Abca3; Abcc5; Adamts18; Akap11; Arhgap39; Arrb1; Asns; Atp6v0c; Atp8a2; B4galt6; Bex2; Bicd1; Brpf3; Btrc; Cacna1h; Cacna2d3; Cacng4; Camk2b; Camkk2; Cxadr; Dab2ip; Dalrd3; Dgki; Diras1; Dlx1; Dos; Dpp6; Dynll2; Elfn2; Epb4.9; Ephb1; Eps8; Fam40a; Fnbp1l; Fosl2; Ftsj3; Gabbr1; Gabrb3; Gad1; Gap43; Gng7; Gpr162; Gpr26; Grin1; Gsk3b; Hecw1; Hivep2; Hmg20a; Hs6st2; Idh1; Ifngr2; Igf2; Iqsec3; Jdp2; Kcna6; Kcnj12; Kcnk1; Kcnq3; Kidins220; Kif2a; Klhl29; Klhl34; Klhl8; Lmo3; Lnx2; Lrrc4; Lrrn2; Madd; Magel2; Mapk8; Mapk8ip1; Mapk8ip2; Mapre2; Mical3; Mn1; Myo5a; Nacad; Ncald; Ncan; Ndfip1; Ndrg1; Necab3; Nefm; Nin; Nipal3; Nxph3; Onecut3; Orai2; Pacs1; Pacsin1; Pcnx; Pfkp; Pik3cd; Pip5k1c; Polr1d; Ppfia3; Ppm1l; Ppp1r16b; Ppp2r5b; Prickle1; Ptp4a1; Rab2b; Rab6b; Ralyl; Rdh10; Reep1; Reep5; Rhov; Ric8; Rnf208; Rprm; Rtn4rl2; Rusc1; Scn3b; Sez6l; Sh3glb2; Shisa7; Slc1a2; Slc32a1; Slc39a3; Slc3a2; Slc6a15; Slc6a17; Snap91; Snrpn; Spock1; St3gal1; Stradb; Syt16; Syt5; Tap1; Tbc1d24; Tmem179; Tppp; Trnp1; Trp73; Tulp4; Usp22; Wnt5b; Zc4h2; Zcchc18</t>
  </si>
  <si>
    <t>2610109H07Rik; Adam11; Akap11; Arhgap39; Arl4c; Asns; Atp6v0c; Atp8a2; B4galnt1; Baiap2; Brpf3; Cacna1h; Cacna2d3; Cacng8; Camk2b; Camkv; Cdh13; Cntn2; Cplx1; Crtac1; Cxadr; Cygb; Dalrd3; Ddx17; Dgki; Diras1; Disp2; Dner; Dos; Dpp6; Dusp18; Dync1i1; E430025E21Rik; Elfn2; Epb4.9; Epha3; Ephb1; Fam40a; Fdft1; Fnbp1l; Fosl2; Gabrb3; Gad1; Gdf6; Gnao1; Gpr26; Gzmn; Herc1; Hs6st2; Jdp2; Kcnk1; Kcnq3; Kif2a; Kifap3; Klhl8; Lpl; Lrfn5; Lrrc4; Lrrc7; Lrrn2; Ly6h; Mapk8; Mapk8ip1; Mapk8ip2; Mgst3; Mical3; Mn1; Myo5a; Nacad; Ndfip1; Ndrg1; Nefl; Nefm; Neo1; Nin; Nipal3; Nop14; Nxph3; Onecut3; Osbpl9; Pcdhb4; Pcna; Pfn2; Pik3cd; Pip5k1c; Pitpnm1; Pkia; Pnmal2; Ppm1l; Ppp2r5b; Prickle1; Prkar1a; Prkar2b; Prkce; Psd; Ptpn5; Rab2b; Ralyl; Rdh10; Reep5; Rprm; Rusc1; Samd14; Satb2; Sez6l; Slc1a4; Slc32a1; Slc4a8; Slc6a15; Snap91; Sorbs1; Spock1; St3gal1; Sv2b; Syngr3; Tap1; Tle4; Tmem178; Tox; Tppp; Trim9; Trnp1; Trp73; Tulp4; Usp22; Wasf1; Wnt5b; Zc4h2</t>
  </si>
  <si>
    <t>M00430</t>
  </si>
  <si>
    <t>Abcc5; Adam11; Adamts18; Ahi1; Akap11; Ap3m2; Arhgap39; Arrb1; Asns; Atat1; Atp6v0c; Atp6v0e2; Atp8a2; B3gat1; Baiap2; Bicd1; Bmp3; Cacna2d3; Cacng4; Cacng8; Camk2b; Camkk2; Camkv; Carns1; Caskin1; Clip2; Cntn2; Cntnap2; Cplx1; Crtac1; Csdc2; Cxadr; Cygb; Dab2ip; Dgki; Disp2; Dner; Dos; Dpp6; Elfn2; Eml6; Epb4.9; Fam57b; Ftsj3; Gap43; Gdf6; Gng7; Gpr162; Gpr26; Gria1; Grin1; Gsk3b; Gucy1a3; Hecw1; Herc1; Herc3; Hivep2; Hs6st2; Igf2; Iqsec3; Jdp2; Kcna6; Kcnk1; Kif1a; Klhl8; Lnx2; Lpl; Lrrc4; Mapk8ip2; Mapt; Mfhas1; Mical3; Mn1; Nacad; Ncald; Ncan; Necab3; Nefm; Ngfr; Nin; Nipal3; Nxph3; Onecut3; Osbpl9; Pcna; Pfkp; Pik3cd; Pkia; Pnmal2; Polr1d; Ppm1l; Ppp1r16b; Prkar1a; Psd; Ptp4a1; Rab11fip4; Rab6b; Reep1; Reep2; Ric8; Rnf208; Rprm; Rtn4rl2; Rusc1; Samd14; Sarm1; Scn3b; Sez6l; Sez6l2; Sh3glb2; Slc1a2; Slc1a4; Slc39a3; Slc3a2; Slc45a3; Slc4a8; Slc6a17; Slc7a4; Slc8a1; Spock1; St3gal1; Stk32b; Stradb; Stxbp2; Sv2b; Sybu; Syngr3; Syt1; Syt16; Tap1; Tbc1d24; Tmem178; Tmem198; Tppp; Trim9; Trp73; Trpv2; Wasf1; Wnt5b; Zcchc18; Zfp804a</t>
  </si>
  <si>
    <t>M00804</t>
  </si>
  <si>
    <t>2610109H07Rik; 2900011O08Rik; 4921510H08Rik; AI836003; Adam11; Arl4c; BC037034; Baiap2; Bex2; Brpf3; C230004F18Rik; Cacna1h; Cacna2d3; Cacng4; Cadm3; Camkv; Caskin1; Cdh13; Crtac1; Cxadr; Dab2ip; Diras1; Dlx1; Dos; Dusp18; Dync1i1; Dynll2; Epb4.9; Fam57b; Fnbp1l; Gabrb3; Gabrg2; Gad1; Gap43; Gdf6; Gnao1; Gng2; Gpr21; Gsk3b; Gucy1a3; Herc2; Hivep2; Hs6st2; Idh1; Igf2; Jdp2; Kcna6; Kidins220; Kif1a; Klhl29; Klhl8; Lgi1; Lrrc7; Ly6h; Madd; Mapt; Myo5a; Nacad; Ncan; Nefm; Neo1; Nin; Nipal3; Nxph3; Onecut3; Pacsin1; Pcna; Pfkp; Pitpnm1; Ppp2r5b; Prkce; Psd; Ptp4a1; Rab3c; Ralyl; Rhov; Rnf208; Rprm; Rtn4rl2; Rusc1; Samd14; Schip1; Scn3b; Sez6l; Sez6l2; Slc22a18; Slc3a2; Slc45a3; Slc6a17; Snap91; Spock1; St3gal1; Stxbp2; Sybu; Syt1; Tap1; Tbc1d24; Tox; Trim62; Trpv2; Unc5a; Usp22; Zcchc18; Zmym3</t>
  </si>
  <si>
    <t>Patz1</t>
  </si>
  <si>
    <t>MAZR</t>
  </si>
  <si>
    <t>M00491</t>
  </si>
  <si>
    <t>2610109H07Rik; AI836003; Adam11; Ahi1; Arl4c; B4galnt1; BC037034; Baiap2; Bmp3; Brpf3; Btrc; Cacna1h; Cacna2d3; Cacng4; Camk2b; Cntn2; Cplx1; Crtac1; Cxadr; Cygb; Dalrd3; Ddx17; Dgki; Diras1; Dos; Dpp6; Dync1i1; E430025E21Rik; Elfn2; Ephb1; Fam40a; Fdft1; Fnbp1l; Fosl2; Gabbr1; Gabrb3; Gad1; Gdf6; Gnao1; Gria4; Grin1; Herc2; Hivep2; Hs6st2; Igf2; Ina; Iqsec3; Jdp2; Kcna6; Kcnk1; Kcnq3; Kif2a; Klhl29; Lmo3; Lpl; Lrfn5; Magel2; Mapk8ip1; Mapk8ip2; Mapre2; Mfhas1; Mgst3; Mn1; Myo5a; Nacad; Ndrg1; Nefl; Nefm; Neo1; Ngfr; Nin; Nipal3; Nxph3; Onecut3; Pcdhb4; Pcna; Pfn2; Pik3cd; Pip5k1c; Pitpnm1; Ppfia3; Ppm1l; Prkar1a; Prkar2b; Prkce; Ptp4a1; Ptpn5; Ralyl; Rdh10; Reep5; Rprm; Samd14; Sarm1; Satb2; Scn3b; Sez6l; Sez6l2; Slc1a4; Slc32a1; Slc39a8; Slc6a15; Snap91; Snrpn; Sorbs1; Spock1; St3gal1; Sv2b; Syngr3; Syt5; Tap1; Tle4; Tmem178; Tmem50b; Tox; Tppp; Trim62; Trim9; Trnp1; Trp73; Unc13a; Unc5a; Usp22; Wasf1; Zc4h2</t>
  </si>
  <si>
    <t>2610109H07Rik; AI836003; Abca3; Adam11; Ahi1; Arl4c; B4galnt1; BC037034; Baiap2; Bmp3; Brpf3; Btrc; Cacna1h; Cacna2d3; Cacng4; Camk2b; Cntn2; Cplx1; Crtac1; Cxadr; Cygb; Dalrd3; Ddx17; Dgki; Diras1; Dos; Dpp6; Dync1i1; E430025E21Rik; Elfn2; Ephb1; Fdft1; Fnbp1l; Fosl2; Gabbr1; Gabrb3; Gad1; Gdf6; Glra2; Gnao1; Gria4; Grin1; Herc2; Hivep2; Hs6st2; Igf2; Ina; Jdp2; Kcna6; Kcnk1; Kcnq3; Kif1a; Kif2a; Klhl29; Lmo3; Lpl; Lrfn5; Ly6h; Magel2; Mapk8ip1; Mapk8ip2; Mapre2; Mfhas1; Mgst3; Mn1; Myo5a; Ndrg1; Nefl; Nefm; Neo1; Ngfr; Nin; Nipal3; Nxph3; Onecut3; Pcdhb4; Pcna; Pfn2; Pik3cd; Pip5k1c; Pitpnm1; Ppfia3; Ppm1l; Prkar1a; Prkar2b; Prkce; Ptp4a1; Ptpn5; Ralyl; Rdh10; Reep5; Rprm; Samd14; Sarm1; Satb2; Scn3b; Sez6l; Sez6l2; Slc1a4; Slc32a1; Slc39a8; Slc6a15; Snap91; Snrpn; Sorbs1; Spock1; St3gal1; Sv2b; Syngr3; Syt5; Tap1; Tle4; Tmem178; Tmem50b; Tox; Tppp; Trim62; Trim9; Trnp1; Trp73; Unc13a; Unc5a; Usp22; Wasf1; Wnt5b; Xpr1; Zc4h2</t>
  </si>
  <si>
    <t>2610109H07Rik; 4921510H08Rik; 4931406C07Rik; Adam11; Adamts18; Arl4c; Asns; Atp8a2; B4galnt1; Baiap2; Bicd1; Bmp3; Cacna1h; Cacna2d3; Cacng4; Cacng8; Cadm3; Camkv; Cd59a; Cdh13; Clip2; Cntn2; Cplx1; Crtac1; Csdc2; Ctxn1; Cygb; Dab2ip; Dalrd3; Disp2; Dlx1; Dos; Dpp6; Elfn2; Eml6; Fosl2; Gabrb3; Gap43; Gdf6; Gpr162; Gpr26; Gria1; Grin1; Hecw1; Herc3; Hivep2; Hs6st2; Ifngr2; Igf2; Ina; Kcna6; Kcnj12; Kcnk1; Kif1a; Kifap3; Klhl29; Klhl34; Klhl8; Lgi1; Lnx2; Lrfn5; Lrrc7; Ly6h; Magel2; Mapt; Mef2c; Mfhas1; Mical3; Nacad; Ncan; Nceh1; Necab3; Nefm; Ngfr; Nin; Onecut3; Osbpl9; Pacsin1; Pcdhb4; Pcna; Pfn2; Pik3cd; Pip5k1c; Pitpnm1; Pkia; Pnmal2; Polr1d; Ppp1r16b; Prickle1; Psd; Psd4; Ptp4a1; Rab3c; Ralyl; Rprm; Rusc1; Samd14; Sarm1; Scn3b; Sez6l; Sez6l2; Shisa7; Slc1a2; Slc1a4; Slc39a3; Slc39a8; Slc45a3; Slc6a17; Slitrk1; Sorbs1; Spef1; Spock1; St3gal1; Stk32b; Stxbp2; Syngr3; Syt1; Syt16; Tap1; Tbc1d24; Tmem198; Tmem50b; Trim9; Trp73; Tulp4; Unc5a; Usp22; Wnt5b</t>
  </si>
  <si>
    <t>Atoh1</t>
  </si>
  <si>
    <t>MATH1</t>
  </si>
  <si>
    <t>M01716</t>
  </si>
  <si>
    <t>2310035C23Rik; 2610109H07Rik; 2900011O08Rik; AI836003; Acbd5; Adamts18; Akap11; Arhgap39; Arl4c; Arrb1; Atat1; Atp6v0c; B4galnt1; Bex2; Bmp3; Cacna1h; Cacna2d3; Cacng4; Cacng8; Cadm3; Carns1; Caskin1; Cdh13; Clip2; Cplx1; Ctxn1; Cxadr; Dab2ip; Dalrd3; Ddx17; Diras1; Disp2; Dos; Dynll2; E430025E21Rik; Elfn2; Eml6; Eps8; Fam57b; Fdft1; Fkbp15; Fnbp1l; Fosl2; Ftsj3; Gabrb3; Gabrg2; Gad1; Galnt9; Gap43; Gdf6; Gnao1; Gng7; Gpr162; Gsk3b; Hivep2; Hmg20a; Idh1; Ifngr2; Igf2; Ina; Jdp2; Kcnq3; Kif1a; Klhl8; Lnx2; Lrfn5; Lrrc4; Lrrc7; Ly6h; Madd; Magel2; Mapk10; Mapk8; Mapk8ip2; Mical3; Mn1; Myo5a; Nacad; Ndfip1; Ndrg1; Ndrg4; Necab3; Nefm; Neo1; Ngfr; Nin; Nxph3; Onecut3; Orai2; Osbpl9; Pacs1; Pcna; Pcnx; Pik3cd; Pip5k1c; Pisd; Pitpnm1; Polr1d; Ppfia3; Ppp2r5b; Prickle1; Prkar2b; Prkce; Psd; Ptp4a1; Rab2b; Rab3c; Rab6b; Ralyl; Reep2; Reep5; Rhov; Ric8; Rnf208; Rusc1; Samd14; Sarm1; Sez6l; Sez6l2; Sh3glb2; Shisa7; Slc39a8; Slc4a8; Slc6a15; Slc6a17; Smap2; Smpd3; Snap91; Snrpn; Sorbs1; Spock1; St3gal1; Stk32b; Stradb; Stxbp2; Syt5; Tap1; Tbc1d24; Tmem198; Tox; Trim62; Trim9; Trp73; Unc13a; Unc5a; Usp22; Wasf1; Xpr1; Zcchc18; Zmym3</t>
  </si>
  <si>
    <t>2610109H07Rik; Adam11; Adamts18; Arhgap39; Arl4c; B4galnt1; BC037034; Baiap2; Bmp3; Brpf3; Btrc; Cacna1h; Cacna2d3; Cacng4; Camk2b; Celf2; Cplx1; Crtac1; Cxadr; Dalrd3; Dgki; Diras1; Dos; Dync1i1; E430025E21Rik; Ephb1; Fnbp1l; Fosl2; Ftsj3; Gabrb3; Gad1; Gdf6; Gpr26; Gria4; Herc2; Hivep2; Hs6st2; Igf2; Ina; Jdp2; Kcna6; Kcnk1; Kcnq3; Klhl29; Lpl; Lrrc7; Lrrn2; Ly6h; Mapk8ip1; Mfhas1; Mgst3; Mn1; Ncan; Ndrg1; Nefl; Nefm; Neo1; Ngfr; Nin; Nop14; Nxph3; Onecut3; Pcna; Pfkp; Pik3cd; Pitpnm1; Ppm1l; Ppp2r5b; Prkar1a; Prkce; Psd; Ptp4a1; Rab2b; Rdh10; Reep5; Rusc1; Samd14; Satb2; Sez6l2; Slc1a4; Slc32a1; Slc6a15; Slc6a17; Snap91; Sorbs1; Spock1; St3gal1; Stxbp2; Sv2b; Syngr3; Tap1; Tbc1d24; Tox; Tppp; Trnp1; Trp73; Tulp4; Tusc3; Unc13a; Unc5a; Usp22; Wasf1; Wnt5b; Zc4h2; Zfp804a</t>
  </si>
  <si>
    <t>2310035C23Rik; 2610109H07Rik; 4921510H08Rik; AI836003; Akap11; Ap3m2; Arhgap39; Arl4c; Arrb1; B4galnt1; BC037034; Bach2; Bex2; Bicd1; Cacna1h; Cacna2d3; Camk2b; Camkk2; Camkv; Cd59a; Cdh13; Cplx1; Crtac1; Ctxn1; Cxadr; Ddx17; Diras1; Dlx1; Dos; Dpp6; Dync1i1; Eml6; Ephb1; Eps8; Fam57b; Fnbp1l; Fosl2; Ftsj3; Gabrb3; Gdf6; Grin1; Gzmn; Hecw1; Hivep2; Hmg20a; Hs6st2; Ifngr2; Igf2; Ina; Jdp2; Kcna6; Kcnk1; Kcnq3; Kif2a; Klhl29; Lnx2; Lpl; Lrrc4; Lrrc7; Lrrn2; Ly6h; Madd; Magel2; Mapk8; Mapk8ip1; Mapre2; Mapt; Mfhas1; Mn1; Myo5a; Nefl; Ngfr; Nipal3; Nxph3; Onecut3; Orai2; Pcnx; Pfkp; Pip5k1c; Pitpnm1; Polr1d; Ppfia3; Ppm1l; Ppp1r16b; Ppp2r5b; Prickle1; Prkar1a; Prkar2b; Prkce; Psd; Ptp4a1; Rab6b; Reep1; Reep2; Reep5; Ric8; Rtn4rl2; Rusc1; Sarm1; Satb2; Scn3b; Sez6l2; Shisa7; Slc1a4; Slc32a1; Slc39a3; Slc39a8; Slc3a2; Slc6a15; Slc6a17; Smpd3; Snap91; St3gal1; Syngr3; Syt16; Syt5; Tbc1d24; Tle4; Tmem178; Tmem179; Tmem198; Tox; Trim62; Trp73; Tusc3; Unc5a; Wnt5b; Zfp804a</t>
  </si>
  <si>
    <t>2610109H07Rik; 4930555G01Rik; Abca3; Abcc5; Adam11; Adamts18; Add2; Arhgap39; Atat1; B3gat1; B4galt6; Baiap2; Bex2; Bicd1; Brpf3; Btrc; Cacna1h; Cacng8; Camk2b; Camkv; Caskin1; Clip2; Cntn2; Cplx1; Crtac1; Ctxn1; Cygb; Dab2ip; Dalrd3; Diras1; Dner; Dos; Dpf1; Dpp6; Dync1i1; Elfn2; Ephb1; Eps8; Fam57b; Fnbp1l; Fosl2; Gabrb3; Gabrg2; Gad1; Galnt9; Gap43; Glra2; Gng7; Gpr162; Gpr21; Gpr26; Gria1; Grin1; Hecw1; Herc1; Hivep2; Hmg20a; Hs6st2; Idh1; Ifngr2; Igf2; Iqsec3; Jdp2; Kcna6; Kcnj12; Kcnq3; Kidins220; Kifap3; Klhl34; Lgi1; Lnx2; Lrfn5; Lrrc4; Ly6h; Madd; Magel2; Mapk8; Mapk8ip2; Mapre2; Mapt; Mgst3; Mn1; Myo5a; Nacad; Ndrg4; Necab3; Nefl; Nefm; Neo1; Nin; Nipal3; Nop14; Onecut3; Orai2; Osbpl9; Pacs1; Pacsin1; Pcnx; Pcsk1n; Pip5k1c; Pisd; Pitpnm1; Pnmal2; Polr1d; Ppfia3; Prickle1; Prkar1a; Prkce; Psd; Ptp4a1; Rab11fip4; Rab2b; Rab3c; Rab6b; Ralyl; Rdh10; Rhov; Ric8; Rnf208; Rprm; Rtn4rl2; Samd14; Scn3b; Sez6l; Sez6l2; Sh3glb2; Slc1a2; Slc2a12; Slc32a1; Slc39a8; Slc3a2; Slc45a3; Slc4a8; Slc6a15; Smap2; Spock1; Stk32b; Sv2b; Syn1; Syngr3; Syt1; Syt5; Tap1; Tbc1d24; Tle4; Tmem198; Tmem50b; Tox; Trim62; Trpv2; Tusc3; Unc13a; Usp22; Wasf1; Wdr17; Wnt5b; Zc4h2; Zcchc18</t>
  </si>
  <si>
    <t>4921510H08Rik; AI836003; Acbd5; Adam11; Arhgap39; Arl4c; Arrb1; Asns; Atat1; Atp6v0e2; B4galnt1; B4galt6; Baiap2; Cacna1h; Cacna2d3; Cacng4; Camk2b; Camkk2; Camkv; Caskin1; Cd200; Cdh13; Cntn2; Crtac1; Csdc2; Ctxn1; Cygb; Dalrd3; Ddx17; Dgki; Disp2; Dlx1; Dos; Dpp6; Dusp18; Dynll2; E430025E21Rik; Ephb1; Fam40a; Fam57b; Fkbp15; Fnbp1l; Fosl2; Gabrb3; Gad1; Galnt9; Gpr26; Grin1; Gsk3b; Gucy1a3; Herc1; Herc2; Hivep2; Hmg20a; Hs6st2; Idh1; Ifngr2; Ina; Jdp2; Kcna6; Kcnk1; Kcnq3; Kif2a; Kifap3; Klhl29; Lcor; Lmo3; Lpl; Lrrc4; Lrrn2; Madd; Magel2; Mapk8; Mapk8ip2; Mapt; Mfhas1; Mgst3; Mn1; Ncald; Ndfip1; Ndrg1; Necab3; Nefl; Nefm; Neo1; Ngfr; Nipal3; Onecut3; Orai2; Pacs1; Pcdhb4; Pcna; Pcnx; Pcsk1n; Pfkp; Pfn2; Pip5k1c; Pitpnm1; Pkia; Ppm1l; Prkar1a; Prkce; Psd; Ptp4a1; Rab11fip4; Rab2b; Rab6b; Ralyl; Rdh10; Reep1; Reep2; Reep5; Rnf208; Rusc1; Satb2; Scn3b; Sez6l2; Sh3glb2; Shisa7; Slc1a4; Slc32a1; Slc39a8; Slc3a2; Slc6a15; Slc7a4; Smap2; Snap91; Sorbs1; Spef1; Spock1; Stxbp2; Sybu; Syt5; Tap1; Tle4; Tmem178; Tmem179; Tppp; Trim62; Tusc3; Unc5a; Wnt5b; Zfp804a</t>
  </si>
  <si>
    <t>2310035C23Rik; 2610109H07Rik; 4921510H08Rik; 4931406C07Rik; Abcc5; Acbd5; Ap3m2; Arhgap39; Arl4c; Arpp21; Arrb1; Atp6v0c; B3gat1; Bach2; Baiap2; Brpf3; Cacng8; Cadm3; Camk2b; Camkk2; Camkv; Cd200; Cfh; Cygb; Ddx17; Disp2; Dlx1; Dos; Dpp6; Dusp18; Dynll2; Elfn2; Eps8; Fam57b; Fkbp15; Fnbp1l; Fosl2; Ftsj3; Gabrg2; Gad1; Galnt9; Gnao1; Gng2; Gpr26; Grin1; Gsk3b; Gzmn; Herc2; Hivep2; Hmg20a; Ifngr2; Igf2; Jdp2; Kcna6; Kifap3; Klhl29; Lgi1; Lpl; Lrrc7; Magel2; Mapk10; Mapk8; Mapk8ip1; Mapre2; Mapt; Mfhas1; Mical3; Nacad; Ncan; Ndrg4; Ngfr; Nin; Nxph3; Orai2; Osbpl9; Pacs1; Pacsin1; Pcna; Pfkp; Pip5k1c; Pitpnm1; Pkia; Ppm1l; Ppp2r5b; Prkar1a; Prkce; Psd; Ptp4a1; Rab11fip4; Rab2b; Rab3c; Rnf208; Rprm; Samd14; Sarm1; Satb2; Schip1; Scn3b; Slc1a2; Slc22a18; Slc2a12; Slc32a1; Slc39a3; Slc6a17; Slc8a1; Snrpn; Spock1; Stxbp2; Syt1; Syt16; Syt5; Trim9; Trnp1; Tusc3; Unc13a; Unc5a; Usp22; Zcchc18; Zfp60; Zmym3</t>
  </si>
  <si>
    <t>2310035C23Rik; 2610109H07Rik; AI836003; Abca3; Acbd5; Adam11; Arhgap39; Arl4c; Asns; Atat1; Atp6v0c; Atp8a2; B4galnt1; B4galt6; Baiap2; Bex2; Bicd1; Bmp3; Brpf3; Btrc; Cacna1h; Cacna2d3; Cacng4; Cacng8; Cadm3; Camkk2; Cd200; Cd59a; Clip2; Cntn2; Cplx1; Crtac1; Csdc2; Dab2ip; Dalrd3; Ddx17; Dgki; Diras1; Disp2; Dlx1; Dos; Dpf1; Dynll2; Epha3; Ephb1; Fam57b; Fdft1; Fnbp1l; Gabbr1; Gad1; Galnt9; Gdf6; Gnao1; Gpr162; Gpr26; Gucy1a3; Hecw1; Herc1; Hivep2; Hmg20a; Hs6st2; Igf2; Ina; Jdp2; Kcnk1; Kidins220; Klhl29; Lrfn5; Lrrc4; Lrrc7; Madd; Mapk8; Mapre2; Mapt; Mfhas1; Mical3; Mn1; Myo5a; Ncald; Nceh1; Ndfip1; Ndrg1; Necab3; Nefl; Neo1; Ngfr; Nin; Nxph3; Onecut3; Osbpl9; Pacs1; Pacsin1; Pcnx; Pfkp; Pfn2; Pip5k1c; Pitpnm1; Ppm1l; Ppp2r5b; Prickle1; Prkar1a; Prkar2b; Psd; Psd4; Ptp4a1; Rab11fip4; Rab6b; Ralyl; Rdh10; Reep1; Rnf208; Rprm; Rtn4rl2; Sarm1; Schip1; Sez6l2; Sh3glb2; Shisa7; Slc1a2; Slc1a4; Slc45a3; Slc4a8; Slc6a15; Slc6a17; Slc7a4; Smap2; Snap91; Snrpn; Spock1; St3gal1; Stxbp2; Sv2b; Sybu; Syn1; Tap1; Tbc1d24; Tle4; Tmem178; Tmem198; Tox; Tppp; Trim62; Trim9; Trnp1; Trp73; Tusc3; Unc5a; Usp22; Wasf1; Wnt5b; Xpr1; Zfp804a; Zmym3</t>
  </si>
  <si>
    <t>2610109H07Rik; AI836003; Abcc5; Adam11; Adamts18; Arhgap39; Arl4c; Arpp21; B4galnt1; Baiap2; Bex2; Bmp3; Brpf3; Btrc; Cacna1h; Cacna2d3; Camk2b; Cplx1; Crtac1; Cygb; Dalrd3; Ddx17; Dgki; Diras1; Dlx1; Dos; E430025E21Rik; Elfn2; Ephb1; Fam40a; Fdft1; Fkbp15; Fnbp1l; Fosl2; Gabbr1; Gabrb3; Gad1; Galnt9; Gdf6; Gria4; Grin1; Herc1; Herc2; Hivep2; Hs6st2; Igf2; Ina; Jdp2; Kcna6; Kcnk1; Kcnq3; Kif2a; Klhl29; Klhl8; Lpl; Lrfn5; Lrrc4; Lrrc7; Ly6h; Mapk8ip1; Mapk8ip2; Mfhas1; Mical3; Mn1; Nacad; Ncan; Ndrg1; Nefl; Nefm; Neo1; Nin; Nop14; Nxph3; Onecut3; Pcna; Pfn2; Pip5k1c; Pnmal2; Ppfia3; Ppm1l; Ppp2r5b; Prkar1a; Prkar2b; Prkce; Psd; Rdh10; Reep5; Rnf208; Rtn4rl2; Samd14; Satb2; Slc1a4; Slc32a1; Slc39a8; Slc4a8; Slc6a15; Snap91; Sorbs1; Spock1; St3gal1; Stxbp2; Sv2b; Syngr3; Syt16; Syt5; Tap1; Tmem178; Tmem198; Tox; Tppp; Trim62; Trnp1; Trp73; Tulp4; Unc5a; Usp22; Wasf1; Wnt5b; Xpr1; Zc4h2</t>
  </si>
  <si>
    <t>2610109H07Rik; 4931406C07Rik; AI836003; Abca3; Adamts18; Ahi1; Arhgap39; Arrb1; Asns; B4galnt1; B4galt6; Baiap2; Bex2; Bmp3; Brpf3; Btrc; Cacng4; Camk2b; Camkk2; Camkv; Clip2; Crtac1; Cxadr; Cygb; Dalrd3; Dlx1; Dos; Dpf1; Dpp6; Dynll2; E430025E21Rik; Eml6; Ephb1; Fam40a; Fosl2; Gabbr1; Gabrb3; Gap43; Gdf6; Gpr26; Gsk3b; Hecw1; Herc2; Hivep2; Hs6st2; Idh1; Igf2; Ina; Iqsec3; Jdp2; Kcna6; Kcnk1; Kcnq3; Kif2a; Kifap3; Klhl29; Klhl34; Madd; Mapk10; Mapk8; Mapre2; Mapt; Mfhas1; Mgst3; Mn1; Myo5a; Nacad; Ndfip1; Ndrg1; Necab3; Nefl; Nefm; Neo1; Nipal3; Onecut3; Osbpl9; Pacs1; Pfkp; Pfn2; Pip5k1c; Pisd; Pitpnm1; Ppfia3; Ppm1l; Prickle1; Prkce; Psd; Psd4; Ptp4a1; Ptpn5; Rab11fip4; Rab3c; Rab6b; Ralyl; Rdh10; Reep5; Ric8; Rnf208; Rprm; Rtn4rl2; Sh3glb2; Slc1a4; Slc2a12; Slc32a1; Slc4a8; Slc6a17; Smap2; Smpd3; Snap91; Spock1; Stradb; Stxbp2; Sv2b; Sybu; Syt5; Tap1; Tbc1d24; Tle4; Tmem179; Tox; Tppp; Trim9; Trnp1; Trp73; Unc13a; Unc5a; Usp22; Zc4h2</t>
  </si>
  <si>
    <t>2310035C23Rik; 2610109H07Rik; AI836003; Abca3; Abcc5; Adam11; Arhgap39; Arl4c; Asns; Atat1; Atp6v0c; Atp8a2; B4galt6; Baiap2; Bex2; Cacna1h; Cacna2d3; Cacng4; Cadm3; Camk2b; Camkk2; Carns1; Caskin1; Cd59a; Cplx1; Crtac1; Csdc2; Cygb; Dgki; Diras1; Disp2; Dlx1; Dos; Dpf1; Dpp6; Dync1i1; Dynll2; Eps8; Fam40a; Fnbp1l; Fosl2; Gad1; Galnt9; Gnao1; Gng7; Gria1; Grin1; Gsk3b; Gucy1a3; Herc3; Hivep2; Igf2; Jdp2; Kcna6; Kidins220; Kif1a; Kif2a; Klhl29; Lnx2; Lrrc7; Lrrn2; Ly6h; Madd; Mapre2; Mapt; Mfhas1; Mical3; Mn1; Myo5a; Nacad; Ncald; Ndrg4; Necab3; Nefl; Neo1; Nin; Nop14; Nxph3; Onecut3; Pacs1; Pacsin1; Pcnx; Pfn2; Pnmal2; Polr1d; Ppfia3; Ppp1r16b; Prkar1a; Prkar2b; Prkce; Psd; Ptp4a1; Rab3c; Rab6b; Ralyl; Reep2; Rhov; Ric8; Rnf208; Sarm1; Satb2; Scn3b; Sh3glb2; Shisa7; Slc1a4; Slc32a1; Slc3a2; Slc45a3; Slc6a17; Smap2; Smpd3; St3gal1; Stradb; Sv2b; Syn1; Tle4; Tmem178; Tmem179; Tmem198; Tppp; Trim62; Trim9; Trnp1; Trp73; Tusc3; Unc5a; Wasf1; Wnt5b; Zcchc18; Zfp811; Zmym3</t>
  </si>
  <si>
    <t>2310035C23Rik; 2900011O08Rik; Abca3; Adamts18; Add2; Akap11; Arhgap39; Arrb1; Asns; Atat1; Atp6v0c; Atp8a2; B3gat1; B4galnt1; BC037034; Bex2; Bmp3; Brpf3; Cacna2d3; Cadm3; Caskin1; Cdh13; Cntnap2; Crtac1; Cygb; Dab2ip; Dalrd3; Diras1; Disp2; Dlx1; Dos; Dpf1; Dusp18; Dync1i1; Epb4.9; Fam40a; Fam57b; Fkbp15; Fnbp1l; Ftsj3; Gabrg2; Gad1; Gdf6; Gnao1; Gng2; Gng7; Gpr162; Gpr26; Gria1; Grin1; Hecw1; Herc2; Herc3; Hivep2; Igf2; Iqsec3; Kcna6; Kcnj12; Kcnk1; Kcnq3; Kidins220; Kif1a; Kif2a; Kifap3; Klhl29; Klhl8; Lcor; Lmo3; Lnx2; Lpl; Ly6h; Mapre2; Mapt; Mef2c; Mgst3; Mical3; Myo5a; Ncald; Ndfip1; Ndrg1; Ndrg4; Necab3; Nefl; Nefm; Nin; Nipal3; Nop14; Nxph3; Onecut3; Pacs1; Pacsin1; Pcnx; Pcsk1n; Pfkp; Pik3cd; Pisd; Pitpnm1; Pnmal2; Polr1d; Ppfia3; Ppp2r5b; Prickle1; Prkar2b; Prkce; Psd4; Rab11fip4; Rab6b; Rdh10; Reep5; Rhov; Ric8; Rnf208; Rtn4rl2; Samd14; Scn3b; Sez6l; Sez6l2; Sh3glb2; Shisa7; Slc1a2; Slc1a4; Slc32a1; Slc39a8; Slc45a3; Slc6a15; Slc6a17; Slc8a1; Smap2; Snrpn; Spef1; Spock1; Stk32b; Stxbp2; Sybu; Syn1; Syngr3; Syt16; Syt5; Tbc1d24; Tmem179; Tmem198; Tox; Trim62; Trim9; Tusc3; Wdr17; Wnt5b; Xpr1</t>
  </si>
  <si>
    <t>Zfp148</t>
  </si>
  <si>
    <t>CACCC-binding factor</t>
  </si>
  <si>
    <t>M00721</t>
  </si>
  <si>
    <t>Abca3; Acbd5; Add2; Ahi1; Arl4c; Arpp21; Arrb1; Atat1; Atp6v0c; Atp6v0e2; B4galnt1; B4galt6; Bicd1; Bmp3; Brpf3; Btrc; Cacna1h; Cacng4; Cacng8; Camkk2; Carns1; Caskin1; Cfh; Cntnap2; Cplx1; Crtac1; Ctxn1; Cxadr; Cygb; Dalrd3; Ddx17; Dgki; Diras1; Dlx1; Dner; Dos; Dpf1; Dusp18; Dync1i1; Ephb1; Eps8; Fam57b; Fkbp15; Fnbp1l; Gabbr1; Gabrb3; Gad1; Galnt9; Gap43; Gdf6; Gng2; Gpr162; Gria1; Grin1; Gucy1a3; Hecw1; Herc1; Herc2; Hivep2; Hmg20a; Hs6st2; Idh1; Ina; Iqsec3; Kcna6; Kcnk1; Kcnq3; Kidins220; Kif1a; Kif2a; Klhl8; Lonrf2; Lpl; Lrrc4; Ly6h; Magel2; Mapk10; Mapk8ip1; Mapk8ip2; Mical3; Mn1; Myo5a; Ncald; Nceh1; Ndrg1; Ndrg4; Necab3; Nefm; Ngfr; Nin; Nipal3; Nxph3; Orai2; Pacsin1; Pcna; Pcnx; Pfkp; Pip5k1c; Pkia; Pnmal2; Ppm1l; Ppp1r16b; Prickle1; Prkar1a; Prkar2b; Psd; Psd4; Rab11fip4; Rab3c; Rab6b; Reep2; Reep5; Ric8; Rnf208; Rprm; Rtn4rl2; Rusc1; Samd14; Sarm1; Schip1; Sh3glb2; Shisa7; Slc1a2; Slc1a4; Slc2a12; Slc32a1; Slc39a8; Slc3a2; Slc6a15; Slc6a17; Smap2; Sorbs1; Srpk2; St7; Stxbp2; Sv2b; Syn1; Syt16; Syt5; Tap1; Tbc1d24; Tle4; Tmem178; Tmem179; Tmem198; Tmem50b; Tppp; Trnp1; Tusc3; Unc13a; Wasf1; Wnt5b; Xpr1; Zfp60; Zfp804a; Zmym3</t>
  </si>
  <si>
    <t>M00373</t>
  </si>
  <si>
    <t>2610109H07Rik; AI836003; Abcc5; Adamts18; Add2; Ap3m2; Arl4c; Arpp21; Arrb1; Atat1; Atp6v0c; Atp6v0e2; B4galnt1; Bicd1; Bmp3; Btrc; Cacna1h; Cacna2d3; Cacng4; Camk2b; Camkv; Carns1; Caskin1; Cd59a; Cntn2; Cplx1; Crtac1; Csdc2; Dalrd3; Dgki; Disp2; Dlx1; Dner; Dpf1; Dpp6; Dynll2; Elfn2; Epha3; Ephb1; Eps8; Fam57b; Gabrb3; Gad1; Galnt9; Gdf6; Gng2; Gpr162; Gpr26; Grin1; Gucy1a3; Herc1; Herc3; Hivep2; Ifngr2; Ina; Iqsec3; Kcna6; Kcnk1; Kif1a; Klhl34; Lnx2; Lonrf2; Lrfn5; Lrrc4; Lrrc7; Ly6h; Madd; Magel2; Mapk8ip2; Mfhas1; Mn1; Nacad; Ncald; Nceh1; Necab3; Nefm; Ngfr; Nop14; Onecut3; Orai2; Osbpl9; Pacsin1; Pcnx; Pfn2; Pik3cd; Pitpnm1; Pnmal2; Polr1d; Ppm1l; Ppp1r16b; Ppp2r5b; Prickle1; Prkce; Psd; Rab11fip4; Rab6b; Rdh10; Reep1; Ric8; Rnf208; Samd14; Satb2; Sez6l; Sez6l2; Sh3glb2; Shisa7; Slc1a2; Slc1a4; Slc39a3; Slc3a2; Slc45a3; Slc6a15; Slc6a17; Slc7a4; Smap2; Spef1; Spock1; St3gal1; Stk32b; Stxbp2; Sv2b; Sybu; Syn1; Syngr3; Syt1; Syt16; Syt5; Tap1; Tbc1d24; Tmem178; Tmem198; Trim9; Trp73; Wasf1; Wnt5b; Xpr1; Zfp804a</t>
  </si>
  <si>
    <t>HEN1</t>
  </si>
  <si>
    <t>M00058</t>
  </si>
  <si>
    <t>2610109H07Rik; 4921510H08Rik; Abca3; Acbd5; Adam11; Adamts18; Arhgap39; Arl4c; Arpp21; Asns; Atat1; Bach2; Baiap2; Bmp3; Cacna1h; Cacng8; Cadm3; Camkv; Carns1; Cdh13; Celf2; Clip2; Cntn2; Cntnap2; Cplx1; Crtac1; Csdc2; Ctxn1; Cygb; Dab2ip; Dalrd3; Diras1; Dlx1; Dos; Dpf1; Dpp6; Elfn2; Eml6; Epb4.9; Ephb1; Fam57b; Ftsj3; Gabrb3; Galnt9; Gap43; Gdf6; Glra2; Gpr162; Gpr21; Gpr26; Gria1; Grin1; Gsk3b; Hecw1; Herc3; Hs6st2; Ifngr2; Ina; Iqsec3; Jdp2; Kcna6; Kcnj12; Kcnk1; Kcnq3; Kif1a; Kifap3; Klhl34; Lgi1; Lmo3; Lmod3; Lnx2; Lrrc7; Madd; Magel2; Mapt; Mef2c; Mfhas1; Mical3; Nacad; Ncan; Nefl; Nefm; Nin; Orai2; Osbpl9; Pacs1; Pacsin1; Pcdhb4; Pcna; Pfn2; Pik3cd; Pkia; Pnmal2; Polr1d; Ppm1l; Ppp1r16b; Ppp2r5b; Prickle1; Psd; Psd4; Ralyl; Rhov; Rnf208; Rprm; Rtn4rl2; Rusc1; Samd14; Sarm1; Schip1; Scn3b; Sez6l; Sez6l2; Sh3glb2; Shisa7; Slc1a2; Slc1a4; Slc39a3; Slc39a8; Slc6a17; Slitrk1; Smpd3; Sorbs1; Spef1; St3gal1; St7; Stk32b; Stxbp2; Sybu; Syt1; Syt16; Tap1; Tmem179; Tmem198; Tmem50b; Trim9; Trnp1; Trp73; Unc13a; Unc5a; Wnt5b</t>
  </si>
  <si>
    <t>Tcf12</t>
  </si>
  <si>
    <t>HEB</t>
  </si>
  <si>
    <t>M00698</t>
  </si>
  <si>
    <t>2610109H07Rik; 2900011O08Rik; 4921510H08Rik; 4931406C07Rik; Abca3; Abcc5; Adamts18; Ahi1; Arhgap39; Arpp21; Arrb1; B4galnt1; B4galt6; Brpf3; Btrc; C230004F18Rik; Cacna1h; Cacng4; Camk2b; Camkk2; Camkv; Clip2; Cntnap2; Crtac1; Cxadr; Cygb; Dlx1; Dos; Dpf1; Dpp6; Dynll2; E430025E21Rik; Elfn2; Eml6; Epha3; Ephb1; Fam40a; Fnbp1l; Gabrb3; Gad1; Gap43; Gdf6; Gpr162; Gpr21; Gria1; Grin1; Gsk3b; Gucy1a3; Hecw1; Herc2; Hmg20a; Hs6st2; Idh1; Ina; Iqsec3; Jdp2; Kcna6; Kcnk1; Kif2a; Kifap3; Klhl29; Klhl34; Lnx2; Lrrn2; Madd; Magel2; Mapk8; Mapk8ip2; Mapre2; Mapt; Mfhas1; Mgst3; Mical3; Myo5a; Nacad; Ncald; Ncan; Ndfip1; Ndrg1; Necab3; Nefl; Nefm; Neo1; Nin; Nipal3; Onecut3; Orai2; Osbpl9; Pacs1; Pfkp; Pfn2; Pip5k1c; Pisd; Polr1d; Ppm1l; Ppp1r16b; Ppp2r5b; Prickle1; Prkce; Psd; Ptp4a1; Rab6b; Ralyl; Rdh10; Reep5; Rhov; Ric8; Rnf208; Rprm; Rtn4rl2; Rusc1; Sarm1; Satb2; Sh3glb2; Slc1a4; Slc2a12; Slc32a1; Slc4a8; Slc6a15; Slc6a17; Slitrk1; Smap2; Snap91; Spock1; Stk32b; Stradb; Stxbp2; Sybu; Syt5; Tap1; Tbc1d24; Tle4; Tmem179; Tox; Tppp; Trim9; Trnp1; Unc5a; Usp22; Zfp60; Zfp804a; Zmym3</t>
  </si>
  <si>
    <t>2310035C23Rik; 2610109H07Rik; 4921510H08Rik; 4930555G01Rik; 4931406C07Rik; Abca3; Abcc5; Adam11; Add2; Ahi1; Ap3m2; Arhgap39; Arrb1; Asns; Atat1; Atp6v0c; Atp6v0e2; B3gat1; BC037034; Baiap2; Bex2; Btrc; Cacna1h; Cacna2d3; Cacng4; Cacng8; Cadm3; Camkv; Caskin1; Cdh13; Cntn2; Crtac1; Csdc2; Cxadr; Cygb; Dab2ip; Dalrd3; Disp2; Dlx1; Dner; Dos; Dpf1; Dpp6; Dync1i1; Elfn2; Epha3; Ephb1; Eps8; Fam40a; Fam57b; Fdft1; Fkbp15; Fosl2; Ftsj3; Gabbr1; Gabrb3; Gad1; Gdf6; Glra2; Gng2; Gpr162; Grin1; Herc1; Herc2; Hivep2; Hmg20a; Idh1; Igf2; Iqsec3; Jdp2; Kifap3; Klhl29; Lmod3; Lnx2; Lrfn5; Lrrn2; Magel2; Mapk10; Mapk8ip1; Mapk8ip2; Mapt; Mgst3; Ncald; Ndrg1; Ndrg4; Nefl; Nefm; Nin; Onecut3; Pacsin1; Pcdhb4; Pcna; Pcnx; Pfkp; Pfn2; Pip5k1c; Pitpnm1; Pkia; Polr1d; Ppfia3; Ppp2r5b; Prkar2b; Prkce; Psd; Psd4; Rab11fip4; Rab2b; Rab3c; Rab6b; Reep2; Rhov; Ric8; Rnf208; Rtn4rl2; Rusc1; Samd14; Sarm1; Schip1; Scn3b; Sez6l2; Shisa7; Slc1a2; Slc1a4; Slc22a18; Slc39a8; Slc45a3; Slc6a15; Slc6a17; Slc8a1; Smpd3; Spef1; Spock1; Stradb; Sv2b; Syngr3; Syt1; Tbc1d24; Tmem198; Tox; Tppp; Trim62; Trp73; Unc5a; Usp22; Xpr1; Zcchc18</t>
  </si>
  <si>
    <t>Ikzf1</t>
  </si>
  <si>
    <t>Ikaros</t>
  </si>
  <si>
    <t>M01169</t>
  </si>
  <si>
    <t>2310035C23Rik; 2610109H07Rik; 4930555G01Rik; Abca3; Abcc5; Adam11; Adamts18; Add2; Ahi1; Arhgap39; Atat1; B3gat1; B4galnt1; Baiap2; Bex2; Bicd1; Brpf3; Btrc; Cacna1h; Cacna2d3; Cacng8; Cadm3; Camk2b; Camkk2; Caskin1; Cd200; Clip2; Cntn2; Cplx1; Crtac1; Ctxn1; Dab2ip; Dalrd3; Ddx17; Diras1; Dner; Dos; Dpp6; Dync1i1; Elfn2; Ephb1; Eps8; Fam57b; Fkbp15; Fnbp1l; Fosl2; Ftsj3; Gabrb3; Gad1; Galnt9; Gap43; Glra2; Gnao1; Gng7; Gpr162; Gpr21; Gpr26; Gria1; Grin1; Hecw1; Herc1; Herc2; Hivep2; Hmg20a; Hs6st2; Idh1; Ifngr2; Igf2; Ina; Jdp2; Kcna6; Kcnj12; Kcnq3; Kidins220; Kifap3; Klhl29; Lgi1; Lrfn5; Lrrc4; Madd; Magel2; Mapk8; Mapk8ip2; Mapre2; Mapt; Mfhas1; Mgst3; Mn1; Nacad; Ndrg4; Necab3; Nefl; Nefm; Neo1; Nin; Nipal3; Nop14; Nxph3; Onecut3; Osbpl9; Pacs1; Pacsin1; Pcnx; Pcsk1n; Pfkp; Pik3cd; Pip5k1c; Pisd; Pitpnm1; Pnmal2; Ppfia3; Ppm1l; Ppp2r5b; Prickle1; Prkar1a; Prkce; Psd; Ptp4a1; Ptpn5; Rab11fip4; Rab2b; Rab6b; Ralyl; Rdh10; Rhov; Rnf208; Rprm; Rtn4rl2; Samd14; Sarm1; Satb2; Scn3b; Sez6l; Sez6l2; Sh3glb2; Slc1a2; Slc1a4; Slc2a12; Slc32a1; Slc39a8; Slc3a2; Slc45a3; Slc4a8; Slc6a15; Smap2; Spock1; St3gal1; Stk32b; Sv2b; Sybu; Syngr3; Syt1; Syt5; Tap1; Tbc1d24; Tle4; Tmem198; Tmem50b; Tox; Trim62; Trim9; Trpv2; Tusc3; Unc13a; Wasf1; Wdr17; Wnt5b; Xpr1; Zc4h2; Zcchc18; Zfp804a</t>
  </si>
  <si>
    <t>M01200</t>
  </si>
  <si>
    <t>2900011O08Rik; Adam11; Ahi1; Arhgap39; Arl4c; Asns; Atp8a2; B4galnt1; B4galt6; Bach2; Baiap2; Bex2; Brpf3; Btrc; Cacna1h; Cacna2d3; Camk2b; Camkv; Caskin1; Cdh13; Cntn2; Cplx1; Crtac1; Cxadr; Dalrd3; Ddx17; Dgki; Disp2; Dlx1; E430025E21Rik; Elfn2; Ephb1; Fam57b; Fdft1; Fkbp15; Fnbp1l; Fosl2; Ftsj3; Gabrb3; Gad1; Gdf6; Glra2; Gpr162; Grin1; Hivep2; Hs6st2; Igf2; Iqsec3; Jdp2; Kcna6; Kcnk1; Kcnq3; Kif1a; Kif2a; Kifap3; Klhl34; Klhl8; Lmo3; Lpl; Lrfn5; Magel2; Mapk8; Mapk8ip2; Mapre2; Mapt; Mfhas1; Mn1; Myo5a; Nceh1; Ndrg1; Necab3; Neo1; Ngfr; Nipal3; Nop14; Nxph3; Onecut3; Orai2; Pcdhb4; Pcna; Pfn2; Pik3cd; Pip5k1c; Pitpnm1; Ppfia3; Ppm1l; Ppp2r5b; Prkar1a; Prkce; Psd; Rab11fip4; Rab2b; Rab6b; Rdh10; Reep5; Ric8; Rnf208; Rtn4rl2; Samd14; Sarm1; Satb2; Sez6l2; Shisa7; Slc1a4; Slc32a1; Slc39a8; Slc6a15; Smap2; Snap91; Sorbs1; St3gal1; Stk32b; Syngr3; Tap1; Tbc1d24; Tle4; Tox; Tppp; Trim62; Trp73; Tulp4; Unc13a; Usp22; Wasf1; Wnt5b; Xpr1; Zmym3</t>
  </si>
  <si>
    <t>M00940</t>
  </si>
  <si>
    <t>4921510H08Rik; AI836003; Abca3; Abcc5; Acbd5; Adam11; Ahi1; Ap3m2; Arhgap39; Arl4c; Arrb1; Asns; Atp8a2; B4galnt1; B4galt6; Baiap2; Cacna1h; Cacna2d3; Cacng4; Camk2b; Camkk2; Camkv; Carns1; Cd59a; Cdh13; Crtac1; Csdc2; Ctxn1; Cygb; Ddx17; Dgki; Disp2; Dlx1; Dner; Dos; Dpp6; Dusp18; E430025E21Rik; Eml6; Ephb1; Fam40a; Fam57b; Fkbp15; Fosl2; Gabbr1; Gad1; Galnt9; Gpr26; Gria1; Grin1; Hecw1; Herc1; Hivep2; Hs6st2; Idh1; Ifngr2; Igf2; Ina; Jdp2; Kcnk1; Kcnq3; Kif2a; Kifap3; Klhl29; Klhl8; Lgi1; Lpl; Lrrc4; Madd; Magel2; Mapk8; Mapk8ip2; Mapt; Mef2c; Mfhas1; Mgst3; Mn1; Ncald; Ndfip1; Ndrg4; Necab3; Nefl; Nefm; Neo1; Ngfr; Nipal3; Nxph3; Orai2; Pacs1; Pcna; Pcsk1n; Pfn2; Pisd; Pitpnm1; Pnmal2; Ppm1l; Prickle1; Prkar1a; Prkar2b; Prkce; Psd; Rab11fip4; Rab3c; Ralyl; Rdh10; Reep1; Reep5; Ric8; Rprm; Samd14; Scn3b; Sez6l2; Sh3glb2; Shisa7; Slc1a2; Slc1a4; Slc2a12; Slc39a8; Slc3a2; Slc6a15; Slc7a4; Smap2; Spef1; Spock1; Srpk2; Stxbp2; Syt16; Syt5; Tap1; Tbc1d24; Tle4; Tmem178; Tmem179; Tppp; Trim62; Trim9; Trpv2; Tusc3; Unc5a; Usp22; Wnt5b; Zfp804a</t>
  </si>
  <si>
    <t>2310035C23Rik; 2610109H07Rik; 2900011O08Rik; AI836003; Abca3; Adam11; Adamts18; Ahi1; Akap11; Arhgap39; Arl4c; Arpp21; Arrb1; Atat1; Atp6v0c; B3gat1; B4galnt1; BC037034; Bex2; Bmp3; Brpf3; Cacna1h; Cacna2d3; Cacng4; Camk2b; Camkk2; Carns1; Caskin1; Cd200; Cdh13; Clip2; Cntnap2; Ctxn1; Cxadr; Cygb; Dab2ip; Dalrd3; Ddx17; Dlx1; Dos; Dusp18; Dync1i1; Dynll2; Elfn2; Eml6; Ephb1; Fam40a; Fam57b; Fkbp15; Fnbp1l; Fosl2; Gabbr1; Gabrb3; Gabrg2; Gap43; Gdf6; Gnao1; Gpr21; Gsk3b; Hecw1; Herc2; Hivep2; Hmg20a; Hs6st2; Idh1; Ifngr2; Igf2; Ina; Kcna6; Kcnq3; Kidins220; Kif1a; Klhl29; Klhl8; Lgi1; Lnx2; Lrfn5; Lrrc7; Lrrn2; Ly6h; Magel2; Mapk8; Mapk8ip2; Mical3; Mn1; Nacad; Ncald; Ncan; Ndrg1; Necab3; Nefm; Neo1; Ngfr; Nin; Nipal3; Nxph3; Onecut3; Osbpl9; Pacs1; Pacsin1; Pcnx; Pcsk1n; Pfn2; Pip5k1c; Pisd; Pitpnm1; Polr1d; Ppfia3; Ppp2r5b; Prickle1; Prkar1a; Prkce; Psd4; Ptp4a1; Rab11fip4; Rab2b; Reep2; Reep5; Rhov; Ric8; Rnf208; Rprm; Rtn4rl2; Samd14; Sarm1; Satb2; Schip1; Scn3b; Sez6l; Sez6l2; Sh3glb2; Shisa7; Slc22a18; Slc39a8; Slc3a2; Slc45a3; Slc6a15; Slitrk1; Smap2; Snrpn; Sorbs1; Stk32b; Stxbp2; Sv2b; Sybu; Syn1; Syngr3; Syt1; Syt16; Syt5; Tbc1d24; Tle4; Tmem198; Tmem50b; Tox; Trim62; Trim9; Trnp1; Trpv2; Unc13a; Unc5a; Usp22; Wasf1; Xpr1; Zc4h2; Zcchc18; Zfp60; Zfp804a; Zmym3</t>
  </si>
  <si>
    <t>2310035C23Rik; 2610109H07Rik; 2900011O08Rik; Acbd5; Adam11; Adamts18; Akap11; Arhgap39; Arl4c; Arrb1; Atat1; Atp6v0c; BC037034; Bex2; Bmp3; Brpf3; Cacna1h; Camkv; Caskin1; Cd200; Cdh13; Clip2; Cntnap2; Ctxn1; Cxadr; Dab2ip; Dalrd3; Ddx17; Disp2; Dos; Dpf1; Dusp18; Dync1i1; Dynll2; Elfn2; Eml6; Ephb1; Fam40a; Fam57b; Fnbp1l; Fosl2; Gabbr1; Gabrb3; Gabrg2; Gap43; Gnao1; Gpr21; Gsk3b; Herc2; Hivep2; Hmg20a; Hs6st2; Idh1; Igf2; Ina; Kcnq3; Kidins220; Kif1a; Kif2a; Klhl29; Klhl8; Lgi1; Lnx2; Lrfn5; Lrrc7; Lrrn2; Ly6h; Magel2; Mapk8; Mapk8ip1; Mapk8ip2; Mapt; Mical3; Mn1; Ncald; Ncan; Ndrg1; Necab3; Nefm; Neo1; Ngfr; Nin; Nxph3; Osbpl9; Pacs1; Pcnx; Pcsk1n; Pfn2; Pik3cd; Pip5k1c; Pisd; Pitpnm1; Polr1d; Ppfia3; Prickle1; Prkce; Psd; Rab3c; Rab6b; Ralyl; Reep2; Ric8; Rnf208; Rprm; Rtn4rl2; Rusc1; Samd14; Sarm1; Satb2; Schip1; Scn3b; Sez6l; Sez6l2; Sh3glb2; Slc22a18; Slc39a8; Slc3a2; Slc45a3; Slc4a8; Slc6a15; Smap2; Sorbs1; Spef1; Stk32b; Stxbp2; Sybu; Syn1; Syt16; Syt5; Tap1; Tbc1d24; Tle4; Tmem198; Tmem50b; Tox; Trim62; Trim9; Trnp1; Trpv2; Unc13a; Wasf1; Xpr1; Zc4h2; Zfp804a; Zmym3</t>
  </si>
  <si>
    <t>2310035C23Rik; 2610109H07Rik; AI836003; Abca3; Abcc5; Adamts18; Ahi1; Akap11; Arhgap39; Arl4c; Arrb1; Asns; Atp6v0e2; Atp8a2; B4galnt1; B4galt6; BC037034; Baiap2; Bmp3; Brpf3; Btrc; Cacna1h; Cacna2d3; Cacng4; Cadm3; Caskin1; Cdh13; Clip2; Cntn1; Crtac1; Ctxn1; Dab2ip; Dalrd3; Ddx17; Dgki; Diras1; Disp2; Dner; Dos; Dpf1; Dpp6; Dynll2; Eml6; Epha3; Ephb1; Eps8; Fdft1; Fkbp15; Fnbp1l; Fosl2; Gabrb3; Gad1; Gdf6; Gnao1; Gpr26; Gsk3b; Herc1; Herc3; Hivep2; Idh1; Ifngr2; Igf2; Ina; Iqsec3; Jdp2; Kcna6; Kcnk1; Kcnq3; Kif2a; Klhl29; Klhl34; Lmo3; Lnx2; Lrfn5; Lrrc4; Lrrn2; Ly6h; Mapk8; Mfhas1; Mical3; Mn1; Nacad; Nceh1; Ndrg1; Nefm; Neo1; Nin; Nop14; Onecut3; Osbpl9; Pacs1; Pcna; Pcnx; Pcsk1n; Pfkp; Pfn2; Pip5k1c; Pitpnm1; Pkia; Pnmal2; Polr1d; Ppfia3; Ppm1l; Prickle1; Prkce; Psd; Rab2b; Rab3c; Ralyl; Rdh10; Reep1; Reep2; Ric8; Rprm; Samd14; Sarm1; Shisa7; Slc1a4; Slc2a12; Slc39a3; Slc3a2; Slc45a3; Slc4a8; Slc6a17; Slc7a4; Smap2; Smpd3; Snap91; Snrpn; St7; Stradb; Syn1; Syt1; Syt16; Tap1; Tbc1d24; Tle4; Tmem178; Tmem179; Tmem198; Tmem50b; Tox; Tppp; Trim62; Trim9; Unc5a; Wasf1; Xpr1; Zcchc18; Zfp804a; Zmym3</t>
  </si>
  <si>
    <t>2310035C23Rik; 2610109H07Rik; AI836003; Acbd5; Adam11; Adamts18; Ap3m2; Arhgap39; Arl4c; Arrb1; Atat1; Atp6v0c; B4galt6; BC037034; Baiap2; Bex2; Bmp3; Brpf3; Cacna1h; Cacna2d3; Cacng8; Camkv; Carns1; Caskin1; Cd200; Cdh13; Clip2; Cplx1; Crtac1; Ctxn1; Cxadr; Dab2ip; Dalrd3; Ddx17; Diras1; Disp2; Dos; Dpf1; Dusp18; Dync1i1; Dynll2; Elfn2; Eml6; Epb4.9; Fam57b; Fdft1; Fkbp15; Fnbp1l; Fosl2; Ftsj3; Gabbr1; Gabrb3; Gabrg2; Gad1; Glra2; Gnao1; Gng7; Gpr162; Gpr21; Hecw1; Herc1; Herc2; Herc3; Hivep2; Hmg20a; Idh1; Igf2; Ina; Jdp2; Kcnq3; Kidins220; Kif1a; Kif2a; Klhl29; Klhl34; Klhl8; Lgi1; Lnx2; Lrfn5; Lrrc7; Ly6h; Madd; Magel2; Mapk8; Mapk8ip2; Mapre2; Mapt; Mical3; Mn1; Nacad; Ncald; Ndfip1; Ndrg1; Ndrg4; Necab3; Nefm; Neo1; Ngfr; Nin; Nxph3; Osbpl9; Pacs1; Pcna; Pcnx; Pfkp; Pik3cd; Pip5k1c; Pisd; Pitpnm1; Pkia; Polr1d; Ppfia3; Ppp2r5b; Prickle1; Prkce; Psd; Ptp4a1; Rab11fip4; Rab2b; Rab3c; Rab6b; Ralyl; Reep1; Reep2; Rhov; Ric8; Rnf208; Rusc1; Samd14; Sarm1; Scn3b; Sez6l2; Sh3glb2; Slc1a4; Slc22a18; Slc39a8; Slc4a8; Slc6a17; Slc7a4; Smap2; Snap91; Sorbs1; Spef1; St3gal1; Stradb; Stxbp2; Syn1; Syngr3; Syt16; Syt5; Tap1; Tbc1d24; Tle4; Tmem198; Tmem50b; Tox; Tppp; Trim62; Trim9; Trnp1; Trp73; Trpv2; Unc13a; Usp22; Wasf1; Xpr1; Zc4h2; Zmym3</t>
  </si>
  <si>
    <t>2610109H07Rik; Abca3; Adam11; Add2; Akap11; Arhgap39; Arl4c; Arpp21; Arrb1; Atat1; Atp6v0c; B3gat1; B4galnt1; Baiap2; Bex2; Brpf3; Btrc; Cacna1h; Cacna2d3; Cacng4; Cacng8; Cadm3; Camk2b; Camkk2; Camkv; Carns1; Caskin1; Cd200; Cd59a; Cdh13; Celf2; Cntn2; Cplx1; Crtac1; Ctxn1; Cxadr; Dab2ip; Dlx1; Dos; Dpf1; Dynll2; E430025E21Rik; Elfn2; Epha3; Ephb1; Eps8; Fam40a; Fam57b; Fdft1; Fnbp1l; Gabrb3; Gad1; Galnt9; Gap43; Gdf6; Gnao1; Gng2; Gng7; Gpr162; Gpr26; Gria1; Gria4; Gsk3b; Herc1; Herc3; Hs6st2; Idh1; Ifngr2; Jdp2; Kcna6; Kcnj12; Kcnk1; Kcnq3; Kidins220; Kif1a; Kif2a; Kifap3; Klhl29; Klhl34; Lcor; Lmod3; Lnx2; Lpl; Lrrc4; Lrrc7; Lrrn2; Ly6h; Madd; Mapk10; Mapk8; Mapk8ip1; Mapk8ip2; Mapre2; Mapt; Mgst3; Mical3; Mn1; Nacad; Ncan; Ndrg1; Ndrg4; Necab3; Nefm; Neo1; Ngfr; Nin; Nxph3; Osbpl9; Pacsin1; Pcnx; Pcsk1n; Pfkp; Pfn2; Pisd; Pitpnm1; Pkia; Polr1d; Ppfia3; Ppm1l; Ppp1r16b; Prickle1; Prkar1a; Prkce; Psd; Psd4; Ptpn5; Rab11fip4; Rab6b; Ralyl; Rdh10; Reep1; Reep2; Reep5; Rhov; Ric8; Rnf208; Rorb; Rtn4rl2; Sarm1; Scn3b; Sez6l; Sez6l2; Sh3glb2; Shisa7; Slc1a4; Slc22a18; Slc2a12; Slc32a1; Slc39a8; Slc6a17; Slc7a4; Smpd3; Snap91; Spef1; Spock1; Stk32b; Stradb; Stxbp2; Sv2b; Syt1; Syt5; Tap1; Tbc1d24; Tle4; Tmem198; Tox; Tppp; Trim62; Unc5a; Usp22; Wasf1; Xpr1; Zc4h2; Zcchc18; Zfp60; Zmym3</t>
  </si>
  <si>
    <t>2310035C23Rik; 2610109H07Rik; 4921510H08Rik; Abca3; Adam11; Arhgap39; Arl4c; Arpp21; Arrb1; B3gat1; B4galnt1; BC037034; Baiap2; Bex2; Brpf3; Btrc; Cacna2d3; Cacng8; Camkk2; Cdh13; Cntn2; Crtac1; Ctxn1; Cxadr; Cygb; Diras1; Disp2; Dlx1; Dner; Dos; Dpf1; Dpp6; Dync1i1; Dynll2; Eml6; Fam40a; Fam57b; Fdft1; Fkbp15; Fnbp1l; Fosl2; Gabbr1; Gabrg2; Gad1; Gap43; Gdf6; Gnao1; Gng2; Gpr162; Gria4; Gsk3b; Gucy1a3; Hivep2; Hmg20a; Hs6st2; Ifngr2; Igf2; Jdp2; Kidins220; Kif1a; Kif2a; Klhl34; Lgi1; Lnx2; Lpl; Lrfn5; Lrrc7; Ly6h; Madd; Mapk10; Mapk8; Mapk8ip1; Mapk8ip2; Mef2c; Mical3; Myo5a; Ncald; Ncan; Ndrg1; Necab3; Nefm; Nin; Nipal3; Onecut3; Orai2; Osbpl9; Pacsin1; Pcna; Pcsk1n; Pitpnm1; Polr1d; Ppfia3; Ppm1l; Prkar1a; Prkce; Psd; Psd4; Ptp4a1; Rab11fip4; Rab3c; Rdh10; Reep2; Reep5; Ric8; Samd14; Sarm1; Scn3b; Sez6l2; Shisa7; Slc2a12; Slc32a1; Slc39a3; Slc45a3; Slc6a17; Slc7a4; Smap2; Snrpn; Spock1; Stk32b; Stxbp2; Syt1; Syt16; Syt5; Tbc1d24; Tmem178; Tmem198; Tmem50b; Tox; Tppp; Trim62; Trim9; Trnp1; Trp73; Tusc3; Unc13a; Unc5a; Wasf1; Xpr1; Zcchc18; Zfp60; Zmym3</t>
  </si>
  <si>
    <t>Glis3</t>
  </si>
  <si>
    <t>ZNF515</t>
  </si>
  <si>
    <t>M01231</t>
  </si>
  <si>
    <t>2310035C23Rik; AI836003; Abca3; Adam11; Adamts18; Arpp21; Arrb1; Atat1; Atp6v0c; Atp6v0e2; B4galnt1; BC037034; Baiap2; Bex2; Bmp3; Brpf3; Cacna1h; Cacna2d3; Cadm3; Camk2b; Camkk2; Camkv; Caskin1; Cd59a; Cdh13; Clip2; Cntn2; Crtac1; Cxadr; Cygb; Ddx17; Diras1; Dlx1; Dos; Dync1i1; Elfn2; Epb4.9; Ephb1; Eps8; Fam40a; Fkbp15; Fnbp1l; Fosl2; Gad1; Gap43; Gpr162; Gria4; Grin1; Gsk3b; Hecw1; Hivep2; Hs6st2; Ifngr2; Ina; Iqsec3; Kcnj12; Kcnq3; Klhl29; Lmod3; Lnx2; Lrrc7; Lrrn2; Madd; Mapk8ip2; Mapre2; Mapt; Mgst3; Mical3; Mn1; Myo5a; Ncald; Nceh1; Ndfip1; Ndrg1; Necab3; Nefl; Neo1; Nin; Nipal3; Nop14; Nxph3; Onecut3; Osbpl9; Pfkp; Pfn2; Pik3cd; Pip5k1c; Pisd; Pkia; Pnmal2; Polr1d; Ppfia3; Ppm1l; Ppp2r5b; Prickle1; Prkce; Psd; Ptp4a1; Rab6b; Ralyl; Rdh10; Reep1; Reep2; Reep5; Rhov; Ric8; Rtn4rl2; Samd14; Sarm1; Satb2; Schip1; Scn3b; Sez6l; Sez6l2; Sh3glb2; Slc1a4; Slc2a12; Slc32a1; Slc39a8; Slc45a3; Slc4a8; Slc6a17; Slc8a1; Smap2; Smpd3; Sorbs1; St3gal1; Stk32b; Sv2b; Syngr3; Syt1; Syt16; Tap1; Tbc1d24; Tle4; Tmem178; Tmem179; Tmem198; Tmem50b; Tppp; Trim62; Trp73; Trpv2; Usp22; Wasf1; Wnt5b; Zcchc18</t>
  </si>
  <si>
    <t>Zbed6</t>
  </si>
  <si>
    <t>ZBED6</t>
  </si>
  <si>
    <t>M01598</t>
  </si>
  <si>
    <t>2310035C23Rik; 2610109H07Rik; 2900011O08Rik; Acbd5; Adam11; Adamts18; Ap3m2; Arhgap39; Arl4c; Asns; Atat1; Atp6v0c; B3gat1; B4galt6; BC037034; Baiap2; Bex2; Bmp3; Brpf3; Cacna1h; Cacng4; Cacng8; Cadm3; Camkv; Carns1; Caskin1; Cd200; Cdh13; Clip2; Cplx1; Crtac1; Csdc2; Ctxn1; Cxadr; Dab2ip; Ddx17; Disp2; Dos; Dpf1; Dusp18; Dync1i1; Dynll2; Elfn2; Eml6; Epb4.9; Ephb1; Fam40a; Fam57b; Fdft1; Fkbp15; Fnbp1l; Fosl2; Ftsj3; Gabbr1; Gabrb3; Gad1; Gap43; Gnao1; Gng7; Gpr162; Gsk3b; Herc1; Herc2; Herc3; Hivep2; Hmg20a; Hs6st2; Idh1; Igf2; Ina; Jdp2; Kcnq3; Kidins220; Kif1a; Kif2a; Klhl29; Klhl34; Klhl8; Lgi1; Lnx2; Lrrc7; Lrrn2; Ly6h; Madd; Magel2; Mapk8; Mapk8ip2; Mapre2; Mapt; Mical3; Mn1; Nacad; Ncan; Ndrg1; Ndrg4; Necab3; Nefm; Neo1; Ngfr; Nin; Nipal3; Nxph3; Onecut3; Osbpl9; Pacs1; Pacsin1; Pfkp; Pfn2; Pik3cd; Pip5k1c; Pisd; Pitpnm1; Pkia; Polr1d; Ppfia3; Ppp1r16b; Prickle1; Prkce; Psd; Psd4; Ptp4a1; Ptpn5; Rab11fip4; Rab3c; Rab6b; Ralyl; Reep5; Rhov; Rnf208; Rprm; Rtn4rl2; Rusc1; Samd14; Sarm1; Schip1; Scn3b; Sez6l; Sez6l2; Sh3glb2; Slc1a4; Slc22a18; Slc39a8; Slc3a2; Slc4a8; Slc7a4; Smap2; Smpd3; Snap91; Sorbs1; Spef1; St3gal1; Stk32b; Stradb; Stxbp2; Syn1; Syngr3; Syt16; Syt5; Tap1; Tbc1d24; Tle4; Tmem198; Tmem50b; Tox; Tppp; Trim62; Trim9; Trp73; Trpv2; Tusc3; Unc13a; Usp22; Wasf1; Xpr1; Zc4h2; Zcchc18; Zfp60; Zfp804a; Zmym3</t>
  </si>
  <si>
    <t>2610109H07Rik; 2900011O08Rik; 4921510H08Rik; AI836003; Adam11; Adamts18; Akap11; Arl4c; B4galnt1; BC037034; Bex2; Bicd1; Brpf3; Btrc; C230004F18Rik; Cacna1h; Cacna2d3; Cacng4; Camkk2; Caskin1; Cdh13; Clip2; Cntn2; Cntnap2; Crtac1; Ctxn1; Cxadr; Dab2ip; Diras1; Disp2; Dlx1; Dos; Dusp18; Dync1i1; Dynll2; Elfn2; Ephb1; Fam40a; Fam57b; Fkbp15; Fnbp1l; Fosl2; Gabbr1; Gabrb3; Gabrg2; Gad1; Gap43; Gdf6; Gng2; Gpr21; Grin1; Gsk3b; Gucy1a3; Hecw1; Herc2; Hivep2; Hmg20a; Hs6st2; Igf2; Jdp2; Kcna6; Kidins220; Kif1a; Klhl29; Klhl8; Lgi1; Lmod3; Lnx2; Lpl; Lrfn5; Lrrc7; Lrrn2; Ly6h; Madd; Magel2; Mapk10; Mapk8ip2; Mn1; Myo5a; Nacad; Ncald; Ncan; Ndfip1; Ndrg1; Nefm; Neo1; Ngfr; Nin; Nipal3; Nxph3; Onecut3; Orai2; Pacsin1; Pcna; Pcnx; Pfkp; Pip5k1c; Pnmal2; Polr1d; Ppfia3; Ppm1l; Ppp2r5b; Prickle1; Prkce; Psd; Psd4; Rab3c; Rab6b; Ralyl; Rdh10; Reep2; Rhov; Rnf208; Rprm; Rtn4rl2; Sarm1; Satb2; Schip1; Scn3b; Sez6l; Sez6l2; Sh3glb2; Slc22a18; Slc39a8; Slc3a2; Slc45a3; Slc6a15; Slc6a17; Smap2; Sorbs1; Spock1; Stk32b; Stxbp2; Sybu; Syn1; Syt1; Tle4; Tmem198; Trim62; Trpv2; Tusc3; Unc5a; Usp22; Wasf1; Xpr1; Zcchc18; Zfp804a; Zfp811; Zmym3</t>
  </si>
  <si>
    <t>Wt1</t>
  </si>
  <si>
    <t>WT1</t>
  </si>
  <si>
    <t>M01118</t>
  </si>
  <si>
    <t>2610109H07Rik; 2900011O08Rik; AI836003; Abca3; Abcc5; Acbd5; Adam11; Adamts18; Ahi1; Arhgap39; Arl4c; Atat1; Atp6v0c; Atp8a2; B4galt6; Baiap2; Bex2; Brpf3; Cacna1h; Cacna2d3; Cacng4; Cadm3; Camk2b; Camkk2; Carns1; Caskin1; Cplx1; Crtac1; Cygb; Dgki; Diras1; Disp2; Dlx1; Dos; Dpf1; Dync1i1; Dynll2; Ephb1; Eps8; Fam40a; Fnbp1l; Fosl2; Gabrb3; Gad1; Galnt9; Gnao1; Gria1; Grin1; Gsk3b; Herc3; Hivep2; Hmg20a; Hs6st2; Igf2; Jdp2; Kcnk1; Kif1a; Kif2a; Klhl29; Lnx2; Lrrc7; Lrrn2; Madd; Mapre2; Mapt; Mfhas1; Mical3; Mn1; Myo5a; Ndrg4; Necab3; Nefl; Neo1; Nin; Onecut3; Pacs1; Pacsin1; Pcnx; Pfn2; Pnmal2; Polr1d; Ppm1l; Ppp1r16b; Prkar1a; Prkar2b; Prkce; Psd; Psd4; Ptp4a1; Rab3c; Rab6b; Ralyl; Reep2; Rhov; Ric8; Schip1; Scn3b; Sez6l2; Shisa7; Slc1a4; Slc32a1; Slc39a8; Slc45a3; Slc6a17; Smap2; Snrpn; Sorbs1; Spock1; St3gal1; Stradb; Sv2b; Syn1; Tle4; Tmem178; Tmem179; Tmem198; Tppp; Trim62; Trim9; Trnp1; Trp73; Tusc3; Unc5a; Wasf1; Wnt5b; Zmym3</t>
  </si>
  <si>
    <t>4931406C07Rik; AI836003; Abca3; Adam11; Adamts18; Ahi1; Arl4c; Arpp21; Atat1; Atp6v0e2; Atp8a2; B3gat1; B4galnt1; BC037034; Baiap2; Bicd1; Bmp3; Cacna1h; Cacna2d3; Cacng8; Camkk2; Camkv; Caskin1; Cdh13; Clip2; Cntn1; Cntn2; Cntnap2; Cplx1; Crtac1; Ctxn1; Diras1; Disp2; Dner; Dpf1; Dynll2; Elfn2; Fosl2; Gabrb3; Gabrg2; Gad1; Galnt9; Gap43; Gdf6; Gpr21; Gpr26; Gria1; Grin1; Hecw1; Herc1; Herc3; Hivep2; Hs6st2; Igf2; Ina; Jdp2; Kcna6; Kcnj12; Kcnk1; Kidins220; Kif1a; Klhl29; Klhl34; Klhl8; Lgi1; Lpl; Lrrc4; Lrrc7; Lrrn2; Ly6h; Mapk8ip1; Mapt; Mef2c; Mfhas1; Mgst3; Mical3; Mn1; Ncald; Nceh1; Necab3; Nefm; Ngfr; Nin; Nipal3; Onecut3; Osbpl9; Pacsin1; Pfkp; Pfn2; Pitpnm1; Pkia; Pnmal2; Ppfia3; Ppp1r16b; Ppp2r5b; Psd; Psd4; Rab11fip4; Rab3c; Rab6b; Ralyl; Reep2; Ric8; Rnf208; Rprm; Rtn4rl2; Rusc1; Samd14; Sarm1; Scn3b; Sez6l2; Sh3glb2; Shisa7; Slc22a18; Slc45a3; Slc6a15; Slc6a17; Slc7a4; Smpd3; Snap91; Sorbs1; Spef1; Spock1; St3gal1; Stk32b; Stradb; Syn1; Syngr3; Syt16; Tap1; Tbc1d24; Tmem198; Tmem50b; Trim62; Trnp1; Trp73; Tusc3; Usp22; Wnt5b</t>
  </si>
  <si>
    <t>Lmo2</t>
  </si>
  <si>
    <t>Lmo2 complex</t>
  </si>
  <si>
    <t>M00277</t>
  </si>
  <si>
    <t>2310035C23Rik; 2610109H07Rik; 2900011O08Rik; 4930555G01Rik; AI836003; Abca3; Acbd5; Adamts18; Akap11; Ap3m2; Arhgap39; Arl4c; Arrb1; Atat1; Atp6v0c; BC037034; Baiap2; Bex2; Bicd1; Bmp3; Brpf3; Cacna1h; Cacng4; Camkk2; Camkv; Carns1; Caskin1; Cd200; Cdh13; Clip2; Cntn2; Cntnap2; Crtac1; Ctxn1; Cxadr; Cygb; Dab2ip; Dalrd3; Ddx17; Dgki; Diras1; Dlx1; Dos; Dynll2; Elfn2; Eml6; Ephb1; Fam40a; Fam57b; Fkbp15; Fnbp1l; Fosl2; Gabbr1; Gabrb3; Gabrg2; Gap43; Glra2; Gnao1; Gng7; Gpr162; Gpr21; Gria1; Gsk3b; Hecw1; Herc2; Hivep2; Hmg20a; Hs6st2; Idh1; Igf2; Ina; Iqsec3; Jdp2; Kcna6; Kcnq3; Kidins220; Kif1a; Klhl29; Klhl8; Lgi1; Lmod3; Lnx2; Lpl; Lrfn5; Lrrc4; Lrrc7; Lrrn2; Ly6h; Magel2; Mapk8; Mapk8ip2; Mapre2; Mapt; Mgst3; Mical3; Mn1; Myo5a; Nacad; Ncald; Ncan; Ndrg1; Necab3; Nefm; Neo1; Ngfr; Nin; Nipal3; Nxph3; Osbpl9; Pacs1; Pacsin1; Pcnx; Pcsk1n; Pik3cd; Pip5k1c; Pisd; Pitpnm1; Pkia; Pnmal2; Polr1d; Ppfia3; Ppm1l; Ppp1r16b; Ppp2r5b; Prickle1; Prkce; Psd; Psd4; Rab11fip4; Rab2b; Rab3c; Rab6b; Reep2; Rhov; Ric8; Rnf208; Rprm; Rtn4rl2; Rusc1; Samd14; Sarm1; Satb2; Schip1; Scn3b; Sez6l; Sez6l2; Sh3glb2; Slc22a18; Slc2a12; Slc39a8; Slc3a2; Slc45a3; Slc4a8; Slc6a15; Smap2; Snap91; Snrpn; Sorbs1; Spef1; St3gal1; Stk32b; Stxbp2; Sv2b; Sybu; Syn1; Syt16; Syt5; Tap1; Tbc1d24; Tle4; Tmem198; Tox; Tppp; Trim62; Trim9; Trnp1; Trpv2; Tusc3; Unc13a; Usp22; Wasf1; Xpr1; Zc4h2; Zcchc18; Zfp60; Zfp804a; Zmym3</t>
  </si>
  <si>
    <t>4921510H08Rik; Abca3; Adamts18; Ahi1; Ap3m2; Arhgap39; Arl4c; Arpp21; Atat1; Atp6v0e2; B3gat1; B4galnt1; Baiap2; Bex2; Bicd1; Bmp3; Brpf3; Btrc; Cacna1h; Cacna2d3; Cdh13; Cfh; Clip2; Cntn2; Cntnap2; Cplx1; Crtac1; Ctxn1; Cygb; Dab2ip; Dalrd3; Ddx17; Dgki; Dner; Dos; Dynll2; E430025E21Rik; Elfn2; Eml6; Epb4.9; Epha3; Ephb1; Eps8; Fam40a; Fkbp15; Fosl2; Gabbr1; Gabrb3; Gabrg2; Gad1; Galnt9; Gdf6; Gnao1; Gng2; Gpr26; Gria1; Gria4; Grin1; Gsk3b; Herc2; Herc3; Hivep2; Hs6st2; Ina; Iqsec3; Jdp2; Kcnk1; Kidins220; Kif1a; Kif2a; Klhl29; Lmo3; Lrfn5; Lrrc4; Lrrc7; Lrrn2; Ly6h; Madd; Mapk10; Mapk8; Mapk8ip1; Mapre2; Mapt; Mfhas1; Mgst3; Mical3; Mn1; Myo5a; Nacad; Nceh1; Necab3; Nefl; Nefm; Neo1; Ngfr; Nipal3; Nop14; Nxph3; Pacs1; Pacsin1; Pcnx; Pcsk1n; Pfn2; Pik3cd; Pisd; Pitpnm1; Pkia; Ppp2r5b; Prkar1a; Prkar2b; Psd; Psd4; Ptpn5; Rab11fip4; Rdh10; Rprm; Rusc1; Sarm1; Satb2; Scn3b; Sez6l; Sez6l2; Shisa7; Slc2a12; Slc39a8; Slc45a3; Slc6a15; Slc6a17; Slc7a4; Slc8a1; Slitrk1; Smap2; Smpd3; Snap91; Spock1; St3gal1; Sv2b; Sybu; Syn1; Syngr3; Syt1; Tap1; Tle4; Tmem178; Tmem179; Tmem198; Tmem50b; Tox; Tppp; Trim62; Trim9; Trnp1; Trpv2; Tusc3; Unc13a; Usp22; Wasf1; Xpr1; Zc4h2; Zcchc18; Zfp60; Zmym3</t>
  </si>
  <si>
    <t>2310035C23Rik; 2610109H07Rik; 2900011O08Rik; 4921510H08Rik; AI836003; Abca3; Abcc5; Adam11; Adamts18; Akap11; Ap3m2; Arhgap39; Arl4c; B4galnt1; Baiap2; Bex2; Brpf3; C230004F18Rik; Cacna1h; Cacna2d3; Cacng4; Cadm3; Camk2b; Camkk2; Camkv; Carns1; Cd200; Cdh13; Clip2; Crtac1; Ctxn1; Cxadr; Dab2ip; Dalrd3; Ddx17; Dgki; Diras1; Disp2; Dos; Dynll2; E430025E21Rik; Elfn2; Eml6; Fam40a; Fam57b; Fnbp1l; Fosl2; Gabbr1; Gabrb3; Gad1; Gap43; Gdf6; Gng2; Gpr162; Grin1; Gsk3b; Gucy1a3; Hecw1; Hivep2; Hmg20a; Hs6st2; Idh1; Igf2; Ina; Jdp2; Kcna6; Kcnq3; Kidins220; Klhl29; Klhl34; Klhl8; Lgi1; Lnx2; Lrrc7; Ly6h; Madd; Magel2; Mapk10; Mapk8; Mapk8ip2; Mapt; Mgst3; Mical3; Mn1; Myo5a; Nacad; Ncald; Ncan; Ndfip1; Ndrg1; Nefm; Neo1; Nin; Nipal3; Nxph3; Onecut3; Orai2; Osbpl9; Pacsin1; Pcna; Pfkp; Pip5k1c; Pitpnm1; Pnmal2; Polr1d; Ppfia3; Ppp1r16b; Prickle1; Prkar2b; Prkce; Psd; Rab2b; Rab3c; Rab6b; Ralyl; Rnf208; Rprm; Rtn4rl2; Rusc1; Samd14; Satb2; Schip1; Scn3b; Sez6l; Sez6l2; Slc39a8; Slc45a3; Slc4a8; Smap2; Snap91; Spock1; Stk32b; Sybu; Syn1; Syngr3; Syt1; Tbc1d24; Tle4; Tmem198; Trim9; Trp73; Unc5a; Wasf1; Xpr1; Zcchc18; Zfp804a; Zmym3</t>
  </si>
  <si>
    <t>2310035C23Rik; 4921510H08Rik; 4931406C07Rik; Abca3; Abcc5; Adam11; Ahi1; Akap11; Ap3m2; Arhgap39; Arl4c; Arpp21; Arrb1; Asns; Atat1; Atp6v0e2; Atp8a2; B4galnt1; B4galt6; Bex2; Btrc; Cacna2d3; Cacng8; Cadm3; Camk2b; Camkk2; Camkv; Caskin1; Cdh13; Cplx1; Crtac1; Ctxn1; Cxadr; Cygb; Dab2ip; Ddx17; Dgki; Diras1; Disp2; Dlx1; Dner; Dos; Dync1i1; Dynll2; Elfn2; Epb4.9; Fam40a; Fam57b; Fosl2; Gabbr1; Gabrb3; Gabrg2; Galnt9; Gdf6; Gnao1; Gpr26; Gria1; Grin1; Gucy1a3; Hecw1; Herc2; Herc3; Hivep2; Hmg20a; Idh1; Ifngr2; Igf2; Ina; Iqsec3; Jdp2; Kcna6; Kcnq3; Kif2a; Klhl29; Lnx2; Lrfn5; Lrrc4; Lrrn2; Mapk8; Mapk8ip2; Mapre2; Mef2c; Mfhas1; Mgst3; Mn1; Nacad; Ndrg1; Nefl; Nefm; Nop14; Nxph3; Onecut3; Pacs1; Pcna; Pcnx; Pik3cd; Pip5k1c; Pisd; Pitpnm1; Pnmal2; Polr1d; Ppfia3; Ppm1l; Ppp1r16b; Prickle1; Prkar2b; Prkce; Psd; Psd4; Ptp4a1; Rab11fip4; Ralyl; Rdh10; Reep2; Rnf208; Rprm; Rtn4rl2; Rusc1; Samd14; Sarm1; Schip1; Scn3b; Sez6l; Sh3glb2; Shisa7; Slc32a1; Slc45a3; Slc4a8; Slc7a4; Snrpn; Sorbs1; Spock1; St3gal1; Stk32b; Stradb; Sybu; Syngr3; Syt1; Syt5; Tbc1d24; Tle4; Tmem178; Tmem179; Tmem198; Tox; Trnp1; Trp73; Tulp4; Unc13a; Unc5a; Wasf1; Wnt5b; Zfp60; Zmym3</t>
  </si>
  <si>
    <t>2310035C23Rik; 2610109H07Rik; Abca3; Adamts18; Ahi1; Akap11; Arhgap39; Arl4c; Arrb1; Baiap2; Bex2; Cacna1h; Cacna2d3; Cacng4; Cacng8; Cadm3; Camk2b; Cdh13; Clip2; Cntn2; Cplx1; Crtac1; Ctxn1; Dalrd3; Ddx17; Dos; Dpp6; Elfn2; Eml6; Ephb1; Eps8; Fam57b; Fnbp1l; Fosl2; Gabrb3; Gad1; Galnt9; Gpr26; Grin1; Hecw1; Herc1; Hivep2; Hmg20a; Hs6st2; Idh1; Igf2; Ina; Iqsec3; Jdp2; Kcna6; Kcnk1; Kcnq3; Klhl29; Klhl34; Klhl8; Lnx2; Lrrc4; Ly6h; Madd; Mapk8ip1; Mapk8ip2; Mapre2; Mapt; Mn1; Ncald; Nceh1; Ndrg4; Necab3; Nefl; Neo1; Ngfr; Nin; Nipal3; Nxph3; Onecut3; Orai2; Pacs1; Pacsin1; Pcnx; Pfkp; Pfn2; Pip5k1c; Pisd; Pnmal2; Polr1d; Ppfia3; Ppp1r16b; Prickle1; Prkar1a; Psd; Psd4; Ptp4a1; Rab3c; Rab6b; Reep1; Ric8; Rtn4rl2; Samd14; Sarm1; Satb2; Schip1; Sez6l2; Shisa7; Slc1a4; Slc2a12; Slc39a8; Slc3a2; Slc6a17; Slc7a4; Slc8a1; Smap2; Snap91; Sorbs1; Spock1; Sv2b; Syn1; Syngr3; Syt1; Syt16; Tbc1d24; Tle4; Tmem178; Tmem198; Tmem50b; Tppp; Tusc3; Unc13a; Wasf1; Zfp60; Zmym3</t>
  </si>
  <si>
    <t>2310035C23Rik; 2610109H07Rik; AI836003; Abca3; Acbd5; Adam11; Adamts18; Ap3m2; Arhgap39; Arl4c; Arrb1; Atat1; Atp6v0c; B3gat1; B4galt6; BC037034; Baiap2; Bex2; Bmp3; Brpf3; Cacna1h; Cacng4; Cacng8; Cadm3; Camkv; Carns1; Caskin1; Cd200; Cdh13; Clip2; Cplx1; Crtac1; Ctxn1; Cxadr; Dab2ip; Dalrd3; Ddx17; Diras1; Disp2; Dos; Dusp18; Dync1i1; Dynll2; Elfn2; Eml6; Epb4.9; Ephb1; Fam40a; Fam57b; Fdft1; Fkbp15; Fnbp1l; Fosl2; Ftsj3; Gabbr1; Gabrb3; Gabrg2; Gad1; Gap43; Gnao1; Gng7; Gpr21; Gsk3b; Hecw1; Herc2; Herc3; Hivep2; Hmg20a; Hs6st2; Idh1; Igf2; Ina; Jdp2; Kcnq3; Kidins220; Kif1a; Kif2a; Kifap3; Klhl29; Klhl34; Klhl8; Lgi1; Lnx2; Lrfn5; Lrrc7; Lrrn2; Ly6h; Madd; Magel2; Mapk8; Mapk8ip2; Mapre2; Mapt; Mical3; Mn1; Ncan; Ndrg1; Ndrg4; Necab3; Nefm; Neo1; Ngfr; Nin; Nipal3; Nxph3; Onecut3; Osbpl9; Pacs1; Pacsin1; Pcnx; Pfkp; Pfn2; Pip5k1c; Pisd; Pitpnm1; Pnmal2; Polr1d; Ppfia3; Ppp1r16b; Ppp2r5b; Prickle1; Prkce; Psd; Psd4; Ptp4a1; Ptpn5; Rab11fip4; Rab3c; Rab6b; Reep2; Reep5; Rhov; Ric8; Rnf208; Rprm; Rtn4rl2; Rusc1; Samd14; Sarm1; Schip1; Scn3b; Sez6l; Sez6l2; Sh3glb2; Slc1a4; Slc22a18; Slc39a8; Slc4a8; Slc7a4; Smap2; Sorbs1; Spef1; Stk32b; Stradb; Stxbp2; Syn1; Syngr3; Syt16; Syt5; Tap1; Tbc1d24; Tle4; Tmem198; Tmem50b; Tox; Tppp; Trim62; Trim9; Trp73; Trpv2; Unc13a; Unc5a; Usp22; Wasf1; Xpr1; Zc4h2; Zcchc18; Zfp60; Zmym3</t>
  </si>
  <si>
    <t>2310035C23Rik; AI836003; Abca3; Ahi1; Akap11; Ap3m2; Arhgap39; Arl4c; Arpp21; Arrb1; Atat1; Atp6v0c; Atp8a2; B3gat1; B4galt6; Baiap2; Bex2; Bmp3; Brpf3; Btrc; C230004F18Rik; Cacna1h; Cacna2d3; Cadm3; Camk2b; Carns1; Cd200; Cdh13; Cfh; Clip2; Crtac1; Ctxn1; Cxadr; Cygb; Dalrd3; Ddx17; Dgki; Diras1; Dos; Dpf1; Dusp18; E430025E21Rik; Epb4.9; Ephb1; Eps8; Fdft1; Ftsj3; Gabbr1; Gabrb3; Gad1; Gap43; Glra2; Gng7; Gpr21; Gria1; Grin1; Gucy1a3; Hecw1; Herc1; Hivep2; Hmg20a; Ifngr2; Igf2; Ina; Jdp2; Kcna6; Kcnj12; Kidins220; Kif2a; Klhl29; Klhl34; Klhl8; Lcor; Lgi1; Lmo3; Lpl; Lrrc7; Lrrn2; Ly6h; Madd; Mapk8; Mapk8ip2; Mapre2; Mapt; Mef2c; Mn1; Ndfip1; Ndrg4; Necab3; Nefm; Ngfr; Nin; Nipal3; Nxph3; Onecut3; Orai2; Osbpl9; Pacs1; Pcna; Pfkp; Pfn2; Pip5k1c; Pisd; Pitpnm1; Pnmal2; Ppfia3; Prickle1; Prkar1a; Prkar2b; Psd; Rab11fip4; Rab6b; Ralyl; Reep2; Reep5; Rorb; Rusc1; Samd14; Sarm1; Scn3b; Sez6l2; Slc1a4; Slc22a18; Slc2a12; Slc32a1; Slc6a15; Slc7a4; Slitrk1; Smpd3; Snap91; Spock1; Stk32b; Stradb; Sv2b; Syt1; Syt5; Tap1; Tbc1d24; Tle4; Tmem178; Tmem179; Tmem198; Tmem50b; Trim62; Trim9; Trp73; Tusc3; Unc13a; Usp22; Wasf1; Xpr1; Zfp60; Zfp804a; Zmym3</t>
  </si>
  <si>
    <t>Egr2</t>
  </si>
  <si>
    <t>Egr-2</t>
  </si>
  <si>
    <t>M00246</t>
  </si>
  <si>
    <t>2900011O08Rik; 4931406C07Rik; Adam11; Adamts18; Ahi1; Arhgap39; Arl4c; Arpp21; Arrb1; Atat1; Atp6v0c; B4galnt1; BC037034; Bach2; Baiap2; C230004F18Rik; Cacna2d3; Cacng4; Cadm3; Camk2b; Camkv; Caskin1; Cd200; Cd59a; Cdh13; Celf2; Cntn1; Cntn2; Cntnap2; Cplx1; Csdc2; Cygb; Dalrd3; Ddx17; Diras1; Dner; Dos; Dusp18; Dynll2; Eml6; Fkbp15; Fosl2; Ftsj3; Gabbr1; Gdf6; Gnao1; Gng7; Gpr162; Gpr26; Gria1; Gria4; Gucy1a3; Gzmn; Hecw1; Herc1; Herc2; Hivep2; Hmg20a; Hs6st2; Igf2; Ina; Iqsec3; Jdp2; Kcna6; Kcnk1; Kcnq3; Kif1a; Lnx2; Lrfn5; Lrrn2; Mapk8; Mapk8ip2; Mapre2; Mef2c; Mfhas1; Mical3; Mn1; Myo5a; Nacad; Ncan; Ndfip1; Ndrg1; Neo1; Nin; Onecut3; Orai2; Osbpl9; Pacsin1; Pcdhb4; Pcna; Pcnx; Pcsk1n; Pik3cd; Pitpnm1; Pkia; Pnmal2; Polr1d; Ppp2r5b; Prkar1a; Prkce; Psd; Psd4; Ptpn5; Rab11fip4; Rab3c; Reep2; Rhov; Rnf208; Rorb; Rtn4rl2; Samd14; Sarm1; Satb2; Sez6l2; Sh3glb2; Slc22a18; Slc2a12; Slc39a3; Slc39a8; Slc3a2; Slc45a3; Slc6a15; Slc6a17; Slc7a4; Smpd3; Sorbs1; St3gal1; St7; Sybu; Syngr3; Syt5; Tap1; Tle4; Tmem178; Tmem179; Tmem198; Tmem50b; Tppp; Trim62; Trim9; Trnp1; Unc13a; Unc5a; Usp22; Wdr17; Xpr1; Zcchc18; Zmym3</t>
  </si>
  <si>
    <t>Atf4</t>
  </si>
  <si>
    <t>ATF4</t>
  </si>
  <si>
    <t>M00514</t>
  </si>
  <si>
    <t>2310035C23Rik; 2610109H07Rik; Adam11; Ahi1; Akap11; Arl4c; Asns; B4galnt1; B4galt6; BC037034; Baiap2; Bmp3; Brpf3; Btrc; C230004F18Rik; Cacna2d3; Camk2b; Caskin1; Cdh13; Celf2; Cntn2; Cplx1; Crtac1; Cxadr; Dalrd3; Ddx17; Dgki; Dlx1; Dner; Dos; Dpp6; Dusp18; E430025E21Rik; Elfn2; Ephb1; Fdft1; Fnbp1l; Fosl2; Ftsj3; Gabrb3; Gad1; Gdf6; Glra2; Gnao1; Gria4; Gzmn; Hivep2; Hs6st2; Igf2; Ina; Iqsec3; Jdp2; Kcna6; Kcnq3; Kif1a; Kif2a; Kifap3; Klhl34; Lmo3; Lpl; Lrfn5; Lrrc4; Lrrc7; Magel2; Mapk8ip1; Mapk8ip2; Mapre2; Mapt; Mef2c; Mgst3; Mn1; Myo5a; Nacad; Ncan; Ndrg1; Nefl; Nefm; Neo1; Ngfr; Nin; Nipal3; Nxph3; Onecut3; Pacsin1; Pcdhb4; Pcna; Pcnx; Pfn2; Pik3cd; Pip5k1c; Pitpnm1; Pkia; Ppfia3; Ppm1l; Ppp2r5b; Prkar2b; Prkce; Psd; Ptp4a1; Rab11fip4; Rab2b; Ralyl; Rdh10; Reep5; Rusc1; Samd14; Sarm1; Satb2; Scn3b; Sez6l; Sez6l2; Shisa7; Slc1a4; Slc32a1; Slc39a8; Slc45a3; Slc6a15; Slc6a17; Smap2; Snap91; Snrpn; Sorbs1; Spock1; St3gal1; Sv2b; Syngr3; Tap1; Tmem179; Tmem50b; Tppp; Trim62; Trim9; Trnp1; Trp73; Tulp4; Unc13a; Unc5a; Usp22; Wasf1; Wnt5b; Xpr1; Zc4h2; Zfp804a; Zmym3</t>
  </si>
  <si>
    <t>M00431</t>
  </si>
  <si>
    <t>2610109H07Rik; 4930555G01Rik; AI836003; Abcc5; Acbd5; Adam11; Ahi1; Akap11; Arhgap39; Arrb1; Atp6v0c; Atp8a2; Baiap2; Bex2; Bicd1; Brpf3; Cacna2d3; Camk2b; Camkv; Carns1; Caskin1; Cd200; Cdh13; Celf2; Clip2; Cntnap2; Ctxn1; Ddx17; Diras1; Disp2; Dlx1; Dner; Dos; Dusp18; Dynll2; Ephb1; Eps8; Fam40a; Fam57b; Fdft1; Fosl2; Gabbr1; Gabrb3; Gad1; Gnao1; Gpr21; Hecw1; Herc2; Hs6st2; Ifngr2; Igf2; Iqsec3; Jdp2; Kcna6; Kcnk1; Kcnq3; Kidins220; Kif1a; Kif2a; Klhl29; Lnx2; Lpl; Lrrc4; Lrrn2; Madd; Magel2; Mapk10; Mapk8; Mapt; Mfhas1; Mical3; Mn1; Myo5a; Nacad; Ncan; Nceh1; Ndrg1; Nefl; Neo1; Ngfr; Nin; Nipal3; Onecut3; Orai2; Osbpl9; Pacs1; Pacsin1; Pcdhb4; Pcna; Pcsk1n; Pfkp; Pip5k1c; Pisd; Pitpnm1; Pnmal2; Polr1d; Ppfia3; Ppm1l; Prkar1a; Prkar2b; Prkce; Psd; Psd4; Ptp4a1; Ptpn5; Reep1; Ric8; Rusc1; Satb2; Sez6l2; Sh3glb2; Shisa7; Slc2a12; Slc32a1; Slc39a3; Slc39a8; Slc6a15; Slc6a17; Slitrk1; Smap2; Smpd3; Spef1; Spock1; St3gal1; St7; Stk32b; Stradb; Stxbp2; Syn1; Syngr3; Syt5; Tle4; Tmem198; Tox; Trim9; Trpv2; Usp22; Xpr1; Zcchc18; Zmym3</t>
  </si>
  <si>
    <t>M00114</t>
  </si>
  <si>
    <t>2610109H07Rik; 4931406C07Rik; AI836003; Abca3; Abcc5; Ahi1; Akap11; Ap3m2; Arhgap39; Arl4c; Arpp21; Arrb1; Atat1; Atp6v0c; Atp6v0e2; Atp8a2; B3gat1; B4galt6; Baiap2; Bex2; Brpf3; Btrc; Cacna1h; Cacna2d3; Cacng8; Camk2b; Cd200; Cfh; Clip2; Crtac1; Ctxn1; Cxadr; Cygb; Dalrd3; Ddx17; Dgki; Diras1; Disp2; Dos; Dusp18; Dync1i1; Dynll2; E430025E21Rik; Elfn2; Ephb1; Eps8; Fdft1; Fnbp1l; Fosl2; Gabbr1; Gabrb3; Gad1; Gap43; Glra2; Grin1; Gucy1a3; Hecw1; Herc1; Hivep2; Hmg20a; Ifngr2; Igf2; Ina; Iqsec3; Jdp2; Kcnq3; Kidins220; Klhl34; Lgi1; Lmo3; Lnx2; Lrfn5; Lrrc4; Lrrc7; Lrrn2; Ly6h; Madd; Mapk8; Mapk8ip1; Mapt; Mef2c; Mgst3; Mn1; Myo5a; Ndfip1; Ndrg1; Necab3; Nefm; Neo1; Nin; Nipal3; Nxph3; Onecut3; Orai2; Osbpl9; Pacs1; Pfkp; Pfn2; Pip5k1c; Pnmal2; Polr1d; Ppfia3; Prickle1; Prkar2b; Psd; Ptp4a1; Rab6b; Ralyl; Rdh10; Reep2; Reep5; Ric8; Rusc1; Samd14; Sarm1; Sez6l2; Slc22a18; Slc2a12; Slc32a1; Slc39a8; Slc6a15; Slc6a17; Slc7a4; Smap2; Snap91; Sorbs1; Stk32b; Stradb; Syn1; Syt1; Tap1; Tbc1d24; Tle4; Tmem179; Tmem198; Tmem50b; Trim9; Trp73; Tusc3; Unc13a; Usp22; Wnt5b; Xpr1; Zc4h2; Zfp804a; Zmym3</t>
  </si>
  <si>
    <t>2610109H07Rik; AI836003; Acbd5; Adam11; Adamts18; Akap11; Arhgap39; Arl4c; Arrb1; Atat1; Atp6v0c; B4galnt1; B4galt6; BC037034; Baiap2; Bex2; Bicd1; Bmp3; Brpf3; Btrc; Cacna1h; Cacna2d3; Cacng4; Cacng8; Cadm3; Camkk2; Caskin1; Clip2; Crtac1; Ctxn1; Cygb; Ddx17; Dgki; Diras1; Dlx1; Dner; Dos; Dpf1; Dync1i1; Dynll2; E430025E21Rik; Elfn2; Epb4.9; Ephb1; Eps8; Fam40a; Fam57b; Fkbp15; Fnbp1l; Fosl2; Gabbr1; Gabrb3; Galnt9; Gdf6; Gnao1; Gpr26; Grin1; Gsk3b; Herc1; Herc3; Hivep2; Hmg20a; Idh1; Ifngr2; Igf2; Ina; Iqsec3; Jdp2; Kcna6; Kcnk1; Kcnq3; Kidins220; Kif1a; Kif2a; Klhl29; Klhl34; Klhl8; Lnx2; Lrfn5; Lrrc4; Lrrc7; Lrrn2; Ly6h; Mapk8; Mapk8ip1; Mapk8ip2; Mapre2; Mapt; Mfhas1; Mical3; Mn1; Myo5a; Nacad; Ncald; Nceh1; Ndfip1; Ndrg1; Ndrg4; Necab3; Nefl; Nefm; Neo1; Nin; Nop14; Onecut3; Pacs1; Pacsin1; Pcna; Pcnx; Pfn2; Pip5k1c; Pitpnm1; Pkia; Pnmal2; Polr1d; Ppfia3; Ppp1r16b; Ppp2r5b; Prickle1; Prkar1a; Prkar2b; Prkce; Psd; Psd4; Ptp4a1; Rab11fip4; Rab6b; Ralyl; Rdh10; Reep1; Reep2; Reep5; Rhov; Ric8; Rnf208; Rprm; Rtn4rl2; Rusc1; Samd14; Sarm1; Satb2; Sez6l; Sh3glb2; Shisa7; Slc1a4; Slc32a1; Slc39a8; Slc3a2; Slc45a3; Slc6a15; Slc6a17; Smap2; Smpd3; Snap91; Snrpn; Sorbs1; Spock1; St3gal1; Stradb; Stxbp2; Sv2b; Syn1; Syngr3; Syt16; Syt5; Tap1; Tbc1d24; Tle4; Tmem179; Tmem198; Tmem50b; Tox; Tppp; Trim62; Trim9; Trnp1; Trp73; Trpv2; Tusc3; Unc13a; Unc5a; Usp22; Wasf1; Wnt5b; Xpr1; Zmym3</t>
  </si>
  <si>
    <t>2610109H07Rik; 2900011O08Rik; 4921510H08Rik; AI836003; Abca3; Adam11; Adamts18; Ahi1; Akap11; Ap3m2; Arhgap39; Arl4c; Arpp21; Arrb1; Atat1; Atp6v0c; B3gat1; B4galnt1; BC037034; Bex2; Bicd1; Brpf3; Btrc; C230004F18Rik; Cacna1h; Cacna2d3; Cacng4; Cadm3; Camk2b; Camkk2; Camkv; Carns1; Caskin1; Cd200; Cdh13; Clip2; Cntn2; Cntnap2; Cplx1; Crtac1; Ctxn1; Cxadr; Cygb; Dab2ip; Dalrd3; Ddx17; Dgki; Diras1; Disp2; Dlx1; Dos; Dpf1; Dpp6; Dynll2; Elfn2; Eml6; Epb4.9; Ephb1; Fam40a; Fam57b; Fkbp15; Fnbp1l; Fosl2; Gabbr1; Gabrb3; Gabrg2; Gap43; Gdf6; Gnao1; Gng7; Gpr162; Gpr21; Gpr26; Gria1; Gria4; Grin1; Gsk3b; Gucy1a3; Hecw1; Herc1; Herc2; Hivep2; Hmg20a; Hs6st2; Idh1; Ifngr2; Igf2; Ina; Jdp2; Kcna6; Kcnj12; Kcnk1; Kidins220; Kif1a; Klhl29; Klhl34; Klhl8; Lmod3; Lnx2; Lpl; Lrfn5; Lrrc4; Lrrc7; Lrrn2; Ly6h; Madd; Magel2; Mapk8; Mapk8ip1; Mapk8ip2; Mapt; Mef2c; Mgst3; Mical3; Mn1; Nacad; Ncald; Ncan; Ndfip1; Ndrg1; Ndrg4; Necab3; Nefm; Neo1; Ngfr; Nin; Nipal3; Nxph3; Onecut3; Orai2; Osbpl9; Pacs1; Pacsin1; Pcna; Pcnx; Pcsk1n; Pfkp; Pfn2; Pip5k1c; Pisd; Pitpnm1; Polr1d; Ppfia3; Ppp1r16b; Ppp2r5b; Prkar1a; Prkar2b; Prkce; Psd; Psd4; Ptp4a1; Rab11fip4; Rab2b; Rab3c; Rab6b; Reep1; Reep2; Reep5; Rhov; Ric8; Rnf208; Rprm; Rtn4rl2; Rusc1; Samd14; Sarm1; Satb2; Schip1; Scn3b; Sez6l; Sez6l2; Sh3glb2; Shisa7; Slc1a4; Slc22a18; Slc39a8; Slc3a2; Slc45a3; Slc6a15; Slc6a17; Slitrk1; Smap2; Smpd3; Snrpn; Sorbs1; Spock1; Srpk2; St3gal1; Stk32b; Stxbp2; Sv2b; Sybu; Syn1; Syngr3; Syt1; Syt16; Syt5; Tbc1d24; Tle4; Tmem179; Tmem198; Tmem50b; Tox; Tppp; Trim62; Trpv2; Unc5a; Usp22; Wasf1; Xpr1; Zcchc18; Zfp60; Zfp804a; Zmym3</t>
  </si>
  <si>
    <t>2310035C23Rik; 2610109H07Rik; Abca3; Abcc5; Adam11; Ahi1; Akap11; Ap3m2; Arhgap39; Arl4c; Arrb1; B4galnt1; B4galt6; BC037034; Baiap2; Bex2; Bmp3; Brpf3; Btrc; Cacna1h; Cacna2d3; Cacng4; Camk2b; Camkk2; Camkv; Caskin1; Clip2; Cplx1; Crtac1; Ctxn1; Dgki; Dlx1; Dner; Dos; Dynll2; E430025E21Rik; Ephb1; Eps8; Fdft1; Fnbp1l; Fosl2; Gabrb3; Gad1; Galnt9; Gdf6; Gnao1; Gpr162; Grin1; Gsk3b; Hivep2; Hmg20a; Hs6st2; Igf2; Ina; Kcna6; Kcnk1; Kcnq3; Kif1a; Kif2a; Kifap3; Klhl29; Klhl8; Lrfn5; Lrrc4; Ly6h; Mapk8ip1; Mapk8ip2; Mapt; Mn1; Myo5a; Ncald; Ndfip1; Ndrg1; Nefl; Nefm; Neo1; Ngfr; Nin; Nipal3; Nop14; Orai2; Pacs1; Pcna; Pcnx; Pfkp; Pfn2; Pitpnm1; Prkar2b; Prkce; Ralyl; Rdh10; Reep1; Reep2; Reep5; Rhov; Ric8; Rnf208; Rprm; Rtn4rl2; Samd14; Sarm1; Satb2; Sez6l; Sez6l2; Slc1a4; Slc32a1; Slc4a8; Slc6a17; Snap91; Sorbs1; Spock1; Sv2b; Syn1; Syt16; Syt5; Tap1; Tbc1d24; Tle4; Tmem178; Tmem198; Tox; Tppp; Trim62; Tusc3; Unc13a; Unc5a; Wasf1; Wnt5b; Zcchc18; Zfp804a</t>
  </si>
  <si>
    <t>2310035C23Rik; 2610109H07Rik; AI836003; Adam11; Adamts18; Ahi1; Akap11; Arl4c; Asns; B4galnt1; B4galt6; BC037034; Baiap2; Bmp3; Brpf3; Btrc; C230004F18Rik; Cacna1h; Cacna2d3; Camk2b; Caskin1; Cdh13; Celf2; Cntn2; Cplx1; Crtac1; Cxadr; Ddx17; Dgki; Dlx1; Dner; Dos; Dpp6; Dusp18; E430025E21Rik; Ephb1; Fdft1; Fnbp1l; Fosl2; Ftsj3; Gabrb3; Gad1; Gdf6; Glra2; Gria4; Herc2; Hivep2; Hs6st2; Igf2; Ina; Iqsec3; Jdp2; Kcna6; Kcnq3; Kif1a; Kif2a; Klhl34; Lmo3; Lpl; Lrfn5; Lrrc4; Lrrc7; Magel2; Mapk8; Mapk8ip2; Mapre2; Mapt; Mef2c; Mfhas1; Mgst3; Mn1; Myo5a; Nacad; Ncan; Ndrg1; Nefl; Nefm; Neo1; Ngfr; Nin; Nxph3; Onecut3; Pacsin1; Pcdhb4; Pcna; Pcnx; Pfn2; Pik3cd; Pip5k1c; Pitpnm1; Ppfia3; Ppm1l; Ppp2r5b; Prickle1; Prkar2b; Prkce; Psd; Ptp4a1; Rab11fip4; Rdh10; Reep1; Reep5; Samd14; Sarm1; Satb2; Scn3b; Sez6l2; Shisa7; Slc1a4; Slc32a1; Slc39a8; Slc45a3; Slc6a15; Slc6a17; Smap2; Snap91; Snrpn; Sorbs1; Spock1; St3gal1; Stxbp2; Sv2b; Syngr3; Tap1; Tmem178; Tmem179; Tmem50b; Tox; Tppp; Trim62; Trim9; Trnp1; Trp73; Tulp4; Unc13a; Unc5a; Usp22; Wasf1; Wnt5b; Xpr1; Zc4h2; Zcchc18; Zfp804a; Zmym3</t>
  </si>
  <si>
    <t>2610109H07Rik; 4921510H08Rik; AI836003; Abca3; Acbd5; Adam11; Adamts18; Ahi1; Akap11; Arhgap39; Arl4c; Atp6v0c; B4galnt1; B4galt6; BC037034; Bach2; Baiap2; Bmp3; Brpf3; Btrc; Cacna1h; Cacna2d3; Cadm3; Camk2b; Camkk2; Camkv; Caskin1; Clip2; Cntn2; Cplx1; Crtac1; Ctxn1; Cxadr; Cygb; Dab2ip; Dalrd3; Ddx17; Dgki; Diras1; Disp2; Dlx1; Dos; Dpf1; Dpp6; Dync1i1; Epha3; Ephb1; Fam40a; Fdft1; Fnbp1l; Fosl2; Gabbr1; Gad1; Gdf6; Gnao1; Gng7; Gpr162; Gpr26; Gria1; Gria4; Gsk3b; Gucy1a3; Herc2; Herc3; Hivep2; Hmg20a; Hs6st2; Idh1; Ina; Iqsec3; Jdp2; Kcna6; Kcnj12; Kidins220; Kif1a; Kif2a; Klhl29; Klhl34; Klhl8; Lnx2; Lrrc4; Lrrc7; Ly6h; Madd; Mapk8; Mapk8ip2; Mapre2; Mapt; Mfhas1; Mn1; Myo5a; Ncald; Nceh1; Ndrg4; Necab3; Neo1; Nipal3; Nxph3; Orai2; Pacs1; Pacsin1; Pcna; Pcnx; Pik3cd; Pisd; Pitpnm1; Polr1d; Ppfia3; Ppm1l; Ppp2r5b; Prickle1; Prkar2b; Ptp4a1; Rab11fip4; Rab6b; Rdh10; Reep1; Reep2; Reep5; Ric8; Rnf208; Rusc1; Samd14; Sarm1; Satb2; Sez6l; Sez6l2; Sh3glb2; Shisa7; Slc32a1; Slc6a15; Slc6a17; Slc7a4; Smap2; Snap91; Snrpn; Sorbs1; Spock1; St3gal1; Stradb; Syt16; Tle4; Tmem178; Tmem198; Tox; Tppp; Trim62; Trim9; Trnp1; Trp73; Tusc3; Unc5a; Usp22; Wnt5b; Zmym3</t>
  </si>
  <si>
    <t>2310035C23Rik; 2610109H07Rik; Abcc5; Adam11; Ahi1; Akap11; Arl4c; Arrb1; Asns; B3gat1; B4galnt1; B4galt6; BC037034; Baiap2; Bmp3; Brpf3; Btrc; C230004F18Rik; Cacna1h; Cacna2d3; Cacng4; Cadm3; Camk2b; Cd200; Cdh13; Celf2; Cfh; Cntn2; Cntnap2; Cplx1; Crtac1; Cxadr; Dalrd3; Ddx17; Dgki; Dlx1; Dner; Dos; Dpf1; Dpp6; Dusp18; Dynll2; Elfn2; Ephb1; Fam57b; Fdft1; Fnbp1l; Fosl2; Ftsj3; Gabrb3; Gabrg2; Gad1; Gap43; Gdf6; Glra2; Gnao1; Gng2; Gria1; Gria4; Grin1; Gsk3b; Gzmn; Hivep2; Hmg20a; Hs6st2; Igf2; Ina; Jdp2; Kcna6; Kcnq3; Kidins220; Kif1a; Kif2a; Kifap3; Klhl34; Klhl8; Lmo3; Lnx2; Lpl; Lrfn5; Lrrc4; Ly6h; Magel2; Mapk8ip1; Mapk8ip2; Mapre2; Mapt; Mef2c; Mfhas1; Mgst3; Mn1; Myo5a; Nacad; Ncan; Ndfip1; Ndrg4; Nefl; Nefm; Neo1; Ngfr; Nipal3; Nop14; Nxph3; Onecut3; Pcna; Pfn2; Pik3cd; Pip5k1c; Pitpnm1; Pkia; Polr1d; Ppfia3; Ppm1l; Ppp2r5b; Prickle1; Prkar2b; Prkce; Psd; Ptp4a1; Rab11fip4; Rab2b; Ralyl; Rdh10; Reep5; Ric8; Rnf208; Rusc1; Samd14; Sarm1; Satb2; Schip1; Sez6l; Sez6l2; Sh3glb2; Shisa7; Slc1a4; Slc32a1; Slc39a8; Slc3a2; Slc6a17; Slc7a4; Slc8a1; Smpd3; Snap91; Snrpn; Sorbs1; Spock1; Sv2b; Syngr3; Tap1; Tbc1d24; Tle4; Tmem179; Tmem198; Tmem50b; Tox; Tppp; Trim62; Trp73; Tulp4; Tusc3; Unc13a; Unc5a; Usp22; Wasf1; Wnt5b; Xpr1; Zc4h2; Zfp60; Zfp804a; Zmym3</t>
  </si>
  <si>
    <t>2310035C23Rik; 2610109H07Rik; 2900011O08Rik; AI836003; Abca3; Abcc5; Adam11; Adamts18; Ahi1; Akap11; Ap3m2; Arhgap39; Arl4c; Arrb1; Atat1; Atp6v0c; B3gat1; B4galnt1; B4galt6; BC037034; Baiap2; Bex2; Bmp3; Brpf3; Btrc; Cacna1h; Cacna2d3; Cacng4; Cacng8; Cadm3; Camk2b; Camkk2; Camkv; Carns1; Cd200; Cdh13; Clip2; Cntn2; Cplx1; Crtac1; Ctxn1; Cxadr; Dab2ip; Dalrd3; Ddx17; Diras1; Disp2; Dlx1; Dner; Dos; Dpf1; Dusp18; Dync1i1; Dynll2; E430025E21Rik; Elfn2; Eml6; Ephb1; Eps8; Fam57b; Fdft1; Fkbp15; Fnbp1l; Fosl2; Ftsj3; Gabbr1; Gabrb3; Gabrg2; Gad1; Gap43; Gdf6; Gnao1; Gng7; Gpr162; Gpr21; Gria1; Grin1; Gsk3b; Gucy1a3; Hecw1; Herc1; Hivep2; Hmg20a; Hs6st2; Idh1; Ifngr2; Igf2; Ina; Jdp2; Kcna6; Kcnk1; Kcnq3; Kidins220; Kif1a; Kif2a; Kifap3; Klhl29; Klhl8; Lcor; Lgi1; Lmod3; Lnx2; Lpl; Lrrc4; Lrrc7; Lrrn2; Ly6h; Madd; Magel2; Mapk8; Mapk8ip1; Mapk8ip2; Mapt; Mef2c; Mical3; Mn1; Myo5a; Nacad; Ncald; Ncan; Nceh1; Ndfip1; Ndrg1; Necab3; Nefm; Neo1; Nin; Nipal3; Nop14; Nxph3; Onecut3; Osbpl9; Pacs1; Pacsin1; Pcna; Pcnx; Pcsk1n; Pfkp; Pfn2; Pip5k1c; Pitpnm1; Pnmal2; Polr1d; Ppfia3; Ppm1l; Ppp1r16b; Ppp2r5b; Prickle1; Prkar1a; Prkar2b; Prkce; Psd; Psd4; Ptpn5; Rab2b; Rab6b; Reep1; Reep2; Reep5; Ric8; Rnf208; Rprm; Rtn4rl2; Rusc1; Samd14; Sarm1; Satb2; Schip1; Scn3b; Sez6l; Sez6l2; Sh3glb2; Shisa7; Slc32a1; Slc39a8; Slc45a3; Slc4a8; Slc6a15; Slc7a4; Slitrk1; Smap2; Snap91; Snrpn; Spock1; Stk32b; Stradb; Stxbp2; Syn1; Syngr3; Syt1; Syt16; Syt5; Tbc1d24; Tle4; Tmem198; Tmem50b; Tox; Tppp; Trim62; Trim9; Trnp1; Trp73; Tusc3; Unc13a; Unc5a; Usp22; Wasf1; Wnt5b; Xpr1; Zc4h2; Zcchc18; Zfp804a; Zmym3</t>
  </si>
  <si>
    <t>2610109H07Rik; AI836003; Acbd5; Adam11; Adamts18; Ahi1; Akap11; Ap3m2; Arhgap39; Arl4c; Atat1; Atp6v0c; B4galnt1; BC037034; Baiap2; Brpf3; Btrc; Cacna1h; Cacna2d3; Cacng4; Cadm3; Camk2b; Camkk2; Caskin1; Cdh13; Clip2; Cntn2; Crtac1; Ctxn1; Cxadr; Dalrd3; Ddx17; Dgki; Disp2; Dlx1; Dos; Dpf1; Dync1i1; Dynll2; E430025E21Rik; Elfn2; Eml6; Epb4.9; Epha3; Ephb1; Eps8; Fam40a; Fam57b; Fdft1; Fnbp1l; Fosl2; Ftsj3; Gabbr1; Gabrb3; Gdf6; Gnao1; Gng2; Gria4; Grin1; Gsk3b; Hecw1; Herc1; Herc3; Hivep2; Hmg20a; Hs6st2; Iqsec3; Jdp2; Kcnj12; Kcnk1; Kcnq3; Kidins220; Kifap3; Lgi1; Lpl; Lrrc4; Lrrc7; Ly6h; Madd; Mapk8; Mapk8ip1; Mfhas1; Mn1; Nceh1; Ndrg1; Nefl; Nefm; Neo1; Nin; Nipal3; Nop14; Nxph3; Orai2; Osbpl9; Pacs1; Pcnx; Pfkp; Pfn2; Pisd; Pkia; Ppfia3; Ppm1l; Ppp2r5b; Prickle1; Prkar1a; Prkar2b; Prkce; Psd; Ptp4a1; Rab2b; Rdh10; Reep1; Reep5; Rhov; Ric8; Rnf208; Rtn4rl2; Sarm1; Satb2; Schip1; Scn3b; Sez6l2; Sh3glb2; Shisa7; Slc1a4; Slc32a1; Slc39a8; Slc3a2; Slc4a8; Slc6a17; Smap2; Snap91; Snrpn; Sorbs1; Spock1; Stxbp2; Sv2b; Sybu; Syngr3; Syt16; Tbc1d24; Tle4; Tmem178; Tmem179; Tmem198; Tmem50b; Tox; Tppp; Trim9; Trnp1; Trp73; Tulp4; Tusc3; Unc5a; Wnt5b; Xpr1; Zc4h2; Zfp804a; Zmym3</t>
  </si>
  <si>
    <t>2310035C23Rik; 2610109H07Rik; 4921510H08Rik; Abca3; Abcc5; Acbd5; Adam11; Adamts18; Ahi1; Akap11; Ap3m2; Arhgap39; Arl4c; Arrb1; Atat1; Atp6v0c; B4galnt1; B4galt6; BC037034; Baiap2; Bex2; Bmp3; Brpf3; Btrc; Cacna1h; Cacna2d3; Cacng4; Cacng8; Cadm3; Camk2b; Camkv; Carns1; Cd200; Cdh13; Clip2; Cntnap2; Crtac1; Ctxn1; Cxadr; Cygb; Dalrd3; Ddx17; Disp2; Dlx1; Dner; Dos; Dpp6; Dusp18; Dync1i1; Dynll2; Epha3; Ephb1; Eps8; Fam57b; Fdft1; Fnbp1l; Fosl2; Ftsj3; Gabbr1; Gabrb3; Gabrg2; Gad1; Gdf6; Gpr162; Grin1; Gsk3b; Gucy1a3; Hecw1; Herc1; Herc2; Herc3; Hivep2; Hmg20a; Idh1; Igf2; Ina; Kcna6; Kcnk1; Kcnq3; Kif1a; Kif2a; Klhl29; Lgi1; Lnx2; Lrfn5; Lrrc4; Lrrc7; Lrrn2; Ly6h; Madd; Mapk10; Mapk8ip1; Mapk8ip2; Mapt; Mfhas1; Mical3; Mn1; Myo5a; Nacad; Nceh1; Ndrg1; Necab3; Nefl; Nefm; Neo1; Nin; Nipal3; Nxph3; Onecut3; Orai2; Osbpl9; Pacs1; Pacsin1; Pcnx; Pcsk1n; Pfkp; Pfn2; Pip5k1c; Pitpnm1; Pnmal2; Polr1d; Ppfia3; Ppp1r16b; Prkar1a; Prkar2b; Prkce; Psd; Psd4; Ptp4a1; Ptpn5; Rab2b; Rab3c; Rab6b; Ralyl; Reep1; Reep5; Rhov; Rnf208; Rprm; Rtn4rl2; Samd14; Sarm1; Satb2; Schip1; Scn3b; Sez6l; Sez6l2; Sh3glb2; Shisa7; Slc1a4; Slc32a1; Slc39a3; Slc39a8; Slc45a3; Slc6a17; Slitrk1; Smap2; Smpd3; Snap91; Snrpn; Sorbs1; Spock1; Stradb; Stxbp2; Sv2b; Syn1; Syngr3; Syt1; Syt16; Syt5; Tbc1d24; Tle4; Tmem198; Tmem50b; Tox; Trim62; Trnp1; Trpv2; Tusc3; Unc13a; Unc5a; Wasf1; Wnt5b; Xpr1; Zcchc18; Zfp804a; Zmym3</t>
  </si>
  <si>
    <t>2610109H07Rik; Abca3; Acbd5; Adam11; Adamts18; Add2; Akap11; Arhgap39; Arl4c; Arpp21; Arrb1; Atat1; Atp6v0c; Atp8a2; B3gat1; B4galnt1; BC037034; Baiap2; Bex2; Brpf3; Btrc; Cacna1h; Cacna2d3; Cacng4; Cacng8; Cadm3; Camk2b; Camkk2; Camkv; Carns1; Caskin1; Cdh13; Celf2; Cntn2; Cplx1; Crtac1; Ctxn1; Cxadr; Dab2ip; Disp2; Dlx1; Dner; Dos; Dpf1; Dynll2; E430025E21Rik; Elfn2; Epb4.9; Epha3; Ephb1; Fam40a; Fam57b; Fdft1; Fnbp1l; Ftsj3; Gabrb3; Gad1; Galnt9; Gap43; Gdf6; Gnao1; Gng2; Gng7; Gpr162; Gpr21; Gpr26; Gria1; Gria4; Grin1; Gsk3b; Gucy1a3; Hmg20a; Hs6st2; Idh1; Ifngr2; Igf2; Jdp2; Kcna6; Kcnj12; Kcnk1; Kcnq3; Kidins220; Kif1a; Kif2a; Kifap3; Klhl29; Lcor; Lgi1; Lmod3; Lnx2; Lpl; Lrrc4; Lrrc7; Ly6h; Madd; Mapk10; Mapk8ip1; Mapk8ip2; Mapre2; Mapt; Mgst3; Mical3; Mn1; Nacad; Ndrg1; Ndrg4; Necab3; Nefm; Neo1; Ngfr; Nin; Nxph3; Osbpl9; Pacsin1; Pcnx; Pcsk1n; Pfkp; Pfn2; Pik3cd; Pip5k1c; Pisd; Pitpnm1; Pkia; Pnmal2; Polr1d; Ppfia3; Ppm1l; Prickle1; Prkar1a; Prkce; Psd; Psd4; Ptpn5; Rab11fip4; Rab6b; Ralyl; Rdh10; Reep1; Reep2; Reep5; Rhov; Ric8; Rnf208; Rorb; Rtn4rl2; Sarm1; Satb2; Scn3b; Sez6l; Sez6l2; Sh3glb2; Shisa7; Slc1a4; Slc22a18; Slc2a12; Slc32a1; Slc39a8; Slc6a17; Slc7a4; Smpd3; Snap91; Spef1; Spock1; Stk32b; Stradb; Stxbp2; Sv2b; Sybu; Syn1; Syt5; Tap1; Tbc1d24; Tle4; Tmem198; Tox; Tppp; Trim62; Tulp4; Unc5a; Usp22; Wasf1; Xpr1; Zc4h2; Zcchc18; Zfp60; Zfp804a; Zmym3</t>
  </si>
  <si>
    <t>2310035C23Rik; 2610109H07Rik; 2900011O08Rik; 4921510H08Rik; AI836003; Abca3; Acbd5; Adam11; Adamts18; Add2; Ahi1; Akap11; Ap3m2; Arhgap39; Arl4c; Arpp21; Arrb1; Asns; Atat1; Atp6v0c; Atp6v0e2; Atp8a2; B3gat1; B4galnt1; BC037034; Baiap2; Bex2; Brpf3; Btrc; Cacna1h; Cacna2d3; Cadm3; Camk2b; Camkk2; Carns1; Caskin1; Cd200; Cd59a; Cdh13; Clip2; Cntn1; Cntn2; Cntnap2; Cplx1; Crtac1; Ctxn1; Cxadr; Dab2ip; Dalrd3; Ddx17; Diras1; Disp2; Dlx1; Dner; Dos; Dpf1; Dpp6; Dync1i1; Dynll2; Elfn2; Epb4.9; Ephb1; Eps8; Fam40a; Fam57b; Fdft1; Fkbp15; Fnbp1l; Gabbr1; Gabrb3; Gabrg2; Gad1; Galnt9; Gap43; Gdf6; Glra2; Gnao1; Gng2; Gpr162; Gpr21; Gpr26; Gsk3b; Gucy1a3; Hecw1; Herc1; Herc3; Hivep2; Idh1; Ifngr2; Igf2; Ina; Iqsec3; Kcna6; Kcnj12; Kcnk1; Kcnq3; Kidins220; Kif1a; Kif2a; Klhl29; Klhl34; Klhl8; Lgi1; Lmo3; Lmod3; Lnx2; Lpl; Lrfn5; Lrrc4; Lrrc7; Lrrn2; Ly6h; Madd; Mapk8; Mapk8ip1; Mapk8ip2; Mapre2; Mapt; Mef2c; Mgst3; Mical3; Mn1; Myo5a; Nacad; Ncan; Ndrg1; Ndrg4; Necab3; Nefl; Nefm; Ngfr; Nipal3; Nop14; Nxph3; Onecut3; Osbpl9; Pacs1; Pacsin1; Pcnx; Pcsk1n; Pfkp; Pfn2; Pip5k1c; Pisd; Pitpnm1; Pnmal2; Polr1d; Ppfia3; Ppp2r5b; Prkar1a; Prkar2b; Prkce; Psd; Psd4; Ptp4a1; Rab11fip4; Rab2b; Rab6b; Reep1; Reep5; Ric8; Rnf208; Rprm; Rtn4rl2; Rusc1; Samd14; Sarm1; Satb2; Scn3b; Sez6l; Sez6l2; Shisa7; Slc22a18; Slc2a12; Slc32a1; Slc39a8; Slc3a2; Slc45a3; Slc6a15; Slc7a4; Slc8a1; Slitrk1; Smap2; Smpd3; Snap91; Snrpn; Spef1; Spock1; St3gal1; Stk32b; Stradb; Stxbp2; Sv2b; Syn1; Syngr3; Syt1; Syt16; Syt5; Tap1; Tbc1d24; Tle4; Tmem198; Tmem50b; Tox; Tppp; Trim62; Trnp1; Tusc3; Unc13a; Unc5a; Usp22; Wasf1; Xpr1; Zc4h2; Zfp60; Zfp804a; Zmym3</t>
  </si>
  <si>
    <t>2310035C23Rik; 2610109H07Rik; Abca3; Abcc5; Acbd5; Adam11; Adamts18; Akap11; Arhgap39; Arl4c; Arrb1; Asns; Atp6v0c; Atp8a2; B4galnt1; B4galt6; BC037034; Baiap2; Bex2; Bmp3; Brpf3; Cacna1h; Cacna2d3; Cacng4; Camk2b; Camkk2; Caskin1; Clip2; Cplx1; Crtac1; Ctxn1; Ddx17; Dgki; Dlx1; Dner; Dos; Dynll2; Elfn2; Eps8; Fdft1; Fnbp1l; Fosl2; Gabbr1; Gabrb3; Galnt9; Gdf6; Gpr162; Gpr26; Gsk3b; Herc1; Herc2; Herc3; Hivep2; Hmg20a; Hs6st2; Ifngr2; Igf2; Ina; Jdp2; Kcnk1; Kif2a; Klhl29; Klhl34; Klhl8; Lnx2; Lrfn5; Lrrc4; Lrrn2; Ly6h; Madd; Mapk8; Mapk8ip1; Mapk8ip2; Mapt; Mfhas1; Mgst3; Mn1; Myo5a; Ncald; Ndfip1; Nefl; Nefm; Neo1; Nin; Nop14; Nxph3; Onecut3; Osbpl9; Pacs1; Pacsin1; Pcna; Pcnx; Pfn2; Pip5k1c; Pitpnm1; Polr1d; Ppfia3; Ppm1l; Prickle1; Prkar1a; Prkar2b; Prkce; Ptp4a1; Rab11fip4; Ralyl; Rdh10; Reep1; Reep2; Reep5; Rtn4rl2; Sarm1; Satb2; Scn3b; Sez6l; Sez6l2; Sh3glb2; Shisa7; Slc1a4; Slc32a1; Slc3a2; Slc4a8; Slc6a15; Snap91; Sorbs1; Spock1; Stxbp2; Sv2b; Syn1; Syngr3; Syt1; Syt16; Syt5; Tbc1d24; Tle4; Tmem178; Tmem198; Tox; Trim62; Trnp1; Trp73; Tusc3; Unc5a; Wasf1; Wnt5b; Xpr1; Zcchc18; Zfp804a</t>
  </si>
  <si>
    <t>2310035C23Rik; 2610109H07Rik; 2900011O08Rik; 4931406C07Rik; AI836003; Abca3; Acbd5; Adam11; Ahi1; Akap11; Arhgap39; Arl4c; Atp6v0c; B4galnt1; B4galt6; BC037034; Bex2; Bicd1; Brpf3; Btrc; Cacna1h; Cacna2d3; Camk2b; Camkk2; Camkv; Carns1; Caskin1; Cd59a; Cdh13; Cntn2; Crtac1; Csdc2; Cygb; Dab2ip; Dalrd3; Ddx17; Dgki; Diras1; Dlx1; Dos; Dpf1; Dpp6; Dusp18; Dync1i1; Dynll2; Eml6; Eps8; Fam57b; Fkbp15; Fnbp1l; Fosl2; Gabbr1; Gad1; Galnt9; Gdf6; Gnao1; Gng2; Gpr162; Gsk3b; Herc3; Hivep2; Hmg20a; Hs6st2; Idh1; Ifngr2; Igf2; Ina; Iqsec3; Jdp2; Kcna6; Kcnk1; Kcnq3; Kidins220; Kif1a; Kif2a; Klhl29; Klhl34; Lnx2; Lrrc4; Lrrc7; Lrrn2; Ly6h; Madd; Mapk8; Mapk8ip1; Mapre2; Mapt; Mfhas1; Mical3; Mn1; Myo5a; Nacad; Ncald; Nceh1; Ndfip1; Nefl; Nefm; Neo1; Ngfr; Nin; Nop14; Nxph3; Onecut3; Orai2; Pacs1; Pacsin1; Pcna; Pcnx; Pfn2; Pitpnm1; Polr1d; Ppfia3; Ppm1l; Prickle1; Prkar1a; Prkar2b; Prkce; Psd; Ptp4a1; Rab11fip4; Rab6b; Ralyl; Rdh10; Reep1; Reep2; Reep5; Rhov; Rnf208; Rtn4rl2; Sarm1; Satb2; Sez6l; Sez6l2; Sh3glb2; Slc32a1; Slc39a3; Slc3a2; Slc6a15; Slc6a17; Slc7a4; Smap2; Snap91; Snrpn; Sorbs1; Spock1; Syn1; Syt16; Syt5; Tap1; Tbc1d24; Tle4; Tmem179; Tmem50b; Tox; Trim62; Trim9; Trnp1; Trp73; Tusc3; Unc13a; Unc5a; Wasf1; Wnt5b; Xpr1; Zcchc18; Zfp804a; Zmym3</t>
  </si>
  <si>
    <t>1110012J17Rik; 1300018I17Rik; 6430598A04Rik; 9030425E11Rik; Abr; Acsl6; Actl6b; Akt3; Ankrd32; Ap3b2; Apc; Apc2; Armcx1; Atp6v0b; Bicd1; Cacna1e; Cacna2d1; Cacnb3; Casp3; Cdkn2a; Celf3; Celsr2; Celsr3; Cend1; Chrna7; Crmp1; Csnk1e; Cxcr7; Cyfip2; Dab2ip; Darc; Dcc; Dlg4; Dnajb5; Dok6; Dpf1; Dpf3; Dpysl3; Epha5; Fam115a; Fat3; Fbxo21; Fhod1; Fig4; Flrt1; Flrt3; Foxp4; Frmd5; Gad2; Gap43; Gba2; Gdi1; Ggt7; Gpc2; Gpm6a; Hs6st1; Inf2; Inhba; Jph4; Kcnj11; Kidins220; Klf7; Lrrtm4; Mgst3; Mllt11; Morn4; Mpped1; Mtap2; Mtmr7; Myf6; Nckap5; Nell2; Nfe2l3; Nicn1; Nmnat2; Nnat; Nrxn1; Nsg1; Ntng2; Olfml2b; Oprl1; Pak1; Parp6; Pcdha7; Pcdhb3; Pcyt1b; Pde9a; Pdzd4; Porcn; Ppp2r2b; Prdm8; Prnp; Ralgps2; Rbfox1; Robo1; Scg5; Sema4g; Sh3bp2; Sh3rf2; Shb; Sik1; Slc25a22; Slc2a12; Slc38a1; Slc6a6; Slc8a2; Smarca2; Smyd2; Snap25; Spna2; Tas2r143; Tcp11l2; Tes; Tle2; Tmem63b; Tspyl4; Tuba3b; Tubb6; Usp11; Wdr47; Wnk2; Wsb2; Zfp750</t>
  </si>
  <si>
    <t>Lyf-1</t>
  </si>
  <si>
    <t>M00141</t>
  </si>
  <si>
    <t>2610507B11Rik; 6430598A04Rik; 9330159F19Rik; Ablim3; Abr; Akt3; Amz2; Angel1; Ankrd32; Ap3b2; Apc2; Aph1b; Aplp1; Atcay; Atp2b2; Atxn7; BC005764; BC051142; BC067068; Cacna2d1; Cacnb1; Cacnb3; Camsap2; Casp3; Ccbl1; Celsr3; Chgb; Chst15; Clcn7; Ctif; Ctxn1; Dab2ip; Dact1; Darc; Dcc; Dlg4; Dlgap4; Dnajb5; Dnajc6; Dok6; Dpf1; Dpf3; Dusp4; Dyrk2; Elavl2; Enox1; Erc2; Fam164a; Fat3; Fezf2; Fhod1; Fig4; Flrt1; Flrt3; Frmd5; Gba2; Gramd4; Gria2; Hs6st1; Ica1; Ints10; Itsn1; Jph4; Kidins220; Kif3c; Klf7; Krt2; Lrp12; Lrrtm3; Mgst3; Morn4; Mtap1b; Mtch1; Myc; Mycbp2; Nell2; Nfil3; Nhlh2; Nnat; Nol4; Nsg1; Oprl1; Osbpl5; Pcdhb3; Pcyt1b; Pde9a; Pdxp; Peli1; Pgrmc1; Phf21b; Plekha1; Plxna2; Podn; Ppp2r2b; Prdm8; Prepl; Prnp; Ptprs; Rab3d; Rnd2; Rtn1; S100a10; Scg5; Sel1l3; Sema4g; Sept3; Sgpl1; Sh3rf2; Sik1; Slc13a2; Slc25a14; Slc2a12; Smarca2; Snurf; Spna2; Stmn1; Stmn2; Tas2r143; Tbc1d8; Tle2; Tmem35; Tmem44; Tmem63b; Tnfrsf21; Trak1; Tspyl4; Ube2d1; Wbscr17; Wdr47; Wnt7b; Wsb2; Zcchc18; Zfp57; Zmiz2</t>
  </si>
  <si>
    <t>2610507B11Rik; 5730494M16Rik; 6430598A04Rik; Acot7; Actl6b; Amz2; Ap3b2; Apbb1; Aplp1; Arhgap44; Armcx1; Atp6v0b; BC018242; Cacnb1; Cacnb3; Camsap2; Casp3; Ccbl1; Ccdc88c; Cd47; Celsr2; Celsr3; Chst15; Clcn7; Cmas; Cog1; Csnk1e; Ctif; Ctnna2; Ctxn1; Cxcr7; D630045J12Rik; Dab1; Dact1; Dclk2; Dcps; Dlk2; Dusp4; Dyrk2; Enox1; Fam63b; Fat3; Fbxl22; Fbxo21; Fbxo25; Fezf2; Fhod1; Fig4; Flrt1; Foxp4; Gad2; Gba2; Gdap1l1; Gramd4; Gria2; Hs6st1; Ints10; Itpk1; Itsn1; Kif3c; Klf7; Lrp12; Mapk11; Mapk8; Mgst3; Mtap1b; Mtch1; Mtmr7; Myc; Mycbp2; Narf; Nell2; Nfe2l3; Nfil3; Nmnat2; Nrxn1; Ntng2; Olfm1; Pak1; Pde10a; Pde9a; Pdxp; Pdzd4; Peli1; Pgrmc1; Plekha1; Plxna3; Podn; Porcn; Ppp6r2; Prdm8; Prepl; Ptprs; Ralgds; Rere; Rnd2; Rtn1; Scg5; Scrt2; Sel1l3; Sema4g; Sept3; Sgpl1; Sgtb; Sh3bp2; Shb; Sik1; Slc22a4; Slc38a1; Slc6a6; Smarca2; Smyd2; Stmn1; Stx7; Svop; Tcp11l2; Tmem108; Tmem150c; Trio; Tuba3b; Tubb6; Ube2d1; Vopp1; Wbscr17; Wdr47; Wnt7b; Zbtb16; Zfp7; Zfp750; Zgpat</t>
  </si>
  <si>
    <t>1110012J17Rik; 1300018I17Rik; 1810046J19Rik; 5730494M16Rik; 9330159F19Rik; Ablim3; Actl6b; Angel1; Aplp1; Atp2b2; Atp6v0b; BC018242; Bcl7a; Casp3; Ccbl1; Ccdc88c; Cd47; Cdc7; Celsr2; Chgb; Clcn7; Cmas; Cotl1; Ctxn1; D630045J12Rik; Darc; Dclk2; Dlg4; Dnajb5; Dpf3; Dusp4; Dyrk2; Fam115a; Fam164a; Fam63b; Fezf2; Fig4; Flrt3; Foxp4; Gabrg2; Gad2; Gba2; Gdi1; Gng3; Gpc2; Ints10; Kidins220; Kif3c; Klf7; Lmo4; Lrp12; Lrrtm3; Lrrtm4; Mgst3; Morn4; Mtap1b; Mtap2; Mtch1; Mtmr7; Narf; Nav1; Nckap5; Ndfip2; Nell2; Neurod1; Nhlh2; Nipsnap1; Nos1; Nrxn1; Nudt11; Olfm1; Pde9a; Pdxp; Pdzd4; Peli1; Pgrmc1; Pisd-ps1; Plxna3; Ppp6r2; Prdm8; Prepl; Prnp; Rbfox1; Rere; Scg3; Sec14l1; Sel1l3; Sema4g; Sgpl1; Sgtb; Slc22a4; Slc38a1; Smyd2; Spna2; Stmn1; Stmn2; Tbc1d8; Tcp11l2; Tes; Tle2; Tmem150c; Tnfrsf21; Trak1; Tspyl4; Tubb4; Tubb6; Ube2d1; Vopp1; Wbscr17; Wdr47; Wsb2; Zbtb16; Zeb2; Zfp663; Zfp750; Zgpat</t>
  </si>
  <si>
    <t>M00144</t>
  </si>
  <si>
    <t>5730494M16Rik; Abr; Acsl6; Adcyap1; Amz2; Angel1; Ankrd32; Ap3b2; Apc; Apc2; Arhgap44; Atp2b2; Atp6v0b; BC005764; Bcl7a; Cacna1e; Cacna2d1; Cdc7; Celf3; Celsr3; Cend1; Chst15; Clcn7; Cmas; Cog1; Cotl1; Crmp1; Cttnbp2; Cxcr7; Cyfip2; D630045J12Rik; Dab1; Dab2ip; Dact1; Dclk2; Dcps; Dlg4; Dnajc6; Dpysl3; Dusp4; Enox1; Erc2; Fam164a; Fam63b; Fbxl22; Fbxo21; Fhod1; Flrt1; Foxp4; Gabrg2; Gba2; Gria2; Gtdc1; Hdac5; Hs6st1; Ica1; Inf2; Itsn1; Kcnj11; Lrrtm4; Mapk8; Mllt11; Mtap1b; Mtap2; Mtmr7; Myc; Mycbp2; Narf; Nav1; Neurod1; Nfe2l3; Nhlh2; Nos1; Nsg1; Ntng2; Olfm1; Olfm2; Olfml2b; Oprl1; Pcdha7; Pcdhb3; Pcyt1b; Pde10a; Pdxp; Pisd-ps1; Plxna3; Podn; Porcn; Ppp6r2; Prdm8; Psd4; Rnd2; Rps6kl1; S100a10; Scg5; Scrt2; Sec14l1; Sel1l3; Sept3; Sgtb; Sh3rf2; Sik1; Slc25a22; Slc8a2; Smarca2; Snap25; Spna2; Stmn1; Svop; Tmem108; Vopp1; Wsb2; Zeb2; Zfp663; Zfp750; Zgpat</t>
  </si>
  <si>
    <t>Ebf1</t>
  </si>
  <si>
    <t>Olf-1</t>
  </si>
  <si>
    <t>M00261</t>
  </si>
  <si>
    <t>1300018I17Rik; 2900011O08Rik; 5730494M16Rik; 9030425E11Rik; 9330159F19Rik; Ablim3; Adcyap1; Akt3; Ankrd32; Arhgap44; Arhgdib; Atcay; Atxn7; BC051142; Cacna2d1; Ccdc88c; Cd47; Cdkn2a; Chst15; Clcn7; Cmas; Crmp1; Csrnp3; Cttnbp2; D630045J12Rik; Dab1; Dact1; Darc; Dclk2; Dcps; Dnajb5; Dok6; Dpysl3; Enox1; Erc2; Fam164a; Fam63b; Fat3; Fbxl22; Fbxo25; Fhod1; Fig4; Flrt3; Gabrg2; Gap43; Ggt7; Gng3; Gpc2; Gtdc1; Hdac5; Inhba; Ints10; Itpk1; Kcnj11; Kidins220; Klf7; Krt2; Lrp12; Lrrtm3; Lrrtm4; Mapk8; Morn4; Mtap1b; Mtmr7; Nckap5; Ndfip2; Nell2; Neurod1; Nhlh2; Nol4; Ntng2; Olfml2b; Oprl1; Pcdha7; Pcdhb3; Pcyt1b; Pgrmc1; Phf21b; Pisd-ps1; Plekha1; Plxna2; Ppp6r2; Prdm8; Prepl; Prnp; Psd4; Rab3d; Rab6; Ralgds; Rbfox1; Rere; Rtn1; Scg3; Scg5; Sel1l3; Sgpl1; Sh3rf2; Slc13a2; Slc22a4; Slc25a14; Slc6a6; Slc8a2; Smarca2; Smyd2; Snap25; Spna2; Stmn1; Stmn2; Stx7; Tas2r143; Tbc1d8; Tcp11l2; Tes; Tmem108; Tspyl4; Tubb4; Zcchc18; Zeb2; Zfp57; Zfp750</t>
  </si>
  <si>
    <t>Mef2a</t>
  </si>
  <si>
    <t>MEF-2</t>
  </si>
  <si>
    <t>M00231</t>
  </si>
  <si>
    <t>1110012J17Rik; 1300018I17Rik; 4930539E08Rik; 6430598A04Rik; 9030425E11Rik; Amz2; Ankrd32; Aplp1; Arhgap44; Armcx1; Atp2b2; Atp6v0b; BC067068; Bcl7a; Cacnb1; Cacnb3; Casp3; Ccdc88c; Cd47; Cdkn2a; Celsr3; Chgb; Chst15; Clcn7; Cotl1; Ctif; Cyfip2; Dab1; Dcc; Dclk2; Dlgap4; Dnajc6; Dpysl3; Dusp4; Dyrk2; Fam164a; Fbxo25; Fezf2; Fhod1; Fig4; Frmd5; Gad2; Gba2; Gpc2; Ica1; Inf2; Ints10; Itpk1; Itsn1; Kcnj11; Kif3c; Klf7; Krt2; Mapk11; Mgst3; Mpped1; Mtmr7; Myc; Mycbp2; Myf6; Narf; Nav1; Nell2; Nmnat2; Nnat; Nos1; Nrxn1; Nsg1; Olfm1; Olfm2; Pak1; Pcdha7; Pde10a; Pde9a; Pdxp; Pdzd4; Pgrmc1; Phf21b; Pisd-ps1; Plekha1; Plxna2; Plxna3; Podn; Prepl; Rab6; Rbfox1; Scg3; Scrt2; Sec14l1; Sel1l3; Sgpl1; Sh3rf2; Sik1; Slc22a4; Slc25a22; Slc38a1; Snap25; Snurf; Spna2; Stmn1; Tcp11l2; Tmem108; Tnfrsf21; Trak1; Trio; Tuba3b; Usp11; Vopp1; Vrk2; Wbscr17; Zbtb16</t>
  </si>
  <si>
    <t>1110012J17Rik; 1300018I17Rik; 1810046J19Rik; 2610507B11Rik; 5730494M16Rik; Ap3b2; Apbb1; Aplp1; Atp6v0b; Atxn7; BC005764; Bicd1; Cacna1e; Cacnb1; Casp3; Ccdc88c; Cd47; Cend1; Chgb; Chst15; Clcn7; Cog1; Ctxn1; Cyfip2; D630045J12Rik; Dact1; Dlg4; Dlgap4; Dnajb5; Dnajc6; Dusp4; Elavl2; Epha5; Erc2; Fam115a; Fbxo21; Fbxo25; Fhod1; Flrt3; Foxp4; Frmd5; Gba2; Ggt7; Gpc2; Ica1; Inf2; Inhba; Ints10; Itpk1; Jph4; Kidins220; Kif3c; Klc1; Lmo4; Lrrtm4; Mapk11; Mapk8; Mllt11; Mtap1b; Mtch1; Myc; Ndfip2; Nfasc; Nmnat2; Nol4; Nos1; Ntng2; Olfm1; Pacsin1; Pde10a; Peli1; Pgrmc1; Pisd-ps1; Plxna2; Podn; Prepl; Psd4; Ptprs; Rab6; Rtn1; Scg3; Scg5; Scrt2; Sec14l1; Sel1l3; Sema4g; Sept3; Sgtb; Sh3bp2; Sik1; Slc13a2; Slc22a4; Slc25a22; Slc2a12; Snap25; Spna2; Stmn1; Stra8; Tcp11l2; Tle2; Tmem44; Trio; Tspyl4; Wbscr17; Wdr47; Wsb2; Zbtb16; Zcchc18; Zfp57; Zgpat</t>
  </si>
  <si>
    <t>2610507B11Rik; 5730494M16Rik; 9030425E11Rik; Ablim3; Amz2; Angel1; Ap3b2; Arhgdib; Atcay; Atp2b2; BC005764; BC018242; Cacna1e; Cacna2d1; Cacnb1; Cap2; Casp3; Ccbl1; Cd47; Cend1; Chrna7; Crmp1; Csnk1e; Csrnp3; Cttnbp2; Ctxn1; Cxcr7; Cyfip2; D630045J12Rik; Dab2ip; Dact1; Dlg4; Dpf1; Dpf3; Enox1; Erc2; Fam115a; Fam63b; Fbxl22; Flrt3; Frmd5; Gad2; Gap43; Gba2; Gng3; Gramd4; Gria2; Hdac5; Hs6st1; Inhba; Jph4; Kidins220; Kif3c; Kif5a; Lrp12; Mapk11; Mgst3; Mpped1; Mtap1b; Mtap2; Mtmr7; Myc; Narf; Nfe2l3; Nfil3; Nipsnap1; Nmnat2; Nrxn1; Nsg1; Nuak1; Olfm2; Pacsin1; Parp6; Pde10a; Pde9a; Pdxp; Pdzd4; Plxna2; Plxna3; Podn; Porcn; Psd4; Ptprs; Rab3d; Rab6; Ralgds; Ralgps2; Rbfox1; Rere; S100a10; Scn8a; Scrt2; Sec14l1; Sema4g; Sgpl1; Sgtb; Sik1; Slc25a22; Slc2a12; Slc8a2; Snurf; Sox4; Stmn1; Stmn2; Stra8; Tbc1d8; Tes; Tle2; Tmem108; Tmem150c; Tmem35; Tmem63b; Tnfrsf21; Trak1; Tubb4; Ube2d1; Wdr47; Wsb2; Zbtb16; Zcchc18; Zmiz2</t>
  </si>
  <si>
    <t>1110012J17Rik; 2610507B11Rik; 4930539E08Rik; 6430598A04Rik; 9030425E11Rik; Acsl6; Amz2; Ankrd32; Aph1b; Aplp1; Atp6v0b; BC067068; Bcl7a; Cacnb1; Cacnb3; Casp3; Cd47; Cdkn2a; Celf3; Chst15; Clcn7; Crmp1; Ctif; Cyfip2; Dab1; Dclk2; Dcps; Dcx; Dlg4; Dlgap4; Dlk2; Dnajc6; Dok6; Dpysl3; Dusp4; Dyrk2; Erc2; Fam164a; Fam63b; Fbxo25; Fezf2; Fhod1; Frmd5; Gba2; Gdap1l1; Gpc2; Gria2; Ica1; Inf2; Ints10; Itpk1; Itsn1; Klf7; Krt2; Lrp12; Mapk11; Mapk8; Mgst3; Mpped1; Mtmr7; Myc; Mycbp2; Myf6; Nav1; Nckap5; Nfil3; Nmnat2; Nnat; Nos1; Nuak1; Olfm1; Olfml2b; Pak1; Pcdha7; Pde10a; Pde9a; Pdxp; Peli1; Pgrmc1; Pisd-ps1; Plekha1; Podn; Ppp6r2; Prdm8; Prepl; Rab3d; Rab6; Rbfox1; Rere; Robo1; Rps6kl1; Scg3; Sec14l1; Sgpl1; Sh3rf2; Shb; Sik1; Slc25a14; Slc25a22; Slc38a1; Slc6a6; Smarca2; Sox4; Stmn1; Stmn2; Tcp11l2; Tmem63b; Trak1; Trio; Tspyl4; Tuba3b; Tubb6; Usp11; Vrk2; Wbscr17; Wnt7b; Zeb2</t>
  </si>
  <si>
    <t>1110012J17Rik; 2610507B11Rik; 9030425E11Rik; Abr; Acot7; Acsl6; Ankrd32; Aph1b; Atp6v0b; BC005764; BC067068; Cacnb1; Cacnb3; Cdc7; Celsr2; Chrna7; Cmas; Cotl1; Cxcr7; Dab2ip; Darc; Dcc; Dlgap4; Dpf3; Dyrk2; Elavl2; Epha5; Fhod1; Fig4; Foxp4; Gba2; Gng3; Gpm6a; Hs6st1; Ica1; Kcnj11; Kif3c; Kif5a; Klf7; Krt2; L1cam; Lmo4; Lrp12; Mgst3; Mpped1; Mtap2; Nav1; Nckap5; Ndfip2; Nell2; Neurod1; Nfasc; Nnat; Nos1; Nuak1; Nudt11; Olfm1; Oprl1; Pak1; Pde9a; Pdxp; Pgrmc1; Podn; Prepl; Rab3d; Rab6; Rtn1; S100a10; Scrt2; Sel1l3; Sept3; Sgtb; Sik1; Slc22a4; Slc25a22; Slc2a12; Slc6a6; Slc8a2; Smarca2; Stx7; Tmem108; Tmem35; Tmem44; Tnfrsf21; Vopp1; Wdr47; Zbtb16; Zfp57; Zgpat; Zmiz2</t>
  </si>
  <si>
    <t>Tcfcp2l1</t>
  </si>
  <si>
    <t>LBP9  (Tcfcp211)</t>
  </si>
  <si>
    <t>M01592</t>
  </si>
  <si>
    <t>0610010F05Rik; 1810046J19Rik; 4930539E08Rik; 5730494M16Rik; 9330159F19Rik; Abr; Acsl6; Adcyap1; Amz2; Ankrd32; Ap3b2; Apc2; Arhgap44; Arhgdib; Atp2b2; BC018242; Cacnb3; Ccbl1; Ccdc88c; Cd47; Celsr2; Celsr3; Cend1; Chgb; Clcn7; Cmas; Cotl1; Ctif; Cyfip2; D630045J12Rik; Dab1; Darc; Dcps; Dpf3; Dusp4; Dyrk2; Fam115a; Fam164a; Fat3; Fbxl22; Fbxo21; Fbxo25; Flrt3; Foxp4; Gap43; Gba2; Gpc2; Gpm6a; Gpr85; Gramd4; Gria2; Hdac5; Hs6st1; Ica1; Inf2; Ints10; Itsn1; Kcnj11; Kidins220; Kif5a; Klf7; L1cam; Lrp12; Mapk11; Mapk8; Mllt11; Morn4; Mtap1b; Mtap2; Myc; Mycbp2; Narf; Ndfip2; Nell2; Neurod1; Nfasc; Nfe2l3; Nmnat2; Nnat; Nuak1; Nudt11; Olfm2; Oprl1; Parp6; Pcyt1b; Pde10a; Pde9a; Pdzd4; Peli1; Pgrmc1; Phf21b; Plekha1; Porcn; Rnd2; Robo1; Scg3; Scg5; Scrt2; Sec14l1; Sel1l3; Sema4g; Slc22a4; Slc2a12; Slc38a1; Slc6a6; Slc8a2; Smyd2; Sox4; Spna2; Stmn2; Stra8; Tas2r143; Tes; Tmem150c; Trak1; Tubb4; Ube2d1; Vopp1; Wnk2; Wsb2; Zbtb16; Zcchc18; Zfp57; Zfp599; Zfp663; Zfp7; Zfp750</t>
  </si>
  <si>
    <t>Pax3</t>
  </si>
  <si>
    <t>Pax-3</t>
  </si>
  <si>
    <t>M00360</t>
  </si>
  <si>
    <t>0610010F05Rik; 2900011O08Rik; 9030425E11Rik; 9330159F19Rik; Ablim3; Acot7; Akt3; Amz2; Ankrd32; Apc; Apc2; Atcay; BC018242; BC051142; Cacna1e; Cacnb1; Cap2; Celsr3; Cend1; Chgb; Chrna7; Clcn7; Cog1; Crmp1; Cxcr7; Cyfip2; Dab2ip; Darc; Dcps; Erc2; Fbxl22; Fbxo25; Fhod1; Foxp4; Frmd5; Gabrg2; Gdi1; Gpc2; Ica1; Inf2; Kidins220; Klf7; Krt2; Lmo4; Lrrtm4; Morn4; Mtch1; Ndfip2; Nell2; Nfil3; Nnat; Nol4; Nuak1; Olfm2; Olfml2b; Osbpl5; Pak1; Parp6; Pcdha7; Pde9a; Pdxp; Podn; Porcn; Prdm8; Prepl; Psd4; Ralgds; Rbfox1; Rnd2; Rtn1; Scrt2; Shb; Sik1; Slc25a22; Slc38a1; Slc6a6; Slc8a2; Smarca2; Snap25; Stmn2; Svop; Tes; Tmem63b; Trak1; Trio; Tspyl4; Vopp1; Wnk2; Zeb2; Zfp57; Zfp663; Zfp7; Zfp750</t>
  </si>
  <si>
    <t>Srf</t>
  </si>
  <si>
    <t>SRF</t>
  </si>
  <si>
    <t>M00186</t>
  </si>
  <si>
    <t>1810046J19Rik; 4930539E08Rik; 6430598A04Rik; 9030425E11Rik; Abr; Acsl6; Actl6b; Ap3b2; Aplp1; Arhgdib; Atcay; Atp2b2; Atp6v0b; BC018242; BC067068; Bcl7a; Cacna2d1; Cacnb1; Cacnb3; Ccbl1; Celf3; Celsr2; Cend1; Chgb; Chrna7; Clcn7; Cmas; Cotl1; Csnk1e; Ctnna2; Cttnbp2; D630045J12Rik; Dact1; Dcc; Dclk2; Dlg4; Dnajb5; Dnajc6; Dok6; Dpf1; Dpysl3; Elavl2; Fat3; Fbxl22; Fbxo25; Fig4; Flrt1; Foxp4; Gad2; Gdi1; Gng3; Gpc2; Gramd4; Hdac5; Hs6st1; Ica1; Itsn1; Kcnj11; Kidins220; Kif3c; Kif5a; L1cam; Lrrtm3; Mgst3; Morn4; Mtap1b; Mtch1; Mtmr7; Mycbp2; Neurod1; Nfasc; Nhlh2; Nos1; Ntng2; Nuak1; Nudt11; Olfm1; Olfm2; Osbpl5; Pcdha7; Pde10a; Phf21b; Plekha1; Plxna2; Prepl; Psd4; Ptprs; Ralgds; Rbfox1; Rere; S100a10; Scg3; Scn8a; Sec14l1; Sel1l3; Sept3; Sgpl1; Sgtb; Shb; Slc22a4; Slc25a22; Slc38a1; Slc8a2; Stmn1; Tas2r143; Tbc1d8; Tcp11l2; Tmem108; Tmem63b; Tnfrsf21; Trak1; Ube2d1; Wdr47; Wnk2; Wnt7b; Zbtb16; Zfp57; Zfp7; Zmiz2</t>
  </si>
  <si>
    <t>M00796</t>
  </si>
  <si>
    <t>Ablim3; Abr; Acot7; Actl6b; Amz2; Ap3b2; Apc2; Aph1b; Atcay; Atp2b2; Atp6v0b; Atxn7; Bcl7a; Cacna1e; Cacna2d1; Cap2; Cdkn2a; Celsr3; Chst15; Clcn7; Cog1; Cotl1; Crmp1; Csnk1e; Ctif; Cxcr7; Dab1; Darc; Dcps; Dlgap4; Dnajc6; Dpf3; Elavl2; Fezf2; Fig4; Foxp4; Gba2; Gdi1; Gng3; Gpm6a; Gpr85; Gria2; Hs6st1; Ica1; Inf2; Itsn1; Kcnj11; Kidins220; Kif3c; Kif5a; Klc1; Krt2; L1cam; Lrrtm4; Mapk8; Mgst3; Mllt11; Mtch1; Mtmr7; Nav1; Nckap5; Neurod1; Nfe2l3; Nfil3; Nipsnap1; Nnat; Nos1; Nudt11; Olfm2; Parp6; Pcdhb3; Pde9a; Phf21b; Pisd-ps1; Podn; Porcn; Prepl; Ptprs; Rab3d; Rab6; Ralgps2; Rbfox1; Rnd2; Scn8a; Sgtb; Sh3bp2; Sik1; Slc6a6; Snap25; Sox4; Stmn1; Stmn2; Stra8; Stx7; Tbc1d8; Tes; Tle2; Tmem150c; Tmem63b; Tnfrsf21; Trak1; Trio; Tuba3b; Tubb4; Ube2d1; Wbscr17; Wdr47; Wnt7b; Zbtb16; Zeb2; Zfp57</t>
  </si>
  <si>
    <t>0610010F05Rik; 1110012J17Rik; 2900011O08Rik; 4930539E08Rik; 6430598A04Rik; Abr; Apc; Apc2; Aplp1; Atcay; Atxn7; BC018242; Bcl7a; Cacnb1; Cap2; Ccbl1; Ccdc88c; Cd47; Celsr2; Celsr3; Chst15; Cmas; Cog1; Crmp1; Csnk1e; Ctxn1; Cxcr7; D630045J12Rik; Dact1; Darc; Dlg4; Dlgap4; Dnajb5; Dpf1; Dyrk2; Elavl2; Enox1; Epha5; Erc2; Fam115a; Fbxo21; Fbxo25; Fig4; Gabrg2; Gap43; Gba2; Ggt7; Gpr85; Hdac5; Hs6st1; Ica1; Inf2; Ints10; Itpk1; Klc1; Lrrtm3; Lrrtm4; Mllt11; Mpped1; Mtap1b; Mtmr7; Mycbp2; Nell2; Neurod1; Nfe2l3; Nnat; Nol4; Nsg1; Nuak1; Osbpl5; Pacsin1; Pak1; Pcyt1b; Pde10a; Pde9a; Phf21b; Plxna3; Podn; Prdm8; Rab3d; Ralgds; Rere; S100a10; Scg5; Sema4g; Sgtb; Shb; Sik1; Slc22a4; Slc25a14; Slc2a12; Slc6a6; Snurf; Stmn1; Stmn2; Tas2r143; Tmem108; Tmem63b; Trak1; Trio; Tspyl4; Tubb4; Tubb6; Ube2d1; Wbscr17; Wdr47; Wnk2; Wnt7b; Wsb2; Zbtb16; Zfp663; Zfp7; Zfp750; Zmiz2</t>
  </si>
  <si>
    <t>Gcm1; Gcm2</t>
  </si>
  <si>
    <t>GCM</t>
  </si>
  <si>
    <t>M00634</t>
  </si>
  <si>
    <t>0610010F05Rik; 1300018I17Rik; 2610507B11Rik; 4930539E08Rik; 5730494M16Rik; 6430598A04Rik; 9330159F19Rik; Ablim3; Acot7; Acsl6; Akt3; Amz2; Ankrd32; Ap3b2; Apbb1; Aplp1; Arhgap44; Atcay; Atp2b2; BC051142; Bcl7a; Cacna2d1; Cacnb3; Cap2; Casp3; Cd47; Cdkn2a; Celsr2; Cend1; Chrna7; Chst15; Clcn7; Cog1; Csnk1e; Cxcr7; D630045J12Rik; Dab1; Dclk2; Dlg4; Dnajb5; Dyrk2; Elavl2; Enox1; Epha5; Erc2; Fbxl22; Fbxo25; Fezf2; Fig4; Flrt3; Gabrg2; Gap43; Gdap1l1; Gng3; Gpm6a; Gramd4; Hdac5; Ints10; Itpk1; Itsn1; Jph4; Kcnj11; Kif3c; Kif5a; Krt2; L1cam; Mapk8; Mpped1; Mtap1b; Mtch1; Nell2; Neurod1; Nfasc; Nfe2l3; Nhlh2; Nmnat2; Nnat; Nol4; Nos1; Nrxn1; Nsg1; Nuak1; Olfm2; Osbpl5; Pacsin1; Pcdha7; Pdzd4; Pgrmc1; Plxna2; Plxna3; Podn; Porcn; Ppp6r2; Ralgds; Ralgps2; Rbfox1; Rere; Rnd2; Rps6kl1; Scn8a; Scrt2; Sel1l3; Sept3; Sgpl1; Sgtb; Slc13a2; Slc2a12; Slc38a1; Slc8a2; Smarca2; Smyd2; Snurf; Spna2; Stmn1; Tas2r143; Tbc1d8; Tcp11l2; Tle2; Tmem44; Trio; Tuba3b; Tubb4; Vopp1; Wbscr17; Wdr47; Wnt7b; Zbtb16; Zfp750; Zgpat; Zmiz2</t>
  </si>
  <si>
    <t>M01702</t>
  </si>
  <si>
    <t>0610010F05Rik; 1300018I17Rik; 9330159F19Rik; Abr; Acot7; Acsl6; Adcyap1; Akt3; Amz2; Angel1; Ankrd32; Apc; Apc2; Aph1b; Aplp1; Arhgap44; Arhgdib; Armcx1; Atcay; Atp2b2; Atp6v0b; BC018242; BC067068; Cacna2d1; Camsap2; Cap2; Ccbl1; Ccdc88c; Cd47; Celf3; Celsr3; Cend1; Chgb; Chrna7; Chst15; Clcn7; Cmas; Cog1; Crmp1; Ctif; Ctnna2; Cxcr7; Cyfip2; Dab1; Dab2ip; Dact1; Dcc; Dlgap4; Dnajb5; Dnajc6; Dpf1; Dpysl3; Dusp4; Dyrk2; Enox1; Fam164a; Fam63b; Fat3; Fbxl22; Fbxo25; Fhod1; Fig4; Flrt3; Gabrg2; Gad2; Gba2; Gdi1; Ggt7; Gng3; Gpc2; Gramd4; Gria2; H28; Inf2; Ints10; Itsn1; Kcnj11; Kidins220; Kif3c; Kif5a; Klc1; Klf7; Krt2; Lrrtm3; Lrrtm4; Mllt11; Morn4; Mpped1; Myc; Myf6; Nav1; Nckap5; Nfasc; Nhlh2; Nnat; Nol4; Nos1; Nsg1; Ntng2; Nuak1; Olfm1; Olfml2b; Oprl1; Osbpl5; Pacsin1; Pak1; Pcdha7; Pde9a; Pdxp; Pdzd4; Phf21b; Plekha1; Podn; Ppp6r2; Prdm8; Prepl; Psd4; Ptprs; Rbfox1; Robo1; Rps6kl1; S100a10; Scn8a; Scrt2; Sec14l1; Sel1l3; Sema4g; Sept3; Sh3bp2; Sh3rf2; Shb; Slc22a4; Slc25a22; Slc38a1; Slc6a6; Snap25; Snurf; Sox4; Spna2; Stmn1; Stra8; Tbc1d8; Tcp11l2; Tes; Tle2; Tmem63b; Tnfrsf21; Trak1; Trio; Tspyl4; Ube2d1; Vopp1; Wbscr17; Wnt7b; Wsb2; Zbtb16; Zcchc18; Zeb2; Zfp57; Zfp599; Zfp663; Zfp7; Zfp750; Zmiz2</t>
  </si>
  <si>
    <t>1110012J17Rik; 1810046J19Rik; 5730494M16Rik; Ablim3; Abr; Acot7; Acsl6; Amz2; Ap3b2; Apc; Atp6v0b; Cacna2d1; Cacnb1; Camsap2; Ccdc88c; Cdkn2a; Celf3; Celsr3; Crmp1; Csnk1e; Cxcr7; Dab2ip; Dact1; Dlgap4; Dnajb5; Dok6; Dpf3; Dusp4; Dyrk2; Elavl2; Epha5; Fam115a; Fam63b; Flrt1; Flrt3; Frmd5; Gad2; Gap43; Gng3; Gpc2; Gramd4; Gria2; Hs6st1; Ica1; Inf2; Ints10; Kidins220; Klc1; Klf7; L1cam; Mtch1; Mtmr7; Nfasc; Nfe2l3; Nicn1; Nmnat2; Nnat; Nrxn1; Nsg1; Ntng2; Olfml2b; Osbpl5; Pcdha7; Pde10a; Pgrmc1; Plekha1; Ppp2r2b; Ppp6r2; Prdm8; Ralgps2; Rps6kl1; Scg5; Sema4g; Sgpl1; Sh3rf2; Shb; Sik1; Slc13a2; Slc22a4; Slc25a22; Slc38a1; Slc8a2; Smarca2; Smyd2; Stmn2; Stra8; Tcp11l2; Tes; Tle2; Tmem44; Trak1; Tspyl4; Ube2d1; Vopp1; Vrk2; Wnk2; Wnt7b; Zbtb16; Zcchc18; Zeb2; Zfp57; Zfp599; Zfp663</t>
  </si>
  <si>
    <t>0610010F05Rik; 1810046J19Rik; 2610507B11Rik; 6430598A04Rik; 9330159F19Rik; Acot7; Adcyap1; Akt3; Amz2; Angel1; Apbb1; Apc2; Aplp1; Atp6v0b; Atxn7; BC051142; Camsap2; Cap2; Ccbl1; Cd47; Cdkn2a; Celf3; Celsr3; Cend1; Chgb; Chst15; Clcn7; Cog1; Csnk1e; Cxcr7; Cyfip2; Dact1; Dlg4; Dnajc6; Dpf3; Dpysl3; Dusp4; Epha5; Fam115a; Fam63b; Fat3; Fbxl22; Fezf2; Fhod1; Fig4; Flrt1; Flrt3; Gabrg2; Gba2; Gdi1; Gng3; Gpm6a; Gpr85; Gtdc1; H28; Ica1; Inhba; Itsn1; Kcnj11; Kif3c; Klc1; Krt2; L1cam; Lmo4; Lrrtm4; Mapk11; Mapk8; Mtap1b; Mtmr7; Nckap5; Neurod1; Nfe2l3; Nfil3; Nmnat2; Nol4; Nos1; Nrxn1; Nsg1; Olfm2; Osbpl5; Pcdhb3; Pcyt1b; Pgrmc1; Pisd-ps1; Plekha1; Plxna2; Podn; Porcn; Ppp2r2b; Prdm8; Prepl; Prnp; Psd4; Ptprs; Rab3d; Rab6; Rbfox1; Rere; Rnd2; Scg3; Scg5; Sec14l1; Sgtb; Sh3rf2; Shb; Sik1; Slc13a2; Slc22a4; Slc25a14; Slc2a12; Slc38a1; Smarca2; Snap25; Snurf; Stx7; Tes; Tspyl4; Tubb4; Wdr47; Zcchc18; Zfp57; Zfp7; Zfp750; Zgpat</t>
  </si>
  <si>
    <t>Crem; Creb1</t>
  </si>
  <si>
    <t>M00917</t>
  </si>
  <si>
    <t>0610010F05Rik; 1110012J17Rik; 1300018I17Rik; 5730494M16Rik; 9330159F19Rik; Ablim3; Abr; Acsl6; Apbb1; Apc; Arhgap44; Arhgdib; Atcay; Atp2b2; Atp6v0b; Atxn7; BC005764; Cacna2d1; Cacnb1; Cacnb3; Camsap2; Cap2; Cd47; Celf3; Celsr3; Cend1; Chrna7; Chst15; Cog1; Cotl1; Csnk1e; Csrnp3; Ctif; D630045J12Rik; Dab2ip; Dcc; Dcps; Dcx; Dlg4; Dlgap4; Dnajb5; Dnajc6; Dok6; Dpf1; Dpf3; Dpysl3; Dusp4; Dyrk2; Enox1; Erc2; Fam115a; Fam164a; Fam63b; Fat3; Fbxl22; Fezf2; Fhod1; Fig4; Flrt3; Frmd5; Gad2; Gap43; Gdap1l1; Gdi1; Gng3; Gpc2; Gramd4; Gria2; Hdac5; Hs6st1; Inf2; Itpk1; Itsn1; Jph4; Kcnj11; Kidins220; Kif3c; Kif5a; Krt2; Lmo4; Lrrtm4; Mapk8; Mgst3; Mllt11; Mtap1b; Mtmr7; Myc; Myf6; Nckap5; Neurod1; Nfe2l3; Nfil3; Nmnat2; Nos1; Nrxn1; Nsg1; Ntng2; Olfm2; Olfml2b; Oprl1; Pacsin1; Pcdhb3; Phf21b; Plekha1; Plxna3; Ppp6r2; Prdm8; Prepl; Prnp; Psd4; Ralgds; Ralgps2; Robo1; Rps6kl1; Scg3; Scn8a; Scrt2; Sept3; Sgpl1; Sh3bp2; Sh3rf2; Slc13a2; Slc22a4; Slc25a14; Slc25a22; Slc38a1; Slc6a6; Slc8a2; Smarca2; Smyd2; Snap25; Sox4; Stmn2; Stra8; Stx7; Tas2r143; Tes; Tle2; Tmem35; Tmem63b; Tnfrsf21; Trak1; Tspyl4; Tuba3b; Tubb6; Vopp1; Wdr47; Wnt7b; Wsb2; Zbtb16; Zcchc18; Zeb2; Zfp663; Zfp7; Zfp750; Zmiz2</t>
  </si>
  <si>
    <t>1110012J17Rik; 2610507B11Rik; 2900011O08Rik; Abr; Actl6b; Adcyap1; Angel1; Ap3b2; Apc2; Aph1b; Arhgap44; Atcay; Atp2b2; Atp6v0b; Atxn7; BC005764; Bcl7a; Cacna1e; Camsap2; Cap2; Casp3; Ccdc88c; Cdc7; Celf3; Celsr2; Celsr3; Cend1; Cmas; Cog1; Csnk1e; Ctif; Ctnna2; Cxcr7; Cyfip2; Dab1; Dab2ip; Dcc; Dcx; Dlgap4; Dlk2; Dnajc6; Dok6; Dyrk2; Elavl2; Erc2; Fam115a; Fam164a; Fat3; Foxp4; Frmd5; Gba2; Gdap1l1; Gng3; Gpm6a; Hs6st1; Inf2; Itsn1; Kif3c; Lrp12; Mapk11; Mapk8; Mgst3; Mpped1; Mtch1; Mtmr7; Myc; Myf6; Narf; Nckap5; Nell2; Neurod1; Nfasc; Nfe2l3; Nicn1; Nos1; Ntng2; Nuak1; Olfml2b; Pcdha7; Pcdhb3; Pde10a; Pdxp; Pdzd4; Pisd-ps1; Plxna2; Ppp6r2; Prdm8; Prepl; Prnp; Ralgds; Ralgps2; Rere; Rnd2; S100a10; Scg3; Scg5; Scrt2; Sel1l3; Sgpl1; Sh3bp2; Sik1; Slc13a2; Slc2a12; Slc6a6; Sox4; Stra8; Stx7; Tbc1d8; Tcp11l2; Tmem150c; Tnfrsf21; Tubb4; Tubb6; Usp11; Vopp1; Wnt7b; Wsb2; Zfp57; Zfp599; Zfp7; Zmiz2</t>
  </si>
  <si>
    <t>Nr1h2; Nr1h3</t>
  </si>
  <si>
    <t>LXR</t>
  </si>
  <si>
    <t>M00647</t>
  </si>
  <si>
    <t>0610010F05Rik; 1300018I17Rik; 1810046J19Rik; Ablim3; Abr; Acot7; Acsl6; Angel1; Apc; Apc2; Aplp1; Arhgap44; Armcx1; Atp2b2; Atp6v0b; BC018242; Bcl7a; Bdh1; Cacna1e; Cacna2d1; Cacnb1; Cacnb3; Camsap2; Cap2; Casp3; Cdc7; Cdkn2a; Celf3; Celsr2; Celsr3; Cend1; Chgb; Chrna7; Cmas; Csnk1e; Csrnp3; Ctif; Ctnna2; Ctxn1; Cyfip2; D630045J12Rik; Dab2ip; Darc; Dclk2; Dcx; Dlgap4; Dnajb5; Dok6; Dpf1; Dpf3; Dpysl3; Dusp4; Dyrk2; Elavl2; Epha5; Fbxl22; Fezf2; Flrt1; Foxp4; Gad2; Gap43; Gdap1l1; H28; Jph4; Kcnj11; Kif5a; L1cam; Lrp12; Mapk11; Mllt11; Mpped1; Mtch1; Myf6; Narf; Nav1; Nckap5; Ndfip2; Nnat; Nol4; Nrxn1; Nsg1; Ntng2; Nuak1; Olfm1; Olfm2; Pacsin1; Pde9a; Pdzd4; Plxna2; Plxna3; Ppp6r2; Prdm8; Prnp; Psd4; Rbfox1; Scg3; Scn8a; Sel1l3; Sema4g; Sept3; Sgpl1; Sgtb; Shb; Sik1; Slc13a2; Slc25a22; Slc8a2; Smyd2; Snap25; Sox4; Tes; Tle2; Tmem150c; Tmem44; Tnfrsf21; Tspyl4; Tubb4; Tubb6; Vopp1; Wdr47; Zbtb16; Zfp599; Zgpat; Zmiz2</t>
  </si>
  <si>
    <t>1300018I17Rik; 1810046J19Rik; 2610507B11Rik; 5730494M16Rik; 9030425E11Rik; Ablim3; Actl6b; Adcyap1; Amz2; Ankrd32; Ap3b2; Apc; Aph1b; Arhgap44; BC005764; Bicd1; Cacnb1; Cap2; Ccbl1; Ccdc88c; Cd47; Celf3; Celsr3; Cend1; Chst15; Cmas; Crmp1; Ctnna2; Cyfip2; D630045J12Rik; Dcc; Dclk2; Dlg4; Dpf1; Dusp4; Dyrk2; Elavl2; Enox1; Epha5; Fam63b; Fbxo21; Fhod1; Flrt3; Gap43; Gdap1l1; Gdi1; Gpc2; Gpr85; Gramd4; Inf2; Inhba; Itsn1; Kcnj11; Kidins220; Kif3c; Kif5a; Klc1; Klf7; Mapk11; Mgst3; Morn4; Mpped1; Mtap1b; Myc; Myf6; Nfil3; Nol4; Nos1; Nrxn1; Nuak1; Olfm2; Pacsin1; Pde10a; Pdxp; Pgrmc1; Phf21b; Plekha1; Plxna2; Podn; Prdm8; Prnp; Rab3d; Rab6; Rere; Robo1; Scg3; Sec14l1; Sel1l3; Sema4g; Sh3bp2; Sh3rf2; Shb; Sik1; Slc25a22; Slc6a6; Smarca2; Smyd2; Spna2; Stmn1; Stra8; Tbc1d8; Tmem108; Tnfrsf21; Trio; Tuba3b; Ube2d1; Wbscr17; Wnt7b; Zbtb16; Zgpat</t>
  </si>
  <si>
    <t>0610010F05Rik; 1110012J17Rik; 1300018I17Rik; 2610507B11Rik; 4930539E08Rik; 5730494M16Rik; 6430598A04Rik; Acot7; Adcyap1; Apbb1; Aph1b; Atcay; BC005764; Cacna1e; Cacnb3; Cap2; Ccbl1; Cd47; Cdc7; Cdkn2a; Chgb; Chrna7; Chst15; Csnk1e; Csrnp3; Cttnbp2; Ctxn1; Dab1; Dcc; Dclk2; Dnajc6; Dpf3; Dpysl3; Dusp4; Dyrk2; Elavl2; Enox1; Epha5; Fam63b; Fbxo21; Fbxo25; Frmd5; Gad2; Gpc2; Gpm6a; Hs6st1; Ints10; Itpk1; Klc1; L1cam; Lmo4; Lrp12; Lrrtm4; Mapk8; Mgst3; Mpped1; Mtap1b; Mtmr7; Myc; Mycbp2; Narf; Nav1; Nell2; Neurod1; Nfe2l3; Nfil3; Nhlh2; Nipsnap1; Nmnat2; Nnat; Nsg1; Nudt11; Olfm2; Olfml2b; Osbpl5; Pcdha7; Pde10a; Pdxp; Pisd-ps1; Plxna3; Podn; Porcn; Prdm8; Psd4; Ptprs; Rab6; Rere; Rps6kl1; Rtn1; Scg5; Sema4g; Sept3; Shb; Sik1; Slc13a2; Slc25a14; Slc25a22; Slc2a12; Slc38a1; Smyd2; Sox4; Stmn1; Stra8; Stx7; Tbc1d8; Tcp11l2; Tle2; Tmem150c; Tnfrsf21; Trak1; Trio; Ube2d1; Usp11; Vopp1; Wnk2; Wnt7b; Zbtb16; Zcchc18; Zfp663; Zfp750; Zmiz2</t>
  </si>
  <si>
    <t>1300018I17Rik; 1810046J19Rik; 4930539E08Rik; 5730494M16Rik; 6430598A04Rik; 9030425E11Rik; 9330159F19Rik; Ablim3; Abr; Acsl6; Amz2; Apc; Arhgap44; Armcx1; Atp2b2; BC005764; BC018242; BC051142; Bicd1; Cacna1e; Cacna2d1; Cacnb3; Camsap2; Ccdc88c; Cdc7; Celf3; Celsr3; Clcn7; Cog1; Cotl1; Csnk1e; Ctnna2; Cxcr7; Dab1; Dclk2; Dlg4; Dlgap4; Dlk2; Dnajc6; Dpf1; Dpysl3; Elavl2; Fam115a; Fam164a; Fbxl22; Flrt3; Frmd5; Gad2; Gap43; Gdi1; Ggt7; Gpm6a; Gpr85; Gria2; Gtdc1; Hs6st1; Inf2; Jph4; Kidins220; Kif3c; Kif5a; Klc1; L1cam; Mpped1; Mtap2; Mtch1; Narf; Nav1; Nckap5; Neurod1; Nfe2l3; Nfil3; Nmnat2; Nol4; Nos1; Nrxn1; Nsg1; Ntng2; Olfm2; Pacsin1; Pcdha7; Pcyt1b; Pde9a; Phf21b; Plekha1; Plxna2; Plxna3; Podn; Ppp2r2b; Prdm8; Prepl; Psd4; Rab6; Ralgds; Ralgps2; Rbfox1; Robo1; Rps6kl1; Scg3; Scrt2; Sel1l3; Sema4g; Sept3; Sgpl1; Sgtb; Sh3bp2; Slc13a2; Slc25a14; Slc25a22; Smarca2; Snap25; Sox4; Stmn2; Stx7; Svop; Tes; Tmem150c; Tmem35; Tmem44; Tuba3b; Tubb4; Vopp1; Wbscr17; Wsb2; Zbtb16; Zeb2; Zfp57; Zfp7; Zfp750</t>
  </si>
  <si>
    <t>ATF5</t>
  </si>
  <si>
    <t>M01295</t>
  </si>
  <si>
    <t>0610010F05Rik; 2610507B11Rik; 2900011O08Rik; 4930539E08Rik; 6430598A04Rik; Amz2; Ankrd32; Apc; Aplp1; Arhgap44; Atp6v0b; BC067068; Bcl7a; Cacnb3; Camsap2; Casp3; Ccdc88c; Cdc7; Cdkn2a; Celf3; Celsr2; Celsr3; Chgb; Chst15; Clcn7; Cmas; Cotl1; Crmp1; Ctif; Ctnna2; Cttnbp2; Cyfip2; Dab1; Dcc; Dclk2; Dcps; Dlgap4; Dlk2; Dnajc6; Dpf3; Dpysl3; Dusp4; Dyrk2; Enox1; Fam115a; Fezf2; Fhod1; Frmd5; Gad2; Gpc2; Ica1; Inf2; Itpk1; Itsn1; Kif3c; Krt2; Lmo4; Lrp12; Mapk11; Mapk8; Mtap2; Mtmr7; Myc; Nav1; Nell2; Nicn1; Nnat; Nos1; Nrxn1; Olfm1; Olfm2; Olfml2b; Pak1; Pcdha7; Pdxp; Pgrmc1; Phf21b; Pisd-ps1; Plxna2; Podn; Prepl; Rab3d; Ralgds; Rbfox1; Sec14l1; Sel1l3; Shb; Sik1; Slc22a4; Slc38a1; Slc6a6; Smarca2; Stmn1; Stx7; Tbc1d8; Tcp11l2; Tle2; Tmem108; Tmem63b; Trio; Tuba3b; Usp11; Vopp1; Vrk2; Wnk2; Wnt7b; Zbtb16; Zeb2; Zfp599; Zgpat</t>
  </si>
  <si>
    <t>0610010F05Rik; 1110012J17Rik; 1300018I17Rik; 2610507B11Rik; 4930539E08Rik; 5730494M16Rik; 6430598A04Rik; 9330159F19Rik; Ablim3; Acot7; Acsl6; Akt3; Amz2; Ankrd32; Ap3b2; Apbb1; Apc2; Aplp1; Arhgap44; Atcay; Atp2b2; BC051142; Bcl7a; Cacna2d1; Cacnb3; Cap2; Casp3; Ccbl1; Cd47; Cdkn2a; Celsr2; Cend1; Chrna7; Chst15; Clcn7; Cog1; Csnk1e; Cxcr7; D630045J12Rik; Dclk2; Dlg4; Dnajb5; Dyrk2; Elavl2; Enox1; Epha5; Erc2; Fbxl22; Fbxo25; Fig4; Flrt3; Foxp4; Gabrg2; Gap43; Gng3; Gpm6a; Gramd4; Hdac5; Ints10; Itpk1; Itsn1; Jph4; Kcnj11; Kif3c; Kif5a; Krt2; L1cam; Mapk8; Mpped1; Mtap1b; Mtch1; Nell2; Neurod1; Nfasc; Nfe2l3; Nhlh2; Nmnat2; Nnat; Nol4; Nos1; Nrxn1; Nsg1; Olfm2; Oprl1; Osbpl5; Pacsin1; Parp6; Pde10a; Pdzd4; Peli1; Pgrmc1; Plxna2; Plxna3; Podn; Porcn; Ppp6r2; Ralgds; Ralgps2; Rbfox1; Rere; Rnd2; Rps6kl1; Scrt2; Sel1l3; Sept3; Sgpl1; Sgtb; Slc13a2; Slc2a12; Slc38a1; Slc8a2; Smarca2; Smyd2; Snurf; Spna2; Stmn1; Tas2r143; Tbc1d8; Tcp11l2; Tle2; Tmem44; Trio; Tuba3b; Tubb4; Vopp1; Wbscr17; Wdr47; Wnt7b; Zbtb16; Zfp750; Zgpat; Zmiz2</t>
  </si>
  <si>
    <t>1810046J19Rik; 2610507B11Rik; 4930539E08Rik; 5730494M16Rik; 9030425E11Rik; Ablim3; Abr; Adcyap1; Amz2; Ap3b2; Apc2; Aplp1; Atcay; Atp2b2; Atp6v0b; BC005764; BC018242; Cacna1e; Cacnb1; Cacnb3; Ccbl1; Ccdc88c; Cend1; Cmas; Cotl1; Crmp1; Ctnna2; Cttnbp2; Ctxn1; Cyfip2; D630045J12Rik; Dab2ip; Dact1; Darc; Dcc; Dlg4; Dlgap4; Dlk2; Dnajb5; Dpf1; Dpf3; Elavl2; Erc2; Fam164a; Fat3; Fbxo21; Fhod1; Flrt1; Frmd5; Gabrg2; Gad2; Gap43; Gba2; Gdi1; Gpm6a; Gpr85; Gramd4; Hdac5; Ica1; Itpk1; Jph4; Kidins220; Kif3c; Kif5a; Klf7; Lrrtm3; Lrrtm4; Mpped1; Mtap1b; Mtap2; Mtmr7; Myc; Myf6; Narf; Nav1; Ndfip2; Nell2; Nfasc; Nicn1; Nipsnap1; Nnat; Nol4; Nrxn1; Nsg1; Ntng2; Nuak1; Oprl1; Pcdha7; Pde10a; Pde9a; Pdxp; Peli1; Porcn; Ppp2r2b; Prnp; Psd4; Ptprs; Ralgps2; S100a10; Scrt2; Sec14l1; Sept3; Sgtb; Sh3bp2; Sh3rf2; Slc2a12; Slc38a1; Slc8a2; Smarca2; Snurf; Sox4; Stmn1; Stmn2; Stra8; Tbc1d8; Tes; Tmem35; Tmem44; Tmem63b; Tuba3b; Ube2d1; Vrk2; Wbscr17; Wsb2; Zcchc18; Zfp663; Zmiz2</t>
  </si>
  <si>
    <t>SREBP-1</t>
  </si>
  <si>
    <t>M00221</t>
  </si>
  <si>
    <t>0610010F05Rik; 1810046J19Rik; 6430598A04Rik; Ablim3; Abr; Acsl6; Amz2; Angel1; Apc2; Arhgap44; Arhgdib; Armcx1; Atp2b2; Atp6v0b; BC018242; Bcl7a; Bdh1; Bicd1; Cacna1e; Cacnb3; Cap2; Casp3; Ccbl1; Cdc7; Cdkn2a; Celf3; Celsr3; Cend1; Chrna7; Chst15; Cog1; Cotl1; Csnk1e; Csrnp3; Ctnna2; Cttnbp2; Ctxn1; Darc; Dlgap4; Dlk2; Dnajb5; Dpf1; Dpf3; Dpysl3; Dyrk2; Enox1; Fat3; Fbxl22; Fbxo25; Fezf2; Fhod1; Flrt1; Foxp4; Gad2; Gap43; Gdap1l1; Gdi1; Gpc2; Gpm6a; Inf2; Ints10; Itpk1; Jph4; Kcnj11; Kif5a; Klc1; L1cam; Lrp12; Mapk11; Mgst3; Mllt11; Mtch1; Mtmr7; Myf6; Nfasc; Nfil3; Nhlh2; Nipsnap1; Nmnat2; Nnat; Nrxn1; Ntng2; Olfm2; Osbpl5; Pde10a; Pde9a; Pdxp; Pdzd4; Plxna2; Plxna3; Podn; Porcn; Ppp2r2b; Prepl; Prnp; Rab3d; Rbfox1; S100a10; Scg5; Sel1l3; Sept3; Sgpl1; Sgtb; Sh3rf2; Slc13a2; Slc22a4; Slc25a22; Slc6a6; Spna2; Tmem35; Tmem63b; Tnfrsf21; Tuba3b; Tubb4; Tubb6; Vopp1; Wnt7b; Zbtb16; Zfp57; Zfp599; Zgpat; Zmiz2</t>
  </si>
  <si>
    <t>TAL1</t>
  </si>
  <si>
    <t>M00993</t>
  </si>
  <si>
    <t>1110012J17Rik; 1810046J19Rik; 2610507B11Rik; 4930539E08Rik; 6430598A04Rik; 9030425E11Rik; 9330159F19Rik; Ablim3; Acsl6; Actl6b; Adcyap1; Ap3b2; Apbb1; Apc; Apc2; Aph1b; Atcay; Atp6v0b; Atxn7; BC005764; BC018242; BC067068; Bicd1; Cacnb1; Casp3; Ccbl1; Ccdc88c; Cd47; Cdkn2a; Celf3; Celsr2; Celsr3; Cend1; Chgb; Chrna7; Clcn7; Cog1; Crmp1; Ctnna2; Cttnbp2; Ctxn1; Cyfip2; Dab1; Dcc; Dlg4; Dlgap4; Dlk2; Dnajc6; Dok6; Dpysl3; Dyrk2; Elavl2; Enox1; Fam115a; Fat3; Fbxl22; Fbxo21; Fbxo25; Flrt1; Flrt3; Foxp4; Frmd5; Gabrg2; Gad2; Gba2; Gdap1l1; Gpm6a; Gria2; H28; Ints10; Itpk1; Jph4; Kidins220; Klc1; Klf7; Lrp12; Mapk11; Mapk8; Morn4; Mtap1b; Mtap2; Mtch1; Mtmr7; Mycbp2; Nav1; Nfil3; Nmnat2; Nnat; Nrxn1; Olfm1; Oprl1; Pcyt1b; Pde9a; Pdxp; Pdzd4; Peli1; Phf21b; Plekha1; Podn; Porcn; Ppp2r2b; Ppp6r2; Prdm8; Psd4; Ptprs; Rab3d; Rbfox1; Robo1; Rtn1; Scg5; Scn8a; Sel1l3; Sema4g; Sept3; Sh3bp2; Sh3rf2; Slc13a2; Slc25a14; Slc38a1; Slc6a6; Smyd2; Snap25; Snurf; Spna2; Stmn2; Stra8; Svop; Tle2; Tmem108; Tmem150c; Trio; Tubb6; Vopp1; Wdr47; Wnt7b; Zfp57; Zfp750; Zgpat</t>
  </si>
  <si>
    <t>0610010F05Rik; 1810046J19Rik; 5730494M16Rik; 6430598A04Rik; Ablim3; Acsl6; Amz2; Ap3b2; Apbb1; Apc2; Aplp1; Atcay; Atp2b2; Atp6v0b; BC067068; Bcl7a; Cacna1e; Cacnb3; Ccbl1; Cdc7; Cdkn2a; Celf3; Cend1; Chgb; Clcn7; Cotl1; Crmp1; Csnk1e; Ctif; Cttnbp2; Cyfip2; Dab1; Dab2ip; Dact1; Dnajb5; Dpf3; Dpysl3; Dyrk2; Elavl2; Enox1; Erc2; Fam63b; Fat3; Fbxo25; Fhod1; Flrt1; Foxp4; Gabrg2; Gad2; Gng3; Gpc2; Gramd4; Hdac5; Hs6st1; Ica1; Inf2; Ints10; Itpk1; Kcnj11; Kidins220; Kif3c; Kif5a; Klc1; Lrrtm3; Mapk11; Mgst3; Mtch1; Nav1; Nckap5; Neurod1; Nfasc; Nfil3; Nicn1; Nmnat2; Nol4; Nos1; Nudt11; Olfm1; Olfm2; Olfml2b; Osbpl5; Pacsin1; Pde10a; Pde9a; Phf21b; Pisd-ps1; Plxna3; Podn; Ppp6r2; Prdm8; Prepl; Prnp; Ptprs; Ralgds; Ralgps2; Rbfox1; S100a10; Scn8a; Scrt2; Sel1l3; Sept3; Sgtb; Sh3bp2; Slc25a14; Slc25a22; Slc38a1; Slc8a2; Spna2; Stmn1; Stx7; Tle2; Tmem108; Tmem63b; Tuba3b; Vrk2; Wbscr17; Wdr47; Wnk2; Wnt7b; Zbtb16; Zfp57; Zfp7</t>
  </si>
  <si>
    <t>Tal1; Myod1; Tcf3; Tal2; Tcfeb; Arid5b; Mxi1; Usf2; Usf1; Nhlh1; Tcf12; Mitf; Mycn; Myf5; Myf6; Tcfe3; Mxd4; Mxd3; Mxd1; Bhlhe40; Bhlhe41; Ascl1; Hand1; Hand2; Max; Myc; Myog</t>
  </si>
  <si>
    <t>Ebox</t>
  </si>
  <si>
    <t>M01034</t>
  </si>
  <si>
    <t>1300018I17Rik; 1810046J19Rik; 2610507B11Rik; 5730494M16Rik; 9030425E11Rik; Ablim3; Abr; Actl6b; Adcyap1; Angel1; Ankrd32; Apbb1; Apc; Arhgap44; Atcay; Atp6v0b; Bcl7a; Cacnb1; Camsap2; Cap2; Casp3; Cdc7; Cdkn2a; Celsr2; Celsr3; Chst15; Clcn7; Cog1; Crmp1; Csnk1e; Csrnp3; Ctnna2; Cttnbp2; Darc; Dcc; Dlgap4; Dlk2; Dnajb5; Dpf3; Enox1; Fam164a; Fbxl22; Fbxo21; Fezf2; Fhod1; Flrt1; Flrt3; Frmd5; Gabrg2; Gad2; Gdap1l1; Gpm6a; Gria2; Itsn1; Kif5a; Klc1; Krt2; L1cam; Lmo4; Lrrtm3; Mapk11; Mgst3; Mllt11; Mtap1b; Mtap2; Myc; Narf; Nell2; Nfe2l3; Nhlh2; Nicn1; Nmnat2; Nnat; Nsg1; Olfm1; Olfml2b; Oprl1; Pak1; Pcdhb3; Pcyt1b; Pdxp; Peli1; Phf21b; Plekha1; Podn; Porcn; Ppp2r2b; Prepl; Prnp; Ralgps2; Rere; Rnd2; Robo1; Rps6kl1; Rtn1; S100a10; Scg5; Scn8a; Scrt2; Sec14l1; Sgtb; Shb; Slc13a2; Slc25a14; Slc38a1; Smarca2; Smyd2; Snap25; Snurf; Sox4; Stmn1; Stx7; Tcp11l2; Tes; Tmem108; Trak1; Trio; Tspyl4; Tubb4; Ube2d1; Vopp1; Wbscr17; Wnt7b; Zcchc18; Zfp7; Zgpat</t>
  </si>
  <si>
    <t>E2f6</t>
  </si>
  <si>
    <t>E2F6</t>
  </si>
  <si>
    <t>M01252</t>
  </si>
  <si>
    <t>1110012J17Rik; 1300018I17Rik; 6430598A04Rik; 9030425E11Rik; Ablim3; Abr; Acot7; Acsl6; Actl6b; Amz2; Ankrd32; Apbb1; Apc2; Aph1b; Aplp1; Armcx1; Atp2b2; BC018242; Bcl7a; Cacna1e; Cacnb1; Casp3; Ccbl1; Cd47; Celf3; Celsr2; Cend1; Chst15; Crmp1; Csnk1e; Csrnp3; Ctif; Cxcr7; Cyfip2; D630045J12Rik; Dab1; Dab2ip; Dact1; Dlg4; Dlgap4; Dlk2; Dnajb5; Dpf1; Dpf3; Dusp4; Elavl2; Epha5; Fam115a; Fam164a; Fbxo21; Fig4; Flrt1; Flrt3; Foxp4; Gba2; Gdap1l1; Gdi1; Gpc2; Gpm6a; Hs6st1; Inf2; Jph4; Kcnj11; Klf7; L1cam; Lrrtm4; Mgst3; Mllt11; Mtap1b; Mtap2; Mtch1; Mycbp2; Myf6; Narf; Nckap5; Nfasc; Nfe2l3; Nicn1; Nmnat2; Nnat; Nrxn1; Ntng2; Nuak1; Olfm1; Olfm2; Olfml2b; Oprl1; Pacsin1; Pcdha7; Pcdhb3; Pcyt1b; Pde9a; Pdxp; Pdzd4; Pgrmc1; Ppp2r2b; Prdm8; Psd4; Ralgps2; Rbfox1; Rnd2; Robo1; Rps6kl1; Scg5; Sel1l3; Sema4g; Sgtb; Sh3bp2; Slc13a2; Slc25a14; Slc25a22; Slc38a1; Smarca2; Sox4; Spna2; Tcp11l2; Tmem108; Tmem150c; Tmem35; Tspyl4; Tubb6; Ube2d1; Vopp1; Wdr47; Wnk2; Wnt7b; Wsb2; Zbtb16; Zcchc18; Zfp750</t>
  </si>
  <si>
    <t>1110012J17Rik; 1810046J19Rik; 2610507B11Rik; 6430598A04Rik; 9030425E11Rik; Ablim3; Abr; Acot7; Acsl6; Amz2; Ankrd32; Ap3b2; Apc; Apc2; Aph1b; Aplp1; Atcay; Atp6v0b; Atxn7; BC005764; BC018242; Bcl7a; Bicd1; Cacna1e; Cacnb1; Cacnb3; Camsap2; Casp3; Cd47; Cdc7; Cdkn2a; Celf3; Cend1; Chgb; Cog1; Csnk1e; Ctif; Ctnna2; Ctxn1; Cxcr7; Cyfip2; D630045J12Rik; Dact1; Dclk2; Dcps; Dlgap4; Dnajb5; Dnajc6; Dpf1; Dyrk2; Epha5; Erc2; Fam164a; Fam63b; Fbxo21; Fezf2; Foxp4; Gad2; Gap43; Gng3; Gpc2; Gpr85; Gramd4; Hs6st1; Itpk1; Itsn1; Jph4; Kidins220; L1cam; Lrp12; Mllt11; Morn4; Mpped1; Mtap1b; Mtap2; Mtch1; Myf6; Nckap5; Nell2; Neurod1; Nfasc; Nfil3; Nhlh2; Nmnat2; Nnat; Nos1; Nrxn1; Nsg1; Ntng2; Nudt11; Olfm1; Olfm2; Osbpl5; Pacsin1; Pcyt1b; Pde10a; Pde9a; Pdxp; Pdzd4; Peli1; Plekha1; Ppp2r2b; Prepl; Prnp; Psd4; Ptprs; Ralgds; Rbfox1; Rnd2; Rps6kl1; Rtn1; Scg5; Scrt2; Sec14l1; Sgtb; Sh3rf2; Shb; Sik1; Slc25a22; Slc2a12; Slc8a2; Smyd2; Spna2; Stra8; Svop; Tas2r143; Tcp11l2; Tmem108; Tmem63b; Tnfrsf21; Trak1; Tspyl4; Ube2d1; Usp11; Wbscr17; Wnk2; Wnt7b; Zbtb16; Zeb2; Zfp663; Zfp7; Zgpat; Zmiz2</t>
  </si>
  <si>
    <t>1300018I17Rik; 1810046J19Rik; 2610507B11Rik; 2900011O08Rik; 5730494M16Rik; 6430598A04Rik; Acot7; Adcyap1; Angel1; Apc2; Armcx1; Atp6v0b; Atxn7; BC005764; BC051142; BC067068; Cacnb1; Camsap2; Casp3; Ccbl1; Cd47; Chgb; Chst15; Cog1; Cotl1; Ctif; Cyfip2; D630045J12Rik; Dact1; Dcx; Dnajc6; Fam115a; Fam63b; Fat3; Fbxo21; Fezf2; Fhod1; Gdi1; Ggt7; Gng3; Gpm6a; Hdac5; Ica1; Inf2; Inhba; Itpk1; Kcnj11; Kidins220; Klc1; Krt2; Lmo4; Lrrtm3; Mapk8; Mtch1; Myc; Nav1; Nckap5; Nfil3; Nicn1; Nmnat2; Nol4; Nos1; Nrxn1; Nsg1; Ntng2; Nuak1; Olfm1; Pacsin1; Parp6; Pcdha7; Pcyt1b; Pgrmc1; Phf21b; Pisd-ps1; Plxna2; Podn; Psd4; Ptprs; Ralgds; Rbfox1; Rere; Rtn1; Scg3; Scg5; Scn8a; Sh3rf2; Shb; Sik1; Slc13a2; Slc22a4; Slc25a14; Slc25a22; Slc2a12; Slc38a1; Smyd2; Snap25; Spna2; Stmn1; Stmn2; Stra8; Svop; Tcp11l2; Tes; Tmem44; Trak1; Tubb4; Usp11; Vrk2; Wdr47; Wsb2; Zbtb16; Zcchc18; Zfp57; Zfp663; Zfp7; Zfp750; Zgpat</t>
  </si>
  <si>
    <t>1110012J17Rik; 2610507B11Rik; 9030425E11Rik; 9330159F19Rik; Acot7; Acsl6; Actl6b; Adcyap1; Angel1; Ap3b2; Aplp1; Arhgdib; Atp2b2; Atp6v0b; BC018242; Cacna2d1; Cacnb1; Cacnb3; Ccbl1; Ccdc88c; Cdc7; Cend1; Chrna7; Chst15; Clcn7; Csnk1e; Ctif; Cttnbp2; Cxcr7; Dab2ip; Dlgap4; Dlk2; Dnajb5; Dnajc6; Dok6; Dpf3; Dpysl3; Dyrk2; Enox1; Fam164a; Fam63b; Fezf2; Fhod1; Fig4; Flrt1; Foxp4; Gad2; Gba2; Gdap1l1; Gng3; Hdac5; Hs6st1; Ica1; Inhba; Ints10; Itsn1; Kcnj11; Kidins220; Kif3c; Klf7; Lmo4; Lrp12; Lrrtm4; Mapk11; Mpped1; Mtap2; Myc; Myf6; Nav1; Nell2; Nhlh2; Nipsnap1; Nnat; Nos1; Ntng2; Nuak1; Nudt11; Olfm2; Pak1; Pcdha7; Pde10a; Pde9a; Pdxp; Pgrmc1; Podn; Ppp2r2b; Prdm8; Prepl; Prnp; Ptprs; Rab6; Ralgds; Rps6kl1; Scn8a; Scrt2; Sgtb; Shb; Sik1; Slc25a14; Slc2a12; Smarca2; Smyd2; Stmn1; Stx7; Tbc1d8; Tes; Tmem63b; Tnfrsf21; Tubb6; Ube2d1; Usp11; Wbscr17; Wnt7b; Wsb2; Zcchc18; Zfp57</t>
  </si>
  <si>
    <t>0610010F05Rik; 1110012J17Rik; 2900011O08Rik; 5730494M16Rik; 6430598A04Rik; 9030425E11Rik; 9330159F19Rik; Abr; Acsl6; Ankrd32; Apbb1; Apc2; Aph1b; Aplp1; Arhgdib; Armcx1; Atcay; Atp2b2; Atp6v0b; BC018242; BC067068; Bdh1; Bicd1; Cacnb3; Cap2; Cdc7; Cdkn2a; Celsr2; Cend1; Chgb; Chrna7; Chst15; Csnk1e; Ctif; Cttnbp2; Ctxn1; Cxcr7; Dab1; Dab2ip; Darc; Dnajb5; Dpf3; Dyrk2; Fbxl22; Fbxo21; Fbxo25; Fezf2; Flrt1; Foxp4; Gabrg2; Gad2; Gba2; Hs6st1; Ica1; Itpk1; Kcnj11; Kif3c; Kif5a; Lrp12; Lrrtm4; Mllt11; Mpped1; Mtap2; Mtch1; Myf6; Nckap5; Nell2; Nfe2l3; Nhlh2; Nmnat2; Nnat; Nol4; Nos1; Nuak1; Nudt11; Olfm1; Olfm2; Olfml2b; Oprl1; Osbpl5; Pak1; Pde9a; Pdxp; Pdzd4; Pgrmc1; Plxna2; Podn; Prdm8; Prepl; Prnp; Psd4; Rab3d; Rtn1; S100a10; Scg3; Scg5; Scrt2; Sel1l3; Sept3; Sgpl1; Sh3rf2; Slc22a4; Slc2a12; Slc6a6; Smarca2; Snap25; Sox4; Stmn1; Stmn2; Stx7; Tbc1d8; Tcp11l2; Tmem108; Tmem150c; Tmem44; Tmem63b; Ube2d1; Vopp1; Zbtb16; Zeb2; Zfp57; Zfp663; Zmiz2</t>
  </si>
  <si>
    <t>2610507B11Rik; 5730494M16Rik; 9030425E11Rik; Ablim3; Acot7; Adcyap1; Ankrd32; Apbb1; Apc; Apc2; Aph1b; BC005764; BC067068; Bcl7a; Cacna2d1; Cacnb3; Camsap2; Ccbl1; Ccdc88c; Cd47; Celsr2; Cend1; Chst15; Ctif; Ctnna2; Cttnbp2; Dab1; Dclk2; Dlg4; Dlgap4; Dlk2; Dnajb5; Dpf3; Dusp4; Dyrk2; Fam164a; Fam63b; Fbxo21; Fezf2; Fig4; Foxp4; Frmd5; Gap43; Gdap1l1; Ggt7; Gng3; Gria2; Hdac5; Inf2; Ints10; Itpk1; Itsn1; Kif3c; Klf7; Krt2; Lmo4; Lrrtm3; Mgst3; Mllt11; Morn4; Mpped1; Mtap2; Mtmr7; Narf; Nckap5; Ndfip2; Nell2; Neurod1; Nfasc; Nfe2l3; Nol4; Nuak1; Olfm1; Olfml2b; Osbpl5; Parp6; Pde9a; Pdxp; Pgrmc1; Phf21b; Plxna2; Plxna3; Podn; Porcn; Prdm8; Prepl; Prnp; Ptprs; Rab3d; Rab6; Rere; Rnd2; Robo1; S100a10; Scg5; Scn8a; Scrt2; Sec14l1; Sema4g; Sept3; Sgpl1; Sgtb; Shb; Sik1; Slc13a2; Slc2a12; Slc38a1; Slc6a6; Smarca2; Sox4; Svop; Tbc1d8; Tle2; Tmem108; Tmem44; Tnfrsf21; Trio; Tspyl4; Tubb4; Tubb6; Usp11; Vrk2; Wbscr17; Wdr47; Wnk2; Wnt7b; Zbtb16; Zcchc18; Zfp750; Zgpat</t>
  </si>
  <si>
    <t>1110012J17Rik; 1810046J19Rik; 2610507B11Rik; 2900011O08Rik; 9030425E11Rik; Acsl6; Adcyap1; Ap3b2; Apbb1; Apc2; Arhgap44; Armcx1; Atp2b2; Atp6v0b; BC005764; BC018242; BC051142; BC067068; Cacna1e; Cacnb3; Camsap2; Ccbl1; Ccdc88c; Cd47; Celf3; Celsr2; Chst15; Cmas; Ctif; Ctnna2; Ctxn1; Darc; Dlg4; Dlgap4; Dpf1; Dpf3; Dpysl3; Dusp4; Fbxo21; Fezf2; Fhod1; Gad2; Gap43; Gba2; Gdi1; Ggt7; Gng3; Gpc2; Inf2; Itsn1; Jph4; Kcnj11; Kidins220; Kif3c; Kif5a; Klf7; Lrp12; Lrrtm4; Mapk11; Mllt11; Mpped1; Myc; Mycbp2; Nckap5; Nell2; Neurod1; Nfasc; Nfe2l3; Nfil3; Nhlh2; Nipsnap1; Nmnat2; Nos1; Nsg1; Nudt11; Olfml2b; Parp6; Pcyt1b; Pdzd4; Phf21b; Pisd-ps1; Plxna2; Podn; Ppp6r2; Prdm8; Prnp; Ralgps2; Rbfox1; Rps6kl1; Scg3; Sel1l3; Sept3; Sh3bp2; Sh3rf2; Sik1; Slc13a2; Slc25a22; Slc6a6; Slc8a2; Smarca2; Snap25; Stmn1; Stra8; Stx7; Tas2r143; Tcp11l2; Tle2; Tmem44; Tmem63b; Tspyl4; Tubb4; Tubb6; Usp11; Vrk2; Wdr47; Wnt7b; Wsb2; Zcchc18; Zfp599; Zfp7</t>
  </si>
  <si>
    <t>2900011O08Rik; 6430598A04Rik; Acot7; Angel1; Apc2; Aph1b; Aplp1; Arhgap44; Atxn7; BC051142; Bcl7a; Cacnb3; Camsap2; Casp3; Cd47; Cdkn2a; Celf3; Celsr2; Celsr3; Cend1; Clcn7; Cmas; Csnk1e; Cxcr7; Cyfip2; D630045J12Rik; Dab1; Dlg4; Dlgap4; Dlk2; Dnajc6; Dok6; Dpf1; Dpf3; Enox1; Erc2; Fam115a; Fbxo21; Fbxo25; Fhod1; Flrt1; Foxp4; Gad2; Gba2; Gdap1l1; Gpc2; Gramd4; Hdac5; Hs6st1; Ica1; Itsn1; Kcnj11; Lmo4; Lrp12; Mllt11; Mtch1; Mtmr7; Mycbp2; Myf6; Nav1; Ndfip2; Nell2; Nfasc; Nfil3; Nsg1; Ntng2; Nuak1; Olfm1; Osbpl5; Pacsin1; Parp6; Pcyt1b; Pde10a; Pdzd4; Plxna3; Porcn; Psd4; Ptprs; Ralgds; Rere; Rnd2; Rps6kl1; Rtn1; Scg5; Scn8a; Scrt2; Sec14l1; Sel1l3; Sgtb; Slc13a2; Slc38a1; Slc6a6; Smarca2; Snap25; Snurf; Sox4; Stx7; Tmem150c; Tmem35; Tnfrsf21; Trak1; Trio; Tubb4; Tubb6; Usp11; Wnk2; Wnt7b; Wsb2; Zbtb16; Zfp750</t>
  </si>
  <si>
    <t>1300018I17Rik; 1810046J19Rik; 2900011O08Rik; 4930539E08Rik; 5730494M16Rik; Ablim3; Abr; Acot7; Acsl6; Actl6b; Adcyap1; Akt3; Angel1; Apbb1; Aplp1; Arhgap44; Atp2b2; Atp6v0b; Atxn7; Cacna1e; Cacnb1; Camsap2; Cap2; Ccdc88c; Cdkn2a; Celf3; Cend1; Chgb; Chrna7; Cmas; Cotl1; Csnk1e; Csrnp3; Ctif; Ctnna2; Cttnbp2; Cyfip2; Dab2ip; Dact1; Dcc; Dcx; Dlgap4; Dlk2; Dnajb5; Dok6; Dpf1; Dpf3; Dpysl3; Dusp4; Dyrk2; Elavl2; Enox1; Fam115a; Fam164a; Fat3; Fhod1; Flrt1; Gap43; Gba2; Gdap1l1; Gdi1; Gng3; Gpc2; Gpm6a; Gria2; Hs6st1; Inf2; Ints10; Itsn1; Kidins220; Kif3c; Kif5a; Klc1; Lrp12; Lrrtm4; Mapk11; Mapk8; Mllt11; Morn4; Mpped1; Mtap1b; Mtmr7; Myc; Myf6; Nav1; Ndfip2; Nell2; Neurod1; Nfasc; Nos1; Nuak1; Nudt11; Olfm1; Pacsin1; Parp6; Pcdha7; Pcdhb3; Pde10a; Pde9a; Peli1; Pgrmc1; Pisd-ps1; Plxna2; Plxna3; Porcn; Prdm8; Prnp; Ptprs; Rab6; Ralgds; Ralgps2; Rbfox1; Rnd2; Robo1; S100a10; Scg5; Scrt2; Sec14l1; Sel1l3; Sema4g; Sh3rf2; Slc22a4; Slc25a22; Slc38a1; Slc8a2; Snap25; Spna2; Stmn1; Stra8; Tbc1d8; Tcp11l2; Tmem35; Tuba3b; Tubb4; Tubb6; Usp11; Wdr47; Wnt7b; Zbtb16; Zfp7; Zfp750</t>
  </si>
  <si>
    <t>2900011O08Rik; 5730494M16Rik; 6430598A04Rik; 9030425E11Rik; Acot7; Acsl6; Angel1; Ap3b2; Apc2; Aph1b; Aplp1; Arhgdib; Atp2b2; BC018242; Bcl7a; Cacna1e; Cacnb1; Cacnb3; Camsap2; Casp3; Ccdc88c; Cd47; Cdkn2a; Celf3; Celsr2; Celsr3; Cmas; Cog1; Cotl1; Crmp1; Csnk1e; Ctxn1; Cxcr7; Dab1; Dcc; Dlg4; Dlgap4; Dnajb5; Dnajc6; Dok6; Dpf1; Dusp4; Dyrk2; Elavl2; Fam115a; Fam164a; Fam63b; Fat3; Fbxl22; Fezf2; Fhod1; Fig4; Frmd5; Gba2; Gdap1l1; Gdi1; Gng3; Gpr85; Gramd4; Hs6st1; Ica1; Inf2; Ints10; Itsn1; Jph4; Kidins220; L1cam; Mapk11; Mgst3; Morn4; Mpped1; Mtap1b; Mtmr7; Mycbp2; Myf6; Narf; Nfasc; Nfe2l3; Nipsnap1; Nmnat2; Nnat; Nos1; Nrxn1; Nsg1; Ntng2; Olfm1; Olfm2; Oprl1; Pacsin1; Parp6; Pcdha7; Pcyt1b; Pde9a; Pisd-ps1; Plxna2; Podn; Porcn; Ppp6r2; Prepl; Prnp; Ptprs; Rab3d; Ralgds; Ralgps2; Rere; Robo1; Rps6kl1; Rtn1; Scg5; Sec14l1; Sema4g; Sept3; Sgpl1; Sh3bp2; Sh3rf2; Shb; Sik1; Slc22a4; Slc6a6; Spna2; Stra8; Stx7; Tbc1d8; Trak1; Trio; Tspyl4; Tuba3b; Tubb4; Ube2d1; Usp11; Wbscr17; Wdr47; Wnk2; Wsb2; Zfp663; Zgpat</t>
  </si>
  <si>
    <t>1300018I17Rik; 9030425E11Rik; 9330159F19Rik; Ablim3; Abr; Acsl6; Adcyap1; Ap3b2; Apc2; Aph1b; Arhgap44; Atcay; Atp2b2; Bcl7a; Cacnb1; Cacnb3; Camsap2; Cap2; Ccdc88c; Cd47; Cdc7; Cdkn2a; Celf3; Clcn7; Cmas; Csnk1e; Ctnna2; Ctxn1; Cxcr7; Dab1; Dact1; Darc; Dcx; Dlg4; Dlgap4; Dlk2; Dnajb5; Dpf1; Dpf3; Dpysl3; Dyrk2; Enox1; Epha5; Erc2; Fam115a; Fbxl22; Fbxo21; Fhod1; Flrt1; Flrt3; Gdi1; Gng3; Gpc2; Gramd4; Ica1; Inf2; Kcnj11; Kif5a; Klc1; Klf7; Lrp12; Lrrtm4; Mllt11; Mpped1; Myc; Myf6; Ndfip2; Nfasc; Nfil3; Ntng2; Olfm1; Osbpl5; Pacsin1; Pcdhb3; Pdzd4; Pisd-ps1; Plekha1; Plxna2; Porcn; Ppp6r2; Prdm8; Ptprs; Rnd2; S100a10; Scg3; Scrt2; Sept3; Sgtb; Sh3bp2; Shb; Sik1; Slc13a2; Slc25a14; Slc25a22; Slc38a1; Slc8a2; Sox4; Stra8; Stx7; Tbc1d8; Tcp11l2; Tes; Tmem108; Tmem63b; Trak1; Tubb4; Tubb6; Ube2d1; Usp11; Wbscr17; Wsb2; Zbtb16; Zfp57; Zfp599; Zfp750; Zgpat; Zmiz2</t>
  </si>
  <si>
    <t>M00068</t>
  </si>
  <si>
    <t>6430598A04Rik; Ablim3; Acot7; Actl6b; Angel1; Apbb1; Apc; Apc2; Aph1b; Aplp1; Arhgap44; Atp2b2; Atp6v0b; Atxn7; BC051142; Camsap2; Casp3; Cd47; Cdc7; Cdkn2a; Celf3; Celsr2; Celsr3; Chst15; Cmas; Cog1; Csnk1e; Ctif; Cxcr7; Cyfip2; D630045J12Rik; Darc; Dlg4; Dlgap4; Dlk2; Dnajb5; Dnajc6; Dpf1; Dpf3; Dusp4; Elavl2; Enox1; Erc2; Fam115a; Fam63b; Fbxo21; Fbxo25; Flrt1; Foxp4; Gba2; Gdap1l1; Gpc2; Gramd4; Hdac5; Hs6st1; Ica1; Inhba; Ints10; Itpk1; Itsn1; Kcnj11; Kidins220; Lmo4; Lrp12; Mtap1b; Mtch1; Mycbp2; Nav1; Ndfip2; Nell2; Nfasc; Nfil3; Nsg1; Nuak1; Olfm1; Olfml2b; Osbpl5; Pacsin1; Pcyt1b; Pde10a; Pde9a; Pdzd4; Plxna2; Plxna3; Podn; Porcn; Ptprs; Ralgds; Rere; Rnd2; Rps6kl1; Rtn1; Scg5; Sec14l1; Sel1l3; Sgtb; Sik1; Slc13a2; Slc38a1; Slc6a6; Smarca2; Snap25; Sox4; Stx7; Tes; Tle2; Tmem150c; Tmem63b; Tnfrsf21; Trak1; Trio; Tubb4; Tubb6; Usp11; Vopp1; Wnk2; Wnt7b; Wsb2; Zbtb16; Zcchc18; Zfp7; Zfp750</t>
  </si>
  <si>
    <t>0610010F05Rik; 1110012J17Rik; 1810046J19Rik; 2610507B11Rik; 4930539E08Rik; 5730494M16Rik; 6430598A04Rik; Abr; Acot7; Actl6b; Akt3; Amz2; Ap3b2; Apc; Apc2; Atp2b2; BC005764; BC018242; BC067068; Cacna2d1; Cacnb1; Cacnb3; Casp3; Ccbl1; Cd47; Cdkn2a; Chst15; Cmas; Cog1; Cotl1; Ctxn1; Cxcr7; Cyfip2; D630045J12Rik; Darc; Dclk2; Dcps; Dcx; Dlg4; Dlk2; Dnajb5; Dpf1; Enox1; Erc2; Fam115a; Fbxl22; Fbxo21; Fbxo25; Fhod1; Fig4; Foxp4; Gad2; Gap43; Gba2; Ggt7; Gpr85; Gramd4; Hs6st1; Inf2; Ints10; Itpk1; Kidins220; Kif5a; L1cam; Lmo4; Mapk11; Mapk8; Mtap1b; Mtch1; Mtmr7; Myc; Mycbp2; Nell2; Neurod1; Nipsnap1; Nnat; Nol4; Nos1; Nsg1; Oprl1; Parp6; Pde10a; Pde9a; Pdzd4; Pgrmc1; Plekha1; Plxna2; Plxna3; Ppp2r2b; Ppp6r2; Prnp; Rab3d; Rab6; Ralgps2; Rere; Robo1; Rps6kl1; S100a10; Scg3; Sec14l1; Sel1l3; Sept3; Sgpl1; Sgtb; Sh3bp2; Sh3rf2; Slc13a2; Slc25a14; Slc25a22; Slc2a12; Slc38a1; Slc8a2; Snap25; Sox4; Spna2; Stmn1; Stx7; Svop; Tle2; Tmem150c; Tmem63b; Tnfrsf21; Trak1; Trio; Tubb6; Wbscr17; Wdr47; Wnk2; Wnt7b; Wsb2; Zbtb16; Zfp663; Zfp7; Zgpat; Zmiz2</t>
  </si>
  <si>
    <t>0610010F05Rik; 1110012J17Rik; 1300018I17Rik; 9030425E11Rik; Ablim3; Acot7; Acsl6; Amz2; Angel1; Ap3b2; Apc; Apc2; Aph1b; Armcx1; Atp2b2; Atxn7; Cacna1e; Cacna2d1; Cacnb1; Cacnb3; Camsap2; Cap2; Ccbl1; Ccdc88c; Cd47; Cdkn2a; Cend1; Chgb; Chrna7; Chst15; Clcn7; Cog1; Crmp1; Csnk1e; Ctif; Ctnna2; Ctxn1; Cxcr7; D630045J12Rik; Dab1; Dab2ip; Dact1; Dclk2; Dlgap4; Dnajc6; Dok6; Dpf3; Dusp4; Elavl2; Enox1; Epha5; Fbxl22; Fbxo25; Fezf2; Fhod1; Fig4; Foxp4; Gabrg2; Gdi1; Gpc2; Gramd4; Hs6st1; Inf2; Itpk1; Itsn1; Kif5a; Klc1; Klf7; Krt2; L1cam; Lmo4; Mapk11; Mapk8; Mgst3; Mllt11; Mtch1; Myc; Narf; Nckap5; Ndfip2; Nell2; Nfasc; Nnat; Nol4; Nuak1; Olfm1; Olfm2; Osbpl5; Pcdhb3; Pde10a; Pdxp; Pgrmc1; Phf21b; Pisd-ps1; Plekha1; Plxna2; Plxna3; Podn; Porcn; Prdm8; Prepl; Psd4; Ptprs; Rab6; Rbfox1; Rere; Rps6kl1; S100a10; Scrt2; Sec14l1; Sema4g; Sgpl1; Sgtb; Sh3bp2; Shb; Sik1; Slc13a2; Slc22a4; Slc25a22; Slc6a6; Smarca2; Smyd2; Snurf; Stmn1; Tmem44; Tnfrsf21; Trak1; Tuba3b; Tubb6; Ube2d1; Usp11; Vopp1; Wbscr17; Wnt7b; Zfp663; Zfp7; Zgpat</t>
  </si>
  <si>
    <t>1110012J17Rik; 2900011O08Rik; 4930539E08Rik; 5730494M16Rik; Actl6b; Adcyap1; Apc2; Aph1b; Arhgap44; Arhgdib; Armcx1; Atcay; Atp6v0b; Atxn7; BC005764; BC018242; Bicd1; Cacnb3; Camsap2; Casp3; Ccbl1; Ccdc88c; Cdkn2a; Celsr2; Cend1; Chgb; Chrna7; Crmp1; Ctnna2; Cttnbp2; Ctxn1; Cxcr7; Cyfip2; D630045J12Rik; Dab2ip; Dclk2; Dok6; Dyrk2; Fam63b; Fezf2; Frmd5; Gba2; Ggt7; Kcnj11; Kif3c; Kif5a; Klc1; Mapk8; Morn4; Mpped1; Mtmr7; Myf6; Nav1; Nell2; Nfasc; Nol4; Nos1; Ntng2; Nudt11; Olfm1; Pak1; Pcdhb3; Pdzd4; Peli1; Pgrmc1; Pisd-ps1; Plekha1; Plxna3; Podn; Ppp6r2; Prepl; Ptprs; Ralgds; Rbfox1; Rtn1; S100a10; Scrt2; Sec14l1; Slc22a4; Slc25a22; Slc2a12; Slc6a6; Slc8a2; Smarca2; Spna2; Svop; Tas2r143; Tbc1d8; Tcp11l2; Tes; Tle2; Trak1; Tuba3b; Tubb6; Ube2d1; Vopp1; Vrk2; Wbscr17; Wnt7b; Wsb2; Zfp599; Zfp7; Zfp750; Zmiz2</t>
  </si>
  <si>
    <t>Trp53</t>
  </si>
  <si>
    <t>p53</t>
  </si>
  <si>
    <t>M01652</t>
  </si>
  <si>
    <t>1110012J17Rik; 2610507B11Rik; 4930539E08Rik; Acot7; Amz2; Ankrd32; Apc; Arhgap44; BC005764; BC051142; BC067068; Bcl7a; Cacnb1; Cacnb3; Casp3; Ccdc88c; Cd47; Cdc7; Cdkn2a; Celsr3; Cend1; Chgb; Chst15; Cotl1; Crmp1; Cttnbp2; Cxcr7; Cyfip2; Dab1; Dact1; Darc; Dcc; Dclk2; Dcps; Dlgap4; Dlk2; Dnajc6; Dusp4; Dyrk2; Fam115a; Fam164a; Fbxo21; Fbxo25; Fezf2; Fhod1; Fig4; Foxp4; Frmd5; Gad2; Gba2; Gpc2; Hdac5; Hs6st1; Ica1; Inf2; Itsn1; Kif3c; Klc1; Krt2; Lrp12; Mapk11; Mapk8; Mgst3; Mllt11; Mtap1b; Mtap2; Mtmr7; Myc; Myf6; Nav1; Ndfip2; Nell2; Nnat; Nrxn1; Nudt11; Pacsin1; Pak1; Pdxp; Pdzd4; Peli1; Pgrmc1; Phf21b; Pisd-ps1; Plxna2; Plxna3; Podn; Prdm8; Prepl; Rab3d; Rab6; Ralgps2; Rbfox1; Rps6kl1; Scg3; Sel1l3; Sept3; Sgpl1; Sh3rf2; Shb; Slc22a4; Slc25a14; Slc38a1; Smarca2; Snurf; Spna2; Stmn1; Tcp11l2; Tmem108; Tmem63b; Tuba3b; Tubb4; Tubb6; Usp11; Vopp1; Vrk2; Wbscr17; Wnk2; Zcchc18; Zfp599; Zgpat</t>
  </si>
  <si>
    <t>1110012J17Rik; 2610507B11Rik; 4930539E08Rik; 9030425E11Rik; Acot7; Amz2; Ankrd32; Apc; Aph1b; Aplp1; Arhgap44; Atp6v0b; Bcl7a; Cacnb1; Cacnb3; Casp3; Ccdc88c; Cd47; Cdc7; Cdkn2a; Celf3; Celsr3; Cend1; Chgb; Chst15; Clcn7; Cotl1; Ctif; Cttnbp2; Cxcr7; Cyfip2; Dab1; Darc; Dcc; Dclk2; Dcps; Dcx; Dlgap4; Dlk2; Dnajc6; Dok6; Dpysl3; Dusp4; Dyrk2; Fam115a; Fam164a; Fam63b; Fbxo21; Fbxo25; Fezf2; Fhod1; Foxp4; Frmd5; Gba2; Gpc2; Hdac5; Hs6st1; Ica1; Inf2; Itpk1; Itsn1; Kif3c; Klc1; Krt2; Lrp12; Mapk11; Mgst3; Mllt11; Mtmr7; Myc; Myf6; Nav1; Ndfip2; Nell2; Nfil3; Nnat; Nos1; Nrxn1; Olfml2b; Pacsin1; Pak1; Pde10a; Pdzd4; Peli1; Pgrmc1; Phf21b; Pisd-ps1; Plxna2; Plxna3; Podn; Prepl; Rab3d; Rbfox1; Rere; Rps6kl1; Scg3; Sec14l1; Sel1l3; Sept3; Sgpl1; Sh3rf2; Shb; Sik1; Slc25a14; Slc25a22; Slc38a1; Slc6a6; Snurf; Spna2; Stmn1; Stmn2; Tcp11l2; Tmem108; Tmem63b; Trak1; Trio; Tuba3b; Tubb4; Tubb6; Usp11; Vopp1; Vrk2; Zgpat</t>
  </si>
  <si>
    <t>0610010F05Rik; 1110012J17Rik; 1300018I17Rik; 1810046J19Rik; 2610507B11Rik; 9030425E11Rik; Ablim3; Abr; Actl6b; Adcyap1; Amz2; Angel1; Ankrd32; Ap3b2; Apbb1; Aph1b; Arhgap44; Armcx1; Atp2b2; Atp6v0b; Bicd1; Cacna1e; Cacnb1; Cacnb3; Ccbl1; Ccdc88c; Cd47; Cend1; Chgb; Crmp1; Csnk1e; D630045J12Rik; Dab1; Dlgap4; Dlk2; Dnajc6; Dok6; Dpf1; Dpysl3; Dusp4; Dyrk2; Epha5; Fam164a; Fbxo21; Fbxo25; Gad2; Gba2; Gdap1l1; Gdi1; Gpc2; Ica1; Ints10; Jph4; Kidins220; Klc1; Krt2; Lrp12; Lrrtm3; Mgst3; Mllt11; Morn4; Mpped1; Myc; Myf6; Nav1; Nckap5; Nell2; Neurod1; Nfasc; Nfil3; Nmnat2; Nnat; Nos1; Nsg1; Ntng2; Nudt11; Olfm1; Osbpl5; Pacsin1; Pak1; Pcdha7; Pde10a; Pisd-ps1; Plekha1; Plxna3; Ppp2r2b; Prepl; Prnp; Ptprs; Ralgps2; Rps6kl1; Rtn1; Scg3; Scn8a; Sema4g; Sgpl1; Sh3bp2; Sh3rf2; Sik1; Slc25a22; Slc6a6; Slc8a2; Smyd2; Snap25; Snurf; Spna2; Stra8; Svop; Tbc1d8; Tes; Tmem108; Tmem35; Tspyl4; Tuba3b; Tubb4; Tubb6; Ube2d1; Vopp1; Vrk2; Wbscr17; Zbtb16; Zcchc18; Zfp57; Zfp599; Zfp7</t>
  </si>
  <si>
    <t>1110012J17Rik; 2900011O08Rik; 5730494M16Rik; Acot7; Ankrd32; Apbb1; Apc; Aph1b; Aplp1; Atcay; Atp2b2; BC005764; BC018242; Bdh1; Cacnb1; Casp3; Ccdc88c; Cd47; Cdc7; Cdkn2a; Celsr3; Cend1; Chst15; Csnk1e; Ctif; Ctnna2; D630045J12Rik; Dab1; Dcps; Dnajc6; Dpf1; Dpf3; Dpysl3; Dusp4; Enox1; Erc2; Fam115a; Fbxl22; Fbxo21; Fig4; Flrt1; Flrt3; Gad2; Gap43; Gpc2; Gpr85; Hs6st1; Ica1; Inhba; Jph4; Kif5a; Klc1; Klf7; L1cam; Mapk8; Mllt11; Mpped1; Mtap2; Mtmr7; Mycbp2; Nckap5; Nell2; Nfe2l3; Nfil3; Nipsnap1; Nmnat2; Nnat; Ntng2; Nuak1; Nudt11; Olfm2; Olfml2b; Osbpl5; Pdzd4; Peli1; Pgrmc1; Pisd-ps1; Plekha1; Prdm8; Psd4; Rab3d; Rab6; Ralgps2; Robo1; Rps6kl1; Scrt2; Sema4g; Sept3; Sgtb; Sh3bp2; Sik1; Slc22a4; Slc25a22; Slc2a12; Smyd2; Sox4; Stmn1; Stx7; Tbc1d8; Tmem150c; Tnfrsf21; Trio; Tuba3b; Ube2d1; Usp11; Vopp1; Wbscr17; Wnt7b; Zbtb16; Zeb2</t>
  </si>
  <si>
    <t>M00235</t>
  </si>
  <si>
    <t>0610010F05Rik; 1110012J17Rik; 1810046J19Rik; 2900011O08Rik; 6430598A04Rik; Ablim3; Abr; Adcyap1; Amz2; Ap3b2; Apc; Apc2; Aph1b; Aplp1; Arhgdib; Atcay; Atp2b2; Atp6v0b; BC005764; BC018242; BC067068; Bcl7a; Cacna1e; Cacnb1; Cacnb3; Camsap2; Cap2; Ccbl1; Ccdc88c; Celsr2; Chrna7; Cmas; Cog1; Cotl1; Csnk1e; Ctif; Ctnna2; Cttnbp2; Ctxn1; Cxcr7; Cyfip2; Dab1; Dab2ip; Dact1; Dcx; Dlg4; Dlgap4; Dok6; Dpf3; Dusp4; Elavl2; Fam115a; Fam63b; Fbxl22; Fbxo25; Fezf2; Fhod1; Flrt1; Flrt3; Foxp4; Frmd5; Gad2; Gap43; Gba2; Gdap1l1; Ggt7; Gng3; Gria2; Hdac5; Hs6st1; Inf2; Ints10; Itpk1; Itsn1; Kcnj11; Kidins220; Klf7; Lrp12; Mgst3; Mllt11; Mpped1; Mtap1b; Mtch1; Mtmr7; Myf6; Nckap5; Neurod1; Nfasc; Nfe2l3; Nhlh2; Nicn1; Nmnat2; Nnat; Nol4; Nsg1; Ntng2; Nudt11; Olfm1; Olfm2; Oprl1; Pacsin1; Pcdha7; Pcyt1b; Pde9a; Phf21b; Plekha1; Podn; Porcn; Ppp6r2; Prdm8; Prepl; Psd4; Rab3d; Ralgps2; Rnd2; Robo1; Rps6kl1; Scg3; Scg5; Sema4g; Sgpl1; Sgtb; Sik1; Slc13a2; Slc38a1; Slc6a6; Slc8a2; Snap25; Snurf; Stmn2; Svop; Tas2r143; Tbc1d8; Tcp11l2; Tes; Tmem108; Tmem35; Tmem63b; Trak1; Tubb6; Usp11; Vopp1; Vrk2; Wbscr17; Wdr47; Wnt7b; Zbtb16; Zfp57; Zfp599; Zfp750; Zgpat; Zmiz2</t>
  </si>
  <si>
    <t>Nr1i3; Nr1i2; Vdr; Rxra; Rxrb</t>
  </si>
  <si>
    <t>VDR, CAR, PXR</t>
  </si>
  <si>
    <t>M00966</t>
  </si>
  <si>
    <t>1110012J17Rik; 1300018I17Rik; 4930539E08Rik; Ablim3; Abr; Actl6b; Apc2; Aph1b; Arhgdib; Atp2b2; Atp6v0b; BC018242; BC067068; Cacna2d1; Cacnb1; Cacnb3; Casp3; Ccdc88c; Cd47; Cdc7; Cdkn2a; Chst15; Cmas; Crmp1; Csnk1e; Csrnp3; Cttnbp2; Ctxn1; Cyfip2; D630045J12Rik; Dab1; Darc; Dcx; Dnajb5; Dnajc6; Dpf3; Dusp4; Elavl2; Fam164a; Fam63b; Fat3; Fbxl22; Flrt1; Flrt3; Gabrg2; Gdi1; Gng3; Gpm6a; Hdac5; Ica1; Inhba; Itpk1; Itsn1; Kidins220; Kif3c; Kif5a; Klc1; Krt2; Lrrtm3; Lrrtm4; Mapk8; Mgst3; Mllt11; Mycbp2; Myf6; Narf; Nav1; Nckap5; Nhlh2; Nicn1; Nol4; Nos1; Olfm2; Oprl1; Pcdha7; Pde9a; Pgrmc1; Pisd-ps1; Plxna2; Podn; Prdm8; Prepl; Prnp; Psd4; Ralgps2; Rbfox1; Rere; Rnd2; Rps6kl1; Rtn1; Scg3; Sel1l3; Sgpl1; Sgtb; Sh3rf2; Shb; Slc13a2; Slc25a14; Slc2a12; Slc6a6; Slc8a2; Smarca2; Sox4; Spna2; Stra8; Stx7; Tas2r143; Tle2; Tmem150c; Tmem35; Tmem44; Tmem63b; Tspyl4; Tuba3b; Ube2d1; Wdr47; Wnk2; Wnt7b; Wsb2; Zcchc18; Zeb2; Zfp57; Zfp599; Zfp750</t>
  </si>
  <si>
    <t>1110012J17Rik; 1300018I17Rik; 1810046J19Rik; 2900011O08Rik; 4930539E08Rik; 5730494M16Rik; Ablim3; Abr; Acot7; Actl6b; Adcyap1; Amz2; Angel1; Ap3b2; Apc; Aplp1; Arhgdib; Armcx1; Atcay; Atp2b2; Atp6v0b; Atxn7; BC005764; BC018242; BC051142; BC067068; Bcl7a; Bicd1; Cacnb3; Camsap2; Cap2; Ccbl1; Ccdc88c; Cd47; Cdc7; Cdkn2a; Cend1; Chgb; Chst15; Clcn7; Cmas; Cog1; Ctnna2; Ctxn1; Cyfip2; D630045J12Rik; Dab1; Dab2ip; Dact1; Darc; Dcps; Dlg4; Dok6; Dpf1; Dpysl3; Elavl2; Erc2; Fbxl22; Fbxo25; Fhod1; Fig4; Flrt1; Flrt3; Gabrg2; Gad2; Gap43; Gng3; Gpc2; Gria2; Hs6st1; Inf2; Itpk1; Itsn1; Jph4; Klc1; Klf7; Lmo4; Mgst3; Mtmr7; Myc; Mycbp2; Myf6; Narf; Nav1; Nckap5; Ndfip2; Nell2; Neurod1; Nfasc; Nfil3; Nhlh2; Nmnat2; Nnat; Nol4; Nos1; Nrxn1; Nsg1; Ntng2; Nudt11; Olfm1; Oprl1; Osbpl5; Parp6; Pcdhb3; Pde10a; Pdxp; Pgrmc1; Phf21b; Plekha1; Plxna2; Plxna3; Podn; Porcn; Ppp2r2b; Prnp; Psd4; Ptprs; Rab3d; Rbfox1; Robo1; Rtn1; Sec14l1; Sel1l3; Sema4g; Sgtb; Shb; Slc13a2; Slc25a22; Slc2a12; Slc6a6; Slc8a2; Smarca2; Snap25; Snurf; Stmn1; Stmn2; Stx7; Tas2r143; Tcp11l2; Tmem150c; Tmem44; Tnfrsf21; Trak1; Ube2d1; Usp11; Vopp1; Wbscr17; Zbtb16; Zeb2; Zfp7</t>
  </si>
  <si>
    <t>0610010F05Rik; 2610507B11Rik; 2900011O08Rik; 4930539E08Rik; Ablim3; Abr; Amz2; Apc2; Aph1b; Arhgdib; Atcay; BC005764; BC018242; BC051142; BC067068; Bcl7a; Cacna1e; Cacna2d1; Cacnb3; Celf3; Cend1; Chrna7; Cmas; Cotl1; Crmp1; Csnk1e; Ctxn1; D630045J12Rik; Dab1; Dcc; Dlg4; Dnajb5; Dpf1; Dyrk2; Elavl2; Enox1; Erc2; Fam164a; Fbxo21; Fbxo25; Fhod1; Fig4; Flrt1; Foxp4; Frmd5; Gdap1l1; Gpc2; Itpk1; Kcnj11; Kidins220; Kif5a; Krt2; L1cam; Lrp12; Lrrtm4; Mapk11; Mllt11; Mtap1b; Myc; Nfe2l3; Nfil3; Nsg1; Ntng2; Nuak1; Olfm1; Olfm2; Olfml2b; Oprl1; Pacsin1; Pde10a; Pdxp; Pdzd4; Pgrmc1; Phf21b; Plxna3; Prdm8; Ptprs; Rab3d; Ralgps2; S100a10; Scn8a; Scrt2; Sept3; Sgpl1; Sh3rf2; Slc13a2; Slc22a4; Slc38a1; Smyd2; Snap25; Snurf; Stmn1; Tcp11l2; Tmem150c; Tmem63b; Tubb6; Usp11; Vopp1; Wbscr17; Zfp663</t>
  </si>
  <si>
    <t>1110012J17Rik; 1810046J19Rik; 2610507B11Rik; 6430598A04Rik; 9030425E11Rik; Acsl6; Amz2; Ankrd32; Ap3b2; Apc; Aph1b; Aplp1; Arhgap44; Atp6v0b; Bcl7a; Cacnb1; Cacnb3; Camsap2; Cap2; Casp3; Ccdc88c; Cd47; Cdkn2a; Celf3; Celsr3; Chgb; Chst15; Clcn7; Cotl1; Crmp1; Csnk1e; Ctif; Ctnna2; Cttnbp2; Cxcr7; Dab1; Dact1; Dcc; Dclk2; Dcps; Dcx; Dlgap4; Dlk2; Dnajc6; Dok6; Dpf1; Dpysl3; Dusp4; Dyrk2; Erc2; Fam164a; Fam63b; Fbxo21; Fbxo25; Fezf2; Fhod1; Fig4; Flrt1; Flrt3; Frmd5; Gabrg2; Gad2; Gap43; Gba2; Ggt7; Gpc2; Gpm6a; Hdac5; Hs6st1; Inf2; Ints10; Itpk1; Itsn1; Kidins220; Klf7; Krt2; Lrp12; Lrrtm3; Mapk11; Mgst3; Mllt11; Morn4; Mtap1b; Mtap2; Mtmr7; Myc; Myf6; Nav1; Nell2; Neurod1; Nfil3; Nnat; Nol4; Nos1; Nrxn1; Nudt11; Olfm1; Olfml2b; Pak1; Parp6; Pcdha7; Pde10a; Pdzd4; Peli1; Pgrmc1; Phf21b; Pisd-ps1; Plxna2; Podn; Prepl; Rab6; Ralgps2; Rbfox1; Rere; Scn8a; Sec14l1; Sel1l3; Sh3bp2; Sh3rf2; Shb; Sik1; Slc25a14; Slc25a22; Slc38a1; Slc6a6; Slc8a2; Snurf; Sox4; Stmn1; Stmn2; Tcp11l2; Tmem108; Tmem63b; Tnfrsf21; Trak1; Trio; Tspyl4; Tuba3b; Tubb4; Tubb6; Usp11; Vrk2; Wbscr17; Wnt7b; Wsb2; Zfp57; Zfp599; Zfp663</t>
  </si>
  <si>
    <t>0610010F05Rik; 1110012J17Rik; 1300018I17Rik; 1810046J19Rik; 2610507B11Rik; 4930539E08Rik; 5730494M16Rik; Acot7; Amz2; Angel1; Apbb1; Apc2; Aph1b; Aplp1; Arhgdib; Atcay; BC018242; Cacna1e; Cacnb1; Casp3; Ccdc88c; Celf3; Celsr2; Celsr3; Cend1; Chrna7; Clcn7; Cmas; Cog1; Cotl1; Crmp1; Cttnbp2; Ctxn1; Dab2ip; Dpf1; Dpf3; Dusp4; Elavl2; Fam164a; Fam63b; Fbxo21; Fbxo25; Fhod1; Fig4; Foxp4; Gba2; Gdap1l1; Gdi1; Ggt7; Gng3; Gpc2; Gpr85; Gramd4; Hs6st1; Inf2; Ints10; Itsn1; Kcnj11; Kidins220; Kif3c; Kif5a; Klc1; L1cam; Mapk11; Mapk8; Mgst3; Mpped1; Mtap1b; Mtap2; Mtch1; Mtmr7; Mycbp2; Narf; Nav1; Nckap5; Nell2; Nfe2l3; Nfil3; Nipsnap1; Nmnat2; Nrxn1; Ntng2; Nuak1; Olfm1; Olfml2b; Osbpl5; Pde9a; Pdxp; Pdzd4; Peli1; Pgrmc1; Pisd-ps1; Plxna3; Ppp2r2b; Prnp; Ptprs; Rab3d; Rab6; Ralgds; Ralgps2; Rbfox1; Rnd2; Rps6kl1; S100a10; Scg5; Sel1l3; Sgtb; Sh3bp2; Shb; Slc13a2; Slc25a14; Slc6a6; Slc8a2; Spna2; Stmn1; Stmn2; Svop; Tbc1d8; Tcp11l2; Tes; Tle2; Tmem150c; Tmem63b; Trak1; Trio; Usp11; Wbscr17; Wdr47; Wnk2; Wsb2; Zbtb16; Zfp7</t>
  </si>
  <si>
    <t>9030425E11Rik; Abr; Acot7; Angel1; Ankrd32; Ap3b2; Apbb1; Apc; BC005764; BC067068; Bcl7a; Bicd1; Cacna2d1; Cacnb1; Cacnb3; Camsap2; Ccbl1; Ccdc88c; Cdkn2a; Celsr3; Cend1; Crmp1; Csnk1e; Ctif; Ctnna2; Ctxn1; D630045J12Rik; Dab1; Dclk2; Dcx; Dlgap4; Dnajb5; Dnajc6; Dpysl3; Dusp4; Dyrk2; Elavl2; Erc2; Fbxo21; Fbxo25; Fezf2; Fhod1; Foxp4; Frmd5; Gpc2; Gramd4; Hdac5; Hs6st1; Ica1; Itpk1; Itsn1; Kcnj11; Kif3c; Kif5a; Lmo4; Lrp12; Mapk11; Mapk8; Mllt11; Mpped1; Mtap1b; Mycbp2; Nckap5; Ndfip2; Nell2; Neurod1; Nfasc; Nfe2l3; Nfil3; Nol4; Nsg1; Nudt11; Olfm1; Pde9a; Pdxp; Pdzd4; Phf21b; Plekha1; Plxna2; Plxna3; Ppp6r2; Prnp; Ptprs; Rab6; Ralgds; Ralgps2; Rbfox1; Robo1; Rps6kl1; Rtn1; Scn8a; Scrt2; Sgpl1; Sgtb; Shb; Sik1; Slc22a4; Slc25a22; Slc38a1; Slc8a2; Smyd2; Snap25; Sox4; Spna2; Stmn1; Stx7; Svop; Tcp11l2; Tmem108; Tmem35; Tmem44; Tmem63b; Trak1; Tubb6; Vopp1; Wnt7b; Zfp57; Zfp663; Zfp7; Zgpat</t>
  </si>
  <si>
    <t>0610010F05Rik; 1110012J17Rik; 2610507B11Rik; 2900011O08Rik; 9330159F19Rik; Ablim3; Acot7; Amz2; Ap3b2; Apbb1; Apc; Arhgap44; Atp2b2; BC005764; BC067068; Bcl7a; Cacnb3; Camsap2; Ccbl1; Cd47; Cdc7; Cdkn2a; Celsr2; Celsr3; Cend1; Chgb; Cmas; Crmp1; Csnk1e; Ctnna2; Ctxn1; Cxcr7; Dlgap4; Dlk2; Dok6; Dpysl3; Dusp4; Fbxo21; Fbxo25; Fhod1; Foxp4; Gpc2; Gramd4; Gria2; Inf2; Ints10; Itpk1; Itsn1; Kcnj11; Klf7; Lmo4; Lrrtm3; Mapk8; Mgst3; Mtap1b; Mtmr7; Mycbp2; Narf; Nckap5; Ndfip2; Neurod1; Nnat; Nol4; Nsg1; Nudt11; Olfm2; Olfml2b; Parp6; Pde10a; Pdxp; Pdzd4; Peli1; Pgrmc1; Phf21b; Plekha1; Plxna3; Prnp; Ptprs; Rab6; Ralgds; Ralgps2; Rbfox1; Rnd2; Sec14l1; Sema4g; Sept3; Sik1; Slc38a1; Smyd2; Snurf; Sox4; Spna2; Stmn1; Stx7; Tbc1d8; Tmem108; Tmem63b; Tuba3b; Wdr47; Wnt7b; Wsb2; Zbtb16; Zfp663</t>
  </si>
  <si>
    <t>0610010F05Rik; 1110012J17Rik; Acot7; Adcyap1; Amz2; Ap3b2; Apc; Apc2; Aph1b; Atcay; BC018242; BC067068; Cacnb1; Cap2; Ccbl1; Ccdc88c; Celf3; Celsr2; Chst15; Clcn7; Cog1; Csnk1e; Ctif; Ctnna2; Cttnbp2; D630045J12Rik; Dab1; Dab2ip; Dact1; Dcc; Dcx; Dlgap4; Dlk2; Dnajb5; Dnajc6; Dpf3; Dpysl3; Dusp4; Elavl2; Epha5; Erc2; Fam63b; Fbxl22; Fhod1; Fig4; Frmd5; Gad2; Gba2; Gdi1; Ggt7; Hs6st1; Ica1; Inhba; Jph4; Kif5a; Klf7; L1cam; Lrrtm3; Mapk11; Mgst3; Mtap2; Mtch1; Mtmr7; Myc; Myf6; Neurod1; Nfasc; Nfe2l3; Nfil3; Nipsnap1; Nnat; Nol4; Nos1; Nrxn1; Nsg1; Ntng2; Olfm1; Olfm2; Olfml2b; Pacsin1; Pak1; Pcdhb3; Pcyt1b; Pdxp; Pdzd4; Peli1; Pgrmc1; Pisd-ps1; Plxna3; Porcn; Prnp; Psd4; Rab6; Rbfox1; Robo1; Rtn1; S100a10; Scg5; Scn8a; Sel1l3; Sept3; Sgtb; Sh3bp2; Sik1; Slc13a2; Slc25a14; Slc25a22; Slc2a12; Slc38a1; Slc8a2; Snap25; Stmn1; Stmn2; Stra8; Svop; Tmem150c; Tmem63b; Trak1; Trio; Tspyl4; Tuba3b; Tubb6; Ube2d1; Usp11; Vopp1; Wbscr17; Wdr47; Zbtb16; Zfp57; Zfp750; Zgpat</t>
  </si>
  <si>
    <t>Hsf1</t>
  </si>
  <si>
    <t>HSF</t>
  </si>
  <si>
    <t>M00641</t>
  </si>
  <si>
    <t>0610010F05Rik; 1110012J17Rik; 1300018I17Rik; 2610507B11Rik; 6430598A04Rik; 9030425E11Rik; Ablim3; Abr; Acot7; Adcyap1; Amz2; Angel1; Apbb1; Apc2; Arhgap44; Arhgdib; Armcx1; Atcay; Atp2b2; Atp6v0b; Atxn7; Bcl7a; Bicd1; Cacna1e; Cacna2d1; Cacnb3; Casp3; Ccbl1; Ccdc88c; Cd47; Cdc7; Cdkn2a; Celf3; Cend1; Chrna7; Cmas; Crmp1; Csnk1e; Ctnna2; Cyfip2; Dab1; Dab2ip; Darc; Dclk2; Dnajb5; Dok6; Dpf3; Elavl2; Fam63b; Fat3; Fbxo21; Fezf2; Fhod1; Flrt1; Flrt3; Foxp4; Gap43; Gdi1; Gng3; Gpc2; Hs6st1; Inf2; Ints10; Itpk1; Itsn1; Kif3c; Kif5a; Klc1; L1cam; Lrrtm3; Lrrtm4; Mapk11; Mllt11; Mtap2; Mtch1; Myf6; Nckap5; Nfe2l3; Nfil3; Nipsnap1; Nmnat2; Nnat; Nos1; Ntng2; Olfm1; Pak1; Pcdhb3; Pdxp; Pisd-ps1; Plxna2; Plxna3; Podn; Prdm8; Prepl; Ptprs; Robo1; Scg3; Scg5; Sec14l1; Sel1l3; Sept3; Sgpl1; Sgtb; Sh3bp2; Shb; Sik1; Slc13a2; Slc22a4; Slc25a22; Slc38a1; Slc8a2; Smarca2; Spna2; Stx7; Svop; Tbc1d8; Tle2; Tmem150c; Tmem35; Tmem63b; Tnfrsf21; Trak1; Tubb4; Ube2d1; Usp11; Vopp1; Wnk2; Wnt7b; Zcchc18; Zeb2; Zfp7; Zfp750; Zgpat; Zmiz2</t>
  </si>
  <si>
    <t>1110012J17Rik; 1810046J19Rik; 2610507B11Rik; 5730494M16Rik; 6430598A04Rik; Ablim3; Acot7; Actl6b; Ap3b2; Apc; Apc2; Aplp1; BC005764; BC018242; BC051142; Bicd1; Cacna1e; Cacna2d1; Cd47; Cdkn2a; Celsr2; Celsr3; Chrna7; Chst15; Cmas; Cog1; Cotl1; Cttnbp2; Ctxn1; D630045J12Rik; Dact1; Dclk2; Dcps; Dlg4; Dlgap4; Dlk2; Dusp4; Dyrk2; Epha5; Fbxl22; Fbxo21; Fhod1; Fig4; Gad2; Gba2; Ggt7; Gpr85; Gria2; Inf2; Ints10; Kidins220; Kif5a; Klc1; Krt2; L1cam; Lmo4; Lrrtm4; Mapk11; Mapk8; Mgst3; Mllt11; Mtap1b; Mtch1; Mtmr7; Narf; Nell2; Neurod1; Nfe2l3; Nos1; Nrxn1; Nsg1; Nudt11; Parp6; Pcyt1b; Pde10a; Pde9a; Pdzd4; Phf21b; Plekha1; Plxna2; Plxna3; Podn; Porcn; Ppp6r2; Ptprs; Rab3d; Rab6; Ralgps2; Robo1; Sec14l1; Sgtb; Shb; Slc13a2; Slc25a14; Slc2a12; Slc38a1; Slc8a2; Snap25; Sox4; Stmn1; Stmn2; Tle2; Tmem150c; Tmem63b; Trak1; Trio; Usp11; Wbscr17; Wdr47; Wsb2; Zcchc18; Zfp7; Zgpat</t>
  </si>
  <si>
    <t>1110012J17Rik; 1300018I17Rik; 2900011O08Rik; 5730494M16Rik; Ablim3; Akt3; Angel1; Ankrd32; Apbb1; Apc2; Aplp1; Arhgap44; BC018242; BC051142; BC067068; Bcl7a; Cacnb3; Cap2; Casp3; Ccbl1; Cd47; Celf3; Celsr2; Celsr3; Clcn7; Cmas; Crmp1; Csnk1e; Ctif; Cyfip2; Dab1; Dact1; Dcc; Dclk2; Dnajc6; Dpf1; Dusp4; Dyrk2; Elavl2; Epha5; Erc2; Fam115a; Fam164a; Fat3; Fbxo21; Fhod1; Foxp4; Frmd5; Gabrg2; Gad2; Gdi1; Gng3; Gpc2; Gpm6a; H28; Inf2; Ints10; Itsn1; Kif3c; Kif5a; Klc1; Klf7; Lrp12; Lrrtm4; Mapk11; Mpped1; Mtap1b; Mtmr7; Myc; Narf; Nckap5; Ndfip2; Nfe2l3; Nfil3; Nipsnap1; Nmnat2; Nol4; Ntng2; Nuak1; Olfm1; Olfml2b; Pacsin1; Pcyt1b; Pde10a; Plekha1; Plxna3; Podn; Ppp6r2; Prepl; Prnp; Psd4; Rnd2; Robo1; Rtn1; Scn8a; Sec14l1; Sema4g; Sh3bp2; Slc22a4; Slc25a14; Slc25a22; Slc38a1; Slc8a2; Smarca2; Snap25; Spna2; Stmn2; Stra8; Tas2r143; Tbc1d8; Tmem108; Tmem150c; Tmem44; Tmem63b; Tubb6; Ube2d1; Vopp1; Wdr47; Wnt7b; Zbtb16; Zcchc18; Zfp599; Zfp663; Zfp750</t>
  </si>
  <si>
    <t>1110012J17Rik; 4930539E08Rik; 9030425E11Rik; 9330159F19Rik; Acsl6; Akt3; Amz2; Angel1; Apc; Apc2; Arhgdib; Armcx1; Atcay; Bicd1; Cacna2d1; Cacnb1; Cacnb3; Casp3; Ccbl1; Cdc7; Cdkn2a; Celf3; Celsr3; Cend1; Chst15; Cotl1; Crmp1; Ctnna2; Cttnbp2; Ctxn1; Cxcr7; Dab1; Dab2ip; Dact1; Darc; Dcc; Dclk2; Dcx; Dlgap4; Dlk2; Dnajb5; Dpf3; Dpysl3; Dusp4; Enox1; Erc2; Fam115a; Fam164a; Fat3; Fbxo21; Fbxo25; Fezf2; Flrt1; Flrt3; Frmd5; Gabrg2; Gad2; Gdap1l1; Gng3; Gpc2; Gramd4; Gria2; Inhba; Ints10; Kidins220; Kif5a; Klc1; Klf7; Krt2; L1cam; Lrp12; Lrrtm3; Mapk11; Mapk8; Morn4; Mtap2; Myf6; Narf; Nckap5; Neurod1; Nfasc; Nhlh2; Nicn1; Nmnat2; Nnat; Nos1; Nrxn1; Nsg1; Olfm1; Osbpl5; Parp6; Pcdhb3; Pde9a; Peli1; Phf21b; Plxna2; Ppp2r2b; Prdm8; Psd4; Rbfox1; Rere; Robo1; Rtn1; S100a10; Scg3; Scn8a; Scrt2; Sel1l3; Sgpl1; Sgtb; Slc13a2; Slc22a4; Slc25a14; Slc25a22; Slc2a12; Slc38a1; Slc6a6; Smarca2; Stmn1; Stmn2; Stx7; Svop; Tas2r143; Tes; Tle2; Tmem108; Tmem150c; Tmem35; Tmem44; Tnfrsf21; Tspyl4; Usp11; Vopp1; Wbscr17; Wnk2; Wsb2; Zfp57; Zfp750; Zgpat</t>
  </si>
  <si>
    <t>SOX9</t>
  </si>
  <si>
    <t>M01284</t>
  </si>
  <si>
    <t>0610010F05Rik; 1110012J17Rik; 2610507B11Rik; 2900011O08Rik; 4930539E08Rik; Acot7; Angel1; Ap3b2; Apc; Apc2; Aph1b; Arhgap44; Atp2b2; BC005764; BC067068; Cacna2d1; Cacnb3; Camsap2; Cap2; Casp3; Ccdc88c; Cd47; Cdc7; Celsr3; Cend1; Chst15; Crmp1; Csnk1e; Ctnna2; Dab1; Dact1; Dclk2; Dlgap4; Dnajc6; Dpf1; Dpysl3; Dusp4; Dyrk2; Erc2; Fbxo21; Fbxo25; Fhod1; Fig4; Flrt1; Flrt3; Frmd5; Gad2; Gap43; Gdi1; Gng3; Gpr85; Gramd4; Gria2; Hs6st1; Ica1; Inf2; Ints10; Itpk1; Itsn1; Kcnj11; Lrp12; Lrrtm4; Mapk8; Mgst3; Mllt11; Mtap1b; Mtap2; Mtch1; Mtmr7; Myc; Mycbp2; Nell2; Nfil3; Nicn1; Nmnat2; Nnat; Nol4; Nsg1; Nuak1; Olfm1; Olfm2; Olfml2b; Osbpl5; Parp6; Pde10a; Pdxp; Pdzd4; Pisd-ps1; Plekha1; Plxna2; Plxna3; Porcn; Ppp2r2b; Ppp6r2; Rab3d; Rab6; Ralgds; Ralgps2; Rnd2; Robo1; S100a10; Sec14l1; Sept3; Sgpl1; Shb; Sik1; Slc22a4; Slc25a22; Slc2a12; Slc38a1; Slc6a6; Smyd2; Sox4; Spna2; Stmn1; Stmn2; Stra8; Stx7; Tbc1d8; Tcp11l2; Tes; Tmem108; Trio; Ube2d1; Usp11; Vopp1; Wnk2; Wnt7b; Zbtb16; Zeb2; Zfp57; Zfp663</t>
  </si>
  <si>
    <t>1110012J17Rik; 1810046J19Rik; 2900011O08Rik; 5730494M16Rik; 6430598A04Rik; Ablim3; Acsl6; Amz2; Ap3b2; Apc2; Aplp1; Arhgap44; Arhgdib; Atp2b2; Atp6v0b; Cacna2d1; Ccdc88c; Celf3; Celsr3; Cend1; Cmas; Cog1; Crmp1; Csnk1e; Ctif; Ctnna2; Cttnbp2; Cxcr7; D630045J12Rik; Dact1; Dcc; Dnajc6; Dpf3; Dyrk2; Elavl2; Fam115a; Fbxl22; Fhod1; Flrt1; Flrt3; Frmd5; Gdi1; Ggt7; Gng3; Gria2; Hdac5; Itsn1; Jph4; Kif5a; Klf7; Krt2; Lrp12; Lrrtm4; Mapk8; Mgst3; Mllt11; Mpped1; Mtch1; Mtmr7; Myc; Myf6; Nav1; Ndfip2; Neurod1; Nfe2l3; Nfil3; Nipsnap1; Nnat; Nos1; Nsg1; Nuak1; Olfm1; Pak1; Pde10a; Peli1; Phf21b; Plxna2; Plxna3; Podn; Prdm8; Rab3d; Ralgds; Rere; Rnd2; S100a10; Scg3; Scg5; Scn8a; Scrt2; Sel1l3; Sept3; Sgpl1; Sh3bp2; Slc13a2; Slc2a12; Slc38a1; Slc6a6; Slc8a2; Smyd2; Snurf; Stra8; Tas2r143; Tbc1d8; Tmem108; Tmem150c; Tmem44; Tnfrsf21; Tuba3b; Tubb4; Tubb6; Ube2d1; Vopp1; Wbscr17; Wnt7b; Zfp57; Zmiz2</t>
  </si>
  <si>
    <t>1110012J17Rik; 1300018I17Rik; 1810046J19Rik; 5730494M16Rik; 6430598A04Rik; Acsl6; Adcyap1; Ankrd32; Ap3b2; Apbb1; Apc2; Aph1b; Armcx1; Atcay; Atp2b2; Atp6v0b; BC005764; BC018242; BC051142; Bcl7a; Bicd1; Cacna1e; Cacnb1; Cacnb3; Cap2; Ccbl1; Cd47; Cdkn2a; Celf3; Celsr2; Celsr3; Cend1; Chgb; Chrna7; Chst15; Clcn7; Cog1; Cotl1; Crmp1; Csnk1e; Csrnp3; Ctif; Ctnna2; Cttnbp2; Cyfip2; D630045J12Rik; Dab2ip; Darc; Dcc; Dclk2; Dlg4; Dlgap4; Dlk2; Dok6; Dpf1; Dpf3; Dpysl3; Dusp4; Elavl2; Enox1; Fam164a; Fbxl22; Fbxo25; Fezf2; Fhod1; Flrt1; Foxp4; Frmd5; Gabrg2; Gad2; Gba2; Gdap1l1; Gdi1; Ggt7; Gria2; Hdac5; Hs6st1; Ica1; Inf2; Itpk1; Jph4; Kcnj11; Kif3c; Klc1; Klf7; Lmo4; Lrp12; Mapk11; Mapk8; Mgst3; Mllt11; Mpped1; Mtch1; Mycbp2; Narf; Nav1; Neurod1; Nfasc; Nfil3; Nmnat2; Nnat; Nol4; Nos1; Nrxn1; Nuak1; Olfm1; Olfml2b; Pacsin1; Pcyt1b; Pde10a; Pdxp; Pdzd4; Plekha1; Plxna2; Podn; Porcn; Prdm8; Prnp; Ptprs; Rab6; Ralgds; Rbfox1; Rere; Robo1; Rtn1; S100a10; Scg5; Sema4g; Sept3; Sgtb; Sh3bp2; Sh3rf2; Shb; Slc13a2; Slc22a4; Slc8a2; Smarca2; Smyd2; Snap25; Stmn2; Stra8; Svop; Tes; Tle2; Tmem108; Tmem150c; Tnfrsf21; Trio; Tuba3b; Tubb4; Tubb6; Vrk2; Wbscr17; Wdr47; Wnk2; Wnt7b; Zcchc18; Zfp599; Zfp750; Zgpat</t>
  </si>
  <si>
    <t>0610010F05Rik; 1300018I17Rik; 5730494M16Rik; 6430598A04Rik; Ablim3; Acsl6; Actl6b; Amz2; Ankrd32; Apbb1; Apc; Apc2; Atcay; Atp6v0b; BC051142; Bcl7a; Cacna2d1; Cacnb1; Camsap2; Ccdc88c; Cdc7; Cdkn2a; Celsr2; Celsr3; Chst15; Clcn7; Cog1; Crmp1; Ctif; Ctnna2; Ctxn1; Cxcr7; Cyfip2; D630045J12Rik; Dab2ip; Dlg4; Dlgap4; Dok6; Dpf1; Dusp4; Dyrk2; Enox1; Fbxo21; Fbxo25; Fezf2; Fhod1; Fig4; Foxp4; Gad2; Gng3; Hdac5; Ica1; Inf2; Ints10; Itpk1; Itsn1; Kcnj11; Kif3c; Kif5a; L1cam; Lmo4; Lrp12; Mapk8; Mllt11; Mpped1; Myc; Mycbp2; Nav1; Nckap5; Nfasc; Nfe2l3; Nfil3; Nipsnap1; Nnat; Nol4; Nsg1; Nuak1; Nudt11; Olfm1; Parp6; Pcdha7; Pde10a; Pdxp; Pdzd4; Pgrmc1; Phf21b; Pisd-ps1; Plxna2; Podn; Ppp6r2; Prdm8; Prepl; Prnp; Ptprs; Rab6; Rere; Rnd2; Robo1; Rtn1; S100a10; Scg3; Scrt2; Sel1l3; Sema4g; Sgpl1; Shb; Slc22a4; Slc2a12; Slc38a1; Slc8a2; Smarca2; Smyd2; Snap25; Snurf; Sox4; Spna2; Stmn1; Tes; Tle2; Tmem108; Tmem35; Tmem44; Tmem63b; Tnfrsf21; Trak1; Trio; Tubb4; Ube2d1; Usp11; Wbscr17; Wdr47; Wnk2; Wnt7b; Wsb2; Zbtb16; Zcchc18; Zfp57; Zgpat</t>
  </si>
  <si>
    <t>0610010F05Rik; 1110012J17Rik; 2610507B11Rik; 4930539E08Rik; Ablim3; Actl6b; Akt3; Angel1; Apc; Apc2; Arhgdib; Atcay; Atp2b2; BC067068; Bicd1; Cacna2d1; Cacnb1; Cacnb3; Camsap2; Cap2; Casp3; Cd47; Cdkn2a; Celf3; Celsr3; Cend1; Cog1; Csnk1e; Ctif; Ctnna2; Cttnbp2; Cxcr7; Cyfip2; D630045J12Rik; Dab1; Dab2ip; Dact1; Darc; Dcx; Dlk2; Dnajc6; Dok6; Dpf1; Dpf3; Dpysl3; Dyrk2; Erc2; Fam164a; Fbxo21; Fbxo25; Fhod1; Fig4; Flrt1; Foxp4; Gad2; Gdap1l1; Gdi1; Gng3; Gramd4; Gria2; H28; Hs6st1; Ica1; Inf2; Inhba; Ints10; Itpk1; Kcnj11; Kif3c; Klf7; Lmo4; Lrp12; Mapk11; Mgst3; Myc; Mycbp2; Nckap5; Nell2; Nfe2l3; Nicn1; Nipsnap1; Nmnat2; Nsg1; Nudt11; Olfm2; Olfml2b; Oprl1; Osbpl5; Pacsin1; Parp6; Pcdha7; Pcdhb3; Pdzd4; Pgrmc1; Plekha1; Plxna2; Podn; Ppp2r2b; Ppp6r2; Prdm8; Ralgps2; Rnd2; Robo1; Rps6kl1; Scg3; Scn8a; Sec14l1; Sel1l3; Sema4g; Sgtb; Sh3rf2; Shb; Sik1; Slc25a14; Slc25a22; Slc2a12; Slc38a1; Slc6a6; Slc8a2; Smyd2; Sox4; Spna2; Stmn1; Stmn2; Tbc1d8; Tmem108; Tmem150c; Tmem35; Tmem44; Tmem63b; Tnfrsf21; Trio; Tuba3b; Tubb4; Tubb6; Vopp1; Vrk2; Wnt7b; Zcchc18; Zfp57; Zfp599; Zfp663; Zmiz2</t>
  </si>
  <si>
    <t>0610010F05Rik; 1110012J17Rik; 1810046J19Rik; 2610507B11Rik; 9030425E11Rik; Ablim3; Abr; Acot7; Actl6b; Amz2; Ap3b2; Apc; Apc2; Aplp1; Arhgdib; Armcx1; Atcay; Atp2b2; BC051142; Cacna1e; Cacna2d1; Cacnb3; Camsap2; Cap2; Casp3; Ccbl1; Ccdc88c; Cdkn2a; Celf3; Celsr2; Crmp1; Csnk1e; Csrnp3; Ctif; Cttnbp2; Ctxn1; Cyfip2; D630045J12Rik; Dab2ip; Dact1; Darc; Dclk2; Dcps; Dlg4; Dlgap4; Dlk2; Dnajc6; Dok6; Dpf1; Dpysl3; Dusp4; Dyrk2; Elavl2; Erc2; Fam63b; Fat3; Fbxl22; Fbxo21; Fbxo25; Fhod1; Fig4; Flrt1; Flrt3; Gap43; Gba2; Gng3; Gramd4; Hdac5; Hs6st1; Ica1; Itpk1; Jph4; Kidins220; Kif3c; Kif5a; Klf7; L1cam; Lrp12; Lrrtm4; Mapk11; Mapk8; Mgst3; Mpped1; Mtap1b; Mtap2; Mtmr7; Myc; Myf6; Ndfip2; Nell2; Neurod1; Nfasc; Nfe2l3; Nfil3; Nipsnap1; Nmnat2; Nnat; Nsg1; Ntng2; Nuak1; Olfm2; Olfml2b; Oprl1; Osbpl5; Pacsin1; Parp6; Pde10a; Pdxp; Pdzd4; Pgrmc1; Pisd-ps1; Plxna2; Plxna3; Podn; Ppp2r2b; Prepl; Prnp; Psd4; Ptprs; Rab3d; Rab6; Ralgds; Ralgps2; Rere; Robo1; Rps6kl1; Rtn1; S100a10; Scrt2; Sel1l3; Sema4g; Sgpl1; Sgtb; Sh3bp2; Sik1; Slc25a22; Slc2a12; Slc8a2; Smarca2; Spna2; Stmn1; Stmn2; Stra8; Tbc1d8; Tes; Tmem108; Tmem150c; Tmem35; Tmem44; Tnfrsf21; Trak1; Tuba3b; Tubb4; Tubb6; Ube2d1; Usp11; Wdr47; Wnk2; Wnt7b; Wsb2; Zbtb16; Zcchc18; Zeb2; Zfp57; Zfp7; Zmiz2</t>
  </si>
  <si>
    <t>0610010F05Rik; 1110012J17Rik; 2610507B11Rik; 6430598A04Rik; Acot7; Angel1; Apbb1; Apc; Aplp1; Arhgap44; BC067068; Bcl7a; Cacnb3; Casp3; Ccdc88c; Cdkn2a; Celsr3; Cend1; Chrna7; Chst15; Cog1; Crmp1; Ctnna2; Cttnbp2; Ctxn1; D630045J12Rik; Dact1; Dcc; Dcps; Dlgap4; Dnajb5; Dnajc6; Dok6; Dpf1; Dpf3; Dyrk2; Elavl2; Enox1; Epha5; Erc2; Fam164a; Fam63b; Fbxo21; Fbxo25; Fezf2; Fhod1; Foxp4; Gad2; Gba2; Gdap1l1; Gng3; Gpc2; Gramd4; Hdac5; Hs6st1; Ica1; Itpk1; Kcnj11; Klc1; Klf7; L1cam; Lrp12; Mapk11; Mapk8; Mtap2; Mtmr7; Myc; Nckap5; Ndfip2; Nell2; Nfil3; Nipsnap1; Nmnat2; Nnat; Nrxn1; Pde10a; Pdxp; Peli1; Pgrmc1; Phf21b; Plekha1; Plxna2; Plxna3; Podn; Ppp2r2b; Prdm8; Prepl; Ralgds; Rbfox1; Sec14l1; Sel1l3; Sema4g; Sh3rf2; Shb; Sik1; Slc13a2; Slc22a4; Slc25a22; Slc2a12; Slc38a1; Spna2; Stmn1; Stra8; Stx7; Tnfrsf21; Trio; Tubb6; Ube2d1; Usp11; Vopp1; Wbscr17; Wdr47; Wnk2; Zbtb16</t>
  </si>
  <si>
    <t>0610010F05Rik; 1810046J19Rik; 4930539E08Rik; 6430598A04Rik; Ablim3; Abr; Acot7; Apc2; Aph1b; Aplp1; Arhgap44; Atp2b2; Atp6v0b; BC067068; Bicd1; Cacna1e; Cacna2d1; Cacnb3; Casp3; Ccbl1; Ccdc88c; Cd47; Cdc7; Cdkn2a; Celf3; Cend1; Chst15; Csnk1e; Ctnna2; Cttnbp2; Ctxn1; Cyfip2; Dab1; Dab2ip; Darc; Dclk2; Dcps; Dnajb5; Dok6; Dpf3; Dusp4; Dyrk2; Elavl2; Epha5; Fat3; Fbxo21; Fbxo25; Fezf2; Fhod1; Fig4; Flrt1; Foxp4; Gabrg2; Gad2; Gdi1; Ggt7; Gng3; Gpc2; Hs6st1; Ica1; Inf2; Kcnj11; Kidins220; Lmo4; Lrrtm3; Mgst3; Mllt11; Mtmr7; Myf6; Nell2; Neurod1; Nfasc; Nfe2l3; Nfil3; Nipsnap1; Nmnat2; Nol4; Nos1; Olfm1; Olfm2; Osbpl5; Pacsin1; Pak1; Parp6; Pcdhb3; Pde10a; Pde9a; Pdzd4; Phf21b; Plxna2; Plxna3; Podn; Ppp6r2; Psd4; Rab3d; Ralgps2; Rere; Scg3; Scg5; Sec14l1; Sel1l3; Sept3; Sgpl1; Sgtb; Sh3bp2; Slc13a2; Slc22a4; Slc25a22; Slc2a12; Slc38a1; Slc8a2; Snurf; Spna2; Tbc1d8; Tmem150c; Tmem35; Tmem63b; Tnfrsf21; Trak1; Tspyl4; Tuba3b; Tubb6; Wbscr17; Wdr47; Wnk2; Wnt7b; Wsb2; Zcchc18; Zfp57; Zmiz2</t>
  </si>
  <si>
    <t>0610010F05Rik; 1110012J17Rik; 1300018I17Rik; 1810046J19Rik; 2900011O08Rik; 5730494M16Rik; 9030425E11Rik; Abr; Acot7; Angel1; Ap3b2; Apbb1; Apc; Arhgap44; Arhgdib; Atp2b2; Atp6v0b; BC005764; BC067068; Bicd1; Cacna2d1; Cacnb3; Cap2; Casp3; Ccbl1; Ccdc88c; Cd47; Cdkn2a; Celf3; Celsr3; Chrna7; Chst15; Cotl1; Crmp1; Csnk1e; Cttnbp2; D630045J12Rik; Dab1; Dab2ip; Dact1; Dclk2; Dlk2; Dusp4; Dyrk2; Elavl2; Epha5; Erc2; Fam115a; Fbxo21; Fbxo25; Fezf2; Fig4; Flrt1; Flrt3; Gap43; Gba2; Gdi1; Ggt7; Gng3; Gpr85; Gria2; Hs6st1; Inf2; Itpk1; Itsn1; Jph4; Kidins220; Kif3c; Krt2; Lmo4; Lrp12; Mapk8; Mtap1b; Mtap2; Myc; Ndfip2; Nell2; Nfe2l3; Nicn1; Nos1; Nuak1; Nudt11; Olfm1; Olfm2; Olfml2b; Oprl1; Pacsin1; Parp6; Pcdha7; Pcyt1b; Pde10a; Pdzd4; Phf21b; Plxna2; Podn; Prdm8; Prepl; Ptprs; Rab3d; Ralgds; Rnd2; Rps6kl1; Rtn1; S100a10; Scrt2; Sec14l1; Sema4g; Sgpl1; Sh3bp2; Shb; Sik1; Slc22a4; Slc25a22; Slc38a1; Slc6a6; Smarca2; Smyd2; Snurf; Sox4; Stmn1; Stra8; Stx7; Tbc1d8; Tcp11l2; Tes; Tmem108; Tmem150c; Trak1; Trio; Tspyl4; Tuba3b; Tubb6; Ube2d1; Vopp1; Wdr47; Wnk2; Wnt7b; Wsb2; Zbtb16; Zcchc18; Zfp599; Zfp663; Zgpat; Zmiz2</t>
  </si>
  <si>
    <t>1110012J17Rik; 2610507B11Rik; 4930539E08Rik; 5730494M16Rik; 9030425E11Rik; 9330159F19Rik; Ablim3; Abr; Acot7; Acsl6; Actl6b; Amz2; Angel1; Ap3b2; Apbb1; Apc2; Aph1b; Aplp1; Armcx1; Atcay; Atxn7; BC005764; BC018242; BC051142; BC067068; Bcl7a; Bicd1; Cacna1e; Cacnb1; Cap2; Ccbl1; Cd47; Cdkn2a; Celf3; Celsr2; Celsr3; Cend1; Chst15; Cmas; Cog1; Cotl1; Crmp1; Csnk1e; Ctif; Ctxn1; Cyfip2; Dact1; Darc; Dcc; Dclk2; Dcps; Dlgap4; Dlk2; Dnajb5; Dpf1; Dpf3; Dusp4; Elavl2; Enox1; Fam115a; Fam164a; Fam63b; Fat3; Fbxl22; Fbxo25; Fezf2; Fhod1; Flrt1; Foxp4; Frmd5; Gabrg2; Gad2; Gba2; Gdap1l1; Ggt7; Gpc2; Gramd4; Hdac5; Hs6st1; Inf2; Ints10; Itpk1; Jph4; Kcnj11; Kidins220; Kif3c; Kif5a; Klc1; Klf7; Lmo4; Lrp12; Lrrtm4; Mllt11; Mpped1; Mtch1; Myc; Nav1; Nckap5; Ndfip2; Nfasc; Nfe2l3; Nipsnap1; Nmnat2; Nnat; Nol4; Ntng2; Olfm1; Osbpl5; Pacsin1; Pde10a; Peli1; Pgrmc1; Phf21b; Plxna3; Podn; Ppp2r2b; Prepl; Ptprs; Rab6; Ralgds; Ralgps2; Rnd2; Rps6kl1; Scn8a; Scrt2; Sec14l1; Sel1l3; Sept3; Sh3bp2; Sh3rf2; Shb; Slc22a4; Slc2a12; Slc6a6; Slc8a2; Smarca2; Smyd2; Snurf; Spna2; Stmn1; Stx7; Tas2r143; Tes; Tle2; Tmem108; Tmem150c; Tmem44; Trak1; Tubb4; Tubb6; Usp11; Vopp1; Wdr47; Wnk2; Wnt7b; Wsb2; Zeb2; Zfp599; Zfp7; Zfp750; Zmiz2</t>
  </si>
  <si>
    <t>1110012J17Rik; 1300018I17Rik; 6430598A04Rik; Ablim3; Abr; Acsl6; Adcyap1; Ap3b2; Apbb1; Apc2; Aph1b; Arhgap44; Atp2b2; Bcl7a; Bicd1; Cacnb3; Ccdc88c; Cd47; Cdkn2a; Celf3; Celsr3; Cend1; Cmas; Cog1; Csnk1e; Ctnna2; Cxcr7; D630045J12Rik; Dab1; Dact1; Darc; Dcc; Dcx; Dlg4; Dlgap4; Dnajb5; Dpf1; Dpf3; Dpysl3; Dusp4; Dyrk2; Enox1; Erc2; Fam115a; Fam164a; Fam63b; Fbxl22; Fbxo21; Fhod1; Flrt1; Flrt3; Gdi1; Gng3; Gpc2; Gramd4; Gria2; Ica1; Inf2; Kcnj11; Kif5a; Klc1; Klf7; L1cam; Lrp12; Lrrtm3; Lrrtm4; Mapk11; Mllt11; Mpped1; Mtap2; Mtmr7; Myc; Nckap5; Nell2; Nfasc; Nfil3; Nsg1; Nudt11; Olfm1; Osbpl5; Pacsin1; Pcdha7; Pde9a; Pdxp; Pisd-ps1; Plekha1; Plxna2; Podn; Prdm8; Ptprs; Rnd2; Robo1; S100a10; Sel1l3; Sept3; Sgtb; Shb; Sik1; Slc13a2; Slc22a4; Slc25a14; Slc25a22; Slc38a1; Slc6a6; Smarca2; Sox4; Spna2; Stmn2; Stra8; Stx7; Tbc1d8; Tmem63b; Trak1; Tspyl4; Tuba3b; Tubb4; Tubb6; Ube2d1; Usp11; Wbscr17; Wnt7b; Wsb2; Zbtb16; Zfp57; Zfp599; Zfp750; Zgpat</t>
  </si>
  <si>
    <t>0610010F05Rik; 1810046J19Rik; 2610507B11Rik; 2900011O08Rik; 9030425E11Rik; Abr; Acsl6; Adcyap1; Akt3; Amz2; Ap3b2; Apbb1; Apc; Aph1b; Atp6v0b; BC005764; BC018242; BC067068; Cacna1e; Cacna2d1; Cacnb1; Camsap2; Casp3; Cdkn2a; Celsr2; Celsr3; Chst15; Cmas; Cog1; Cotl1; Crmp1; Csrnp3; Ctnna2; Cyfip2; Dab1; Dab2ip; Dclk2; Dlg4; Dlgap4; Dnajb5; Dnajc6; Dok6; Dpf1; Dpysl3; Dusp4; Dyrk2; Elavl2; Epha5; Fam164a; Fat3; Fbxl22; Fbxo21; Fbxo25; Flrt1; Frmd5; Gad2; Gba2; Ggt7; Gpm6a; Gria2; Hs6st1; Inf2; Inhba; Kidins220; Kif5a; Klc1; Krt2; L1cam; Lmo4; Lrrtm4; Mapk11; Mapk8; Morn4; Mpped1; Mtap2; Mtch1; Mycbp2; Narf; Nckap5; Ndfip2; Neurod1; Nfasc; Nipsnap1; Nmnat2; Nnat; Nol4; Nos1; Nrxn1; Olfm1; Oprl1; Pak1; Parp6; Pcdhb3; Pcyt1b; Pde10a; Pdxp; Pdzd4; Phf21b; Plekha1; Plxna3; Podn; Porcn; Ppp6r2; Prnp; Rab6; Ralgds; Ralgps2; Rbfox1; Rnd2; Rtn1; Scg3; Scg5; Scrt2; Sec14l1; Sema4g; Sept3; Sh3rf2; Sik1; Slc13a2; Slc25a22; Snap25; Snurf; Sox4; Stmn2; Stra8; Svop; Tas2r143; Tcp11l2; Tes; Tle2; Tnfrsf21; Trak1; Trio; Tuba3b; Tubb4; Vopp1; Wbscr17; Wnk2; Wsb2; Zcchc18; Zeb2; Zfp57; Zmiz2</t>
  </si>
  <si>
    <t>M00979</t>
  </si>
  <si>
    <t>0610010F05Rik; 1110012J17Rik; 1810046J19Rik; 2610507B11Rik; 5730494M16Rik; 6430598A04Rik; 9030425E11Rik; Ablim3; Abr; Acot7; Acsl6; Apc; Apc2; Aph1b; Atcay; Atp2b2; Atxn7; BC051142; BC067068; Bicd1; Cacna1e; Cacna2d1; Cacnb3; Cap2; Casp3; Ccbl1; Ccdc88c; Celf3; Celsr2; Cend1; Chrna7; Chst15; Cog1; Crmp1; Csnk1e; Csrnp3; Ctif; Cttnbp2; Ctxn1; Cxcr7; Cyfip2; Dab1; Dab2ip; Dcc; Dlg4; Dlgap4; Dlk2; Dpf3; Dpysl3; Dyrk2; Epha5; Erc2; Fam164a; Fam63b; Fbxl22; Fezf2; Fhod1; Fig4; Flrt1; Foxp4; Frmd5; Gad2; Gap43; Gba2; Ggt7; Gramd4; Hdac5; Hs6st1; Ica1; Inf2; Inhba; Ints10; Itpk1; Itsn1; Jph4; Kcnj11; Kidins220; Lmo4; Lrrtm4; Mapk8; Mgst3; Morn4; Mpped1; Mtap1b; Mtmr7; Myc; Narf; Nckap5; Nell2; Neurod1; Nfil3; Nhlh2; Nipsnap1; Nnat; Nol4; Nrxn1; Nsg1; Ntng2; Nuak1; Nudt11; Olfm2; Oprl1; Osbpl5; Pacsin1; Pcdha7; Pde10a; Pde9a; Pdxp; Pdzd4; Phf21b; Pisd-ps1; Plxna2; Plxna3; Porcn; Prnp; Ptprs; Rab6; Ralgds; Rbfox1; Rere; Rnd2; Robo1; Rps6kl1; Rtn1; Scg5; Scrt2; Sec14l1; Sema4g; Sept3; Sgpl1; Sgtb; Sh3bp2; Sh3rf2; Shb; Sik1; Slc13a2; Slc22a4; Slc25a14; Slc25a22; Slc2a12; Slc8a2; Smarca2; Smyd2; Sox4; Spna2; Stmn1; Stra8; Tle2; Tmem150c; Tmem35; Tmem44; Tmem63b; Tnfrsf21; Trak1; Tuba3b; Ube2d1; Wbscr17; Wnk2; Wnt7b; Wsb2; Zcchc18; Zfp57</t>
  </si>
  <si>
    <t>0610010F05Rik; 1300018I17Rik; 2900011O08Rik; 6430598A04Rik; 9030425E11Rik; 9330159F19Rik; Abr; Acot7; Acsl6; Amz2; Angel1; Apbb1; Apc; Arhgdib; BC005764; Bcl7a; Bicd1; Cacna2d1; Cacnb1; Cacnb3; Cap2; Casp3; Cd47; Celsr2; Celsr3; Cend1; Chrna7; Chst15; Cmas; Cog1; Csnk1e; Csrnp3; Ctif; Cttnbp2; Cxcr7; Cyfip2; Dab2ip; Darc; Dcc; Dlg4; Dlgap4; Dnajb5; Dnajc6; Dpf1; Dusp4; Elavl2; Epha5; Fam63b; Fezf2; Fhod1; Flrt1; Foxp4; Gad2; Gap43; Gba2; Ggt7; Gng3; Gpc2; Gramd4; Gria2; Hs6st1; Ica1; Inf2; Ints10; Jph4; Kcnj11; Kidins220; Kif3c; Klf7; Krt2; L1cam; Lmo4; Lrrtm4; Mapk8; Mgst3; Mllt11; Mtap2; Mtch1; Mycbp2; Myf6; Neurod1; Nfe2l3; Nfil3; Nmnat2; Nnat; Nsg1; Ntng2; Nuak1; Olfm2; Oprl1; Pacsin1; Parp6; Pde9a; Pdzd4; Peli1; Plxna2; Podn; Ppp2r2b; Prepl; Psd4; Rab3d; Rab6; Ralgds; Ralgps2; Rbfox1; Rnd2; Scg3; Scrt2; Sel1l3; Sema4g; Sept3; Sgtb; Sik1; Slc25a22; Slc2a12; Slc8a2; Smarca2; Snap25; Stmn1; Stmn2; Stra8; Stx7; Svop; Tbc1d8; Tcp11l2; Tmem108; Tmem150c; Tmem44; Tmem63b; Tuba3b; Tubb6; Usp11; Wnk2; Wnt7b; Wsb2; Zbtb16; Zcchc18; Zeb2; Zfp57; Zfp663; Zfp750; Zgpat; Zmiz2</t>
  </si>
  <si>
    <t>1110012J17Rik; 1810046J19Rik; 2610507B11Rik; 9330159F19Rik; Ablim3; Abr; Amz2; Apbb1; Apc2; Aph1b; Aplp1; Arhgap44; Armcx1; Atp2b2; Atp6v0b; BC005764; BC018242; BC067068; Bcl7a; Bicd1; Cacnb3; Cap2; Casp3; Ccdc88c; Cd47; Cdc7; Cdkn2a; Cend1; Chgb; Cmas; Cog1; Crmp1; Csnk1e; Ctnna2; Ctxn1; Dact1; Darc; Dclk2; Dlg4; Dlgap4; Dok6; Dpf1; Dpf3; Elavl2; Enox1; Fam115a; Fam63b; Fbxl22; Fbxo21; Fhod1; Flrt3; Foxp4; Frmd5; Gabrg2; Gap43; Gdap1l1; Gdi1; Ggt7; Gpc2; Gpr85; Gramd4; Ica1; Inf2; Ints10; Kidins220; Klc1; L1cam; Lmo4; Mgst3; Mllt11; Mpped1; Mtap1b; Mtmr7; Myf6; Nav1; Ndfip2; Nfasc; Nipsnap1; Nmnat2; Nol4; Nrxn1; Nsg1; Pacsin1; Parp6; Pcdha7; Pcyt1b; Pde10a; Pde9a; Pdxp; Pdzd4; Phf21b; Plxna2; Psd4; Ptprs; Ralgds; Rbfox1; Rnd2; Robo1; Rps6kl1; Scn8a; Sec14l1; Sema4g; Sgpl1; Sgtb; Sh3bp2; Sik1; Slc13a2; Slc22a4; Slc38a1; Slc6a6; Slc8a2; Sox4; Spna2; Stmn2; Tas2r143; Tbc1d8; Tle2; Tnfrsf21; Tubb6; Usp11; Wbscr17; Wdr47; Wnk2; Wnt7b; Zbtb16; Zfp750; Zgpat</t>
  </si>
  <si>
    <t>0610010F05Rik; 1300018I17Rik; 2610507B11Rik; 9330159F19Rik; Ablim3; Abr; Acot7; Acsl6; Akt3; Apbb1; Apc; Arhgap44; Arhgdib; Atp2b2; Atp6v0b; BC018242; BC051142; Bcl7a; Cacna2d1; Cacnb3; Cap2; Ccdc88c; Cd47; Cdkn2a; Celf3; Celsr2; Celsr3; Crmp1; Csnk1e; Ctxn1; Cxcr7; D630045J12Rik; Dact1; Darc; Dclk2; Dlg4; Dnajb5; Dpf3; Dyrk2; Elavl2; Enox1; Epha5; Erc2; Fam115a; Fbxl22; Fbxo21; Fezf2; Fhod1; Flrt1; Flrt3; Foxp4; Gabrg2; Gad2; Gng3; Gpr85; Hdac5; Ica1; Ints10; Itpk1; Itsn1; Kcnj11; Kidins220; Kif5a; Klf7; Krt2; L1cam; Lmo4; Lrrtm3; Mapk11; Mapk8; Morn4; Mpped1; Mtap1b; Myc; Nell2; Nfe2l3; Nnat; Nol4; Nos1; Nrxn1; Nsg1; Ntng2; Nuak1; Olfm2; Oprl1; Parp6; Pde10a; Phf21b; Pisd-ps1; Plekha1; Plxna2; Plxna3; Ppp6r2; Prepl; Ralgps2; Rbfox1; Rnd2; Scg5; Scn8a; Scrt2; Sh3rf2; Sik1; Slc13a2; Slc25a14; Slc2a12; Slc8a2; Spna2; Stmn1; Stra8; Tbc1d8; Tle2; Tmem44; Trio; Tubb4; Tubb6; Usp11; Vopp1; Wnt7b; Wsb2; Zbtb16; Zcchc18; Zeb2; Zfp57; Zmiz2</t>
  </si>
  <si>
    <t>0610010F05Rik; 1300018I17Rik; 2610507B11Rik; 4930539E08Rik; 5730494M16Rik; 6430598A04Rik; Ablim3; Acsl6; Actl6b; Amz2; Ap3b2; Apbb1; Aph1b; Aplp1; Arhgdib; Atcay; Atp2b2; BC005764; BC018242; BC051142; Cacna1e; Cacna2d1; Cacnb1; Cacnb3; Cap2; Casp3; Cd47; Cdkn2a; Celf3; Celsr2; Cend1; Chst15; Csnk1e; Ctif; Cttnbp2; Ctxn1; Cxcr7; D630045J12Rik; Dab1; Darc; Dclk2; Dnajb5; Dpf1; Dpysl3; Dyrk2; Elavl2; Epha5; Erc2; Fbxo25; Fhod1; Flrt1; Gabrg2; Gad2; Gpm6a; Gpr85; Gramd4; Hdac5; Hs6st1; Inhba; Itpk1; Jph4; Kif3c; Kif5a; Krt2; L1cam; Lmo4; Mapk8; Mgst3; Mllt11; Mpped1; Mtap1b; Myc; Myf6; Nell2; Neurod1; Nhlh2; Nnat; Nos1; Nsg1; Olfml2b; Pak1; Pcdhb3; Pdxp; Pgrmc1; Ppp2r2b; Ppp6r2; Prepl; Rab6; Ralgds; Rbfox1; Rere; Robo1; S100a10; Scg5; Scn8a; Scrt2; Sept3; Sgtb; Sh3rf2; Sik1; Slc25a14; Slc2a12; Slc38a1; Slc6a6; Slc8a2; Smyd2; Sox4; Spna2; Stmn1; Tbc1d8; Tle2; Tmem150c; Tmem44; Tmem63b; Tspyl4; Tubb4; Usp11; Vopp1; Wnk2; Wnt7b; Wsb2; Zbtb16; Zeb2; Zfp57; Zfp663</t>
  </si>
  <si>
    <t>0610010F05Rik; 1300018I17Rik; 1810046J19Rik; 4930539E08Rik; 5730494M16Rik; 9330159F19Rik; Abr; Acot7; Acsl6; Actl6b; Amz2; Angel1; Ankrd32; Aph1b; Arhgap44; Arhgdib; Armcx1; Atcay; Atp2b2; Atp6v0b; Atxn7; BC067068; Bicd1; Cacna2d1; Cacnb3; Cap2; Casp3; Ccbl1; Cd47; Cdkn2a; Celsr2; Celsr3; Cend1; Chgb; Chst15; Clcn7; Cmas; Cog1; Csrnp3; Dab1; Dab2ip; Dact1; Darc; Dcc; Dcps; Dcx; Dlg4; Dlgap4; Dlk2; Dnajb5; Dnajc6; Dok6; Dpf1; Dpf3; Dusp4; Dyrk2; Enox1; Epha5; Erc2; Fam164a; Fam63b; Fat3; Fbxl22; Fbxo21; Fbxo25; Fig4; Flrt1; Flrt3; Foxp4; Gabrg2; Gad2; Gap43; Gba2; Gdap1l1; Ggt7; Gng3; Gpc2; Gpm6a; Gpr85; Gria2; H28; Ica1; Inhba; Itpk1; Itsn1; Kcnj11; Kidins220; Kif3c; Kif5a; Klc1; L1cam; Lmo4; Lrp12; Lrrtm3; Lrrtm4; Mapk8; Mllt11; Morn4; Mtap1b; Mtch1; Mtmr7; Myc; Mycbp2; Myf6; Narf; Nckap5; Ndfip2; Nell2; Neurod1; Nfasc; Nfil3; Nhlh2; Nmnat2; Nnat; Nos1; Nrxn1; Nsg1; Ntng2; Nuak1; Nudt11; Olfml2b; Oprl1; Osbpl5; Parp6; Pcdha7; Pcdhb3; Pcyt1b; Pde9a; Pdxp; Pgrmc1; Phf21b; Pisd-ps1; Plxna2; Plxna3; Podn; Ppp2r2b; Ppp6r2; Prdm8; Prepl; Prnp; Psd4; Rab3d; Ralgds; Ralgps2; Rere; Robo1; Rtn1; Scn8a; Sec14l1; Sema4g; Sept3; Sgpl1; Sgtb; Sh3rf2; Sik1; Slc13a2; Slc25a14; Slc2a12; Slc38a1; Slc6a6; Slc8a2; Smarca2; Smyd2; Snap25; Snurf; Sox4; Spna2; Stmn1; Stmn2; Stx7; Svop; Tcp11l2; Tle2; Tmem150c; Tmem44; Tmem63b; Trak1; Trio; Tspyl4; Tuba3b; Tubb4; Ube2d1; Usp11; Vrk2; Wnk2; Wsb2; Zbtb16; Zcchc18; Zeb2; Zfp57; Zfp599; Zfp7; Zfp750; Zgpat; Zmiz2</t>
  </si>
  <si>
    <t>Yy2</t>
  </si>
  <si>
    <t>YY2</t>
  </si>
  <si>
    <t>M01694</t>
  </si>
  <si>
    <t>1300018I17Rik; 1810046J19Rik; 2610507B11Rik; 5730494M16Rik; 9330159F19Rik; Acsl6; Amz2; Angel1; Apc2; Arhgap44; Arhgdib; Atp2b2; Atp6v0b; BC005764; BC018242; BC051142; BC067068; Bcl7a; Bdh1; Bicd1; Cacna1e; Cacnb1; Cacnb3; Camsap2; Cap2; Casp3; Ccbl1; Cd47; Cdc7; Cdkn2a; Celf3; Celsr2; Celsr3; Chgb; Chrna7; Chst15; Clcn7; Cog1; Csnk1e; Csrnp3; Ctnna2; Ctxn1; Cyfip2; Dab1; Dab2ip; Darc; Dcc; Dclk2; Dlgap4; Dlk2; Dnajb5; Dnajc6; Dpf3; Dpysl3; Dyrk2; Enox1; Fam63b; Fbxl22; Fbxo21; Flrt3; Foxp4; Gad2; Gap43; Gdap1l1; Gpr85; Gramd4; H28; Hs6st1; Jph4; Kcnj11; Kif5a; L1cam; Lmo4; Mapk11; Mllt11; Mtch1; Myf6; Nav1; Ndfip2; Nfasc; Nol4; Nsg1; Ntng2; Nuak1; Olfm1; Osbpl5; Pacsin1; Pcdha7; Pde10a; Pde9a; Pdxp; Pdzd4; Plekha1; Plxna2; Prdm8; Prepl; Psd4; Rab3d; Rbfox1; Robo1; S100a10; Sec14l1; Sel1l3; Sema4g; Sept3; Sgpl1; Sgtb; Shb; Sik1; Slc13a2; Slc22a4; Slc25a22; Smyd2; Snap25; Sox4; Tbc1d8; Tes; Tmem108; Tmem150c; Tnfrsf21; Tspyl4; Tubb4; Tubb6; Usp11; Vopp1; Wbscr17; Wdr47; Zbtb16; Zfp599; Zmiz2</t>
  </si>
  <si>
    <t>0610010F05Rik; 1110012J17Rik; 1810046J19Rik; 2610507B11Rik; 9330159F19Rik; Ablim3; Abr; Acot7; Actl6b; Amz2; Ankrd32; Ap3b2; Apc; Apc2; Aplp1; Armcx1; Atcay; Atp2b2; BC018242; BC051142; Cacna1e; Cacna2d1; Cacnb1; Cacnb3; Camsap2; Casp3; Ccbl1; Ccdc88c; Cdkn2a; Celf3; Celsr2; Cend1; Chst15; Crmp1; Csnk1e; Csrnp3; Ctif; Cttnbp2; Ctxn1; Cyfip2; D630045J12Rik; Dab2ip; Dact1; Darc; Dclk2; Dlg4; Dlgap4; Dlk2; Dnajb5; Dnajc6; Dok6; Dpf1; Dpysl3; Dusp4; Dyrk2; Elavl2; Erc2; Fam115a; Fam164a; Fam63b; Fat3; Fbxl22; Fbxo21; Fbxo25; Fhod1; Fig4; Flrt1; Flrt3; Gap43; Gba2; Gng3; Gramd4; Hdac5; Hs6st1; Ica1; Itpk1; Jph4; Kcnj11; Kidins220; Kif3c; Kif5a; Klf7; L1cam; Lrp12; Lrrtm3; Lrrtm4; Mapk11; Mgst3; Mpped1; Mtap1b; Mtap2; Mtmr7; Myc; Myf6; Ndfip2; Nell2; Nfasc; Nfe2l3; Nfil3; Nipsnap1; Nmnat2; Nnat; Nos1; Nrxn1; Nsg1; Ntng2; Nuak1; Olfm2; Oprl1; Pacsin1; Pak1; Parp6; Pde10a; Pdxp; Pdzd4; Peli1; Pisd-ps1; Plxna2; Plxna3; Podn; Porcn; Ppp2r2b; Prepl; Prnp; Psd4; Ptprs; Rab3d; Rab6; Ralgds; Ralgps2; Rbfox1; Rere; Rps6kl1; Rtn1; S100a10; Scrt2; Sema4g; Sgpl1; Sgtb; Sh3bp2; Sik1; Slc25a22; Slc2a12; Slc8a2; Smarca2; Snap25; Spna2; Stmn1; Stra8; Tbc1d8; Tes; Tmem108; Tmem150c; Tmem35; Tmem44; Trak1; Tuba3b; Tubb4; Tubb6; Ube2d1; Usp11; Wdr47; Wnk2; Wnt7b; Wsb2; Zbtb16; Zcchc18; Zeb2; Zfp57; Zfp7; Zmiz2</t>
  </si>
  <si>
    <t>1110012J17Rik; 2900011O08Rik; 4930539E08Rik; 6430598A04Rik; 9030425E11Rik; Ablim3; Acsl6; Adcyap1; Ap3b2; Apbb1; Apc; Aplp1; Arhgdib; Armcx1; Atp6v0b; Atxn7; BC018242; Bcl7a; Bdh1; Bicd1; Cacna2d1; Cacnb1; Cacnb3; Camsap2; Cap2; Casp3; Ccdc88c; Cdkn2a; Celf3; Chst15; Cog1; Cotl1; Crmp1; Csnk1e; Ctif; Ctnna2; Cttnbp2; Ctxn1; Dab2ip; Dact1; Dclk2; Dlg4; Dnajb5; Dok6; Dpf3; Dpysl3; Dusp4; Dyrk2; Enox1; Epha5; Fam115a; Fam63b; Fezf2; Fhod1; Flrt3; Foxp4; Frmd5; Gabrg2; Gad2; Gap43; Gba2; Gdi1; Ggt7; Gng3; Gpr85; Gria2; Hdac5; Hs6st1; Ica1; Itpk1; Itsn1; Kcnj11; Kidins220; Klc1; Klf7; L1cam; Lmo4; Lrrtm4; Mapk11; Mllt11; Mtap1b; Mtch1; Myc; Mycbp2; Neurod1; Nfasc; Nfil3; Nos1; Nrxn1; Nsg1; Ntng2; Nuak1; Oprl1; Pacsin1; Pcyt1b; Pde10a; Pde9a; Pdzd4; Peli1; Pgrmc1; Phf21b; Pisd-ps1; Ppp2r2b; Ppp6r2; Prepl; Psd4; Ralgps2; Rbfox1; Rere; Rps6kl1; Scg3; Scn8a; Scrt2; Sec14l1; Sema4g; Sept3; Sh3rf2; Sik1; Slc25a22; Slc38a1; Smarca2; Smyd2; Snap25; Sox4; Stmn2; Stx7; Svop; Tcp11l2; Tle2; Tmem150c; Tmem35; Tmem63b; Trak1; Trio; Wbscr17; Wnt7b; Wsb2; Zbtb16; Zcchc18; Zeb2; Zfp663; Zfp750; Zgpat; Zmiz2</t>
  </si>
  <si>
    <t>0610010F05Rik; 2610507B11Rik; 5730494M16Rik; 6430598A04Rik; 9030425E11Rik; Ablim3; Acot7; Acsl6; Akt3; Aplp1; Arhgdib; Atp2b2; Atxn7; BC018242; BC051142; Cacna1e; Cacnb3; Cap2; Ccdc88c; Cdc7; Celf3; Celsr3; Crmp1; Csnk1e; Ctif; Cttnbp2; Ctxn1; Cxcr7; Dab2ip; Darc; Dlg4; Dnajb5; Dpf1; Dpysl3; Elavl2; Enox1; Epha5; Erc2; Fam115a; Fbxo21; Flrt1; Foxp4; Frmd5; Gabrg2; Gad2; Gdap1l1; Gdi1; Gng3; Gpr85; Gramd4; Hdac5; Inhba; Itpk1; Jph4; Kcnj11; Kif5a; Klc1; Krt2; L1cam; Lmo4; Lrp12; Mapk11; Mgst3; Mllt11; Morn4; Mpped1; Mtap1b; Mtmr7; Myc; Myf6; Nell2; Neurod1; Nfe2l3; Nhlh2; Nnat; Nos1; Nrxn1; Nsg1; Nuak1; Olfm2; Parp6; Pcyt1b; Pde10a; Pgrmc1; Plekha1; Plxna2; Ppp6r2; Ptprs; Rab3d; Ralgds; Rbfox1; Rnd2; Robo1; Scg5; Scn8a; Scrt2; Sec14l1; Sgpl1; Sh3rf2; Shb; Slc25a22; Slc2a12; Slc38a1; Slc8a2; Snap25; Snurf; Spna2; Stmn1; Stra8; Tbc1d8; Tle2; Tmem108; Tmem150c; Tmem44; Tmem63b; Trak1; Tspyl4; Tuba3b; Tubb4; Tubb6; Usp11; Vopp1; Wnt7b; Wsb2; Zbtb16; Zcchc18; Zeb2; Zfp57; Zmiz2</t>
  </si>
  <si>
    <t>1110012J17Rik; 2610507B11Rik; Acot7; Ankrd32; Ap3b2; Apc; Apc2; Aplp1; Arhgap44; Armcx1; Atp6v0b; Atxn7; BC005764; BC067068; Cacna2d1; Cacnb3; Camsap2; Cap2; Casp3; Ccbl1; Ccdc88c; Cd47; Cdkn2a; Cend1; Chst15; Crmp1; Csnk1e; Ctnna2; Dab1; Dact1; Dclk2; Dlgap4; Dpf1; Dpysl3; Dusp4; Dyrk2; Fbxl22; Fezf2; Fhod1; Fig4; Foxp4; Frmd5; Gad2; Gap43; Gpc2; Gramd4; Gria2; H28; Inhba; Ints10; Itpk1; Itsn1; L1cam; Lmo4; Lrp12; Lrrtm4; Mapk8; Mgst3; Mllt11; Morn4; Mtap1b; Mtmr7; Myc; Narf; Nckap5; Ndfip2; Nell2; Neurod1; Nfil3; Nhlh2; Nipsnap1; Nmnat2; Nsg1; Ntng2; Nuak1; Olfm1; Parp6; Pde10a; Pdxp; Pdzd4; Phf21b; Plekha1; Plxna2; Plxna3; Ppp2r2b; Ppp6r2; Prdm8; Prepl; Psd4; Rab6; Ralgds; Ralgps2; Rbfox1; Rere; Rnd2; Robo1; Scg3; Scn8a; Sec14l1; Sema4g; Sept3; Sgpl1; Shb; Sik1; Slc22a4; Slc25a22; Slc2a12; Slc6a6; Slc8a2; Smyd2; Spna2; Stmn1; Stmn2; Stra8; Stx7; Tcp11l2; Tes; Tmem108; Tmem63b; Ube2d1; Wdr47; Wnk2; Wnt7b; Zbtb16; Zfp57; Zgpat</t>
  </si>
  <si>
    <t>0610010F05Rik; 1110012J17Rik; 1300018I17Rik; 2610507B11Rik; 4930539E08Rik; 9330159F19Rik; Abr; Acsl6; Ap3b2; Apbb1; Apc; Arhgap44; Atp2b2; Atp6v0b; BC005764; BC018242; BC051142; Bdh1; Cacna1e; Cacna2d1; Cacnb3; Cap2; Casp3; Ccdc88c; Cdkn2a; Celf3; Celsr2; Celsr3; Chst15; Crmp1; Csnk1e; Cxcr7; Dclk2; Dlg4; Dnajb5; Dok6; Dpf3; Enox1; Epha5; Erc2; Fam115a; Fbxo21; Fhod1; Fig4; Flrt1; Flrt3; Foxp4; Frmd5; Gabrg2; Gdap1l1; Gng3; Hdac5; Hs6st1; Ica1; Ints10; Kcnj11; Kif3c; Kif5a; L1cam; Lmo4; Mapk11; Mapk8; Mllt11; Morn4; Mpped1; Mtap1b; Mtap2; Myc; Myf6; Narf; Nav1; Nell2; Nfasc; Nfil3; Nmnat2; Nnat; Nos1; Nsg1; Nuak1; Olfm2; Oprl1; Osbpl5; Pacsin1; Parp6; Pde10a; Pde9a; Phf21b; Plxna2; Plxna3; Prnp; Rab3d; Ralgds; Rbfox1; Rere; Rnd2; Robo1; S100a10; Scn8a; Scrt2; Sel1l3; Sept3; Sgpl1; Sgtb; Sik1; Slc13a2; Slc2a12; Slc8a2; Snurf; Sox4; Spna2; Stmn1; Tbc1d8; Tle2; Tmem44; Tubb4; Tubb6; Ube2d1; Usp11; Wnt7b; Zcchc18; Zeb2; Zfp750; Zmiz2</t>
  </si>
  <si>
    <t>2900011O08Rik; 4930539E08Rik; 9330159F19Rik; Ablim3; Acsl6; Adcyap1; Amz2; Ankrd32; Ap3b2; Apbb1; Apc; Apc2; Aph1b; Arhgap44; Armcx1; Atcay; Atp2b2; Atp6v0b; Atxn7; BC018242; BC051142; Bcl7a; Bicd1; Cacna1e; Cacnb3; Cap2; Casp3; Ccbl1; Ccdc88c; Cd47; Cdc7; Cdkn2a; Celf3; Cend1; Chgb; Chrna7; Chst15; Cmas; Cog1; Cotl1; Crmp1; Csnk1e; Ctnna2; Cttnbp2; Ctxn1; Cyfip2; Dab1; Dab2ip; Dact1; Darc; Dcc; Dcx; Dlgap4; Dnajb5; Dok6; Dpf3; Elavl2; Enox1; Erc2; Fam115a; Fam63b; Fat3; Fbxl22; Fbxo21; Flrt1; Flrt3; Foxp4; Gabrg2; Gap43; Gba2; Gdap1l1; Gdi1; Ggt7; Gng3; Gpc2; Gpr85; Hs6st1; Inf2; Jph4; Kcnj11; Kif5a; Klc1; L1cam; Lmo4; Lrrtm4; Mapk11; Mgst3; Mllt11; Mtch1; Myc; Mycbp2; Narf; Nfasc; Nfe2l3; Nfil3; Nhlh2; Nipsnap1; Nmnat2; Nos1; Nrxn1; Nsg1; Nudt11; Olfm2; Olfml2b; Osbpl5; Pacsin1; Pde9a; Pdxp; Pdzd4; Plekha1; Plxna2; Podn; Porcn; Ppp2r2b; Ppp6r2; Prdm8; Rab3d; Rab6; Robo1; S100a10; Scg5; Sel1l3; Sept3; Sgpl1; Sgtb; Sh3bp2; Sh3rf2; Slc13a2; Slc22a4; Slc2a12; Slc38a1; Smarca2; Spna2; Stmn2; Stra8; Tas2r143; Tbc1d8; Tle2; Tmem108; Tmem35; Tmem63b; Tnfrsf21; Trak1; Tspyl4; Tubb4; Tubb6; Ube2d1; Usp11; Wbscr17; Wdr47; Wnk2; Wnt7b; Wsb2; Zbtb16; Zeb2; Zfp57; Zfp7; Zfp750; Zgpat; Zmiz2</t>
  </si>
  <si>
    <t>0610010F05Rik; 1110012J17Rik; 1300018I17Rik; 2610507B11Rik; 5730494M16Rik; 6430598A04Rik; 9030425E11Rik; Ablim3; Acot7; Angel1; Ankrd32; Apbb1; Arhgap44; Atp2b2; BC005764; Bcl7a; Cacna1e; Cacna2d1; Camsap2; Cap2; Ccdc88c; Cdkn2a; Celsr2; Celsr3; Clcn7; Cotl1; Crmp1; Csnk1e; Cttnbp2; Ctxn1; D630045J12Rik; Dact1; Dcc; Dclk2; Dlk2; Dnajc6; Dpf3; Dpysl3; Dusp4; Dyrk2; Enox1; Fam63b; Fbxo21; Fezf2; Fhod1; Flrt3; Foxp4; Frmd5; Gad2; Gba2; Gdap1l1; Gramd4; Hdac5; Itpk1; Itsn1; Kif3c; Klc1; L1cam; Lmo4; Mapk11; Mpped1; Mtap1b; Mtap2; Mtch1; Mtmr7; Myc; Nav1; Ndfip2; Nfil3; Nnat; Nol4; Nrxn1; Nsg1; Nuak1; Nudt11; Olfm1; Pde10a; Pde9a; Pdxp; Phf21b; Plekha1; Porcn; Ppp2r2b; Ppp6r2; Ptprs; Rab6; Ralgds; Rbfox1; S100a10; Sec14l1; Sel1l3; Sema4g; Sept3; Shb; Slc25a22; Slc38a1; Smarca2; Smyd2; Spna2; Stmn1; Stmn2; Stx7; Tbc1d8; Tcp11l2; Tmem44; Tnfrsf21; Trio; Ube2d1; Vopp1; Wbscr17; Wdr47; Wnk2; Wnt7b; Wsb2; Zbtb16; Zcchc18; Zgpat</t>
  </si>
  <si>
    <t>0610010F05Rik; 1810046J19Rik; 2900011O08Rik; 4930539E08Rik; 6430598A04Rik; Ablim3; Abr; Acot7; Acsl6; Amz2; Apbb1; Apc2; Aplp1; Atcay; Atp2b2; Atp6v0b; Atxn7; BC005764; BC018242; BC067068; Bcl7a; Bdh1; Bicd1; Cacnb1; Cacnb3; Cap2; Casp3; Ccbl1; Ccdc88c; Cd47; Cdkn2a; Cend1; Chrna7; Chst15; Cog1; Cotl1; Crmp1; Csnk1e; Ctif; Ctnna2; Ctxn1; Cyfip2; Dab2ip; Dact1; Darc; Dclk2; Dlgap4; Dnajb5; Dnajc6; Dok6; Dpf1; Dpysl3; Dusp4; Dyrk2; Elavl2; Enox1; Fam164a; Fbxo25; Fezf2; Fhod1; Fig4; Frmd5; Gabrg2; Gad2; Gdap1l1; Gdi1; Ggt7; Gng3; Gpc2; Gria2; Hdac5; Ica1; Inf2; Inhba; Jph4; Kidins220; Kif5a; Klc1; Klf7; L1cam; Lmo4; Lrp12; Lrrtm4; Mapk8; Mllt11; Morn4; Mpped1; Mtap1b; Mtap2; Mtmr7; Myc; Mycbp2; Myf6; Narf; Nav1; Neurod1; Nfasc; Nfil3; Nhlh2; Nicn1; Nsg1; Nuak1; Olfm1; Parp6; Pde9a; Pdxp; Pdzd4; Peli1; Pgrmc1; Phf21b; Pisd-ps1; Plxna3; Ppp2r2b; Ppp6r2; Prdm8; Prnp; Psd4; Ptprs; Rab3d; Rab6; Ralgps2; Rbfox1; Robo1; Rtn1; S100a10; Scrt2; Sel1l3; Sema4g; Sh3bp2; Shb; Sik1; Slc13a2; Slc25a14; Slc25a22; Slc38a1; Slc6a6; Slc8a2; Smarca2; Snap25; Snurf; Sox4; Spna2; Stmn1; Svop; Tbc1d8; Tcp11l2; Tmem35; Trak1; Tspyl4; Tubb6; Vopp1; Wbscr17; Wdr47; Wnt7b; Zbtb16; Zcchc18; Zeb2; Zfp750; Zmiz2</t>
  </si>
  <si>
    <t>0610010F05Rik; 1110012J17Rik; 1300018I17Rik; 2610507B11Rik; 6430598A04Rik; 9030425E11Rik; 9330159F19Rik; Ablim3; Abr; Acsl6; Actl6b; Ap3b2; Apc; Apc2; Aph1b; Aplp1; Arhgap44; Arhgdib; Armcx1; Atp2b2; Atp6v0b; Atxn7; BC018242; BC051142; BC067068; Bicd1; Cacna1e; Cacnb1; Camsap2; Casp3; Ccbl1; Ccdc88c; Cd47; Cdc7; Celf3; Celsr2; Celsr3; Cend1; Clcn7; Cmas; Crmp1; Csrnp3; Ctif; Ctnna2; Ctxn1; Cxcr7; Dact1; Darc; Dcc; Dlg4; Dlgap4; Dnajb5; Dpf1; Dpysl3; Epha5; Erc2; Fam115a; Fbxo21; Fezf2; Fhod1; Foxp4; Gabrg2; Gad2; Gba2; Ggt7; Gng3; Gpc2; Gpm6a; Hdac5; Inf2; Itpk1; Kif3c; Kif5a; L1cam; Lmo4; Lrp12; Lrrtm4; Mllt11; Mpped1; Myf6; Nav1; Nckap5; Neurod1; Nfasc; Nipsnap1; Nnat; Nos1; Nsg1; Nudt11; Olfm1; Olfm2; Olfml2b; Oprl1; Osbpl5; Pacsin1; Pcdhb3; Pcyt1b; Pde9a; Peli1; Phf21b; Plxna2; Plxna3; Podn; Porcn; Ppp2r2b; Rab6; Ralgds; Ralgps2; Rbfox1; Robo1; Rps6kl1; Rtn1; S100a10; Scg3; Scg5; Scn8a; Scrt2; Sec14l1; Sel1l3; Sema4g; Sgpl1; Sgtb; Shb; Slc22a4; Slc25a14; Slc2a12; Slc6a6; Slc8a2; Smyd2; Snap25; Sox4; Spna2; Stmn2; Stra8; Stx7; Svop; Tas2r143; Tbc1d8; Tcp11l2; Tle2; Tmem150c; Tmem44; Tmem63b; Tnfrsf21; Trak1; Trio; Tspyl4; Tubb4; Tubb6; Vopp1; Wnt7b; Zeb2; Zfp57; Zfp7; Zmiz2</t>
  </si>
  <si>
    <t>1300018I17Rik; 1810046J19Rik; 4930539E08Rik; 6430598A04Rik; 9030425E11Rik; Ablim3; Amz2; Apbb1; Apc; Apc2; Aph1b; Aplp1; Arhgap44; Arhgdib; Armcx1; Atcay; Atp2b2; BC051142; BC067068; Cacna1e; Cacnb1; Cacnb3; Cap2; Ccdc88c; Celf3; Cend1; Chgb; Cotl1; Ctif; Ctnna2; Cttnbp2; Cxcr7; D630045J12Rik; Dab1; Dab2ip; Dact1; Darc; Dnajc6; Dpf3; Dusp4; Elavl2; Erc2; Fam115a; Fam164a; Fezf2; Flrt1; Foxp4; Frmd5; Gad2; Gap43; Gdi1; Ggt7; Gng3; Gpc2; Gramd4; Gria2; Hdac5; Hs6st1; Ica1; Inf2; Itsn1; Jph4; Kif3c; Kif5a; Klc1; L1cam; Lrp12; Mllt11; Morn4; Mtap2; Myc; Mycbp2; Narf; Nckap5; Nfe2l3; Nfil3; Nipsnap1; Nmnat2; Nol4; Nos1; Nsg1; Ntng2; Nuak1; Olfm2; Oprl1; Pacsin1; Parp6; Pcyt1b; Peli1; Plxna2; Plxna3; Podn; Ppp2r2b; Ppp6r2; Prdm8; Prnp; Psd4; Rab3d; Rab6; Ralgds; Rbfox1; Rnd2; Robo1; S100a10; Scg5; Scrt2; Sel1l3; Sema4g; Sept3; Sh3bp2; Sh3rf2; Shb; Sik1; Slc13a2; Slc25a22; Slc6a6; Smyd2; Snap25; Snurf; Sox4; Stmn2; Stra8; Svop; Tmem108; Tmem150c; Tmem44; Tmem63b; Tnfrsf21; Trak1; Tubb4; Wbscr17; Wnk2; Wnt7b; Zbtb16; Zcchc18; Zfp57; Zfp7; Zmiz2</t>
  </si>
  <si>
    <t>1110012J17Rik; 2610507B11Rik; 5730494M16Rik; 6430598A04Rik; Ablim3; Abr; Acot7; Acsl6; Ankrd32; Ap3b2; Apbb1; Apc; Atp2b2; Atxn7; BC005764; BC067068; Bcl7a; Cacna2d1; Cap2; Ccbl1; Ccdc88c; Cd47; Cdkn2a; Celsr2; Celsr3; Chrna7; Chst15; Cmas; Cog1; Csnk1e; Cttnbp2; Ctxn1; Cxcr7; Cyfip2; D630045J12Rik; Dclk2; Dcps; Dlgap4; Dlk2; Dyrk2; Erc2; Fam63b; Fbxl22; Fbxo25; Fezf2; Fhod1; Foxp4; Frmd5; Gad2; Gpc2; Gramd4; H28; Hs6st1; Ica1; Inhba; Ints10; Itpk1; Itsn1; Jph4; Kif5a; Klf7; Lmo4; Lrp12; Morn4; Mtch1; Mtmr7; Myc; Mycbp2; Myf6; Nckap5; Ndfip2; Nfe2l3; Nfil3; Nhlh2; Nmnat2; Nnat; Nol4; Nos1; Nsg1; Ntng2; Nudt11; Olfm1; Olfml2b; Pacsin1; Pde10a; Pdxp; Peli1; Plekha1; Plxna2; Plxna3; Porcn; Ppp6r2; Psd4; Ptprs; Rab6; Ralgps2; Rbfox1; Rnd2; Rps6kl1; Scg3; Scg5; Scrt2; Sema4g; Sgpl1; Shb; Sik1; Slc2a12; Slc6a6; Smyd2; Spna2; Stmn1; Stx7; Tle2; Tmem108; Tmem150c; Tmem63b; Tnfrsf21; Trio; Tubb6; Vopp1; Wbscr17; Wdr47; Wnk2; Wnt7b; Zbtb16; Zfp7; Zgpat</t>
  </si>
  <si>
    <t>1110012J17Rik; 1810046J19Rik; 2900011O08Rik; 4930539E08Rik; 6430598A04Rik; 9030425E11Rik; Ablim3; Adcyap1; Apbb1; Aplp1; Arhgap44; Armcx1; Atp2b2; Atxn7; BC005764; Bcl7a; Cacna1e; Cacnb3; Cap2; Ccbl1; Cdkn2a; Celf3; Chst15; Cotl1; Crmp1; Ctif; Cttnbp2; Dab2ip; Dact1; Dlg4; Dpf3; Dpysl3; Dusp4; Elavl2; Epha5; Fam115a; Fam63b; Fezf2; Fhod1; Foxp4; Frmd5; Gabrg2; Gad2; Gap43; Gdi1; Gpc2; Gpr85; Gria2; Hs6st1; Inhba; Ints10; Itsn1; Kcnj11; Kidins220; Kif3c; Klc1; Krt2; L1cam; Lmo4; Lrrtm4; Mapk11; Mtap1b; Myc; Mycbp2; Neurod1; Ntng2; Nuak1; Oprl1; Pacsin1; Parp6; Pcyt1b; Pgrmc1; Phf21b; Pisd-ps1; Plxna3; Ppp6r2; Prnp; Rnd2; Rps6kl1; Scn8a; Scrt2; Sec14l1; Sema4g; Sept3; Sh3rf2; Shb; Sik1; Slc25a22; Slc38a1; Slc8a2; Smarca2; Smyd2; Sox4; Stmn1; Stmn2; Svop; Tcp11l2; Tle2; Tmem108; Tmem150c; Tmem63b; Usp11; Wbscr17; Wnt7b; Wsb2; Zbtb16; Zcchc18; Zeb2; Zfp750; Zmiz2</t>
  </si>
  <si>
    <t>0610010F05Rik; 1110012J17Rik; 1810046J19Rik; 2900011O08Rik; 6430598A04Rik; Acsl6; Amz2; Apc2; Aph1b; Aplp1; Arhgap44; Arhgdib; Armcx1; Atcay; Atp2b2; Atp6v0b; BC067068; Bcl7a; Bicd1; Cacna1e; Cacna2d1; Cacnb3; Ccbl1; Ccdc88c; Cdc7; Cdkn2a; Celf3; Cend1; Chgb; Chst15; Cmas; Cog1; Cotl1; Crmp1; Csnk1e; Ctif; Ctnna2; Ctxn1; Cyfip2; D630045J12Rik; Darc; Dcc; Dcps; Dlgap4; Dnajb5; Dok6; Dpf3; Dusp4; Elavl2; Erc2; Fam63b; Fat3; Fbxl22; Fbxo21; Fbxo25; Fezf2; Fhod1; Fig4; Flrt1; Foxp4; Gabrg2; Gdi1; Ggt7; Gng3; Gpc2; Hs6st1; Inf2; Ints10; Kcnj11; Kif5a; Klc1; Krt2; Lrrtm4; Mgst3; Mllt11; Mtap2; Mtch1; Mtmr7; Myf6; Nfasc; Nfil3; Nhlh2; Nicn1; Nipsnap1; Nmnat2; Nos1; Nsg1; Olfm2; Pacsin1; Pcdhb3; Pde10a; Pde9a; Pisd-ps1; Plxna2; Podn; Porcn; Ppp6r2; Prepl; Prnp; Rab3d; Rab6; Ralgps2; Scg5; Sel1l3; Sh3bp2; Slc13a2; Slc22a4; Slc25a22; Slc38a1; Slc8a2; Sox4; Spna2; Stmn1; Tas2r143; Tbc1d8; Tes; Tle2; Tmem150c; Tmem35; Tmem44; Tmem63b; Tnfrsf21; Trak1; Tuba3b; Tubb4; Tubb6; Vopp1; Wdr47; Wnk2; Wnt7b; Wsb2; Zbtb16; Zcchc18; Zfp57; Zfp599; Zfp663; Zfp750; Zgpat; Zmiz2</t>
  </si>
  <si>
    <t>0610010F05Rik; 1110012J17Rik; 1300018I17Rik; 9030425E11Rik; Abr; Acot7; Actl6b; Adcyap1; Amz2; Aplp1; Arhgap44; Armcx1; Atp6v0b; Atxn7; BC005764; BC018242; Cacna1e; Camsap2; Cap2; Casp3; Ccbl1; Ccdc88c; Celsr2; Celsr3; Chrna7; Clcn7; Cmas; Cotl1; Crmp1; Csnk1e; Ctnna2; Cttnbp2; Cxcr7; Cyfip2; D630045J12Rik; Dab1; Dab2ip; Dact1; Darc; Dlgap4; Dnajb5; Dok6; Dpf1; Dusp4; Dyrk2; Elavl2; Enox1; Erc2; Fam164a; Fam63b; Fezf2; Fhod1; Flrt1; Foxp4; Frmd5; Gba2; Gpc2; Ica1; Ints10; Itsn1; Jph4; Kcnj11; Kif3c; Kif5a; Klc1; Krt2; Lrp12; Mapk11; Mapk8; Mgst3; Morn4; Mpped1; Mtap1b; Mtap2; Mtch1; Myc; Mycbp2; Nckap5; Ndfip2; Nfasc; Nfil3; Nipsnap1; Nrxn1; Nsg1; Ntng2; Olfm1; Olfm2; Olfml2b; Pacsin1; Parp6; Pde10a; Pde9a; Pdxp; Peli1; Pgrmc1; Pisd-ps1; Plxna2; Plxna3; Podn; Porcn; Prdm8; Prepl; Psd4; Ptprs; Rab6; Ralgds; Ralgps2; Robo1; Scn8a; Scrt2; Sel1l3; Sema4g; Sgtb; Sh3bp2; Shb; Sik1; Slc13a2; Slc22a4; Slc25a14; Slc25a22; Slc2a12; Slc38a1; Slc6a6; Slc8a2; Smyd2; Spna2; Stmn1; Stx7; Tcp11l2; Tle2; Tmem35; Tmem44; Tnfrsf21; Trak1; Trio; Tubb4; Ube2d1; Vopp1; Wbscr17; Wnk2; Wnt7b; Wsb2; Zeb2; Zfp663; Zfp750; Zgpat; Zmiz2</t>
  </si>
  <si>
    <t>0610010F05Rik; 1110012J17Rik; 1300018I17Rik; 2610507B11Rik; 9030425E11Rik; Ablim3; Acot7; Acsl6; Adcyap1; Angel1; Ankrd32; Ap3b2; Aph1b; Arhgdib; Atcay; Atxn7; BC005764; BC067068; Bcl7a; Bdh1; Bicd1; Ccbl1; Ccdc88c; Cd47; Cdkn2a; Celf3; Celsr2; Celsr3; Cend1; Chgb; Chrna7; Chst15; Clcn7; Cog1; Cotl1; Crmp1; Csrnp3; Ctif; Ctnna2; Cttnbp2; Ctxn1; Dab2ip; Dact1; Darc; Dcc; Dclk2; Dlg4; Dpf3; Dpysl3; Dyrk2; Elavl2; Enox1; Epha5; Fam164a; Fat3; Fbxl22; Fbxo21; Fbxo25; Fhod1; Fig4; Foxp4; Gabrg2; Gad2; Gba2; Gdap1l1; Gdi1; Ggt7; Gpm6a; Gria2; Ica1; Inhba; Itpk1; Kidins220; Kif5a; Klc1; Mapk11; Mapk8; Mgst3; Mllt11; Morn4; Mpped1; Mtch1; Mtmr7; Myf6; Ndfip2; Nfil3; Nhlh2; Nicn1; Nipsnap1; Nmnat2; Nol4; Nos1; Nrxn1; Nsg1; Ntng2; Nuak1; Nudt11; Olfm1; Olfml2b; Oprl1; Pacsin1; Pcyt1b; Pde10a; Pdxp; Pdzd4; Peli1; Phf21b; Plekha1; Plxna2; Plxna3; Podn; Porcn; Ppp2r2b; Ppp6r2; Prdm8; Prnp; Psd4; Ptprs; Rab3d; Rbfox1; Rere; Rnd2; Robo1; Rtn1; S100a10; Scg5; Scn8a; Sec14l1; Sept3; Sgpl1; Sh3bp2; Shb; Slc22a4; Slc2a12; Slc38a1; Smarca2; Snap25; Stmn2; Stra8; Stx7; Svop; Tcp11l2; Tle2; Tmem108; Tmem150c; Tmem35; Tmem44; Tnfrsf21; Tspyl4; Tuba3b; Tubb4; Ube2d1; Wdr47; Wnt7b; Wsb2; Zbtb16; Zcchc18; Zfp599; Zfp750</t>
  </si>
  <si>
    <t>0610010F05Rik; 1110012J17Rik; 1300018I17Rik; 2610507B11Rik; 5730494M16Rik; 6430598A04Rik; 9030425E11Rik; Ablim3; Acot7; Acsl6; Actl6b; Angel1; Ankrd32; Apbb1; Apc; Aplp1; Arhgap44; Atp2b2; Atxn7; BC005764; BC018242; BC067068; Bcl7a; Cacna2d1; Camsap2; Casp3; Ccdc88c; Cdkn2a; Celf3; Celsr2; Celsr3; Chrna7; Chst15; Cmas; Cog1; Cotl1; Ctif; Cttnbp2; Ctxn1; Cyfip2; D630045J12Rik; Dab1; Dclk2; Dlg4; Dlgap4; Dlk2; Dok6; Dpf3; Dusp4; Dyrk2; Enox1; Fam164a; Fam63b; Fezf2; Fig4; Foxp4; Frmd5; Gba2; Hdac5; Ica1; Inf2; Itpk1; Itsn1; Kif3c; Klc1; L1cam; Lmo4; Lrp12; Mapk11; Mapk8; Mgst3; Mtch1; Mtmr7; Myc; Mycbp2; Narf; Nav1; Neurod1; Nfe2l3; Nfil3; Nnat; Nol4; Nsg1; Nudt11; Olfm1; Olfml2b; Osbpl5; Pacsin1; Pde10a; Pdxp; Pisd-ps1; Plekha1; Plxna2; Plxna3; Podn; Porcn; Ppp6r2; Prnp; Ptprs; Rab6; Ralgds; Ralgps2; Rbfox1; Rere; Robo1; S100a10; Scg5; Sec14l1; Sel1l3; Sema4g; Sept3; Sgpl1; Shb; Slc22a4; Slc38a1; Slc6a6; Smarca2; Smyd2; Sox4; Spna2; Stmn1; Tle2; Tmem150c; Tmem44; Tmem63b; Ube2d1; Vopp1; Wnk2; Wnt7b; Wsb2; Zbtb16; Zcchc18</t>
  </si>
  <si>
    <t>0610010F05Rik; 1110012J17Rik; 1300018I17Rik; 1810046J19Rik; 2610507B11Rik; 4930539E08Rik; 5730494M16Rik; 6430598A04Rik; Ablim3; Abr; Acot7; Actl6b; Amz2; Angel1; Ap3b2; Apc; Apc2; Aplp1; Atcay; Atp2b2; Atp6v0b; Atxn7; BC005764; BC018242; BC067068; Cacna1e; Cacna2d1; Casp3; Ccbl1; Ccdc88c; Cd47; Cdkn2a; Celsr3; Cmas; Cog1; Cotl1; Ctif; Cttnbp2; Ctxn1; Cxcr7; Cyfip2; D630045J12Rik; Dab1; Dact1; Darc; Dclk2; Dcps; Dlg4; Dlgap4; Dlk2; Dnajc6; Dusp4; Dyrk2; Erc2; Fbxo21; Fhod1; Fig4; Foxp4; Gad2; Gap43; Gba2; Ggt7; Gramd4; Inf2; Ints10; Itpk1; Itsn1; Kidins220; Kif3c; Klc1; Klf7; L1cam; Lmo4; Mapk8; Mgst3; Mllt11; Mtap1b; Mtch1; Mtmr7; Myc; Mycbp2; Neurod1; Nfe2l3; Nmnat2; Nol4; Nos1; Nsg1; Pde10a; Pde9a; Pdzd4; Phf21b; Plekha1; Plxna2; Plxna3; Podn; Ppp6r2; Ptprs; Rab3d; Rab6; Ralgds; Ralgps2; Rere; Rnd2; Robo1; Rps6kl1; S100a10; Scg3; Sec14l1; Sept3; Sgpl1; Sgtb; Sh3bp2; Shb; Slc13a2; Slc25a14; Slc2a12; Slc6a6; Slc8a2; Snap25; Sox4; Spna2; Stmn1; Stmn2; Svop; Tbc1d8; Tcp11l2; Tle2; Tmem63b; Tnfrsf21; Trio; Tubb6; Ube2d1; Usp11; Vopp1; Wdr47; Wnk2; Wnt7b; Zfp7; Zgpat</t>
  </si>
  <si>
    <t>0610010F05Rik; 1110012J17Rik; 1300018I17Rik; 2610507B11Rik; 2900011O08Rik; 4930539E08Rik; 5730494M16Rik; 6430598A04Rik; Acot7; Amz2; Angel1; Apbb1; Apc2; Aph1b; Aplp1; Armcx1; Atcay; BC005764; BC018242; BC051142; BC067068; Bcl7a; Bdh1; Cacna1e; Cacna2d1; Cacnb3; Camsap2; Casp3; Ccbl1; Ccdc88c; Cdc7; Celsr3; Cend1; Chrna7; Chst15; Cog1; Cotl1; Crmp1; Csnk1e; Ctif; Cttnbp2; Ctxn1; Cyfip2; Dab2ip; Dact1; Dlgap4; Dok6; Dpf3; Dusp4; Dyrk2; Enox1; Epha5; Erc2; Fam115a; Fam164a; Fbxl22; Fhod1; Fig4; Flrt3; Foxp4; Frmd5; Gabrg2; Gad2; Gap43; Gba2; Gdap1l1; Gdi1; Ggt7; Gng3; Gpc2; Gramd4; Gria2; Hs6st1; Ica1; Itsn1; Kcnj11; Klf7; L1cam; Lmo4; Lrp12; Lrrtm4; Mapk8; Mllt11; Mpped1; Mtap1b; Mtap2; Myc; Narf; Nav1; Nckap5; Ndfip2; Neurod1; Nfe2l3; Nfil3; Nipsnap1; Nmnat2; Nnat; Nos1; Ntng2; Nuak1; Olfm1; Olfm2; Olfml2b; Parp6; Pcdhb3; Pdxp; Peli1; Pgrmc1; Phf21b; Pisd-ps1; Plxna3; Podn; Porcn; Ppp2r2b; Prnp; Ptprs; Rab3d; Rab6; Ralgps2; Rbfox1; Rere; Rnd2; S100a10; Scn8a; Scrt2; Sel1l3; Sema4g; Sgpl1; Sh3bp2; Shb; Slc8a2; Smarca2; Snap25; Snurf; Spna2; Stmn1; Stx7; Svop; Tbc1d8; Tcp11l2; Tes; Tle2; Tmem63b; Tubb4; Tubb6; Ube2d1; Usp11; Vopp1; Wbscr17; Wdr47; Wnk2; Wnt7b; Wsb2; Zcchc18; Zeb2; Zfp7; Zmiz2</t>
  </si>
  <si>
    <t>0610010F05Rik; 1810046J19Rik; 2610507B11Rik; 4930539E08Rik; 6430598A04Rik; 9030425E11Rik; Ablim3; Acot7; Acsl6; Amz2; Apbb1; Aph1b; Arhgdib; Atcay; Atp2b2; Atp6v0b; Atxn7; BC018242; BC051142; Bcl7a; Bdh1; Cacna2d1; Cacnb1; Cacnb3; Cd47; Cdkn2a; Celf3; Cend1; Chst15; Csnk1e; Ctif; Cttnbp2; Ctxn1; Cxcr7; Dab1; Dact1; Dlg4; Dlk2; Dnajb5; Dok6; Dpf1; Dpysl3; Dyrk2; Epha5; Erc2; Fam115a; Fat3; Fbxo21; Fbxo25; Fhod1; Fig4; Flrt1; Foxp4; Frmd5; Gabrg2; Gad2; Gap43; Gdap1l1; Gdi1; Gpr85; Gramd4; Gria2; Hdac5; Hs6st1; Itpk1; Itsn1; Jph4; Kcnj11; Kidins220; Kif5a; Krt2; L1cam; Lmo4; Lrp12; Lrrtm4; Mapk8; Mllt11; Mpped1; Mtap1b; Mtmr7; Myc; Mycbp2; Nckap5; Nell2; Neurod1; Nmnat2; Nnat; Nol4; Nos1; Nsg1; Pacsin1; Parp6; Pdzd4; Pgrmc1; Phf21b; Pisd-ps1; Plxna2; Plxna3; Podn; Porcn; Ppp2r2b; Ppp6r2; Prepl; Prnp; Psd4; Ralgps2; S100a10; Scrt2; Sel1l3; Sept3; Sh3bp2; Sh3rf2; Shb; Sik1; Slc13a2; Slc25a14; Slc25a22; Slc2a12; Slc38a1; Slc8a2; Snurf; Sox4; Spna2; Stmn1; Stmn2; Svop; Tbc1d8; Tle2; Tmem150c; Tmem44; Tmem63b; Tubb4; Vopp1; Wbscr17; Wdr47; Wnt7b; Wsb2; Zbtb16; Zcchc18; Zeb2; Zfp663; Zfp750; Zmiz2</t>
  </si>
  <si>
    <t>0610010F05Rik; 1110012J17Rik; 5730494M16Rik; 6430598A04Rik; 9030425E11Rik; Abr; Acot7; Acsl6; Actl6b; Amz2; Angel1; Apc; Aph1b; Arhgap44; Atxn7; Bcl7a; Cacna1e; Cacna2d1; Cacnb3; Camsap2; Cap2; Ccbl1; Ccdc88c; Cd47; Cdc7; Cdkn2a; Celsr2; Celsr3; Cend1; Chgb; Chrna7; Chst15; Clcn7; Cog1; Cotl1; Crmp1; Csnk1e; Ctnna2; Ctxn1; Cxcr7; D630045J12Rik; Dact1; Darc; Dcc; Dclk2; Dlgap4; Dlk2; Dnajb5; Dpf1; Dpf3; Dusp4; Dyrk2; Enox1; Epha5; Erc2; Fam164a; Fbxo21; Fbxo25; Fhod1; Flrt1; Foxp4; Gad2; Gba2; Gpc2; Hdac5; Ica1; Inf2; Itpk1; Itsn1; Kcnj11; Kidins220; Klc1; Klf7; Lmo4; Lrp12; Lrrtm4; Mapk8; Mpped1; Mtap1b; Mtch1; Mtmr7; Myc; Mycbp2; Myf6; Nav1; Nckap5; Ndfip2; Nell2; Nfasc; Nfe2l3; Nfil3; Nipsnap1; Nsg1; Ntng2; Nuak1; Nudt11; Olfml2b; Parp6; Pde10a; Pdxp; Pdzd4; Pgrmc1; Pisd-ps1; Plekha1; Podn; Ppp6r2; Prnp; Ptprs; Rab3d; Rab6; Ralgds; Rere; Rnd2; Robo1; Rps6kl1; Rtn1; Scn8a; Scrt2; Sec14l1; Sel1l3; Sema4g; Sgtb; Shb; Sik1; Slc6a6; Smarca2; Snap25; Snurf; Sox4; Spna2; Stmn1; Stx7; Tbc1d8; Tle2; Tmem150c; Tmem35; Tmem44; Tmem63b; Tubb4; Tubb6; Usp11; Vopp1; Vrk2; Wbscr17; Wnk2; Wnt7b; Zbtb16; Zfp7; Zgpat; Zmiz2</t>
  </si>
  <si>
    <t>0610010F05Rik; 1810046J19Rik; 2900011O08Rik; 4930539E08Rik; 5730494M16Rik; 9030425E11Rik; Ablim3; Abr; Acot7; Actl6b; Adcyap1; Amz2; Ap3b2; Apc; Apc2; Aph1b; Aplp1; Arhgap44; Armcx1; Atcay; Atp2b2; Atp6v0b; Atxn7; BC018242; BC067068; Bcl7a; Bicd1; Cacna1e; Cacnb3; Ccbl1; Ccdc88c; Cdc7; Celf3; Cend1; Chgb; Clcn7; Cmas; Cotl1; Crmp1; Csnk1e; Cttnbp2; Ctxn1; Cxcr7; Cyfip2; D630045J12Rik; Dab1; Dab2ip; Darc; Dcc; Dclk2; Dnajb5; Dok6; Dpf3; Dyrk2; Elavl2; Epha5; Fam63b; Fat3; Fbxo21; Fhod1; Fig4; Flrt1; Foxp4; Gabrg2; Gad2; Gdap1l1; Gdi1; Ggt7; Gng3; Gpc2; Hs6st1; Ica1; Inf2; Ints10; Itpk1; Itsn1; Kcnj11; Kif3c; Kif5a; Klc1; Klf7; L1cam; Lmo4; Lrrtm3; Mgst3; Mllt11; Morn4; Mtap1b; Mtmr7; Myf6; Narf; Nell2; Neurod1; Nfasc; Nfil3; Nipsnap1; Nmnat2; Nol4; Nos1; Nsg1; Olfm1; Olfm2; Oprl1; Osbpl5; Pacsin1; Pak1; Pcdha7; Pcdhb3; Pde9a; Pdzd4; Plxna2; Plxna3; Podn; Ppp6r2; Prnp; Psd4; Ptprs; Rab3d; Ralgds; Ralgps2; Rere; Robo1; Scg3; Scg5; Scrt2; Sec14l1; Sel1l3; Sept3; Sgpl1; Sgtb; Sh3bp2; Sh3rf2; Shb; Slc13a2; Slc22a4; Slc25a14; Slc25a22; Slc2a12; Slc38a1; Slc8a2; Smarca2; Sox4; Spna2; Stmn1; Tas2r143; Tbc1d8; Tcp11l2; Tle2; Tmem150c; Tmem35; Tmem63b; Tnfrsf21; Trak1; Tubb4; Tubb6; Ube2d1; Vrk2; Wdr47; Wnk2; Wnt7b; Wsb2; Zcchc18; Zfp57; Zfp7; Zfp750; Zmiz2</t>
  </si>
  <si>
    <t>0610010F05Rik; 1110012J17Rik; 2610507B11Rik; 5730494M16Rik; 6430598A04Rik; Ablim3; Abr; Acot7; Actl6b; Ankrd32; Ap3b2; Apbb1; Apc2; Aph1b; Arhgap44; Atp6v0b; Atxn7; BC018242; BC051142; Bcl7a; Cacnb3; Camsap2; Cap2; Casp3; Ccdc88c; Cd47; Cdkn2a; Celsr2; Celsr3; Cend1; Chgb; Chst15; Clcn7; Cog1; Crmp1; Cttnbp2; Ctxn1; Cxcr7; Cyfip2; D630045J12Rik; Dab2ip; Dlgap4; Dok6; Dpf1; Dpf3; Dusp4; Dyrk2; Epha5; Fam115a; Fam164a; Fam63b; Fbxo21; Fbxo25; Fezf2; Fhod1; Fig4; Flrt1; Foxp4; Frmd5; Gba2; Ggt7; Gramd4; Hdac5; Hs6st1; Ica1; Inf2; Itpk1; Itsn1; Kcnj11; Kidins220; Kif3c; Klc1; Lmo4; Lrp12; Mapk11; Mapk8; Mllt11; Mtap1b; Mtch1; Mtmr7; Myc; Narf; Nckap5; Neurod1; Nfe2l3; Nfil3; Nipsnap1; Nmnat2; Nsg1; Ntng2; Nuak1; Nudt11; Olfm1; Olfm2; Pacsin1; Parp6; Pcyt1b; Pde10a; Pde9a; Peli1; Plekha1; Plxna3; Podn; Porcn; Ppp6r2; Ptprs; Rab3d; Rab6; Ralgds; Ralgps2; Rere; Rnd2; Scg3; Scrt2; Sec14l1; Sel1l3; Sgpl1; Sh3bp2; Shb; Sik1; Slc38a1; Slc6a6; Slc8a2; Smarca2; Smyd2; Snap25; Snurf; Spna2; Stmn1; Stx7; Tbc1d8; Tes; Tle2; Tmem150c; Tmem44; Tmem63b; Tnfrsf21; Trio; Tubb6; Wbscr17; Wdr47; Wnk2; Wnt7b; Wsb2; Zbtb16; Zfp599; Zfp7; Zfp750; Zgpat</t>
  </si>
  <si>
    <t>1110012J17Rik; 2900011O08Rik; 4930539E08Rik; 5730494M16Rik; 6430598A04Rik; 9030425E11Rik; Ablim3; Acot7; Acsl6; Adcyap1; Apbb1; Apc; Aplp1; Armcx1; Atcay; Atp2b2; Atxn7; BC005764; Bcl7a; Bdh1; Cacna2d1; Cacnb3; Camsap2; Cap2; Casp3; Cd47; Cdkn2a; Celf3; Chst15; Cog1; Cotl1; Crmp1; Csnk1e; Ctif; Ctnna2; Cttnbp2; Ctxn1; D630045J12Rik; Dab2ip; Dact1; Darc; Dlgap4; Dnajb5; Dok6; Dpf3; Dpysl3; Dusp4; Dyrk2; Elavl2; Enox1; Epha5; Fam115a; Fbxo21; Fezf2; Fhod1; Foxp4; Frmd5; Gad2; Gap43; Gba2; Gdi1; Gng3; Gpr85; Gramd4; Gria2; Hs6st1; Ica1; Kcnj11; Kidins220; Kif3c; Kif5a; Klc1; Krt2; L1cam; Lmo4; Lrrtm4; Mapk11; Mapk8; Mgst3; Mllt11; Mtap1b; Mtap2; Mtch1; Myc; Mycbp2; Narf; Nell2; Neurod1; Nfe2l3; Nfil3; Nipsnap1; Nmnat2; Nos1; Nrxn1; Nsg1; Ntng2; Nuak1; Nudt11; Olfm1; Pacsin1; Pcyt1b; Pde10a; Pdxp; Pdzd4; Phf21b; Pisd-ps1; Plxna3; Ppp2r2b; Ppp6r2; Prepl; Rab6; Ralgps2; Rbfox1; Rere; Rps6kl1; Scrt2; Sec14l1; Sema4g; Sgpl1; Sgtb; Sh3rf2; Shb; Slc25a22; Slc38a1; Slc8a2; Smarca2; Snap25; Sox4; Stx7; Svop; Tbc1d8; Tle2; Tmem150c; Tmem44; Tmem63b; Trak1; Trio; Ube2d1; Wbscr17; Wdr47; Wsb2; Zbtb16; Zcchc18; Zeb2; Zfp663; Zfp7; Zfp750</t>
  </si>
  <si>
    <t>0610010F05Rik; 1110012J17Rik; 1300018I17Rik; 5730494M16Rik; 6430598A04Rik; Acot7; Actl6b; Angel1; Apbb1; Aph1b; Aplp1; Arhgap44; Atp2b2; Atp6v0b; Atxn7; BC005764; Bicd1; Cacna1e; Cacna2d1; Cacnb3; Camsap2; Cap2; Casp3; Ccdc88c; Cd47; Cdc7; Cdkn2a; Celsr2; Celsr3; Cend1; Chgb; Chrna7; Chst15; Clcn7; Cmas; Cog1; Cotl1; Crmp1; Csnk1e; Ctif; Cxcr7; Cyfip2; D630045J12Rik; Dab1; Dab2ip; Dact1; Dclk2; Dlg4; Dlgap4; Dlk2; Dnajb5; Dnajc6; Dpf1; Dpf3; Dpysl3; Dusp4; Dyrk2; Enox1; Erc2; Fam115a; Fam164a; Fam63b; Fbxo21; Fbxo25; Fezf2; Fhod1; Foxp4; Frmd5; Gad2; Gba2; Ggt7; Hdac5; Hs6st1; Ica1; Inf2; Ints10; Itpk1; Itsn1; Kcnj11; Kidins220; Kif3c; Kif5a; Klc1; L1cam; Lmo4; Lrp12; Mapk8; Mllt11; Mtap1b; Mtch1; Mtmr7; Myc; Mycbp2; Myf6; Nav1; Nckap5; Ndfip2; Nfe2l3; Nfil3; Nmnat2; Nos1; Nsg1; Ntng2; Nuak1; Nudt11; Olfml2b; Pacsin1; Parp6; Pde10a; Pdzd4; Pgrmc1; Phf21b; Pisd-ps1; Plxna2; Plxna3; Podn; Porcn; Ppp6r2; Psd4; Ptprs; Rab6; Ralgps2; Rere; Rnd2; Robo1; Rps6kl1; Rtn1; Scg3; Scrt2; Sel1l3; Shb; Sik1; Slc13a2; Slc6a6; Slc8a2; Smarca2; Smyd2; Snap25; Snurf; Spna2; Stmn1; Stmn2; Stx7; Tas2r143; Tbc1d8; Tcp11l2; Tes; Tmem150c; Tmem63b; Tnfrsf21; Trio; Tubb4; Tubb6; Vopp1; Vrk2; Wbscr17; Wdr47; Wnk2; Wnt7b; Zbtb16; Zfp7; Zgpat</t>
  </si>
  <si>
    <t>1110012J17Rik; 1300018I17Rik; 1810046J19Rik; 2610507B11Rik; 2900011O08Rik; 4930539E08Rik; 5730494M16Rik; 6430598A04Rik; 9030425E11Rik; Ablim3; Acot7; Amz2; Ankrd32; Ap3b2; Apbb1; Apc2; Aph1b; Aplp1; Arhgap44; Armcx1; Atcay; Atp2b2; Atp6v0b; BC005764; BC018242; BC051142; BC067068; Cacna1e; Cacnb1; Cacnb3; Casp3; Ccbl1; Cd47; Cdkn2a; Celf3; Celsr2; Cend1; Chrna7; Clcn7; Cmas; Cog1; Cotl1; Crmp1; Csnk1e; Ctif; Ctnna2; Cttnbp2; Ctxn1; Cxcr7; Cyfip2; D630045J12Rik; Dab1; Dab2ip; Dact1; Darc; Dclk2; Dcps; Dlg4; Dlgap4; Dlk2; Dpf1; Dpf3; Dpysl3; Dusp4; Dyrk2; Elavl2; Erc2; Fam115a; Fam164a; Fam63b; Fbxl22; Fbxo21; Fbxo25; Fezf2; Fig4; Foxp4; Frmd5; Gabrg2; Gad2; Gap43; Gdi1; Ggt7; Gng3; Gpc2; Gpr85; Gramd4; Hdac5; Hs6st1; Inf2; Ints10; Itpk1; Itsn1; Jph4; Kidins220; Kif3c; Kif5a; Klc1; Klf7; Krt2; L1cam; Lmo4; Lrp12; Lrrtm4; Mapk11; Mapk8; Mgst3; Mllt11; Mtap1b; Mtap2; Mtch1; Mtmr7; Myc; Mycbp2; Myf6; Narf; Nav1; Nckap5; Neurod1; Nfe2l3; Nfil3; Nipsnap1; Nmnat2; Nnat; Nos1; Nrxn1; Nsg1; Ntng2; Nuak1; Olfm1; Olfm2; Olfml2b; Oprl1; Osbpl5; Pacsin1; Pak1; Parp6; Pcyt1b; Pde10a; Pde9a; Pdxp; Pdzd4; Peli1; Pgrmc1; Pisd-ps1; Plxna2; Plxna3; Podn; Ppp2r2b; Ppp6r2; Prnp; Psd4; Ptprs; Rab3d; Rab6; Ralgds; Ralgps2; Rps6kl1; Rtn1; S100a10; Scg5; Scrt2; Sec14l1; Sel1l3; Sema4g; Sept3; Sgtb; Sh3bp2; Sh3rf2; Shb; Sik1; Slc13a2; Slc22a4; Slc25a14; Slc25a22; Slc2a12; Slc38a1; Slc6a6; Slc8a2; Smyd2; Snap25; Snurf; Sox4; Spna2; Stmn1; Stmn2; Stra8; Stx7; Svop; Tas2r143; Tbc1d8; Tes; Tle2; Tmem108; Tmem150c; Tmem35; Tmem44; Tmem63b; Tnfrsf21; Trak1; Tuba3b; Tubb4; Ube2d1; Usp11; Wbscr17; Wdr47; Wnk2; Wnt7b; Wsb2; Zbtb16; Zeb2; Zfp7; Zmiz2</t>
  </si>
  <si>
    <t>0610010F05Rik; 1110012J17Rik; 1300018I17Rik; 1810046J19Rik; 2900011O08Rik; 6430598A04Rik; 9030425E11Rik; Ablim3; Abr; Acsl6; Amz2; Ap3b2; Apbb1; Apc2; Aph1b; Aplp1; Arhgap44; Armcx1; Atcay; Atp2b2; BC005764; BC018242; BC051142; BC067068; Bicd1; Cacna1e; Cacna2d1; Cacnb1; Cacnb3; Camsap2; Cap2; Casp3; Ccbl1; Cd47; Cdkn2a; Celf3; Celsr2; Cend1; Chst15; Cmas; Cotl1; Crmp1; Ctif; Ctnna2; Cttnbp2; Cxcr7; Cyfip2; Dab1; Dab2ip; Dact1; Darc; Dlg4; Dlgap4; Dlk2; Dnajb5; Dnajc6; Dpf3; Dusp4; Elavl2; Erc2; Fam115a; Fbxl22; Fbxo25; Fezf2; Fig4; Flrt1; Foxp4; Frmd5; Gad2; Gba2; Gdi1; Ggt7; Gng3; Gpr85; Gramd4; Ica1; Ints10; Itsn1; Jph4; Kcnj11; Kidins220; Kif3c; Kif5a; Klc1; Klf7; Lrp12; Mapk11; Mgst3; Mllt11; Mtap1b; Mtap2; Mycbp2; Nckap5; Nfil3; Nicn1; Nipsnap1; Nmnat2; Nos1; Nrxn1; Nsg1; Ntng2; Nuak1; Olfm1; Olfm2; Oprl1; Pacsin1; Parp6; Pcyt1b; Pde10a; Pde9a; Pdzd4; Peli1; Phf21b; Plxna3; Porcn; Ppp2r2b; Ppp6r2; Prnp; Psd4; Ptprs; Rab3d; Rab6; Ralgps2; Rbfox1; Rnd2; Rps6kl1; S100a10; Scrt2; Sel1l3; Sema4g; Sgpl1; Sgtb; Sh3bp2; Shb; Sik1; Slc13a2; Slc25a22; Slc6a6; Slc8a2; Smarca2; Smyd2; Snap25; Snurf; Spna2; Stmn1; Stmn2; Stx7; Tbc1d8; Tle2; Tmem108; Tmem150c; Tmem35; Tmem44; Tmem63b; Tnfrsf21; Trak1; Tuba3b; Tubb4; Tubb6; Ube2d1; Usp11; Vopp1; Vrk2; Wbscr17; Wdr47; Wnk2; Wnt7b; Wsb2; Zbtb16; Zeb2; Zfp57; Zfp663; Zfp7; Zmiz2</t>
  </si>
  <si>
    <t>0610010F05Rik; 1110012J17Rik; 1810046J19Rik; 2610507B11Rik; 5730494M16Rik; 9030425E11Rik; Ablim3; Abr; Acot7; Acsl6; Amz2; Angel1; Ap3b2; Apbb1; Apc2; Aph1b; Aplp1; Arhgdib; Armcx1; Atcay; Atp6v0b; BC005764; BC018242; BC051142; Bcl7a; Cacna1e; Cacna2d1; Cacnb1; Cacnb3; Camsap2; Casp3; Ccdc88c; Celsr3; Cend1; Chrna7; Chst15; Cog1; Cotl1; Crmp1; Csnk1e; Ctif; Cttnbp2; Ctxn1; D630045J12Rik; Dab2ip; Darc; Dcc; Dclk2; Dlgap4; Dok6; Dpf1; Dpf3; Dpysl3; Dusp4; Dyrk2; Elavl2; Enox1; Erc2; Fam164a; Fam63b; Fbxo21; Fbxo25; Fhod1; Fig4; Flrt3; Foxp4; Frmd5; Gabrg2; Gba2; Gdap1l1; Gdi1; Gng3; Gpc2; Gramd4; H28; Hs6st1; Ica1; Inf2; Inhba; Itsn1; Kcnj11; Kidins220; Kif3c; Klc1; Klf7; Krt2; L1cam; Mapk11; Mapk8; Mllt11; Mpped1; Mtap1b; Mtap2; Mtch1; Myc; Mycbp2; Narf; Nav1; Nckap5; Nell2; Neurod1; Nfe2l3; Nipsnap1; Nmnat2; Nnat; Nol4; Nrxn1; Nsg1; Nuak1; Olfm1; Oprl1; Pak1; Parp6; Pde10a; Pde9a; Pdxp; Pdzd4; Peli1; Pgrmc1; Pisd-ps1; Plxna2; Plxna3; Podn; Porcn; Ppp2r2b; Prnp; Ptprs; Rab3d; Rab6; Ralgds; Ralgps2; Rbfox1; Rere; Rnd2; Rps6kl1; Rtn1; S100a10; Scg5; Scn8a; Scrt2; Sec14l1; Sel1l3; Sept3; Sh3bp2; Shb; Sik1; Slc25a22; Slc38a1; Slc6a6; Slc8a2; Smarca2; Snap25; Sox4; Spna2; Stmn1; Stra8; Stx7; Svop; Tbc1d8; Tcp11l2; Tes; Tle2; Tmem150c; Tmem63b; Trio; Tubb6; Usp11; Wdr47; Wnk2; Wnt7b; Wsb2; Zfp599; Zfp663; Zfp7; Zgpat</t>
  </si>
  <si>
    <t>0610010F05Rik; 1110012J17Rik; 1300018I17Rik; 1810046J19Rik; 2610507B11Rik; 5730494M16Rik; 6430598A04Rik; 9030425E11Rik; Ablim3; Abr; Acot7; Angel1; Ankrd32; Ap3b2; Apbb1; Apc; Aph1b; Aplp1; Arhgap44; Atcay; Atp2b2; Atp6v0b; Atxn7; BC005764; BC018242; BC067068; Bcl7a; Bicd1; Cacna1e; Cacnb3; Camsap2; Casp3; Ccdc88c; Cd47; Cdkn2a; Celf3; Celsr2; Celsr3; Cend1; Chgb; Chrna7; Chst15; Clcn7; Cmas; Cog1; Cotl1; Crmp1; Csnk1e; Ctif; Ctnna2; Cttnbp2; Ctxn1; Cxcr7; Cyfip2; D630045J12Rik; Dab1; Dact1; Dcc; Dclk2; Dlg4; Dlgap4; Dlk2; Dnajb5; Dnajc6; Dpf1; Dpf3; Dusp4; Dyrk2; Enox1; Fam164a; Fam63b; Fbxo21; Fbxo25; Fezf2; Fig4; Foxp4; Frmd5; Gba2; Hs6st1; Inf2; Ints10; Itpk1; Itsn1; Kcnj11; Kidins220; Kif3c; Kif5a; Klc1; Klf7; L1cam; Lmo4; Lrp12; Mapk11; Mapk8; Mllt11; Mpped1; Mtap1b; Mtap2; Mtch1; Mtmr7; Mycbp2; Narf; Ndfip2; Nell2; Nfe2l3; Nfil3; Nipsnap1; Nol4; Nos1; Nsg1; Ntng2; Nuak1; Nudt11; Olfm1; Osbpl5; Pacsin1; Pak1; Pde10a; Pde9a; Pdxp; Pdzd4; Peli1; Pgrmc1; Phf21b; Pisd-ps1; Plxna2; Plxna3; Porcn; Prnp; Psd4; Ptprs; Rab3d; Ralgds; Ralgps2; Rere; Rnd2; Rps6kl1; Rtn1; Scg5; Scn8a; Scrt2; Sec14l1; Sel1l3; Sema4g; Sgpl1; Sgtb; Sh3bp2; Sh3rf2; Shb; Sik1; Slc13a2; Slc22a4; Slc25a14; Slc25a22; Slc38a1; Slc6a6; Slc8a2; Smarca2; Smyd2; Snurf; Sox4; Spna2; Stmn1; Stra8; Stx7; Tas2r143; Tbc1d8; Tcp11l2; Tes; Tmem150c; Tmem63b; Trio; Tubb4; Tubb6; Vopp1; Wbscr17; Wdr47; Wnk2; Wnt7b; Wsb2; Zbtb16; Zfp57; Zfp7; Zgpat</t>
  </si>
  <si>
    <t>0610010F05Rik; 1110012J17Rik; 1810046J19Rik; 2610507B11Rik; 2900011O08Rik; 9030425E11Rik; Ablim3; Abr; Acot7; Angel1; Apbb1; Apc2; Aplp1; Armcx1; Atcay; Atp2b2; Atp6v0b; BC005764; BC018242; BC051142; Cacna2d1; Cacnb1; Cacnb3; Casp3; Ccbl1; Ccdc88c; Cd47; Celsr3; Cend1; Chrna7; Chst15; Cog1; Cotl1; Crmp1; Csrnp3; Ctif; Ctnna2; Cttnbp2; Ctxn1; Darc; Dcc; Dlg4; Dlgap4; Dok6; Dpysl3; Dusp4; Dyrk2; Erc2; Fam115a; Fam164a; Fam63b; Fbxl22; Fbxo25; Fezf2; Fhod1; Fig4; Foxp4; Frmd5; Gabrg2; Gap43; Gba2; Gdi1; Gng3; Gpc2; Gramd4; Hdac5; Hs6st1; Ica1; Itsn1; Kidins220; Kif5a; Klc1; Klf7; Krt2; Lrp12; Lrrtm4; Mapk11; Mapk8; Mllt11; Mpped1; Mtap1b; Mtch1; Narf; Nav1; Nfe2l3; Nfil3; Nmnat2; Nol4; Nrxn1; Nsg1; Ntng2; Nuak1; Olfm1; Olfm2; Pacsin1; Pak1; Parp6; Pde10a; Pdzd4; Peli1; Plxna3; Podn; Porcn; Ppp2r2b; Prnp; Psd4; Ptprs; Rab3d; Ralgds; Ralgps2; Rbfox1; Rere; Rnd2; Rps6kl1; Rtn1; S100a10; Scrt2; Sel1l3; Sema4g; Sgtb; Sh3bp2; Shb; Sik1; Slc25a22; Slc8a2; Snap25; Snurf; Spna2; Stmn1; Stmn2; Stra8; Svop; Tbc1d8; Tcp11l2; Tes; Tle2; Tmem150c; Tmem35; Tmem63b; Tuba3b; Tubb4; Tubb6; Ube2d1; Usp11; Wbscr17; Wnk2; Wnt7b; Wsb2; Zfp7</t>
  </si>
  <si>
    <t>0610010F05Rik; 1110012J17Rik; 2610507B11Rik; 5730494M16Rik; 6430598A04Rik; 9030425E11Rik; Ablim3; Abr; Acot7; Acsl6; Actl6b; Adcyap1; Amz2; Ankrd32; Apbb1; Apc; Apc2; Aph1b; Aplp1; Arhgap44; Arhgdib; Armcx1; Atcay; Atp2b2; Atxn7; BC005764; BC018242; BC051142; Bdh1; Cacna1e; Cacna2d1; Cacnb3; Camsap2; Casp3; Ccdc88c; Cd47; Cdkn2a; Celf3; Celsr2; Celsr3; Chgb; Chst15; Cmas; Cog1; Cotl1; Crmp1; Ctif; Ctnna2; Cttnbp2; Ctxn1; Cyfip2; D630045J12Rik; Dab1; Dact1; Darc; Dcc; Dcps; Dlgap4; Dlk2; Dnajb5; Dnajc6; Dpf3; Dpysl3; Dusp4; Dyrk2; Elavl2; Fam115a; Fam164a; Fam63b; Fbxo21; Fezf2; Fhod1; Flrt1; Foxp4; Gabrg2; Gad2; Gba2; Gdap1l1; Gdi1; Ggt7; Gramd4; Gria2; Hs6st1; Inf2; Itpk1; Itsn1; Kcnj11; Kif3c; Kif5a; Klc1; Klf7; Krt2; L1cam; Lmo4; Lrrtm3; Lrrtm4; Mapk11; Mllt11; Mtap1b; Mtap2; Mtmr7; Myc; Myf6; Nckap5; Neurod1; Nfe2l3; Nfil3; Nipsnap1; Nmnat2; Nnat; Nol4; Nos1; Nsg1; Ntng2; Nuak1; Olfm1; Olfm2; Pacsin1; Pak1; Parp6; Pcyt1b; Pde10a; Pde9a; Pdzd4; Phf21b; Pisd-ps1; Plekha1; Plxna2; Plxna3; Podn; Ppp2r2b; Ppp6r2; Psd4; Rab3d; Ralgds; Ralgps2; Rbfox1; Rere; Rps6kl1; Scg5; Scrt2; Sec14l1; Sel1l3; Sema4g; Sept3; Sgpl1; Sgtb; Sh3rf2; Shb; Sik1; Slc13a2; Slc25a22; Slc38a1; Slc6a6; Smarca2; Smyd2; Snap25; Snurf; Sox4; Spna2; Stmn1; Stmn2; Stra8; Svop; Tbc1d8; Tcp11l2; Tle2; Tmem108; Tmem150c; Tmem44; Tmem63b; Tnfrsf21; Trak1; Trio; Wbscr17; Wdr47; Wnk2; Wnt7b; Wsb2; Zcchc18; Zeb2; Zfp599; Zfp7; Zgpat; Zmiz2</t>
  </si>
  <si>
    <t>0610010F05Rik; 1110012J17Rik; 1810046J19Rik; 2610507B11Rik; 5730494M16Rik; 9030425E11Rik; Acot7; Acsl6; Amz2; Angel1; Ap3b2; Apbb1; Apc; Apc2; Aph1b; Aplp1; Arhgdib; Armcx1; Atcay; BC005764; BC018242; BC051142; Bcl7a; Cacna1e; Cacna2d1; Cacnb1; Cacnb3; Camsap2; Casp3; Ccdc88c; Cdkn2a; Celsr3; Cend1; Chst15; Cog1; Cotl1; Crmp1; Csnk1e; Ctif; Ctnna2; Cttnbp2; Ctxn1; D630045J12Rik; Dab1; Dab2ip; Darc; Dcc; Dclk2; Dlg4; Dlgap4; Dok6; Dpf3; Dpysl3; Dusp4; Dyrk2; Elavl2; Enox1; Erc2; Fam115a; Fam164a; Fbxo21; Fhod1; Fig4; Foxp4; Frmd5; Gabrg2; Gap43; Gba2; Gdap1l1; Gdi1; Ggt7; Gng3; Gpc2; Gramd4; Gria2; Hs6st1; Ica1; Inf2; Inhba; Itpk1; Itsn1; Jph4; Kcnj11; Kidins220; Kif5a; Klc1; Klf7; Krt2; Lmo4; Mapk11; Mapk8; Mllt11; Mpped1; Mtap1b; Mtap2; Myc; Mycbp2; Narf; Nav1; Nckap5; Nell2; Neurod1; Nfasc; Nfe2l3; Nfil3; Nipsnap1; Nmnat2; Nol4; Nos1; Nrxn1; Nsg1; Ntng2; Nuak1; Nudt11; Olfm1; Olfml2b; Oprl1; Pacsin1; Pak1; Parp6; Pde10a; Pde9a; Pdxp; Pdzd4; Peli1; Pgrmc1; Pisd-ps1; Plxna2; Plxna3; Podn; Porcn; Ppp2r2b; Prepl; Prnp; Psd4; Ptprs; Rab3d; Ralgds; Ralgps2; Rbfox1; Rnd2; Rps6kl1; Scg5; Scn8a; Scrt2; Sec14l1; Sel1l3; Sema4g; Sept3; Sgpl1; Sh3bp2; Shb; Sik1; Slc25a14; Slc25a22; Slc38a1; Slc6a6; Slc8a2; Smarca2; Snap25; Sox4; Spna2; Stmn1; Stmn2; Stra8; Stx7; Svop; Tbc1d8; Tcp11l2; Tes; Tle2; Tmem150c; Tmem63b; Trak1; Trio; Tspyl4; Tuba3b; Tubb4; Tubb6; Wbscr17; Wdr47; Wnk2; Wnt7b; Wsb2; Zcchc18; Zfp663; Zfp7</t>
  </si>
  <si>
    <t>0610010F05Rik; 1110012J17Rik; 1300018I17Rik; 2900011O08Rik; 6430598A04Rik; 9030425E11Rik; Ablim3; Abr; Acot7; Acsl6; Actl6b; Adcyap1; Amz2; Ankrd32; Ap3b2; Apc; Apc2; Arhgap44; Atp2b2; Atxn7; BC005764; BC051142; Bcl7a; Bicd1; Cacna2d1; Cacnb3; Camsap2; Cap2; Ccdc88c; Cdc7; Cdkn2a; Celf3; Celsr2; Celsr3; Chrna7; Clcn7; Cmas; Cog1; Crmp1; Csnk1e; Csrnp3; Cttnbp2; Cyfip2; D630045J12Rik; Dab1; Dab2ip; Dact1; Dclk2; Dlg4; Dlgap4; Dlk2; Dnajc6; Dpf1; Dpf3; Dusp4; Dyrk2; Enox1; Erc2; Fam164a; Fam63b; Fbxo21; Fezf2; Fig4; Flrt3; Foxp4; Frmd5; Gad2; Gba2; Gpc2; Hdac5; Hs6st1; Inf2; Ints10; Itpk1; Itsn1; Jph4; Kcnj11; Kidins220; Kif3c; Kif5a; Klc1; L1cam; Lmo4; Lrrtm4; Mapk8; Mllt11; Mtap2; Mtch1; Mtmr7; Myc; Mycbp2; Narf; Nav1; Nckap5; Ndfip2; Nell2; Nfasc; Nfe2l3; Nfil3; Nnat; Nsg1; Nudt11; Pacsin1; Pcyt1b; Pde9a; Pdzd4; Peli1; Pgrmc1; Phf21b; Pisd-ps1; Plxna2; Plxna3; Ppp6r2; Ptprs; Rab6; Ralgds; Ralgps2; Rere; Rnd2; Scg5; Scrt2; Sec14l1; Sel1l3; Sema4g; Sept3; Sgpl1; Sgtb; Sh3bp2; Shb; Slc38a1; Slc8a2; Smarca2; Smyd2; Snurf; Sox4; Spna2; Stmn1; Stx7; Tbc1d8; Tcp11l2; Tes; Tle2; Tmem150c; Tmem44; Tmem63b; Tnfrsf21; Trio; Tubb4; Ube2d1; Usp11; Vopp1; Wbscr17; Wnk2; Wnt7b; Wsb2; Zbtb16; Zcchc18; Zfp599; Zgpat; Zmiz2</t>
  </si>
  <si>
    <t>0610010F05Rik; 1110012J17Rik; 1810046J19Rik; 2610507B11Rik; 2900011O08Rik; 4930539E08Rik; 6430598A04Rik; 9030425E11Rik; Ablim3; Abr; Acot7; Acsl6; Actl6b; Adcyap1; Amz2; Angel1; Ap3b2; Apbb1; Apc; Apc2; Aplp1; Arhgap44; Arhgdib; Armcx1; Atcay; Atp2b2; Atxn7; BC005764; BC018242; BC051142; BC067068; Bcl7a; Bdh1; Bicd1; Cacna1e; Cacna2d1; Cacnb1; Cacnb3; Camsap2; Cap2; Casp3; Ccbl1; Ccdc88c; Cd47; Cdkn2a; Celf3; Cend1; Chgb; Chst15; Cog1; Cotl1; Crmp1; Csnk1e; Csrnp3; Ctif; Ctnna2; Cttnbp2; Ctxn1; Cxcr7; Cyfip2; Dab1; Dab2ip; Dact1; Darc; Dcc; Dclk2; Dlg4; Dlgap4; Dlk2; Dnajb5; Dnajc6; Dok6; Dpf1; Dpf3; Dpysl3; Dusp4; Dyrk2; Elavl2; Enox1; Epha5; Erc2; Fam115a; Fam164a; Fam63b; Fbxo21; Fbxo25; Fezf2; Fhod1; Fig4; Flrt3; Foxp4; Frmd5; Gabrg2; Gad2; Gap43; Gba2; Gdap1l1; Gdi1; Ggt7; Gng3; Gpc2; Gpr85; Gramd4; Gria2; Hdac5; Hs6st1; Inhba; Ints10; Itsn1; Jph4; Kcnj11; Kidins220; Kif3c; Kif5a; Klf7; Krt2; L1cam; Lmo4; Lrp12; Lrrtm4; Mapk11; Mapk8; Mgst3; Mllt11; Mpped1; Mtap1b; Mtap2; Mtch1; Myc; Mycbp2; Nav1; Nckap5; Neurod1; Nfasc; Nfil3; Nipsnap1; Nmnat2; Nos1; Nrxn1; Nsg1; Ntng2; Nuak1; Olfm1; Olfm2; Oprl1; Pacsin1; Parp6; Pcyt1b; Pde10a; Pde9a; Pdzd4; Peli1; Pgrmc1; Phf21b; Pisd-ps1; Plxna3; Podn; Ppp2r2b; Ppp6r2; Prdm8; Prepl; Prnp; Psd4; Ptprs; Rab3d; Ralgds; Ralgps2; Rbfox1; Rere; Rnd2; Rps6kl1; Rtn1; S100a10; Scg3; Scg5; Scn8a; Scrt2; Sec14l1; Sel1l3; Sema4g; Sept3; Sgtb; Sh3bp2; Sh3rf2; Shb; Sik1; Slc13a2; Slc25a22; Slc38a1; Slc6a6; Slc8a2; Smarca2; Smyd2; Snap25; Snurf; Sox4; Spna2; Stmn1; Stmn2; Stra8; Svop; Tbc1d8; Tcp11l2; Tle2; Tmem108; Tmem150c; Tmem35; Tmem44; Tmem63b; Tnfrsf21; Trak1; Trio; Tuba3b; Tubb4; Tubb6; Usp11; Wbscr17; Wnt7b; Wsb2; Zcchc18; Zeb2; Zfp663; Zfp7; Zfp750; Zmiz2</t>
  </si>
  <si>
    <t>0610010F05Rik; 1110012J17Rik; 1810046J19Rik; 2610507B11Rik; 2900011O08Rik; 5730494M16Rik; 9030425E11Rik; Acot7; Acsl6; Amz2; Ap3b2; Apbb1; Apc; Apc2; Aph1b; Aplp1; Arhgap44; Arhgdib; Atcay; Atp2b2; Atxn7; BC005764; BC018242; BC051142; BC067068; Bcl7a; Cacna1e; Cacna2d1; Cacnb1; Cacnb3; Camsap2; Casp3; Ccbl1; Ccdc88c; Cd47; Cdkn2a; Celf3; Celsr3; Cend1; Chst15; Cog1; Cotl1; Crmp1; Csnk1e; Ctif; Ctnna2; Cttnbp2; Ctxn1; Cxcr7; Dab1; Dab2ip; Dact1; Darc; Dcc; Dclk2; Dlg4; Dlgap4; Dnajb5; Dok6; Dpf3; Dpysl3; Dusp4; Dyrk2; Elavl2; Enox1; Erc2; Fam115a; Fam164a; Fbxo21; Fbxo25; Fezf2; Fhod1; Fig4; Foxp4; Frmd5; Gabrg2; Gad2; Gap43; Gba2; Gdi1; Gng3; Gpc2; Gpr85; Gramd4; Gria2; Hs6st1; Ica1; Itsn1; Kcnj11; Kidins220; Kif5a; Klc1; Klf7; Krt2; Lrp12; Mapk11; Mapk8; Mllt11; Mpped1; Mtap1b; Mtap2; Myc; Mycbp2; Nav1; Nckap5; Nfe2l3; Nfil3; Nipsnap1; Nmnat2; Nol4; Nos1; Nrxn1; Nsg1; Nuak1; Olfm1; Olfm2; Oprl1; Pacsin1; Pak1; Parp6; Pcyt1b; Pde10a; Pdzd4; Peli1; Pgrmc1; Pisd-ps1; Plxna2; Plxna3; Podn; Porcn; Ppp2r2b; Ppp6r2; Prepl; Prnp; Psd4; Ptprs; Rab3d; Ralgds; Ralgps2; Rbfox1; Rere; Rnd2; Rps6kl1; S100a10; Scg3; Scg5; Scn8a; Sec14l1; Sel1l3; Sema4g; Sept3; Sgtb; Shb; Sik1; Slc13a2; Slc25a22; Slc38a1; Slc6a6; Slc8a2; Smyd2; Snap25; Snurf; Sox4; Spna2; Stmn1; Stmn2; Stra8; Svop; Tbc1d8; Tcp11l2; Tes; Tle2; Tmem150c; Tmem35; Tmem63b; Tnfrsf21; Trak1; Trio; Tuba3b; Tubb6; Wbscr17; Wnk2; Wnt7b; Wsb2; Zcchc18; Zfp663; Zfp7; Zmiz2</t>
  </si>
  <si>
    <t>0610010F05Rik; 1110012J17Rik; 2610507B11Rik; 2900011O08Rik; 5730494M16Rik; 9030425E11Rik; Abr; Acot7; Acsl6; Amz2; Angel1; Ap3b2; Apbb1; Apc; Apc2; Aph1b; Aplp1; Arhgdib; Armcx1; Atcay; Atp6v0b; Atxn7; BC005764; BC018242; BC051142; Bcl7a; Cacna1e; Cacna2d1; Cacnb1; Cacnb3; Camsap2; Casp3; Ccdc88c; Cdkn2a; Celsr3; Chst15; Cog1; Cotl1; Crmp1; Csnk1e; Ctif; Ctnna2; Cttnbp2; Ctxn1; Dab2ip; Darc; Dcc; Dclk2; Dlg4; Dlgap4; Dnajb5; Dok6; Dpf1; Dpf3; Dpysl3; Dusp4; Dyrk2; Elavl2; Enox1; Erc2; Fam164a; Fbxo21; Fbxo25; Fezf2; Fhod1; Fig4; Foxp4; Frmd5; Gabrg2; Gap43; Gba2; Gdap1l1; Gdi1; Gng3; Gpc2; Gpr85; Hs6st1; Inhba; Itsn1; Kcnj11; Kidins220; Klc1; Klf7; Krt2; Mapk11; Mapk8; Mllt11; Mpped1; Mtap1b; Mtap2; Mtmr7; Myc; Mycbp2; Narf; Nav1; Nckap5; Ndfip2; Nfe2l3; Nfil3; Nipsnap1; Nmnat2; Nol4; Nos1; Nrxn1; Nsg1; Nuak1; Olfm1; Oprl1; Pak1; Parp6; Pde10a; Pde9a; Pdzd4; Pgrmc1; Pisd-ps1; Plxna2; Plxna3; Podn; Porcn; Ppp2r2b; Prepl; Prnp; Ptprs; Rab3d; Ralgps2; Rbfox1; Rere; Rnd2; Rps6kl1; Scg3; Scg5; Scn8a; Sec14l1; Sept3; Shb; Sik1; Slc25a22; Slc38a1; Slc6a6; Slc8a2; Snap25; Sox4; Spna2; Stmn1; Stmn2; Stra8; Svop; Tbc1d8; Tcp11l2; Tes; Tle2; Tmem150c; Tmem63b; Trak1; Trio; Tubb6; Ube2d1; Wdr47; Wnk2; Wnt7b; Wsb2; Zfp663; Zfp7</t>
  </si>
  <si>
    <t>0610010F05Rik; 1110012J17Rik; 1810046J19Rik; 2610507B11Rik; 2900011O08Rik; 5730494M16Rik; 6430598A04Rik; 9030425E11Rik; Ablim3; Acot7; Acsl6; Amz2; Angel1; Ap3b2; Apbb1; Apc; Apc2; Aph1b; Aplp1; Arhgdib; Armcx1; Atcay; Atp6v0b; BC005764; BC018242; BC067068; Bcl7a; Cacna1e; Cacna2d1; Cacnb1; Cacnb3; Camsap2; Cap2; Casp3; Ccdc88c; Cd47; Cdkn2a; Celf3; Celsr3; Chrna7; Chst15; Cog1; Cotl1; Crmp1; Csnk1e; Ctif; Ctnna2; Cttnbp2; Ctxn1; D630045J12Rik; Dab1; Dab2ip; Dact1; Darc; Dcc; Dclk2; Dlg4; Dlgap4; Dok6; Dpf1; Dpf3; Dpysl3; Dusp4; Dyrk2; Elavl2; Enox1; Epha5; Erc2; Fam115a; Fam164a; Fam63b; Fbxo21; Fhod1; Fig4; Foxp4; Frmd5; Gap43; Gba2; Gdap1l1; Gdi1; Ggt7; Gng3; Gpc2; Gramd4; Gria2; Hs6st1; Ica1; Inf2; Itpk1; Itsn1; Jph4; Kcnj11; Kidins220; Kif5a; Klc1; Klf7; Krt2; L1cam; Lmo4; Mapk11; Mapk8; Mllt11; Mpped1; Mtap1b; Mtap2; Mtch1; Mycbp2; Narf; Nav1; Nckap5; Nell2; Neurod1; Nfasc; Nfe2l3; Nfil3; Nipsnap1; Nmnat2; Nnat; Nol4; Nrxn1; Nsg1; Nuak1; Nudt11; Olfm1; Olfml2b; Oprl1; Pacsin1; Pak1; Parp6; Pde10a; Pde9a; Pdxp; Pdzd4; Peli1; Pgrmc1; Pisd-ps1; Plxna2; Plxna3; Podn; Ppp2r2b; Prepl; Prnp; Psd4; Ptprs; Rab3d; Rab6; Ralgds; Ralgps2; Rbfox1; Rere; Rnd2; Rps6kl1; Rtn1; S100a10; Scg5; Scrt2; Sec14l1; Sel1l3; Sema4g; Sept3; Sgpl1; Sh3bp2; Shb; Sik1; Slc13a2; Slc25a22; Slc38a1; Slc6a6; Slc8a2; Smarca2; Smyd2; Snap25; Sox4; Spna2; Stmn1; Stmn2; Stra8; Stx7; Svop; Tbc1d8; Tcp11l2; Tes; Tle2; Tmem150c; Tmem63b; Trak1; Trio; Tuba3b; Tubb4; Tubb6; Usp11; Wbscr17; Wdr47; Wnk2; Wnt7b; Wsb2; Zcchc18; Zfp663; Zfp7</t>
  </si>
  <si>
    <t>0610010F05Rik; 1110012J17Rik; 2610507B11Rik; 2900011O08Rik; 5730494M16Rik; 6430598A04Rik; 9030425E11Rik; Ablim3; Abr; Acot7; Acsl6; Actl6b; Amz2; Angel1; Ap3b2; Apbb1; Apc; Apc2; Aph1b; Aplp1; Armcx1; Atcay; Atp2b2; Atp6v0b; Atxn7; BC005764; BC018242; BC051142; Bcl7a; Bicd1; Cacna1e; Cacna2d1; Cacnb1; Cacnb3; Camsap2; Casp3; Ccdc88c; Cdkn2a; Celsr3; Cend1; Chrna7; Chst15; Cog1; Cotl1; Crmp1; Csnk1e; Csrnp3; Ctif; Ctnna2; Ctxn1; Cxcr7; Cyfip2; Dab1; Dab2ip; Dact1; Darc; Dcc; Dclk2; Dlg4; Dlgap4; Dnajb5; Dok6; Dpysl3; Dusp4; Dyrk2; Elavl2; Enox1; Erc2; Fam164a; Fam63b; Fbxl22; Fbxo25; Fezf2; Fhod1; Fig4; Foxp4; Frmd5; Gabrg2; Gad2; Gap43; Gba2; Gdap1l1; Gdi1; Ggt7; Gng3; Gpc2; Gpr85; Gramd4; Gria2; H28; Hdac5; Hs6st1; Ica1; Inhba; Ints10; Itsn1; Jph4; Kcnj11; Kidins220; Klc1; Klf7; Krt2; L1cam; Lrp12; Lrrtm4; Mapk11; Mapk8; Mgst3; Mllt11; Mpped1; Mtap1b; Mtap2; Mtch1; Mtmr7; Myc; Mycbp2; Narf; Nav1; Nckap5; Ndfip2; Neurod1; Nfe2l3; Nfil3; Nhlh2; Nipsnap1; Nmnat2; Nol4; Nos1; Nrxn1; Nsg1; Ntng2; Nuak1; Olfm1; Oprl1; Pacsin1; Pak1; Parp6; Pde10a; Pde9a; Pdzd4; Peli1; Pgrmc1; Pisd-ps1; Plxna2; Plxna3; Podn; Porcn; Ppp2r2b; Ppp6r2; Prepl; Prnp; Psd4; Ptprs; Rab3d; Ralgps2; Rbfox1; Rere; Rnd2; Rps6kl1; Rtn1; S100a10; Scg3; Scn8a; Sec14l1; Sel1l3; Sema4g; Sept3; Sgtb; Sh3bp2; Shb; Sik1; Slc25a22; Slc2a12; Slc38a1; Slc6a6; Slc8a2; Smarca2; Snap25; Snurf; Sox4; Spna2; Stmn1; Stmn2; Stra8; Svop; Tbc1d8; Tcp11l2; Tes; Tle2; Tmem108; Tmem150c; Tmem35; Tmem44; Tmem63b; Trak1; Trio; Tuba3b; Tubb6; Ube2d1; Usp11; Wbscr17; Wnk2; Wnt7b; Wsb2; Zbtb16; Zcchc18; Zeb2; Zfp663; Zfp7; Zgpat</t>
  </si>
  <si>
    <t>0610010F05Rik; 1110012J17Rik; 1300018I17Rik; 2610507B11Rik; 2900011O08Rik; 4930539E08Rik; 5730494M16Rik; 6430598A04Rik; 9030425E11Rik; Ablim3; Abr; Acot7; Acsl6; Actl6b; Adcyap1; Amz2; Angel1; Ap3b2; Apbb1; Apc; Apc2; Aph1b; Aplp1; Arhgdib; Armcx1; Atcay; Atp2b2; Atp6v0b; Atxn7; BC005764; BC018242; BC051142; BC067068; Cacna1e; Cacna2d1; Cacnb1; Cacnb3; Camsap2; Cap2; Casp3; Ccdc88c; Cd47; Cdkn2a; Celf3; Celsr3; Cend1; Chrna7; Chst15; Clcn7; Cmas; Cog1; Cotl1; Crmp1; Csnk1e; Ctif; Ctnna2; Cttnbp2; Ctxn1; Cyfip2; D630045J12Rik; Dab1; Dab2ip; Dact1; Darc; Dcc; Dclk2; Dcps; Dlg4; Dlgap4; Dlk2; Dnajb5; Dok6; Dpf1; Dpf3; Dpysl3; Dusp4; Dyrk2; Elavl2; Enox1; Erc2; Fam115a; Fam164a; Fbxl22; Fbxo21; Fbxo25; Fezf2; Fhod1; Fig4; Flrt3; Foxp4; Frmd5; Gabrg2; Gad2; Gap43; Gba2; Gdap1l1; Gdi1; Ggt7; Gng3; Gpc2; Gpr85; Gramd4; Gria2; Hdac5; Hs6st1; Ica1; Inf2; Itpk1; Itsn1; Kcnj11; Kidins220; Kif3c; Kif5a; Klc1; Klf7; Krt2; L1cam; Lmo4; Lrp12; Lrrtm4; Mapk11; Mapk8; Mllt11; Mtap1b; Mtap2; Mtch1; Mtmr7; Myc; Mycbp2; Narf; Nckap5; Ndfip2; Neurod1; Nfe2l3; Nfil3; Nipsnap1; Nmnat2; Nol4; Nos1; Nrxn1; Nsg1; Ntng2; Nuak1; Nudt11; Olfm1; Olfm2; Oprl1; Pacsin1; Pak1; Parp6; Pcyt1b; Pde10a; Pde9a; Pdxp; Peli1; Pgrmc1; Phf21b; Pisd-ps1; Plxna2; Plxna3; Podn; Ppp2r2b; Ppp6r2; Prepl; Prnp; Psd4; Ptprs; Rab3d; Rab6; Ralgds; Ralgps2; Rbfox1; Rere; Rnd2; Robo1; Rps6kl1; S100a10; Scg3; Scg5; Scn8a; Scrt2; Sec14l1; Sel1l3; Sema4g; Sept3; Sgpl1; Sgtb; Sh3rf2; Shb; Sik1; Slc13a2; Slc25a14; Slc25a22; Slc38a1; Slc6a6; Slc8a2; Smarca2; Smyd2; Snap25; Snurf; Sox4; Spna2; Stmn1; Stmn2; Stra8; Stx7; Svop; Tbc1d8; Tes; Tle2; Tmem108; Tmem150c; Tmem44; Tmem63b; Tnfrsf21; Trak1; Trio; Tubb6; Ube2d1; Usp11; Vopp1; Vrk2; Wbscr17; Wdr47; Wnk2; Wnt7b; Wsb2; Zbtb16; Zcchc18; Zfp663; Zfp7; Zgpat; Zmiz2</t>
  </si>
  <si>
    <t>1110034A24Rik; 1700025G04Rik; Coro7; Ddhd1; Dkk1; Dusp14; E330009J07Rik; Epha7; Fam114a2; Fam190a; Fam49a; Gdpd1; Gmnn; Got1; Guca2a; Hcn3; Hip1r; Hist1h1d; Hmgn1; Lpar2; Mageh1; Malt1; Mapk1ip1; Mbnl2; Mmp17; Nacc2; Nckap1; Neurod1; Neurod2; Nhlh1; Nrm; Nrn1; Pam; Pcdh7; Pcp4; Phf13; Plk1s1; Polb; Ppil1; Prex1; Ptpn4; Rad1; Rbbp7; Rec8; Rnf138; Rundc3a; Satb2; Sema6d; Serinc5; Sipa1l2; Slc44a5; Slc9a3r1; Smarca4; Snapc3; Tifa; Tmem14c; Ttc39b; Tubg2; Uchl4; Unc5d; Vat1l; Wsb1; Zfp870</t>
  </si>
  <si>
    <t>Arhgef25; Cd200r2; Cetn3; Coro7; Cul1; Dkk1; E330009J07Rik; Fam134a; Fam49a; Gdpd1; Gfm2; Hist1h1c; Iah1; Klhl24; Lpar2; Lrch2; Malt1; Mbnl2; Mmp17; Mpdz; Nckap1; Neurod1; Neurod2; Nhlh1; Nrm; Pam; Pcdh20; Phf14; Plk1s1; Ppil1; Ppp2r1b; Prex1; Satb2; Scrt2; Shf; Sipa1l2; Slc20a1; Slc44a5; Slc9a3r1; Snapc3; Tifa; Trank1; Trp53bp1; Ttc39b; Uchl4; Usp15; Wsb1; Zcchc7; Zwint</t>
  </si>
  <si>
    <t>Mecom</t>
  </si>
  <si>
    <t>Evi-1</t>
  </si>
  <si>
    <t>M00078</t>
  </si>
  <si>
    <t>1110034A24Rik; 1700025G04Rik; Aagab; Aatf; Acpl2; Alx3; Arhgap11a; Cd200r2; Cdkn2d; Coro7; Cpsf4; Cul1; Ddhd1; Fam114a2; Fam126a; Fam190a; Gdpd1; Got1; Hcn3; Hip1r; Hist1h1c; Hist1h1d; Hs3st1; Iah1; Kif21b; Kif26b; Klhl24; Lrch2; Mageh1; Malt1; Med6; Mpdz; Nckap1; Neurod2; Nhlh1; Nrm; Pcdh20; Pcp4; Phf13; Pot1a; Ppil1; Ppp2r1b; Rasgef1b; Rbbp7; Rcor2; Satb2; Scrt2; Sema6d; Serinc5; Slc20a1; Snapc3; Sorbs2; Tmem14c; Trp53bp1; Ttc39b; Uchl4; Unc5d; Vat1l; Vezt; Wsb1; Zcchc7</t>
  </si>
  <si>
    <t>Stat1</t>
  </si>
  <si>
    <t>STAT1</t>
  </si>
  <si>
    <t>M00496</t>
  </si>
  <si>
    <t>1110034A24Rik; AU040320; Aatf; Abcd4; Arhgap11a; Cd200r2; Coro7; Dcun1d4; Ddhd1; Dkk1; E330009J07Rik; Epha7; Fam49a; Gdpd1; Gfm2; Hcn3; Hip1r; Hist1h1c; Hist1h1d; Hs3st1; Hsp90aa1; Iah1; Klhl24; Lpar2; Mageh1; Mbnl2; Med6; Mllt3; Mmp17; Mpdz; Myt1; Neurod1; Nt5dc2; Pcdh20; Pcdh7; Plk1s1; Ppil1; Ppp2r1b; Psmb1; Rad1; Rasgef1b; Rbbp7; Rundc3a; Sema6d; Serinc5; Slc17a6; Slc20a1; Snapc3; Sorbs2; Ttc39b; Tubg2; Uchl4; Zcchc7; Zfp280d; Zfp870; Zwint</t>
  </si>
  <si>
    <t>Hoxb6</t>
  </si>
  <si>
    <t>HOXB6</t>
  </si>
  <si>
    <t>M01460</t>
  </si>
  <si>
    <t>Aatf; Abcd4; Arhgef25; Cckar; Cd200r2; Chga; Coro7; Cpsf4; Dusp14; E330009J07Rik; Epha7; Fam126a; Fam134a; Fam49a; Got1; Hip1r; Hist1h1d; Hmgn1; Hs3st1; Hsp90aa1; Iah1; Klhl24; Lpin1; Malt1; Mbnl2; Med6; Mllt3; Mmp17; Mpdz; Myt1; Neurod1; Nt5dc2; Pam; Plk1s1; Rad1; Rundc3a; Satb2; Scrt2; Serinc5; Sipa1l2; Slc17a6; Slc20a1; Smarca4; Sorbs2; Tifa; Tmem14c; Trank1; Trp53bp1; Ttc39b; Uchl4; Zfp280d; Zfp870</t>
  </si>
  <si>
    <t>Hoxb9</t>
  </si>
  <si>
    <t>HOXB9</t>
  </si>
  <si>
    <t>M01426</t>
  </si>
  <si>
    <t>1110034A24Rik; 1700025G04Rik; 5330426P16Rik; AU040320; Aatf; Arhgap11a; Arhgef25; Cd200r2; Cdkn2d; Cetn3; Cpsf4; Cul1; Dcun1d4; Ddhd1; Dkk1; Dnajc9; E330009J07Rik; Fam110a; Fam114a2; Fhod3; Gdpd1; Gmnn; Gpm6b; Hip1r; Hist1h1d; Hsp90aa1; Iah1; Klhl24; Lpin1; Lrch2; Mageh1; Mapk1ip1; Mbnl2; Mllt3; Mpdz; Myt1; Nckap1; Neurod1; Neurod2; Nhlh1; Nrn1; Nt5dc2; Pcp4; Phf13; Phf14; Plk1s1; Plxna4; Polb; Pot1a; Ppil1; Ppp2r1b; Prex1; Psmb1; Ptpn4; Rad1; Rasgef1b; Rnf138; Satb2; Scrt2; Sema6d; Serinc5; Sorbs2; Tifa; Ttc39b; Uchl4; Unc5b; Unc5d; Vezt</t>
  </si>
  <si>
    <t>M01172</t>
  </si>
  <si>
    <t>Acpl2; Arhgap11a; Cckar; Cetn3; Ddhd1; Epha7; Fam110a; Fam49a; Fhod3; Gmnn; Gpm6b; Guca2a; Hist1h1c; Hist1h1d; Hmgn1; Iah1; Kif26b; Klhl24; Lpin1; Mageh1; Mapk1ip1; Med6; Mllt3; Mpdz; Nacc2; Nckap1; Neurod1; Neurod2; Nrn1; Nt5dc2; Pam; Pcdh7; Plxna4; Polb; Pot1a; Psmb1; Rad1; Rcor2; Rnf138; Rundc3a; Scrt2; Sema6d; Serinc5; Shf; Sipa1l2; Snapc3; Sorbs2; Tifa; Trp53bp1; Tubg2; Uchl4; Unc5b; Unc5d; Vezt; Wsb1; Zcchc7; Zfp870; Zwint</t>
  </si>
  <si>
    <t>1700025G04Rik; 5330426P16Rik; Acpl2; Arhgef25; Cpsf4; Cul1; Dnajc9; Epha7; Fam126a; Fam134a; Fam190a; Fam49a; Gdpd1; Gmnn; Got1; Hip1r; Hist1h1c; Hmgn1; Hsp90aa1; Iah1; Kif26b; Klhl24; Lpin1; Lrch2; Lrrc16b; Malt1; Med6; Nacc2; Nckap1; Pcdh7; Phf13; Plxna4; Polb; Pot1a; Psmb1; Rcor2; Rnf138; Rundc3a; Satb2; Sema6d; Serinc5; Slc20a1; Slc44a5; Slc9a3r1; Snapc3; Tifa; Tubg2; Unc5b; Vezt; Wsb1</t>
  </si>
  <si>
    <t>5330426P16Rik; AU040320; Acpl2; Arhgef25; Cckar; Cetn3; Chga; Cul1; Dnajc9; E330009J07Rik; Epha7; Fam190a; Gpm6b; Guca2a; Hip1r; Hist1h1d; Iah1; Lpin1; Lrch2; Lrrc16b; Malt1; Mapk1ip1; Mbnl2; Med6; Mllt3; Mmp17; Myt1; Neurod1; Nrm; Pam; Pcdh7; Plxna4; Polb; Pot1a; Prex1; Psmb1; Ptpn4; Rasgef1b; Rec8; Rundc3a; Satb2; Scrt2; Serinc5; Sipa1l2; Smarca4; Sorbs2; Tifa; Tmem14c; Ttc39b; Uchl4; Unc5b; Vat1l; Zfp280d; Zwint</t>
  </si>
  <si>
    <t>M00126</t>
  </si>
  <si>
    <t>1110034A24Rik; Aatf; Arhgap11a; Arhgef25; Cckar; Cetn3; Chga; Dnajc9; E330009J07Rik; Epha7; Fam134a; Fam49a; Fhod3; Got1; Gpsm1; Guca2a; Hcn3; Hip1r; Hist1h1c; Hmgn1; Hsp90aa1; Iah1; Lpar2; Lpin1; Mageh1; Malt1; Mapk1ip1; Med6; Mllt3; Nacc2; Neurod1; Pam; Ppp2r1b; Prex1; Ptpn4; Rad1; Rcor2; Rnf138; Satb2; Scrt2; Shf; Sipa1l2; Slc20a1; Slc44a5; Slc9a3r1; Tmem14c; Trank1; Ttc39b; Tubg2; Unc5b; Usp15; Zcchc7; Zfp280d</t>
  </si>
  <si>
    <t>c-Myc</t>
  </si>
  <si>
    <t>M01154</t>
  </si>
  <si>
    <t>1700025G04Rik; 5330426P16Rik; AU040320; Aatf; Arhgef25; Cckar; Cdkn2d; Chga; Coro7; Cul1; E330009J07Rik; Fam134a; Fam190a; Fhod3; Gmnn; Got1; Guca2a; Hip1r; Hs3st1; Hsp90aa1; Iah1; Lpin1; Lrrc16b; Malt1; Mbnl2; Med6; Mmp17; Nacc2; Nckap1; Neurod1; Neurod2; Nhlh1; Nrn1; Nt5dc2; Pam; Pcdh7; Pcp4; Plxna4; Polb; Ppil1; Psmb1; Rad1; Rbbp7; Rcor2; Rec8; Rnf138; Rundc3a; Scrt2; Serinc5; Slc17a6; Slc44a5; Slc9a3r1; Tifa; Trank1; Unc5b; Wsb1; Zfp280d; Zwint</t>
  </si>
  <si>
    <t>1110034A24Rik; 1700025G04Rik; AU040320; Acpl2; Alx3; Arhgef25; Cckar; Cd200r2; Cdkn2d; Coro7; Fam114a2; Fam126a; Fam49a; Fhod3; Gdpd1; Gpm6b; Guca2a; Hip1r; Hist1h1d; Hmgn1; Hs3st1; Iah1; Lpin1; Mageh1; Mapk1ip1; Mbnl2; Mllt3; Myt1; Nrn1; Pcdh20; Pcdh7; Pcp4; Phf13; Plk1s1; Polb; Pot1a; Psmb1; Rasgef1b; Rnf138; Scrt2; Sema6d; Serinc5; Shf; Slc17a6; Slc20a1; Slc44a5; Smarca4; Tifa; Tmem14c; Ttc39b; Uchl4; Unc5d; Vat1l; Zcchc7; Zfp280d; Zwint</t>
  </si>
  <si>
    <t>Six6</t>
  </si>
  <si>
    <t>Six-6</t>
  </si>
  <si>
    <t>M01398</t>
  </si>
  <si>
    <t>1700025G04Rik; AU040320; Aatf; Acpl2; Alx3; Arhgef25; Cdkn2d; Cetn3; Cul1; Ddhd1; Dkk1; Dnajc9; Dusp14; Fam49a; Fhod3; Gmnn; Got1; Gpsm1; Hmgn1; Hsp90aa1; Kif21b; Klhl24; Lpin1; Lrrc16b; Mageh1; Mapk1ip1; Mbnl2; Mmp17; Myt1; Neurod1; Neurod2; Nhlh1; Nrn1; Nt5dc2; Pam; Pcdh7; Phf13; Polb; Pot1a; Ppp2r1b; Prex1; Ptpn4; Rasgef1b; Rbbp7; Rec8; Rundc3a; Satb2; Scrt2; Shf; Sipa1l2; Slc17a6; Slc44a5; Slc9a3r1; Snapc3; Tifa; Trank1; Uchl4; Unc5b; Unc5d; Usp15; Vat1l; Wsb1; Zcchc7</t>
  </si>
  <si>
    <t>1110034A24Rik; 1700025G04Rik; AU040320; Aatf; Acpl2; Arhgef25; Cckar; Chga; Cpsf4; Cul1; Dcun1d4; Dkk1; Dusp14; E330009J07Rik; Fam110a; Fam134a; Fam49a; Fhod3; Gfm2; Got1; Gpm6b; Gpsm1; Hsp90aa1; Iah1; Kif21b; Lrch2; Lrrc16b; Mageh1; Mmp17; Mpdz; Myt1; Nacc2; Nckap1; Neurod1; Nhlh1; Pcdh7; Pcp4; Plk1s1; Plxna4; Pot1a; Ppil1; Prex1; Rcor2; Satb2; Scrt2; Sema6d; Shf; Sipa1l2; Slc44a5; Slc9a3r1; Tifa; Tmem14c; Trp53bp1; Tubg2; Unc5b; Unc5d; Vezt; Wsb1; Zwint</t>
  </si>
  <si>
    <t>Ep300</t>
  </si>
  <si>
    <t>p300</t>
  </si>
  <si>
    <t>M00033</t>
  </si>
  <si>
    <t>Acpl2; Arhgap11a; Cckar; Cd200r2; E330009J07Rik; Epha7; Fam114a2; Gdpd1; Hist1h1c; Hist1h1d; Hsp90aa1; Iah1; Klhl24; Lpar2; Lrrc16b; Mageh1; Malt1; Mapk1ip1; Mbnl2; Med6; Mllt3; Myt1; Nckap1; Neurod1; Nhlh1; Nt5dc2; Pcdh7; Phf14; Plxna4; Ppil1; Psmb1; Ptpn4; Rasgef1b; Satb2; Scrt2; Sema6d; Sipa1l2; Slc17a6; Slc20a1; Smarca4; Snapc3; Sorbs2; Trp53bp1; Tubg2; Uchl4; Wsb1; Zcchc7</t>
  </si>
  <si>
    <t>Gsx2</t>
  </si>
  <si>
    <t>GSH2</t>
  </si>
  <si>
    <t>M01326</t>
  </si>
  <si>
    <t>Aatf; Arhgap11a; Cckar; Cd200r2; Dcun1d4; E330009J07Rik; Epha7; Fam114a2; Gdpd1; Hcn3; Hist1h1c; Hist1h1d; Hsp90aa1; Klhl24; Mageh1; Malt1; Mbnl2; Med6; Mllt3; Myt1; Nckap1; Neurod1; Nhlh1; Nt5dc2; Prex1; Psmb1; Ptpn4; Rad1; Rasgef1b; Rbbp7; Satb2; Scrt2; Sema6d; Slc17a6; Slc20a1; Smarca4; Snapc3; Sorbs2; Trp53bp1; Tubg2; Uchl4; Wsb1; Zcchc7</t>
  </si>
  <si>
    <t>Dlx-1</t>
  </si>
  <si>
    <t>M01439</t>
  </si>
  <si>
    <t>1110034A24Rik; 1700025G04Rik; Acpl2; Alx3; Arhgap11a; Cdkn2d; Chga; Cul1; Dcun1d4; Ddhd1; Dnajc9; Dusp14; Fam190a; Gmnn; Gpsm1; Hip1r; Hist1h1c; Hist1h1d; Hmgn1; Hs3st1; Hsp90aa1; Kif26b; Klhl24; Lrch2; Mageh1; Malt1; Mmp17; Mpdz; Myt1; Nacc2; Neurod1; Pcdh7; Pcp4; Phf13; Ppil1; Prex1; Psmb1; Rcor2; Rnf138; Satb2; Sema6d; Serinc5; Shf; Slc20a1; Smarca4; Tifa; Trank1; Wsb1; Zcchc7; Zfp280d</t>
  </si>
  <si>
    <t>1700025G04Rik; 5330426P16Rik; AU040320; Aatf; Acpl2; Alx3; Arhgap11a; Cckar; Cetn3; Dcun1d4; Dnajc9; Dusp14; Fam110a; Fam114a2; Fam126a; Fam134a; Fam49a; Fhod3; Got1; Gpm6b; Gpsm1; Guca2a; Hip1r; Hsp90aa1; Kif21b; Klhl24; Lpar2; Lrrc16b; Malt1; Mmp17; Mpdz; Nckap1; Nhlh1; Nrn1; Pam; Pcdh20; Phf13; Phf14; Plk1s1; Plxna4; Ppp2r1b; Prex1; Ptpn4; Rad1; Rasgef1b; Rbbp7; Rec8; Rnf138; Rundc3a; Scrt2; Slc44a5; Slc9a3r1; Smarca4; Snapc3; Tifa; Trank1; Vat1l; Vezt; Zfp870</t>
  </si>
  <si>
    <t>1110034A24Rik; AU040320; Arhgap11a; Arhgef25; Cckar; Chga; Dcun1d4; Epha7; Fhod3; Gpsm1; Guca2a; Hist1h1c; Hist1h1d; Hsp90aa1; Iah1; Kif26b; Lpin1; Lrch2; Mageh1; Mbnl2; Mmp17; Nacc2; Nckap1; Neurod1; Nrm; Nrn1; Pcdh7; Pcp4; Phf14; Prex1; Psmb1; Rad1; Rasgef1b; Rbbp7; Satb2; Scrt2; Sema6d; Sipa1l2; Slc17a6; Uchl4; Unc5b; Unc5d; Usp15; Vezt; Wsb1; Zcchc7; Zwint</t>
  </si>
  <si>
    <t>M01007</t>
  </si>
  <si>
    <t>1700025G04Rik; Aagab; Aatf; Abcd4; Alx3; Arhgap11a; Cetn3; Chga; Coro7; Cpsf4; Dcun1d4; Ddhd1; Dkk1; Dnajc9; E330009J07Rik; Epha7; Fam134a; Fam49a; Gfm2; Got1; Hcn3; Hip1r; Hist1h1c; Hmgn1; Hsp90aa1; Klhl24; Lpin1; Lrch2; Mapk1ip1; Mbnl2; Mpdz; Nacc2; Neurod1; Neurod2; Nrm; Nrn1; Nt5dc2; Pcdh7; Phf13; Plxna4; Polb; Pot1a; Ppil1; Ppp2r1b; Prex1; Psmb1; Ptpn4; Rad1; Rasgef1b; Rbbp7; Rnf138; Rundc3a; Scrt2; Serinc5; Sipa1l2; Slc17a6; Slc20a1; Snapc3; Sorbs2; Tifa; Tmem14c; Trank1; Trp53bp1; Uchl4; Unc5b; Usp15; Vezt; Wsb1; Zcchc7; Zwint</t>
  </si>
  <si>
    <t>5330426P16Rik; Arhgap11a; Arhgef25; Cckar; Cetn3; Cpsf4; Dcun1d4; Ddhd1; E330009J07Rik; Epha7; Fam110a; Fam114a2; Fam126a; Fam134a; Fam49a; Fhod3; Guca2a; Hip1r; Hsp90aa1; Kif21b; Kif26b; Klhl24; Lpar2; Lrrc16b; Mmp17; Mpdz; Nacc2; Neurod2; Nhlh1; Nrn1; Nt5dc2; Pcdh20; Phf14; Plxna4; Ppp2r1b; Rasgef1b; Rbbp7; Rcor2; Satb2; Scrt2; Sema6d; Serinc5; Slc20a1; Smarca4; Tifa; Trank1; Ttc39b; Unc5b; Vat1l; Zwint</t>
  </si>
  <si>
    <t>1110034A24Rik; 1700025G04Rik; AU040320; Abcd4; Acpl2; Alx3; Cpsf4; Dcun1d4; Ddhd1; Dkk1; Dusp14; E330009J07Rik; Fam126a; Fam134a; Fam190a; Gdpd1; Gmnn; Gpsm1; Hist1h1d; Iah1; Kif21b; Kif26b; Klhl24; Lpin1; Lrch2; Mageh1; Mbnl2; Med6; Mllt3; Mmp17; Neurod1; Nt5dc2; Pcdh7; Plk1s1; Plxna4; Polb; Pot1a; Ppil1; Ppp2r1b; Psmb1; Rec8; Rnf138; Rundc3a; Scrt2; Sema6d; Serinc5; Shf; Slc17a6; Slc9a3r1; Smarca4; Sorbs2; Tifa; Trp53bp1; Ttc39b; Uchl4; Vezt; Zfp280d</t>
  </si>
  <si>
    <t>Lef1; Tcf7</t>
  </si>
  <si>
    <t>LEF1, TCF1</t>
  </si>
  <si>
    <t>M00978</t>
  </si>
  <si>
    <t>1110034A24Rik; 1700025G04Rik; AU040320; Cdkn2d; Cetn3; Chga; Dnajc9; Dusp14; Gdpd1; Gfm2; Gmnn; Gpm6b; Gpsm1; Hip1r; Hmgn1; Iah1; Klhl24; Lpin1; Lrch2; Lrrc16b; Malt1; Mapk1ip1; Mpdz; Nacc2; Nrm; Nrn1; Nt5dc2; Pcdh7; Phf13; Phf14; Plxna4; Polb; Pot1a; Prex1; Psmb1; Rad1; Rasgef1b; Rbbp7; Rnf138; Rundc3a; Sipa1l2; Slc20a1; Sorbs2; Tmem14c; Trank1; Trp53bp1; Uchl4; Unc5b; Usp15; Wsb1; Zcchc7; Zfp280d; Zwint</t>
  </si>
  <si>
    <t>M00178</t>
  </si>
  <si>
    <t>1110034A24Rik; 1700025G04Rik; 5330426P16Rik; AU040320; Aatf; Acpl2; Alx3; Arhgap11a; Arhgef25; Cckar; Cdkn2d; Coro7; Ddhd1; Dkk1; Dnajc9; Epha7; Fam110a; Fam114a2; Fam190a; Fhod3; Gdpd1; Gmnn; Got1; Gpm6b; Gpsm1; Guca2a; Hcn3; Hist1h1d; Hs3st1; Klhl24; Lrrc16b; Mageh1; Mapk1ip1; Mbnl2; Med6; Mmp17; Myt1; Nckap1; Neurod1; Neurod2; Nhlh1; Nrn1; Nt5dc2; Pam; Pcdh20; Pcp4; Pot1a; Ppp2r1b; Psmb1; Rad1; Rundc3a; Satb2; Scrt2; Sema6d; Slc17a6; Slc20a1; Slc9a3r1; Sorbs2; Ttc39b; Tubg2; Uchl4; Unc5b; Unc5d; Usp15; Vezt; Wsb1; Zfp280d; Zwint</t>
  </si>
  <si>
    <t>1110034A24Rik; Aatf; Acpl2; Arhgef25; Cetn3; Chga; Cpsf4; Cul1; Dkk1; Dnajc9; E330009J07Rik; Fam134a; Fhod3; Gmnn; Got1; Gpsm1; Hcn3; Hmgn1; Iah1; Kif21b; Kif26b; Lpin1; Lrch2; Malt1; Mbnl2; Mmp17; Mpdz; Myt1; Nckap1; Neurod2; Nrn1; Nt5dc2; Pam; Pcdh20; Pcp4; Plk1s1; Plxna4; Polb; Ppil1; Psmb1; Rad1; Rasgef1b; Rbbp7; Rnf138; Satb2; Slc44a5; Slc9a3r1; Trank1; Trp53bp1; Ttc39b; Unc5b; Usp15; Vat1l; Zcchc7</t>
  </si>
  <si>
    <t>Alx3; Cckar; Cd200r2; Cetn3; E330009J07Rik; Fam114a2; Fam49a; Gfm2; Hip1r; Hist1h1c; Hist1h1d; Hmgn1; Hsp90aa1; Kif21b; Kif26b; Klhl24; Lrch2; Mageh1; Med6; Mllt3; Mpdz; Myt1; Neurod1; Nhlh1; Nt5dc2; Ppil1; Ppp2r1b; Prex1; Ptpn4; Rad1; Satb2; Scrt2; Slc20a1; Smarca4; Snapc3; Tifa; Tubg2; Uchl4; Usp15; Zcchc7; Zfp280d</t>
  </si>
  <si>
    <t>Hoxa7</t>
  </si>
  <si>
    <t>HOXA7</t>
  </si>
  <si>
    <t>M01394</t>
  </si>
  <si>
    <t>1700025G04Rik; AU040320; Acpl2; Alx3; Arhgap11a; Cckar; Coro7; Cpsf4; Ddhd1; Dnajc9; Dusp14; E330009J07Rik; Epha7; Fam110a; Fam114a2; Fam126a; Fhod3; Gmnn; Gpsm1; Guca2a; Hmgn1; Hs3st1; Kif26b; Lpin1; Mapk1ip1; Mbnl2; Mpdz; Myt1; Nacc2; Neurod1; Neurod2; Nrn1; Phf13; Phf14; Plk1s1; Plxna4; Pot1a; Ptpn4; Rasgef1b; Rbbp7; Rcor2; Rnf138; Rundc3a; Satb2; Scrt2; Sema6d; Serinc5; Slc9a3r1; Tmem14c; Trank1; Ttc39b; Tubg2; Unc5d; Vat1l; Vezt; Wsb1; Zfp280d; Zfp870</t>
  </si>
  <si>
    <t>1700025G04Rik; AU040320; Abcd4; Acpl2; Arhgap11a; Arhgef25; Cckar; Cetn3; Coro7; Ddhd1; Dusp14; E330009J07Rik; Epha7; Fam190a; Fhod3; Gdpd1; Got1; Gpsm1; Hist1h1d; Hmgn1; Hsp90aa1; Kif21b; Kif26b; Klhl24; Lpin1; Mageh1; Malt1; Mbnl2; Myt1; Nacc2; Nckap1; Neurod1; Nhlh1; Nrm; Pam; Pcdh20; Pcdh7; Pcp4; Plk1s1; Ptpn4; Rbbp7; Rundc3a; Sema6d; Serinc5; Sipa1l2; Slc20a1; Slc44a5; Slc9a3r1; Smarca4; Snapc3; Tifa; Trp53bp1; Uchl4; Unc5d; Vat1l; Wsb1; Zcchc7</t>
  </si>
  <si>
    <t>5330426P16Rik; AU040320; Aagab; Aatf; Acpl2; Arhgef25; Cetn3; Chga; Coro7; Cpsf4; Ddhd1; Epha7; Fam134a; Fam190a; Gmnn; Gpsm1; Hcn3; Hist1h1c; Hist1h1d; Kif21b; Lpar2; Lrrc16b; Mapk1ip1; Mmp17; Mpdz; Nacc2; Neurod1; Neurod2; Nt5dc2; Pam; Pcdh20; Pcdh7; Pcp4; Phf13; Prex1; Rad1; Rasgef1b; Rcor2; Rundc3a; Satb2; Scrt2; Sema6d; Serinc5; Sipa1l2; Snapc3; Sorbs2; Tifa; Tmem14c; Trank1; Trp53bp1; Ttc39b; Uchl4; Wsb1; Zwint</t>
  </si>
  <si>
    <t>1700025G04Rik; 5330426P16Rik; AU040320; Aagab; Aatf; Abcd4; Acpl2; Arhgap11a; Arhgef25; Cd200r2; Chga; Cul1; Dcun1d4; Ddhd1; Dkk1; Fam110a; Fam126a; Fam190a; Fam49a; Gdpd1; Gfm2; Gpsm1; Hip1r; Kif26b; Lrch2; Lrrc16b; Mageh1; Mapk1ip1; Mbnl2; Mllt3; Mpdz; Myt1; Nacc2; Nhlh1; Phf13; Plxna4; Polb; Ppp2r1b; Psmb1; Ptpn4; Rbbp7; Satb2; Slc17a6; Snapc3; Tifa; Trank1; Trp53bp1; Tubg2; Uchl4; Unc5b; Usp15; Vat1l; Vezt; Zcchc7; Zfp870; Zwint</t>
  </si>
  <si>
    <t>TGIF</t>
  </si>
  <si>
    <t>M00418</t>
  </si>
  <si>
    <t>1110034A24Rik; 1700025G04Rik; AU040320; Aagab; Aatf; Acpl2; Alx3; Arhgap11a; Arhgef25; Cckar; Cdkn2d; Cetn3; Chga; Coro7; Ddhd1; Dnajc9; Dusp14; Fam110a; Fam114a2; Fam134a; Fam190a; Fhod3; Gfm2; Gpsm1; Hcn3; Hip1r; Hsp90aa1; Lpar2; Lpin1; Lrrc16b; Malt1; Mapk1ip1; Mbnl2; Nacc2; Nrn1; Nt5dc2; Pam; Phf13; Plk1s1; Pot1a; Ppil1; Ppp2r1b; Prex1; Ptpn4; Rasgef1b; Rbbp7; Rcor2; Satb2; Scrt2; Sema6d; Sipa1l2; Slc17a6; Slc20a1; Tmem14c; Unc5d; Usp15; Vezt; Wsb1; Zcchc7</t>
  </si>
  <si>
    <t>1110034A24Rik; 1700025G04Rik; Aagab; Abcd4; Acpl2; Cpsf4; Cul1; Ddhd1; Dkk1; Dusp14; Fhod3; Gdpd1; Got1; Gpm6b; Gpsm1; Guca2a; Hcn3; Hist1h1c; Hmgn1; Hs3st1; Hsp90aa1; Iah1; Kif21b; Lpin1; Med6; Mmp17; Mpdz; Nacc2; Nrn1; Pam; Pcdh7; Phf14; Plk1s1; Plxna4; Pot1a; Ppp2r1b; Ptpn4; Rad1; Rcor2; Satb2; Scrt2; Slc17a6; Slc9a3r1; Trank1; Ttc39b; Tubg2; Unc5d; Usp15; Vezt; Zcchc7; Zfp870</t>
  </si>
  <si>
    <t>AU040320; Aatf; Abcd4; Acpl2; Arhgef25; Cckar; Cd200r2; Cetn3; Chga; Coro7; Dcun1d4; E330009J07Rik; Epha7; Fam126a; Gdpd1; Hist1h1c; Hist1h1d; Hsp90aa1; Iah1; Lpar2; Mageh1; Mbnl2; Med6; Neurod1; Nrm; Nt5dc2; Phf13; Plk1s1; Psmb1; Rad1; Rbbp7; Rcor2; Satb2; Scrt2; Sema6d; Slc20a1; Smarca4; Snapc3; Uchl4; Vezt; Zcchc7; Zfp280d</t>
  </si>
  <si>
    <t>Dlx5</t>
  </si>
  <si>
    <t>dlx5</t>
  </si>
  <si>
    <t>M01388</t>
  </si>
  <si>
    <t>Aatf; Alx3; Cckar; Cdkn2d; Cetn3; Chga; Coro7; Dcun1d4; Ddhd1; Dkk1; Dnajc9; Fam126a; Fam49a; Fhod3; Gmnn; Got1; Gpm6b; Guca2a; Hcn3; Hip1r; Hmgn1; Hs3st1; Iah1; Kif21b; Lpar2; Lrrc16b; Malt1; Mapk1ip1; Mmp17; Mpdz; Nacc2; Nckap1; Nrn1; Pam; Pcdh7; Pcp4; Phf13; Plk1s1; Ppp2r1b; Prex1; Psmb1; Ptpn4; Rbbp7; Rcor2; Rnf138; Rundc3a; Scrt2; Slc44a5; Slc9a3r1; Smarca4; Snapc3; Tifa; Tmem14c; Trp53bp1; Tubg2; Unc5b; Unc5d; Usp15; Vat1l; Vezt; Wsb1; Zwint</t>
  </si>
  <si>
    <t>AU040320; Acpl2; Alx3; Cdkn2d; Cpsf4; Dcun1d4; Ddhd1; Dkk1; Dnajc9; E330009J07Rik; Epha7; Fam114a2; Fam134a; Fam49a; Fhod3; Guca2a; Hist1h1c; Hmgn1; Hsp90aa1; Iah1; Kif21b; Kif26b; Klhl24; Lpar2; Lpin1; Lrch2; Lrrc16b; Mageh1; Malt1; Med6; Mmp17; Mpdz; Nckap1; Neurod1; Nhlh1; Nrm; Nrn1; Nt5dc2; Pam; Phf13; Plk1s1; Plxna4; Polb; Ppp2r1b; Prex1; Psmb1; Rad1; Rbbp7; Rcor2; Rec8; Rnf138; Rundc3a; Scrt2; Sema6d; Serinc5; Slc20a1; Slc9a3r1; Tifa; Tmem14c; Ttc39b; Unc5b; Unc5d; Vezt; Wsb1</t>
  </si>
  <si>
    <t>5330426P16Rik; Aagab; Acpl2; Alx3; Arhgef25; Cdkn2d; Cetn3; Dkk1; Dnajc9; Fam110a; Fam114a2; Fam134a; Gfm2; Gpm6b; Gpsm1; Hcn3; Hist1h1d; Hmgn1; Hsp90aa1; Iah1; Klhl24; Lpar2; Lrch2; Mapk1ip1; Mbnl2; Med6; Mpdz; Neurod1; Nrn1; Pam; Pcdh7; Pcp4; Phf13; Phf14; Plk1s1; Polb; Pot1a; Prex1; Ptpn4; Rad1; Rasgef1b; Rbbp7; Rcor2; Rec8; Rnf138; Rundc3a; Satb2; Sipa1l2; Slc9a3r1; Smarca4; Sorbs2; Tifa; Trp53bp1; Ttc39b; Vat1l; Vezt; Wsb1; Zwint</t>
  </si>
  <si>
    <t>1700025G04Rik; 5330426P16Rik; AU040320; Abcd4; Acpl2; Arhgef25; Cetn3; Ddhd1; Dnajc9; E330009J07Rik; Fam114a2; Fam126a; Fam190a; Fam49a; Gmnn; Guca2a; Hcn3; Hip1r; Hist1h1c; Hist1h1d; Kif21b; Lpar2; Lpin1; Mageh1; Malt1; Mpdz; Myt1; Nacc2; Neurod2; Nrn1; Nt5dc2; Pam; Pcdh7; Pcp4; Plxna4; Pot1a; Ptpn4; Rad1; Rbbp7; Rundc3a; Satb2; Scrt2; Sipa1l2; Slc17a6; Slc20a1; Slc44a5; Slc9a3r1; Tifa; Tmem14c; Trank1; Unc5b; Zcchc7; Zfp870</t>
  </si>
  <si>
    <t>1700025G04Rik; 5330426P16Rik; Aatf; Arhgef25; Cpsf4; Ddhd1; Dkk1; Dusp14; E330009J07Rik; Fam134a; Gdpd1; Gfm2; Gmnn; Hcn3; Hip1r; Hist1h1c; Hmgn1; Hsp90aa1; Kif21b; Lpin1; Lrch2; Lrrc16b; Mapk1ip1; Nacc2; Nckap1; Neurod1; Neurod2; Nrn1; Pam; Pcdh7; Phf14; Plk1s1; Pot1a; Ptpn4; Rbbp7; Sema6d; Serinc5; Slc44a5; Slc9a3r1; Smarca4; Snapc3; Tmem14c; Tubg2; Unc5d; Usp15; Vezt; Zcchc7</t>
  </si>
  <si>
    <t>5330426P16Rik; AU040320; Abcd4; Arhgap11a; Arhgef25; Cd200r2; Cdkn2d; Cetn3; Dcun1d4; Ddhd1; Dkk1; Dusp14; Epha7; Fam110a; Fam126a; Fam190a; Gmnn; Got1; Gpsm1; Guca2a; Hcn3; Hist1h1d; Hsp90aa1; Kif21b; Kif26b; Klhl24; Lpin1; Lrrc16b; Mageh1; Mpdz; Neurod1; Nhlh1; Nrn1; Nt5dc2; Pcdh20; Pcp4; Plxna4; Ppil1; Psmb1; Ptpn4; Rasgef1b; Rbbp7; Rec8; Rnf138; Rundc3a; Satb2; Scrt2; Sema6d; Sipa1l2; Slc20a1; Slc9a3r1; Sorbs2; Tmem14c; Trp53bp1; Uchl4; Unc5b; Unc5d; Vat1l; Vezt; Zfp280d; Zfp870; Zwint</t>
  </si>
  <si>
    <t>Nfyc; Nfyb; Nfya</t>
  </si>
  <si>
    <t>NF-Y</t>
  </si>
  <si>
    <t>M00775</t>
  </si>
  <si>
    <t>1110034A24Rik; 1700025G04Rik; Aagab; Aatf; Acpl2; Alx3; Arhgap11a; Arhgef25; Cetn3; Chga; Ddhd1; Dnajc9; Dusp14; Fam110a; Fam114a2; Fam134a; Fam190a; Fhod3; Gfm2; Gmnn; Gpsm1; Guca2a; Hsp90aa1; Kif26b; Lpar2; Lpin1; Lrrc16b; Malt1; Mapk1ip1; Mbnl2; Mmp17; Nacc2; Neurod2; Nrn1; Nt5dc2; Pam; Pcdh7; Phf13; Phf14; Polb; Pot1a; Ppil1; Ppp2r1b; Rad1; Rasgef1b; Rbbp7; Rcor2; Rnf138; Scrt2; Sema6d; Serinc5; Slc17a6; Slc44a5; Trank1; Unc5d; Usp15; Vezt; Zcchc7</t>
  </si>
  <si>
    <t>Aagab; Aatf; Abcd4; Acpl2; Arhgap11a; Arhgef25; Cckar; Cetn3; Chga; Cul1; Epha7; Fam49a; Gdpd1; Gfm2; Got1; Guca2a; Hist1h1c; Hist1h1d; Hmgn1; Hs3st1; Kif21b; Klhl24; Lrch2; Lrrc16b; Mbnl2; Med6; Myt1; Nacc2; Nckap1; Nrm; Nrn1; Nt5dc2; Pam; Pcdh20; Pcp4; Phf13; Pot1a; Ppp2r1b; Prex1; Ptpn4; Rad1; Rasgef1b; Rcor2; Rundc3a; Satb2; Serinc5; Shf; Sipa1l2; Slc17a6; Snapc3; Sorbs2; Tmem14c; Trank1; Ttc39b; Uchl4; Unc5d; Zfp280d; Zfp870; Zwint</t>
  </si>
  <si>
    <t>1110034A24Rik; 5330426P16Rik; Acpl2; Alx3; Arhgap11a; Cd200r2; Cdkn2d; Coro7; Dcun1d4; Ddhd1; Dkk1; E330009J07Rik; Fam114a2; Gdpd1; Gfm2; Got1; Gpsm1; Guca2a; Hip1r; Hist1h1c; Hist1h1d; Hs3st1; Iah1; Kif21b; Kif26b; Lpar2; Lpin1; Lrch2; Lrrc16b; Mageh1; Malt1; Neurod2; Nt5dc2; Pcp4; Plk1s1; Pot1a; Ppp2r1b; Psmb1; Ptpn4; Satb2; Sipa1l2; Slc17a6; Slc44a5; Smarca4; Tifa; Tmem14c; Trank1; Ttc39b; Unc5b; Unc5d; Wsb1; Zcchc7</t>
  </si>
  <si>
    <t>1110034A24Rik; 1700025G04Rik; Aagab; Acpl2; Alx3; Cul1; Ddhd1; E330009J07Rik; Fam134a; Fam190a; Gdpd1; Got1; Gpsm1; Hcn3; Hip1r; Hist1h1c; Hist1h1d; Hmgn1; Hsp90aa1; Kif26b; Lpar2; Mageh1; Malt1; Mmp17; Mpdz; Nckap1; Neurod1; Neurod2; Nt5dc2; Pam; Polb; Ppil1; Ppp2r1b; Prex1; Psmb1; Ptpn4; Rad1; Rbbp7; Rcor2; Satb2; Scrt2; Sema6d; Serinc5; Shf; Sipa1l2; Slc17a6; Slc20a1; Slc9a3r1; Smarca4; Tmem14c; Trank1; Ttc39b; Unc5b; Vezt; Zcchc7</t>
  </si>
  <si>
    <t>5330426P16Rik; AU040320; Acpl2; Arhgap11a; Cckar; Cetn3; Coro7; Ddhd1; Dkk1; E330009J07Rik; Epha7; Fam126a; Gdpd1; Hcn3; Hist1h1c; Hist1h1d; Hsp90aa1; Klhl24; Lrrc16b; Mageh1; Malt1; Mapk1ip1; Mbnl2; Med6; Mllt3; Myt1; Nacc2; Neurod1; Nrm; Nt5dc2; Pcdh7; Plxna4; Ppp2r1b; Psmb1; Ptpn4; Rad1; Rasgef1b; Satb2; Sema6d; Slc17a6; Slc20a1; Slc9a3r1; Snapc3; Sorbs2; Tifa; Trank1; Trp53bp1; Tubg2; Uchl4; Unc5d; Wsb1; Zcchc7</t>
  </si>
  <si>
    <t>Meox1</t>
  </si>
  <si>
    <t>Mox1</t>
  </si>
  <si>
    <t>M01443</t>
  </si>
  <si>
    <t>1110034A24Rik; 5330426P16Rik; AU040320; Aagab; Acpl2; Alx3; Arhgap11a; Arhgef25; Cd200r2; Chga; Cpsf4; Cul1; Dkk1; Dnajc9; Dusp14; E330009J07Rik; Fam114a2; Fam49a; Gfm2; Gpsm1; Guca2a; Hip1r; Hist1h1c; Hist1h1d; Hmgn1; Hs3st1; Hsp90aa1; Iah1; Klhl24; Lpar2; Lrch2; Malt1; Mapk1ip1; Mbnl2; Med6; Mllt3; Mpdz; Myt1; Neurod2; Nhlh1; Nrm; Nrn1; Pam; Pcdh20; Phf13; Plk1s1; Plxna4; Ppil1; Psmb1; Rad1; Rundc3a; Satb2; Scrt2; Sipa1l2; Slc20a1; Tifa; Trank1; Trp53bp1; Uchl4; Unc5d; Usp15; Wsb1; Zcchc7; Zfp280d; Zwint</t>
  </si>
  <si>
    <t>M00082</t>
  </si>
  <si>
    <t>5330426P16Rik; AU040320; Aagab; Aatf; Acpl2; Cckar; Cdkn2d; Cetn3; Cul1; Ddhd1; Fam126a; Fam134a; Fam190a; Got1; Gpsm1; Hmgn1; Hsp90aa1; Iah1; Kif26b; Klhl24; Lpar2; Lpin1; Lrrc16b; Mageh1; Malt1; Mapk1ip1; Mbnl2; Mmp17; Mpdz; Nckap1; Neurod1; Neurod2; Nhlh1; Nrm; Nrn1; Pam; Pcdh7; Phf13; Phf14; Plxna4; Polb; Ppp2r1b; Prex1; Rasgef1b; Rbbp7; Rcor2; Rec8; Rnf138; Sema6d; Shf; Slc20a1; Smarca4; Tifa; Usp15; Vezt; Wsb1; Zfp280d; Zwint</t>
  </si>
  <si>
    <t>1110034A24Rik; Aatf; Abcd4; Alx3; Arhgap11a; Arhgef25; Cd200r2; Cdkn2d; Chga; Coro7; Cpsf4; Ddhd1; Fam114a2; Gdpd1; Gmnn; Gpm6b; Gpsm1; Guca2a; Hist1h1c; Hist1h1d; Hs3st1; Iah1; Lpar2; Lrch2; Lrrc16b; Malt1; Mmp17; Myt1; Neurod1; Nhlh1; Nrn1; Nt5dc2; Pcdh20; Pcdh7; Phf13; Phf14; Plxna4; Polb; Ppp2r1b; Psmb1; Ptpn4; Rad1; Rbbp7; Rcor2; Rec8; Scrt2; Sema6d; Serinc5; Sipa1l2; Slc17a6; Slc20a1; Slc9a3r1; Smarca4; Trp53bp1; Unc5b; Unc5d; Vat1l; Zcchc7; Zfp280d; Zfp870; Zwint</t>
  </si>
  <si>
    <t>Pax5; Pax4; Pax6; Pax1; Pax3; Pax2; Pax8</t>
  </si>
  <si>
    <t>Pax</t>
  </si>
  <si>
    <t>M00808</t>
  </si>
  <si>
    <t>1700025G04Rik; 5330426P16Rik; AU040320; Alx3; Arhgef25; Cpsf4; Dcun1d4; Ddhd1; Dkk1; Dnajc9; E330009J07Rik; Epha7; Fam114a2; Fam126a; Fam134a; Fam190a; Fhod3; Guca2a; Hsp90aa1; Iah1; Kif21b; Kif26b; Klhl24; Lpin1; Lrrc16b; Mageh1; Mapk1ip1; Mbnl2; Mmp17; Myt1; Nckap1; Neurod2; Nhlh1; Nrn1; Pcdh7; Phf13; Plxna4; Prex1; Psmb1; Ptpn4; Rcor2; Rec8; Rnf138; Rundc3a; Scrt2; Sema6d; Serinc5; Slc20a1; Slc44a5; Smarca4; Ttc39b; Tubg2; Unc5b; Unc5d; Vat1l; Vezt; Wsb1; Zfp870</t>
  </si>
  <si>
    <t>1110034A24Rik; 5330426P16Rik; Acpl2; Arhgef25; Cckar; Cdkn2d; Chga; Dkk1; Dusp14; Fam190a; Fhod3; Gdpd1; Gmnn; Got1; Gpm6b; Guca2a; Hcn3; Hist1h1c; Hist1h1d; Hmgn1; Kif21b; Kif26b; Klhl24; Lpin1; Lrch2; Lrrc16b; Mageh1; Malt1; Mbnl2; Mllt3; Nacc2; Nhlh1; Nrn1; Pam; Plk1s1; Polb; Rbbp7; Rcor2; Rec8; Scrt2; Sema6d; Slc20a1; Snapc3; Trank1; Ttc39b; Uchl4; Unc5b; Unc5d; Vezt; Zcchc7; Zwint</t>
  </si>
  <si>
    <t>5330426P16Rik; Aatf; Alx3; Arhgap11a; Arhgef25; Cckar; Cd200r2; Cetn3; Chga; Coro7; Dkk1; Epha7; Fam190a; Fam49a; Gdpd1; Gpm6b; Hcn3; Hip1r; Hist1h1d; Hsp90aa1; Klhl24; Lrrc16b; Mageh1; Malt1; Mbnl2; Med6; Mllt3; Myt1; Neurod1; Nhlh1; Nrn1; Nt5dc2; Pcdh7; Plxna4; Psmb1; Rbbp7; Rnf138; Satb2; Sema6d; Sipa1l2; Slc17a6; Smarca4; Sorbs2; Trp53bp1; Ttc39b; Tubg2; Uchl4; Unc5d; Wsb1; Zcchc7; Zfp870</t>
  </si>
  <si>
    <t>Vsx2</t>
  </si>
  <si>
    <t>CHX10</t>
  </si>
  <si>
    <t>M00437</t>
  </si>
  <si>
    <t>1700025G04Rik; 5330426P16Rik; AU040320; Aagab; Aatf; Acpl2; Alx3; Arhgap11a; Arhgef25; Cdkn2d; Chga; Coro7; Dcun1d4; Dkk1; Dnajc9; Dusp14; E330009J07Rik; Epha7; Fam114a2; Fam134a; Gdpd1; Got1; Gpm6b; Gpsm1; Guca2a; Hmgn1; Hs3st1; Iah1; Kif21b; Kif26b; Klhl24; Lpar2; Lpin1; Lrrc16b; Mageh1; Malt1; Mapk1ip1; Mmp17; Myt1; Nckap1; Neurod2; Nhlh1; Nrn1; Pam; Pcdh20; Pcdh7; Phf14; Plxna4; Polb; Ppp2r1b; Prex1; Rad1; Rasgef1b; Rcor2; Rnf138; Rundc3a; Satb2; Scrt2; Shf; Sipa1l2; Slc17a6; Slc20a1; Smarca4; Snapc3; Sorbs2; Tifa; Tmem14c; Trank1; Trp53bp1; Ttc39b; Tubg2; Unc5b; Vezt; Zfp280d; Zfp870</t>
  </si>
  <si>
    <t>1700025G04Rik; AU040320; Aatf; Alx3; Arhgef25; Cetn3; Coro7; E330009J07Rik; Fam114a2; Fam126a; Fam190a; Fam49a; Fhod3; Gdpd1; Got1; Hip1r; Hist1h1d; Hs3st1; Hsp90aa1; Lpar2; Lrch2; Lrrc16b; Mapk1ip1; Mbnl2; Mmp17; Mpdz; Myt1; Nacc2; Nckap1; Nt5dc2; Pcdh7; Pcp4; Phf13; Plxna4; Pot1a; Prex1; Rad1; Rbbp7; Rcor2; Rundc3a; Scrt2; Serinc5; Slc17a6; Slc20a1; Slc44a5; Slc9a3r1; Snapc3; Tmem14c; Trank1; Unc5b; Usp15; Vat1l; Vezt; Zfp870</t>
  </si>
  <si>
    <t>M01001</t>
  </si>
  <si>
    <t>1110034A24Rik; 5330426P16Rik; Acpl2; Alx3; Cdkn2d; Cetn3; Coro7; Cpsf4; Cul1; Dcun1d4; Ddhd1; Epha7; Fam134a; Fam190a; Fhod3; Gmnn; Gpm6b; Gpsm1; Hip1r; Hist1h1c; Hmgn1; Hsp90aa1; Kif21b; Klhl24; Lpar2; Lrrc16b; Mageh1; Malt1; Mpdz; Myt1; Nacc2; Nckap1; Neurod1; Neurod2; Nrm; Nrn1; Pcdh7; Phf13; Phf14; Polb; Pot1a; Ppp2r1b; Ptpn4; Rbbp7; Rnf138; Satb2; Sema6d; Serinc5; Sipa1l2; Slc20a1; Slc44a5; Tmem14c; Trank1; Trp53bp1; Ttc39b; Unc5b; Unc5d; Usp15; Zfp280d</t>
  </si>
  <si>
    <t>5330426P16Rik; Aatf; Acpl2; Arhgap11a; Cckar; Cd200r2; Cetn3; Coro7; Cpsf4; Cul1; Dcun1d4; Ddhd1; Epha7; Fam114a2; Fam134a; Fam49a; Gfm2; Gmnn; Gpsm1; Hcn3; Hip1r; Hist1h1c; Iah1; Kif21b; Kif26b; Lrch2; Lrrc16b; Mageh1; Mbnl2; Mllt3; Mmp17; Mpdz; Myt1; Nrn1; Nt5dc2; Pcdh20; Pcdh7; Plk1s1; Plxna4; Polb; Pot1a; Ppil1; Prex1; Psmb1; Ptpn4; Rad1; Rasgef1b; Rbbp7; Rcor2; Rec8; Rnf138; Rundc3a; Satb2; Scrt2; Sema6d; Shf; Sipa1l2; Slc44a5; Smarca4; Trank1; Trp53bp1; Ttc39b; Uchl4; Unc5d; Usp15; Vat1l; Vezt; Wsb1; Zcchc7; Zfp870; Zwint</t>
  </si>
  <si>
    <t>Stat4</t>
  </si>
  <si>
    <t>STAT4</t>
  </si>
  <si>
    <t>M00498</t>
  </si>
  <si>
    <t>1110034A24Rik; 1700025G04Rik; AU040320; Aatf; Acpl2; Alx3; Cdkn2d; Cpsf4; Cul1; Dcun1d4; Ddhd1; Dnajc9; Dusp14; Epha7; Fam114a2; Fam126a; Fam134a; Fam49a; Fhod3; Gfm2; Got1; Gpsm1; Hcn3; Hip1r; Hist1h1c; Hist1h1d; Hmgn1; Hsp90aa1; Kif26b; Klhl24; Lpar2; Lrrc16b; Mmp17; Mpdz; Nacc2; Nckap1; Nhlh1; Nrn1; Pam; Pcdh7; Phf13; Plxna4; Polb; Ppp2r1b; Prex1; Psmb1; Ptpn4; Rasgef1b; Rbbp7; Rcor2; Rnf138; Rundc3a; Scrt2; Sema6d; Serinc5; Shf; Slc20a1; Slc44a5; Trank1; Ttc39b; Tubg2; Unc5b; Unc5d; Vat1l; Vezt; Zcchc7; Zfp280d; Zwint</t>
  </si>
  <si>
    <t>1700025G04Rik; Acpl2; Alx3; Arhgap11a; Arhgef25; Cdkn2d; Cul1; Dcun1d4; Ddhd1; Dnajc9; Dusp14; Fam190a; Fhod3; Gmnn; Gpsm1; Hip1r; Hist1h1c; Hist1h1d; Hmgn1; Hs3st1; Hsp90aa1; Kif26b; Klhl24; Lpar2; Lpin1; Lrch2; Mageh1; Mpdz; Myt1; Nacc2; Neurod1; Nrm; Nrn1; Pcdh7; Phf13; Ppil1; Prex1; Psmb1; Ptpn4; Rasgef1b; Rcor2; Rnf138; Satb2; Scrt2; Sema6d; Serinc5; Shf; Slc20a1; Slc9a3r1; Smarca4; Tifa; Trank1; Vezt; Wsb1; Zcchc7</t>
  </si>
  <si>
    <t>1700025G04Rik; 5330426P16Rik; Acpl2; Alx3; Arhgap11a; Cdkn2d; Chga; Cul1; Dcun1d4; Ddhd1; Dnajc9; Dusp14; Epha7; Fam190a; Gmnn; Gpsm1; Hcn3; Hip1r; Hs3st1; Hsp90aa1; Kif26b; Lpar2; Lpin1; Mapk1ip1; Med6; Mmp17; Mpdz; Myt1; Nacc2; Neurod2; Nrn1; Pcdh7; Pcp4; Phf13; Plk1s1; Ppil1; Rbbp7; Rnf138; Satb2; Scrt2; Sema6d; Serinc5; Shf; Slc44a5; Wsb1; Zcchc7; Zfp280d</t>
  </si>
  <si>
    <t>1110034A24Rik; 5330426P16Rik; Abcd4; Alx3; Arhgef25; Cckar; Coro7; Cpsf4; Ddhd1; Dnajc9; E330009J07Rik; Epha7; Fam49a; Fhod3; Gmnn; Got1; Guca2a; Hcn3; Hs3st1; Iah1; Kif21b; Kif26b; Lpin1; Mbnl2; Mllt3; Myt1; Nacc2; Nckap1; Neurod1; Neurod2; Nhlh1; Nrn1; Pam; Pcdh20; Pcdh7; Pcp4; Phf13; Phf14; Plxna4; Polb; Pot1a; Ppil1; Ppp2r1b; Ptpn4; Rcor2; Sipa1l2; Slc17a6; Slc20a1; Slc9a3r1; Snapc3; Trank1; Trp53bp1; Ttc39b; Tubg2; Unc5d; Wsb1; Zfp870; Zwint</t>
  </si>
  <si>
    <t>5330426P16Rik; AU040320; Abcd4; Alx3; Arhgap11a; Cd200r2; Cdkn2d; Cetn3; Coro7; Dcun1d4; Dkk1; Dusp14; Epha7; Fam110a; Fam114a2; Fam126a; Fam190a; Fam49a; Gmnn; Got1; Gpsm1; Guca2a; Hist1h1c; Hist1h1d; Hmgn1; Hsp90aa1; Klhl24; Lpin1; Mageh1; Mbnl2; Mpdz; Nhlh1; Nrn1; Pcdh20; Pcp4; Plxna4; Pot1a; Ppil1; Psmb1; Ptpn4; Rasgef1b; Rcor2; Rec8; Rnf138; Rundc3a; Scrt2; Sema6d; Shf; Sipa1l2; Slc20a1; Slc9a3r1; Sorbs2; Tifa; Tmem14c; Trank1; Uchl4; Unc5b; Unc5d; Vat1l; Wsb1; Zfp280d; Zfp870; Zwint</t>
  </si>
  <si>
    <t>M00287</t>
  </si>
  <si>
    <t>1110034A24Rik; 1700025G04Rik; Aagab; Acpl2; Alx3; Arhgap11a; Cdkn2d; Cul1; Dcun1d4; Ddhd1; Dnajc9; Dusp14; Fam190a; Gmnn; Gpm6b; Gpsm1; Hip1r; Hist1h1c; Hist1h1d; Hmgn1; Hsp90aa1; Kif21b; Kif26b; Klhl24; Lpar2; Mageh1; Mmp17; Mpdz; Myt1; Nacc2; Neurod1; Nrn1; Pcdh7; Pcp4; Phf13; Ppil1; Prex1; Psmb1; Rasgef1b; Rbbp7; Rcor2; Rec8; Rnf138; Satb2; Sema6d; Serinc5; Shf; Tifa; Unc5b; Unc5d; Usp15; Wsb1; Zcchc7; Zfp280d</t>
  </si>
  <si>
    <t>1700025G04Rik; Alx3; Arhgap11a; Arhgef25; Cdkn2d; Chga; Cul1; Dcun1d4; Dkk1; Dusp14; E330009J07Rik; Fam126a; Fam190a; Fhod3; Gmnn; Gpm6b; Gpsm1; Hip1r; Hs3st1; Hsp90aa1; Kif21b; Klhl24; Lrch2; Lrrc16b; Mmp17; Mpdz; Myt1; Nacc2; Neurod1; Neurod2; Nhlh1; Nrn1; Nt5dc2; Pam; Pcdh20; Pcdh7; Pcp4; Phf13; Polb; Psmb1; Ptpn4; Rad1; Rbbp7; Rcor2; Rnf138; Rundc3a; Satb2; Scrt2; Sema6d; Serinc5; Shf; Slc20a1; Slc9a3r1; Smarca4; Tifa; Tmem14c; Trank1; Trp53bp1; Tubg2; Unc5b; Unc5d; Zcchc7; Zfp280d; Zfp870</t>
  </si>
  <si>
    <t>5330426P16Rik; AU040320; Aagab; Aatf; Acpl2; Alx3; Arhgap11a; Cdkn2d; Ddhd1; Dkk1; Fam114a2; Fam126a; Fam134a; Fam190a; Got1; Gpsm1; Guca2a; Hmgn1; Hsp90aa1; Klhl24; Lpar2; Lpin1; Lrrc16b; Malt1; Mapk1ip1; Mmp17; Myt1; Nckap1; Neurod1; Neurod2; Nrn1; Pam; Pcdh20; Pcdh7; Phf13; Phf14; Plxna4; Polb; Prex1; Rad1; Rasgef1b; Rbbp7; Rec8; Rnf138; Satb2; Sema6d; Shf; Slc20a1; Slc44a5; Slc9a3r1; Tifa; Vat1l; Zfp870; Zwint</t>
  </si>
  <si>
    <t>1700025G04Rik; Acpl2; Alx3; Arhgap11a; Arhgef25; Cckar; Cdkn2d; Cetn3; Chga; Cul1; Dcun1d4; Ddhd1; Dnajc9; Dusp14; Fam190a; Fhod3; Gmnn; Gpsm1; Hcn3; Hip1r; Hist1h1c; Hist1h1d; Hmgn1; Hs3st1; Hsp90aa1; Kif26b; Klhl24; Lpar2; Lpin1; Lrch2; Mageh1; Med6; Mpdz; Myt1; Nacc2; Nrm; Nrn1; Pcdh7; Phf13; Plk1s1; Ppil1; Psmb1; Rasgef1b; Rcor2; Rnf138; Satb2; Scrt2; Sema6d; Serinc5; Shf; Slc20a1; Slc9a3r1; Smarca4; Tifa; Trank1; Vezt; Wsb1; Zcchc7</t>
  </si>
  <si>
    <t>1110034A24Rik; 1700025G04Rik; 5330426P16Rik; AU040320; Aagab; Acpl2; Alx3; Arhgef25; Cckar; Cdkn2d; Cetn3; Chga; Coro7; Cpsf4; Dcun1d4; Ddhd1; Dkk1; Dnajc9; Dusp14; E330009J07Rik; Fam114a2; Fam126a; Fam190a; Fhod3; Got1; Gpsm1; Guca2a; Hcn3; Hip1r; Hist1h1c; Hist1h1d; Hmgn1; Hs3st1; Hsp90aa1; Iah1; Kif21b; Kif26b; Klhl24; Lpar2; Lpin1; Mageh1; Mapk1ip1; Mmp17; Mpdz; Myt1; Nacc2; Nckap1; Neurod1; Neurod2; Nhlh1; Nrm; Nrn1; Pcdh7; Phf13; Phf14; Plk1s1; Plxna4; Ppp2r1b; Prex1; Psmb1; Ptpn4; Rad1; Rasgef1b; Rbbp7; Rcor2; Rec8; Rnf138; Rundc3a; Satb2; Scrt2; Sema6d; Serinc5; Shf; Slc20a1; Slc44a5; Slc9a3r1; Smarca4; Tifa; Trank1; Trp53bp1; Ttc39b; Tubg2; Uchl4; Unc5d; Usp15; Vat1l; Vezt; Wsb1; Zfp870</t>
  </si>
  <si>
    <t>1700025G04Rik; AU040320; Aagab; Arhgef25; Cetn3; Chga; Dcun1d4; Ddhd1; Dusp14; E330009J07Rik; Epha7; Fam190a; Fam49a; Fhod3; Gmnn; Gpsm1; Hip1r; Hist1h1c; Hmgn1; Hsp90aa1; Kif21b; Kif26b; Klhl24; Lrrc16b; Mmp17; Mpdz; Nacc2; Nckap1; Pam; Pcdh7; Phf13; Plk1s1; Plxna4; Pot1a; Psmb1; Ptpn4; Rbbp7; Rcor2; Satb2; Sema6d; Serinc5; Slc17a6; Slc20a1; Slc44a5; Smarca4; Snapc3; Tmem14c; Trank1; Unc5b; Unc5d; Usp15; Vat1l; Vezt; Zcchc7</t>
  </si>
  <si>
    <t>1110034A24Rik; 1700025G04Rik; 5330426P16Rik; Aagab; Aatf; Arhgef25; Cckar; Cetn3; Cpsf4; Cul1; Ddhd1; Dkk1; Dnajc9; Dusp14; E330009J07Rik; Fam114a2; Fam134a; Fam190a; Fhod3; Gfm2; Gmnn; Hcn3; Hip1r; Hist1h1c; Iah1; Kif21b; Kif26b; Lrch2; Lrrc16b; Mageh1; Malt1; Mapk1ip1; Mmp17; Nacc2; Nckap1; Neurod2; Nhlh1; Nrm; Nrn1; Pcdh7; Phf14; Plxna4; Pot1a; Ppil1; Ppp2r1b; Prex1; Ptpn4; Rbbp7; Rcor2; Rnf138; Satb2; Sema6d; Slc20a1; Snapc3; Tifa; Tmem14c; Trank1; Trp53bp1; Unc5b; Unc5d; Usp15; Wsb1; Zfp280d</t>
  </si>
  <si>
    <t>1110034A24Rik; 1700025G04Rik; 5330426P16Rik; AU040320; Aagab; Abcd4; Acpl2; Alx3; Arhgef25; Cdkn2d; Cetn3; Chga; Coro7; Cpsf4; Cul1; Dcun1d4; Ddhd1; Dnajc9; Dusp14; E330009J07Rik; Fam110a; Fam126a; Fam134a; Fam190a; Fhod3; Got1; Gpsm1; Hcn3; Hip1r; Hist1h1c; Hmgn1; Hsp90aa1; Kif21b; Kif26b; Klhl24; Lpin1; Lrrc16b; Mageh1; Malt1; Mapk1ip1; Mmp17; Mpdz; Nacc2; Nckap1; Neurod2; Nhlh1; Nrn1; Nt5dc2; Pam; Phf13; Phf14; Plk1s1; Ppp2r1b; Prex1; Psmb1; Rasgef1b; Rbbp7; Rcor2; Rnf138; Rundc3a; Satb2; Scrt2; Sema6d; Serinc5; Slc17a6; Slc20a1; Slc44a5; Slc9a3r1; Smarca4; Trank1; Trp53bp1; Ttc39b; Tubg2; Unc5b; Unc5d; Wsb1; Zcchc7; Zfp280d</t>
  </si>
  <si>
    <t>1110034A24Rik; 1700025G04Rik; 5330426P16Rik; Acpl2; Alx3; Arhgap11a; Cdkn2d; Dcun1d4; Ddhd1; Dnajc9; Dusp14; Epha7; Fam114a2; Fhod3; Gmnn; Got1; Gpsm1; Hcn3; Hist1h1c; Hist1h1d; Hmgn1; Hs3st1; Hsp90aa1; Kif21b; Kif26b; Klhl24; Lpar2; Lpin1; Mageh1; Malt1; Mmp17; Mpdz; Myt1; Nacc2; Nckap1; Neurod2; Nrm; Nrn1; Pcdh7; Pcp4; Phf13; Polb; Ppil1; Psmb1; Satb2; Sema6d; Serinc5; Shf; Slc20a1; Smarca4; Snapc3; Tifa; Trank1; Ttc39b; Unc5b; Usp15; Vezt; Wsb1; Zcchc7; Zfp280d; Zwint</t>
  </si>
  <si>
    <t>1110034A24Rik; 1700025G04Rik; 5330426P16Rik; Arhgap11a; Arhgef25; Cdkn2d; Chga; Coro7; Cul1; Dcun1d4; Ddhd1; Dkk1; Dnajc9; Dusp14; Fam190a; Fhod3; Gmnn; Gpm6b; Hcn3; Hip1r; Hist1h1d; Hmgn1; Hs3st1; Iah1; Kif21b; Kif26b; Lpar2; Lrch2; Lrrc16b; Mageh1; Malt1; Med6; Mmp17; Mpdz; Nacc2; Nckap1; Nrn1; Nt5dc2; Pcdh20; Pcdh7; Phf13; Plk1s1; Ppil1; Prex1; Ptpn4; Rbbp7; Rec8; Rundc3a; Satb2; Serinc5; Shf; Slc44a5; Slc9a3r1; Tifa; Tmem14c; Trank1; Trp53bp1; Vat1l; Vezt; Zcchc7; Zfp280d</t>
  </si>
  <si>
    <t>1110034A24Rik; 1700025G04Rik; Aagab; Aatf; Acpl2; Cetn3; Chga; Cul1; Ddhd1; Dnajc9; Dusp14; Epha7; Fam114a2; Fam134a; Fam49a; Gdpd1; Gmnn; Gpsm1; Hip1r; Hist1h1c; Hmgn1; Hs3st1; Kif21b; Kif26b; Lpar2; Lrch2; Mageh1; Malt1; Mapk1ip1; Mmp17; Mpdz; Nacc2; Neurod2; Nrm; Nrn1; Pcdh7; Phf13; Phf14; Ppil1; Ppp2r1b; Prex1; Psmb1; Ptpn4; Rbbp7; Rec8; Satb2; Sema6d; Shf; Slc20a1; Slc9a3r1; Snapc3; Tifa; Trank1; Trp53bp1; Unc5b; Wsb1; Zcchc7</t>
  </si>
  <si>
    <t>1110034A24Rik; 1700025G04Rik; AU040320; Aagab; Acpl2; Alx3; Cpsf4; Cul1; Dcun1d4; Ddhd1; Dusp14; E330009J07Rik; Fam114a2; Fam126a; Fam49a; Fhod3; Gpm6b; Hcn3; Hip1r; Hist1h1c; Hist1h1d; Hmgn1; Hsp90aa1; Kif21b; Kif26b; Klhl24; Malt1; Mapk1ip1; Mmp17; Mpdz; Nacc2; Nckap1; Neurod1; Nrn1; Pam; Pcdh7; Phf13; Plxna4; Pot1a; Prex1; Psmb1; Ptpn4; Rasgef1b; Rbbp7; Rcor2; Satb2; Sema6d; Serinc5; Slc17a6; Slc20a1; Slc9a3r1; Smarca4; Snapc3; Trank1; Ttc39b; Unc5b; Usp15; Vat1l; Vezt; Wsb1; Zfp280d</t>
  </si>
  <si>
    <t>5330426P16Rik; AU040320; Aagab; Acpl2; Alx3; Cckar; Cdkn2d; Cetn3; Chga; Coro7; Cul1; Dcun1d4; Ddhd1; E330009J07Rik; Fam110a; Fam114a2; Fam126a; Fam134a; Fam190a; Got1; Gpsm1; Hmgn1; Hsp90aa1; Iah1; Kif26b; Klhl24; Lpar2; Lpin1; Lrch2; Lrrc16b; Mageh1; Malt1; Mapk1ip1; Mmp17; Nacc2; Nckap1; Neurod1; Neurod2; Nhlh1; Nrm; Nrn1; Nt5dc2; Pam; Pcdh20; Pcdh7; Phf13; Phf14; Plk1s1; Polb; Pot1a; Ppil1; Ppp2r1b; Ptpn4; Rasgef1b; Rbbp7; Rcor2; Rnf138; Sema6d; Serinc5; Shf; Smarca4; Snapc3; Tifa; Trank1; Tubg2; Unc5b; Zwint</t>
  </si>
  <si>
    <t>1700025G04Rik; 5330426P16Rik; AU040320; Aagab; Abcd4; Acpl2; Arhgef25; Cdkn2d; Chga; Cpsf4; Cul1; Dcun1d4; Ddhd1; Dnajc9; E330009J07Rik; Epha7; Fam134a; Fam190a; Fhod3; Gmnn; Got1; Gpm6b; Gpsm1; Guca2a; Hcn3; Hip1r; Hist1h1c; Hsp90aa1; Iah1; Kif21b; Kif26b; Lpar2; Lpin1; Lrrc16b; Mageh1; Malt1; Mbnl2; Med6; Mmp17; Mpdz; Nckap1; Neurod1; Neurod2; Nhlh1; Nrm; Nrn1; Pcdh7; Phf13; Plk1s1; Polb; Ppil1; Prex1; Psmb1; Rbbp7; Rcor2; Rec8; Rnf138; Rundc3a; Scrt2; Sema6d; Serinc5; Slc20a1; Slc9a3r1; Snapc3; Tmem14c; Ttc39b; Tubg2; Unc5b; Unc5d; Usp15; Vat1l; Vezt; Wsb1; Zcchc7; Zwint</t>
  </si>
  <si>
    <t>1110034A24Rik; 1700025G04Rik; 5330426P16Rik; Aagab; Aatf; Acpl2; Arhgap11a; Arhgef25; Cckar; Cdkn2d; Cetn3; Chga; Cul1; Dcun1d4; Ddhd1; Dnajc9; Dusp14; Epha7; Fam134a; Fam190a; Fhod3; Gmnn; Got1; Gpsm1; Hcn3; Hip1r; Hmgn1; Hs3st1; Hsp90aa1; Kif21b; Kif26b; Lpar2; Lpin1; Lrch2; Mageh1; Malt1; Med6; Mmp17; Mpdz; Myt1; Nacc2; Nckap1; Neurod1; Nrm; Nrn1; Pcdh20; Pcdh7; Phf13; Plk1s1; Ppil1; Psmb1; Rasgef1b; Rbbp7; Rundc3a; Satb2; Sema6d; Serinc5; Shf; Slc17a6; Slc20a1; Slc44a5; Slc9a3r1; Smarca4; Snapc3; Tmem14c; Ttc39b; Tubg2; Unc5b; Usp15; Vat1l; Vezt; Wsb1; Zcchc7</t>
  </si>
  <si>
    <t>1110034A24Rik; AU040320; Aagab; Abcd4; Acpl2; Alx3; Arhgef25; Cckar; Chga; Coro7; Cpsf4; Cul1; Dcun1d4; Ddhd1; Dusp14; E330009J07Rik; Epha7; Fam134a; Fam190a; Fam49a; Fhod3; Gdpd1; Got1; Gpsm1; Guca2a; Hcn3; Hip1r; Hsp90aa1; Iah1; Kif21b; Kif26b; Klhl24; Lpar2; Lpin1; Lrrc16b; Mapk1ip1; Mmp17; Mpdz; Myt1; Neurod1; Nt5dc2; Pam; Phf13; Plk1s1; Plxna4; Polb; Ppp2r1b; Ptpn4; Rad1; Rasgef1b; Rbbp7; Rcor2; Rnf138; Satb2; Scrt2; Slc20a1; Slc44a5; Snapc3; Sorbs2; Trank1; Trp53bp1; Tubg2; Unc5d; Usp15; Vezt; Zcchc7</t>
  </si>
  <si>
    <t>1700025G04Rik; 5330426P16Rik; AU040320; Aagab; Acpl2; Alx3; Arhgef25; Cdkn2d; Chga; Dcun1d4; Ddhd1; Dnajc9; E330009J07Rik; Epha7; Fam114a2; Fam134a; Fam190a; Fhod3; Gmnn; Got1; Gpsm1; Guca2a; Hcn3; Hip1r; Hist1h1c; Hmgn1; Hsp90aa1; Iah1; Kif21b; Kif26b; Klhl24; Lpar2; Lpin1; Lrrc16b; Mageh1; Malt1; Mbnl2; Med6; Mmp17; Nckap1; Neurod1; Nhlh1; Nrm; Nrn1; Pcdh7; Phf13; Plk1s1; Polb; Pot1a; Ppil1; Prex1; Psmb1; Rad1; Rasgef1b; Rbbp7; Rcor2; Rec8; Rnf138; Rundc3a; Scrt2; Sema6d; Serinc5; Shf; Slc20a1; Slc9a3r1; Smarca4; Snapc3; Tmem14c; Ttc39b; Tubg2; Unc5b; Unc5d; Usp15; Vat1l; Vezt; Wsb1; Zcchc7; Zfp280d; Zfp870; Zwint</t>
  </si>
  <si>
    <t>1700025G04Rik; 5330426P16Rik; AU040320; Aagab; Acpl2; Alx3; Arhgef25; Cdkn2d; Chga; Cpsf4; Cul1; Dcun1d4; Ddhd1; Dnajc9; E330009J07Rik; Epha7; Fam134a; Fam190a; Fhod3; Gmnn; Gpsm1; Guca2a; Hcn3; Hip1r; Hist1h1c; Hmgn1; Hs3st1; Hsp90aa1; Iah1; Kif21b; Kif26b; Klhl24; Lpar2; Lpin1; Lrrc16b; Mageh1; Malt1; Mbnl2; Med6; Mmp17; Nacc2; Nckap1; Neurod1; Neurod2; Nhlh1; Nrm; Nrn1; Pcdh7; Phf13; Plk1s1; Polb; Pot1a; Prex1; Psmb1; Rasgef1b; Rbbp7; Rcor2; Rec8; Rnf138; Scrt2; Sema6d; Serinc5; Shf; Slc20a1; Slc9a3r1; Smarca4; Tmem14c; Ttc39b; Tubg2; Unc5b; Unc5d; Usp15; Vat1l; Vezt; Wsb1; Zcchc7; Zfp280d; Zfp870; Zwint</t>
  </si>
  <si>
    <t>1110034A24Rik; 1700025G04Rik; 5330426P16Rik; AU040320; Aatf; Acpl2; Alx3; Arhgef25; Cetn3; Cul1; Dcun1d4; Ddhd1; Dkk1; Dnajc9; Dusp14; E330009J07Rik; Fam114a2; Fam134a; Fam190a; Gfm2; Gpm6b; Hcn3; Hmgn1; Hsp90aa1; Iah1; Kif21b; Lpin1; Lrrc16b; Malt1; Mapk1ip1; Mpdz; Nckap1; Neurod1; Neurod2; Nrn1; Pcdh7; Pcp4; Phf13; Plxna4; Polb; Pot1a; Ppil1; Ppp2r1b; Psmb1; Ptpn4; Rasgef1b; Rbbp7; Rcor2; Slc20a1; Slc44a5; Smarca4; Tmem14c; Trank1; Trp53bp1; Ttc39b; Unc5b; Unc5d; Usp15; Vezt; Wsb1; Zcchc7</t>
  </si>
  <si>
    <t>1700025G04Rik; 5330426P16Rik; AU040320; Aagab; Arhgap11a; Cdkn2d; Chga; Cul1; Dcun1d4; Ddhd1; Dnajc9; Dusp14; E330009J07Rik; Epha7; Fam126a; Fam134a; Fam190a; Gmnn; Gpm6b; Gpsm1; Guca2a; Hcn3; Hip1r; Hist1h1c; Hsp90aa1; Kif21b; Kif26b; Lpar2; Lpin1; Lrch2; Lrrc16b; Mageh1; Malt1; Mbnl2; Med6; Mmp17; Myt1; Nacc2; Nckap1; Neurod2; Nhlh1; Nrn1; Pcdh7; Phf13; Polb; Psmb1; Rbbp7; Rec8; Rnf138; Rundc3a; Satb2; Sema6d; Serinc5; Slc20a1; Smarca4; Tifa; Tmem14c; Ttc39b; Tubg2; Unc5b; Unc5d; Vezt; Wsb1; Zcchc7; Zfp280d; Zfp870</t>
  </si>
  <si>
    <t>1700025G04Rik; 5330426P16Rik; AU040320; Acpl2; Alx3; Arhgap11a; Arhgef25; Cdkn2d; Chga; Cul1; Dcun1d4; Ddhd1; Dkk1; Dnajc9; Dusp14; E330009J07Rik; Epha7; Fam134a; Fam190a; Fhod3; Gmnn; Gpsm1; Guca2a; Hip1r; Hist1h1c; Hsp90aa1; Iah1; Kif21b; Kif26b; Klhl24; Lpin1; Lrch2; Lrrc16b; Mageh1; Malt1; Med6; Mmp17; Mpdz; Myt1; Nacc2; Nckap1; Neurod2; Nhlh1; Nrm; Nrn1; Pcdh7; Phf13; Plk1s1; Plxna4; Polb; Ppp2r1b; Prex1; Psmb1; Ptpn4; Rbbp7; Rcor2; Rec8; Rnf138; Rundc3a; Satb2; Sema6d; Serinc5; Slc20a1; Slc9a3r1; Smarca4; Tifa; Trank1; Ttc39b; Tubg2; Unc5b; Unc5d; Vat1l; Vezt; Wsb1; Zcchc7; Zfp280d; Zfp870</t>
  </si>
  <si>
    <t>1700025G04Rik; 5330426P16Rik; AU040320; Aatf; Abcd4; Acpl2; Alx3; Arhgef25; Cdkn2d; Chga; Cul1; Dcun1d4; Dkk1; Dusp14; E330009J07Rik; Epha7; Fam114a2; Fam126a; Fam134a; Got1; Gpsm1; Guca2a; Hcn3; Hip1r; Hmgn1; Hs3st1; Hsp90aa1; Iah1; Kif21b; Kif26b; Klhl24; Lpar2; Lpin1; Lrch2; Lrrc16b; Mageh1; Mapk1ip1; Mmp17; Mpdz; Myt1; Nacc2; Nckap1; Neurod2; Nhlh1; Nrm; Nrn1; Pam; Pcdh20; Pcdh7; Phf13; Phf14; Plk1s1; Plxna4; Polb; Prex1; Ptpn4; Rad1; Rbbp7; Rcor2; Rnf138; Rundc3a; Satb2; Scrt2; Sema6d; Sipa1l2; Slc20a1; Slc9a3r1; Smarca4; Tifa; Trank1; Ttc39b; Unc5b; Unc5d; Vat1l; Vezt; Wsb1; Zfp870; Zwint</t>
  </si>
  <si>
    <t>1110034A24Rik; 5330426P16Rik; AU040320; Aagab; Abcd4; Acpl2; Arhgef25; Cdkn2d; Cetn3; Chga; Coro7; Dcun1d4; Ddhd1; Dnajc9; E330009J07Rik; Fam126a; Fam134a; Fhod3; Gmnn; Gpm6b; Gpsm1; Hcn3; Hip1r; Hist1h1c; Hist1h1d; Hs3st1; Hsp90aa1; Iah1; Kif21b; Kif26b; Klhl24; Lpar2; Lpin1; Lrrc16b; Mageh1; Malt1; Mbnl2; Mmp17; Nckap1; Neurod2; Nhlh1; Nrm; Nrn1; Phf13; Plk1s1; Polb; Ppp2r1b; Prex1; Psmb1; Ptpn4; Rasgef1b; Rbbp7; Rcor2; Rec8; Rnf138; Sema6d; Serinc5; Shf; Slc20a1; Slc9a3r1; Smarca4; Trp53bp1; Ttc39b; Unc5b; Unc5d; Usp15; Vat1l; Wsb1</t>
  </si>
  <si>
    <t>1110034A24Rik; 1700025G04Rik; 5330426P16Rik; AU040320; Abcd4; Acpl2; Alx3; Arhgap11a; Arhgef25; Cckar; Cdkn2d; Chga; Cul1; Dcun1d4; Ddhd1; Dkk1; Dnajc9; Dusp14; E330009J07Rik; Epha7; Fam114a2; Fam126a; Fam134a; Fam190a; Fhod3; Gdpd1; Gmnn; Got1; Gpm6b; Gpsm1; Guca2a; Hcn3; Hist1h1c; Hs3st1; Hsp90aa1; Iah1; Kif21b; Kif26b; Klhl24; Lpar2; Lpin1; Lrch2; Lrrc16b; Mageh1; Malt1; Mapk1ip1; Mbnl2; Med6; Mmp17; Mpdz; Myt1; Nacc2; Neurod1; Neurod2; Nhlh1; Nrm; Nrn1; Nt5dc2; Pam; Pcdh20; Pcdh7; Pcp4; Phf13; Phf14; Plk1s1; Plxna4; Ppil1; Psmb1; Ptpn4; Rbbp7; Rcor2; Rec8; Rnf138; Rundc3a; Satb2; Scrt2; Sema6d; Serinc5; Slc20a1; Slc44a5; Slc9a3r1; Smarca4; Tifa; Trank1; Ttc39b; Tubg2; Unc5b; Unc5d; Vat1l; Vezt; Wsb1; Zcchc7; Zfp280d; Zfp870</t>
  </si>
  <si>
    <t>1110034A24Rik; 1700025G04Rik; Aagab; Acpl2; Arhgap11a; Arhgef25; Cdkn2d; Cetn3; Chga; Cul1; Ddhd1; Dkk1; Dnajc9; E330009J07Rik; Fam190a; Gmnn; Gpsm1; Hcn3; Hist1h1d; Hmgn1; Hsp90aa1; Kif26b; Klhl24; Lpar2; Lrch2; Lrrc16b; Med6; Mmp17; Mpdz; Myt1; Nacc2; Nckap1; Nrm; Nrn1; Nt5dc2; Pcdh20; Pcdh7; Phf13; Phf14; Plk1s1; Ppil1; Ppp2r1b; Rasgef1b; Rbbp7; Satb2; Serinc5; Shf; Slc20a1; Smarca4; Tmem14c; Trank1; Trp53bp1; Ttc39b; Unc5b; Vat1l; Vezt; Wsb1; Zcchc7; Zfp280d</t>
  </si>
  <si>
    <t>1700025G04Rik; Aatf; Alx3; Cdkn2d; Cetn3; Chga; Cul1; Dcun1d4; Ddhd1; Dusp14; E330009J07Rik; Epha7; Fam114a2; Fam190a; Fhod3; Gdpd1; Gfm2; Gmnn; Got1; Gpsm1; Hcn3; Hip1r; Hist1h1c; Hist1h1d; Hmgn1; Hsp90aa1; Iah1; Kif21b; Kif26b; Mapk1ip1; Mmp17; Mpdz; Nacc2; Nckap1; Neurod2; Nhlh1; Nt5dc2; Pam; Pcdh7; Phf13; Plk1s1; Plxna4; Pot1a; Ppp2r1b; Psmb1; Ptpn4; Rasgef1b; Rbbp7; Rcor2; Rnf138; Satb2; Scrt2; Sema6d; Serinc5; Slc44a5; Slc9a3r1; Snapc3; Sorbs2; Tifa; Trank1; Trp53bp1; Ttc39b; Tubg2; Unc5b; Unc5d; Usp15; Vat1l; Vezt; Zcchc7</t>
  </si>
  <si>
    <t>1700025G04Rik; 5330426P16Rik; AU040320; Aatf; Arhgap11a; Arhgef25; Cd200r2; Cetn3; Chga; Coro7; Dcun1d4; Ddhd1; Dkk1; E330009J07Rik; Epha7; Fam114a2; Fam134a; Fam190a; Fam49a; Gmnn; Gpsm1; Hip1r; Hist1h1c; Hmgn1; Hsp90aa1; Iah1; Kif21b; Kif26b; Klhl24; Lpar2; Lpin1; Lrch2; Lrrc16b; Malt1; Med6; Mmp17; Mpdz; Myt1; Nacc2; Nckap1; Neurod1; Neurod2; Nhlh1; Nrm; Nrn1; Nt5dc2; Pam; Pcdh7; Phf13; Plxna4; Polb; Pot1a; Ppp2r1b; Prex1; Psmb1; Rbbp7; Rec8; Rnf138; Rundc3a; Satb2; Scrt2; Sema6d; Serinc5; Shf; Sipa1l2; Slc20a1; Slc44a5; Slc9a3r1; Smarca4; Snapc3; Tifa; Tmem14c; Trank1; Trp53bp1; Ttc39b; Unc5b; Unc5d; Usp15; Vat1l; Vezt; Wsb1; Zcchc7</t>
  </si>
  <si>
    <t>1110034A24Rik; 1700025G04Rik; 5330426P16Rik; AU040320; Aagab; Aatf; Acpl2; Cckar; Cdkn2d; Cetn3; Chga; Cpsf4; Ddhd1; Dkk1; Dnajc9; Dusp14; E330009J07Rik; Epha7; Fam114a2; Fam134a; Fam190a; Gmnn; Guca2a; Hcn3; Hist1h1c; Hist1h1d; Hmgn1; Hs3st1; Iah1; Kif21b; Lpar2; Lpin1; Lrch2; Mageh1; Malt1; Mapk1ip1; Myt1; Nacc2; Nrm; Nrn1; Pam; Pcdh7; Phf13; Phf14; Plk1s1; Plxna4; Pot1a; Prex1; Psmb1; Ptpn4; Rad1; Rasgef1b; Rbbp7; Rundc3a; Scrt2; Sema6d; Serinc5; Shf; Slc20a1; Slc44a5; Slc9a3r1; Smarca4; Snapc3; Tifa; Trank1; Unc5b; Unc5d; Usp15; Vat1l; Vezt; Wsb1</t>
  </si>
  <si>
    <t>1110034A24Rik; 1700025G04Rik; 5330426P16Rik; Acpl2; Arhgap11a; Arhgef25; Cdkn2d; Chga; Cul1; Dcun1d4; Ddhd1; Dnajc9; Dusp14; Epha7; Fam190a; Fhod3; Gmnn; Got1; Gpsm1; Hcn3; Hip1r; Hist1h1d; Hmgn1; Hsp90aa1; Kif21b; Kif26b; Lpar2; Lrch2; Lrrc16b; Mageh1; Malt1; Med6; Mmp17; Mpdz; Myt1; Nacc2; Nckap1; Nrm; Nrn1; Nt5dc2; Pcdh20; Pcdh7; Phf13; Plk1s1; Ppil1; Prex1; Ptpn4; Rbbp7; Rundc3a; Satb2; Sema6d; Serinc5; Shf; Slc20a1; Slc9a3r1; Smarca4; Tifa; Tmem14c; Trank1; Trp53bp1; Ttc39b; Unc5b; Vat1l; Vezt; Wsb1; Zcchc7; Zfp280d</t>
  </si>
  <si>
    <t>1700025G04Rik; 5330426P16Rik; AU040320; Aagab; Alx3; Arhgap11a; Arhgef25; Cdkn2d; Cetn3; Cpsf4; Cul1; Dcun1d4; Ddhd1; Dkk1; Dnajc9; Dusp14; E330009J07Rik; Epha7; Fam110a; Fam126a; Fam134a; Fam190a; Fhod3; Gdpd1; Gmnn; Got1; Gpsm1; Guca2a; Hip1r; Hist1h1c; Hmgn1; Hsp90aa1; Kif21b; Kif26b; Lpar2; Lpin1; Lrch2; Lrrc16b; Mageh1; Malt1; Mbnl2; Med6; Mmp17; Myt1; Nacc2; Nckap1; Neurod1; Neurod2; Nhlh1; Nrn1; Nt5dc2; Pam; Pcdh20; Pcdh7; Phf13; Phf14; Polb; Psmb1; Ptpn4; Rbbp7; Rcor2; Rec8; Rnf138; Rundc3a; Satb2; Sema6d; Serinc5; Sipa1l2; Slc17a6; Slc20a1; Slc44a5; Slc9a3r1; Smarca4; Tifa; Tmem14c; Trank1; Trp53bp1; Ttc39b; Tubg2; Unc5b; Unc5d; Vezt; Wsb1; Zcchc7; Zfp280d; Zfp870</t>
  </si>
  <si>
    <t>1700025G04Rik; 5330426P16Rik; AU040320; Aatf; Acpl2; Alx3; Arhgef25; Cckar; Cetn3; Chga; Coro7; Cpsf4; Cul1; Dcun1d4; Ddhd1; Dkk1; Dnajc9; Dusp14; E330009J07Rik; Epha7; Fam114a2; Fam126a; Fam134a; Fam190a; Fam49a; Fhod3; Gdpd1; Gmnn; Got1; Gpsm1; Hist1h1c; Hmgn1; Hsp90aa1; Iah1; Kif21b; Kif26b; Klhl24; Lpar2; Lpin1; Lrch2; Lrrc16b; Malt1; Mapk1ip1; Med6; Mmp17; Mpdz; Nacc2; Nckap1; Neurod1; Neurod2; Nhlh1; Nrm; Nrn1; Nt5dc2; Pam; Pcdh7; Phf13; Plxna4; Polb; Pot1a; Ppil1; Ppp2r1b; Prex1; Psmb1; Ptpn4; Rasgef1b; Rbbp7; Rcor2; Rec8; Rnf138; Rundc3a; Satb2; Scrt2; Sema6d; Serinc5; Shf; Sipa1l2; Slc20a1; Slc44a5; Slc9a3r1; Smarca4; Tifa; Trank1; Ttc39b; Tubg2; Unc5b; Unc5d; Usp15; Vat1l; Vezt; Wsb1; Zcchc7; Zfp280d; Zfp870; Zwint</t>
  </si>
  <si>
    <t>1700025G04Rik; AU040320; Aatf; Acpl2; Alx3; Arhgap11a; Arhgef25; Cdkn2d; Cetn3; Cpsf4; Cul1; Dcun1d4; Ddhd1; Dkk1; Dusp14; E330009J07Rik; Epha7; Fam114a2; Fam126a; Fam134a; Fam190a; Gdpd1; Gmnn; Got1; Hip1r; Hist1h1c; Hist1h1d; Hmgn1; Hsp90aa1; Iah1; Lrch2; Mapk1ip1; Med6; Mmp17; Mpdz; Nacc2; Nckap1; Neurod2; Nhlh1; Nt5dc2; Pam; Pcdh20; Pcdh7; Pcp4; Phf13; Plk1s1; Plxna4; Ppp2r1b; Prex1; Ptpn4; Rasgef1b; Rcor2; Rnf138; Rundc3a; Satb2; Scrt2; Sema6d; Serinc5; Shf; Slc17a6; Slc20a1; Slc44a5; Tifa; Trank1; Ttc39b; Tubg2; Unc5b; Unc5d; Usp15; Vat1l; Wsb1; Zcchc7</t>
  </si>
  <si>
    <t>1500011H22Rik; 1700009N14Rik; 1810009A15Rik; 1810041L15Rik; 2010107G23Rik; 2310033P09Rik; 2510009E07Rik; 5730590G19Rik; AW549877; Acat3; Accn1; Adam23; Akna; Aldh1l1; Ankmy2; Atad2; Atf5; Atp11a; Bbx; Begain; Birc2; Bphl; Brip1; Bsnd; C1qtnf3; C80913; Casp6; Cdca2; Cdca3; Cdt1; Cep57; Cep68; Clmn; Clspn; Copb2; Cpt1a; Crocc; Cst3; Ctbp2; Cul1; D10Jhu81e; Dach1; Dct; Diap3; Dleu7; Drg1; Dsn1; Dusp16; Ednrb; Efnb2; Eif1b; Eif2s1; Elf4; Emx1; Epdr1; Etfa; Etv5; Ezr; Fabp7; Fam111a; Fam167a; Fam199x; Fam83d; Fance; Fancl; Fbxo5; Fxyd6; Fzd9; Gabrd; Gbas; Gli2; Gm5577; Grik2; Grtp1; Gsr; H2-Oa; Hap1; Haus3; Hes5; Hist1h1b; Hist2h2aa1; Hmga1; Hnrnph3; Hopx; Idi1; Ier3ip1; Ier5l; Ifrd1; Ift80; Igsf8; Jun; Kif21a; Lamb3; Lig1; Lims1; Lipg; Lmcd1; Lmnb1; Lrp2; Lrrn3; Ltbp3; Mdc1; Mdk; Mfng; Mgst1; Mrpl28; Mrps30; Mtmr10; Mxd3; Myo1b; Ndrg2; Neurod4; Nfkb1; Noc4l; Nog; Nop2; Orc6; Otx2; Paics; Paqr6; Pcdh11x; Pfkm; Phf13; Pias3; Pif1; Pitrm1; Pkmyt1; Plxnb2; Pou3f3; Ppat; Ppp1r2; Prokr1; Psat1; Psmc3ip; Pxt1; Racgap1; Rad51; Rad54l; Rai14; Rars2; Recql4; Rheb; Rlbp1; Rpp30; Rrm1; Rrm2; Rybp; Sall3; Sass6; Sc5d; Scrn1; Sdf2l1; Sgsm3; Sike1; Slc35f1; Slc41a1; Slitrk2; Smc4; Smndc1; Snrpg; Socs4; Sox1; Sox2; Spc24; Srsf6; Supt16h; Synpr; Tacc3; Tagln2; Tead2; Tesk2; Tex19.1; Tfip11; Tgif1; Thsd7a; Tmem22; Tmem64; Tmtc2; Ttf2; Txnl4a; Uchl5; Vangl2; Wdhd1; Zfp219; Zfp536; Zscan29</t>
  </si>
  <si>
    <t>1110049F12Rik; 1500011H22Rik; 1700029F09Rik; 2310033P09Rik; 2510009E07Rik; 4930422G04Rik; 6720463M24Rik; Aacs; Abcd2; Acp1; Acsl4; Agfg2; Amd2; Ankmy2; Apex1; Asf1b; Asna1; Atad2; Atf5; Atl3; Bbx; Begain; Btf3; C80913; Cdca2; Cdk4; Cdkn2c; Cdt1; Cep68; Chaf1b; Cirh1a; Cops7a; Crabp2; Cst3; Ctbp2; Cul1; Dab1; Dusp16; Eddm3b; Eed; Emx1; Eny2; Etv5; Ezr; Fabp7; Fam83d; Fance; Fancl; Fastkd5; Fbxo5; Fermt2; Fignl1; Fxyd6; Fzd9; G6pc3; Galnt1; Gm5577; Gpr56; Gsr; Gtf3a; H2afx; Hadh; Hap1; Haus3; Hmga1; Hmgb2; Hnrnph3; Hopx; Hsd17b4; Hus1; Ifrd1; Igsf8; Iqcb1; Kat2a; Kcnd2; Kif20a; Kif21a; Kif23; Kif2c; Lap3; Lims1; Lipg; Lrp2; Ltbp3; Mcm2; Mdc1; Mdk; Melk; Mesdc2; Mib1; Moap1; Mrpl28; Mthfd1l; Muc1; Mum1; Myo1b; Ncapg; Ncapg2; Nfkb1; Nrm; Pde1b; Phf13; Pif1; Pkmyt1; Plxdc2; Plxnb2; Ppp1r2; Ppt1; Prokr1; Psat1; Qk; Racgap1; Rai14; Rcn2; Recql4; Rheb; Rnf181; Sall3; Sc5d; Sgol2; Sgsm3; Shmt1; Shq1; Slc41a1; Slitrk2; Slitrk3; Sox1; Sox2; Syncrip; Synpr; Tagln2; Tgif1; Thap11; Tipin; Tmem22; Tmtc2; Tnk2; Trmt6; Txnl4a; Ube2t; Ubl4; Wee1; Wrb; Wsb1; Zdhhc2; Zfp184; Zfp536; Zfp637</t>
  </si>
  <si>
    <t>1700009N14Rik; 1700029F09Rik; 2010107G23Rik; 2510009E07Rik; 2610002D18Rik; 2810417H13Rik; 4930422G04Rik; 6720463M24Rik; AW549877; Abcd2; Actl6a; Adk; Agfg2; Asna1; Asrgl1; Bbx; Birc2; Bphl; Bsnd; Btf3; C1qtnf3; C80913; Cd164; Cdc42ep4; Cdca3; Cdkn2c; Cenpo; Cep57; Chd5; Chek2; Cirh1a; Clcn2; Clmn; Copb2; Cpt1a; Crabp2; Dct; Dmd; Drg1; Dscc1; Dusp16; Ednrb; Eed; Efnb2; Eif1b; Eif2s1; Epdr1; Fam111a; Fam167a; Fam83d; Fance; Fastkd5; Fbxo5; Fermt2; Foxp2; G6pc3; Galnt1; Gca; Gjc1; Gm5577; Gpr56; Grik2; Gtf3c2; Hadh; Hat1; Haus3; Hist1h1b; Hist1h1t; Hmgb2; Hnrnph3; Hopx; Hsd17b4; Hus1; Iars; Idi1; Ifrd1; Igsf21; Igsf8; Iqcb1; Kif20a; Lig1; Lin9; Lmnb1; Lrdd; Lrrn3; Mcm3ap; Mcm9; Mdc1; Mdk; Melk; Mesdc2; Mfng; Mgst1; Mrpl13; Mrps30; Mtbp; Muc1; Mxd3; Myo1b; Ncaph; Nedd9; Neurod4; Nfkb1; Nhlrc2; Nuak2; Nxt1; Orc6; Otx2; Pabpc6; Paqr6; Phf13; Pias3; Pif1; Pik3r1; Plxnb2; Ppp1r2; Ppt1; Prim2; Psma1; Pxt1; Racgap1; Rad51; Rad54l; Rfc3; Rheb; Rlbp1; Rnf181; Rpp30; Rps6ka6; Sall3; Sass6; Scrn1; Sdf2l1; Sf3b5; Shcbp1; Sike1; Slbp; Slc35f1; Slc39a1; Slitrk2; Slitrk3; Smndc1; Snrpg; Sox1; Srsf6; Ssbp1; Stag2; Stat3; Supt16h; Syncrip; Tagln2; Tesk2; Tex19.1; Thsd7a; Tmem22; Tmtc2; Tpr; Trmt6; Ttf2; Tubgcp2; Ube2t; Uchl5; Wdhd1; Wee1; Wsb1; Zfp184; Zfp219; Zfp536; Zfp763; Zscan29</t>
  </si>
  <si>
    <t>Nkx2-6</t>
  </si>
  <si>
    <t>M01322</t>
  </si>
  <si>
    <t>1700009N14Rik; 1700029F09Rik; 2610002D18Rik; 4930422G04Rik; 5730590G19Rik; 6720463M24Rik; AW549877; Acsl4; Actl6a; Agfg2; Atf5; Aurka; Brip1; Casc5; Cbx1; Cdk4; Cdkn2c; Cdt1; Cep57; Chek2; Clspn; Cops7a; Crabp2; Ctbs; D10Jhu81e; Diap3; Dleu7; Ect2; Eddm3b; Efnb2; Eif2s1; Emx1; Epdr1; Etfa; Etv5; Exo1; Ezr; Fabp7; Gins4; Gli2; H2-Oa; Hmga1; Hmgb2; Hnrnph3; Hsd17b4; Iars; Idi1; Ifrd1; Ift80; Igsf21; Igsf8; Kif20a; Kif23; Lamb3; Lap3; Lmcd1; Lmnb1; Lrrn1; Mcm3ap; Mdc1; Mfng; Mgst1; Mrpl13; Mrpl28; Mrps30; Mtbp; Muc1; Nop2; Nsf; Otx2; Pabpc6; Paics; Pbk; Pgam2; Phf13; Pias3; Pif1; Pik3r1; Plxnb2; Polr2b; Pou3f3; Ppat; Ppip5k2; Ppp4c; Prim2; Psat1; Psma1; Psmc3ip; Pxt1; Racgap1; Rad54l; Rcn2; Rfc3; Rps6ka6; Sall3; Sc5d; Scrn1; Sgol2; Shcbp1; Shmt1; Slc26a7; Slitrk2; Smc2; Smc4; Snrpg; Socs4; Sox2; Spc25; Stat3; Synpr; Tacc3; Tars; Tesk2; Ubl4; Wdhd1; Zdhhc2; Zfp219; Zkscan1</t>
  </si>
  <si>
    <t>Lhx8</t>
  </si>
  <si>
    <t>M01440</t>
  </si>
  <si>
    <t>1110049F12Rik; 1500011H22Rik; 1700029F09Rik; 1810009A15Rik; 2010107G23Rik; 2610002D18Rik; 6720463M24Rik; AW549877; Aacs; Acat3; Accn1; Acp1; Akna; Amd2; Apex1; Arl11; Asna1; Atad5; Aurka; Begain; Birc2; Cbfa2t2; Cchcr1; Ccz1; Cdca2; Cdkn2c; Cenph; Cenpo; Cep57; Cirh1a; Copb2; Cops7a; Cpt1a; Crabp2; Dab1; Diap3; Dusp16; Ect2; Ednrb; Efnb2; Eif1b; Emx1; Exo1; Fam167a; Fastkd5; Fermt2; Fxyd6; Fzd9; G6pc3; Gbas; Grik2; Hat1; Haus3; Hes5; Ier5l; Ifrd1; Ift80; Igsf8; Kat2a; Kcnd2; Kif20a; Lap3; Lig1; Lin9; Lmnb1; Lrdd; Mesdc2; Mib1; Moap1; Mthfd1l; Mum1; Ncapg; Nedd1; Nfkb1; Nhlrc2; Nog; Nsf; Nup37; Nxt1; Orc6; Otx2; Pcdh11x; Pfkm; Phf13; Pias3; Pik3r1; Plcxd2; Plxdc2; Plxnb2; Polr2b; Pou3f3; Ppip5k2; Ppp1r2; Ppt1; Prim2; Psat1; Rfc3; Rnf181; Rrm2; Sall3; Sc5d; Sf3b5; Sgsm3; Shmt1; Shq1; Slbp; Slc41a1; Smc2; Smndc1; Snrpg; Srsf6; Stag2; Stat3; Syncrip; Taf6; Tagln2; Tead2; Tfip11; Thsd7a; Tmem138; Tmtc2; Trmt6; Tubgcp2; Txnl4a; Tyms; Vangl2; Wee1; Wrb; Zdhhc2; Zfp219; Zfp536; Zkscan1; Zscan29</t>
  </si>
  <si>
    <t>1500011H22Rik; 1810009A15Rik; 1810041L15Rik; 2310033P09Rik; 6720463M24Rik; AW549877; Aldh6a1; Amd2; Ankmy2; Apex1; Asna1; Aurka; Birc2; C80913; Cbfa2t2; Cd164; Cdca2; Cdk4; Cdkn2c; Cdt1; Cenph; Cep57; Chaf1b; Chd5; Clspn; Cops7a; Cpt1a; Crocc; Cst3; D10Jhu81e; Dleu7; Dscc1; Dsn1; Eif1b; Eif2s1; Eny2; Epdr1; Etfa; Exosc7; Ezr; Fam83d; Fastkd5; Fzd9; Galnt1; Gtf3a; Hat1; Haus3; Hist1h1t; Hmga1; Hsd17b4; Hus1; Iars; Ier5l; Ifrd1; Igsf8; Kif21a; Lap3; Lipg; Lmnb1; Lrp2; Mcm2; Moap1; Mrpl28; Mrps30; Mthfd1l; Mxd3; Ncapg2; Noc4l; Nop2; Nup37; Orc6; Pfkm; Pgm2l1; Plcxd2; Ppil1; Ppip5k2; Ppt1; Prokr1; Pxt1; Qk; Rad54l; Rai14; Rfc3; Rheb; Rnf181; Rpp30; Rybp; Sc5d; Scrn1; Sdf2l1; Shfm1; Shmt1; Sike1; Slc39a1; Smndc1; Sox2; Ssbp1; Stat5b; Supt16h; Syncrip; Synpr; Tagln2; Tfip11; Tgif1; Tipin; Tnk2; Txnl4a; Tyms; Wee1; Wsb1; Zdhhc2; Zfp536; Zscan29</t>
  </si>
  <si>
    <t>1700029F09Rik; 1810009A15Rik; 1810041L15Rik; 2310033P09Rik; 2700007P21Rik; 2810417H13Rik; 6720463M24Rik; AW549877; Acat3; Accn1; Acsl4; Actl6a; Agfg2; Ak3; Aldh1l1; Apex1; Asf1b; Asna1; Asrgl1; Atad2; Aurka; BC052040; Begain; Birc2; Btf3; C80913; Casc5; Cbfa2t2; Cchcr1; Cd164; Cdc42ep4; Cdk4; Cdt1; Cenpo; Cirh1a; Clcn2; Clmn; Copb2; Cops7a; Crabp2; Cst3; Cul1; D10Jhu81e; Dab1; Diap3; Drg1; Dscc1; Dtl; Efnb2; Eif2s1; Eny2; Etv5; Exo1; Exosc7; Fam33a; Fancl; Fastkd5; Fxyd6; Gca; Gins4; Gjc1; Gm5577; Gtf3c2; H2afx; Hadh; Hap1; Hat1; Haus3; Hes5; Hist1h1t; Iars; Ier3ip1; Ifit2; Ift80; Iqcb1; Isg20l2; Jun; Kifc5b; Lamb3; Lin9; Lipg; Lrp2; Ltbp3; Mcm3; Mcm3ap; Mcm9; Mdk; Melk; Mib1; Mrpl13; Mrpl28; Mtbp; Mthfd1l; Muc1; Mum1; Ncapg; Ndrg2; Nedd1; Noc4l; Nup37; Otx2; Pabpc6; Paics; Pcdh11x; Pfkm; Phf13; Pif1; Pik3r1; Plxdc2; Plxnb2; Ppat; Ppil1; Ppip5k2; Ppp4c; Ppt1; Prim2; Psmc3ip; Qk; Rad51; Rfc3; Rnf181; Rps6ka6; Sass6; Sc5d; Sdf2l1; Sf3b5; Sgol2; Sgsm3; Shfm1; Sike1; Slitrk2; Smc4; Snrpg; Socs4; Sox2; Srsf6; Stat3; Supt16h; Syncrip; Synpr; Tagln2; Tex19.1; Tfam; Tfip11; Tgif1; Thap11; Tmem138; Tmem22; Tmem64; Tubgcp2; Tyms; Vangl2; Wdhd1; Wsb1; Zfp184; Zfp536; Zfp637; Zkscan1; Zscan29</t>
  </si>
  <si>
    <t>Elk1</t>
  </si>
  <si>
    <t>Elk-1</t>
  </si>
  <si>
    <t>M01163</t>
  </si>
  <si>
    <t>1500011H22Rik; 1700029F09Rik; 2700007P21Rik; 5730590G19Rik; 6720463M24Rik; AW549877; Acp1; Actl6a; Adk; Aldh1l1; Aldh6a1; Amd2; Ankmy2; Apex1; Arl11; Asrgl1; Atad5; Atl3; Bbx; Brca2; Btf3; C1qtnf3; C80913; Casc5; Cbfa2t2; Ccz1; Cd164; Cdc42ep4; Cdca2; Cdca3; Cdt1; Cep57; Chaf1b; Copb2; Cst3; Ctbp2; Drg1; Dscc1; Ect2; Eddm3b; Emx1; Etfa; Etv5; Exosc7; Fam111a; Fam199x; Fance; Fancl; Fbxo48; Fbxo5; Fignl1; Foxp2; Fxyd6; Galnt1; Gca; Gjc1; Gtf3a; Hat1; Hist1h1t; Hist2h2aa1; Hmga1; Hmgb2; Hopx; Hsd17b4; Hus1; Iars; Ifit2; Ift80; Igsf8; Iqcb1; Jun; Kcnd2; Kif2c; Kifc5b; Lmcd1; Lmnb1; Lrrn3; Mcm2; Mcm3; Mcm3ap; Mesdc2; Mrpl13; Mrpl28; Mtbp; Mthfd1l; Myo1b; Ncapg; Ncapg2; Ncaph; Ndrg2; Nedd1; Nedd9; Neurod4; Nop2; Nrm; Nsf; Nup37; Otx2; Pabpc6; Paics; Pbk; Pfas; Pgam2; Pgm2l1; Phf13; Pitrm1; Plxdc2; Ppat; Ppip5k2; Prim2; Pxt1; Rad51; Rai14; Recql4; Rfc3; Rheb; Rnf181; Sass6; Sc5d; Scrn1; Sf3b5; Sgol2; Shfm1; Shmt1; Shq1; Slc26a7; Slc39a1; Slc41a1; Smc4; Socs4; Sox1; Spc24; Spc25; Ssbp1; Stat5b; Syncrip; Tacc3; Taf6; Tex19.1; Tgif1; Thsd7a; Tpr; Tubgcp2; Ubl4; Wdhd1; Wee1; Wrb; Zdhhc2; Zfp219; Zfp637; Zfp763; Zkscan1</t>
  </si>
  <si>
    <t>FOXO1</t>
  </si>
  <si>
    <t>M00473</t>
  </si>
  <si>
    <t>1700009N14Rik; 2010107G23Rik; 2700007P21Rik; 2810417H13Rik; Aacs; Accn1; Acp1; Acsl4; Actl6a; Ak3; Akna; Aldh1l1; Ankmy2; Atf5; Atl3; Atp11a; Aurka; BC052040; Btf3; C80913; Casp6; Cbfa2t2; Cchcr1; Cdt1; Cenpo; Chaf1b; Cirh1a; Ckap2l; Clcn2; Clmn; Clspn; Copb2; Crocc; Cst3; Cul1; D10Jhu81e; Dscc1; Dtl; Ect2; Eif1b; Eif2c1; Eif2s1; Emd; Eny2; Exosc7; Fam199x; Fam33a; Fance; Fancl; Fastkd5; Fbxo5; Fxyd6; Galnt1; Gins4; Gjc1; Grik2; Gtf3a; Gtf3c2; Hadh; Hat1; Haus3; Hes5; Hist2h2aa1; Hmga1; Hnrnph3; Ier3ip1; Ier5l; Ifit2; Igsf21; Isg20l2; Jun; Kif2c; Kifc5b; Lamb3; Lap3; Lipg; Lmnb1; Lrdd; Lrrn3; Mcm3; Mcm3ap; Mdk; Mrpl13; Mrpl28; Mtbp; Mthfd1l; Mtmr10; Myo1b; Ncapg; Nedd1; Nedd9; Nop2; Nsf; Nup37; Otx2; Pabpc6; Paics; Paqr6; Pgm2l1; Pkmyt1; Plcxd2; Plxdc2; Polr2b; Ppat; Ppil1; Ppip5k2; Ppp1r2; Ppp4c; Psat1; Psma1; Rad51; Rai14; Rars2; Recql4; Rfc3; Rnf181; Rps6ka6; Rybp; Sass6; Sgol2; Sgsm3; Shq1; Sike1; Slbp; Slc26a7; Slc39a1; Slitrk3; Smc4; Smndc1; Snrpg; Socs4; Sox1; Srsf6; Ssbp1; Supt16h; Synpr; Tacc3; Taf6; Tagln2; Tex19.1; Tfam; Thap11; Tipin; Tmem138; Tnk2; Tonsl; Trmt6; Tspan7; Tubgcp2; Ubl4; Uchl5; Wdhd1; Wsb1; Zfp184; Zkscan1; Zscan29</t>
  </si>
  <si>
    <t>c-Ets-1(p54)</t>
  </si>
  <si>
    <t>M00032</t>
  </si>
  <si>
    <t>1500011H22Rik; 1700029F09Rik; 1810041L15Rik; 2310033P09Rik; 2610002D18Rik; 2810417H13Rik; 4930422G04Rik; 6720463M24Rik; Acat3; Accn1; Actl6a; Adam23; Adk; Agfg2; Aldh1l1; Aldh6a1; Amd2; Ankmy2; Apex1; Arl11; Asf1b; Atf5; Atl3; Aurka; Birc2; Brca2; Btf3; C1qtnf3; Casc5; Casp6; Cbx1; Cchcr1; Cd164; Cdc42ep4; Cdca2; Cdca3; Cenpo; Cep57; Chd5; Cirh1a; Clmn; Clspn; Copb2; Cpt1a; Crabp2; Ctbs; Cul1; D10Jhu81e; Dach1; Drg1; Dscc1; Dsn1; Dtl; Dusp16; Ect2; Eif1b; Emx1; Eny2; Epdr1; Etfa; Etv5; Exosc7; Fabp7; Fam167a; Fermt2; Fignl1; Galnt1; Gli2; Gm5577; Gpr56; Gtf3c2; H2afx; Hadh; Haus3; Hmga1; Hnrnph3; Hopx; Hsd17b4; Iars; Ier3ip1; Ift80; Igsf8; Isg20l2; Jun; Kif20a; Kif21a; Lamb3; Lig1; Lims1; Lipg; Lmcd1; Lmnb1; Lrdd; Lrrn3; Ltbp3; Mcm9; Mdc1; Mdk; Mesdc2; Mib1; Moap1; Mrpl28; Muc1; Mum1; Mybl2; Myo1b; Ncaph; Ndrg2; Nedd1; Neurod4; Noc4l; Nog; Nuak2; Nxt1; Orc6; Pabpc6; Pbk; Pgm2l1; Plcxd2; Plxdc2; Plxnb2; Pou3f3; Ppip5k2; Ppp4c; Prokr1; Psma1; Psmc3ip; Pxt1; Racgap1; Rai14; Rars2; Recql4; Rrm1; Rrm2; Sall3; Sass6; Sdf2l1; Sgol2; Shmt1; Sike1; Slbp; Slc35f1; Slitrk2; Slitrk3; Smc2; Smc4; Sox1; Sox2; Spc24; Spc25; Srsf6; Stag2; Stat5b; Supt16h; Syncrip; Tacc3; Taf6; Tagln2; Tars; Tead2; Tex19.1; Tgif1; Trmt6; Tspan7; Ttf2; Tubgcp2; Ubl4; Vangl2; Wrb; Zkscan1; Zscan29</t>
  </si>
  <si>
    <t>1110049F12Rik; 1500011H22Rik; 1700009N14Rik; 1700029F09Rik; 2310033P09Rik; 2610002D18Rik; 2810417H13Rik; 6720463M24Rik; AW549877; Accn1; Ak3; Ankmy2; Apex1; Asna1; Asrgl1; Atad5; Atl3; Bphl; Brip1; Bsnd; Btf3; C80913; Casc5; Casp6; Cbx1; Cdc42ep4; Cdk4; Cenph; Cenpo; Chaf1b; Cirh1a; Copb2; Ctbs; D10Jhu81e; Dmd; Drg1; Dscc1; Dtl; Dusp16; Ect2; Ednrb; Efnb2; Eif1b; Eny2; Etfa; Exo1; Exosc7; Fabp7; Fam167a; Fam199x; Fam83d; Fance; Fancl; Fbxo5; Fignl1; Foxp2; G6pc3; Galnt1; Gca; Gsr; Gtf3a; H2afx; Hist2h2aa1; Hopx; Hsd17b4; Hus1; Ier3ip1; Ifit2; Ifrd1; Igsf8; Kif20a; Kif21a; Kif23; Lamb3; Lin9; Lipg; Mcm3; Mcm3ap; Mcm9; Mdc1; Mrpl13; Mtbp; Mybl2; Myo1b; Ncapg2; Ndrg2; Nhlrc2; Noc4l; Otx2; Pabpc6; Paics; Paqr6; Pfkm; Pgam2; Pik3r1; Pitrm1; Plxdc2; Plxnb2; Polr2b; Ppat; Ppt1; Psat1; Psma1; Psmc3ip; Pxt1; Rad51; Rai14; Rars2; Recql4; Rfc3; Rlbp1; Rps6ka6; Rrm2; Rybp; Sass6; Sc5d; Sf3b5; Sgsm3; Shfm1; Shq1; Slc26a7; Slitrk2; Slitrk3; Smndc1; Socs4; Stat3; Supt16h; Syncrip; Tesk2; Tfam; Thap11; Tmem22; Tmtc2; Txnl4a; Ube2t; Ubl4; Uchl5; Vangl2; Wdhd1; Wrb; Wsb1; Zfp184; Zfp219; Zfp536</t>
  </si>
  <si>
    <t>Xbp1</t>
  </si>
  <si>
    <t>HTF</t>
  </si>
  <si>
    <t>M00538</t>
  </si>
  <si>
    <t>2010107G23Rik; 2510009E07Rik; 2810417H13Rik; 4930422G04Rik; 6720463M24Rik; AW549877; Abcd2; Actl6a; Agfg2; Asna1; Atad2; Atp11a; Bbx; Birc2; Bphl; Bsnd; C1qtnf3; C80913; Cd164; Cdkn2c; Cenpo; Cep57; Chd5; Chek2; Cirh1a; Clcn2; Clmn; Copb2; Cpt1a; Cst3; D10Jhu81e; Dct; Dmd; Drg1; Dscc1; Dusp16; Eed; Efnb2; Eif1b; Eif2s1; Epdr1; Fabp7; Fam111a; Fam167a; Fam83d; Fance; Fbxo5; Fermt2; Foxp2; Galnt1; Gca; Gjc1; Gli2; Gpr56; Grik2; Hadh; Hat1; Haus3; Hist1h1b; Hist1h1t; Hist2h2aa1; Hmgb2; Hnrnph3; Hopx; Hsd17b4; Idi1; Ifrd1; Igsf8; Kat2a; Kif20a; Kif23; Kifc5b; Lap3; Lig1; Lin9; Lipg; Lmnb1; Lrdd; Lrrn3; Mcm3; Mcm3ap; Mcm9; Mdc1; Mdk; Melk; Mesdc2; Mfng; Mgst1; Mrpl13; Mrps30; Mtbp; Muc1; Mxd3; Myo1b; Ncapg2; Ncaph; Nfkb1; Nhlrc2; Nog; Nuak2; Nxt1; Orc6; Otx2; Pabpc6; Pias3; Pif1; Pik3r1; Plcxd2; Plxdc2; Plxnb2; Ppat; Ppp1r2; Ppt1; Prim2; Prokr1; Psma1; Racgap1; Rad51; Rad54l; Rars2; Rfc3; Rheb; Rlbp1; Rnf181; Rpp30; Rps6ka6; Rybp; Sall3; Sass6; Scrn1; Sf3b5; Shcbp1; Shfm1; Sike1; Slbp; Slc35f1; Slc41a1; Slitrk2; Slitrk3; Smndc1; Snrpg; Sox1; Spc25; Stag2; Stat3; Supt16h; Tead2; Tesk2; Tex19.1; Tfip11; Thsd7a; Tmem22; Tmem64; Tpr; Trmt6; Tspan7; Ttf2; Tubgcp2; Ube2t; Uchl5; Wdhd1; Zfp184; Zfp536; Zfp763; Zscan29</t>
  </si>
  <si>
    <t>Nkx2-5</t>
  </si>
  <si>
    <t>NKX25</t>
  </si>
  <si>
    <t>M01414</t>
  </si>
  <si>
    <t>1110049F12Rik; 1700009N14Rik; 1810041L15Rik; Aacs; Abcd2; Acsl4; Actl6a; Adam23; Agfg2; Amd2; Arl11; Atad2; Atp11a; Aurka; Begain; Birc2; Bphl; C80913; Casc5; Cchcr1; Cdca3; Cdkn2c; Cep57; Cops7a; Cst3; D10Jhu81e; Dach1; Dleu7; Ect2; Ednrb; Efnb2; Eif2c1; Eif2s1; Etfa; Exo1; Exosc7; Ezr; Fam199x; Fam33a; Fam83d; Fignl1; Foxp2; Fxyd6; Galnt1; Gbas; Gins4; Grik2; Gsr; Haus3; Hnrnph3; Hsd17b4; Iars; Idi1; Ift80; Iqcb1; Kif21a; Kif2c; Kifc5b; Lamb3; Lin9; Lmcd1; Mdc1; Mesdc2; Mgst1; Mum1; Myo1b; Ncapg2; Nup37; Otx2; Pabpc6; Pbk; Pcdh11x; Pde1b; Pik3r1; Pitrm1; Ppat; Ppil1; Prim2; Psma1; Psmc3ip; Pxt1; Qk; Racgap1; Rfc3; Rlbp1; Rnf181; Rps6ka6; Rrm2; Sass6; Sc5d; Sdf2l1; Sgsm3; Shcbp1; Shq1; Slc26a7; Smc2; Smc4; Snrpg; Stat3; Supt16h; Taf6; Tagln2; Tesk2; Tpr; Tubgcp2; Ube2t; Uchl5; Vangl2; Wee1; Zdhhc2; Zfp536; Zfp763; Zscan29</t>
  </si>
  <si>
    <t>Vax2</t>
  </si>
  <si>
    <t>Vax-2</t>
  </si>
  <si>
    <t>M01327</t>
  </si>
  <si>
    <t>1700009N14Rik; 1810009A15Rik; 2010107G23Rik; 2510009E07Rik; 2810417H13Rik; 5730590G19Rik; Aacs; Abcd2; Acat3; Actl6a; Agfg2; Akna; Aldh6a1; Amd2; Arl11; Atad2; Atad5; Atp11a; Aurka; BC052040; Brip1; Casc5; Cchcr1; Cdca2; Cdca3; Cdkn2c; Cenph; Ckap2l; Clcn2; Clspn; Copb2; Cops7a; Cpt1a; Crabp2; Cst3; Ctbs; Cul1; Dab1; Dct; Dscc1; Dtl; Ednrb; Emx1; Eny2; Etfa; Etv5; Exo1; Ezr; Fabp7; Fam167a; Fam199x; Fam83d; Fignl1; Fzd9; Gabrd; Gbas; Gm5577; Gpr56; Grik2; Gtf3c2; Hadh; Hes5; Hist1h1b; Hmga1; Hnrnph3; Hus1; Iars; Idi1; Igsf8; Jun; Kcnd2; Kif23; Kifc5b; Lamb3; Lap3; Lig1; Lims1; Ltbp3; Mcm3; Mdk; Mgst1; Mrpl28; Mtbp; Mum1; Mxd3; Mybl2; Ndrg2; Nedd1; Neurod4; Nhlrc2; Noc4l; Nog; Nop2; Nuak2; Nup37; Pabpc6; Paqr6; Pfas; Pgm2l1; Phf13; Pias3; Pitrm1; Plrg1; Plxdc2; Plxnb2; Ppp1r2; Ppp4c; Prim2; Psat1; Psmc3ip; Rad51; Rcn2; Recql4; Rpp30; Rrm1; Rrm2; Rybp; Sall3; Sass6; Sc5d; Sgol2; Shmt1; Slbp; Slc26a7; Slc35f1; Slc39a1; Slc41a1; Snrpg; Socs4; Sox1; Ssbp1; Stag2; Stat3; Stat5b; Supt16h; Synpr; Tacc3; Taf6; Tagln2; Tesk2; Tex19.1; Tgif1; Thsd7a; Tmem138; Tmem22; Tmem64; Tnk2; Tonsl; Trmt6; Tubgcp2; Vangl2; Wdhd1; Wsb1; Zfp219; Zfp536; Zfp763; Zkscan1</t>
  </si>
  <si>
    <t>M00806</t>
  </si>
  <si>
    <t>1110049F12Rik; 1500011H22Rik; 1700009N14Rik; 1700029F09Rik; 2310033P09Rik; 2510009E07Rik; 2810417H13Rik; 6720463M24Rik; Aacs; Abcd2; Acsl4; Actl6a; Ak3; Akna; Aldh6a1; Asrgl1; Atp11a; Begain; Bphl; Bsnd; Cbfa2t2; Cd164; Cdca3; Cdt1; Cenph; Cep57; Chek2; Clmn; Clspn; Copb2; Cops7a; Cpt1a; Crabp2; Crocc; Ctbp2; Ctbs; Cul1; Dab1; Dach1; Diap3; Dscc1; Dsn1; Dusp16; Eed; Efnb2; Elf4; Emx1; Etfa; Etv5; Fabp7; Fam167a; Fam83d; Fance; Fastkd5; Fignl1; Foxp2; Fxyd6; G6pc3; Gabrd; Gli2; Gm5577; Grtp1; Gsr; Gtf3a; Gtf3c2; H2-Oa; H2afx; Hes5; Hist1h1t; Hopx; Hsd3b4; Iars; Ier5l; Ifit2; Ifrd1; Ift80; Iqcb1; Kcnd2; Kif21a; Kif23; Kif2c; Kifc5b; Lamb3; Lap3; Lig1; Lin9; Lrdd; Mcm2; Mcm3ap; Mcm9; Mdc1; Mgst1; Mrpl28; Mrps30; Mtmr10; Mum1; Mxd3; Myo1b; Ncapg; Nedd9; Nfkb1; Nhlrc2; Noc4l; Nog; Nop2; Nsf; Nup37; Orc6; Pabpc6; Paqr6; Pbk; Pif1; Pik3r1; Pkmyt1; Plcxd2; Plxnb2; Polr2b; Ppat; Prim2; Psma1; Psmc3ip; Qk; Racgap1; Rad54l; Recql4; Rlbp1; Rnf181; Rrm2; Scrn1; Sdf2l1; Sgol2; Shcbp1; Shmt1; Shq1; Sike1; Slbp; Slc26a7; Slc35f1; Slitrk3; Smc2; Smc4; Snrpg; Socs4; Sox1; Sox2; Spc24; Stag2; Stat3; Supt16h; Tagln2; Tead2; Tesk2; Tex19.1; Thsd7a; Tmem22; Tpr; Trmt6; Tspan7; Ubl4; Vangl2; Wdhd1; Wee1; Zfp184; Zfp763; Zscan29</t>
  </si>
  <si>
    <t>1810041L15Rik; 2310033P09Rik; 2610002D18Rik; 4930422G04Rik; 5730590G19Rik; 6720463M24Rik; Acat3; Acp1; Adk; Ak3; Aldh6a1; Amd2; Apex1; Arl11; Atad5; Atf5; BC052040; Birc2; Brca2; Casc5; Casp6; Cd164; Cdc42ep4; Cdt1; Cenpo; Cep57; Chd5; Clmn; Cops7a; Cpt1a; Ctbp2; Diap3; Dmd; Drg1; Dsn1; Dtl; Ednrb; Eed; Elf4; Emd; Eny2; Etfa; Exo1; Ezr; Fam167a; Fam33a; Fam83d; Fermt2; Fignl1; Gbas; Gli2; Gm5577; Gtf3a; H2afx; Haus3; Hes5; Hist1h1t; Hist2h2aa1; Hmga1; Hnrnph3; Hopx; Hsd17b4; Iars; Idi1; Ier3ip1; Ifrd1; Ift80; Isg20l2; Kat2a; Kif21a; Kif23; Kifc5b; Lig1; Lmcd1; Lrrn3; Mcm2; Mcm9; Mdc1; Mgst1; Moap1; Mrps30; Mthfd1l; Mtmr10; Muc1; Myo1b; Ncapg2; Ncaph; Nedd1; Nfkb1; Nhlrc2; Noc4l; Nog; Nuak2; Otx2; Pabpc6; Paics; Pde1b; Pgm2l1; Phf13; Plxnb2; Ppip5k2; Psma1; Rai14; Rfc3; Rlbp1; Rpp30; Sass6; Sc5d; Scrn1; Sgsm3; Shq1; Slitrk2; Smc2; Smndc1; Snrpg; Socs4; Sox2; Srsf6; Ssbp1; Stat3; Supt16h; Syncrip; Tagln2; Tex19.1; Tfam; Tgif1; Thap11; Thsd7a; Tnk2; Tspan7; Tubgcp2; Uchl5; Vangl2; Wdhd1; Wsb1; Zfp184; Zfp219; Zscan29</t>
  </si>
  <si>
    <t>Atf2</t>
  </si>
  <si>
    <t>ATF2</t>
  </si>
  <si>
    <t>M00179</t>
  </si>
  <si>
    <t>1700009N14Rik; 1700029F09Rik; 2010107G23Rik; 2610002D18Rik; 6720463M24Rik; Accn1; Adk; Apex1; Arl11; Asna1; Begain; Birc2; Brca2; Bsnd; Btf3; C1qtnf3; Cbfa2t2; Cbx1; Cchcr1; Cd164; Cdk4; Cep57; Cep68; Chaf1b; Chd5; Cirh1a; Copb2; Ctbs; Dab1; Dach1; Dct; Dleu7; Dsn1; Dtl; Dusp16; Eed; Eif1b; Eif2c1; Eif2s1; Elf4; Emd; Emx1; Etfa; Exo1; Ezr; Fabp7; Fam33a; Fam83d; Fancl; Fbxo5; Fermt2; Fxyd6; Gbas; Gca; Gins4; Gm5577; Gsr; Hadh; Hap1; Hat1; Haus3; Hist1h1t; Hopx; Hsd17b4; Hus1; Idi1; Ier3ip1; Igsf8; Iqcb1; Jun; Kat2a; Kcnd2; Kif20a; Kif23; Kifc5b; Lamb3; Lap3; Lig1; Lmcd1; Lrrn1; Ltbp3; Mcm2; Mcm3ap; Mdc1; Mdk; Melk; Mrpl13; Mrps30; Mtbp; Muc1; Mxd3; Mybl2; Ncapg; Ndrg2; Nfkb1; Nhlrc2; Nrm; Nsf; Nuak2; Nxt1; Orc6; Otx2; Pabpc6; Paics; Pde1b; Pgam2; Pif1; Plrg1; Polr2b; Pou3f3; Ppat; Ppip5k2; Ppp4c; Ppt1; Prim2; Prokr1; Psat1; Pxt1; Racgap1; Rars2; Rfc3; Rheb; Rnf181; Rrm2; Rybp; Sall3; Sass6; Sc5d; Sf3b5; Sgol2; Sgsm3; Shq1; Sike1; Slc26a7; Slc41a1; Slitrk2; Smc2; Sox2; Spc24; Ssbp1; Stat3; Synpr; Taf6; Tead2; Tesk2; Tex19.1; Tgif1; Thap11; Tmem138; Tmem64; Tnk2; Trmt6; Tspan7; Tubgcp2; Uchl5; Vangl2; Wrb; Zfp184; Zfp536; Zscan29</t>
  </si>
  <si>
    <t>E2F1</t>
  </si>
  <si>
    <t>M01251</t>
  </si>
  <si>
    <t>2510009E07Rik; 2700007P21Rik; 4930422G04Rik; 5730590G19Rik; 6720463M24Rik; AW549877; Aacs; Accn1; Adk; Ak3; Aldh6a1; Ankmy2; Arl11; Atad2; Atad5; Atl3; Birc2; Brca2; Btf3; C1qtnf3; C80913; Cbfa2t2; Cdc42ep4; Cdca2; Cdk4; Cdkn2c; Cenph; Cep57; Chek2; Cirh1a; Clspn; Copb2; Cpt1a; Cul1; Dct; Dmd; Dscc1; Dsn1; Ect2; Ednrb; Eif1b; Elf4; Emd; Eny2; Exo1; Ezr; Fam33a; Fancl; Fastkd5; Fbxo48; Fbxo5; Fermt2; Foxp2; Galnt1; Gca; Gm5577; Grik2; Grtp1; Gsr; Haus3; Hes5; Hist1h1b; Hnrnph3; Hsd17b4; Idi1; Ier5l; Ifit2; Igsf8; Kcnd2; Kif21a; Kif23; Lap3; Lmcd1; Lmnb1; Lrp2; Ltbp3; Mcm3; Melk; Mgst1; Moap1; Mthfd1l; Mtmr10; Muc1; Ncapg; Nedd9; Neurod4; Nfkb1; Nog; Nsf; Nup37; Nxt1; Otx2; Pabpc6; Paics; Pfas; Pfkm; Pgm2l1; Pias3; Pik3r1; Plxdc2; Ppat; Ppil1; Ppp1r2; Ppp4c; Psma1; Psmc3ip; Rad54l; Rai14; Rars2; Rfc3; Rheb; Rlbp1; Rnf181; Rpp30; Sass6; Sc5d; Scrn1; Sgsm3; Shfm1; Shq1; Slbp; Slc26a7; Slc35f1; Slitrk2; Slitrk3; Smndc1; Sox1; Sox2; Spc25; Stat3; Stat5b; Syncrip; Synpr; Taf6; Tagln2; Thsd7a; Tipin; Tmem138; Tmem64; Tnk2; Tpr; Txnl4a; Uchl5; Wdhd1; Wrb; Zfp637; Zfp763; Zscan29</t>
  </si>
  <si>
    <t>Nkx3-1</t>
  </si>
  <si>
    <t>Nkx3A</t>
  </si>
  <si>
    <t>M01383</t>
  </si>
  <si>
    <t>1700009N14Rik; 1700029F09Rik; 1810041L15Rik; 2310033P09Rik; 2700007P21Rik; 6720463M24Rik; AW549877; Adk; Akna; Aldh6a1; Apex1; Asf1b; Asna1; Aurka; BC052040; Birc2; Cd164; Cdca2; Cdk4; Cdt1; Cenph; Cep57; Cirh1a; Cops7a; Cpt1a; Crocc; Dleu7; Dsn1; Ednrb; Eif1b; Etv5; Exosc7; Ezr; Fam199x; Fam83d; Fbxo5; Fxyd6; Fzd9; G6pc3; Galnt1; Gins4; Gli2; Gtf3a; Hist1h1t; Hist2h2aa1; Hmga1; Hnrnph3; Hopx; Ier5l; Ifrd1; Lap3; Lipg; Lmnb1; Mcm2; Mrps30; Mthfd1l; Mxd3; Myo1b; Nop2; Nsf; Nxt1; Pabpc6; Pbk; Pitrm1; Plcxd2; Plxnb2; Ppip5k2; Ppt1; Pxt1; Qk; Rcn2; Rheb; Rps6ka6; Rybp; Sc5d; Shfm1; Shmt1; Sike1; Smndc1; Sox2; Spc24; Stat3; Stat5b; Supt16h; Syncrip; Tagln2; Tars; Tesk2; Tfam; Tfip11; Thsd7a; Tnk2; Ttf2; Tubgcp2; Txnl4a; Tyms; Ubl4; Wsb1</t>
  </si>
  <si>
    <t>Usf1</t>
  </si>
  <si>
    <t>M00121</t>
  </si>
  <si>
    <t>1110049F12Rik; 1810041L15Rik; 2010107G23Rik; 2310033P09Rik; 4930422G04Rik; AW549877; Abcd2; Acat3; Acp1; Actl6a; Adam23; Adk; Agfg2; Ak3; Aldh1l1; Amd2; Ankmy2; Asf1b; Asna1; Atf5; Atl3; BC052040; Bbx; Begain; Bsnd; C80913; Cchcr1; Cdc42ep4; Cdca2; Cdkn2c; Cenph; Cep68; Chaf1b; Chd5; Cirh1a; Clcn2; Clmn; Clspn; Copb2; Crabp2; Ctbp2; Ctbs; Dach1; Dct; Dleu7; Drg1; Dscc1; Dsn1; Ect2; Eddm3b; Efnb2; Eif1b; Eif2c1; Eif2s1; Elf4; Emd; Emx1; Epdr1; Etfa; Etv5; Exo1; Exosc7; Fabp7; Fam167a; Fam83d; Fance; Fbxo48; Fermt2; Fignl1; Foxp2; Fxyd6; Fzd9; Grtp1; Gtf3c2; H2-Oa; H2afx; Hadh; Hap1; Hat1; Hes5; Hist2h2aa1; Hmga1; Hnrnph3; Hsd17b4; Hus1; Idi1; Ier5l; Ift80; Igsf21; Igsf8; Iqcb1; Isg20l2; Jun; Kif20a; Kif23; Lap3; Lig1; Lin9; Lipg; Lmcd1; Lmnb1; Lrdd; Lrp2; Lrrn3; Mcm3; Mdc1; Mdk; Mesdc2; Mfng; Mib1; Mthfd1l; Mtmr10; Mum1; Mxd3; Myo1b; Ncapg; Ncapg2; Ndrg2; Neurod4; Nfkb1; Nhlrc2; Noc4l; Nog; Nop2; Nuak2; Orc6; Otx2; Pabpc6; Paqr6; Pcdh11x; Pde1b; Pgam2; Pgm2l1; Pias3; Pik3r1; Pitrm1; Pkmyt1; Plxdc2; Plxnb2; Pou3f3; Ppip5k2; Ppp1r2; Ppp4c; Prokr1; Psmc3ip; Pxt1; Qk; Rad51; Rai14; Rheb; Rrm2; Rybp; Sall3; Sc5d; Scrn1; Sdf2l1; Sf3b5; Shmt1; Slbp; Slc35f1; Slc39a1; Slc41a1; Slitrk3; Smc4; Socs4; Sox2; Spc24; Srsf6; Stag2; Stat3; Supt16h; Syncrip; Synpr; Tacc3; Taf6; Tagln2; Tars; Tead2; Tex19.1; Tgif1; Tipin; Tmem138; Tmem22; Tmtc2; Tnk2; Ttf2; Txnl4a; Ubl4; Uchl5; Wdhd1; Wee1; Zdhhc2; Zfp536; Zfp763; Zscan29</t>
  </si>
  <si>
    <t>1700009N14Rik; 1700029F09Rik; 2010107G23Rik; 2510009E07Rik; 2810417H13Rik; 4930422G04Rik; 6720463M24Rik; Abcd2; Actl6a; Adk; Agfg2; Akna; Amd2; Atf5; Atp11a; BC052040; Bbx; Bsnd; C80913; Casc5; Cbfa2t2; Cbx1; Cd164; Cdc42ep4; Cdca2; Cdca3; Cdk4; Cdkn2c; Cdt1; Cenph; Cenpo; Cep57; Clcn2; Clspn; Copb2; Cpt1a; Ctbp2; Ctbs; Cul1; D10Jhu81e; Dab1; Dsn1; Dusp16; Eed; Emd; Epdr1; Exo1; Ezr; Fam111a; Fam83d; Fbxo48; Fermt2; Fxyd6; Fzd9; Galnt1; Gins4; Gm5577; Gpr56; Grik2; H2-Oa; H2afx; Hadh; Hap1; Haus3; Hes5; Hist1h1t; Hist2h2aa1; Hmga1; Hmgb2; Hus1; Idi1; Ier3ip1; Ier5l; Ifrd1; Ift80; Igsf21; Igsf8; Isg20l2; Kcnd2; Kif21a; Lap3; Lig1; Lmnb1; Lrrn1; Mcm2; Mcm3; Mcm3ap; Mcm9; Mfng; Mib1; Moap1; Mrpl28; Mrps30; Nfkb1; Nog; Nrm; Nsf; Nuak2; Orc6; Pde1b; Pgam2; Phf13; Pias3; Pif1; Pkmyt1; Plrg1; Plxnb2; Polr2b; Prokr1; Racgap1; Recql4; Rheb; Rlbp1; Rybp; Sall3; Scrn1; Sdf2l1; Sf3b5; Sgol2; Sgsm3; Shq1; Slbp; Slc35f1; Slitrk3; Smc4; Sox2; Spc24; Srsf6; Ssbp1; Stat5b; Supt16h; Syncrip; Synpr; Taf6; Tars; Tex19.1; Tgif1; Thap11; Tmem138; Tmem22; Tmem64; Tmtc2; Tpr; Tspan7; Tubgcp2; Txnl4a; Ube2t; Uchl5; Zdhhc2; Zfp536; Zfp637; Zfp763</t>
  </si>
  <si>
    <t>1110049F12Rik; 1700009N14Rik; 1700029F09Rik; 2310033P09Rik; 2610002D18Rik; 4930422G04Rik; 5730590G19Rik; 6720463M24Rik; AW549877; Accn1; Adk; Ak3; Ankmy2; Apex1; Asf1b; Asna1; Asrgl1; Atad2; Atad5; Bphl; Bsnd; C80913; Casp6; Cd164; Cdc42ep4; Cdca2; Cdk4; Cdkn2c; Cenph; Cenpo; Cep57; Chaf1b; Copb2; Cops7a; Crocc; Cst3; Ctbs; Diap3; Dmd; Dscc1; Dtl; Dusp16; Ect2; Ednrb; Efnb2; Eny2; Epdr1; Exo1; Ezr; Fam199x; Fam33a; Fam83d; Fance; Fancl; Fbxo5; Fignl1; Foxp2; G6pc3; Galnt1; Gtf3a; Hist1h1t; Hist2h2aa1; Hmga1; Hsd17b4; Hus1; Ier3ip1; Ifrd1; Ift80; Igsf21; Igsf8; Isg20l2; Jun; Kcnd2; Kif21a; Kif23; Lig1; Lin9; Lipg; Mcm2; Mcm3; Mcm9; Mfng; Mgst1; Mrpl13; Mrpl28; Mrps30; Mtbp; Mthfd1l; Mxd3; Myo1b; Ncapg2; Ndrg2; Noc4l; Nsf; Nup37; Paics; Pfas; Pfkm; Pgam2; Pik3r1; Pitrm1; Plxnb2; Polr2b; Ppat; Ppip5k2; Ppt1; Prim2; Psma1; Psmc3ip; Pxt1; Qk; Rheb; Rps6ka6; Rrm2; Rybp; Sass6; Sc5d; Sgsm3; Shfm1; Shq1; Sike1; Smc2; Smc4; Smndc1; Srsf6; Ssbp1; Stag2; Stat3; Stat5b; Tfam; Tfip11; Tipin; Tmem22; Tmtc2; Tnk2; Tonsl; Tspan7; Ubl4; Uchl5; Vangl2; Wsb1; Zfp184; Zscan29</t>
  </si>
  <si>
    <t>XBP-1</t>
  </si>
  <si>
    <t>M00251</t>
  </si>
  <si>
    <t>1110049F12Rik; 2310033P09Rik; 2610002D18Rik; 4930422G04Rik; Acsl4; Adk; Aldh6a1; Amd2; Ankmy2; Apex1; Asna1; Atf5; Atl3; Atp11a; Birc2; Brca2; Casc5; Casp6; Cbx1; Cdc42ep4; Cdkn2c; Cdt1; Cep57; Ckap2l; Clcn2; Clmn; Clspn; Cpt1a; Cst3; Ctbp2; Ctbs; Dct; Diap3; Dmd; Drg1; Dsn1; Dtl; Dusp16; Ednrb; Emd; Epdr1; Etfa; Etv5; Exo1; Exosc7; Fam167a; Fam83d; Fignl1; Gbas; Gca; Gli2; Gm5577; Gtf3a; H2afx; Hap1; Hat1; Haus3; Hnrnph3; Hopx; Idi1; Ifrd1; Ift80; Igsf8; Isg20l2; Jun; Kat2a; Kcnd2; Kif21a; Kif23; Kif2c; Lig1; Lipg; Lmcd1; Mcm2; Mcm3; Mcm9; Mdc1; Mesdc2; Mfng; Moap1; Mrpl13; Mrpl28; Mrps30; Mtbp; Mthfd1l; Mybl2; Myo1b; Ncapg2; Ncaph; Nedd1; Nhlrc2; Noc4l; Nog; Nop2; Nuak2; Nup37; Pcdh11x; Pfas; Pfkm; Pgm2l1; Pik3r1; Pkmyt1; Plxdc2; Plxnb2; Ppip5k2; Ppp1r2; Prim2; Prokr1; Psma1; Qk; Rad51; Recql4; Rheb; Rlbp1; Rpp30; Rrm1; Sc5d; Shcbp1; Shq1; Slc39a1; Slitrk2; Smc2; Smc4; Snrpg; Sox1; Srsf6; Ssbp1; Stag2; Stat3; Supt16h; Syncrip; Tagln2; Tfip11; Tgif1; Tmem22; Tmem64; Tmtc2; Tpr; Tspan7; Ttf2; Txnl4a; Uchl5; Wsb1; Zdhhc2; Zfp184; Zfp219; Zfp763; Zscan29</t>
  </si>
  <si>
    <t>1500011H22Rik; 1810009A15Rik; 1810041L15Rik; 2010107G23Rik; 2510009E07Rik; 2810417H13Rik; 4930422G04Rik; 5730590G19Rik; 6720463M24Rik; Aacs; Acsl4; Adam23; Agfg2; Ak3; Amd2; Apex1; Arl11; Asna1; Atad2; Atf5; Atl3; Atp11a; Bphl; C80913; Cchcr1; Cdc42ep4; Cdca3; Cdt1; Cenpo; Cep57; Chaf1b; Cirh1a; Ckap2l; Clcn2; Crabp2; Ctbs; D10Jhu81e; Dab1; Dach1; Dct; Dusp16; Ednrb; Eif2c1; Eif2s1; Etfa; Etv5; Fam167a; Fermt2; Fignl1; Gabrd; Gli2; Gsr; Gtf3c2; Hadh; Hap1; Haus3; Hes5; Hist1h1b; Hist2h2aa1; Hmga1; Hmgb2; Iars; Idi1; Ier3ip1; Ifrd1; Ift80; Iqcb1; Kat2a; Kcnd2; Lap3; Lig1; Lims1; Lmnb1; Ltbp3; Mcm2; Mdk; Melk; Moap1; Mrps30; Mum1; Mxd3; Nedd1; Neurod4; Nhlrc2; Nop2; Otx2; Pabpc6; Paics; Pcdh11x; Pde1b; Pfas; Pgam2; Pgm2l1; Pik3r1; Plcxd2; Ppat; Ppip5k2; Prim2; Psat1; Psmc3ip; Racgap1; Recql4; Rheb; Sall3; Sdf2l1; Sgsm3; Slc26a7; Slc39a1; Smc2; Sox2; Spc24; Srsf6; Ssbp1; Stag2; Syncrip; Synpr; Taf6; Tagln2; Tead2; Tfam; Thap11; Tipin; Tmem64; Tmtc2; Tonsl; Tpr; Ttf2; Tubgcp2; Wee1; Wrb; Zfp184; Zfp637</t>
  </si>
  <si>
    <t>1500011H22Rik; 1700009N14Rik; 1700029F09Rik; 1810009A15Rik; 2700007P21Rik; 4930422G04Rik; 5730590G19Rik; 6720463M24Rik; AW549877; Aacs; Acp1; Acsl4; Actl6a; Aldh1l1; Aldh6a1; Amd2; Atad5; Atf5; Atl3; Aurka; BC052040; Bbx; Birc2; Brca2; Btf3; Casc5; Casp6; Cbfa2t2; Cbx1; Cdca3; Cenph; Cenpo; Cep57; Cep68; Chaf1b; Clcn2; Cst3; Dab1; Drg1; Eed; Eif2s1; Epdr1; Etfa; Fabp7; Fance; Fbxo5; Fignl1; Foxp2; Fzd9; Galnt1; Gca; Gjc1; Gpr56; Grik2; Gtf3a; H2-Oa; Haus3; Hist1h1b; Hist2h2aa1; Hmgb2; Hsd17b4; Hsd3b4; Iars; Ifit2; Ift80; Igsf8; Iqcb1; Kif2c; Lin9; Lipg; Lmcd1; Lmnb1; Lrrn3; Mcm2; Mdk; Melk; Mesdc2; Mgst1; Moap1; Mrpl13; Mrpl28; Mtbp; Ncapg; Ncaph; Nedd1; Nop2; Nsf; Nuak2; Orc6; Otx2; Pabpc6; Paics; Pfas; Pgam2; Phf13; Pias3; Pif1; Pik3r1; Pitrm1; Plcxd2; Plxdc2; Plxnb2; Polr2b; Ppip5k2; Ppp4c; Prim2; Psma1; Psmc3ip; Pxt1; Qk; Racgap1; Rai14; Recql4; Rheb; Rnf181; Rrm1; Sass6; Sc5d; Scrn1; Sf3b5; Shfm1; Sike1; Slc26a7; Slc39a1; Slitrk2; Smc4; Socs4; Sox1; Spc25; Srsf6; Ssbp1; Stag2; Stat3; Stat5b; Syncrip; Tacc3; Taf6; Tfip11; Thsd7a; Tpr; Tubgcp2; Ube2t; Wdhd1; Wee1; Wrb; Zfp763; Zkscan1</t>
  </si>
  <si>
    <t>Sry</t>
  </si>
  <si>
    <t>SRY</t>
  </si>
  <si>
    <t>M00160</t>
  </si>
  <si>
    <t>1700009N14Rik; 1810009A15Rik; 2010107G23Rik; 2510009E07Rik; 4930422G04Rik; 6720463M24Rik; AW549877; Acat3; Accn1; Acp1; Acsl4; Actl6a; Adam23; Adk; Ankmy2; Apex1; Asna1; Asrgl1; Atl3; Atp11a; BC052040; Bbx; Birc2; C1qtnf3; Casc5; Cdkn2c; Cep68; Cirh1a; Clcn2; Clspn; Crabp2; Ctbs; Cul1; Dct; Diap3; Dmd; Drg1; Dsn1; Dtl; Eddm3b; Ednrb; Efnb2; Eif2c1; Eif2s1; Elf4; Epdr1; Exo1; Fabp7; Fam111a; Fam167a; Fancl; Foxp2; G6pc3; Gca; Gins4; Gm5577; Grtp1; Gtf3c2; Hat1; Hist1h1t; Hist2h2aa1; Hnrnph3; Hopx; Hsd17b4; Hsd3b4; Idi1; Ifit2; Ifrd1; Ift80; Isg20l2; Kif20a; Kif23; Kif2c; Kifc5b; Lig1; Lrrn3; Mcm3; Mcm3ap; Mcm9; Melk; Mesdc2; Mib1; Moap1; Mum1; Ncapg; Nedd9; Nfkb1; Nog; Nsf; Nup37; Otx2; Pcdh11x; Pfkm; Phf13; Pik3r1; Pkmyt1; Plrg1; Plxdc2; Ppil1; Ppt1; Psma1; Psmc3ip; Racgap1; Rad54l; Rars2; Rlbp1; Rnf181; Rrm1; Rrm2; Sall3; Sc5d; Scrn1; Sdf2l1; Sgsm3; Shcbp1; Slc41a1; Slitrk2; Smc2; Smc4; Smndc1; Stag2; Stat3; Stat5b; Synpr; Tesk2; Thsd7a; Tmem64; Tpr; Trmt6; Ube2t; Uchl5; Vangl2; Zfp219</t>
  </si>
  <si>
    <t>Pou3f1</t>
  </si>
  <si>
    <t>Tst-1</t>
  </si>
  <si>
    <t>M00133</t>
  </si>
  <si>
    <t>1810041L15Rik; 2310033P09Rik; 2510009E07Rik; AW549877; Acat3; Asf1b; Asna1; Asrgl1; Atad5; Atf5; Atp11a; Birc2; Brca2; Btf3; C80913; Cdkn2c; Cdt1; Chd5; Ckap2l; Clcn2; Clmn; Copb2; Cpt1a; Crabp2; Ctbp2; Dct; Dleu7; Dscc1; Dsn1; Eed; Efnb2; Eif1b; Emd; Eny2; Exosc7; Ezr; Fam167a; Fignl1; Foxp2; Fxyd6; Fzd9; Galnt1; Gca; Gm5577; Gpr56; Grik2; Hap1; Hist2h2aa1; Hmgb2; Ier3ip1; Ier5l; Igsf21; Jun; Kat2a; Kcnd2; Lap3; Lin9; Lmnb1; Ltbp3; Mcm2; Mdk; Mgst1; Mthfd1l; Mxd3; Myo1b; Ncapg; Ncapg2; Neurod4; Nog; Nop2; Nxt1; Orc6; Pabpc6; Paics; Pde1b; Pfas; Pfkm; Phf13; Pias3; Pik3r1; Plxdc2; Polr2b; Ppat; Ppp1r2; Ppt1; Rad51; Rad54l; Rai14; Recql4; Rnf181; Rps6ka6; Rybp; Sall3; Scrn1; Sdf2l1; Sgsm3; Slbp; Slc41a1; Snrpg; Sox2; Spc25; Syncrip; Tacc3; Tmem64; Ttf2; Tubgcp2; Txnl4a; Tyms; Ubl4; Wee1; Zdhhc2; Zfp536; Zfp763; Zkscan1; Zscan29</t>
  </si>
  <si>
    <t>1810041L15Rik; 2010107G23Rik; 2310033P09Rik; 2610002D18Rik; 4930422G04Rik; 6720463M24Rik; AW549877; Abcd2; Acat3; Accn1; Acsl4; Adk; Akna; Aldh6a1; Amd2; Apex1; Birc2; Brca2; Casc5; Casp6; Cd164; Cdca2; Cdkn2c; Cdt1; Cep57; Chd5; Ckap2l; Clmn; Cops7a; Cpt1a; Ctbp2; Ctbs; D10Jhu81e; Dab1; Dct; Diap3; Dmd; Dscc1; Dsn1; Dtl; Dusp16; Ednrb; Emd; Epdr1; Etfa; Etv5; Exo1; Exosc7; Ezr; Fam111a; Fam167a; Fam83d; Fbxo5; Fignl1; Galnt1; Gins4; Gli2; Gpr56; Grik2; Grtp1; H2afx; Haus3; Hist1h1b; Hist1h1t; Hopx; Hsd17b4; Iars; Idi1; Ier5l; Ifrd1; Ift80; Igsf21; Igsf8; Isg20l2; Jun; Kat2a; Kcnd2; Kif23; Kifc5b; Lig1; Lipg; Lmcd1; Lmnb1; Mcm2; Mcm9; Mdc1; Moap1; Mrps30; Mtbp; Mthfd1l; Mtmr10; Muc1; Mum1; Mxd3; Myo1b; Ncapg2; Ncaph; Nedd1; Nfkb1; Nhlrc2; Noc4l; Nog; Nuak2; Otx2; Pabpc6; Pfas; Pgm2l1; Phf13; Ppt1; Prim2; Psma1; Rad51; Rai14; Recql4; Rfc3; Rheb; Rpp30; Rps6ka6; Scrn1; Sdf2l1; Sgsm3; Shcbp1; Shmt1; Shq1; Slitrk2; Smc2; Smc4; Smndc1; Snrpg; Socs4; Spc25; Srsf6; Stat3; Syncrip; Tagln2; Tars; Tfip11; Tgif1; Thap11; Thsd7a; Tmem22; Tmem64; Tpr; Tspan7; Tubgcp2; Txnl4a; Ubl4; Vangl2; Wdhd1; Wsb1; Zfp184; Zfp219</t>
  </si>
  <si>
    <t>M00039</t>
  </si>
  <si>
    <t>1500011H22Rik; 2310033P09Rik; 2510009E07Rik; AW549877; Aacs; Abcd2; Accn1; Acp1; Adk; Ak3; Aldh6a1; Amd2; Ankmy2; Apex1; Asf1b; Asna1; Atad5; Atl3; Aurka; Bbx; Birc2; Bphl; Bsnd; Btf3; C80913; Cbfa2t2; Cbx1; Cd164; Cdc42ep4; Cdca2; Cdca3; Cdkn2c; Cenpo; Chaf1b; Chek2; Cirh1a; Clcn2; Cpt1a; Crabp2; Ctbp2; Dab1; Dct; Drg1; Dsn1; Dtl; Dusp16; Ect2; Ednrb; Eif1b; Eif2c1; Emd; Emx1; Fabp7; Fam111a; Fam33a; Fance; Fancl; Fastkd5; Fermt2; Fignl1; Fxyd6; Gm5577; Grtp1; H2-Oa; Hap1; Hist1h1b; Hist1h1t; Hist2h2aa1; Hnrnph3; Hopx; Iars; Idi1; Ier3ip1; Ier5l; Ifit2; Ifrd1; Ift80; Igsf21; Igsf8; Iqcb1; Jun; Kat2a; Kcnd2; Lig1; Lims1; Lin9; Lipg; Lrrn3; Mcm2; Mcm3ap; Mesdc2; Moap1; Mrpl28; Mum1; Ncapg; Ncapg2; Noc4l; Nsf; Nxt1; Orc6; Pde1b; Pfkm; Pik3r1; Plcxd2; Plrg1; Polr2b; Ppt1; Psat1; Psma1; Pxt1; Qk; Rad51; Rcn2; Sgol2; Sgsm3; Shcbp1; Slc26a7; Slc39a1; Smc4; Smndc1; Snrpg; Socs4; Srsf6; Ssbp1; Stat3; Stat5b; Synpr; Tacc3; Taf6; Tgif1; Tipin; Tmem138; Tmtc2; Tnk2; Tpr; Tubgcp2; Ube2t; Ubl4; Wdhd1; Wee1; Wsb1; Zfp536; Zfp637</t>
  </si>
  <si>
    <t>M00327</t>
  </si>
  <si>
    <t>1110049F12Rik; 1700029F09Rik; 4930422G04Rik; AW549877; Abcd2; Actl6a; Adam23; Agfg2; Ak3; Akna; Amd2; Apex1; Atad5; Atp11a; Bbx; Brca2; Brip1; Bsnd; Cdc42ep4; Cdca3; Cdk4; Cep57; Cep68; Chd5; Chek2; Cirh1a; Clcn2; Clmn; Cops7a; Crabp2; Crocc; Ctbp2; Dach1; Dct; Dleu7; Dscc1; Ednrb; Efnb2; Eif1b; Elf4; Emx1; Epdr1; Etv5; Exo1; Ezr; Fabp7; Fam167a; Fam199x; Fance; Fancl; Fbxo5; Fermt2; Foxp2; Fzd9; Galnt1; Gm5577; Gpr56; Gtf3a; Hadh; Hap1; Hat1; Haus3; Hes5; Hist1h1t; Hmga1; Hmgb2; Hnrnph3; Ier3ip1; Ier5l; Ifrd1; Ift80; Igsf21; Igsf8; Iqcb1; Jun; Kat2a; Kcnd2; Kif21a; Lamb3; Lig1; Lims1; Lipg; Lmnb1; Lrp2; Lrrn1; Lrrn3; Ltbp3; Mcm9; Mdk; Mesdc2; Mrpl13; Mtmr10; Muc1; Mum1; Myo1b; Ndrg2; Nfkb1; Nog; Nup37; Orc6; Paics; Pbk; Phf13; Pias3; Pik3r1; Pkmyt1; Plxnb2; Pou3f3; Ppip5k2; Ppp4c; Prim2; Prokr1; Racgap1; Rad54l; Rcn2; Recql4; Rfc3; Rheb; Rybp; Scrn1; Sgol2; Sgsm3; Shfm1; Shmt1; Slc35f1; Slitrk2; Smc2; Smc4; Sox1; Sox2; Spc24; Spc25; Srsf6; Ssbp1; Stag2; Syncrip; Tacc3; Tagln2; Tesk2; Tfam; Tfip11; Tipin; Tmem64; Tnk2; Tpr; Trmt6; Vangl2; Wee1; Wrb; Zdhhc2; Zfp219; Zfp536; Zkscan1</t>
  </si>
  <si>
    <t>1500011H22Rik; 1700029F09Rik; 1810009A15Rik; 2810417H13Rik; 5730590G19Rik; AW549877; Acp1; Acsl4; Adam23; Agfg2; Ak3; Aldh6a1; Amd2; Arl11; Asrgl1; Atad2; Atad5; Bbx; Birc2; Bphl; Brca2; Btf3; Cbx1; Cchcr1; Ccz1; Cd164; Cdc42ep4; Cep57; Cep68; Chd5; Chek2; Cirh1a; Copb2; Cpt1a; Cst3; Ctbs; Diap3; Dmd; Drg1; Dsn1; Efnb2; Eif2s1; Eny2; Etv5; Exo1; Ezr; Fabp7; Fam199x; Fam33a; Fam83d; Fancl; Fbxo48; Fbxo5; Fignl1; Gca; Gli2; Gpr56; Gtf3c2; H2-Oa; H2afx; Hadh; Haus3; Hist1h1t; Hist2h2aa1; Hopx; Hus1; Iars; Idi1; Ier3ip1; Ifit2; Ifrd1; Isg20l2; Kat2a; Kif21a; Kif23; Kifc5b; Lin9; Lrrn3; Melk; Mesdc2; Mrpl13; Mrps30; Mtbp; Mthfd1l; Mtmr10; Myo1b; Neurod4; Nfkb1; Nhlrc2; Nop2; Nrm; Nsf; Nup37; Pabpc6; Pbk; Pcdh11x; Pde1b; Pias3; Pif1; Pik3r1; Pkmyt1; Plrg1; Pou3f3; Ppip5k2; Ppp4c; Ppt1; Psmc3ip; Pxt1; Rad54l; Rai14; Rfc3; Rheb; Rnf181; Rpp30; Rrm1; Rybp; Sall3; Scrn1; Shcbp1; Shfm1; Sike1; Slc26a7; Slc35f1; Slc39a1; Slitrk2; Slitrk3; Smc4; Socs4; Sox1; Spc24; Spc25; Srsf6; Stag2; Stat5b; Supt16h; Synpr; Tfip11; Thsd7a; Tmem64; Tmtc2; Tpr; Trmt6; Tspan7; Txnl4a; Ubl4; Uchl5; Wdhd1; Wee1; Wrb; Wsb1; Zdhhc2; Zfp219; Zfp536; Zfp763; Zkscan1; Zscan29</t>
  </si>
  <si>
    <t>Hnf1b; Hnf1a</t>
  </si>
  <si>
    <t>HNF1</t>
  </si>
  <si>
    <t>M01011</t>
  </si>
  <si>
    <t>1500011H22Rik; 1810009A15Rik; 2010107G23Rik; 2510009E07Rik; 5730590G19Rik; Aacs; Accn1; Adam23; Adk; Agfg2; Ak3; Akna; Aldh1l1; Aldh6a1; Amd2; Ankmy2; Arl11; Atl3; Atp11a; Aurka; Begain; Birc2; Brip1; Bsnd; Btf3; C1qtnf3; Casp6; Cd164; Cdc42ep4; Cdkn2c; Cdt1; Cenpo; Chd5; Ckap2l; Clcn2; Clmn; Copb2; Cpt1a; Crabp2; Crocc; Cst3; Ctbp2; Dab1; Dct; Diap3; Dleu7; Drg1; Dscc1; Dtl; Ect2; Eddm3b; Efnb2; Eif1b; Eif2s1; Elf4; Emx1; Epdr1; Exo1; Exosc7; Ezr; Fam167a; Fam83d; Fastkd5; Fignl1; Fzd9; Gabrd; Galnt1; Gca; Gli2; Gsr; Gtf3a; Hes5; Hist2h2aa1; Hmga1; Hnrnph3; Hopx; Hsd17b4; Ier5l; Jun; Kat2a; Kif21a; Kif23; Lamb3; Lig1; Lmcd1; Lmnb1; Lrrn1; Ltbp3; Mcm3; Mcm9; Mdk; Melk; Mgst1; Mib1; Moap1; Mrpl13; Mrpl28; Mrps30; Mtbp; Mthfd1l; Mtmr10; Mum1; Myo1b; Ncaph; Nedd1; Nop2; Nup37; Orc6; Paics; Paqr6; Pcdh11x; Pde1b; Phf13; Pias3; Pik3r1; Pkmyt1; Plcxd2; Plxnb2; Pou3f3; Ppat; Ppp1r2; Prim2; Prokr1; Psat1; Psma1; Qk; Racgap1; Rad51; Rars2; Recql4; Sall3; Sass6; Sdf2l1; Sgsm3; Sike1; Slitrk2; Smndc1; Socs4; Sox1; Sox2; Srsf6; Stag2; Stat5b; Supt16h; Tacc3; Tead2; Tex19.1; Tfam; Tfip11; Tgif1; Thap11; Tipin; Tmem22; Tmtc2; Tnk2; Tonsl; Tpr; Tubgcp2; Ubl4; Uchl5; Vangl2; Wdhd1; Wee1; Wrb; Wsb1; Zdhhc2; Zfp536; Zscan29</t>
  </si>
  <si>
    <t>1110049F12Rik; 1500011H22Rik; 1700029F09Rik; 1810009A15Rik; 1810041L15Rik; 2510009E07Rik; 2810417H13Rik; 5730590G19Rik; 6720463M24Rik; AW549877; Abcd2; Accn1; Acp1; Actl6a; Adam23; Adk; Agfg2; Aldh1l1; Aldh6a1; Apex1; Asf1b; Asrgl1; Atf5; Atp11a; Aurka; BC052040; Bbx; Begain; Brip1; C80913; Cchcr1; Cdc42ep4; Cdca2; Cdca3; Cep57; Cep68; Chek2; Ckap2l; Clcn2; Clspn; Crabp2; D10Jhu81e; Dach1; Diap3; Dtl; Ect2; Eddm3b; Eed; Efnb2; Emx1; Eny2; Etfa; Etv5; Exo1; Fabp7; Fam111a; Fam33a; Fam83d; Fbxo5; Fxyd6; Gca; Gins4; Gm5577; Gtf3c2; H2-Oa; H2afx; Hat1; Hes5; Hist1h1b; Hist1h1t; Hist2h2aa1; Hmga1; Hmgb2; Hnrnph3; Hsd17b4; Iars; Idi1; Ier3ip1; Ier5l; Ifit2; Ifrd1; Igsf21; Iqcb1; Kat2a; Kif20a; Kif23; Kifc5b; Lig1; Lipg; Lmcd1; Lmnb1; Lrp2; Lrrn1; Lrrn3; Mcm3; Mdc1; Mgst1; Mib1; Mrps30; Mthfd1l; Mxd3; Myo1b; Ncapg2; Ncaph; Nedd1; Nedd9; Neurod4; Noc4l; Nuak2; Nup37; Orc6; Otx2; Paics; Pgam2; Pif1; Pik3r1; Pitrm1; Pkmyt1; Plcxd2; Plxdc2; Plxnb2; Pou3f3; Ppat; Ppil1; Ppip5k2; Ppp4c; Prim2; Psat1; Psmc3ip; Pxt1; Racgap1; Rad54l; Recql4; Rheb; Rnf181; Rpp30; Rrm2; Sall3; Sc5d; Scrn1; Sdf2l1; Sgol2; Slbp; Slc35f1; Slc41a1; Slitrk2; Slitrk3; Snrpg; Sox1; Sox2; Spc24; Spc25; Srsf6; Ssbp1; Stag2; Stat3; Synpr; Tacc3; Tars; Tesk2; Tfam; Tmem138; Tonsl; Tpr; Trmt6; Ttf2; Ube2t; Ubl4; Uchl5; Wee1; Zfp536; Zfp763</t>
  </si>
  <si>
    <t>1500011H22Rik; 1700029F09Rik; 1810009A15Rik; 2510009E07Rik; AW549877; Accn1; Adk; Agfg2; Aldh6a1; Ankmy2; Asf1b; Asna1; Atf5; Atl3; Atp11a; BC052040; Bphl; Brca2; Btf3; C1qtnf3; Cbfa2t2; Cbx1; Ccz1; Cdc42ep4; Cdca2; Cirh1a; Copb2; Cops7a; Crabp2; Ctbs; Dct; Diap3; Dleu7; Dtl; Dusp16; Eddm3b; Ednrb; Eed; Emx1; Eny2; Etfa; Etv5; Exosc7; Fam111a; Fam199x; Fam83d; Fance; Fbxo5; Fermt2; Fignl1; Gbas; Gjc1; Gli2; Gpr56; Grik2; Grtp1; Gsr; H2afx; Hat1; Hist1h1b; Hnrnph3; Hsd17b4; Hus1; Ier5l; Ifrd1; Ift80; Iqcb1; Isg20l2; Kcnd2; Kif23; Lamb3; Lap3; Lig1; Lims1; Lin9; Lmcd1; Lmnb1; Lrrn3; Mcm3; Mcm3ap; Mcm9; Mdk; Moap1; Mrpl13; Mtbp; Mthfd1l; Muc1; Mybl2; Ncapg; Ndrg2; Noc4l; Nog; Nuak2; Nup37; Nxt1; Pde1b; Phf13; Pif1; Pitrm1; Plxnb2; Ppil1; Ppp1r2; Ppt1; Psmc3ip; Rad51; Rars2; Recql4; Rfc3; Rrm2; Rybp; Sall3; Sass6; Scrn1; Shmt1; Sike1; Slbp; Slc26a7; Slc39a1; Slc41a1; Slitrk3; Smc4; Sox1; Spc25; Stag2; Stat3; Supt16h; Syncrip; Taf6; Tagln2; Tars; Tead2; Tfam; Tgif1; Tmem138; Tmem22; Tubgcp2; Ubl4; Wee1; Wsb1; Zfp184; Zfp219; Zfp763; Zkscan1</t>
  </si>
  <si>
    <t>1110049F12Rik; 1810041L15Rik; 2010107G23Rik; 2700007P21Rik; 4930422G04Rik; 6720463M24Rik; Aacs; Abcd2; Acat3; Accn1; Adam23; Agfg2; Aldh1l1; Ankmy2; Asna1; Atf5; Atl3; Atp11a; Aurka; Begain; Brip1; Bsnd; Btf3; C1qtnf3; Casp6; Cbx1; Cdc42ep4; Cdca2; Cdca3; Cdk4; Cdkn2c; Cdt1; Cep68; Chaf1b; Chd5; Cirh1a; Clcn2; Cops7a; Cpt1a; Crabp2; Crocc; Cst3; Cul1; D10Jhu81e; Diap3; Dleu7; Drg1; Dtl; Ect2; Eddm3b; Ednrb; Eed; Efnb2; Eif2s1; Elf4; Emd; Emx1; Epdr1; Etfa; Etv5; Exosc7; Ezr; Fam167a; Fam33a; Fam83d; Fancl; Fxyd6; Gabrd; Gpr56; Grik2; Grtp1; Gtf3c2; H2-Oa; H2afx; Hap1; Hat1; Haus3; Hes5; Hist1h1b; Hmga1; Hmgb2; Hnrnph3; Ifit2; Ift80; Igsf21; Igsf8; Iqcb1; Isg20l2; Jun; Kat2a; Kcnd2; Kif20a; Lap3; Lig1; Lin9; Lipg; Lmcd1; Ltbp3; Mcm3ap; Mdk; Mfng; Mib1; Mrpl13; Mrpl28; Mrps30; Mtbp; Mthfd1l; Mtmr10; Muc1; Mum1; Mxd3; Myo1b; Ncapg; Ncapg2; Ndrg2; Neurod4; Nhlrc2; Nop2; Nuak2; Nup37; Otx2; Paics; Paqr6; Pbk; Pde1b; Phf13; Pias3; Pif1; Pik3r1; Pitrm1; Plrg1; Plxdc2; Plxnb2; Polr2b; Pou3f3; Ppat; Ppp1r2; Ppt1; Prim2; Psma1; Psmc3ip; Qk; Rad54l; Rars2; Rcn2; Recql4; Rps6ka6; Rrm1; Rybp; Sall3; Sdf2l1; Sgsm3; Shq1; Slc41a1; Slitrk2; Slitrk3; Smc4; Srsf6; Ssbp1; Stag2; Stat3; Supt16h; Syncrip; Tagln2; Tead2; Tesk2; Tfam; Tgif1; Thsd7a; Tipin; Tmem138; Tmem64; Tmtc2; Tnk2; Tyms; Ube2t; Uchl5; Wsb1; Zfp536</t>
  </si>
  <si>
    <t>1700009N14Rik; 1700029F09Rik; 1810009A15Rik; 1810041L15Rik; 2310033P09Rik; AW549877; Adk; Ak3; Aldh6a1; Amd2; Apex1; Arl11; Asna1; BC052040; Begain; C80913; Cbfa2t2; Cd164; Cdca2; Cdk4; Cdkn2c; Cenph; Cep57; Chaf1b; Cirh1a; Cops7a; Cpt1a; Crabp2; Crocc; Cst3; Ctbp2; Dleu7; Dsn1; Dusp16; Eif1b; Etv5; Exosc7; Ezr; Fam199x; Fam83d; Fastkd5; Fxyd6; Fzd9; G6pc3; Galnt1; Gbas; Gins4; Gli2; Hat1; Hist1h1t; Hist2h2aa1; Hmga1; Hnrnph3; Hus1; Iars; Ier5l; Ifrd1; Igsf8; Lap3; Lipg; Mcm2; Mfng; Mrpl28; Mrps30; Mthfd1l; Mxd3; Nop2; Nsf; Orc6; Plcxd2; Plxnb2; Ppip5k2; Prokr1; Pxt1; Qk; Rheb; Rybp; Sc5d; Shfm1; Shmt1; Sike1; Sox2; Spc24; Ssbp1; Stat3; Stat5b; Supt16h; Syncrip; Tagln2; Tars; Tesk2; Tfam; Tfip11; Tipin; Tnk2; Txnl4a; Tyms; Ubl4; Wsb1; Zdhhc2</t>
  </si>
  <si>
    <t>Max; Myc</t>
  </si>
  <si>
    <t>M00615</t>
  </si>
  <si>
    <t>1700009N14Rik; 1700029F09Rik; 1810009A15Rik; 1810041L15Rik; 2310033P09Rik; 2700007P21Rik; AW549877; Acat3; Acsl4; Adam23; Adk; Ak3; Akna; Aldh1l1; Aldh6a1; Amd2; Apex1; Arl11; Asna1; Atp11a; BC052040; Begain; Birc2; Bphl; Brca2; Casc5; Casp6; Cchcr1; Cd164; Cdc42ep4; Cdca2; Cdca3; Cdk4; Cdkn2c; Cdt1; Cep68; Chd5; Chek2; Cirh1a; Clmn; Cops7a; Crabp2; Crocc; Dab1; Dct; Dleu7; Efnb2; Emd; Emx1; Etv5; Exo1; Exosc7; Ezr; Fam167a; Fam199x; Fbxo5; Fxyd6; Fzd9; G6pc3; Gabrd; Gins4; Gli2; Gm5577; Gpr56; Gsr; Gtf3a; H2afx; Haus3; Hes5; Hist2h2aa1; Hmga1; Hnrnph3; Hopx; Iars; Idi1; Ift80; Igsf21; Kif20a; Lap3; Lig1; Lims1; Lipg; Lmcd1; Lmnb1; Lrp2; Ltbp3; Mcm2; Mcm3ap; Mdc1; Mdk; Melk; Mfng; Moap1; Mrpl28; Mthfd1l; Ncapg2; Nop2; Nsf; Paics; Pias3; Pik3r1; Pitrm1; Pkmyt1; Plxnb2; Polr2b; Pou3f3; Ppat; Ppip5k2; Ppt1; Psat1; Racgap1; Rcn2; Rheb; Rps6ka6; Rybp; Sc5d; Sdf2l1; Sgsm3; Shmt1; Shq1; Slbp; Slc41a1; Slitrk3; Smc4; Spc24; Stat3; Supt16h; Syncrip; Tagln2; Tars; Tead2; Tesk2; Tex19.1; Thap11; Thsd7a; Tipin; Tmem138; Tmem64; Tpr; Tspan7; Txnl4a; Ubl4; Uchl5; Wee1; Wrb; Zdhhc2; Zfp219; Zfp637</t>
  </si>
  <si>
    <t>2310033P09Rik; 2510009E07Rik; 6720463M24Rik; AW549877; Aacs; Acsl4; Adk; Agfg2; Aldh1l1; Amd2; Ankmy2; Arl11; Asf1b; Asna1; Atad5; Atp11a; Aurka; BC052040; Bbx; Begain; Bphl; Bsnd; C80913; Casp6; Cchcr1; Ccz1; Cd164; Cdca2; Cdca3; Cdkn2c; Cep68; Cirh1a; Clmn; Clspn; Copb2; Cops7a; Crocc; Cst3; D10Jhu81e; Dct; Ednrb; Eif1b; Emx1; Etfa; Etv5; Ezr; Fance; Fbxo5; Fermt2; Foxp2; Fzd9; G6pc3; Galnt1; Gca; Grtp1; Gsr; H2-Oa; Hadh; Haus3; Hist1h1b; Hist1h1t; Hmga1; Hopx; Hsd3b4; Idi1; Ier5l; Igsf21; Igsf8; Jun; Kif21a; Kif2c; Kifc5b; Lig1; Lims1; Lin9; Lipg; Lmcd1; Ltbp3; Mcm3; Mcm3ap; Mdk; Melk; Moap1; Mrpl13; Mrpl28; Mrps30; Mtbp; Mthfd1l; Muc1; Ncapg; Ncaph; Ndrg2; Noc4l; Nsf; Pabpc6; Paics; Pfkm; Pif1; Pik3r1; Plcxd2; Plrg1; Polr2b; Pou3f3; Ppat; Ppp4c; Psat1; Psmc3ip; Qk; Racgap1; Recql4; Rfc3; Rrm1; Sall3; Sass6; Sc5d; Sdf2l1; Sf3b5; Sgsm3; Shmt1; Slc41a1; Slitrk2; Snrpg; Socs4; Sox2; Spc25; Srsf6; Stat3; Syncrip; Taf6; Tagln2; Tesk2; Thap11; Tmem64; Tmtc2; Tnk2; Trmt6; Tubgcp2; Ube2t; Uchl5; Wdhd1; Wee1; Wsb1; Zdhhc2; Zfp184; Zfp536; Zfp637; Zkscan1</t>
  </si>
  <si>
    <t>1700029F09Rik; 1810009A15Rik; 2310033P09Rik; 6720463M24Rik; Acp1; Actl6a; Adk; Agfg2; Aldh1l1; Aldh6a1; Amd2; Ankmy2; Apex1; Asna1; Atf5; Atl3; Atp11a; Bbx; Begain; Bphl; Brca2; Casp6; Cbfa2t2; Cchcr1; Ccz1; Cd164; Cdc42ep4; Cdca2; Cdca3; Cdt1; Cenph; Cenpo; Cep68; Chek2; Cirh1a; Clmn; Copb2; Crabp2; Crocc; Cst3; Ctbp2; D10Jhu81e; Diap3; Dleu7; Ednrb; Eed; Eif1b; Elf4; Emx1; Eny2; Epdr1; Etfa; Etv5; Ezr; Fancl; Fastkd5; Fbxo5; Fermt2; Fignl1; Fzd9; G6pc3; Gabrd; Gbas; Gins4; Gli2; Gsr; Gtf3a; Gtf3c2; H2-Oa; Hap1; Haus3; Hes5; Hist1h1b; Hist1h1t; Hmga1; Hmgb2; Hnrnph3; Hsd17b4; Hus1; Idi1; Ier3ip1; Ier5l; Ifrd1; Igsf8; Isg20l2; Jun; Kcnd2; Kif21a; Kif23; Kif2c; Kifc5b; Lap3; Lig1; Lims1; Lipg; Lmnb1; Mfng; Mrpl28; Mrps30; Mthfd1l; Muc1; Mum1; Mxd3; Ncapg; Ndrg2; Noc4l; Nog; Nop2; Nup37; Pabpc6; Paics; Pde1b; Pgm2l1; Phf13; Plrg1; Polr2b; Pou3f3; Ppat; Ppil1; Psat1; Psma1; Pxt1; Qk; Rars2; Recql4; Rfc3; Sass6; Sdf2l1; Shmt1; Shq1; Sike1; Slbp; Slitrk2; Smc2; Smndc1; Snrpg; Socs4; Sox2; Spc24; Spc25; Srsf6; Stag2; Stat3; Supt16h; Tacc3; Taf6; Tagln2; Tesk2; Tfam; Tgif1; Tmem22; Tmem64; Trmt6; Tubgcp2; Vangl2; Wdhd1; Wee1; Wrb; Zfp536</t>
  </si>
  <si>
    <t>1110049F12Rik; 1500011H22Rik; 1700029F09Rik; 2310033P09Rik; Adam23; Adk; Ak3; Aldh1l1; Amd2; Apex1; Asna1; Asrgl1; Atad5; Atf5; Bbx; Begain; Btf3; C80913; Cbfa2t2; Cdca2; Cdca3; Cdkn2c; Cep57; Cep68; Chd5; Clcn2; Cpt1a; Crocc; Ctbp2; Cul1; D10Jhu81e; Dab1; Dleu7; Dscc1; Dsn1; Dtl; Dusp16; Eed; Efnb2; Eif1b; Eif2s1; Elf4; Epdr1; Etv5; Exosc7; Fastkd5; Galnt1; Gca; Gins4; Gli2; Gm5577; Grtp1; Gsr; Haus3; Hes5; Hist1h1t; Hmga1; Hmgb2; Ier5l; Ift80; Igsf21; Isg20l2; Kcnd2; Kif21a; Lig1; Lims1; Lin9; Lmcd1; Lmnb1; Lrdd; Lrp2; Lrrn1; Ltbp3; Mdk; Mfng; Mthfd1l; Mum1; Myo1b; Ncapg; Ndrg2; Nedd1; Nfkb1; Nog; Nsf; Nxt1; Pgm2l1; Phf13; Pik3r1; Pkmyt1; Plxnb2; Pou3f3; Ppip5k2; Ppp4c; Ppt1; Psma1; Rai14; Rheb; Rnf181; Rrm1; Rybp; Sc5d; Slbp; Slc41a1; Smc4; Smndc1; Sox1; Sox2; Spc24; Srsf6; Stat3; Supt16h; Syncrip; Tacc3; Tagln2; Tead2; Tesk2; Tfam; Tgif1; Thap11; Thsd7a; Tmem22; Tmem64; Tnk2; Txnl4a; Uchl5; Vangl2; Wee1; Wsb1; Zdhhc2; Zfp219; Zfp536; Zfp637</t>
  </si>
  <si>
    <t>1700029F09Rik; 2310033P09Rik; 2510009E07Rik; 2810417H13Rik; 4930422G04Rik; AW549877; Abcd2; Acsl4; Actl6a; Adk; Ak3; Aldh6a1; Amd2; Ankmy2; Apex1; Asna1; Asrgl1; Atad2; Atad5; Atl3; Brca2; Brip1; Cbfa2t2; Cbx1; Cchcr1; Ccz1; Cdca3; Cdt1; Chek2; Clspn; Copb2; Cops7a; Dach1; Drg1; Dscc1; Dsn1; Dtl; Dusp16; Ednrb; Eed; Efnb2; Eif2s1; Emd; Exo1; Exosc7; Fam167a; Fancl; Fbxo5; Fignl1; Foxp2; Fxyd6; Fzd9; G6pc3; Grtp1; Gsr; Gtf3a; H2-Oa; H2afx; Hadh; Hap1; Hat1; Hist1h1b; Hmga1; Hmgb2; Hus1; Ier5l; Ift80; Igsf8; Iqcb1; Jun; Lamb3; Lig1; Lmnb1; Lrdd; Mcm2; Mcm3; Mcm3ap; Melk; Mrpl13; Mrps30; Mtbp; Mum1; Mybl2; Ncapg; Nedd9; Neurod4; Nhlrc2; Noc4l; Nog; Nop2; Nuak2; Nup37; Nxt1; Orc6; Paqr6; Pbk; Pfas; Pgm2l1; Phf13; Pitrm1; Plrg1; Polr2b; Ppil1; Ppip5k2; Ppt1; Psat1; Psmc3ip; Rfc3; Rps6ka6; Rrm2; Rybp; Sc5d; Sf3b5; Sgsm3; Shcbp1; Slbp; Slc41a1; Smc4; Snrpg; Socs4; Spc24; Stag2; Supt16h; Synpr; Taf6; Tars; Tfip11; Tgif1; Thap11; Thsd7a; Tipin; Tmtc2; Trmt6; Ttf2; Tyms; Wdhd1; Wee1; Wsb1</t>
  </si>
  <si>
    <t>M00024</t>
  </si>
  <si>
    <t>1500011H22Rik; 2010107G23Rik; 2310033P09Rik; 2700007P21Rik; 5730590G19Rik; AW549877; Aacs; Acp1; Adam23; Adk; Agfg2; Ak3; Aldh1l1; Aldh6a1; Apex1; Asf1b; Asna1; Atad5; Atf5; Atl3; Aurka; BC052040; Bbx; Brca2; Btf3; Cbfa2t2; Cd164; Cdca3; Cdk4; Cdkn2c; Cenph; Cep57; Cep68; Chaf1b; Clcn2; Clspn; Copb2; Cpt1a; Crabp2; Crocc; Ctbp2; Ctbs; D10Jhu81e; Dab1; Dct; Dmd; Drg1; Dtl; Ect2; Eddm3b; Eif2c1; Eif2s1; Emd; Emx1; Eny2; Etv5; Ezr; Fabp7; Fam33a; Fastkd5; Fbxo48; Fbxo5; Fignl1; Gabrd; Gca; Gli2; Grik2; Gtf3a; H2afx; Hap1; Hes5; Hmgb2; Hnrnph3; Hopx; Hus1; Iars; Idi1; Ier5l; Ifit2; Ifrd1; Ift80; Igsf21; Iqcb1; Isg20l2; Jun; Kat2a; Kif20a; Kif21a; Kifc5b; Lig1; Lims1; Lin9; Lipg; Lrdd; Lrp2; Mdc1; Mdk; Mfng; Mrps30; Mthfd1l; Mtmr10; Mxd3; Mybl2; Myo1b; Ncapg; Nedd9; Noc4l; Nog; Nup37; Nxt1; Orc6; Pabpc6; Paics; Pcdh11x; Pde1b; Pfkm; Pgm2l1; Pif1; Plxnb2; Polr2b; Pou3f3; Ppat; Ppip5k2; Prokr1; Psma1; Qk; Rad51; Rai14; Rars2; Rcn2; Rrm2; Rybp; Sass6; Sf3b5; Sgol2; Slbp; Slc26a7; Slc39a1; Slitrk3; Smc4; Socs4; Sox2; Srsf6; Stag2; Stat3; Taf6; Tagln2; Tesk2; Tfam; Tfip11; Tgif1; Tipin; Tmtc2; Tpr; Ttf2; Tubgcp2; Txnl4a; Tyms; Ube2t; Uchl5; Wdhd1; Wee1; Wrb; Wsb1; Zdhhc2; Zfp184; Zfp219; Zfp536; Zfp637</t>
  </si>
  <si>
    <t>1110049F12Rik; 1700029F09Rik; 1810041L15Rik; 2510009E07Rik; 2610002D18Rik; 2810417H13Rik; 4930422G04Rik; 6720463M24Rik; Acp1; Acsl4; Adk; Agfg2; Ak3; Akna; Aldh6a1; Amd2; Apex1; Asna1; Atf5; Aurka; Bbx; Birc2; Bsnd; Casc5; Casp6; Cbx1; Cchcr1; Ccz1; Cd164; Cdca2; Cdca3; Cdkn2c; Cdt1; Cep57; Clmn; Cops7a; Cpt1a; Cst3; Ctbp2; Ctbs; D10Jhu81e; Dach1; Dleu7; Dmd; Ednrb; Eed; Eif2c1; Emd; Epdr1; Etfa; Etv5; Exo1; Fam199x; Fam33a; Fastkd5; Fbxo5; Fermt2; Fignl1; Fxyd6; Fzd9; Gbas; Gli2; Gtf3a; Gtf3c2; Hat1; Hist1h1t; Hist2h2aa1; Hmga1; Hmgb2; Hnrnph3; Idi1; Ier3ip1; Ifit2; Ifrd1; Ift80; Igsf21; Igsf8; Jun; Kat2a; Kif20a; Kif21a; Kif23; Kifc5b; Lims1; Lipg; Lmnb1; Ltbp3; Mdc1; Mdk; Mthfd1l; Mtmr10; Mxd3; Nfkb1; Nhlrc2; Noc4l; Nrm; Orc6; Otx2; Paics; Pde1b; Pgam2; Pgm2l1; Phf13; Pik3r1; Pitrm1; Plrg1; Plxnb2; Pou3f3; Ppat; Prim2; Prokr1; Psma1; Psmc3ip; Rai14; Rheb; Sall3; Sass6; Sc5d; Sf3b5; Shmt1; Slitrk2; Smc2; Smc4; Snrpg; Socs4; Sox1; Srsf6; Stag2; Stat3; Syncrip; Tacc3; Tagln2; Tead2; Tfam; Tfip11; Tgif1; Thap11; Thsd7a; Tipin; Tnk2; Tspan7; Tubgcp2; Ube2t; Uchl5; Vangl2; Wdhd1; Wsb1; Zdhhc2; Zfp184; Zfp536; Zkscan1</t>
  </si>
  <si>
    <t>1500011H22Rik; 1700029F09Rik; 1810041L15Rik; 2310033P09Rik; 2610002D18Rik; 4930422G04Rik; 5730590G19Rik; 6720463M24Rik; Abcd2; Acsl4; Agfg2; Ak3; Akna; Aldh6a1; Amd2; Ankmy2; Apex1; Asf1b; Atf5; Atl3; Atp11a; Birc2; Bphl; Brca2; C1qtnf3; Casp6; Cchcr1; Cd164; Cdc42ep4; Cdca2; Cdk4; Cdt1; Cenpo; Cep57; Chd5; Chek2; Cirh1a; Ckap2l; Clcn2; Clmn; Copb2; Cops7a; Cpt1a; Crabp2; Ctbp2; D10Jhu81e; Dab1; Diap3; Dmd; Drg1; Dtl; Eddm3b; Ednrb; Eed; Eif1b; Eif2c1; Eif2s1; Emx1; Eny2; Fam33a; Fam83d; Fastkd5; Fbxo48; Fbxo5; Fermt2; Fxyd6; Fzd9; Gjc1; Gli2; Gsr; H2-Oa; Hadh; Haus3; Hes5; Hist2h2aa1; Hopx; Hsd17b4; Idi1; Ier3ip1; Ift80; Igsf21; Iqcb1; Isg20l2; Jun; Kat2a; Kcnd2; Kif20a; Kif23; Kifc5b; Lamb3; Lap3; Lig1; Lipg; Lrp2; Mcm2; Mcm9; Mdc1; Mdk; Mgst1; Mrpl13; Mtbp; Muc1; Mxd3; Myo1b; Ncapg; Ncapg2; Ncaph; Ndrg2; Nedd1; Nedd9; Nfkb1; Nhlrc2; Noc4l; Nog; Nsf; Orc6; Otx2; Pgm2l1; Pias3; Pif1; Pik3r1; Pitrm1; Pkmyt1; Plxnb2; Ppil1; Ppip5k2; Ppp1r2; Ppt1; Psat1; Psma1; Psmc3ip; Rad51; Rai14; Rcn2; Recql4; Rfc3; Rheb; Rlbp1; Rps6ka6; Rrm2; Sass6; Scrn1; Sf3b5; Shcbp1; Sike1; Slc35f1; Slc39a1; Slc41a1; Slitrk2; Smc4; Smndc1; Snrpg; Sox1; Ssbp1; Stag2; Supt16h; Syncrip; Taf6; Tagln2; Tead2; Tex19.1; Tfam; Tgif1; Tipin; Tmem22; Tmem64; Tnk2; Tpr; Tspan7; Uchl5; Vangl2; Wee1; Wsb1; Zfp184; Zfp219; Zfp536; Zfp637; Zfp763</t>
  </si>
  <si>
    <t>1110049F12Rik; 1500011H22Rik; 1700029F09Rik; 1810041L15Rik; 2010107G23Rik; 2310033P09Rik; 2610002D18Rik; 2700007P21Rik; 4930422G04Rik; 6720463M24Rik; AW549877; Aacs; Acat3; Acp1; Actl6a; Adam23; Agfg2; Ak3; Akna; Asf1b; Atad5; Atf5; Aurka; BC052040; Begain; Brca2; Bsnd; Btf3; C1qtnf3; Casp6; Cdca2; Cdca3; Cdk4; Cdt1; Cenpo; Cep68; Chd5; Chek2; Copb2; Cops7a; Cpt1a; Crabp2; Ctbp2; Cul1; D10Jhu81e; Dach1; Dct; Diap3; Dleu7; Dsn1; Eed; Eif1b; Eif2c1; Eif2s1; Emd; Emx1; Eny2; Etfa; Etv5; Ezr; Fam167a; Fermt2; Fignl1; Gbas; Gm5577; Gpr56; Grik2; Gtf3a; Gtf3c2; H2-Oa; H2afx; Hadh; Hes5; Hist2h2aa1; Hmga1; Hmgb2; Hnrnph3; Hus1; Idi1; Ifit2; Ifrd1; Igsf8; Iqcb1; Isg20l2; Kat2a; Kcnd2; Kif21a; Kif2c; Lap3; Lmnb1; Lrdd; Lrp2; Lrrn3; Ltbp3; Mcm2; Mcm3ap; Mdk; Moap1; Mrpl28; Mthfd1l; Mtmr10; Muc1; Mum1; Mybl2; Myo1b; Ncaph; Ndrg2; Nhlrc2; Noc4l; Nog; Nrm; Nsf; Nuak2; Paics; Paqr6; Pbk; Pde1b; Pgam2; Pgm2l1; Pif1; Pik3r1; Pitrm1; Plcxd2; Plxnb2; Polr2b; Pou3f3; Ppat; Prim2; Psat1; Psmc3ip; Pxt1; Qk; Racgap1; Recql4; Rheb; Rpp30; Rrm1; Sall3; Sass6; Sc5d; Sdf2l1; Sf3b5; Shq1; Sike1; Slbp; Slc26a7; Slc35f1; Slc41a1; Slitrk3; Sox1; Srsf6; Stag2; Supt16h; Syncrip; Synpr; Tacc3; Taf6; Tars; Tead2; Tfam; Thap11; Thsd7a; Tipin; Tmem138; Tmem22; Tmem64; Tmtc2; Tonsl; Tpr; Trmt6; Ttf2; Tubgcp2; Txnl4a; Vangl2; Wrb; Wsb1; Zfp219; Zfp536; Zfp637; Zscan29</t>
  </si>
  <si>
    <t>1110049F12Rik; 1500011H22Rik; 1810009A15Rik; 2310033P09Rik; 2510009E07Rik; 2610002D18Rik; 4930422G04Rik; 6720463M24Rik; AW549877; Aacs; Accn1; Acsl4; Agfg2; Akna; Aldh6a1; Amd2; Ankmy2; Apex1; Asna1; Asrgl1; Atl3; Birc2; Brca2; Bsnd; Casc5; Cbx1; Ccz1; Cd164; Cdc42ep4; Cdk4; Cdkn2c; Cdt1; Cep57; Cep68; Clcn2; Clmn; Cops7a; Cpt1a; Diap3; Drg1; Dsn1; Dtl; Dusp16; Ednrb; Eif1b; Eif2c1; Emd; Eny2; Epdr1; Etfa; Exo1; Exosc7; Fam167a; Fam83d; Fermt2; Fignl1; Fxyd6; Gbas; Gca; Gli2; Gpr56; Grtp1; Hap1; Haus3; Hes5; Hmga1; Hnrnph3; Hopx; Hsd17b4; Idi1; Ifrd1; Igsf21; Igsf8; Iqcb1; Isg20l2; Jun; Kat2a; Kif23; Kif2c; Kifc5b; Lamb3; Lig1; Lipg; Lmcd1; Mcm2; Mcm9; Mdk; Mib1; Moap1; Mrps30; Mthfd1l; Mtmr10; Muc1; Mum1; Myo1b; Ncaph; Ndrg2; Nedd1; Neurod4; Nfkb1; Nhlrc2; Noc4l; Nog; Nrm; Nup37; Paics; Pcdh11x; Pfas; Pgam2; Pgm2l1; Phf13; Pik3r1; Plrg1; Polr2b; Ppat; Ppp4c; Ppt1; Psma1; Qk; Racgap1; Rcn2; Recql4; Rheb; Rlbp1; Rrm1; Sall3; Sc5d; Scrn1; Shcbp1; Shfm1; Shq1; Slbp; Slc41a1; Slitrk2; Smc2; Smndc1; Snrpg; Socs4; Stat3; Syncrip; Tacc3; Taf6; Tars; Tex19.1; Tfip11; Tgif1; Thap11; Tmem22; Tmem64; Tpr; Trmt6; Tspan7; Ttf2; Tubgcp2; Txnl4a; Ube2t; Ubl4; Wdhd1; Wsb1; Zfp184; Zfp637; Zfp763</t>
  </si>
  <si>
    <t>M00916</t>
  </si>
  <si>
    <t>1700029F09Rik; 1810041L15Rik; 2310033P09Rik; 5730590G19Rik; AW549877; Aacs; Abcd2; Acat3; Acp1; Adam23; Agfg2; Ak3; Akna; Aldh6a1; Amd2; Apex1; Asf1b; Asna1; Asrgl1; Atp11a; Bbx; Bphl; Brca2; Brip1; Casp6; Cbx1; Cdc42ep4; Cdca2; Cdca3; Cep57; Cep68; Chd5; Chek2; Cirh1a; Ckap2l; Clcn2; Clmn; Cpt1a; Crabp2; Cst3; Ctbp2; Cul1; D10Jhu81e; Dach1; Dct; Diap3; Dleu7; Dscc1; Dtl; Dusp16; Ednrb; Eed; Eif1b; Eif2c1; Elf4; Emx1; Eny2; Etv5; Exo1; Ezr; Fabp7; Fam111a; Fam167a; Fam199x; Fancl; Fermt2; Foxp2; Fzd9; Gbas; Gm5577; Gpr56; Gtf3a; Hadh; Hap1; Hes5; Hist1h1t; Hmga1; Hmgb2; Hnrnph3; Hus1; Ier5l; Ifrd1; Ift80; Igsf8; Jun; Kat2a; Kif21a; Kif2c; Lamb3; Lap3; Lig1; Lims1; Lipg; Lmcd1; Lmnb1; Lrp2; Lrrn1; Lrrn3; Ltbp3; Mdc1; Mdk; Mgst1; Mrpl13; Mtmr10; Muc1; Ncapg2; Ncaph; Ndrg2; Nfkb1; Nhlrc2; Nog; Nop2; Orc6; Otx2; Paics; Pbk; Pgam2; Pgm2l1; Phf13; Pias3; Pif1; Pik3r1; Plxnb2; Polr2b; Ppip5k2; Ppp1r2; Ppp4c; Ppt1; Prim2; Prokr1; Rad54l; Rai14; Rheb; Rybp; Sall3; Sdf2l1; Sgol2; Sgsm3; Shfm1; Slitrk2; Slitrk3; Smc4; Smndc1; Sox1; Sox2; Spc24; Spc25; Srsf6; Ssbp1; Stag2; Stat3; Syncrip; Synpr; Taf6; Tagln2; Tead2; Tgif1; Tipin; Tmem64; Tubgcp2; Uchl5; Vangl2; Zdhhc2; Zfp219; Zfp637; Zkscan1; Zscan29</t>
  </si>
  <si>
    <t>2310033P09Rik; 2510009E07Rik; 5730590G19Rik; Aacs; Abcd2; Accn1; Actl6a; Adk; Ak3; Akna; Aldh6a1; Asf1b; Atad5; Atf5; Atp11a; Aurka; Bbx; Begain; Birc2; Bsnd; Btf3; C80913; Cbx1; Cchcr1; Cdc42ep4; Cdca2; Cdca3; Cdk4; Cdt1; Chd5; Clspn; Copb2; Cops7a; Cpt1a; Crabp2; Crocc; Ctbp2; Dach1; Dct; Dusp16; Eddm3b; Ednrb; Eed; Emd; Ezr; Fam199x; Fancl; Fbxo5; Fignl1; Fxyd6; Gabrd; Gins4; Gjc1; Gli2; Gpr56; Grik2; Gtf3a; Hist1h1t; Hist2h2aa1; Hmga1; Hsd17b4; Ier3ip1; Ift80; Igsf21; Igsf8; Isg20l2; Jun; Kcnd2; Lamb3; Lap3; Lig1; Lims1; Lin9; Lipg; Lmcd1; Lrdd; Lrp2; Lrrn3; Ltbp3; Mdk; Mgst1; Mrpl13; Mrpl28; Mrps30; Mtmr10; Mybl2; Myo1b; Ncapg2; Ndrg2; Nedd1; Nedd9; Nog; Nop2; Otx2; Pabpc6; Pde1b; Pfkm; Phf13; Pias3; Pif1; Pik3r1; Pitrm1; Pkmyt1; Plcxd2; Plxdc2; Plxnb2; Polr2b; Ppp1r2; Psmc3ip; Rad51; Rai14; Recql4; Rlbp1; Rnf181; Rrm1; Sc5d; Sdf2l1; Shfm1; Shq1; Slbp; Slitrk2; Slitrk3; Smc2; Smc4; Smndc1; Socs4; Sox1; Sox2; Srsf6; Ssbp1; Stag2; Stat3; Synpr; Tacc3; Taf6; Tars; Tead2; Thsd7a; Tmem64; Tmtc2; Tnk2; Tonsl; Ttf2; Txnl4a; Ubl4; Vangl2; Wdhd1; Wsb1; Zdhhc2; Zfp219; Zkscan1</t>
  </si>
  <si>
    <t>1110049F12Rik; 1500011H22Rik; 1700029F09Rik; 1810041L15Rik; 2010107G23Rik; 2510009E07Rik; 4930422G04Rik; 6720463M24Rik; Actl6a; Adk; Aldh1l1; Aldh6a1; Amd2; Ankmy2; Arl11; Asf1b; Asna1; Asrgl1; Atad2; Birc2; Bphl; Btf3; Cbx1; Cd164; Cdca2; Cdkn2c; Cenpo; Cep57; Chaf1b; Ckap2l; Clmn; Clspn; Cpt1a; Crabp2; Ctbs; Dsn1; Dtl; Dusp16; Ednrb; Efnb2; Elf4; Eny2; Epdr1; Etv5; Exo1; Exosc7; Fam111a; Fam167a; Fam33a; Fbxo5; Fermt2; Fignl1; Foxp2; Gbas; Gins4; Gjc1; Gli2; Gm5577; Grtp1; Hes5; Hnrnph3; Iars; Ifit2; Ifrd1; Igsf21; Igsf8; Iqcb1; Isg20l2; Jun; Kcnd2; Kif21a; Lig1; Lin9; Lipg; Ltbp3; Mcm2; Mcm3; Mcm3ap; Mcm9; Mrpl13; Mrpl28; Mtbp; Mthfd1l; Mxd3; Ncapg; Nfkb1; Noc4l; Nsf; Nuak2; Nup37; Pabpc6; Pbk; Pfas; Pias3; Pik3r1; Pitrm1; Plxnb2; Polr2b; Pou3f3; Ppip5k2; Ppp1r2; Ppt1; Psat1; Psma1; Racgap1; Rad51; Rai14; Recql4; Rfc3; Rnf181; Rrm2; Sass6; Sc5d; Sf3b5; Sgsm3; Shcbp1; Shfm1; Shmt1; Shq1; Sike1; Slc39a1; Slitrk3; Snrpg; Socs4; Srsf6; Ssbp1; Stat3; Stat5b; Supt16h; Synpr; Taf6; Tfam; Tfip11; Thap11; Thsd7a; Tmtc2; Tonsl; Trmt6; Tubgcp2; Txnl4a; Uchl5; Wdhd1; Wrb; Wsb1; Zfp219; Zkscan1; Zscan29</t>
  </si>
  <si>
    <t>Foxn1</t>
  </si>
  <si>
    <t>Whn</t>
  </si>
  <si>
    <t>M00332</t>
  </si>
  <si>
    <t>1700009N14Rik; 1700029F09Rik; 1810009A15Rik; 1810041L15Rik; 2510009E07Rik; 2810417H13Rik; 4930422G04Rik; 6720463M24Rik; Accn1; Acp1; Acsl4; Adam23; Agfg2; Ak3; Aldh6a1; Amd2; Apex1; Arl11; Asrgl1; Atad2; Atf5; Aurka; BC052040; Brca2; Bsnd; Btf3; C1qtnf3; Casc5; Casp6; Cbx1; Cchcr1; Cep68; Chaf1b; Cirh1a; Clspn; Crocc; Cst3; Cul1; D10Jhu81e; Dct; Diap3; Dscc1; Dtl; Ect2; Ednrb; Efnb2; Emd; Emx1; Etv5; Exo1; Fabp7; Fam167a; Fam33a; Fance; Fancl; Fastkd5; Fbxo48; Fbxo5; Foxp2; Fxyd6; G6pc3; Gabrd; Galnt1; Gins4; Gjc1; Gli2; Grtp1; Gsr; H2-Oa; H2afx; Hes5; Hist1h1t; Hist2h2aa1; Hmgb2; Hnrnph3; Hsd17b4; Iars; Ier3ip1; Ier5l; Igsf21; Igsf8; Isg20l2; Jun; Kat2a; Kif23; Kif2c; Lims1; Lin9; Lipg; Lmcd1; Lrdd; Lrrn1; Mdc1; Mesdc2; Mrpl13; Mrpl28; Mum1; Mxd3; Myo1b; Ncapg; Ncapg2; Ndrg2; Neurod4; Nfkb1; Nhlrc2; Noc4l; Nrm; Orc6; Pabpc6; Paics; Pcdh11x; Pde1b; Pfas; Pfkm; Pgam2; Phf13; Pias3; Pif1; Pik3r1; Plcxd2; Plxdc2; Plxnb2; Polr2b; Ppat; Ppp4c; Ppt1; Psat1; Psmc3ip; Pxt1; Rad51; Rad54l; Rai14; Rcn2; Rlbp1; Rybp; Sdf2l1; Slc39a1; Slc41a1; Slitrk3; Sox1; Sox2; Spc25; Ssbp1; Supt16h; Synpr; Tacc3; Taf6; Tars; Tmem138; Tmtc2; Tpr; Trmt6; Tspan7; Uchl5; Vangl2; Wee1; Zfp536; Zfp763; Zkscan1</t>
  </si>
  <si>
    <t>1700009N14Rik; 1700029F09Rik; 1810009A15Rik; 1810041L15Rik; 2310033P09Rik; 2700007P21Rik; 2810417H13Rik; AW549877; Adk; Ak3; Amd2; Ankmy2; Apex1; Arl11; Asf1b; Asna1; Aurka; BC052040; Begain; C80913; Cbfa2t2; Cd164; Cdca2; Cdk4; Cdkn2c; Chaf1b; Cirh1a; Clcn2; Cops7a; Crabp2; Crocc; Cst3; Ctbp2; Cul1; D10Jhu81e; Dct; Dleu7; Dsn1; Dusp16; Ednrb; Eif1b; Elf4; Etfa; Etv5; Exo1; Exosc7; Ezr; Fam199x; Fancl; Fastkd5; Fxyd6; Fzd9; G6pc3; Gabrd; Galnt1; Gbas; Gins4; Gli2; Gtf3a; Hat1; Haus3; Hist1h1t; Hist2h2aa1; Hmga1; Hnrnph3; Hsd17b4; Hus1; Iars; Idi1; Ier5l; Ifrd1; Igsf21; Igsf8; Isg20l2; Lap3; Lig1; Lmnb1; Lrp2; Mcm2; Mfng; Mrpl28; Mrps30; Mthfd1l; Mum1; Mxd3; Ncaph; Noc4l; Nop2; Nsf; Nup37; Nxt1; Paics; Pgm2l1; Plcxd2; Plxnb2; Ppat; Ppip5k2; Prokr1; Pxt1; Qk; Racgap1; Rai14; Rfc3; Rheb; Rps6ka6; Rybp; Sc5d; Sdf2l1; Shmt1; Sike1; Slitrk2; Sox2; Spc24; Ssbp1; Stat3; Stat5b; Supt16h; Syncrip; Tagln2; Tars; Tesk2; Tfam; Tfip11; Tipin; Trmt6; Tspan7; Txnl4a; Tyms; Ubl4; Wee1; Wsb1; Zdhhc2; Zfp184; Zfp536</t>
  </si>
  <si>
    <t>M00799</t>
  </si>
  <si>
    <t>1500011H22Rik; 2010107G23Rik; 2310033P09Rik; 2700007P21Rik; 6720463M24Rik; AW549877; Aacs; Actl6a; Adam23; Adk; Agfg2; Ak3; Akna; Ankmy2; Asf1b; Asrgl1; Atad5; Atf5; Atl3; BC052040; Begain; Bsnd; Btf3; C80913; Cbfa2t2; Cdc42ep4; Cdca2; Cdk4; Cenph; Cep57; Clspn; Cops7a; Crabp2; Ctbp2; Ctbs; Cul1; Dab1; Dach1; Dct; Dleu7; Dusp16; Eif1b; Eif2s1; Epdr1; Exo1; Fam167a; Fbxo5; Fermt2; Gbas; Gli2; Gm5577; Gpr56; H2-Oa; H2afx; Hes5; Hmga1; Hnrnph3; Ifrd1; Jun; Kat2a; Kif20a; Kif23; Lamb3; Lig1; Lin9; Lmnb1; Lrp2; Lrrn1; Ltbp3; Mcm3; Mdk; Mfng; Mib1; Muc1; Mum1; Mxd3; Mybl2; Ncaph; Ndrg2; Nedd1; Nhlrc2; Noc4l; Nog; Nsf; Orc6; Paics; Pde1b; Pgm2l1; Phf13; Plxdc2; Plxnb2; Pou3f3; Ppat; Psmc3ip; Racgap1; Recql4; Rlbp1; Rrm2; Rybp; Sass6; Scrn1; Slbp; Slc39a1; Slitrk3; Stag2; Stat3; Syncrip; Tagln2; Tars; Tead2; Tex19.1; Tfip11; Tgif1; Thsd7a; Tmem22; Tmem64; Tmtc2; Tspan7; Ubl4; Vangl2; Wrb; Zfp536; Zfp637; Zscan29</t>
  </si>
  <si>
    <t>1110049F12Rik; 1500011H22Rik; 1700009N14Rik; 1700029F09Rik; 1810009A15Rik; 2010107G23Rik; 2310033P09Rik; 2810417H13Rik; 5730590G19Rik; AW549877; Actl6a; Adam23; Adk; Agfg2; Ak3; Akna; Aldh1l1; Aldh6a1; Amd2; Arl11; Asf1b; Asna1; Atf5; Atl3; Bbx; Birc2; Cbfa2t2; Cbx1; Cchcr1; Ccz1; Cd164; Cdc42ep4; Cdca2; Cdca3; Cdk4; Cdkn2c; Cdt1; Cep68; Chd5; Chek2; Cirh1a; Clcn2; Clmn; Clspn; Copb2; Cpt1a; Crabp2; Crocc; Ctbp2; D10Jhu81e; Dach1; Dleu7; Dmd; Dtl; Eddm3b; Ednrb; Eif2c1; Eif2s1; Emd; Emx1; Eny2; Etv5; Exo1; Fabp7; Fam167a; Fam199x; Fance; Fastkd5; Fbxo48; Fermt2; Fzd9; Gabrd; Gli2; Grik2; Grtp1; Gsr; Gtf3c2; H2-Oa; H2afx; Hat1; Hes5; Hmga1; Idi1; Ier3ip1; Ier5l; Ifrd1; Ift80; Igsf21; Kat2a; Kcnd2; Kif21a; Kif23; Kif2c; Kifc5b; Lamb3; Lims1; Lin9; Lipg; Lmcd1; Lrp2; Lrrn3; Ltbp3; Mcm2; Mdc1; Mdk; Melk; Mesdc2; Mfng; Moap1; Mrpl28; Mthfd1l; Mtmr10; Muc1; Mum1; Mxd3; Myo1b; Ncapg; Ncapg2; Ndrg2; Nedd1; Nedd9; Nfkb1; Noc4l; Nog; Nop2; Nsf; Nuak2; Otx2; Paics; Pbk; Pde1b; Pfkm; Phf13; Pitrm1; Pkmyt1; Plxdc2; Plxnb2; Polr2b; Pou3f3; Ppat; Ppp4c; Prim2; Psmc3ip; Pxt1; Qk; Rai14; Rars2; Rheb; Rlbp1; Rybp; Sass6; Sc5d; Scrn1; Sike1; Slbp; Slc26a7; Slc35f1; Slitrk2; Smc4; Snrpg; Sox1; Srsf6; Stag2; Stat3; Supt16h; Syncrip; Tacc3; Tars; Tead2; Tfam; Tgif1; Thsd7a; Tmem22; Tmtc2; Tnk2; Tspan7; Txnl4a; Tyms; Uchl5; Vangl2; Wee1; Wsb1; Zfp219; Zfp536; Zkscan1; Zscan29</t>
  </si>
  <si>
    <t>1700009N14Rik; 1700029F09Rik; 1810009A15Rik; 1810041L15Rik; 2310033P09Rik; 2700007P21Rik; 2810417H13Rik; AW549877; Adk; Ak3; Aldh6a1; Amd2; Apex1; Arl11; Asf1b; Asna1; Aurka; BC052040; Begain; C80913; Cbfa2t2; Cd164; Cdca2; Cdk4; Cdkn2c; Cdt1; Cenph; Cep57; Chaf1b; Cirh1a; Clcn2; Cops7a; Cpt1a; Crabp2; Crocc; Cst3; Ctbp2; Cul1; D10Jhu81e; Dct; Dleu7; Dsn1; Dusp16; Ednrb; Eif1b; Elf4; Etfa; Etv5; Exo1; Exosc7; Ezr; Fam199x; Fam83d; Fancl; Fastkd5; Fxyd6; Fzd9; G6pc3; Gabrd; Galnt1; Gbas; Gins4; Gli2; Gtf3a; Hat1; Hist1h1t; Hist2h2aa1; Hnrnph3; Hsd17b4; Hus1; Iars; Idi1; Ier5l; Ifrd1; Igsf21; Igsf8; Isg20l2; Lap3; Lig1; Lipg; Lmnb1; Lrp2; Mcm2; Mfng; Mrpl28; Mrps30; Mthfd1l; Mum1; Mxd3; Ncaph; Nop2; Nsf; Nup37; Nxt1; Orc6; Paics; Plcxd2; Plxnb2; Ppat; Ppip5k2; Prokr1; Pxt1; Qk; Racgap1; Rai14; Rfc3; Rheb; Rps6ka6; Rybp; Sc5d; Shfm1; Shmt1; Sike1; Sox2; Spc24; Ssbp1; Stat3; Stat5b; Supt16h; Syncrip; Tagln2; Tars; Tesk2; Tfam; Tfip11; Tipin; Tnk2; Trmt6; Tspan7; Txnl4a; Tyms; Ubl4; Wee1; Wsb1; Zdhhc2; Zfp184; Zfp536</t>
  </si>
  <si>
    <t>M00217</t>
  </si>
  <si>
    <t>1700009N14Rik; 1700029F09Rik; 1810041L15Rik; 2010107G23Rik; 2310033P09Rik; 2700007P21Rik; AW549877; Acat3; Adk; Agfg2; Ak3; Akna; Aldh1l1; Aldh6a1; Amd2; Ankmy2; Asf1b; Asna1; Atad2; Atp11a; BC052040; Begain; Birc2; Brca2; Bsnd; Casc5; Cbfa2t2; Cchcr1; Cdc42ep4; Cdca2; Cdca3; Cdk4; Cdt1; Cenpo; Cep68; Chek2; Cirh1a; Clcn2; Clmn; Cops7a; Cpt1a; Crabp2; Crocc; Cst3; Dab1; Diap3; Dleu7; Drg1; Dsn1; Efnb2; Elf4; Emx1; Etv5; Exo1; Exosc7; Ezr; Fam167a; Fam199x; Fbxo5; Fxyd6; Fzd9; G6pc3; Gabrd; Galnt1; Gsr; Gtf3a; H2afx; Haus3; Hist2h2aa1; Hmga1; Hnrnph3; Hopx; Hus1; Iars; Idi1; Ifit2; Ifrd1; Igsf21; Lap3; Lig1; Lims1; Lipg; Lmcd1; Lrp2; Ltbp3; Mcm2; Mcm3; Moap1; Mrpl28; Mthfd1l; Ndrg2; Nop2; Nsf; Nuak2; Paics; Pde1b; Pfas; Pik3r1; Plcxd2; Plxnb2; Polr2b; Pou3f3; Ppat; Ppil1; Ppip5k2; Ppt1; Psat1; Racgap1; Rad51; Rps6ka6; Rybp; Sc5d; Sdf2l1; Sgsm3; Shmt1; Shq1; Slbp; Sox1; Sox2; Spc24; Srsf6; Stat3; Supt16h; Syncrip; Tars; Tesk2; Tfam; Tfip11; Tgif1; Tipin; Tpr; Tspan7; Ttf2; Tubgcp2; Txnl4a; Ubl4; Wrb; Zdhhc2; Zfp184; Zfp637</t>
  </si>
  <si>
    <t>M01145</t>
  </si>
  <si>
    <t>1110049F12Rik; 1810041L15Rik; 2010107G23Rik; 2310033P09Rik; 6720463M24Rik; AW549877; Abcd2; Acat3; Acp1; Actl6a; Adam23; Adk; Agfg2; Ak3; Aldh1l1; Amd2; Ankmy2; Arl11; Asf1b; Asna1; Atf5; Atl3; Atp11a; Bbx; Begain; Brca2; C80913; Cchcr1; Cdc42ep4; Cdca2; Cdkn2c; Cdt1; Cenph; Cep68; Chd5; Chek2; Cirh1a; Clcn2; Clspn; Cops7a; Cpt1a; Crabp2; Cst3; Ctbp2; Ctbs; Dach1; Dct; Dleu7; Drg1; Dsn1; Ect2; Eddm3b; Efnb2; Eif1b; Eif2s1; Elf4; Emx1; Epdr1; Etfa; Etv5; Exo1; Exosc7; Fam167a; Fam83d; Fance; Fbxo48; Fermt2; Fignl1; Fxyd6; Grik2; Grtp1; Gtf3a; Gtf3c2; H2-Oa; H2afx; Hadh; Hap1; Hat1; Hes5; Hist2h2aa1; Hmga1; Hnrnph3; Hsd17b4; Hus1; Idi1; Ier5l; Ift80; Igsf21; Iqcb1; Isg20l2; Jun; Kif20a; Kif21a; Kif23; Kif2c; Lap3; Lin9; Lipg; Lmcd1; Lmnb1; Lrdd; Lrp2; Lrrn1; Lrrn3; Mcm2; Mcm3; Mdc1; Mdk; Mesdc2; Mfng; Mib1; Moap1; Mrpl28; Mrps30; Mthfd1l; Mtmr10; Mum1; Myo1b; Ncapg2; Ndrg2; Neurod4; Nfkb1; Nhlrc2; Noc4l; Nog; Nop2; Nup37; Orc6; Otx2; Pabpc6; Paqr6; Pcdh11x; Pde1b; Pgam2; Pgm2l1; Pias3; Pik3r1; Pitrm1; Pkmyt1; Plcxd2; Plxdc2; Plxnb2; Pou3f3; Ppip5k2; Ppp4c; Ppt1; Prokr1; Psma1; Psmc3ip; Pxt1; Qk; Rai14; Rheb; Rnf181; Rpp30; Rrm2; Rybp; Sall3; Sc5d; Scrn1; Sdf2l1; Sf3b5; Sgsm3; Slbp; Slc35f1; Slc39a1; Slc41a1; Slitrk2; Slitrk3; Smc4; Socs4; Sox1; Sox2; Spc24; Srsf6; Stag2; Stat3; Supt16h; Syncrip; Synpr; Tacc3; Taf6; Tagln2; Tars; Tead2; Tex19.1; Tgif1; Tipin; Tmem138; Tmem22; Tmtc2; Tnk2; Ttf2; Txnl4a; Ubl4; Wdhd1; Wee1; Wsb1; Zdhhc2; Zfp536; Zfp763; Zscan29</t>
  </si>
  <si>
    <t>1110049F12Rik; 1500011H22Rik; 1700029F09Rik; 2310033P09Rik; 2510009E07Rik; 6720463M24Rik; Acat3; Acp1; Adam23; Adk; Ak3; Aldh1l1; Aldh6a1; Ankmy2; Apex1; Asna1; Asrgl1; Atad5; Atf5; Bbx; Begain; Btf3; C80913; Cbfa2t2; Cdca2; Cdkn2c; Cep57; Cep68; Chd5; Clcn2; Cpt1a; Crocc; Ctbp2; Cul1; D10Jhu81e; Dach1; Dleu7; Dscc1; Dsn1; Dusp16; Eed; Efnb2; Eif1b; Eif2c1; Eif2s1; Elf4; Epdr1; Exosc7; Ezr; Fam199x; Fam33a; Fance; Fxyd6; Galnt1; Gins4; Gm5577; Gpr56; Grtp1; Gsr; Gtf3c2; Hes5; Hist1h1t; Hmga1; Hmgb2; Hnrnph3; Ifrd1; Igsf21; Iqcb1; Isg20l2; Kat2a; Kcnd2; Kif21a; Lig1; Lims1; Lin9; Lmcd1; Lmnb1; Lrdd; Lrp2; Lrrn1; Ltbp3; Mdk; Mfng; Mib1; Moap1; Mthfd1l; Mum1; Mybl2; Myo1b; Ncapg; Ndrg2; Nedd1; Nfkb1; Nog; Nsf; Nxt1; Paics; Paqr6; Pgm2l1; Pik3r1; Pkmyt1; Plxnb2; Pou3f3; Ppat; Ppip5k2; Ppp4c; Ppt1; Psma1; Rai14; Rheb; Rnf181; Rrm1; Rybp; Sall3; Sc5d; Shfm1; Slbp; Slc41a1; Slitrk2; Smndc1; Sox1; Sox2; Spc24; Spc25; Srsf6; Stat3; Supt16h; Syncrip; Tacc3; Tagln2; Tead2; Tgif1; Thap11; Thsd7a; Tmem22; Tmem64; Tmtc2; Tnk2; Txnl4a; Ube2t; Uchl5; Vangl2; Wee1; Wsb1; Zdhhc2; Zfp219; Zfp536; Zfp637</t>
  </si>
  <si>
    <t>1700029F09Rik; 1810009A15Rik; 2010107G23Rik; Aacs; Accn1; Acp1; Actl6a; Agfg2; Ak3; Ankmy2; Apex1; Asf1b; Asna1; Atl3; Brca2; Bsnd; Btf3; C80913; Cbfa2t2; Cbx1; Cchcr1; Cdca2; Cdca3; Cenpo; Cep57; Cirh1a; Clcn2; Clmn; Copb2; Cops7a; Cpt1a; Ctbp2; Cul1; Dach1; Dct; Diap3; Drg1; Dscc1; Dsn1; Ect2; Eed; Eif1b; Eif2c1; Emd; Emx1; Etv5; Fam199x; Fam33a; Fam83d; Fance; Fancl; Fbxo5; Fignl1; Foxp2; Fzd9; Galnt1; Gins4; Gli2; Gm5577; Gtf3c2; Hadh; Hap1; Hat1; Hmgb2; Idi1; Ier5l; Ifit2; Ift80; Igsf21; Igsf8; Isg20l2; Jun; Kat2a; Kifc5b; Lap3; Lipg; Lmnb1; Lrdd; Lrp2; Ltbp3; Mcm3; Mcm9; Mdc1; Mgst1; Mib1; Mrps30; Mthfd1l; Mum1; Ncapg; Ndrg2; Nedd1; Nedd9; Nhlrc2; Noc4l; Nog; Nop2; Nuak2; Nxt1; Paics; Paqr6; Pbk; Pfas; Pgm2l1; Phf13; Pik3r1; Pitrm1; Pkmyt1; Plxnb2; Polr2b; Pou3f3; Ppat; Ppip5k2; Ppt1; Psma1; Qk; Rai14; Rcn2; Rheb; Rrm2; Rybp; Sass6; Scrn1; Sdf2l1; Sgol2; Shmt1; Sike1; Slc26a7; Slc35f1; Slitrk3; Smc4; Socs4; Sox1; Sox2; Stag2; Tacc3; Taf6; Tagln2; Tfip11; Thap11; Tmem64; Trmt6; Ttf2; Tubgcp2; Txnl4a; Ube2t; Vangl2; Wdhd1; Wee1; Zfp184; Zfp219; Zfp536; Zfp637; Zfp763</t>
  </si>
  <si>
    <t>1500011H22Rik; 2810417H13Rik; 5730590G19Rik; 6720463M24Rik; AW549877; Accn1; Acsl4; Actl6a; Adam23; Akna; Amd2; Apex1; Atad2; Atf5; Atp11a; Begain; Bsnd; Casc5; Cbfa2t2; Cbx1; Cchcr1; Ccz1; Cd164; Cdc42ep4; Cdca3; Cenph; Cenpo; Cep57; Chd5; Cirh1a; Copb2; Cops7a; Cpt1a; Ctbp2; Cul1; Diap3; Drg1; Dsn1; Dusp16; Ect2; Ednrb; Emx1; Epdr1; Etv5; Exo1; Exosc7; Fabp7; Fam167a; Fbxo48; Fbxo5; Fermt2; Fignl1; Foxp2; Fzd9; Gabrd; Gbas; Gli2; Gsr; Hat1; Hist2h2aa1; Hmga1; Hnrnph3; Hsd17b4; Ier3ip1; Ifit2; Ifrd1; Ift80; Igsf21; Iqcb1; Kcnd2; Kif20a; Kif21a; Kif23; Lamb3; Lap3; Lin9; Lmnb1; Lrdd; Lrp2; Lrrn1; Ltbp3; Mcm3; Mcm9; Mesdc2; Mib1; Moap1; Mthfd1l; Mum1; Mxd3; Mybl2; Ncapg; Ncapg2; Nedd1; Nfkb1; Nop2; Nsf; Nuak2; Orc6; Paics; Pfas; Phf13; Pias3; Pik3r1; Pitrm1; Plxdc2; Plxnb2; Pou3f3; Ppat; Psma1; Psmc3ip; Pxt1; Racgap1; Rad51; Recql4; Rheb; Rlbp1; Sall3; Sass6; Scrn1; Sgsm3; Shq1; Slbp; Slc35f1; Slc39a1; Smc2; Smc4; Smndc1; Snrpg; Socs4; Srsf6; Stag2; Stat3; Syncrip; Taf6; Tagln2; Tfip11; Tmem138; Tmem64; Tmtc2; Tspan7; Ttf2; Tubgcp2; Txnl4a; Ubl4; Wdhd1; Wsb1; Zfp184; Zfp536; Zkscan1; Zscan29</t>
  </si>
  <si>
    <t>1700009N14Rik; 1700029F09Rik; 1810009A15Rik; 1810041L15Rik; 2310033P09Rik; 2700007P21Rik; 2810417H13Rik; AW549877; Adk; Ak3; Aldh6a1; Amd2; Apex1; Arl11; Asf1b; Asna1; Aurka; BC052040; Begain; C80913; Cbfa2t2; Cd164; Cdca2; Cdk4; Cdkn2c; Cdt1; Cenph; Cep57; Chaf1b; Cirh1a; Clcn2; Cops7a; Cpt1a; Crabp2; Crocc; Cst3; Ctbp2; Cul1; D10Jhu81e; Dleu7; Dsn1; Dusp16; Ednrb; Eif1b; Elf4; Etfa; Etv5; Exo1; Exosc7; Ezr; Fam199x; Fam83d; Fancl; Fastkd5; Fxyd6; Fzd9; G6pc3; Gabrd; Galnt1; Gbas; Gins4; Gli2; Gtf3a; Hat1; Hist1h1t; Hist2h2aa1; Hnrnph3; Hsd17b4; Hus1; Idi1; Ier5l; Ifrd1; Igsf21; Igsf8; Isg20l2; Lap3; Lig1; Lipg; Lmnb1; Lrp2; Mcm2; Mfng; Mrpl28; Mrps30; Mthfd1l; Mum1; Mxd3; Ncaph; Nop2; Nsf; Nup37; Nxt1; Orc6; Paics; Plcxd2; Plxnb2; Ppat; Ppip5k2; Prokr1; Pxt1; Qk; Racgap1; Rai14; Rfc3; Rheb; Rps6ka6; Rybp; Sc5d; Shfm1; Shmt1; Sike1; Sox2; Spc24; Ssbp1; Stat3; Stat5b; Supt16h; Syncrip; Tagln2; Tars; Tesk2; Tfam; Tfip11; Tnk2; Trmt6; Tspan7; Tyms; Ubl4; Wee1; Wsb1; Zdhhc2; Zfp184; Zfp536</t>
  </si>
  <si>
    <t>CLOCK:BMAL</t>
  </si>
  <si>
    <t>M01116</t>
  </si>
  <si>
    <t>1700029F09Rik; 1810041L15Rik; 2610002D18Rik; 2700007P21Rik; 2810417H13Rik; 6720463M24Rik; AW549877; Aacs; Abcd2; Actl6a; Adk; Agfg2; Akna; Aldh1l1; Aldh6a1; Apex1; Arl11; Asf1b; Asrgl1; Atf5; Atp11a; Aurka; Bbx; Birc2; Brca2; Brip1; Bsnd; Cchcr1; Cd164; Cdc42ep4; Cdca2; Cdca3; Cdk4; Cep57; Cep68; Chek2; Clspn; Copb2; Cops7a; Cst3; Ctbp2; Ctbs; Dab1; Dach1; Dleu7; Drg1; Dtl; Ect2; Eddm3b; Eed; Efnb2; Eif1b; Eif2c1; Eny2; Etfa; Etv5; Fam167a; Fam199x; Fam33a; Fam83d; Fance; Fbxo5; Fxyd6; Gabrd; Gca; Gins4; Gli2; Gpr56; Grik2; H2-Oa; H2afx; Hadh; Hat1; Hist1h1t; Hmgb2; Hnrnph3; Hopx; Idi1; Ier3ip1; Ier5l; Ifit2; Ift80; Igsf21; Igsf8; Iqcb1; Jun; Kcnd2; Kif20a; Kif23; Kif2c; Kifc5b; Lamb3; Lap3; Lipg; Lmcd1; Lmnb1; Lrdd; Lrrn1; Lrrn3; Mcm3; Mdc1; Melk; Mfng; Mrpl28; Mrps30; Mtbp; Muc1; Mum1; Mxd3; Myo1b; Ndrg2; Neurod4; Nfkb1; Nup37; Nxt1; Otx2; Paqr6; Pcdh11x; Pde1b; Pfas; Pfkm; Pgam2; Pgm2l1; Pif1; Pik3r1; Pitrm1; Plcxd2; Plxdc2; Pou3f3; Ppil1; Ppip5k2; Ppp1r2; Ppp4c; Ppt1; Psat1; Psmc3ip; Racgap1; Rad54l; Rars2; Rcn2; Recql4; Rfc3; Rheb; Rnf181; Rpp30; Rrm1; Rrm2; Rybp; Sall3; Sc5d; Sgol2; Sike1; Slbp; Slc39a1; Slc41a1; Slitrk2; Slitrk3; Smc4; Smndc1; Sox2; Spc24; Spc25; Srsf6; Stat3; Synpr; Tagln2; Tesk2; Tfam; Thap11; Thsd7a; Tnk2; Tpr; Trmt6; Ube2t; Wdhd1; Zdhhc2; Zfp536; Zkscan1; Zscan29</t>
  </si>
  <si>
    <t>Nfyb; Nfya</t>
  </si>
  <si>
    <t>M00209</t>
  </si>
  <si>
    <t>1500011H22Rik; 1810009A15Rik; 1810041L15Rik; 2010107G23Rik; 2310033P09Rik; 2610002D18Rik; 4930422G04Rik; 5730590G19Rik; 6720463M24Rik; AW549877; Aacs; Acp1; Acsl4; Adk; Agfg2; Akna; Aldh1l1; Aldh6a1; Ankmy2; Atf5; Atp11a; Bbx; Bsnd; C80913; Casc5; Casp6; Cbfa2t2; Cbx1; Cd164; Cdca2; Cdca3; Cdk4; Cdkn2c; Cep57; Cep68; Clcn2; Clmn; Cops7a; Crocc; Cst3; D10Jhu81e; Dach1; Dct; Dleu7; Dscc1; Ect2; Ednrb; Efnb2; Eif1b; Eif2c1; Exo1; Fam111a; Fam167a; Fam199x; Fam33a; Fam83d; Fance; Fxyd6; Fzd9; Gbas; Gins4; Gli2; Gpr56; Gsr; Gtf3a; Gtf3c2; Hadh; Hap1; Hat1; Haus3; Hist2h2aa1; Hmga1; Hmgb2; Hnrnph3; Hus1; Idi1; Ier3ip1; Ier5l; Ifrd1; Ift80; Igsf8; Iqcb1; Isg20l2; Jun; Kat2a; Kif20a; Kif23; Lamb3; Lap3; Lims1; Lipg; Lrp2; Lrrn3; Ltbp3; Mcm2; Mcm9; Mdc1; Mdk; Melk; Mesdc2; Mfng; Mgst1; Mthfd1l; Muc1; Mum1; Mxd3; Mybl2; Myo1b; Ncaph; Ndrg2; Nedd9; Nfkb1; Nhlrc2; Noc4l; Nop2; Nrm; Nuak2; Orc6; Paics; Pde1b; Pfkm; Pgm2l1; Phf13; Pias3; Pik3r1; Pitrm1; Pkmyt1; Plcxd2; Plrg1; Plxnb2; Polr2b; Pou3f3; Ppat; Ppip5k2; Ppp1r2; Prokr1; Qk; Rai14; Rars2; Rfc3; Rrm2; Rybp; Scrn1; Sdf2l1; Shmt1; Sike1; Slbp; Slc41a1; Smc4; Sox1; Sox2; Spc24; Srsf6; Ssbp1; Stag2; Supt16h; Syncrip; Taf6; Tagln2; Tead2; Tesk2; Tfam; Tfip11; Tgif1; Thap11; Tmem64; Tmtc2; Tonsl; Tpr; Txnl4a; Tyms; Uchl5; Wrb; Wsb1; Zdhhc2; Zfp536; Zfp637; Zkscan1; Zscan29</t>
  </si>
  <si>
    <t>1700009N14Rik; 1700029F09Rik; 1810009A15Rik; 1810041L15Rik; 2310033P09Rik; 2700007P21Rik; 6720463M24Rik; AW549877; Acsl4; Adk; Ak3; Aldh6a1; Amd2; Ankmy2; Apex1; Arl11; Asf1b; Asna1; Aurka; BC052040; Begain; Btf3; C80913; Cbfa2t2; Cchcr1; Cd164; Cdc42ep4; Cdca2; Cdk4; Cdkn2c; Cenph; Chaf1b; Chd5; Cirh1a; Clspn; Cops7a; Cpt1a; Crabp2; Crocc; Cst3; Ctbs; D10Jhu81e; Dct; Dleu7; Dsn1; Dusp16; Eif1b; Eif2s1; Etfa; Etv5; Exo1; Exosc7; Ezr; Fam167a; Fam199x; Fam83d; Fancl; Fastkd5; Fbxo48; Fermt2; Fxyd6; Fzd9; G6pc3; Galnt1; Gbas; Gca; Gli2; Gsr; Haus3; Hist1h1t; Hist2h2aa1; Hnrnph3; Hopx; Hsd17b4; Hus1; Idi1; Ier5l; Ifrd1; Igsf8; Lap3; Lig1; Lin9; Lipg; Lmcd1; Ltbp3; Mcm2; Mfng; Mrpl28; Mrps30; Mthfd1l; Mum1; Mxd3; Ncapg; Ncaph; Noc4l; Nog; Nop2; Nsf; Nup37; Orc6; Pabpc6; Paics; Pgam2; Pgm2l1; Plcxd2; Plxnb2; Pou3f3; Ppat; Ppip5k2; Psat1; Pxt1; Qk; Rai14; Rfc3; Rheb; Rps6ka6; Rybp; Sall3; Sdf2l1; Shfm1; Shmt1; Sike1; Slitrk2; Sox2; Ssbp1; Stat5b; Supt16h; Syncrip; Tagln2; Tars; Tesk2; Tfam; Tfip11; Tmtc2; Tnk2; Txnl4a; Ubl4; Vangl2; Wee1; Wsb1; Zdhhc2; Zfp184; Zfp536; Zfp637</t>
  </si>
  <si>
    <t>M00236</t>
  </si>
  <si>
    <t>1500011H22Rik; 1700029F09Rik; 2010107G23Rik; 2310033P09Rik; 2610002D18Rik; 2700007P21Rik; 2810417H13Rik; 4930422G04Rik; 5730590G19Rik; 6720463M24Rik; AW549877; Aacs; Abcd2; Acp1; Acsl4; Adam23; Adk; Ak3; Akna; Aldh6a1; Amd2; Ankmy2; Apex1; Asf1b; Asna1; Atl3; Atp11a; Bbx; Birc2; Brca2; Bsnd; Btf3; Casc5; Cbx1; Cd164; Cdc42ep4; Cdca2; Cdk4; Cdkn2c; Cep57; Chd5; Chek2; Clmn; Copb2; Cops7a; Cpt1a; Ctbp2; Ctbs; D10Jhu81e; Diap3; Dmd; Drg1; Dscc1; Dsn1; Dtl; Dusp16; Ect2; Ednrb; Eif2c1; Eif2s1; Emd; Etfa; Etv5; Exo1; Exosc7; Ezr; Fam111a; Fam83d; Fastkd5; Fermt2; Fignl1; Fxyd6; Galnt1; Gbas; Gca; Gins4; Gjc1; Gli2; Gm5577; Grik2; Gtf3a; Gtf3c2; H2afx; Hadh; Hap1; Haus3; Hist2h2aa1; Hmga1; Hmgb2; Hnrnph3; Idi1; Ifit2; Ifrd1; Ift80; Igsf21; Igsf8; Isg20l2; Jun; Kat2a; Kif21a; Kif23; Kif2c; Kifc5b; Lap3; Lig1; Lipg; Lmnb1; Mcm2; Mcm3; Mcm9; Mdc1; Mesdc2; Moap1; Mrpl13; Mrpl28; Mrps30; Mtbp; Mthfd1l; Mtmr10; Muc1; Mum1; Mxd3; Ncapg; Ncapg2; Ncaph; Nedd1; Nhlrc2; Noc4l; Nog; Nop2; Nrm; Nsf; Nuak2; Orc6; Otx2; Pbk; Pde1b; Pfas; Pfkm; Pgm2l1; Phf13; Pif1; Pik3r1; Plrg1; Plxnb2; Polr2b; Ppil1; Ppp1r2; Ppp4c; Prim2; Psat1; Psma1; Qk; Rad51; Recql4; Rfc3; Rheb; Rrm1; Rrm2; Sass6; Sc5d; Sf3b5; Shcbp1; Shq1; Sike1; Slc26a7; Slc39a1; Slc41a1; Slitrk2; Slitrk3; Smc4; Smndc1; Snrpg; Socs4; Sox1; Spc25; Ssbp1; Stag2; Stat3; Stat5b; Supt16h; Syncrip; Tagln2; Tars; Tfam; Tfip11; Tgif1; Thsd7a; Tmem138; Tmem22; Tmem64; Tmtc2; Tpr; Trmt6; Tspan7; Ttf2; Tubgcp2; Txnl4a; Ubl4; Uchl5; Wdhd1; Wrb; Wsb1; Zfp184; Zfp219; Zfp536; Zfp637; Zfp763; Zscan29</t>
  </si>
  <si>
    <t>1700009N14Rik; 1700029F09Rik; 1810009A15Rik; 1810041L15Rik; 2310033P09Rik; 2700007P21Rik; 2810417H13Rik; 5730590G19Rik; AW549877; Adk; Agfg2; Ak3; Ankmy2; Apex1; Arl11; Asf1b; Asna1; Asrgl1; Aurka; BC052040; Begain; Cbfa2t2; Cd164; Cdca2; Cdk4; Cdkn2c; Cep68; Chaf1b; Cirh1a; Clcn2; Cops7a; Cpt1a; Crabp2; Crocc; Cst3; Ctbp2; Cul1; Dab1; Dct; Dleu7; Dsn1; Dusp16; Ednrb; Eif1b; Elf4; Etfa; Etv5; Exo1; Exosc7; Ezr; Fam199x; Fance; Fancl; Fastkd5; Fbxo5; Fxyd6; Fzd9; G6pc3; Gabrd; Gbas; Gins4; Gli2; Gtf3a; Hat1; Haus3; Hist2h2aa1; Hmga1; Hnrnph3; Hus1; Iars; Idi1; Ier5l; Ifrd1; Igsf21; Igsf8; Isg20l2; Lap3; Lig1; Lmnb1; Lrp2; Mcm2; Mdc1; Mfng; Mrpl28; Mthfd1l; Mum1; Mxd3; Mybl2; Ncaph; Noc4l; Nop2; Nsf; Nup37; Nxt1; Paics; Pgm2l1; Plcxd2; Plxnb2; Ppat; Ppip5k2; Prokr1; Psat1; Pxt1; Qk; Racgap1; Rai14; Rfc3; Rheb; Rps6ka6; Rybp; Sc5d; Sdf2l1; Shmt1; Sox2; Spc24; Ssbp1; Stat3; Stat5b; Supt16h; Syncrip; Tagln2; Tars; Tesk2; Tfip11; Tgif1; Thsd7a; Tipin; Trmt6; Tspan7; Txnl4a; Tyms; Ubl4; Wee1; Zdhhc2; Zfp184; Zfp536</t>
  </si>
  <si>
    <t>N-Myc</t>
  </si>
  <si>
    <t>M00055</t>
  </si>
  <si>
    <t>1700009N14Rik; 1700029F09Rik; 1810041L15Rik; 2310033P09Rik; 2700007P21Rik; AW549877; Adk; Ak3; Akna; Amd2; Apex1; Arl11; Asf1b; Asna1; BC052040; Begain; Brca2; Casc5; Cbfa2t2; Cchcr1; Cdca2; Cdk4; Cirh1a; Clcn2; Cops7a; Crabp2; Crocc; Cst3; Ctbp2; Cul1; Dleu7; Efnb2; Eif1b; Elf4; Etv5; Exo1; Exosc7; Ezr; Fam199x; Fastkd5; Fbxo5; Fxyd6; Fzd9; G6pc3; Gabrd; Galnt1; Gins4; Gli2; Gtf3a; Hat1; Hist1h1t; Hist2h2aa1; Hmga1; Hnrnph3; Hopx; Iars; Idi1; Ier5l; Lap3; Lig1; Lrp2; Mcm2; Mfng; Mrps30; Mthfd1l; Mxd3; Nsf; Nxt1; Paics; Pik3r1; Plcxd2; Plxnb2; Polr2b; Ppat; Ppip5k2; Prokr1; Psat1; Pxt1; Racgap1; Rheb; Rps6ka6; Rybp; Sc5d; Sdf2l1; Shmt1; Shq1; Slbp; Slitrk3; Sox2; Spc24; Stat3; Stat5b; Supt16h; Tagln2; Tars; Tesk2; Tfam; Tipin; Tmem138; Tspan7; Ttf2; Txnl4a; Ubl4; Wee1; Zdhhc2; Zfp184</t>
  </si>
  <si>
    <t>M00118</t>
  </si>
  <si>
    <t>1700009N14Rik; 1700029F09Rik; 1810041L15Rik; 2010107G23Rik; 2310033P09Rik; 2510009E07Rik; 2610002D18Rik; Aacs; Abcd2; Accn1; Acp1; Actl6a; Adam23; Agfg2; Akna; Aldh1l1; Amd2; Ankmy2; Apex1; Asna1; Asrgl1; Atad5; Atf5; Atl3; Atp11a; BC052040; Brip1; Bsnd; Btf3; C1qtnf3; Casp6; Cbfa2t2; Cchcr1; Cd164; Cdc42ep4; Cdca3; Cep68; Chd5; Chek2; Clcn2; Clmn; Copb2; Cops7a; Crabp2; Crocc; Cst3; Dab1; Dleu7; Drg1; Dscc1; Dtl; Dusp16; Ect2; Ednrb; Eed; Efnb2; Eif1b; Eif2c1; Eif2s1; Elf4; Epdr1; Fabp7; Fam199x; Fancl; Fzd9; Galnt1; Gbas; Gca; Gins4; Gli2; Gm5577; Gpr56; Grik2; Gsr; Gtf3a; H2-Oa; H2afx; Hadh; Hap1; Hes5; Hist1h1t; Hist2h2aa1; Hmga1; Hmgb2; Hnrnph3; Ier3ip1; Ier5l; Ifit2; Ift80; Isg20l2; Kat2a; Kif20a; Kif23; Kifc5b; Lipg; Lmnb1; Lrdd; Lrrn1; Lrrn3; Mcm2; Mcm3ap; Mdc1; Mdk; Melk; Mesdc2; Mfng; Mgst1; Mrpl13; Mrpl28; Mtbp; Mthfd1l; Mtmr10; Muc1; Mum1; Mxd3; Myo1b; Ncapg; Nfkb1; Noc4l; Nog; Nop2; Nrm; Nup37; Paics; Pbk; Pcdh11x; Pfkm; Pgam2; Pgm2l1; Phf13; Pias3; Pif1; Pkmyt1; Plrg1; Plxdc2; Ppat; Ppip5k2; Ppp1r2; Ppt1; Prim2; Psat1; Psma1; Psmc3ip; Racgap1; Rars2; Rfc3; Rpp30; Rrm2; Sass6; Scrn1; Sdf2l1; Sgsm3; Shcbp1; Shmt1; Sike1; Slbp; Slc26a7; Slc35f1; Smc2; Smc4; Smndc1; Socs4; Spc25; Stag2; Stat3; Supt16h; Syncrip; Tagln2; Tead2; Tesk2; Tex19.1; Tfam; Tgif1; Thap11; Thsd7a; Tipin; Tmem22; Tmem64; Tmtc2; Tonsl; Tpr; Trmt6; Tspan7; Ttf2; Tyms; Ube2t; Ubl4; Uchl5; Vangl2; Wrb; Zdhhc2; Zfp184; Zfp536; Zfp763; Zscan29</t>
  </si>
  <si>
    <t>1110049F12Rik; 1500011H22Rik; 1700009N14Rik; 1700029F09Rik; 4930422G04Rik; 6720463M24Rik; AW549877; Accn1; Adk; Ak3; Akna; Amd2; Ankmy2; Arl11; Asna1; Atf5; Atl3; Bbx; Bsnd; Btf3; Casp6; Cbfa2t2; Cbx1; Cchcr1; Cd164; Cdc42ep4; Cdca2; Cdk4; Cdkn2c; Cdt1; Chd5; Chek2; Ckap2l; Clcn2; Clmn; Cops7a; Cpt1a; Crabp2; Cst3; Ctbp2; Ctbs; Dab1; Dct; Dleu7; Drg1; Dscc1; Dsn1; Dtl; Dusp16; Ednrb; Efnb2; Eif1b; Eif2c1; Eif2s1; Emd; Emx1; Eny2; Epdr1; Etv5; Exo1; Fam199x; Fam83d; Fbxo5; Fignl1; Fxyd6; Fzd9; Galnt1; Gbas; Gli2; Gsr; Gtf3c2; H2afx; Hap1; Hat1; Haus3; Hist1h1b; Hmga1; Hmgb2; Hnrnph3; Idi1; Ifrd1; Ift80; Igsf8; Jun; Kif20a; Kif21a; Kif23; Kifc5b; Lamb3; Lap3; Lig1; Lin9; Lipg; Lmcd1; Lmnb1; Lrp2; Ltbp3; Mcm2; Mcm3; Mdk; Mesdc2; Mfng; Mgst1; Mrpl13; Mrpl28; Mthfd1l; Muc1; Mum1; Mybl2; Myo1b; Ncapg; Nfkb1; Noc4l; Nup37; Orc6; Paqr6; Pcdh11x; Phf13; Pik3r1; Pkmyt1; Plxdc2; Plxnb2; Pou3f3; Ppip5k2; Ppp4c; Prim2; Prokr1; Psat1; Pxt1; Rai14; Rcn2; Rnf181; Rps6ka6; Rrm2; Sall3; Sass6; Sc5d; Scrn1; Sdf2l1; Sgsm3; Shmt1; Shq1; Sike1; Slbp; Slc35f1; Slc41a1; Slitrk2; Smc2; Smc4; Socs4; Sox1; Sox2; Srsf6; Stat3; Supt16h; Syncrip; Synpr; Tacc3; Tagln2; Tead2; Tex19.1; Tfip11; Tgif1; Thsd7a; Tmem138; Tmtc2; Tnk2; Tspan7; Tubgcp2; Txnl4a; Ubl4; Uchl5; Wdhd1; Zdhhc2; Zfp184; Zfp536</t>
  </si>
  <si>
    <t>1110049F12Rik; 1700009N14Rik; 1810041L15Rik; 2310033P09Rik; 2510009E07Rik; 2700007P21Rik; 4930422G04Rik; 5730590G19Rik; 6720463M24Rik; Aacs; Acsl4; Adam23; Adk; Amd2; Ankmy2; Apex1; Asna1; Atl3; Atp11a; Begain; Birc2; Brip1; Btf3; C80913; Cchcr1; Cdc42ep4; Cdk4; Cdt1; Cenpo; Cep57; Cep68; Chd5; Cirh1a; Clcn2; Clspn; Cops7a; Cpt1a; Crabp2; Ctbp2; Cul1; Dab1; Dleu7; Dtl; Eed; Eif1b; Elf4; Emx1; Etfa; Exo1; Exosc7; Ezr; Fam111a; Fam83d; Fastkd5; Fbxo48; Fxyd6; Fzd9; G6pc3; Gabrd; Galnt1; Gins4; Gm5577; Grtp1; Gsr; Gtf3a; H2afx; Hap1; Hat1; Haus3; Hes5; Hmga1; Hmgb2; Hnrnph3; Ier5l; Ifit2; Ifrd1; Igsf21; Igsf8; Kat2a; Kif21a; Kif23; Kif2c; Lap3; Lig1; Lims1; Lipg; Lmnb1; Lrp2; Lrrn1; Mcm9; Mdc1; Mrpl13; Mtbp; Mum1; Myo1b; Ncapg2; Ndrg2; Nedd1; Nfkb1; Nhlrc2; Nog; Nop2; Nsf; Pde1b; Pgm2l1; Pif1; Pik3r1; Pitrm1; Plxnb2; Pou3f3; Ppil1; Ppp1r2; Prim2; Psat1; Psmc3ip; Qk; Rad54l; Recql4; Rheb; Rps6ka6; Rrm2; Rybp; Sall3; Sdf2l1; Sgsm3; Shfm1; Shmt1; Shq1; Slbp; Sox1; Srsf6; Stag2; Stat3; Syncrip; Tagln2; Tars; Tesk2; Tfam; Tgif1; Thap11; Thsd7a; Tipin; Tmem22; Tmem64; Tmtc2; Tnk2; Trmt6; Tspan7; Tubgcp2; Txnl4a; Uchl5; Wee1; Zdhhc2; Zfp184; Zfp219; Zfp536; Zfp637; Zscan29</t>
  </si>
  <si>
    <t>1110049F12Rik; 1500011H22Rik; 1700029F09Rik; 1810009A15Rik; 1810041L15Rik; 2510009E07Rik; 2810417H13Rik; 5730590G19Rik; 6720463M24Rik; AW549877; Abcd2; Acp1; Actl6a; Adam23; Adk; Agfg2; Akna; Aldh1l1; Aldh6a1; Apex1; Asf1b; Atf5; Atp11a; Aurka; BC052040; Bbx; Begain; Bphl; Brip1; C80913; Cbx1; Cchcr1; Cdc42ep4; Cdca2; Cdca3; Cenpo; Cep57; Chek2; Clcn2; Cops7a; Crabp2; Ctbp2; Ctbs; Dab1; Dach1; Diap3; Dleu7; Drg1; Dtl; Ect2; Eddm3b; Eed; Efnb2; Eif2c1; Emd; Emx1; Epdr1; Etfa; Etv5; Exo1; Fabp7; Fam33a; Fam83d; Fance; Fxyd6; Gca; Gins4; Gli2; Gm5577; H2-Oa; H2afx; Hadh; Hap1; Hat1; Haus3; Hes5; Hist1h1b; Hist1h1t; Hist2h2aa1; Hmga1; Hmgb2; Hnrnph3; Hsd17b4; Iars; Idi1; Ier5l; Ifit2; Ifrd1; Igsf21; Igsf8; Iqcb1; Isg20l2; Jun; Kif20a; Kif23; Kif2c; Kifc5b; Lap3; Lig1; Lipg; Lmcd1; Lmnb1; Lrrn1; Lrrn3; Mcm3; Mdc1; Mib1; Mrpl28; Mrps30; Mtbp; Mthfd1l; Mum1; Myo1b; Ncaph; Nedd9; Neurod4; Nfkb1; Nup37; Nxt1; Orc6; Otx2; Pabpc6; Paics; Pgm2l1; Pif1; Pkmyt1; Plcxd2; Plxdc2; Plxnb2; Pou3f3; Ppat; Ppil1; Ppip5k2; Ppp1r2; Ppp4c; Psat1; Psmc3ip; Racgap1; Rcn2; Recql4; Rheb; Rnf181; Rrm2; Rybp; Sall3; Sass6; Sc5d; Scrn1; Sdf2l1; Sgol2; Shcbp1; Slbp; Slc35f1; Slc41a1; Slitrk2; Snrpg; Socs4; Sox2; Spc24; Spc25; Srsf6; Stag2; Stat3; Supt16h; Synpr; Tacc3; Tead2; Tesk2; Tfam; Tfip11; Tpr; Trmt6; Tspan7; Ttf2; Ube2t; Ubl4; Uchl5; Wee1; Zfp184; Zfp536; Zfp763</t>
  </si>
  <si>
    <t>M00185</t>
  </si>
  <si>
    <t>1500011H22Rik; 1700009N14Rik; 1700029F09Rik; 2010107G23Rik; 2310033P09Rik; 5730590G19Rik; 6720463M24Rik; Aacs; Acat3; Accn1; Acp1; Adk; Agfg2; Ak3; Ankmy2; Asna1; Asrgl1; Atad2; Atf5; Atl3; Aurka; BC052040; Bbx; Begain; Brca2; C1qtnf3; Casc5; Cbfa2t2; Cbx1; Cchcr1; Cd164; Cdc42ep4; Cdca2; Cdca3; Cep57; Cep68; Chaf1b; Cirh1a; Ckap2l; Clmn; Copb2; Cops7a; Crabp2; Crocc; Ctbp2; Cul1; D10Jhu81e; Dab1; Dach1; Dct; Dscc1; Dsn1; Dtl; Ect2; Eed; Efnb2; Eif1b; Emd; Emx1; Etfa; Ezr; Fam33a; Fam83d; Fance; Fzd9; Gabrd; Gbas; Gca; Gli2; Gpr56; Grtp1; Gtf3a; Hadh; Hap1; Haus3; Hes5; Hmgb2; Hsd17b4; Iars; Ier3ip1; Ier5l; Ifrd1; Igsf21; Iqcb1; Isg20l2; Kat2a; Kcnd2; Kif20a; Kifc5b; Lig1; Lin9; Lipg; Lmnb1; Lrp2; Lrrn3; Mcm2; Mdc1; Mdk; Mgst1; Mrpl28; Mthfd1l; Muc1; Myo1b; Ncapg; Ncaph; Ndrg2; Nedd9; Nfkb1; Noc4l; Nsf; Nuak2; Orc6; Paics; Pcdh11x; Pfkm; Plcxd2; Plxnb2; Polr2b; Pou3f3; Ppat; Ppp1r2; Prim2; Psat1; Psmc3ip; Rai14; Rlbp1; Rpp30; Rybp; Sall3; Sdf2l1; Sike1; Slbp; Slc26a7; Slc35f1; Slc41a1; Slitrk2; Socs4; Srsf6; Ssbp1; Stag2; Synpr; Tesk2; Tfam; Tfip11; Tmem64; Tmtc2; Tpr; Tspan7; Ubl4; Vangl2; Wdhd1; Wee1; Wrb; Zfp219; Zfp763; Zscan29</t>
  </si>
  <si>
    <t>1810041L15Rik; 2310033P09Rik; 4930422G04Rik; 6720463M24Rik; AW549877; Aacs; Acat3; Adam23; Adk; Agfg2; Ak3; Akna; Ankmy2; Atad2; Atf5; Atp11a; Bbx; Bphl; Btf3; Casc5; Cbx1; Cchcr1; Ccz1; Cd164; Cdc42ep4; Cdca2; Cdk4; Cenph; Cenpo; Cep68; Clmn; Clspn; Cops7a; Crabp2; Crocc; Ctbp2; Ctbs; D10Jhu81e; Dach1; Drg1; Ect2; Efnb2; Eif1b; Eif2c1; Elf4; Epdr1; Etv5; Ezr; Fam167a; Fam83d; Fance; Fbxo48; Fbxo5; Fermt2; Fignl1; Fxyd6; Gbas; Gli2; Gpr56; Grik2; Grtp1; Gsr; Gtf3a; Hadh; Hap1; Haus3; Hist2h2aa1; Hmga1; Hmgb2; Hnrnph3; Ier5l; Ifrd1; Ift80; Igsf21; Isg20l2; Jun; Kat2a; Kcnd2; Kif20a; Kif21a; Kif23; Lap3; Lipg; Lmnb1; Lrp2; Lrrn3; Mcm9; Mdk; Mesdc2; Mfng; Mgst1; Mrpl13; Mrpl28; Muc1; Mum1; Mxd3; Mybl2; Ncaph; Ndrg2; Neurod4; Nfkb1; Nhlrc2; Noc4l; Orc6; Otx2; Paics; Pbk; Pcdh11x; Pde1b; Pgam2; Phf13; Pif1; Pik3r1; Pkmyt1; Plcxd2; Polr2b; Pou3f3; Ppip5k2; Ppp1r2; Ppp4c; Prim2; Prokr1; Pxt1; Qk; Rad54l; Rai14; Rheb; Sdf2l1; Sgol2; Shfm1; Shmt1; Slbp; Slc41a1; Slitrk2; Slitrk3; Smc4; Socs4; Sox1; Sox2; Spc24; Stag2; Syncrip; Taf6; Tagln2; Tars; Tead2; Tesk2; Tfip11; Tgif1; Tmem22; Tmtc2; Tnk2; Tpr; Ttf2; Txnl4a; Tyms; Ubl4; Wdhd1; Wrb; Wsb1; Zdhhc2; Zfp219; Zfp536</t>
  </si>
  <si>
    <t>1810009A15Rik; 2010107G23Rik; 2700007P21Rik; 2810417H13Rik; AW549877; Aacs; Accn1; Acsl4; Actl6a; Adk; Ak3; Akna; Ankmy2; Asf1b; Asrgl1; Atad2; Atf5; Atp11a; BC052040; Begain; Btf3; C80913; Cbfa2t2; Cchcr1; Ccz1; Cd164; Cdc42ep4; Cdca3; Cdt1; Cenph; Cenpo; Cep57; Chaf1b; Cirh1a; Clcn2; Clmn; Copb2; Cops7a; Cst3; Cul1; D10Jhu81e; Dab1; Dscc1; Dtl; Ednrb; Eif1b; Eif2c1; Eif2s1; Elf4; Eny2; Epdr1; Exosc7; Ezr; Fam199x; Fastkd5; Fignl1; Gbas; Gca; Gins4; Gm5577; Grik2; Grtp1; Gtf3a; Gtf3c2; Hadh; Hat1; Haus3; Hes5; Hmga1; Hmgb2; Ier5l; Ifit2; Ift80; Iqcb1; Isg20l2; Jun; Kif20a; Kif2c; Kifc5b; Lap3; Lipg; Lmnb1; Lrdd; Mcm3ap; Mdc1; Moap1; Mrpl13; Mrpl28; Mtbp; Mthfd1l; Muc1; Mum1; Mxd3; Myo1b; Ncapg; Ncaph; Nedd1; Nhlrc2; Noc4l; Nop2; Nup37; Nxt1; Otx2; Pabpc6; Paics; Paqr6; Pfkm; Pik3r1; Pitrm1; Plcxd2; Plxdc2; Plxnb2; Polr2b; Ppat; Ppil1; Ppip5k2; Ppp1r2; Ppp4c; Psmc3ip; Rai14; Rars2; Rcn2; Recql4; Rfc3; Rnf181; Rps6ka6; Rybp; Sall3; Sf3b5; Sgol2; Sgsm3; Shcbp1; Shq1; Sike1; Slbp; Smc2; Smc4; Smndc1; Snrpg; Sox2; Ssbp1; Supt16h; Taf6; Tagln2; Tead2; Tex19.1; Tfam; Tfip11; Tgif1; Thap11; Tipin; Tmem138; Tonsl; Trmt6; Tubgcp2; Tyms; Uchl5; Vangl2; Wee1; Wsb1; Zfp184; Zfp536; Zkscan1; Zscan29</t>
  </si>
  <si>
    <t>M00025</t>
  </si>
  <si>
    <t>1700029F09Rik; 1810041L15Rik; 2310033P09Rik; 2510009E07Rik; 4930422G04Rik; 5730590G19Rik; 6720463M24Rik; AW549877; Aacs; Acat3; Accn1; Acp1; Acsl4; Adam23; Adk; Agfg2; Ak3; Akna; Aldh6a1; Amd2; Ankmy2; Apex1; Asna1; Atad2; Atf5; Atp11a; Bbx; Begain; Bphl; Brca2; Brip1; Btf3; C80913; Casc5; Casp6; Cbx1; Cchcr1; Ccz1; Cdc42ep4; Cdca2; Cdca3; Cdk4; Cenpo; Cep68; Chd5; Chek2; Cirh1a; Ckap2l; Clcn2; Clmn; Clspn; Copb2; Cpt1a; Crabp2; Crocc; Cst3; Ctbp2; Cul1; D10Jhu81e; Dab1; Dach1; Dct; Dleu7; Dsn1; Dtl; Dusp16; Ect2; Ednrb; Eed; Efnb2; Eif1b; Eif2c1; Eif2s1; Elf4; Emx1; Etfa; Etv5; Exo1; Exosc7; Fabp7; Fam111a; Fam167a; Fam199x; Fam33a; Fance; Fancl; Fastkd5; Fbxo48; Fbxo5; Fermt2; Fignl1; Fxyd6; G6pc3; Gbas; Gjc1; Gli2; Gm5577; Gpr56; Grtp1; Gsr; Gtf3a; Gtf3c2; Hadh; Hap1; Haus3; Hes5; Hist1h1t; Hist2h2aa1; Hmga1; Hmgb2; Hnrnph3; Ier3ip1; Ier5l; Ifit2; Ifrd1; Ift80; Igsf21; Igsf8; Iqcb1; Isg20l2; Jun; Kat2a; Kcnd2; Kif20a; Kif21a; Kif23; Lamb3; Lap3; Lig1; Lims1; Lin9; Lipg; Lmcd1; Lmnb1; Lrdd; Lrp2; Lrrn1; Lrrn3; Ltbp3; Mcm9; Mdc1; Mdk; Mesdc2; Mfng; Mgst1; Mib1; Mrpl13; Mrpl28; Mtbp; Mtmr10; Muc1; Mum1; Mxd3; Myo1b; Ncaph; Ndrg2; Nedd1; Neurod4; Nfkb1; Noc4l; Nog; Nrm; Nxt1; Orc6; Otx2; Paics; Pbk; Pcdh11x; Pde1b; Pgam2; Phf13; Pias3; Pik3r1; Pitrm1; Pkmyt1; Plcxd2; Plxdc2; Plxnb2; Polr2b; Pou3f3; Ppat; Ppil1; Ppip5k2; Ppp1r2; Ppt1; Prim2; Prokr1; Pxt1; Qk; Racgap1; Rai14; Rcn2; Recql4; Rfc3; Rnf181; Rrm1; Rybp; Sc5d; Sdf2l1; Sgol2; Sgsm3; Shfm1; Shmt1; Slbp; Slc35f1; Slc41a1; Slitrk2; Slitrk3; Smc4; Smndc1; Socs4; Sox1; Sox2; Spc24; Spc25; Srsf6; Ssbp1; Stag2; Stat3; Stat5b; Supt16h; Syncrip; Taf6; Tagln2; Tars; Tead2; Tesk2; Tfip11; Tgif1; Tmem22; Tmtc2; Tnk2; Tpr; Trmt6; Tubgcp2; Txnl4a; Tyms; Ube2t; Uchl5; Vangl2; Wdhd1; Wrb; Wsb1; Zdhhc2; Zfp219; Zfp536; Zfp637; Zkscan1; Zscan29</t>
  </si>
  <si>
    <t>1810009A15Rik; 2010107G23Rik; 2310033P09Rik; 2510009E07Rik; 4930422G04Rik; Aacs; Acat3; Accn1; Acsl4; Adam23; Agfg2; Ak3; Akna; Aldh6a1; Amd2; Apex1; Asna1; Asrgl1; Atad2; Atad5; Atf5; Aurka; Bbx; Begain; Bsnd; Btf3; C80913; Casc5; Casp6; Cbx1; Cchcr1; Cd164; Cdc42ep4; Cdca2; Cdca3; Cdk4; Cenpo; Cep68; Chd5; Cirh1a; Clcn2; Clmn; Clspn; Copb2; Cpt1a; Crabp2; Crocc; Cst3; Ctbp2; Cul1; Dab1; Dach1; Dleu7; Dscc1; Dsn1; Dtl; Dusp16; Ect2; Eddm3b; Eif1b; Eif2c1; Elf4; Eny2; Etfa; Etv5; Exo1; Exosc7; Fabp7; Fam167a; Fam83d; Fastkd5; Fbxo48; Fbxo5; Fermt2; Fignl1; Foxp2; Fzd9; G6pc3; Gabrd; Galnt1; Gbas; Gca; Gli2; Gm5577; Gpr56; Grik2; Grtp1; Gsr; H2-Oa; Hes5; Hist2h2aa1; Hmga1; Hmgb2; Hnrnph3; Idi1; Ier5l; Ifit2; Ifrd1; Ift80; Igsf21; Isg20l2; Jun; Kat2a; Kcnd2; Kif21a; Kif23; Lamb3; Lap3; Lig1; Lims1; Lipg; Lmnb1; Lrp2; Lrrn1; Lrrn3; Ltbp3; Mcm3; Mdk; Mesdc2; Mfng; Mrpl13; Mrpl28; Mtmr10; Muc1; Mum1; Ncapg2; Ncaph; Ndrg2; Nfkb1; Noc4l; Nog; Nrm; Orc6; Otx2; Paics; Paqr6; Pbk; Pcdh11x; Pgam2; Pgm2l1; Phf13; Pias3; Pik3r1; Pkmyt1; Plcxd2; Plxdc2; Plxnb2; Pou3f3; Ppat; Ppip5k2; Ppp1r2; Ppp4c; Prim2; Psmc3ip; Qk; Racgap1; Rai14; Recql4; Rrm2; Rybp; Sall3; Sass6; Scrn1; Sdf2l1; Sgsm3; Shcbp1; Shmt1; Slbp; Slc35f1; Slitrk2; Slitrk3; Smc4; Smndc1; Snrpg; Sox1; Sox2; Spc24; Srsf6; Ssbp1; Stag2; Syncrip; Tagln2; Tars; Tead2; Tesk2; Tfam; Tfip11; Tgif1; Thsd7a; Tipin; Tmem22; Tmtc2; Tnk2; Tpr; Tspan7; Ube2t; Wee1; Wrb; Wsb1; Zdhhc2; Zfp219; Zfp536; Zfp637</t>
  </si>
  <si>
    <t>1500011H22Rik; 1700009N14Rik; 1700029F09Rik; 1810009A15Rik; 1810041L15Rik; 2010107G23Rik; 2310033P09Rik; 2510009E07Rik; Abcd2; Accn1; Actl6a; Adk; Agfg2; Akna; Aldh1l1; Amd2; Ankmy2; Apex1; Arl11; Asna1; Asrgl1; Atad5; Atl3; Atp11a; BC052040; Bbx; Begain; Brip1; Bsnd; Btf3; C1qtnf3; Cbfa2t2; Cchcr1; Cd164; Cdc42ep4; Cdca2; Cdca3; Cdt1; Cep68; Chd5; Chek2; Clcn2; Copb2; Cops7a; Crabp2; Crocc; Cst3; Ctbs; Dab1; Diap3; Dleu7; Drg1; Dscc1; Dtl; Dusp16; Ect2; Ednrb; Eed; Efnb2; Eif1b; Eif2c1; Eif2s1; Elf4; Eny2; Epdr1; Exosc7; Ezr; Fabp7; Fam199x; Fance; Fermt2; Fignl1; Fxyd6; Fzd9; Galnt1; Gbas; Gins4; Gli2; Gm5577; Gpr56; Gsr; Gtf3a; H2-Oa; H2afx; Hadh; Hap1; Hes5; Hist1h1b; Hist2h2aa1; Hmga1; Hnrnph3; Ier3ip1; Ier5l; Ifit2; Ift80; Igsf8; Kat2a; Kif23; Kifc5b; Lig1; Lims1; Lmcd1; Lmnb1; Lrdd; Lrrn3; Mcm3ap; Mdc1; Mdk; Melk; Mesdc2; Mfng; Mgst1; Moap1; Mrpl13; Mrpl28; Mtbp; Mthfd1l; Mtmr10; Muc1; Mum1; Mxd3; Myo1b; Ncapg; Nfkb1; Nhlrc2; Noc4l; Nog; Nop2; Nrm; Paics; Pbk; Pcdh11x; Pgam2; Pgm2l1; Phf13; Pias3; Pif1; Pik3r1; Pkmyt1; Plrg1; Plxdc2; Ppat; Ppip5k2; Ppp1r2; Ppp4c; Ppt1; Prim2; Psat1; Psma1; Psmc3ip; Qk; Racgap1; Rars2; Rfc3; Rheb; Rpp30; Rrm2; Sass6; Scrn1; Sdf2l1; Shmt1; Sike1; Slbp; Slc35f1; Slc39a1; Smc2; Smc4; Smndc1; Socs4; Spc25; Srsf6; Stag2; Stat3; Supt16h; Syncrip; Synpr; Tagln2; Tead2; Tesk2; Tex19.1; Tfam; Tgif1; Thap11; Thsd7a; Tmem22; Tmem64; Tmtc2; Tonsl; Tpr; Trmt6; Tspan7; Ttf2; Ube2t; Ubl4; Uchl5; Vangl2; Wdhd1; Wrb; Zdhhc2; Zfp184; Zfp219; Zfp536; Zscan29</t>
  </si>
  <si>
    <t>1110049F12Rik; 1700029F09Rik; 1810041L15Rik; 2010107G23Rik; 2310033P09Rik; 4930422G04Rik; 5730590G19Rik; 6720463M24Rik; AW549877; Acat3; Accn1; Acsl4; Actl6a; Adam23; Agfg2; Akna; Amd2; Ankmy2; Apex1; Asf1b; Asna1; Atad5; Atf5; Atp11a; Begain; Brip1; Casc5; Cbx1; Cchcr1; Cdc42ep4; Cdca2; Cdca3; Cdk4; Cdkn2c; Cenph; Cep68; Chaf1b; Chd5; Chek2; Clcn2; Clmn; Copb2; Cops7a; Cpt1a; Crabp2; Cst3; Ctbp2; D10Jhu81e; Dab1; Dach1; Dleu7; Drg1; Dscc1; Dusp16; Ednrb; Efnb2; Eif2c1; Eif2s1; Elf4; Emd; Etv5; Exo1; Exosc7; Fam167a; Fam199x; Fance; Fancl; Fbxo48; Fbxo5; Fermt2; Fignl1; Fxyd6; Galnt1; Gli2; Gm5577; Grtp1; Gtf3a; Gtf3c2; H2afx; Hadh; Hap1; Haus3; Hes5; Hist1h1b; Hist1h1t; Hmga1; Hmgb2; Hnrnph3; Ier3ip1; Ier5l; Ifrd1; Ift80; Igsf21; Igsf8; Isg20l2; Jun; Kat2a; Kcnd2; Kif21a; Kif23; Kif2c; Lamb3; Lap3; Lig1; Lims1; Lin9; Lipg; Lmcd1; Lmnb1; Lrdd; Lrrn1; Lrrn3; Ltbp3; Mcm2; Mcm9; Mdk; Mesdc2; Mib1; Moap1; Mthfd1l; Muc1; Mxd3; Mybl2; Myo1b; Ncapg2; Nedd1; Nfkb1; Nhlrc2; Noc4l; Nog; Nrm; Nuak2; Nup37; Orc6; Otx2; Paics; Paqr6; Pbk; Pcdh11x; Pgam2; Phf13; Pias3; Pik3r1; Pkmyt1; Plcxd2; Plrg1; Plxnb2; Polr2b; Pou3f3; Ppat; Ppip5k2; Ppp1r2; Ppp4c; Prim2; Prokr1; Psma1; Qk; Racgap1; Rad54l; Rai14; Rars2; Rcn2; Recql4; Rheb; Rybp; Sall3; Scrn1; Sf3b5; Sgol2; Sgsm3; Shmt1; Sike1; Slbp; Slc35f1; Slc41a1; Slitrk3; Smc2; Smc4; Socs4; Sox1; Sox2; Spc24; Ssbp1; Stag2; Stat3; Synpr; Tagln2; Tead2; Tesk2; Tfam; Tfip11; Tgif1; Tipin; Tmem22; Tmem64; Tmtc2; Tpr; Tspan7; Ttf2; Tubgcp2; Txnl4a; Tyms; Ubl4; Wdhd1; Wee1; Wsb1; Zfp219; Zfp536; Zscan29</t>
  </si>
  <si>
    <t>1110049F12Rik; 1500011H22Rik; 1700029F09Rik; 1810041L15Rik; 2010107G23Rik; 2310033P09Rik; 2510009E07Rik; 4930422G04Rik; 5730590G19Rik; 6720463M24Rik; AW549877; Aacs; Acp1; Actl6a; Adam23; Adk; Agfg2; Ak3; Akna; Amd2; Ankmy2; Apex1; Asf1b; Asna1; Atf5; Atl3; Atp11a; Aurka; Bphl; Btf3; C80913; Casp6; Cbfa2t2; Cbx1; Cchcr1; Cd164; Cdc42ep4; Cdca3; Cdkn2c; Cdt1; Cenph; Cep57; Cep68; Chaf1b; Chd5; Ckap2l; Clcn2; Clmn; Clspn; Cops7a; Cst3; Ctbp2; Ctbs; Cul1; D10Jhu81e; Dab1; Dct; Diap3; Dleu7; Drg1; Dsn1; Dusp16; Eed; Efnb2; Eif1b; Eif2c1; Eif2s1; Emd; Emx1; Epdr1; Etv5; Exo1; Exosc7; Ezr; Fabp7; Fam199x; Fam83d; Fastkd5; Fbxo5; Fermt2; Fignl1; Fzd9; G6pc3; Galnt1; Gbas; Gm5577; Grtp1; Gsr; Gtf3a; Gtf3c2; H2afx; Hadh; Hap1; Hat1; Haus3; Hes5; Hist2h2aa1; Hmga1; Hmgb2; Hnrnph3; Hsd17b4; Idi1; Ier5l; Ift80; Igsf21; Igsf8; Iqcb1; Jun; Kat2a; Kif23; Lamb3; Lap3; Lig1; Lims1; Lin9; Lmnb1; Lrp2; Lrrn1; Mcm3ap; Mcm9; Mdc1; Mdk; Mesdc2; Mfng; Mib1; Mrps30; Mthfd1l; Mtmr10; Mum1; Mxd3; Mybl2; Myo1b; Ncapg; Ncapg2; Ndrg2; Nfkb1; Nhlrc2; Noc4l; Nop2; Nuak2; Orc6; Paics; Paqr6; Pbk; Pde1b; Pgm2l1; Phf13; Pif1; Pkmyt1; Plcxd2; Plxnb2; Polr2b; Ppat; Ppp1r2; Psat1; Psma1; Psmc3ip; Qk; Racgap1; Rai14; Rcn2; Recql4; Rfc3; Rheb; Rlbp1; Rnf181; Rpp30; Rrm2; Rybp; Sall3; Sc5d; Scrn1; Sgol2; Sgsm3; Shcbp1; Shfm1; Sike1; Slbp; Slc35f1; Slc39a1; Slc41a1; Slitrk3; Smc2; Smndc1; Socs4; Sox1; Sox2; Spc24; Srsf6; Stag2; Stat3; Supt16h; Syncrip; Tacc3; Tagln2; Tesk2; Tfam; Tgif1; Thap11; Thsd7a; Tmem22; Tmem64; Tnk2; Tspan7; Tubgcp2; Txnl4a; Tyms; Uchl5; Vangl2; Wdhd1; Wee1; Wsb1; Zdhhc2; Zfp536; Zkscan1; Zscan29</t>
  </si>
  <si>
    <t>1110049F12Rik; 1500011H22Rik; 1700029F09Rik; 1810041L15Rik; 2310033P09Rik; 2510009E07Rik; 2610002D18Rik; 2810417H13Rik; 5730590G19Rik; Aacs; Acat3; Accn1; Acsl4; Adam23; Agfg2; Ak3; Akna; Aldh1l1; Aldh6a1; Ankmy2; Apex1; Asf1b; Asna1; Asrgl1; Atad2; Atf5; Atl3; Atp11a; Bbx; Begain; Birc2; Bphl; Brca2; Brip1; Bsnd; Btf3; C80913; Casc5; Cbx1; Cchcr1; Ccz1; Cd164; Cdc42ep4; Cdca2; Cdca3; Cdk4; Cdkn2c; Cenph; Cenpo; Cep57; Cep68; Chek2; Cirh1a; Clcn2; Clmn; Clspn; Copb2; Cops7a; Cpt1a; Crabp2; Crocc; Ctbp2; Ctbs; D10Jhu81e; Dab1; Dach1; Diap3; Dleu7; Drg1; Dsn1; Dtl; Dusp16; Ect2; Eddm3b; Efnb2; Eif1b; Eif2c1; Elf4; Emd; Emx1; Etfa; Etv5; Exo1; Exosc7; Ezr; Fam111a; Fam167a; Fam33a; Fance; Fbxo48; Fbxo5; Fermt2; Fignl1; Foxp2; Fxyd6; Fzd9; G6pc3; Gbas; Gca; Gli2; Gm5577; Gpr56; Grik2; Grtp1; Gsr; H2-Oa; H2afx; Hadh; Haus3; Hist2h2aa1; Hmga1; Hmgb2; Hnrnph3; Hsd17b4; Hsd3b4; Ier5l; Ifit2; Ifrd1; Ift80; Igsf21; Igsf8; Jun; Kat2a; Kcnd2; Kif20a; Kif21a; Kif23; Kifc5b; Lamb3; Lap3; Lig1; Lims1; Lipg; Lmcd1; Lmnb1; Lrp2; Lrrn3; Ltbp3; Mcm2; Mcm9; Mdc1; Mdk; Melk; Mesdc2; Mib1; Mrpl13; Mrpl28; Mtbp; Mthfd1l; Mtmr10; Muc1; Mum1; Mxd3; Mybl2; Ncapg; Ncapg2; Ncaph; Ndrg2; Neurod4; Nfkb1; Nhlrc2; Noc4l; Nog; Nop2; Nrm; Nsf; Nuak2; Nup37; Otx2; Paics; Paqr6; Pbk; Pcdh11x; Pfkm; Pgam2; Pgm2l1; Phf13; Pif1; Pik3r1; Pitrm1; Pkmyt1; Plcxd2; Plxnb2; Pou3f3; Ppat; Ppip5k2; Ppp1r2; Ppp4c; Ppt1; Psat1; Psma1; Psmc3ip; Pxt1; Qk; Racgap1; Rai14; Rcn2; Rheb; Rlbp1; Rrm1; Rrm2; Rybp; Sc5d; Scrn1; Sdf2l1; Sgol2; Shcbp1; Sike1; Slbp; Slc35f1; Slc41a1; Slitrk2; Slitrk3; Smc4; Smndc1; Sox1; Sox2; Spc24; Stag2; Stat3; Stat5b; Syncrip; Tacc3; Taf6; Tagln2; Tars; Tead2; Tfam; Tfip11; Tgif1; Tmem22; Tmtc2; Tnk2; Tonsl; Ttf2; Tubgcp2; Txnl4a; Ubl4; Vangl2; Wee1; Wrb; Wsb1; Zdhhc2; Zfp184; Zfp219; Zfp536; Zfp637; Zfp763</t>
  </si>
  <si>
    <t>1110049F12Rik; 1700029F09Rik; 2010107G23Rik; 2310033P09Rik; 2510009E07Rik; 6720463M24Rik; AW549877; Abcd2; Accn1; Acsl4; Actl6a; Adam23; Aldh1l1; Aldh6a1; Amd2; Ankmy2; Asf1b; Asna1; Atad2; Atf5; Atl3; BC052040; Bbx; Birc2; Btf3; C80913; Casp6; Cd164; Cdca2; Cdk4; Cdkn2c; Cdt1; Cenph; Cep68; Chaf1b; Chd5; Cirh1a; Clmn; Clspn; Cpt1a; Ctbp2; Ctbs; Dach1; Dtl; Eddm3b; Eed; Efnb2; Eif1b; Eif2c1; Emx1; Eny2; Epdr1; Etfa; Exo1; Fam167a; Fam199x; Fastkd5; Fermt2; Foxp2; Fxyd6; G6pc3; Galnt1; Gbas; Gli2; Grik2; Grtp1; Gtf3a; Gtf3c2; Hap1; Haus3; Hes5; Hmga1; Hsd17b4; Ier5l; Ifrd1; Ift80; Igsf8; Kat2a; Kcnd2; Kif20a; Kif21a; Kif23; Kifc5b; Lims1; Lipg; Lmcd1; Lrp2; Ltbp3; Mcm3; Mcm3ap; Mcm9; Mdk; Mgst1; Mib1; Mrpl28; Mrps30; Mthfd1l; Muc1; Mum1; Mxd3; Ndrg2; Nedd1; Nfkb1; Nhlrc2; Nog; Nrm; Nuak2; Nup37; Pabpc6; Pcdh11x; Pgm2l1; Phf13; Pias3; Pik3r1; Pitrm1; Pkmyt1; Plcxd2; Plxdc2; Plxnb2; Polr2b; Pou3f3; Ppip5k2; Ppp1r2; Ppp4c; Prim2; Psat1; Psma1; Psmc3ip; Racgap1; Rcn2; Rfc3; Rnf181; Rrm2; Rybp; Sall3; Sdf2l1; Sf3b5; Sgol2; Sgsm3; Shfm1; Shmt1; Shq1; Slbp; Slc35f1; Slc39a1; Slitrk2; Slitrk3; Smc4; Snrpg; Socs4; Sox1; Sox2; Spc24; Spc25; Srsf6; Stag2; Supt16h; Syncrip; Tagln2; Tead2; Tesk2; Tfip11; Tgif1; Thap11; Thsd7a; Tipin; Tmem64; Tmtc2; Tubgcp2; Tyms; Ubl4; Wdhd1; Wee1; Wsb1; Zdhhc2; Zfp219; Zfp536; Zfp637; Zscan29</t>
  </si>
  <si>
    <t>1700029F09Rik; 1810009A15Rik; 2310033P09Rik; 2510009E07Rik; 2700007P21Rik; 6720463M24Rik; AW549877; Acp1; Acsl4; Actl6a; Adk; Ak3; Aldh1l1; Amd2; Ankmy2; Atad2; Atf5; Atl3; Bbx; Begain; Birc2; Bphl; Brca2; Casp6; Cchcr1; Ccz1; Cd164; Cdc42ep4; Cdca2; Cdkn2c; Cdt1; Cenph; Cenpo; Cep68; Chek2; Cirh1a; Cops7a; Crabp2; Crocc; Cst3; Ctbp2; Ctbs; D10Jhu81e; Dab1; Dct; Diap3; Ednrb; Eed; Eif1b; Emx1; Eny2; Etv5; Exo1; Exosc7; Ezr; Fabp7; Fam33a; Fancl; Fastkd5; Fbxo5; Fermt2; Fignl1; Fzd9; G6pc3; Gabrd; Gbas; Gca; Gins4; Gli2; Gsr; H2afx; Hadh; Hat1; Hist1h1b; Hist1h1t; Hmga1; Hmgb2; Hopx; Hus1; Idi1; Ier3ip1; Ier5l; Ifrd1; Igsf8; Isg20l2; Jun; Kcnd2; Kif21a; Kif2c; Kifc5b; Lap3; Lig1; Lims1; Lin9; Lipg; Lmnb1; Ltbp3; Mcm3ap; Mdk; Mrpl13; Mrpl28; Mrps30; Mtbp; Mthfd1l; Muc1; Mum1; Mxd3; Mybl2; Ncapg; Ncapg2; Ndrg2; Noc4l; Nog; Nop2; Nsf; Nup37; Paics; Pgm2l1; Phf13; Plcxd2; Plrg1; Polr2b; Pou3f3; Ppat; Ppil1; Ppp4c; Psat1; Psma1; Psmc3ip; Pxt1; Qk; Rai14; Rars2; Recql4; Rybp; Sall3; Sass6; Sdf2l1; Sf3b5; Sgol2; Sgsm3; Shmt1; Shq1; Slbp; Slitrk2; Slitrk3; Smndc1; Snrpg; Socs4; Sox2; Spc24; Spc25; Srsf6; Ssbp1; Stag2; Stat3; Supt16h; Syncrip; Tacc3; Tagln2; Tars; Tesk2; Tex19.1; Tfam; Tgif1; Thap11; Tmem22; Tmem64; Tpr; Trmt6; Tubgcp2; Tyms; Ubl4; Uchl5; Wdhd1; Wee1; Wrb; Wsb1; Zfp184; Zfp536; Zkscan1</t>
  </si>
  <si>
    <t>1700009N14Rik; 1810009A15Rik; 1810041L15Rik; 2810417H13Rik; AW549877; Acat3; Accn1; Acsl4; Adam23; Adk; Agfg2; Ak3; Akna; Aldh1l1; Aldh6a1; Apex1; Asna1; Asrgl1; Atf5; Atl3; Atp11a; Aurka; Bbx; Begain; Birc2; Bphl; Brip1; Bsnd; Btf3; C1qtnf3; C80913; Casc5; Cbx1; Cd164; Cdc42ep4; Cdca3; Cdk4; Cdt1; Cenph; Cenpo; Cep57; Chd5; Chek2; Clmn; Clspn; Copb2; Cops7a; Cpt1a; Crabp2; Ctbs; Cul1; Dab1; Drg1; Dsn1; Dusp16; Eddm3b; Efnb2; Eif1b; Eif2c1; Emx1; Exo1; Exosc7; Fam167a; Fam33a; Fance; Fancl; Fastkd5; Foxp2; Fzd9; Gabrd; Gbas; Gjc1; Gli2; Gpr56; Grtp1; Gsr; H2afx; Hes5; Hist2h2aa1; Hmga1; Hmgb2; Hnrnph3; Ier5l; Igsf21; Igsf8; Jun; Kat2a; Kcnd2; Kif21a; Kif2c; Lamb3; Lig1; Lin9; Lipg; Lmnb1; Lrp2; Lrrn1; Ltbp3; Mcm3; Mcm9; Mdk; Mesdc2; Mfng; Mgst1; Mrpl13; Mrps30; Mum1; Mybl2; Nedd1; Nfkb1; Nhlrc2; Nog; Nrm; Nup37; Orc6; Otx2; Paics; Paqr6; Pbk; Pde1b; Pgam2; Phf13; Pias3; Pik3r1; Pitrm1; Pkmyt1; Plcxd2; Plxnb2; Pou3f3; Ppat; Ppip5k2; Ppp1r2; Ppp4c; Prim2; Psma1; Qk; Rai14; Recql4; Rheb; Rnf181; Sass6; Sc5d; Sdf2l1; Sgsm3; Sike1; Slc35f1; Slc41a1; Slitrk3; Sox1; Sox2; Ssbp1; Stag2; Syncrip; Tacc3; Taf6; Tagln2; Tfip11; Tgif1; Tmtc2; Tonsl; Trmt6; Txnl4a; Ubl4; Wsb1; Zdhhc2; Zfp184; Zfp219; Zscan29</t>
  </si>
  <si>
    <t>1500011H22Rik; 1700029F09Rik; 1810009A15Rik; 1810041L15Rik; 2310033P09Rik; 2510009E07Rik; 4930422G04Rik; 5730590G19Rik; 6720463M24Rik; Aacs; Acat3; Accn1; Acsl4; Actl6a; Adam23; Adk; Agfg2; Ak3; Aldh1l1; Amd2; Asf1b; Asna1; Asrgl1; Atad2; Atad5; Atl3; Begain; Brca2; Brip1; Bsnd; Casp6; Cbfa2t2; Cchcr1; Cd164; Cdc42ep4; Cdca2; Cdca3; Cdt1; Cenph; Cenpo; Cep68; Chd5; Chek2; Clcn2; Copb2; Ctbp2; Ctbs; Cul1; Dab1; Dsn1; Dusp16; Ect2; Ednrb; Eed; Efnb2; Eif1b; Emx1; Epdr1; Etv5; Exosc7; Ezr; Fam167a; Fermt2; G6pc3; Gabrd; Gca; Gins4; Gli2; Gm5577; Gsr; Gtf3c2; Hadh; Hap1; Hat1; Haus3; Hes5; Hist1h1b; Hist1h1t; Hist2h2aa1; Hmga1; Hmgb2; Hsd17b4; Hus1; Iars; Ier3ip1; Ier5l; Ifrd1; Ift80; Igsf21; Iqcb1; Isg20l2; Jun; Kcnd2; Kif21a; Kif23; Kif2c; Lap3; Lig1; Lims1; Mcm3; Mcm9; Mrpl13; Mrps30; Mtbp; Mthfd1l; Mxd3; Mybl2; Ncaph; Nhlrc2; Noc4l; Nop2; Nrm; Nuak2; Nxt1; Otx2; Pbk; Pde1b; Pgm2l1; Pkmyt1; Plcxd2; Polr2b; Pou3f3; Ppil1; Ppp1r2; Prim2; Psmc3ip; Pxt1; Qk; Racgap1; Rars2; Recql4; Rheb; Rybp; Sall3; Sc5d; Scrn1; Sdf2l1; Sf3b5; Sgsm3; Shmt1; Shq1; Slc39a1; Socs4; Sox1; Sox2; Spc25; Ssbp1; Stag2; Stat5b; Supt16h; Syncrip; Taf6; Tagln2; Tars; Tfam; Tfip11; Tgif1; Thap11; Tipin; Tmem138; Tmem64; Tonsl; Tpr; Trmt6; Ttf2; Tubgcp2; Txnl4a; Ube2t; Vangl2; Wdhd1; Wrb; Wsb1; Zfp219; Zfp536; Zfp637</t>
  </si>
  <si>
    <t>1110049F12Rik; 1500011H22Rik; 1700029F09Rik; 2010107G23Rik; 2310033P09Rik; 2510009E07Rik; 4930422G04Rik; 5730590G19Rik; 6720463M24Rik; AW549877; Aacs; Acp1; Acsl4; Adam23; Ak3; Aldh1l1; Amd2; Ankmy2; Asna1; Asrgl1; Atad2; Atf5; Atl3; Atp11a; Bbx; Brca2; Btf3; Casp6; Cbfa2t2; Cbx1; Cchcr1; Cd164; Cdc42ep4; Cdca2; Cdk4; Cdkn2c; Cep57; Cep68; Chaf1b; Chd5; Clcn2; Copb2; Cpt1a; Cst3; Ctbp2; Cul1; D10Jhu81e; Diap3; Dscc1; Dsn1; Eed; Efnb2; Eif1b; Eif2c1; Eif2s1; Elf4; Emx1; Epdr1; Etfa; Etv5; Exosc7; Ezr; Fance; Fastkd5; Fbxo5; Fermt2; Fignl1; Foxp2; Fxyd6; Fzd9; Gabrd; Galnt1; Gca; Gins4; Gli2; Gm5577; Gpr56; Gsr; Gtf3c2; Hadh; Hist1h1b; Hmga1; Hmgb2; Hnrnph3; Hus1; Idi1; Ifrd1; Igsf21; Igsf8; Iqcb1; Isg20l2; Kat2a; Kif23; Lap3; Lig1; Lims1; Lin9; Lrdd; Lrp2; Lrrn3; Mdk; Mfng; Mib1; Moap1; Mrpl28; Mrps30; Mthfd1l; Mum1; Mxd3; Mybl2; Myo1b; Ndrg2; Nedd1; Nedd9; Nfkb1; Nog; Nop2; Nup37; Paics; Pgm2l1; Phf13; Pias3; Plcxd2; Plrg1; Plxdc2; Plxnb2; Polr2b; Pou3f3; Ppat; Ppp1r2; Ppp4c; Racgap1; Rad54l; Rai14; Recql4; Rheb; Rlbp1; Rnf181; Rybp; Sall3; Sc5d; Scrn1; Sf3b5; Sgsm3; Slc35f1; Slc39a1; Slc41a1; Slitrk3; Smndc1; Socs4; Sox2; Spc25; Srsf6; Stag2; Supt16h; Syncrip; Tacc3; Tagln2; Tars; Tesk2; Tfam; Tgif1; Thap11; Thsd7a; Tmem22; Tmem64; Tmtc2; Tnk2; Txnl4a; Uchl5; Vangl2; Wdhd1; Wee1; Zdhhc2; Zfp219; Zfp536; Zscan29</t>
  </si>
  <si>
    <t>1700029F09Rik; 1810041L15Rik; 2010107G23Rik; 2310033P09Rik; 2510009E07Rik; 2610002D18Rik; 4930422G04Rik; 6720463M24Rik; AW549877; Acp1; Adk; Agfg2; Ak3; Akna; Amd2; Ankmy2; Asf1b; Atf5; Atp11a; Aurka; Begain; Bphl; Brca2; Brip1; Bsnd; C80913; Casc5; Casp6; Cbfa2t2; Cbx1; Cd164; Cdc42ep4; Cdca2; Cdca3; Cdk4; Cenph; Cep68; Chaf1b; Cirh1a; Ckap2l; Clcn2; Cops7a; Cpt1a; Crabp2; Crocc; Cst3; Ctbp2; Cul1; D10Jhu81e; Dab1; Dach1; Diap3; Dleu7; Dsn1; Dtl; Ect2; Eed; Efnb2; Eif1b; Eif2c1; Eif2s1; Emd; Emx1; Epdr1; Etv5; Exo1; Ezr; Fabp7; Fam111a; Fam167a; Fam199x; Fam33a; Fam83d; Fance; Fancl; Fbxo5; Fermt2; Fzd9; Gbas; Gli2; Gm5577; Gpr56; Grtp1; Gsr; Gtf3a; Gtf3c2; H2afx; Hadh; Hap1; Haus3; Hes5; Hist1h1t; Hmga1; Hmgb2; Hnrnph3; Ier3ip1; Ier5l; Ifit2; Ifrd1; Ift80; Igsf21; Iqcb1; Isg20l2; Jun; Kat2a; Kcnd2; Kif20a; Kif21a; Kif23; Lamb3; Lap3; Lig1; Lims1; Lmcd1; Lmnb1; Lrp2; Lrrn3; Ltbp3; Mcm2; Mcm9; Mdc1; Mdk; Melk; Mesdc2; Mfng; Mgst1; Mrpl13; Mtbp; Mthfd1l; Mtmr10; Muc1; Mum1; Mxd3; Myo1b; Ncaph; Ndrg2; Nedd1; Neurod4; Nfkb1; Nhlrc2; Nog; Orc6; Otx2; Paics; Pde1b; Pfkm; Pgam2; Phf13; Pias3; Pif1; Pik3r1; Pitrm1; Plcxd2; Plrg1; Plxdc2; Plxnb2; Polr2b; Pou3f3; Ppat; Ppp1r2; Ppp4c; Prim2; Prokr1; Psma1; Psmc3ip; Qk; Racgap1; Rad54l; Rai14; Rcn2; Recql4; Rfc3; Rheb; Rlbp1; Rybp; Sall3; Scrn1; Sdf2l1; Sgol2; Shfm1; Shmt1; Slbp; Slc41a1; Slitrk3; Smc4; Smndc1; Socs4; Sox1; Sox2; Spc24; Srsf6; Stag2; Stat3; Supt16h; Syncrip; Synpr; Taf6; Tagln2; Tead2; Tesk2; Tgif1; Tmem22; Tmem64; Tmtc2; Tnk2; Tonsl; Tpr; Trmt6; Tubgcp2; Txnl4a; Tyms; Uchl5; Vangl2; Wdhd1; Wrb; Wsb1; Zdhhc2; Zfp184; Zfp219; Zfp536; Zkscan1; Zscan29</t>
  </si>
  <si>
    <t>1110049F12Rik; 1500011H22Rik; 2010107G23Rik; 2310033P09Rik; 2510009E07Rik; 2610002D18Rik; 5730590G19Rik; 6720463M24Rik; AW549877; Aacs; Acp1; Adam23; Adk; Agfg2; Ak3; Akna; Amd2; Apex1; Asna1; Atf5; Atp11a; Bbx; Begain; Birc2; Bphl; Brip1; Btf3; C80913; Cbfa2t2; Ccz1; Cd164; Cdc42ep4; Cdca2; Cdca3; Cdkn2c; Cdt1; Cep57; Cep68; Chaf1b; Chd5; Clcn2; Clmn; Crabp2; Crocc; Ctbp2; Cul1; D10Jhu81e; Dab1; Dach1; Diap3; Dsn1; Dtl; Dusp16; Eddm3b; Eed; Efnb2; Eif1b; Eif2s1; Elf4; Epdr1; Etv5; Fabp7; Fam199x; Fam33a; Fam83d; Fance; Fbxo5; Fignl1; Gabrd; Galnt1; Gbas; Gca; Gm5577; Grik2; Gsr; Gtf3c2; H2-Oa; Hap1; Hes5; Hist1h1b; Hist1h1t; Hmga1; Hmgb2; Hnrnph3; Ier3ip1; Ier5l; Ifrd1; Ift80; Igsf21; Igsf8; Iqcb1; Isg20l2; Jun; Kat2a; Kcnd2; Kif21a; Kif23; Kifc5b; Lig1; Lims1; Lin9; Lipg; Lrp2; Lrrn1; Ltbp3; Mdk; Melk; Mesdc2; Mfng; Mib1; Moap1; Mrps30; Mthfd1l; Mtmr10; Muc1; Mum1; Mxd3; Mybl2; Myo1b; Ncapg; Ndrg2; Nfkb1; Noc4l; Nog; Nuak2; Nxt1; Paics; Paqr6; Pde1b; Pgm2l1; Phf13; Pik3r1; Pkmyt1; Plcxd2; Plrg1; Plxnb2; Pou3f3; Ppat; Ppip5k2; Ppp1r2; Ppp4c; Psma1; Qk; Racgap1; Rai14; Rcn2; Recql4; Rheb; Rnf181; Rrm2; Rybp; Sall3; Sass6; Scrn1; Sdf2l1; Sgsm3; Shfm1; Sike1; Slc35f1; Slc41a1; Slitrk3; Smc2; Smc4; Smndc1; Sox1; Sox2; Srsf6; Stat3; Supt16h; Syncrip; Tacc3; Tagln2; Tead2; Tesk2; Tfip11; Tgif1; Thap11; Tmem64; Tnk2; Tpr; Txnl4a; Ubl4; Uchl5; Vangl2; Wee1; Wrb; Zdhhc2; Zfp219; Zfp536; Zkscan1; Zscan29</t>
  </si>
  <si>
    <t>1110049F12Rik; 1500011H22Rik; 2010107G23Rik; 2310033P09Rik; 2510009E07Rik; 4930422G04Rik; 5730590G19Rik; AW549877; Abcd2; Actl6a; Adam23; Adk; Ak3; Akna; Aldh1l1; Amd2; Ankmy2; Asna1; Atad2; Atad5; Atf5; Atl3; Atp11a; Bbx; Begain; Bphl; Brip1; C80913; Cbfa2t2; Cchcr1; Cd164; Cdc42ep4; Cdca3; Cdt1; Cenpo; Cep57; Cep68; Chaf1b; Chd5; Cirh1a; Copb2; Cpt1a; Ctbp2; Ctbs; Cul1; D10Jhu81e; Diap3; Dleu7; Dsn1; Dtl; Ect2; Efnb2; Eif1b; Eif2s1; Elf4; Emd; Emx1; Epdr1; Etfa; Etv5; Exo1; Exosc7; Fam199x; Fam33a; Fam83d; Fastkd5; Fermt2; Fignl1; Fzd9; Galnt1; Gbas; Gli2; Gm5577; Grtp1; Gsr; H2-Oa; Hadh; Hes5; Hmga1; Hmgb2; Hnrnph3; Hsd17b4; Ier5l; Ifit2; Ift80; Igsf21; Igsf8; Jun; Kat2a; Kcnd2; Kif20a; Kif21a; Kif23; Kif2c; Lap3; Lig1; Lims1; Lin9; Lmnb1; Mcm9; Mfng; Mgst1; Mib1; Moap1; Mrpl28; Mtmr10; Mum1; Mxd3; Mybl2; Ncapg; Ncaph; Ndrg2; Nedd1; Nfkb1; Noc4l; Nog; Nop2; Nxt1; Orc6; Paics; Pde1b; Pfas; Pgm2l1; Phf13; Pias3; Pik3r1; Pitrm1; Pkmyt1; Plxdc2; Plxnb2; Polr2b; Pou3f3; Ppat; Ppp1r2; Prim2; Prokr1; Psmc3ip; Qk; Racgap1; Rcn2; Recql4; Rheb; Rps6ka6; Rybp; Sall3; Sass6; Sc5d; Sdf2l1; Sgol2; Sike1; Slbp; Slc35f1; Slc41a1; Slitrk3; Smc4; Smndc1; Socs4; Sox1; Sox2; Srsf6; Stag2; Stat3; Supt16h; Syncrip; Tagln2; Tars; Tead2; Tesk2; Tgif1; Thap11; Tipin; Tmem22; Tmtc2; Tnk2; Tpr; Tubgcp2; Ubl4; Uchl5; Vangl2; Wdhd1; Zdhhc2; Zfp219; Zfp536; Zfp637; Zkscan1; Zscan29</t>
  </si>
  <si>
    <t>1110049F12Rik; 1500011H22Rik; 1700029F09Rik; 1810009A15Rik; 1810041L15Rik; 2510009E07Rik; 2810417H13Rik; 5730590G19Rik; 6720463M24Rik; AW549877; Abcd2; Accn1; Acp1; Actl6a; Adam23; Adk; Agfg2; Aldh1l1; Aldh6a1; Ankmy2; Apex1; Arl11; Asf1b; Asna1; Asrgl1; Atf5; Atp11a; Aurka; Bbx; Brip1; C80913; Cchcr1; Ccz1; Cdc42ep4; Cdca2; Cdca3; Cenpo; Cep57; Cep68; Chek2; Ckap2l; Clspn; Crabp2; Cst3; Ctbs; D10Jhu81e; Diap3; Dmd; Dscc1; Dtl; Ect2; Eddm3b; Efnb2; Emx1; Eny2; Etfa; Etv5; Exo1; Fam111a; Fam33a; Fam83d; Fbxo5; Fxyd6; G6pc3; Gbas; Gca; Gins4; Gli2; Gm5577; Gtf3c2; H2-Oa; H2afx; Hadh; Hat1; Hes5; Hist1h1b; Hist1h1t; Hist2h2aa1; Hmgb2; Hnrnph3; Hsd17b4; Iars; Idi1; Ier5l; Ifrd1; Iqcb1; Jun; Kif20a; Kif23; Kif2c; Kifc5b; Lig1; Lipg; Lmcd1; Lmnb1; Lrrn1; Lrrn3; Ltbp3; Mcm3; Mcm9; Mdc1; Mib1; Mrps30; Mthfd1l; Mum1; Myo1b; Ncaph; Nedd1; Nedd9; Neurod4; Nuak2; Nup37; Nxt1; Orc6; Otx2; Paics; Pde1b; Pgam2; Pif1; Pik3r1; Pitrm1; Pkmyt1; Plcxd2; Plxdc2; Plxnb2; Pou3f3; Ppat; Ppil1; Ppip5k2; Ppp4c; Prim2; Psat1; Psmc3ip; Pxt1; Racgap1; Rad54l; Rcn2; Recql4; Rfc3; Rheb; Rnf181; Rrm2; Rybp; Sall3; Sass6; Sc5d; Scrn1; Sdf2l1; Sgol2; Shmt1; Slbp; Slc35f1; Slc41a1; Slitrk2; Smndc1; Snrpg; Sox1; Sox2; Spc24; Spc25; Srsf6; Stag2; Stat3; Supt16h; Synpr; Tacc3; Tagln2; Tars; Tesk2; Tfam; Tgif1; Tmem138; Tmem64; Tmtc2; Tonsl; Tpr; Trmt6; Tspan7; Ttf2; Ube2t; Ubl4; Uchl5; Wee1; Wsb1; Zfp536; Zfp763</t>
  </si>
  <si>
    <t>1110049F12Rik; 1500011H22Rik; 1700029F09Rik; 1810009A15Rik; 1810041L15Rik; 2310033P09Rik; 2510009E07Rik; 2810417H13Rik; 4930422G04Rik; 5730590G19Rik; Accn1; Acp1; Actl6a; Adam23; Adk; Agfg2; Ak3; Aldh1l1; Amd2; Ankmy2; Asf1b; Asrgl1; Atad2; Atad5; Atl3; Aurka; Bbx; Begain; Brca2; Brip1; Casp6; Cbfa2t2; Cd164; Cdc42ep4; Cdca2; Cdk4; Cdt1; Cep68; Chek2; Cirh1a; Clcn2; Copb2; Cpt1a; Crabp2; Crocc; Cst3; Ctbp2; Cul1; Dab1; Diap3; Dleu7; Dsn1; Dusp16; Ednrb; Eed; Eif1b; Eif2s1; Emd; Emx1; Epdr1; Etv5; Exosc7; Ezr; Fam83d; Fermt2; Fzd9; Gabrd; Gca; Gli2; Gm5577; Gsr; Gtf3c2; Hap1; Hat1; Haus3; Hes5; Hist1h1b; Hist1h1t; Hist2h2aa1; Hmga1; Hus1; Idi1; Igsf21; Igsf8; Iqcb1; Isg20l2; Jun; Kcnd2; Kif21a; Kif2c; Lig1; Lmnb1; Mcm9; Mdk; Mesdc2; Mib1; Mrpl13; Mrps30; Mtbp; Mthfd1l; Mum1; Mxd3; Ncapg; Ndrg2; Nhlrc2; Noc4l; Nop2; Nup37; Orc6; Paics; Pde1b; Pgm2l1; Phf13; Pkmyt1; Plcxd2; Plrg1; Plxnb2; Polr2b; Pou3f3; Ppat; Ppil1; Pxt1; Qk; Racgap1; Rars2; Recql4; Rheb; Sall3; Sass6; Sdf2l1; Sf3b5; Sgsm3; Shq1; Slc35f1; Slc39a1; Sox1; Sox2; Spc24; Spc25; Srsf6; Ssbp1; Stag2; Stat3; Supt16h; Syncrip; Tagln2; Tars; Tfam; Tfip11; Tgif1; Tmem22; Tmem64; Tmtc2; Tpr; Trmt6; Tubgcp2; Txnl4a; Ube2t; Vangl2; Wee1; Wsb1; Zdhhc2; Zfp219; Zfp536; Zfp637</t>
  </si>
  <si>
    <t>1500011H22Rik; 1700009N14Rik; 1810009A15Rik; 2010107G23Rik; 2700007P21Rik; 2810417H13Rik; 4930422G04Rik; 6720463M24Rik; AW549877; Abcd2; Actl6a; Adam23; Aldh6a1; Amd2; Apex1; Asf1b; Asna1; Atad5; Atl3; Begain; Birc2; Brca2; Btf3; Casp6; Cbfa2t2; Cbx1; Cchcr1; Cd164; Cdc42ep4; Cdca2; Cdk4; Chaf1b; Chd5; Chek2; Cirh1a; Ckap2l; Clcn2; Clspn; Cops7a; Crabp2; Ctbp2; Ctbs; Cul1; Dach1; Dct; Dleu7; Drg1; Dusp16; Eed; Eif1b; Eif2s1; Emd; Emx1; Eny2; Epdr1; Etv5; Fabp7; Fam199x; Fastkd5; Fbxo48; Foxp2; G6pc3; Gca; Gins4; Gm5577; Grtp1; Gsr; Gtf3a; Gtf3c2; H2afx; Hat1; Hes5; Hist1h1b; Hist1h1t; Hist2h2aa1; Hmga1; Hmgb2; Hopx; Hsd17b4; Hus1; Idi1; Ier3ip1; Ifrd1; Ift80; Igsf8; Iqcb1; Isg20l2; Jun; Kat2a; Kcnd2; Kif20a; Kif21a; Kif23; Lin9; Lipg; Lmcd1; Lrrn1; Lrrn3; Mcm3; Mcm3ap; Mcm9; Melk; Mfng; Mib1; Moap1; Mrps30; Muc1; Mum1; Myo1b; Ncapg; Nedd9; Nop2; Nrm; Nsf; Nxt1; Otx2; Paqr6; Pgam2; Phf13; Pif1; Plcxd2; Plrg1; Plxdc2; Plxnb2; Ppp4c; Ppt1; Prim2; Prokr1; Psat1; Psma1; Psmc3ip; Qk; Rai14; Rars2; Rheb; Rlbp1; Rrm1; Rrm2; Rybp; Sall3; Sass6; Sf3b5; Sgol2; Sike1; Slbp; Slc41a1; Smc2; Smc4; Smndc1; Snrpg; Sox1; Sox2; Supt16h; Syncrip; Synpr; Tacc3; Taf6; Tagln2; Tead2; Tesk2; Tex19.1; Tgif1; Thap11; Tmem138; Tmem64; Tnk2; Tpr; Tspan7; Tubgcp2; Ube2t; Vangl2; Wsb1; Zfp184; Zfp536; Zfp637</t>
  </si>
  <si>
    <t>M01250</t>
  </si>
  <si>
    <t>1700029F09Rik; 1810009A15Rik; 2010107G23Rik; 2510009E07Rik; 2610002D18Rik; 2700007P21Rik; 2810417H13Rik; 6720463M24Rik; Aacs; Acat3; Acp1; Actl6a; Agfg2; Ak3; Akna; Apex1; Asf1b; Asna1; Atad2; Atad5; Aurka; BC052040; Birc2; Bsnd; C80913; Cbfa2t2; Cbx1; Ccz1; Cdc42ep4; Cdk4; Cdt1; Cenph; Cenpo; Chek2; Cirh1a; Clcn2; Clmn; Clspn; Copb2; Cops7a; Crocc; Dscc1; Dtl; Eddm3b; Ednrb; Eed; Efnb2; Eif1b; Eif2c1; Eif2s1; Emx1; Eny2; Epdr1; Etfa; Exosc7; Ezr; Fastkd5; G6pc3; Galnt1; Gbas; Gli2; Gm5577; Gsr; Gtf3a; Gtf3c2; H2-Oa; Hat1; Haus3; Hes5; Hist1h1t; Hmgb2; Hnrnph3; Hsd3b4; Igsf21; Igsf8; Isg20l2; Jun; Kat2a; Kif21a; Kif23; Lap3; Lig1; Lims1; Lin9; Lmcd1; Lrdd; Lrrn1; Lrrn3; Mcm2; Mcm3; Mcm3ap; Mcm9; Mdc1; Mdk; Melk; Mgst1; Mib1; Mrpl13; Mrps30; Mtbp; Muc1; Mxd3; Ndrg2; Nedd1; Nedd9; Neurod4; Nfkb1; Nhlrc2; Noc4l; Nop2; Orc6; Paics; Pde1b; Pfkm; Pgam2; Phf13; Pik3r1; Pitrm1; Pkmyt1; Plcxd2; Plxdc2; Plxnb2; Polr2b; Pou3f3; Ppat; Ppil1; Ppip5k2; Ppp1r2; Ppp4c; Prim2; Psma1; Psmc3ip; Rad54l; Rars2; Rfc3; Rheb; Rrm2; Rybp; Sall3; Sc5d; Scrn1; Sdf2l1; Sf3b5; Sgol2; Sgsm3; Sike1; Slbp; Slc39a1; Slitrk3; Smndc1; Snrpg; Socs4; Sox1; Sox2; Spc25; Ssbp1; Stag2; Supt16h; Syncrip; Tacc3; Tagln2; Tfam; Tfip11; Tgif1; Thap11; Tipin; Tmem138; Tmem64; Tmtc2; Tonsl; Trmt6; Tubgcp2; Vangl2; Wdhd1; Wrb; Zdhhc2; Zfp184; Zfp219; Zkscan1; Zscan29</t>
  </si>
  <si>
    <t>Gabpa</t>
  </si>
  <si>
    <t>GABP</t>
  </si>
  <si>
    <t>M00341</t>
  </si>
  <si>
    <t>1110049F12Rik; 1700029F09Rik; 1810041L15Rik; 2010107G23Rik; 2310033P09Rik; 2510009E07Rik; 2610002D18Rik; 5730590G19Rik; Acp1; Adam23; Adk; Agfg2; Aldh1l1; Aldh6a1; Amd2; Ankmy2; Apex1; Arl11; Asf1b; Atf5; Birc2; Brip1; Bsnd; Btf3; C80913; Casc5; Casp6; Cbfa2t2; Cbx1; Cchcr1; Cd164; Cdc42ep4; Cdca2; Cdk4; Cdkn2c; Cdt1; Cep68; Chaf1b; Clcn2; Clmn; Clspn; Copb2; Cops7a; Crocc; Cst3; Ctbp2; Ctbs; D10Jhu81e; Dach1; Dleu7; Drg1; Dsn1; Dtl; Ect2; Eddm3b; Efnb2; Eif1b; Eif2c1; Emd; Etfa; Exo1; Ezr; Fam83d; Fance; Fancl; Fxyd6; Fzd9; G6pc3; Gbas; Gca; Gli2; Gm5577; Gpr56; Gtf3a; Gtf3c2; H2afx; Hadh; Hap1; Haus3; Hist2h2aa1; Hmga1; Hmgb2; Hnrnph3; Idi1; Ier3ip1; Ier5l; Ifrd1; Igsf21; Igsf8; Kat2a; Kif20a; Kif23; Kifc5b; Lamb3; Lap3; Lig1; Lims1; Lipg; Lmnb1; Lrp2; Lrrn1; Mcm2; Mcm9; Mdc1; Mdk; Melk; Mfng; Mib1; Mtmr10; Muc1; Mum1; Mxd3; Myo1b; Ncapg; Ncapg2; Nedd9; Neurod4; Nop2; Nrm; Nuak2; Orc6; Paics; Paqr6; Pfkm; Pgm2l1; Phf13; Pik3r1; Pkmyt1; Plcxd2; Plxnb2; Polr2b; Ppat; Ppip5k2; Ppp1r2; Ppp4c; Ppt1; Prim2; Prokr1; Psat1; Psma1; Racgap1; Rai14; Rheb; Rrm2; Rybp; Sc5d; Sdf2l1; Sgol2; Shmt1; Sike1; Slbp; Slc41a1; Slitrk2; Smc2; Smndc1; Sox2; Spc24; Stat3; Syncrip; Synpr; Taf6; Tagln2; Tars; Tead2; Tesk2; Tfam; Tgif1; Tipin; Tmem64; Tmtc2; Tnk2; Tpr; Ttf2; Tubgcp2; Txnl4a; Ubl4; Wee1; Wrb; Wsb1; Zdhhc2; Zfp536; Zscan29</t>
  </si>
  <si>
    <t>1110049F12Rik; 1500011H22Rik; 1700029F09Rik; 2010107G23Rik; 2310033P09Rik; 2510009E07Rik; 4930422G04Rik; 6720463M24Rik; AW549877; Abcd2; Accn1; Acp1; Acsl4; Actl6a; Adam23; Agfg2; Amd2; Ankmy2; Apex1; Asf1b; Asna1; Atad5; Atf5; Atl3; Atp11a; Begain; Brip1; Bsnd; Btf3; C80913; Casc5; Cbfa2t2; Cbx1; Cchcr1; Cd164; Cdc42ep4; Cdca2; Cdk4; Cdkn2c; Cdt1; Cenph; Cep57; Cep68; Chaf1b; Chd5; Chek2; Cirh1a; Clcn2; Clmn; Copb2; Cops7a; Cpt1a; Crabp2; Crocc; Cst3; Ctbp2; Ctbs; Cul1; D10Jhu81e; Dab1; Dach1; Dct; Dleu7; Dtl; Dusp16; Ect2; Eddm3b; Ednrb; Efnb2; Eif1b; Eif2c1; Emx1; Epdr1; Etv5; Exo1; Exosc7; Ezr; Fabp7; Fam167a; Fam199x; Fance; Fastkd5; Fbxo48; Fbxo5; Fermt2; Fignl1; Foxp2; Fxyd6; Fzd9; G6pc3; Gabrd; Galnt1; Gbas; Gca; Gjc1; Gli2; Gm5577; Grtp1; Gsr; Gtf3a; Gtf3c2; H2afx; Hadh; Hap1; Hat1; Haus3; Hes5; Hist1h1t; Hmga1; Hmgb2; Hnrnph3; Hopx; Hus1; Ier3ip1; Ier5l; Ifit2; Ifrd1; Ift80; Igsf21; Igsf8; Isg20l2; Jun; Kat2a; Kcnd2; Kif20a; Kif21a; Kif2c; Kifc5b; Lamb3; Lap3; Lig1; Lims1; Lin9; Lipg; Lmcd1; Lmnb1; Lrdd; Lrp2; Ltbp3; Mcm9; Mdc1; Mdk; Melk; Mesdc2; Mfng; Mib1; Moap1; Mrpl13; Mrpl28; Mthfd1l; Muc1; Mum1; Mxd3; Myo1b; Ncapg2; Ncaph; Ndrg2; Nedd1; Nfkb1; Nhlrc2; Nog; Nrm; Nsf; Orc6; Otx2; Paics; Pbk; Pcdh11x; Pde1b; Pgam2; Pgm2l1; Phf13; Pias3; Pif1; Pik3r1; Pkmyt1; Plcxd2; Plrg1; Plxdc2; Plxnb2; Polr2b; Pou3f3; Ppat; Ppil1; Ppp4c; Ppt1; Prim2; Prokr1; Psmc3ip; Qk; Racgap1; Rad51; Rad54l; Rai14; Rars2; Rcn2; Recql4; Rfc3; Rheb; Rlbp1; Rnf181; Rrm1; Rybp; Sall3; Sc5d; Scrn1; Sdf2l1; Sgol2; Sgsm3; Sike1; Slbp; Slc35f1; Slc41a1; Slitrk2; Slitrk3; Smc2; Smc4; Smndc1; Socs4; Sox1; Sox2; Spc24; Srsf6; Ssbp1; Stag2; Stat3; Supt16h; Syncrip; Synpr; Tagln2; Tesk2; Tex19.1; Tfam; Tfip11; Tgif1; Thsd7a; Tipin; Tmem22; Tmem64; Tmtc2; Tpr; Trmt6; Ttf2; Txnl4a; Tyms; Ubl4; Uchl5; Vangl2; Wdhd1; Wee1; Wrb; Wsb1; Zdhhc2; Zfp184; Zfp219; Zfp536; Zkscan1</t>
  </si>
  <si>
    <t>1110049F12Rik; 1500011H22Rik; 1700029F09Rik; 1810041L15Rik; 2510009E07Rik; 2610002D18Rik; 5730590G19Rik; 6720463M24Rik; AW549877; Aacs; Accn1; Adam23; Ak3; Amd2; Ankmy2; Asna1; Atf5; Atl3; Atp11a; Bbx; Begain; Brca2; Btf3; C80913; Cbx1; Cd164; Cdca2; Cdt1; Cenph; Cep68; Chaf1b; Chd5; Chek2; Cirh1a; Clcn2; Copb2; Cops7a; Ctbp2; Cul1; D10Jhu81e; Dab1; Dleu7; Dscc1; Ect2; Eed; Efnb2; Eif1b; Emx1; Epdr1; Exo1; Exosc7; Fam167a; Fam199x; Fam33a; Fance; Fastkd5; Fbxo5; Fermt2; Fignl1; Fxyd6; Fzd9; G6pc3; Gabrd; Galnt1; Gins4; Gm5577; Grtp1; Gsr; H2afx; Hat1; Hes5; Hist1h1b; Hmga1; Hmgb2; Hus1; Ier3ip1; Ier5l; Ifrd1; Ift80; Igsf21; Igsf8; Iqcb1; Jun; Kcnd2; Kif21a; Kif23; Kifc5b; Lims1; Lin9; Lmcd1; Lmnb1; Lrrn1; Mcm3ap; Mcm9; Mdc1; Mdk; Mib1; Mrps30; Mtmr10; Mum1; Mxd3; Mybl2; Myo1b; Ncapg2; Nedd9; Nfkb1; Nhlrc2; Noc4l; Nog; Paics; Pbk; Pde1b; Phf13; Pias3; Pif1; Pik3r1; Plxnb2; Polr2b; Ppat; Ppp1r2; Ppp4c; Qk; Racgap1; Rai14; Rcn2; Recql4; Rheb; Rrm2; Rybp; Sall3; Sass6; Sdf2l1; Sf3b5; Sgol2; Sgsm3; Shfm1; Sike1; Slbp; Smndc1; Sox1; Sox2; Srsf6; Ssbp1; Stag2; Supt16h; Syncrip; Synpr; Tacc3; Tfam; Tgif1; Thap11; Tipin; Tmem22; Tmem64; Tnk2; Tpr; Tubgcp2; Txnl4a; Uchl5; Wee1; Wrb; Wsb1; Zdhhc2; Zfp219; Zfp536; Zfp637; Zscan29</t>
  </si>
  <si>
    <t>1700029F09Rik; 1810041L15Rik; 2010107G23Rik; 2310033P09Rik; 2610002D18Rik; 4930422G04Rik; 5730590G19Rik; 6720463M24Rik; AW549877; Acp1; Actl6a; Adk; Agfg2; Ak3; Akna; Amd2; Arl11; Asf1b; Atf5; Atp11a; Begain; Brca2; Brip1; C80913; Casc5; Casp6; Cbfa2t2; Cbx1; Cd164; Cdc42ep4; Cdk4; Cdkn2c; Cdt1; Cep68; Chaf1b; Cirh1a; Ckap2l; Cops7a; Cpt1a; Crocc; Cst3; Ctbp2; Cul1; Dleu7; Dtl; Ect2; Efnb2; Eif1b; Eif2c1; Emx1; Epdr1; Etv5; Exo1; Ezr; Fabp7; Fam167a; Fam199x; Fam83d; Fance; Fancl; Fbxo5; Fermt2; Fzd9; Gbas; Gca; Gli2; Gm5577; Gpr56; Grtp1; Gsr; Gtf3a; Gtf3c2; Hadh; Hap1; Haus3; Hist1h1t; Hmga1; Hmgb2; Hnrnph3; Ier3ip1; Ier5l; Ifrd1; Ift80; Igsf21; Iqcb1; Isg20l2; Jun; Kat2a; Kcnd2; Kif20a; Kif21a; Kif23; Lamb3; Lap3; Lig1; Lmcd1; Lmnb1; Lrp2; Lrrn3; Mcm2; Mcm9; Mdc1; Mdk; Mesdc2; Mfng; Mgst1; Mib1; Moap1; Mtmr10; Mum1; Mxd3; Myo1b; Ncaph; Ndrg2; Neurod4; Nog; Nuak2; Orc6; Paics; Paqr6; Pde1b; Phf13; Pias3; Pif1; Pik3r1; Pitrm1; Pkmyt1; Plcxd2; Plxnb2; Polr2b; Ppat; Ppp1r2; Prim2; Prokr1; Psma1; Qk; Rad54l; Rcn2; Recql4; Rfc3; Rlbp1; Sdf2l1; Sgol2; Shfm1; Shmt1; Slbp; Slc41a1; Smc4; Smndc1; Socs4; Sox1; Sox2; Spc24; Srsf6; Stag2; Stat3; Supt16h; Syncrip; Synpr; Taf6; Tagln2; Tead2; Tesk2; Tfam; Tipin; Tmem64; Tmtc2; Tpr; Trmt6; Tubgcp2; Txnl4a; Tyms; Ubl4; Vangl2; Wdhd1; Wrb; Wsb1; Zdhhc2; Zfp184; Zfp219; Zfp536; Zfp637; Zkscan1; Zscan29</t>
  </si>
  <si>
    <t>1700029F09Rik; 1810041L15Rik; 2010107G23Rik; 2310033P09Rik; 2610002D18Rik; 4930422G04Rik; 5730590G19Rik; 6720463M24Rik; AW549877; Aacs; Acat3; Accn1; Acsl4; Adk; Agfg2; Ak3; Akna; Amd2; Ankmy2; Apex1; Asf1b; Atad2; Atf5; Atp11a; Bbx; Begain; Brca2; Brip1; Btf3; C80913; Casc5; Casp6; Cbfa2t2; Cbx1; Cchcr1; Cd164; Cdc42ep4; Cdca2; Cdk4; Cdkn2c; Cenpo; Cep68; Chaf1b; Cirh1a; Ckap2l; Clmn; Clspn; Copb2; Cops7a; Cpt1a; Crabp2; Crocc; Cst3; Ctbp2; Cul1; D10Jhu81e; Dab1; Dach1; Dleu7; Dsn1; Dtl; Ect2; Efnb2; Eif1b; Eif2c1; Emx1; Etv5; Exosc7; Ezr; Fabp7; Fam167a; Fam199x; Fam33a; Fance; Fancl; Fbxo48; Fbxo5; Fermt2; Fignl1; Fzd9; G6pc3; Gbas; Gli2; Gm5577; Gpr56; Grtp1; Gsr; Gtf3a; Gtf3c2; Hadh; Hap1; Haus3; Hist1h1t; Hist2h2aa1; Hmga1; Hmgb2; Hnrnph3; Ier3ip1; Ier5l; Ifrd1; Ift80; Igsf21; Iqcb1; Isg20l2; Jun; Kat2a; Kcnd2; Kif20a; Kif21a; Kif23; Lamb3; Lap3; Lig1; Lmcd1; Lmnb1; Lrp2; Lrrn3; Ltbp3; Mcm2; Mcm9; Mdc1; Mdk; Mesdc2; Mfng; Mgst1; Mib1; Mrpl13; Mrpl28; Mtmr10; Muc1; Mum1; Mxd3; Myo1b; Ncaph; Ndrg2; Nedd9; Nfkb1; Nhlrc2; Noc4l; Nog; Nrm; Nuak2; Orc6; Otx2; Paics; Paqr6; Pbk; Pcdh11x; Pde1b; Pgam2; Phf13; Pias3; Pif1; Pik3r1; Pitrm1; Pkmyt1; Plcxd2; Plxnb2; Polr2b; Ppat; Ppip5k2; Ppp1r2; Prim2; Prokr1; Psma1; Qk; Rad54l; Rai14; Rcn2; Rfc3; Sdf2l1; Sgol2; Shfm1; Shmt1; Slbp; Slc35f1; Slc41a1; Slitrk2; Slitrk3; Smc4; Smndc1; Socs4; Sox1; Sox2; Spc24; Srsf6; Stag2; Stat3; Syncrip; Synpr; Taf6; Tagln2; Tars; Tead2; Tesk2; Tfam; Tfip11; Tgif1; Tipin; Tmem22; Tmem64; Tmtc2; Tnk2; Tonsl; Tpr; Trmt6; Tubgcp2; Txnl4a; Tyms; Ubl4; Uchl5; Vangl2; Wdhd1; Wrb; Wsb1; Zdhhc2; Zfp219; Zfp536; Zkscan1; Zscan29</t>
  </si>
  <si>
    <t>1110049F12Rik; 1700029F09Rik; 2010107G23Rik; 2310033P09Rik; 2610002D18Rik; 4930422G04Rik; 5730590G19Rik; 6720463M24Rik; AW549877; Acp1; Adk; Agfg2; Akna; Aldh6a1; Amd2; Ankmy2; Apex1; Arl11; Asf1b; Atad5; Atf5; Atp11a; Begain; Birc2; Bphl; Brip1; Btf3; C80913; Casc5; Casp6; Cbfa2t2; Cbx1; Cd164; Cdc42ep4; Cdca2; Cdk4; Cdkn2c; Cdt1; Cenph; Cep57; Cep68; Chaf1b; Ckap2l; Clcn2; Clmn; Clspn; Copb2; Cops7a; Cpt1a; Crocc; Cst3; Ctbp2; Cul1; D10Jhu81e; Dach1; Dleu7; Drg1; Dscc1; Ect2; Eed; Efnb2; Eif1b; Eif2c1; Emd; Etv5; Exo1; Ezr; Fabp7; Fam167a; Fam199x; Fam33a; Fam83d; Fance; Fancl; Fbxo5; Fermt2; Fzd9; G6pc3; Gbas; Gca; Gli2; Gm5577; Gpr56; Grtp1; Gsr; Gtf3a; Gtf3c2; Hadh; Hap1; Hat1; Haus3; Hist1h1t; Hmga1; Hmgb2; Hnrnph3; Idi1; Ier3ip1; Ier5l; Ifrd1; Ift80; Igsf21; Iqcb1; Isg20l2; Jun; Kat2a; Kcnd2; Kif20a; Kif23; Kifc5b; Lamb3; Lap3; Lims1; Lmcd1; Lmnb1; Lrdd; Lrp2; Lrrn1; Mcm2; Mcm9; Mdc1; Mdk; Melk; Mesdc2; Mfng; Mgst1; Mib1; Moap1; Muc1; Mum1; Mxd3; Mybl2; Myo1b; Ncapg; Ncapg2; Ncaph; Ndrg2; Nedd9; Neurod4; Nhlrc2; Nog; Nop2; Nrm; Nuak2; Orc6; Paics; Paqr6; Pde1b; Phf13; Pias3; Pif1; Pik3r1; Pitrm1; Pkmyt1; Plcxd2; Plrg1; Plxnb2; Polr2b; Pou3f3; Ppat; Ppil1; Ppp1r2; Prim2; Prokr1; Psma1; Qk; Rad54l; Rars2; Rcn2; Recql4; Rfc3; Sall3; Sc5d; Scrn1; Sdf2l1; Sgol2; Shmt1; Slbp; Slc41a1; Smc2; Smc4; Socs4; Sox1; Sox2; Spc24; Srsf6; Stag2; Stat3; Stat5b; Supt16h; Syncrip; Synpr; Taf6; Tagln2; Tars; Tead2; Tesk2; Tfam; Tgif1; Tipin; Tmem64; Tmtc2; Tnk2; Tonsl; Tpr; Trmt6; Ttf2; Tubgcp2; Txnl4a; Tyms; Ubl4; Vangl2; Wdhd1; Wee1; Wrb; Wsb1; Zdhhc2; Zfp536; Zscan29</t>
  </si>
  <si>
    <t>1110049F12Rik; 1500011H22Rik; 1700029F09Rik; 1810041L15Rik; 2010107G23Rik; 2310033P09Rik; 2510009E07Rik; 2810417H13Rik; 5730590G19Rik; 6720463M24Rik; AW549877; Aacs; Acat3; Acp1; Adam23; Ak3; Amd2; Ankmy2; Apex1; Atad2; Atad5; Atf5; Atl3; Bbx; Brca2; Btf3; C1qtnf3; C80913; Cbx1; Cchcr1; Ccz1; Cdc42ep4; Cdca3; Cdkn2c; Cdt1; Cenph; Cep57; Cep68; Chaf1b; Clcn2; Clmn; Copb2; Cpt1a; Crabp2; Ctbp2; Cul1; Dab1; Dleu7; Drg1; Dusp16; Ednrb; Eed; Efnb2; Eif1b; Eif2c1; Eny2; Epdr1; Etfa; Etv5; Exosc7; Fam167a; Fam33a; Fam83d; Fance; Fbxo5; Fxyd6; G6pc3; Galnt1; Gbas; Gca; Gins4; Gli2; Gm5577; Grik2; Grtp1; Gtf3c2; H2-Oa; H2afx; Haus3; Hes5; Hist1h1t; Hist2h2aa1; Hmga1; Hopx; Hus1; Iars; Ier5l; Ifrd1; Ift80; Igsf21; Igsf8; Iqcb1; Kat2a; Kcnd2; Kif20a; Kif21a; Lap3; Lig1; Lims1; Lin9; Lipg; Lmcd1; Lmnb1; Lrp2; Lrrn1; Ltbp3; Mcm3; Mcm3ap; Mib1; Mrpl13; Mtbp; Mthfd1l; Mtmr10; Muc1; Mybl2; Myo1b; Ndrg2; Nedd1; Nedd9; Neurod4; Nhlrc2; Noc4l; Nog; Nop2; Nsf; Nuak2; Nup37; Orc6; Paqr6; Pde1b; Pfkm; Pgm2l1; Phf13; Pias3; Pif1; Pik3r1; Pkmyt1; Plxdc2; Plxnb2; Pou3f3; Ppip5k2; Ppp1r2; Ppp4c; Prim2; Prokr1; Psat1; Psma1; Psmc3ip; Qk; Racgap1; Rad51; Rcn2; Recql4; Rnf181; Rpp30; Rrm2; Rybp; Sass6; Scrn1; Sgol2; Sgsm3; Shmt1; Slbp; Slc35f1; Slc39a1; Slc41a1; Smc4; Smndc1; Snrpg; Socs4; Sox2; Srsf6; Ssbp1; Stag2; Stat3; Supt16h; Taf6; Tagln2; Tars; Tex19.1; Tfip11; Tgif1; Tmem138; Tmem22; Tmem64; Tmtc2; Tnk2; Tonsl; Tpr; Trmt6; Ubl4; Vangl2; Wdhd1; Wee1; Wrb; Zdhhc2; Zfp536; Zfp637</t>
  </si>
  <si>
    <t>1110049F12Rik; 1500011H22Rik; 1810041L15Rik; 2310033P09Rik; 2510009E07Rik; 2810417H13Rik; 5730590G19Rik; 6720463M24Rik; Actl6a; Adam23; Ak3; Asf1b; Asna1; Atad5; Atf5; Atl3; Atp11a; Begain; Birc2; Brip1; C80913; Casc5; Cbfa2t2; Cchcr1; Cdc42ep4; Cdca2; Cdk4; Cdkn2c; Cdt1; Cep57; Chaf1b; Chd5; Chek2; Cirh1a; Clcn2; Clspn; Copb2; Cpt1a; Cst3; Ctbp2; D10Jhu81e; Dach1; Drg1; Dtl; Eed; Efnb2; Eif1b; Eif2c1; Emx1; Epdr1; Etfa; Etv5; Exosc7; Fam167a; Fam33a; Fastkd5; Fbxo5; Fermt2; Fxyd6; Galnt1; Gli2; Gm5577; Grtp1; Gsr; Gtf3c2; H2afx; Hadh; Hap1; Hat1; Haus3; Hes5; Hist2h2aa1; Hmga1; Hmgb2; Hus1; Idi1; Ier5l; Ifrd1; Ift80; Igsf21; Igsf8; Iqcb1; Jun; Kat2a; Kcnd2; Kif21a; Kif23; Kif2c; Kifc5b; Lig1; Lin9; Lmnb1; Lrp2; Lrrn1; Ltbp3; Mcm9; Mdc1; Mdk; Mesdc2; Moap1; Mrpl13; Mtbp; Mum1; Mxd3; Mybl2; Myo1b; Ncaph; Nfkb1; Nhlrc2; Noc4l; Nog; Nsf; Nxt1; Orc6; Paics; Pde1b; Phf13; Pik3r1; Pkmyt1; Plxnb2; Polr2b; Pou3f3; Ppat; Ppp4c; Qk; Racgap1; Rad51; Rars2; Rcn2; Recql4; Rheb; Rpp30; Rrm2; Rybp; Sall3; Scrn1; Sdf2l1; Shfm1; Sike1; Slbp; Smc4; Smndc1; Sox1; Sox2; Srsf6; Stag2; Supt16h; Synpr; Tagln2; Tead2; Tfam; Tgif1; Tipin; Tmem22; Tmem64; Tmtc2; Tnk2; Tpr; Tspan7; Tubgcp2; Uchl5; Wee1; Zdhhc2; Zfp219; Zfp536; Zfp637; Zscan29</t>
  </si>
  <si>
    <t>1700029F09Rik; 1810009A15Rik; 2510009E07Rik; 2810417H13Rik; 4930422G04Rik; 6720463M24Rik; Abcd2; Accn1; Acsl4; Adam23; Adk; Agfg2; Ak3; Apex1; Asf1b; Atad2; Atf5; Atp11a; Aurka; BC052040; Bbx; Begain; Birc2; Brca2; Brip1; C80913; Cbx1; Cchcr1; Cd164; Cdca2; Cdkn2c; Chd5; Cirh1a; Ckap2l; Clcn2; Clmn; Copb2; Ctbp2; Cul1; Diap3; Dsn1; Eed; Efnb2; Eif1b; Eif2s1; Elf4; Emd; Epdr1; Etfa; Etv5; Exo1; Exosc7; Ezr; Fam167a; Fam199x; Fam83d; Fance; Fbxo5; Fignl1; Fzd9; Gli2; Gm5577; Grtp1; Gsr; Gtf3c2; H2afx; Hap1; Hes5; Hist1h1t; Hist2h2aa1; Hmga1; Hmgb2; Hsd17b4; Hus1; Ier5l; Ift80; Igsf21; Igsf8; Isg20l2; Jun; Kat2a; Kcnd2; Kif20a; Kif21a; Kif23; Kifc5b; Lap3; Lims1; Lmcd1; Lmnb1; Lrdd; Lrp2; Lrrn1; Mcm3ap; Mcm9; Mdc1; Mdk; Melk; Mib1; Mrpl13; Mrpl28; Mtbp; Mthfd1l; Mtmr10; Muc1; Mxd3; Mybl2; Ncapg; Ncapg2; Ndrg2; Nedd1; Nfkb1; Noc4l; Nsf; Nuak2; Orc6; Otx2; Paics; Pbk; Pde1b; Pgm2l1; Pik3r1; Plcxd2; Plxdc2; Plxnb2; Pou3f3; Ppat; Ppp4c; Prim2; Psat1; Psmc3ip; Qk; Racgap1; Recql4; Rheb; Rlbp1; Rybp; Sall3; Sdf2l1; Shfm1; Shmt1; Shq1; Slbp; Slitrk2; Slitrk3; Smc4; Socs4; Srsf6; Ssbp1; Stag2; Stat3; Syncrip; Synpr; Taf6; Tagln2; Tgif1; Thap11; Tmem22; Tmem64; Tpr; Trmt6; Tspan7; Txnl4a; Vangl2; Wdhd1; Wee1; Wrb; Zfp536; Zfp637; Zfp763</t>
  </si>
  <si>
    <t>1110049F12Rik; 1500011H22Rik; 1810009A15Rik; 2310033P09Rik; 2510009E07Rik; 4930422G04Rik; 6720463M24Rik; Aacs; Acp1; Acsl4; Adam23; Agfg2; Amd2; Asrgl1; Atf5; Atl3; Atp11a; Aurka; Begain; Birc2; Bphl; Btf3; C80913; Casc5; Cbfa2t2; Cchcr1; Cdc42ep4; Cdca2; Cdca3; Cdk4; Cdkn2c; Cdt1; Cenpo; Cep57; Chaf1b; Chd5; Cirh1a; Clcn2; Copb2; Crocc; Ctbp2; D10Jhu81e; Drg1; Dsn1; Dtl; Ednrb; Eed; Efnb2; Eif2c1; Eif2s1; Emx1; Etfa; Etv5; Exosc7; Ezr; Fam167a; Fancl; Fbxo48; Fbxo5; Fermt2; Fignl1; Fzd9; Galnt1; Grtp1; Gtf3a; Gtf3c2; H2afx; Hadh; Hap1; Haus3; Hmga1; Hmgb2; Hnrnph3; Hsd17b4; Ift80; Igsf8; Isg20l2; Jun; Kat2a; Kif23; Kifc5b; Lig1; Lims1; Lmnb1; Lrp2; Mdc1; Mib1; Mrpl13; Mrpl28; Mtbp; Mxd3; Mybl2; Ncapg2; Ncaph; Nedd1; Nfkb1; Noc4l; Nog; Nop2; Nxt1; Orc6; Paics; Pbk; Pde1b; Pif1; Pik3r1; Pkmyt1; Plcxd2; Plrg1; Plxnb2; Polr2b; Pou3f3; Ppat; Ppip5k2; Psat1; Psma1; Qk; Racgap1; Rars2; Rfc3; Rheb; Sall3; Sdf2l1; Sgsm3; Shmt1; Shq1; Sike1; Slbp; Smc4; Socs4; Sox1; Spc24; Srsf6; Stag2; Supt16h; Syncrip; Synpr; Tacc3; Taf6; Tagln2; Tars; Tex19.1; Tfip11; Tgif1; Thap11; Tmem22; Tmtc2; Tnk2; Tpr; Tspan7; Txnl4a; Tyms; Ube2t; Ubl4; Wdhd1; Wee1; Wrb; Zfp184; Zfp536; Zfp637; Zfp763; Zscan29</t>
  </si>
  <si>
    <t>1110049F12Rik; 1700029F09Rik; 1810009A15Rik; 1810041L15Rik; 2010107G23Rik; 2310033P09Rik; 2610002D18Rik; 4930422G04Rik; 5730590G19Rik; 6720463M24Rik; AW549877; Acp1; Actl6a; Adk; Agfg2; Akna; Aldh6a1; Amd2; Ankmy2; Apex1; Arl11; Asf1b; Asna1; Atad5; Atf5; Atp11a; Begain; Birc2; Brip1; Btf3; C80913; Casc5; Casp6; Cbfa2t2; Cbx1; Cchcr1; Cd164; Cdc42ep4; Cdca2; Cdk4; Cdkn2c; Cdt1; Cenph; Cep68; Chaf1b; Cirh1a; Ckap2l; Clcn2; Clmn; Clspn; Copb2; Cops7a; Cpt1a; Crabp2; Crocc; Cst3; Ctbp2; Cul1; D10Jhu81e; Dab1; Dach1; Dleu7; Drg1; Dsn1; Ect2; Efnb2; Eif1b; Eif2c1; Eif2s1; Emd; Emx1; Etv5; Exo1; Fabp7; Fam167a; Fam199x; Fam33a; Fam83d; Fance; Fancl; Fbxo5; Fermt2; Fzd9; Gbas; Gca; Gli2; Gm5577; Gpr56; Gsr; Gtf3a; Gtf3c2; Hadh; Hap1; Hat1; Haus3; Hist1h1t; Hist2h2aa1; Hmga1; Hmgb2; Hnrnph3; Idi1; Ier3ip1; Ier5l; Ifrd1; Ift80; Igsf21; Igsf8; Iqcb1; Isg20l2; Jun; Kat2a; Kcnd2; Kif20a; Kif21a; Kif23; Kifc5b; Lamb3; Lap3; Lig1; Lims1; Lipg; Lmcd1; Lmnb1; Lrdd; Lrp2; Lrrn1; Ltbp3; Mcm2; Mcm9; Mdc1; Mdk; Melk; Mesdc2; Mfng; Mgst1; Mib1; Moap1; Mthfd1l; Mtmr10; Muc1; Mum1; Mxd3; Mybl2; Myo1b; Ncapg; Ncapg2; Ndrg2; Nedd9; Neurod4; Nhlrc2; Nog; Nop2; Nrm; Nuak2; Orc6; Otx2; Paics; Paqr6; Pcdh11x; Pde1b; Pgm2l1; Phf13; Pias3; Pif1; Pik3r1; Pkmyt1; Plcxd2; Plrg1; Plxnb2; Polr2b; Ppat; Ppip5k2; Ppp1r2; Ppt1; Prim2; Prokr1; Psma1; Qk; Racgap1; Rad54l; Rai14; Rars2; Rcn2; Recql4; Rfc3; Rrm2; Sc5d; Scrn1; Sdf2l1; Sgol2; Shfm1; Shmt1; Sike1; Slbp; Slc39a1; Slc41a1; Slitrk2; Slitrk3; Smc2; Smc4; Smndc1; Socs4; Sox2; Spc24; Srsf6; Stag2; Stat3; Syncrip; Synpr; Taf6; Tagln2; Tead2; Tesk2; Tfam; Tipin; Tmem64; Tmtc2; Tnk2; Tonsl; Tpr; Trmt6; Ttf2; Tubgcp2; Txnl4a; Tyms; Ubl4; Uchl5; Vangl2; Wdhd1; Wee1; Wrb; Wsb1; Zdhhc2; Zfp219; Zfp536; Zfp637; Zscan29</t>
  </si>
  <si>
    <t>1110049F12Rik; 1500011H22Rik; 1700029F09Rik; 1810041L15Rik; 2510009E07Rik; 4930422G04Rik; 6720463M24Rik; AW549877; Abcd2; Acsl4; Adam23; Ak3; Aldh6a1; Amd2; Ankmy2; Apex1; Asna1; Asrgl1; Atad2; Atad5; Atl3; Atp11a; Aurka; Bbx; Begain; Brca2; C80913; Cbfa2t2; Cbx1; Cchcr1; Ccz1; Cd164; Cdc42ep4; Cdca2; Cdkn2c; Cdt1; Cenph; Cep57; Cep68; Chaf1b; Chd5; Chek2; Cirh1a; Clcn2; Clmn; Copb2; Crabp2; Ctbp2; Ctbs; Cul1; D10Jhu81e; Dab1; Dct; Diap3; Dleu7; Drg1; Dsn1; Dtl; Ect2; Eed; Efnb2; Eif2s1; Emx1; Epdr1; Etv5; Exosc7; Fam167a; Fam199x; Fam33a; Fam83d; Fance; Fbxo5; Fermt2; Fignl1; Foxp2; Fxyd6; G6pc3; Gbas; Gins4; Gli2; Gm5577; Gsr; Gtf3c2; H2afx; Hadh; Hap1; Hat1; Hes5; Hist1h1b; Hmga1; Hmgb2; Hnrnph3; Hus1; Iars; Ier5l; Ifrd1; Ift80; Igsf8; Isg20l2; Jun; Kif20a; Kif21a; Kif23; Lap3; Lims1; Lin9; Lipg; Lmnb1; Lrp2; Lrrn1; Mcm3; Mcm3ap; Mdk; Melk; Mesdc2; Mfng; Mib1; Moap1; Mrpl13; Mrpl28; Mrps30; Mtbp; Mum1; Mybl2; Myo1b; Ncapg; Ncapg2; Nedd1; Nfkb1; Nhlrc2; Noc4l; Nog; Nop2; Nuak2; Otx2; Paqr6; Pbk; Phf13; Pias3; Pik3r1; Pkmyt1; Plcxd2; Plxdc2; Plxnb2; Polr2b; Ppip5k2; Ppp1r2; Ppp4c; Psmc3ip; Qk; Racgap1; Rad51; Rad54l; Rai14; Rars2; Rcn2; Recql4; Rheb; Rpp30; Rrm1; Rybp; Sall3; Sass6; Sdf2l1; Sgsm3; Shq1; Slc35f1; Slc39a1; Slc41a1; Smndc1; Socs4; Sox1; Sox2; Srsf6; Stag2; Supt16h; Syncrip; Tacc3; Taf6; Tagln2; Tead2; Tfam; Tfip11; Tgif1; Thap11; Thsd7a; Tmem64; Tmtc2; Tnk2; Tspan7; Tubgcp2; Ubl4; Vangl2; Wdhd1; Wee1; Wrb; Wsb1; Zdhhc2; Zfp219; Zfp536; Zfp637</t>
  </si>
  <si>
    <t>1110049F12Rik; 1700029F09Rik; 1810009A15Rik; 1810041L15Rik; 2010107G23Rik; 2310033P09Rik; 2610002D18Rik; 4930422G04Rik; 5730590G19Rik; 6720463M24Rik; AW549877; Acp1; Acsl4; Actl6a; Adk; Agfg2; Akna; Aldh6a1; Amd2; Ankmy2; Apex1; Arl11; Asf1b; Asna1; Atad5; Atf5; Atp11a; Begain; Bphl; Brip1; Btf3; C80913; Casc5; Casp6; Cbfa2t2; Cbx1; Cchcr1; Cd164; Cdc42ep4; Cdca2; Cdca3; Cdk4; Cdkn2c; Cdt1; Cenph; Cep68; Chaf1b; Chd5; Cirh1a; Ckap2l; Clmn; Copb2; Cops7a; Cpt1a; Crabp2; Crocc; Cst3; Ctbp2; Ctbs; D10Jhu81e; Dab1; Dach1; Dleu7; Drg1; Dscc1; Dtl; Ect2; Eed; Efnb2; Eif1b; Eif2c1; Eif2s1; Elf4; Emd; Etv5; Exo1; Fabp7; Fam167a; Fam199x; Fam83d; Fance; Fancl; Fbxo5; Fermt2; Fzd9; Gbas; Gca; Gins4; Gli2; Gm5577; Gpr56; Gtf3a; Gtf3c2; Hadh; Hap1; Hat1; Haus3; Hist1h1t; Hist2h2aa1; Hmga1; Hmgb2; Hnrnph3; Idi1; Ier3ip1; Ier5l; Ift80; Igsf21; Isg20l2; Jun; Kat2a; Kcnd2; Kif20a; Kif21a; Kif23; Kifc5b; Lamb3; Lap3; Lig1; Lims1; Lipg; Lmcd1; Lmnb1; Lrdd; Lrp2; Lrrn1; Lrrn3; Ltbp3; Mcm2; Mcm9; Mdc1; Mdk; Melk; Mesdc2; Mfng; Mgst1; Mib1; Moap1; Mtmr10; Muc1; Mum1; Mxd3; Mybl2; Myo1b; Ncapg; Ncapg2; Ndrg2; Nedd9; Neurod4; Nfkb1; Nhlrc2; Nog; Nop2; Nrm; Nuak2; Orc6; Otx2; Paics; Paqr6; Pcdh11x; Pde1b; Phf13; Pias3; Pif1; Pik3r1; Pitrm1; Pkmyt1; Plcxd2; Plrg1; Plxnb2; Polr2b; Ppat; Ppil1; Ppip5k2; Ppp1r2; Ppt1; Prim2; Prokr1; Psma1; Psmc3ip; Qk; Racgap1; Rad54l; Rai14; Rars2; Rcn2; Recql4; Rfc3; Rheb; Rrm2; Rybp; Sall3; Sc5d; Scrn1; Sdf2l1; Sgol2; Sgsm3; Shfm1; Shmt1; Slbp; Slc41a1; Slitrk2; Slitrk3; Smc2; Smc4; Socs4; Sox1; Sox2; Spc24; Srsf6; Stag2; Stat3; Syncrip; Synpr; Taf6; Tagln2; Tead2; Tesk2; Tfam; Tipin; Tmem22; Tmem64; Tmtc2; Tnk2; Tonsl; Tpr; Trmt6; Ttf2; Tubgcp2; Txnl4a; Tyms; Ubl4; Uchl5; Vangl2; Wdhd1; Wee1; Wsb1; Zdhhc2; Zfp219; Zfp536; Zfp637; Zscan29</t>
  </si>
  <si>
    <t>1500011H22Rik; 1700029F09Rik; 1810009A15Rik; 2010107G23Rik; 2310033P09Rik; 2510009E07Rik; 2810417H13Rik; 4930422G04Rik; 5730590G19Rik; 6720463M24Rik; Aacs; Acsl4; Actl6a; Adam23; Agfg2; Ak3; Aldh6a1; Amd2; Ankmy2; Apex1; Asf1b; Asrgl1; Atad2; Atad5; Atf5; Atl3; Aurka; BC052040; Bbx; Begain; Brca2; Brip1; Bsnd; Btf3; C1qtnf3; C80913; Cbfa2t2; Cbx1; Cchcr1; Cd164; Cdca3; Cdk4; Cdkn2c; Cdt1; Cenph; Cenpo; Cep57; Chaf1b; Chd5; Chek2; Clcn2; Clspn; Cops7a; Crocc; Ctbp2; Ctbs; Cul1; D10Jhu81e; Dab1; Dach1; Dct; Drg1; Dscc1; Dsn1; Dtl; Dusp16; Ednrb; Eed; Eif1b; Eif2s1; Emd; Emx1; Eny2; Etv5; Exo1; Exosc7; Fam199x; Fancl; Fbxo5; Fermt2; Fignl1; Foxp2; Fxyd6; Fzd9; G6pc3; Gabrd; Galnt1; Gins4; Gm5577; Grtp1; Gsr; Gtf3a; Gtf3c2; H2afx; Hadh; Hap1; Hat1; Hes5; Hist1h1b; Hist1h1t; Hist2h2aa1; Hmga1; Hmgb2; Hnrnph3; Hopx; Hus1; Iars; Ier5l; Ifit2; Ift80; Igsf21; Igsf8; Iqcb1; Isg20l2; Jun; Kat2a; Kcnd2; Kif20a; Lig1; Lims1; Lin9; Lipg; Lmnb1; Lrp2; Mcm2; Mcm3; Mcm9; Mdc1; Mdk; Melk; Moap1; Mrpl13; Mtbp; Mthfd1l; Mxd3; Myo1b; Ncapg; Ncapg2; Ncaph; Ndrg2; Nedd1; Neurod4; Nhlrc2; Nog; Nop2; Nrm; Nsf; Nuak2; Nxt1; Otx2; Paics; Paqr6; Pde1b; Pfas; Phf13; Pias3; Pif1; Pik3r1; Pkmyt1; Plxnb2; Polr2b; Ppat; Ppil1; Ppip5k2; Ppp1r2; Ppp4c; Psat1; Psma1; Psmc3ip; Qk; Racgap1; Rad51; Rars2; Rcn2; Recql4; Rfc3; Rnf181; Rpp30; Rrm1; Rrm2; Rybp; Sass6; Sgol2; Sgsm3; Shfm1; Shq1; Sike1; Slbp; Slc39a1; Smc2; Smc4; Smndc1; Snrpg; Socs4; Stag2; Stat3; Stat5b; Supt16h; Synpr; Tacc3; Taf6; Tagln2; Tars; Tead2; Tfam; Tfip11; Tgif1; Thap11; Tipin; Tmtc2; Tonsl; Tpr; Trmt6; Tspan7; Ttf2; Tubgcp2; Txnl4a; Tyms; Wdhd1; Wee1; Wsb1; Zfp219; Zfp536; Zscan29</t>
  </si>
  <si>
    <t>1110049F12Rik; 1700029F09Rik; 1810009A15Rik; 4930422G04Rik; 6720463M24Rik; Acsl4; Actl6a; Adk; Agfg2; Ak3; Akna; Aldh6a1; Amd2; Asna1; Asrgl1; Atad2; Atad5; Atl3; Aurka; BC052040; Brca2; Brip1; Btf3; C80913; Cbfa2t2; Cbx1; Cchcr1; Cd164; Cdc42ep4; Cdkn2c; Cdt1; Cenph; Cep57; Cep68; Chd5; Clspn; Copb2; Cpt1a; Cst3; D10Jhu81e; Dab1; Dach1; Diap3; Dleu7; Dscc1; Dtl; Dusp16; Ednrb; Efnb2; Emx1; Etfa; Etv5; Exo1; Exosc7; Ezr; Fam111a; Fam167a; Fam199x; Fance; Fastkd5; Fbxo48; Fbxo5; Gabrd; Galnt1; Gbas; Gm5577; Gpr56; Grtp1; Gtf3a; Gtf3c2; H2afx; Hadh; Hat1; Haus3; Hist1h1b; Hist1h1t; Hist2h2aa1; Hmgb2; Hnrnph3; Hopx; Hus1; Iars; Ier5l; Ift80; Igsf8; Jun; Kcnd2; Kif20a; Kif23; Lig1; Lims1; Lin9; Lipg; Lmnb1; Lrp2; Lrrn1; Mcm2; Mcm3; Mcm9; Mdc1; Mdk; Melk; Mesdc2; Mib1; Mrpl13; Mtbp; Mtmr10; Muc1; Mum1; Mxd3; Mybl2; Myo1b; Ncapg; Ncaph; Ndrg2; Nedd1; Nedd9; Neurod4; Nhlrc2; Nog; Nop2; Nrm; Nsf; Nuak2; Nxt1; Orc6; Paics; Paqr6; Pbk; Pfas; Phf13; Pias3; Pik3r1; Pkmyt1; Plcxd2; Plxnb2; Polr2b; Pou3f3; Ppat; Ppil1; Ppip5k2; Ppp1r2; Ppp4c; Ppt1; Prim2; Prokr1; Psma1; Psmc3ip; Qk; Rad51; Rars2; Rcn2; Rfc3; Rnf181; Rrm2; Sall3; Sass6; Sdf2l1; Sgol2; Sgsm3; Shcbp1; Shfm1; Shmt1; Slbp; Slc35f1; Slc39a1; Slitrk3; Smc4; Smndc1; Snrpg; Sox1; Spc24; Stag2; Stat3; Supt16h; Syncrip; Tacc3; Tagln2; Tars; Thap11; Tipin; Tonsl; Trmt6; Tspan7; Ttf2; Ube2t; Wee1; Wsb1; Zdhhc2</t>
  </si>
  <si>
    <t>1500011H22Rik; 1700029F09Rik; 2010107G23Rik; 2310033P09Rik; 2810417H13Rik; 4930422G04Rik; 6720463M24Rik; Acsl4; Actl6a; Adk; Agfg2; Ak3; Akna; Aldh6a1; Amd2; Asna1; Asrgl1; Atad2; Atad5; Atf5; Atl3; Aurka; Bbx; Brca2; Brip1; Btf3; C80913; Cbfa2t2; Cbx1; Cchcr1; Cd164; Cdc42ep4; Cdca2; Cdk4; Cdkn2c; Cdt1; Cenph; Cep57; Cep68; Chaf1b; Chd5; Chek2; Clspn; Cpt1a; Ctbs; Cul1; D10Jhu81e; Dab1; Dach1; Dleu7; Dscc1; Dsn1; Dtl; Dusp16; Eed; Eif2s1; Emd; Emx1; Etv5; Exo1; Fam199x; Fam83d; Fancl; Fbxo48; Fbxo5; Fermt2; Fignl1; Fxyd6; Fzd9; Gabrd; Galnt1; Gins4; Gm5577; Gpr56; Grik2; Grtp1; Gsr; Gtf3a; Gtf3c2; H2afx; Hap1; Hat1; Haus3; Hes5; Hist1h1t; Hist2h2aa1; Hmga1; Hmgb2; Hnrnph3; Hopx; Hus1; Ier5l; Ifit2; Igsf8; Iqcb1; Isg20l2; Jun; Kat2a; Kcnd2; Lig1; Lims1; Lin9; Lipg; Lmnb1; Lrdd; Lrp2; Mcm2; Mcm3; Mcm9; Mdc1; Mdk; Melk; Moap1; Mrpl13; Mtbp; Mthfd1l; Muc1; Mxd3; Mybl2; Myo1b; Ncapg; Ncapg2; Ncaph; Ndrg2; Nedd1; Neurod4; Noc4l; Nog; Nop2; Nrm; Nxt1; Orc6; Otx2; Paics; Paqr6; Pfas; Phf13; Pias3; Pif1; Pkmyt1; Plrg1; Plxnb2; Polr2b; Ppat; Ppil1; Ppip5k2; Ppp1r2; Ppp4c; Prokr1; Psat1; Psma1; Psmc3ip; Pxt1; Qk; Rad51; Rars2; Rcn2; Recql4; Rfc3; Rnf181; Rrm1; Rrm2; Rybp; Sall3; Sass6; Sc5d; Scrn1; Sdf2l1; Sgol2; Sgsm3; Shfm1; Shmt1; Shq1; Slc39a1; Smndc1; Snrpg; Socs4; Sox2; Stag2; Stat3; Supt16h; Tacc3; Tagln2; Tars; Tgif1; Thap11; Tipin; Tmtc2; Tonsl; Tpr; Trmt6; Tspan7; Ttf2; Tubgcp2; Tyms; Ube2t; Uchl5; Wdhd1; Wee1; Wsb1; Zdhhc2; Zfp219; Zfp536</t>
  </si>
  <si>
    <t>1500011H22Rik; 1700029F09Rik; 1810009A15Rik; 2310033P09Rik; 2610002D18Rik; 2810417H13Rik; 4930422G04Rik; 5730590G19Rik; 6720463M24Rik; Aacs; Acsl4; Actl6a; Adk; Agfg2; Ak3; Aldh6a1; Amd2; Ankmy2; Asna1; Atad2; Atf5; Atl3; BC052040; Begain; Brca2; Brip1; Btf3; C80913; Cbfa2t2; Cbx1; Cd164; Cdc42ep4; Cdca2; Cdk4; Cdkn2c; Cdt1; Cep57; Chaf1b; Cirh1a; Clspn; Cpt1a; Cst3; Ctbp2; Cul1; Dach1; Diap3; Dleu7; Drg1; Dtl; Ect2; Eif1b; Elf4; Emd; Emx1; Eny2; Epdr1; Exo1; Exosc7; Ezr; Fam111a; Fancl; Fbxo5; Fermt2; Fignl1; Fxyd6; Fzd9; Gabrd; Gbas; Gins4; Gli2; Gm5577; Grik2; Gsr; Gtf3c2; Hap1; Hes5; Hmga1; Hnrnph3; Hus1; Ier5l; Ifit2; Ift80; Igsf21; Igsf8; Jun; Kat2a; Kif21a; Kif23; Kifc5b; Lig1; Lmnb1; Lrp2; Lrrn1; Mcm2; Mcm3; Mcm9; Melk; Mib1; Moap1; Mrpl13; Mrpl28; Mrps30; Mtbp; Mthfd1l; Mxd3; Mybl2; Myo1b; Ncapg; Ncapg2; Ncaph; Nfkb1; Nhlrc2; Nog; Nrm; Nsf; Nuak2; Orc6; Paics; Pbk; Pde1b; Pfas; Phf13; Pias3; Pif1; Pik3r1; Pitrm1; Pkmyt1; Polr2b; Pou3f3; Ppat; Ppil1; Ppp1r2; Ppp4c; Prim2; Psat1; Psma1; Psmc3ip; Qk; Rad51; Rrm2; Rybp; Sall3; Sass6; Sc5d; Sdf2l1; Sgsm3; Shfm1; Shmt1; Sike1; Slbp; Slc35f1; Slc41a1; Slitrk3; Smc4; Socs4; Sox1; Sox2; Spc24; Srsf6; Stag2; Stat3; Supt16h; Syncrip; Tacc3; Tagln2; Tex19.1; Tfam; Tfip11; Tgif1; Thap11; Tipin; Tmtc2; Tnk2; Tonsl; Trmt6; Tspan7; Tubgcp2; Txnl4a; Tyms; Ube2t; Uchl5; Wdhd1; Wee1; Wsb1; Zdhhc2; Zfp184; Zfp536; Zscan29</t>
  </si>
  <si>
    <t>1500011H22Rik; 1700029F09Rik; 1810041L15Rik; 2610002D18Rik; 2810417H13Rik; 4930422G04Rik; 5730590G19Rik; 6720463M24Rik; Acsl4; Actl6a; Adk; Agfg2; Akna; Amd2; Apex1; Asna1; Asrgl1; Atad2; Atf5; Atl3; Begain; Brca2; Brip1; Btf3; C80913; Cbfa2t2; Cbx1; Cdt1; Cenph; Cenpo; Cep57; Chd5; Clspn; Cpt1a; Crabp2; Cul1; Dab1; Dleu7; Dscc1; Dsn1; Dtl; Dusp16; Ect2; Ednrb; Efnb2; Eif2c1; Eif2s1; Emd; Emx1; Etv5; Exo1; Ezr; Fam167a; Fancl; Fbxo48; Fbxo5; Fermt2; Fzd9; Gabrd; Galnt1; Gins4; Gm5577; Gpr56; Grtp1; Gtf3a; Gtf3c2; H2afx; Hat1; Hes5; Hist1h1b; Hist1h1t; Hist2h2aa1; Hmgb2; Hnrnph3; Hopx; Hsd17b4; Hus1; Idi1; Ier5l; Ifit2; Ift80; Igsf8; Iqcb1; Kcnd2; Kif23; Kifc5b; Lig1; Lims1; Lmnb1; Lrrn1; Mcm2; Mcm3; Mcm9; Mdc1; Mdk; Melk; Mrpl13; Mrpl28; Mtbp; Mthfd1l; Mum1; Mxd3; Mybl2; Myo1b; Ncapg; Ncapg2; Ncaph; Nedd1; Nhlrc2; Nop2; Nxt1; Orc6; Paics; Pbk; Pde1b; Pfas; Phf13; Pias3; Pik3r1; Pkmyt1; Plcxd2; Plxnb2; Ppat; Ppil1; Ppp4c; Prim2; Psat1; Psma1; Rad51; Rars2; Rcn2; Recql4; Rfc3; Rpp30; Rrm1; Rrm2; Rybp; Sass6; Sgsm3; Shfm1; Shmt1; Shq1; Slbp; Slc35f1; Slc39a1; Slitrk3; Smc2; Smc4; Socs4; Stag2; Supt16h; Synpr; Tacc3; Tagln2; Tead2; Tesk2; Tfam; Tipin; Tonsl; Trmt6; Tspan7; Ttf2; Tubgcp2; Tyms; Ube2t; Wdhd1; Wee1; Wsb1; Zfp219; Zfp536; Zscan29</t>
  </si>
  <si>
    <t>1500011H22Rik; 1700029F09Rik; 1810009A15Rik; 2010107G23Rik; 2810417H13Rik; 4930422G04Rik; 6720463M24Rik; Aacs; Acsl4; Actl6a; Adam23; Adk; Agfg2; Ak3; Akna; Aldh6a1; Amd2; Ankmy2; Asf1b; Asna1; Asrgl1; Atad2; Atad5; Atf5; Atl3; Aurka; BC052040; Bbx; Begain; Brca2; Brip1; Btf3; Cbfa2t2; Cbx1; Cchcr1; Ccz1; Cd164; Cdc42ep4; Cdk4; Cdkn2c; Cdt1; Cenph; Cep57; Cep68; Chaf1b; Chd5; Chek2; Ckap2l; Clspn; Cpt1a; Ctbs; Cul1; Dab1; Dach1; Diap3; Drg1; Dscc1; Dsn1; Dtl; Dusp16; Eed; Efnb2; Emd; Etfa; Etv5; Exo1; Ezr; Fam167a; Fam199x; Fancl; Fbxo5; Fxyd6; Fzd9; Galnt1; Gins4; Gm5577; Gpr56; Grtp1; Gsr; Gtf3a; Gtf3c2; H2afx; Hap1; Hat1; Hes5; Hist2h2aa1; Hmga1; Hmgb2; Hnrnph3; Hopx; Hus1; Ier5l; Ifit2; Igsf8; Iqcb1; Isg20l2; Kat2a; Kif20a; Kif23; Lig1; Lin9; Lipg; Lmnb1; Lrdd; Lrp2; Mcm2; Mcm3; Mcm9; Mdc1; Mdk; Mesdc2; Mfng; Moap1; Mrpl13; Mtbp; Mthfd1l; Mxd3; Mybl2; Myo1b; Ncapg; Ncapg2; Ncaph; Ndrg2; Nedd1; Nhlrc2; Noc4l; Nog; Nrm; Nuak2; Nxt1; Otx2; Paics; Paqr6; Pfas; Pgm2l1; Phf13; Pias3; Pif1; Pitrm1; Pkmyt1; Plrg1; Plxnb2; Polr2b; Pou3f3; Ppat; Ppil1; Ppp1r2; Prokr1; Psma1; Psmc3ip; Pxt1; Qk; Rad51; Rcn2; Rfc3; Rrm2; Sall3; Sass6; Sc5d; Sgsm3; Shfm1; Shq1; Slc41a1; Smc2; Smndc1; Socs4; Sox2; Srsf6; Stag2; Stat3; Supt16h; Syncrip; Tacc3; Tead2; Tesk2; Tfam; Tgif1; Thap11; Tipin; Tmtc2; Tonsl; Tpr; Trmt6; Ttf2; Tubgcp2; Tyms; Uchl5; Wdhd1; Wee1; Wsb1; Zdhhc2; Zfp219; Zfp536</t>
  </si>
  <si>
    <t>1500011H22Rik; 1700029F09Rik; 2010107G23Rik; 2310033P09Rik; 2510009E07Rik; 2610002D18Rik; 2810417H13Rik; 4930422G04Rik; 6720463M24Rik; AW549877; Actl6a; Adk; Agfg2; Akna; Aldh6a1; Apex1; Asna1; Atad2; Atad5; Atf5; Atl3; Aurka; Bbx; Brca2; Brip1; Btf3; C80913; Casc5; Cbfa2t2; Cbx1; Cchcr1; Cd164; Cdc42ep4; Cdca2; Cdk4; Cdkn2c; Cdt1; Cenph; Cep57; Cep68; Chaf1b; Chek2; Clspn; Cpt1a; Ctbp2; Ctbs; Cul1; D10Jhu81e; Dab1; Dach1; Dleu7; Dscc1; Dsn1; Dtl; Dusp16; Eed; Efnb2; Eif2s1; Emd; Emx1; Etv5; Exo1; Fam83d; Fancl; Fbxo48; Fbxo5; Fermt2; Fignl1; Fxyd6; Fzd9; Gabrd; Galnt1; Gins4; Gm5577; Gpr56; Grik2; Grtp1; Gsr; Gtf3a; Gtf3c2; H2afx; Hap1; Haus3; Hes5; Hist1h1t; Hist2h2aa1; Hmga1; Hmgb2; Hnrnph3; Hopx; Hsd17b4; Hus1; Idi1; Ier5l; Ifit2; Ifrd1; Igsf8; Iqcb1; Isg20l2; Kat2a; Kcnd2; Lig1; Lin9; Lipg; Lmnb1; Lrdd; Lrp2; Mcm2; Mcm3; Mcm9; Mdc1; Mdk; Moap1; Mrpl13; Mrpl28; Mrps30; Mtbp; Mthfd1l; Mtmr10; Muc1; Mxd3; Mybl2; Myo1b; Ncapg; Ncapg2; Ncaph; Nfkb1; Nhlrc2; Noc4l; Nog; Nxt1; Orc6; Otx2; Paics; Paqr6; Pfas; Phf13; Pif1; Pitrm1; Pkmyt1; Plrg1; Plxnb2; Polr2b; Ppat; Ppil1; Ppip5k2; Ppp1r2; Ppp4c; Prim2; Prokr1; Psat1; Psma1; Psmc3ip; Pxt1; Qk; Rars2; Rcn2; Recql4; Rfc3; Rnf181; Rpp30; Rrm1; Rrm2; Rybp; Sall3; Sass6; Sc5d; Scrn1; Sdf2l1; Sgol2; Sgsm3; Shfm1; Shmt1; Shq1; Slc39a1; Slitrk3; Snrpg; Socs4; Sox2; Srsf6; Stag2; Supt16h; Tacc3; Taf6; Tagln2; Tars; Tesk2; Tfam; Tgif1; Thap11; Tipin; Tmtc2; Tonsl; Tpr; Trmt6; Tspan7; Ttf2; Tubgcp2; Tyms; Ube2t; Uchl5; Wdhd1; Wee1; Zdhhc2; Zfp219; Zfp536; Zfp763; Zscan29</t>
  </si>
  <si>
    <t>1110049F12Rik; 1500011H22Rik; 1700029F09Rik; 1810009A15Rik; 2810417H13Rik; 4930422G04Rik; 6720463M24Rik; Acsl4; Actl6a; Adk; Agfg2; Akna; Asna1; Asrgl1; Atad2; Atad5; Atl3; Aurka; Brca2; Brip1; C80913; Cbfa2t2; Cbx1; Cchcr1; Cd164; Cdc42ep4; Cdk4; Cdkn2c; Cdt1; Cenph; Cep57; Cep68; Chaf1b; Chd5; Chek2; Clspn; Copb2; Cops7a; Crabp2; Cst3; Ctbs; Cul1; D10Jhu81e; Dab1; Dach1; Diap3; Dleu7; Dscc1; Dsn1; Dtl; Dusp16; Ect2; Ednrb; Eed; Efnb2; Eif2s1; Emd; Emx1; Etfa; Etv5; Exo1; Ezr; Fam111a; Fam167a; Fam199x; Fam83d; Fance; Fancl; Fastkd5; Fbxo48; Fbxo5; Fermt2; Fzd9; Gabrd; Galnt1; Gins4; Gm5577; Gpr56; Grtp1; Gtf3a; Gtf3c2; H2afx; Hadh; Hap1; Hat1; Hes5; Hist1h1b; Hist1h1t; Hist2h2aa1; Hmga1; Hmgb2; Hnrnph3; Hopx; Hsd17b4; Hus1; Idi1; Ier5l; Ift80; Igsf21; Isg20l2; Jun; Kat2a; Kcnd2; Kif23; Lig1; Lims1; Lmnb1; Lrp2; Mcm2; Mcm3; Mcm9; Mdc1; Mdk; Melk; Moap1; Mrpl13; Mtbp; Muc1; Mum1; Mxd3; Mybl2; Myo1b; Ncapg; Ncapg2; Ncaph; Nedd1; Nedd9; Neurod4; Nhlrc2; Nog; Nop2; Nrm; Nxt1; Orc6; Paics; Paqr6; Pfas; Phf13; Pias3; Pitrm1; Pkmyt1; Plxnb2; Polr2b; Pou3f3; Ppat; Ppil1; Ppip5k2; Ppp1r2; Ppp4c; Prim2; Prokr1; Qk; Rad51; Rars2; Rcn2; Recql4; Rfc3; Rnf181; Rrm2; Sall3; Sass6; Scrn1; Sdf2l1; Sgsm3; Shcbp1; Shfm1; Shmt1; Shq1; Slbp; Slc35f1; Slc41a1; Slitrk3; Smc2; Smc4; Snrpg; Socs4; Sox1; Sox2; Spc24; Stag2; Supt16h; Syncrip; Tacc3; Tagln2; Tead2; Tfam; Tipin; Tmtc2; Tonsl; Tpr; Trmt6; Tspan7; Ttf2; Tubgcp2; Tyms; Ube2t; Wdhd1; Wee1; Wsb1; Zfp536; Zscan29</t>
  </si>
  <si>
    <t>1500011H22Rik; 1700029F09Rik; 1810009A15Rik; 1810041L15Rik; 2510009E07Rik; 2810417H13Rik; 4930422G04Rik; 6720463M24Rik; Acsl4; Actl6a; Adk; Agfg2; Akna; Aldh6a1; Amd2; Asna1; Asrgl1; Atad2; Atad5; Atf5; Atl3; Brca2; Brip1; C80913; Cbfa2t2; Cbx1; Cchcr1; Cd164; Cdc42ep4; Cdk4; Cdkn2c; Cdt1; Cenph; Cep57; Cep68; Chd5; Chek2; Clspn; Copb2; Cops7a; Crabp2; Cst3; Ctbp2; Ctbs; Cul1; D10Jhu81e; Dab1; Dach1; Diap3; Dleu7; Dscc1; Dsn1; Dtl; Dusp16; Ect2; Ednrb; Eed; Efnb2; Emd; Emx1; Etfa; Etv5; Exo1; Ezr; Fam111a; Fam167a; Fam199x; Fance; Fancl; Fastkd5; Fbxo48; Fbxo5; Fermt2; Fxyd6; Fzd9; Gabrd; Galnt1; Gins4; Gm5577; Gpr56; Grtp1; Gsr; Gtf3a; Gtf3c2; H2afx; Hadh; Hap1; Hat1; Hes5; Hist1h1b; Hist1h1t; Hist2h2aa1; Hmga1; Hmgb2; Hnrnph3; Hopx; Hsd17b4; Hus1; Idi1; Ier5l; Ifit2; Ift80; Igsf21; Iqcb1; Jun; Kat2a; Kcnd2; Kif23; Lig1; Lims1; Lmnb1; Lrp2; Mcm2; Mcm3; Mcm9; Mdc1; Mdk; Melk; Moap1; Mrpl13; Mtbp; Mthfd1l; Mum1; Mxd3; Mybl2; Ncapg; Ncapg2; Ncaph; Nedd1; Neurod4; Nhlrc2; Nog; Nop2; Nrm; Nxt1; Orc6; Paics; Paqr6; Pde1b; Pfas; Phf13; Pias3; Pitrm1; Pkmyt1; Plxnb2; Polr2b; Pou3f3; Ppat; Ppil1; Ppip5k2; Ppp1r2; Ppp4c; Prim2; Prokr1; Psma1; Psmc3ip; Qk; Rad51; Rars2; Rcn2; Recql4; Rfc3; Rnf181; Rrm2; Rybp; Sall3; Sass6; Sdf2l1; Sf3b5; Sgsm3; Shcbp1; Shfm1; Shmt1; Shq1; Slbp; Slc35f1; Slc41a1; Slitrk3; Smc2; Smc4; Snrpg; Sox1; Sox2; Spc24; Stag2; Supt16h; Syncrip; Tacc3; Tagln2; Tead2; Tfam; Tipin; Tmtc2; Tonsl; Tpr; Trmt6; Tspan7; Ttf2; Tubgcp2; Txnl4a; Tyms; Ube2t; Wee1; Wsb1; Zfp219; Zfp536; Zscan29</t>
  </si>
  <si>
    <t>1110049F12Rik; 1500011H22Rik; 1700029F09Rik; 1810009A15Rik; 1810041L15Rik; 2310033P09Rik; 2510009E07Rik; 2810417H13Rik; 4930422G04Rik; 6720463M24Rik; Acsl4; Actl6a; Adk; Agfg2; Akna; Amd2; Asna1; Asrgl1; Atad2; Atad5; Atl3; Brca2; Brip1; Btf3; C80913; Cbfa2t2; Cbx1; Cd164; Cdk4; Cdkn2c; Cdt1; Cenph; Cep57; Cep68; Chaf1b; Chd5; Chek2; Clspn; Cops7a; Cst3; Cul1; D10Jhu81e; Dab1; Dleu7; Dscc1; Dsn1; Dtl; Dusp16; Ect2; Ednrb; Eed; Efnb2; Eif2s1; Emd; Emx1; Etfa; Etv5; Exo1; Ezr; Fam111a; Fam167a; Fam199x; Fance; Fancl; Fastkd5; Fbxo48; Fbxo5; Fermt2; Fzd9; G6pc3; Gabrd; Galnt1; Gins4; Gm5577; Grtp1; Gsr; Gtf3c2; H2afx; Hadh; Hat1; Haus3; Hes5; Hist1h1b; Hist1h1t; Hist2h2aa1; Hmga1; Hmgb2; Hnrnph3; Hopx; Hsd17b4; Hus1; Idi1; Ier5l; Ifit2; Igsf21; Isg20l2; Jun; Kcnd2; Kif20a; Kif23; Kifc5b; Lig1; Lims1; Lmnb1; Lrp2; Lrrn1; Mcm2; Mcm3; Mcm9; Mdc1; Mdk; Melk; Moap1; Mrpl13; Mtbp; Mthfd1l; Mtmr10; Muc1; Mum1; Mxd3; Mybl2; Myo1b; Ncapg; Ncapg2; Ncaph; Nedd1; Nedd9; Neurod4; Nhlrc2; Nop2; Nxt1; Orc6; Paics; Paqr6; Pbk; Pfas; Phf13; Pias3; Pif1; Pik3r1; Pitrm1; Pkmyt1; Plcxd2; Plxnb2; Polr2b; Ppat; Ppil1; Ppip5k2; Ppp1r2; Ppp4c; Prim2; Psma1; Psmc3ip; Qk; Rad51; Rars2; Rcn2; Recql4; Rfc3; Rnf181; Rrm2; Rybp; Sall3; Sass6; Scrn1; Sdf2l1; Sf3b5; Sgsm3; Shcbp1; Shfm1; Shmt1; Shq1; Slbp; Slc35f1; Slc41a1; Slitrk3; Smc2; Snrpg; Socs4; Sox2; Spc24; Stag2; Supt16h; Syncrip; Tacc3; Tagln2; Tead2; Tfam; Tgif1; Tipin; Tmtc2; Tonsl; Tpr; Trmt6; Tspan7; Ttf2; Tubgcp2; Tyms; Ube2t; Wdhd1; Wee1; Wsb1; Zfp536; Zscan29</t>
  </si>
  <si>
    <t>1110049F12Rik; 1500011H22Rik; 1700029F09Rik; 1810009A15Rik; 1810041L15Rik; 2310033P09Rik; 2610002D18Rik; 2810417H13Rik; 4930422G04Rik; 5730590G19Rik; 6720463M24Rik; Acsl4; Actl6a; Adam23; Adk; Agfg2; Akna; Amd2; Asf1b; Asna1; Asrgl1; Atad2; Atad5; Atl3; Begain; Brca2; Brip1; C80913; Casp6; Cbfa2t2; Cbx1; Cchcr1; Cd164; Cdc42ep4; Cdca2; Cdk4; Cdkn2c; Cdt1; Cenph; Cenpo; Cep57; Chaf1b; Chd5; Chek2; Clspn; Cops7a; Cpt1a; Cul1; Dab1; Diap3; Dleu7; Drg1; Dscc1; Dsn1; Dtl; Dusp16; Ect2; Ednrb; Eed; Efnb2; Emd; Emx1; Etfa; Etv5; Exo1; Ezr; Fam111a; Fam167a; Fam199x; Fance; Fancl; Fastkd5; Fbxo48; Fbxo5; Fermt2; Fzd9; Gabrd; Galnt1; Gins4; Gm5577; Grik2; Grtp1; Gsr; Gtf3a; Gtf3c2; H2afx; Hadh; Hap1; Hat1; Hes5; Hist1h1b; Hist1h1t; Hist2h2aa1; Hmga1; Hmgb2; Hnrnph3; Hopx; Hsd17b4; Hus1; Idi1; Ier5l; Ifit2; Igsf21; Igsf8; Jun; Kcnd2; Kif23; Lig1; Lims1; Lmnb1; Lrp2; Mcm2; Mcm3; Mdc1; Mdk; Melk; Mrpl13; Mrpl28; Mtbp; Mthfd1l; Mtmr10; Muc1; Mum1; Mxd3; Mybl2; Myo1b; Ncapg; Ncapg2; Ncaph; Nedd1; Nhlrc2; Nop2; Nxt1; Orc6; Paics; Pbk; Pfas; Phf13; Pias3; Pik3r1; Pkmyt1; Plcxd2; Plxnb2; Polr2b; Ppat; Ppil1; Ppip5k2; Ppp4c; Prim2; Psma1; Qk; Rad51; Rars2; Rcn2; Recql4; Rfc3; Rnf181; Rpp30; Rps6ka6; Rrm2; Rybp; Sall3; Sass6; Sf3b5; Sgsm3; Shfm1; Shmt1; Shq1; Slbp; Slc35f1; Slc39a1; Slc41a1; Slitrk3; Smc2; Snrpg; Socs4; Sox1; Sox2; Spc24; Stag2; Supt16h; Syncrip; Tacc3; Tagln2; Tead2; Tesk2; Tfam; Tipin; Tmem22; Tonsl; Trmt6; Tspan7; Ttf2; Tubgcp2; Tyms; Ube2t; Wdhd1; Wee1; Wsb1; Zfp219; Zfp536; Zscan29</t>
  </si>
  <si>
    <t>1110054O05Rik; 1810055G02Rik; 2810417H13Rik; 4931406H21Rik; 5930416I19Rik; Acadl; Acot1; Actr3b; Arl6ip6; Arpc5l; Atl2; Atl3; Bcap29; Bccip; Cand2; Chmp2a; Ckb; Ckm; Col18a1; Col2a1; Cpne7; Ctnna1; D16Ertd472e; Dazap2; Dis3l2; Dpyd; E130303B06Rik; Echs1; Emx2; Enox2; Eps15; Erh; Etl4; Fam199x; Fam69c; Fdps; Fgfbp3; Fiz1; Flnb; Fn1; Gadd45g; Gem; Gigyf1; Gjd2; Glcci1; Gli3; Gnai2; Gnl3; Gpc1; Gpt2; Heatr1; Heg1; Hes6; Hmga2; Hspa4l; Insig1; Insm1; Ints4; Itga6; Ivns1abp; Kif1b; Litaf; Lmcd1; Mlc1; Mrpl38; Mt3; Mtap; Mthfd1; Myb; Mybbp1a; Mycn; Ndufab1; Neurog1; Ninj1; Notch1; Notch2; Npc2; Nrg1; Nutf2; Otx1; Pabpc6; Pbx3; Pdia4; Pdk1; Pdlim4; Pdxk; Phactr2; Plekha3; Pold1; Polr2h; Qk; Rassf4; Rcn1; Rgma; Rgs20; Rilpl1; Rnf180; Rqcd1; Sall1; Sc4mol; Scd3; Sfr1; Sh3rf3; Shc3; Sil1; Slc16a14; Slc25a13; Slc25a39; Slc35a4; Slc38a3; Snhg11; Sox3; Sox9; Stat5a; Stox2; Strap; Stxbp6; Suclg2; Syne2; Syt13; Tanc1; Tfdp2; Tgif2; Thoc7; Tle1; Tmem70; Tox3; Tpbg; Trip4; Trmt2a; Trps1; Ttc8; Tyro3; Wipi2; Wscd1; Xrcc6; Zfp516; Zfp647</t>
  </si>
  <si>
    <t>1810055G02Rik; 2700007P21Rik; 5930416I19Rik; Abce1; Acaca; Acadl; Acp1; Anln; Appl2; Arl6ip6; Arpc5l; Asf1a; Asxl2; Atl3; Bcap29; Boc; Bub1; Bub1b; C1qtnf3; Cachd1; Camk2d; Cand2; Casp8ap2; Ccdc99; Ccnb2; Cd9; Cdc45; Cdca7l; Cenpj; Cflar; Chordc1; Crebzf; Cxxc4; Dbf4; Dctpp1; Ddah1; Dgkb; Dpyd; Dync2h1; E2f7; Etl4; Fam199x; Fam64a; Fam69c; Fgfbp3; Fhl1; Gcsh; Gjd2; Glcci1; Gnl3; Gprasp2; Gsta4; H2afv; Haus1; Heatr1; Heg1; Hes1; Ide; Insig1; Insm1; Irs2; Itch; Ivns1abp; Kif1b; Kifc5b; Kntc1; Lactb2; Lmcd1; Lsm5; Mcm3; Mettl16; Mt3; Mybbp1a; Mycn; Nanp; Nme7; Nmral1; Npc2; Nrg1; Nudt2; Numb; Nutf2; Pabpc6; Pank1; Pdcd4; Pdia4; Pdk1; Pdpn; Phactr2; Podxl; Ppap2b; Ppargc1a; Prdx6; Prr15; Psme3; Rassf4; Rcc2; Rdm1; Rfx2; Rfx4; Rnaseh2b; Rnf180; Rnf8; Rnpc3; Scd3; Sfr1; Slc16a14; Slc27a1; Slc38a3; Smad3; Smad5; Smc3; Snhg11; Snx5; Sorl1; Sox9; Spice1; Stat5a; Stxbp6; Suclg2; Tctn2; Tfdp2; Tgif2; Thoc7; Tjp1; Tle1; Tmem70; Tox3; Trim2; Ttc8; Tyro3; Ung; Vegfc; Vstm2a; Wipi2; Wwtr1; Zdbf2; Zfp36l1; Zfp451; Zfp516</t>
  </si>
  <si>
    <t>1110054O05Rik; 1810055G02Rik; 2700007P21Rik; Add3; Aif1l; Ak3; Anln; Appl2; Arl6ip6; Atl2; Bicd2; Camk2d; Ccnf; Cdc45; Cdca7l; Chmp2a; Chordc1; Ckap2; D16Ertd472e; Dbf4; Dctpp1; Ddah1; Dhcr24; Dpyd; Dtymk; Efnb1; Erh; Etl4; F3; Fam199x; Fgfrl1; Fn1; Gadd45g; Gcsh; Gigyf1; Glcci1; Gli3; Gnl3; Gpt2; Grb10; Gstm5; Hdgf; Heg1; Hes1; Hes6; Hmga2; Ikzf5; Insig1; Insm1; Ints4; Itch; Itga6; Itgb8; Ivns1abp; Jam3; Klf15; Klhl13; Lactb2; Litaf; Lmcd1; Lsm5; March1; Mfsd2a; Mtap; Mthfd1; Mybbp1a; Myo10; Nbl1; Nckap5; Ncor2; Nes; Neurog1; Neurog3; Nr2e1; Nutf2; Papd7; Pard3b; Pdk1; Pdpn; Pds5a; Pdxk; Phf5a; Plekha3; Pnrc2; Podxl; Pola2; Pold1; Pou2f2; Ppp1r1a; Prdx6; Psme3; Psph; Rassf4; Rcc2; Rcn1; Rdm1; Rgma; Rgs20; Rpa2; Sh3rf3; Shc3; Slc16a2; Slc25a13; Slc25a39; Slc38a3; Slco1a1; Smad3; Smc3; Snx5; Sox3; Sox8; Suclg2; Syne2; Syt13; Tgif2; Tipin; Tle1; Tmem70; Tpbg; Trmt2a; Trmt2b; Ttc8; Ttyh1; Ubr5; Ung; Urod; Wscd1; Xrcc6; Zdbf2; Zfp451; Zfp647</t>
  </si>
  <si>
    <t>1190002H23Rik; 2700007P21Rik; 5930416I19Rik; Abce1; Acp1; Actr3b; Add3; Aif1l; Ak3; Arx; Asf1a; Asxl2; Atl3; Bcap29; Bicd2; Btg2; Bub1; Cacybp; Camk2d; Cand2; Casp8ap2; Ccnf; Cd9; Cdc45; Cdh1; Cenpj; Cflar; Chordc1; Cspp1; Ctnna1; Cxxc4; D16Ertd472e; Dazap2; Dis3; Dpyd; Dtymk; Duxbl; Dync2h1; E130303B06Rik; E2f7; Echs1; Ednrb; Efnb1; Erh; Etl4; F3; Fdps; Fgfrl1; Gigyf1; Gnai2; Gpc1; Gprasp2; Grb10; Grrp1; Gsta4; H2afv; Hacl1; Heatr1; Hmga2; Hspa4l; Ikzf5; Insig1; Insm1; Ints4; Itch; Itga6; Itgav; Itgb8; Kifc5b; Lactb2; Lsm5; Luzp1; March1; Mcm8; Mlc1; Mrps27; Mt1; Mtap; Nbl1; Ndufab1; Nes; Neurog3; Nmral1; Notch1; Notch2; Pabpc6; Papd7; Pard3b; Pcca; Pdcd4; Pdcd7; Pdia4; Pdlim4; Pdpn; Per2; Phf5a; Plekha3; Pnrc2; Podxl; Ppargc1a; Psme3; Psph; Pter; Ptgfrn; Rasa3; Rbbp7; Rdm1; Reep3; Rfx2; Rgs20; Rnf180; Rps27l; Rqcd1; Sc4mol; Sfr1; Sh3rf3; Shc3; Slc16a14; Slc25a13; Slc25a39; Slc38a3; Smad5; Snhg11; Snw1; Sorl1; Sox8; Spice1; Strap; Syne2; Tfdp2; Tgif2; Thoc7; Tle1; Trip13; Trmt2a; Ttc8; Ttyh1; Tyro3; Uqcrh; Vegfc; Xrcc6; Zdbf2; Zfp664</t>
  </si>
  <si>
    <t>M00280</t>
  </si>
  <si>
    <t>1110054O05Rik; 1190002H23Rik; 2700007P21Rik; 2810417H13Rik; 5930416I19Rik; Acaca; Acadl; Actr3b; Add3; Amotl2; Anln; Arpc5l; Asf1a; Asxl2; Atl2; Atl3; Bcap29; Boc; Btg2; Bub1; C1qtnf3; Cachd1; Cacybp; Casp8ap2; Ccdc99; Ccnb2; Cd9; Cdc45; Cdca7l; Cep110; Chordc1; Ckap5; Ckm; Crebzf; Cstf2t; Ctnna1; Dbf4; Ddah1; Dhcr24; Dpyd; Duxbl; Dync2h1; E130303B06Rik; Echs1; Eps15; Etl4; Fam199x; Fam69c; Fdps; Fgfbp3; Fgfrl1; Gcsh; Glcci1; Gnl3; Gsta4; Gstm5; Haus1; Hdgf; Heatr1; Hmga2; Hspa4l; Ide; Ikzf5; Insig1; Irs2; Itch; Itgav; Itgb8; Ivns1abp; Lactb2; Lmcd1; Lrp4; Luzp1; March1; Mcm3; Mrps27; Mrps30; Mt3; Mthfd1; Mycn; Myo10; Nes; Neurog2; Ninj1; Nme7; Nmral1; Npc2; Nrarp; Nrg1; Nudt2; Numb; Nutf2; Pabpc6; Pank1; Pdcd4; Pdia4; Pdk1; Pdlim4; Pdpn; Per2; Phf5a; Phlpp1; Plekha3; Polr2h; Pou2f2; Ppap2b; Psrc1; Pter; Qk; Rassf4; Reep3; Rfx4; Rgma; Rnaseh2b; Rnf180; Rnf8; Rnpc3; Rpa2; Sall1; Sfr1; Sfrs18; Sil1; Slc16a14; Slc1a3; Slc25a13; Slc25a39; Slc27a1; Slc38a3; Slco1a1; Smad3; Smc3; Smoc1; Snx5; Sorcs1; Sorl1; Spice1; Stat5a; Stxbp6; Suclg2; Tfdp2; Tgif2; Thoc7; Tjp1; Tle1; Tmem70; Trmt2a; Ttc8; Ung; Vstm2a; Wipi2; Zdbf2; Zfp36l1; Zfp516; Zfp647; Zfp664</t>
  </si>
  <si>
    <t>M00474</t>
  </si>
  <si>
    <t>1110054O05Rik; 1810055G02Rik; 2700007P21Rik; 2810417H13Rik; 4931406H21Rik; Actr3b; Ak2; Ak3; Arx; Atl2; Bcap29; Bccip; C1qbp; Camk2d; Cdc45; Chmp2a; Chordc1; Col18a1; Cpne7; Cse1l; Cstf2t; D16Ertd472e; Dctpp1; Ddah1; Dhcr24; Dtymk; E2f7; Ednrb; Efnb1; F3; Fam184b; Fam199x; Fgfrl1; Gadd45g; Gcsh; Gigyf1; Gli3; Gnl3; Grb10; Gsta4; Hdgf; Hes1; Hes6; Hmga2; Hspa4l; Insig1; Insm1; Ints4; Irs2; Itch; Itga6; Klf15; Lactb2; Litaf; March1; Mcm8; Mfge8; Mrps30; Mtap; Mthfd1; Mybbp1a; Myo10; Nckap5; Ncor2; Nip7; Nmral1; Nr2e1; Nrarp; Numb; Nutf2; Pcca; Pdia4; Pdk1; Pdlim4; Pdpn; Pdxk; Pola2; Polr2h; Ppp1r1a; Prdx6; Psme3; Psrc1; Pter; Ptgfrn; Qk; Rassf4; Rbbp7; Rcc2; Rdm1; Reep3; Rnaseh2b; Sall1; Sh3rf3; Slc16a2; Slc25a13; Slc25a39; Slc38a3; Smad3; Smc3; Snx5; Sorl1; Sox3; Sox8; Suclg2; Tfdp2; Tgif2; Tipin; Tle1; Tmem70; Tpbg; Trmt2a; Trmt6; Ttc8; Ubr5; Ung; Urod</t>
  </si>
  <si>
    <t>1190002H23Rik; 1810055G02Rik; 2700007P21Rik; Acadl; Acot1; Actr3b; Aif1l; Anln; Arx; Asf1a; Atl2; Atl3; Bptf; Brca1; Btg2; Bub1; Bub1b; Cachd1; Cacybp; Cand2; Cdh1; Ckm; Cpne7; Cspp1; Cstf2t; Dbf4; Dctpp1; Ddah1; Dis3; Dmrta1; Echs1; Ednrb; Emx2; Enox2; Etl4; F3; Fam184b; Fam199x; Fgfrl1; Fhl1; Gem; Gjd2; Gpc1; Gsta4; H2afv; Haus1; Heg1; Hes6; Igdcc4; Itgb8; Ivns1abp; Jam3; Klf15; Litaf; Luzp1; Mlc1; Mrpl38; Mtap; Mthfd1; Myb; Mycn; Myo10; Ncor2; Nde1; Neurog2; Neurog3; Ninj1; Notch1; Nrarp; Nrg1; Numa1; Nutf2; Pabpc6; Pank1; Pard3b; Pdcd4; Pdk1; Pdlim4; Pgpep1; Phf5a; Podxl; Pou2f2; Ppargc1a; Ppp1r1a; Prdx6; Psme3; Psph; Psrc1; Ptgfrn; Qk; Rgma; Rgs20; Rnf180; Sall1; Sh3rf3; Slc1a3; Slc25a39; Smad3; Smad5; Smc3; Smoc1; Snhg11; Sorl1; Spata13; Stat5a; Stox2; Strap; Stxbp6; Tctn2; Tfdp2; Tipin; Tjp1; Tmem70; Tnfaip8; Tpbg; Trip4; Tyro3; Ubr5; Urod; Xrcc6; Zfp451</t>
  </si>
  <si>
    <t>1110054O05Rik; 2700007P21Rik; 2810417H13Rik; Acot1; Add3; Aif1l; Ak2; Amotl2; Bccip; Bicd2; Boc; C1qbp; C1qtnf3; Cand2; Casp8ap2; Ccdc99; Ccnb2; Cdc45; Cdh1; Cflar; Chd7; Ckm; Col2a1; Cox4nb; Cstf2t; Cxxc4; Dazap2; Dbf4; Dctpp1; Dpyd; Duxbl; Echs1; Eps15; Etl4; Fam199x; Fam64a; Fdps; Fhl1; Flnb; Galntl1; Gjd2; Gpc1; Gpx8; Grrp1; Hes1; Igdcc4; Insm1; Ints4; Irs2; Ivns1abp; Kif1b; Klf15; Klhl13; Kntc1; Lrp4; Lsm5; Luzp1; Mcm3; Mfge8; Mis18bp1; Mlc1; Mrps27; Mt1; Mt3; Mtap; Mybbp1a; Mycn; Nbl1; Nckap5; Ninj1; Nme7; Npc2; Nr2e1; Numa1; Nutf2; Pabpc6; Pank1; Pard3b; Pdia4; Pdk1; Per2; Phf5a; Plekha3; Pnrc2; Pola2; Pold1; Pou2f2; Ppap2b; Ppargc1a; Prr15; Psmc3ip; Pter; Ptgfrn; Rbbp7; Reep3; Rfx2; Rfx4; Rgma; Rnaseh2b; Rnpc3; Rpa2; Sc4mol; Sfr1; Shc3; Slc16a14; Slc16a2; Slc1a3; Slc25a13; Smad3; Smoc1; Sox9; Specc1; Stox2; Suclg2; Syt13; Tinf2; Tnfaip8; Tox3; Tpbg; Trip4; Trmt2a; Trmt6; Trps1; Tyro3; Vstm2a; Zfp36l1; Zfp451</t>
  </si>
  <si>
    <t>Gfi1b; Gfi1</t>
  </si>
  <si>
    <t>M01067</t>
  </si>
  <si>
    <t>1110054O05Rik; 1810055G02Rik; 2700007P21Rik; Ak3; Anln; Arl6ip6; Arx; Bcap29; Bub1b; Camk2d; Ccnf; Cdc45; Cdca7l; Cflar; Chmp2a; Chordc1; Ckap2; Ckm; Cox4nb; Dbf4; Dctpp1; Ddah1; Dll1; Dpyd; Dtymk; Efnb1; Enox2; Erh; Etl4; F3; Fam184b; Fam199x; Fhl1; Fiz1; Fn1; Gcsh; Gigyf1; Gjd2; Gli3; Gpt2; Hdgf; Heg1; Hes1; Hes6; Ikzf5; Insig1; Insm1; Itgav; Itgb8; Ivns1abp; Jam3; Klf15; Lactb2; Lmcd1; Lsm5; Mcm3; Mfge8; Mfsd2a; Mthfd1; Mybbp1a; Myo10; Nckap5; Ncor2; Nes; Neurog3; Nmral1; Nr2e1; Nrarp; Numb; Pard3b; Pdia4; Pdk1; Pdpn; Pdxk; Phf5a; Podxl; Pola2; Pold1; Polr2h; Ppp1r1a; Prdx6; Psme3; Psph; Psrc1; Pter; Rassf4; Rbbp7; Rcc2; Rcn1; Rdm1; Rgma; Rgs20; Rilpl1; Rnaseh2b; Rpa2; Sall1; Sh3rf3; Shc3; Slc16a2; Slc1a3; Slc25a39; Slc38a3; Slco1a1; Smc3; Snx5; Sox3; Sox8; Suclg2; Syne2; Tctn2; Tgif2; Tipin; Tle1; Tmem70; Tpbg; Trmt2a; Ttyh1; Ubr5; Ung; Urod; Wscd1; Wwtr1; Zdbf2</t>
  </si>
  <si>
    <t>1810055G02Rik; 4931406H21Rik; Acadl; Actr3b; Aif1l; Amotl2; Appl2; Atl3; Bcap29; Bccip; Boc; Brca1; Btg2; Bub1; Bub1b; C1qtnf3; Cand2; Ccnb2; Cdh1; Cenpj; Cep110; Ckm; Col18a1; Cpne7; Cse1l; Cspp1; Ctnna1; Dbf4; Dctpp1; Ddah1; Dhcr24; Dmrta1; Dtymk; Dync2h1; E2f7; Echs1; Ednrb; Emx2; Enox2; Eps15; Erh; Etl4; Fam199x; Fiz1; Flnb; Fn1; Galntl1; Gem; Gnl3; Gpc1; H2afv; Heg1; Hspa4l; Irs2; Itga6; Itgb8; Lmcd1; Lsm5; Mcm3; Mcm8; Mfsd2a; Mid1; Mrpl38; Mt1; Mtap; Mybl2; Mycn; Myo10; Nckap5; Neurog1; Neurog2; Nip7; Nmral1; Nr2e1; Nrarp; Nutf2; Otx1; Pank1; Pdcd4; Pdia4; Pdpn; Pdxk; Per2; Phactr2; Phf5a; Pnrc2; Pold1; Ppp1r1a; Prr15; Psmc3ip; Psme3; Psph; Psrc1; Rasa3; Rassf4; Rfx2; Rgs20; Rilpl1; Rnaseh2b; Rnpc3; Rpa2; Rqcd1; Sc4mol; Scd3; Sfrs18; Shc3; Slc16a2; Slc1a3; Snx5; Sorcs1; Sorl1; Sox9; Spata13; Stat5a; Stox2; Strap; Syne2; Tanc1; Tgif2; Tle1; Tmem70; Tpbg; Trmt2a; Tyro3; Ubr5; Ung; Vstm2a; Wwtr1; Xrcc6; Zdbf2</t>
  </si>
  <si>
    <t>1110054O05Rik; 1810055G02Rik; 5930416I19Rik; Actr3b; Ak3; Anln; Asxl2; Bccip; Bptf; Brca1; Camk2d; Chmp2a; Chordc1; Cpne7; Cstf2t; D16Ertd472e; Dazap2; Dctpp1; Ddah1; Dhcr24; Dtymk; E2f7; Efnb1; F3; Fam199x; Fgfrl1; Gadd45g; Gcsh; Gigyf1; Gli3; Gnl3; Grb10; Gsta4; Hdgf; Hes1; Hmga2; Hspa4l; Insig1; Ints4; Irs2; Itch; Itga6; Klf15; Lactb2; Litaf; March1; Mrps30; Mtap; Mybbp1a; Myo10; Ncor2; Nrg1; Pcca; Pdia4; Pdk1; Pdlim4; Pdxk; Phactr2; Pola2; Ppp1r1a; Prdx6; Psme3; Psrc1; Pter; Ptgfrn; Qk; Rassf4; Rbbp7; Rcc2; Rdm1; Rnaseh2b; Sall1; Sh3rf3; Slc16a2; Slc25a13; Slc38a3; Smc3; Snx5; Sorl1; Sox8; Tfdp2; Tgif2; Tipin; Tle1; Tmem70; Trmt2a; Ttc8; Urod</t>
  </si>
  <si>
    <t>1110054O05Rik; 1810055G02Rik; 2700007P21Rik; 2810417H13Rik; 5930416I19Rik; Ak2; Ak3; Amotl2; Anln; Appl2; Arl6ip6; Arpc5l; Asxl2; Bcap29; Bccip; Brca1; Bub1; C1qbp; Cacybp; Ccdc99; Ccnf; Cd9; Cdc20; Cdc45; Cdca7l; Cenpj; Chmp2a; Chordc1; Ckb; Cox4nb; Crebzf; Cspp1; Cstf2t; Ctnna1; Cxxc4; D16Ertd472e; Dazap2; Dbf4; Ddah1; Dhcr24; Dis3l2; Dtymk; Dync2h1; Ednrb; Enox2; Erh; Etl4; Fam199x; Fgfbp3; Fgfrl1; Fiz1; Gnl3; Gpx8; Hacl1; Heatr1; Hes6; Hspa4l; Itch; Itga6; Itgb8; Kifc5b; Kntc1; Lactb2; Litaf; Lrp4; Lsm5; Mcm8; Mis18bp1; Mrps27; Mt3; Myo10; Nasp; Nes; Neurog2; Nip7; Nme7; Notch1; Npc2; Nr2e1; Nrg1; Pabpc6; Papd7; Pard3b; Pdcd4; Pdlim4; Pdxk; Per2; Pgpep1; Phf5a; Polr2h; Pou2f2; Prr15; Psmc3ip; Psme3; Rbbp7; Rfx2; Rgs20; Rilpl1; Rnaseh2b; Rnpc3; Rpa2; Rqcd1; Sfrs18; Sh3rf3; Slc1a3; Slc25a13; Slc27a1; Slc35a4; Slc38a3; Snhg11; Sorcs1; Sox8; Spice1; Stat5a; Stox2; Strap; Tctn2; Tgif2; Tinf2; Tipin; Tnfaip8; Tox3; Trip13; Trip4; Trmt2a; Trmt6; Tyro3; Uqcrh; Wipi2; Wscd1; Xrcc6; Zdbf2; Zfp451</t>
  </si>
  <si>
    <t>1190002H23Rik; 1810055G02Rik; Acot1; Acp1; Add3; Appl2; Arl6ip6; Arpc5l; Asf1a; Atl2; Atl3; Bcap29; Bicd2; Brca1; Btg2; Bub1; C1qbp; C1qtnf3; Cachd1; Cacybp; Cand2; Cdc20; Cdc45; Cdca7l; Cdh1; Cep110; Cflar; Chd7; Ckm; Col18a1; Cpne7; Crebzf; Cse1l; Cspp1; Ctnna1; Cxxc4; Dazap2; Dctpp1; Ddah1; Dhcr24; Dll1; Dmrta1; Dpyd; Dtymk; E2f7; Ednrb; Efnb1; Erh; Etl4; F3; Fam199x; Fam64a; Fam69c; Fdps; Fgfrl1; Flnb; Galntl1; Gem; Gigyf1; Gjd2; Gprasp2; Gpt2; Gpx8; Grrp1; H2afv; Hacl1; Hes1; Hmga2; Hspa4l; Igdcc4; Insig1; Insm1; Itga6; Kif1b; Kifc5b; Klhl13; Kntc1; Lactb2; Lrp4; Mcm8; Mfge8; Mis18bp1; Mrpl38; Mt3; Mtap; Myo10; Nanp; Ndufab1; Nes; Neurog1; Neurog2; Neurog3; Notch1; Npc2; Nr2e1; Nrarp; Nrg1; Numa1; Nutf2; Pard3b; Pbx3; Pcca; Pdcd4; Pdia4; Pdxk; Per2; Phlpp1; Plekha3; Pnrc2; Podxl; Pola2; Polr2h; Pou2f2; Ppp1r1a; Prkci; Prr15; Psmc3ip; Psme3; Psrc1; Rad51ap1; Rasa3; Rdm1; Rgma; Rgs20; Rilpl1; Rqcd1; Sfr1; Sfrs18; Sh3rf3; Shc3; Sil1; Slc16a14; Slc16a2; Slc35a4; Slco1a1; Smad3; Smc3; Smoc1; Sorl1; Sox3; Spata13; Specc1; Spice1; Stox2; Syne2; Syt13; Tfdp2; Tinf2; Tipin; Tjp1; Tmem70; Tox3; Trim2; Trip4; Trmt2b; Trmt6; Ttyh1; Tyro3; Ubr5; Ung; Uqcrh; Urod; Vegfc; Wipi2; Wscd1; Zfp451; Zfp664</t>
  </si>
  <si>
    <t>4931406H21Rik; 5930416I19Rik; Add3; Ak2; Ak3; Amotl2; Arl6ip6; Asf1a; Asxl2; Atl3; Bccip; Boc; Brca1; Btg2; Bub1b; C1qtnf3; Cacybp; Cand2; Casp8ap2; Ccdc99; Ccnb2; Cdc20; Cep110; Cflar; Chd7; Ckb; Ckm; Col18a1; Cox4nb; Crebzf; Ctnna1; D16Ertd472e; Dbf4; Dctpp1; Ddah1; Dhcr24; Ednrb; Efnb1; Emx2; Enox2; Etl4; F3; Fam184b; Fam199x; Fam64a; Fdps; Fgfbp3; Fhl1; Gadd45g; Galntl1; Gcsh; Gem; Gigyf1; Gnai2; Gpt2; Gpx8; Grrp1; Gsta4; Gstm5; H2afv; Haus1; Heg1; Hes1; Hes6; Hspa4l; Ints4; Irs2; Itgav; Ivns1abp; Jam3; Kifc5b; Lactb2; Lrp4; Mcm3; Mcm8; Mfge8; Mlc1; Mrpl38; Mrps27; Mrps30; Mt3; Mtap; Mthfd1; Mybbp1a; Mycn; Nbl1; Ncor2; Ndufab1; Neurog2; Neurog3; Ninj1; Nr2e1; Nrg1; Pabpc6; Pank1; Pdk1; Pdlim4; Pdpn; Pdxk; Pgpep1; Phf5a; Phlpp1; Podxl; Pola2; Polr2h; Ppap2b; Ppp1r1a; Prdx6; Prkci; Prr15; Psmc3ip; Psme3; Psrc1; Pter; Ptgfrn; Rasa3; Rcc2; Rcn1; Rfx2; Rgma; Rnpc3; Rqcd1; Sall1; Sc4mol; Sh3rf3; Sil1; Slc1a3; Slc25a13; Slc25a39; Slc27a1; Slc38a3; Smad5; Snw1; Sorl1; Sox8; Sox9; Stat5a; Stox2; Syne2; Tctn2; Tinf2; Tle1; Tmem70; Trim2; Trip4; Trmt2b; Trmt6; Trps1; Uqcrh; Urod; Wipi2; Wwtr1; Xrcc6; Zdbf2; Zfp664</t>
  </si>
  <si>
    <t>1110054O05Rik; 1810055G02Rik; 2700007P21Rik; 2810417H13Rik; 4931406H21Rik; 5930416I19Rik; Actr3b; Ak2; Ak3; Anln; Arx; Asxl2; Atl2; Bcap29; Bccip; Bptf; Brca1; C1qbp; Camk2d; Cdc45; Chmp2a; Chordc1; Col18a1; Cse1l; Cstf2t; D16Ertd472e; Dazap2; Dctpp1; Ddah1; Dhcr24; Dtymk; E2f7; Ednrb; Efnb1; F3; Fam184b; Fam199x; Fgfrl1; Gadd45g; Gcsh; Gigyf1; Gli3; Gnl3; Grb10; Gsta4; Hdgf; Hes6; Hmga2; Hspa4l; Insig1; Ints4; Irs2; Itch; Itga6; Klf15; Lactb2; Litaf; Mcm8; Mfge8; Mrps30; Mtap; Mthfd1; Mybbp1a; Myo10; Ncor2; Nip7; Nmral1; Nr2e1; Nrarp; Nrg1; Numb; Nutf2; Pdia4; Pdk1; Pdlim4; Pdpn; Pdxk; Phactr2; Polr2h; Ppp1r1a; Prdx6; Psrc1; Pter; Ptgfrn; Qk; Rassf4; Rbbp7; Rcc2; Rdm1; Reep3; Rnaseh2b; Sall1; Sh3rf3; Slc16a2; Slc25a13; Slc25a39; Slc38a3; Smad3; Smc3; Snx5; Sorl1; Sox3; Sox8; Suclg2; Tfdp2; Tgif2; Tmem70; Tpbg; Trmt2a; Trmt6; Ttc8; Ung; Urod</t>
  </si>
  <si>
    <t>1110054O05Rik; 1810055G02Rik; 4931406H21Rik; 5930416I19Rik; Actr3b; Add3; Aif1l; Ak2; Asf1a; Atl2; Bcap29; Bptf; Bub1b; C1qtnf3; Ccdc99; Cd9; Cdc45; Cdca7l; Cenpj; Cflar; Chd7; Chmp2a; Ckap2; Ckm; Col18a1; Col2a1; Cox4nb; Cpne7; Cstf2t; Ddah1; Dhcr24; Dll1; Dmrta1; Dtymk; E2f7; Etl4; F3; Fam184b; Fam199x; Fam69c; Fgfrl1; Fhl1; Fiz1; Gadd45g; Gigyf1; Gjd2; Gnai2; Gnl3; Gprasp2; Gpx8; Gstm5; Hdgf; Hes6; Hspa4l; Igdcc4; Ikzf5; Insig1; Itch; Itga6; Ivns1abp; Kifc5b; Klf15; Lactb2; Litaf; Lmcd1; March1; Mrpl38; Mrps27; Mt3; Myb; Mybbp1a; Mybl2; Nanp; Nbl1; Nckap5; Nde1; Nes; Neurog1; Ninj1; Notch1; Nrarp; Nudt2; Otx1; Pard3b; Pdxk; Per2; Pgpep1; Phf5a; Phlpp1; Pnrc2; Pola2; Pold1; Polr2h; Pou2f2; Ppp1r1a; Prdx6; Prr15; Psme3; Rasa3; Rassf4; Rdm1; Reep3; Rgma; Rgs20; Sc4mol; Scd3; Sfr1; Shc3; Sil1; Slc25a39; Slc27a1; Slc38a3; Smad3; Smoc1; Sorl1; Sox3; Specc1; Stat5a; Stxbp6; Tgif2; Thoc7; Tjp1; Tle1; Tnfaip8; Tox3; Tpbg; Trmt2b; Tyro3; Ung; Urod; Vegfc; Vstm2a; Wipi2; Wscd1; Wwtr1; Xrcc6; Zdbf2; Zfp664</t>
  </si>
  <si>
    <t>4931406H21Rik; Acp1; Appl2; Arl6ip6; Boc; Bptf; Brca1; Bub1; Cand2; Ccnf; Cdh1; Cep110; Cflar; Chmp2a; Ckm; Cse1l; Cxxc4; Dbf4; Ddah1; Dhcr24; Ednrb; Emx2; Erh; Fam69c; Fhl1; Fiz1; Fn1; Gem; Gjd2; Glcci1; Gli3; Gnai2; Gprasp2; Grrp1; Gsta4; Hdgf; Heatr1; Hes1; Hes6; Hmga2; Hspa4l; Insm1; Irs2; Itga6; Klhl13; Mfge8; Mis18bp1; Mlc1; Mt1; Myb; Mycn; Nde1; Neurog1; Neurog2; Neurog3; Ninj1; Nrarp; Nrg1; Numa1; Nutf2; Pgpep1; Phf5a; Plekha3; Pnrc2; Pold1; Polr2h; Pou2f2; Ppargc1a; Prdx6; Psrc1; Ptgfrn; Rbbp7; Rcc2; Rcn1; Reep3; Rgs20; Rilpl1; Sall1; Sc4mol; Sfr1; Sil1; Slc16a14; Slc27a1; Smad5; Smoc1; Snx5; Sorcs1; Sox3; Specc1; Stat5a; Syne2; Syt13; Tanc1; Tgif2; Tox3; Tpbg; Trip4; Trps1; Ttyh1; Ubr5; Urod; Wscd1; Wwtr1; Zfp36l1; Zfp516; Zfp647</t>
  </si>
  <si>
    <t>1110054O05Rik; 1810055G02Rik; 2700007P21Rik; 4931406H21Rik; Abce1; Acadl; Acp1; Add3; Amotl2; Arl6ip6; Arpc5l; Arx; Atl2; Bcap29; Bccip; C1qtnf3; Cand2; Ccnf; Cd9; Cdh1; Cenpj; Cep110; Cflar; Chmp2a; Chordc1; Col18a1; Col2a1; Cox4nb; Cspp1; Ctnna1; Cxxc4; Dbf4; Dhcr24; Dis3; Dis3l2; Dync2h1; E130303B06Rik; Ednrb; Efnb1; Etl4; F3; Fam199x; Fam64a; Fam69c; Fgfbp3; Fhl1; Flnb; Galntl1; Gjd2; Glcci1; Gnai2; Gnl3; Gprasp2; Grrp1; Hacl1; Heatr1; Heg1; Hes1; Hes6; Hspa4l; Ikzf5; Insm1; Ints4; Itch; Itga6; Ivns1abp; Kif1b; Kifc5b; Klhl13; Kntc1; Lrp4; Lsm5; Luzp1; Mcm8; Mettl16; Mrpl38; Mrps27; Mybbp1a; Mycn; Ninj1; Nip7; Npc2; Nrg1; Numa1; Otx1; Pank1; Pcca; Pdcd7; Pdpn; Pdxk; Phf5a; Phlpp1; Pnrc2; Podxl; Polr2h; Pou2f2; Ppp1r1a; Psmc3ip; Qk; Rbbp7; Rcn1; Rnaseh2b; Rnf180; Rpa2; Rps27l; Sfrs18; Sil1; Slc16a2; Slc27a1; Slc35a4; Smad3; Smad5; Snw1; Snx5; Sorl1; Sox8; Stat5a; Stxbp6; Syne2; Syt13; Thoc7; Tipin; Tjp1; Tnfaip8; Tpbg; Trim2; Trip4; Trmt2b; Trmt6; Ung; Uqcrh; Urod; Vegfc; Zdbf2</t>
  </si>
  <si>
    <t>1190002H23Rik; 1810055G02Rik; Abce1; Acaca; Acot1; Actr3b; Add3; Aif1l; Ak2; Arl6ip6; Arx; Asf1a; Bccip; Bicd2; Boc; Bptf; Btg2; C1qtnf3; Cachd1; Cacybp; Cand2; Casp8ap2; Cdc20; Cdc45; Chmp2a; Ckb; Ckm; Col18a1; Col2a1; Cox4nb; Cpne7; Cse1l; Cstf2t; D16Ertd472e; Dazap2; Ddah1; Dll1; Dmrta1; Dpyd; Dtymk; Dync2h1; E130303B06Rik; E2f7; Ednrb; Efnb1; Eps15; Etl4; F3; Fam184b; Fam199x; Fam64a; Fam69c; Fgfrl1; Fhl1; Fiz1; Flnb; Galntl1; Gcsh; Gem; Gigyf1; Gli3; Gnl3; Gpc1; Gpt2; Grrp1; Gsta4; Gstm5; Haus1; Hdgf; Heatr1; Hes6; Hmga2; Insig1; Insm1; Irs2; Itga6; Itgav; Jam3; Lmcd1; Lsm5; March1; Mfge8; Mlc1; Mrpl38; Mrps27; Mrps30; Mt3; Mtap; Mycn; Myo10; Nanp; Nasp; Nbl1; Nckap5; Nde1; Nes; Neurog1; Neurog3; Ninj1; Nme7; Notch1; Notch2; Nr2e1; Nrarp; Numa1; Otx1; Pbx3; Pcca; Pdcd7; Pdlim4; Pdpn; Per2; Phactr2; Phf5a; Plekha3; Pou2f2; Ppp1r1a; Prdx6; Psmc3ip; Psme3; Psrc1; Rad51ap1; Rassf4; Rbbp7; Rcc2; Rcn1; Rdm1; Reep3; Rgma; Rgs20; Rilpl1; Rnf8; Rqcd1; Sc4mol; Sfrs18; Sh3rf3; Sil1; Slc16a14; Slc16a2; Slc25a13; Slc25a39; Slc27a1; Slc38a3; Smad3; Smad5; Sox3; Sox9; Spata13; Spice1; Stox2; Syne2; Syt13; Tanc1; Tctn2; Tfdp2; Thoc7; Tjp1; Tnfaip8; Tox3; Tpbg; Trip13; Trip4; Trmt2a; Trmt2b; Ttc8; Ubr5; Uqcrh; Urod; Vegfc; Wipi2; Wscd1; Wwtr1; Xrcc6; Zfp36l1; Zfp451; Zfp516</t>
  </si>
  <si>
    <t>1810055G02Rik; 2810417H13Rik; 4931406H21Rik; Abce1; Acot1; Acp1; Aif1l; Ak2; Arx; Asxl2; Atl2; Boc; Bptf; Brca1; Btg2; Bub1; C1qbp; Cachd1; Cacybp; Camk2d; Ccnb2; Cd9; Cdc20; Cdc45; Cdh1; Cep110; Chd7; Chmp2a; Col2a1; Cox4nb; Crebzf; Cse1l; Cstf2t; Ctnna1; D16Ertd472e; Dbf4; Dctpp1; Dhcr24; Dis3; Dmrta1; Dtymk; E130303B06Rik; Echs1; Ednrb; Efnb1; Emx2; Erh; Fam184b; Fdps; Fgfbp3; Fhl1; Fiz1; Flnb; Fn1; Gadd45g; Gcsh; Gem; Gigyf1; Gjd2; Gli3; Gprasp2; Gpx8; Grrp1; Gsta4; Hacl1; Hdgf; Heg1; Hes6; Hmga2; Hspa4l; Igdcc4; Irs2; Itga6; Itgb8; Klf15; Kntc1; Litaf; Lmcd1; Lrp4; Lsm5; Mettl16; Mis18bp1; Mlc1; Mrpl38; Mrps27; Mrps30; Mt3; Mtap; Myb; Mybl2; Myo10; Nbl1; Nde1; Neurog2; Neurog3; Ninj1; Nip7; Nme7; Nmral1; Notch1; Notch2; Nr2e1; Nrarp; Numa1; Nutf2; Otx1; Pard3b; Pdcd7; Pdia4; Pdk1; Pdlim4; Pdpn; Per2; Phactr2; Plekha3; Pold1; Polr2h; Ppap2b; Ppp1r1a; Prr15; Psph; Psrc1; Pter; Ptgfrn; Qk; Rasa3; Rassf4; Rbbp7; Rcc2; Rfx2; Rfx4; Rgma; Rgs20; Rilpl1; Rnaseh2b; Rnpc3; Rpa2; Sc4mol; Sfrs18; Slc16a2; Slc25a13; Slc27a1; Smad3; Snx5; Sox3; Sox8; Sox9; Spata13; Stat5a; Strap; Stxbp6; Syt13; Tfdp2; Tinf2; Tjp1; Tle1; Tnfaip8; Trmt2a; Ttyh1; Ubr5; Uqcrh; Urod; Vegfc; Wscd1; Wwtr1; Zdbf2; Zfp36l1</t>
  </si>
  <si>
    <t>Hmx3</t>
  </si>
  <si>
    <t>Hmx3 (Nkx5-1)</t>
  </si>
  <si>
    <t>M00433</t>
  </si>
  <si>
    <t>1110054O05Rik; 1810055G02Rik; 2700007P21Rik; 5930416I19Rik; Acot1; Add3; Ak2; Ak3; Anln; Appl2; Arl6ip6; Arpc5l; Bccip; Bicd2; Boc; Bub1; C1qbp; C1qtnf3; Camk2d; Cand2; Casp8ap2; Ccnb2; Cdc45; Cdca7l; Cep110; Chd7; Chmp2a; Ckm; Col18a1; Cox4nb; Cpne7; Cstf2t; Cxxc4; Dbf4; Dctpp1; Dhcr24; Dis3; Dis3l2; Dpyd; Dync2h1; Echs1; Ednrb; Efnb1; Eps15; Etl4; Fam184b; Fam69c; Fdps; Fgfbp3; Flnb; Fn1; Galntl1; Gcsh; Gem; Gjd2; Glcci1; Gli3; Gnl3; Gpc1; Gpt2; Grb10; Gsta4; Hacl1; Heatr1; Hes1; Ide; Insm1; Ints4; Itga6; Ivns1abp; Kifc5b; Klf15; Klhl13; Kntc1; Lmcd1; Lrp4; Lsm5; Luzp1; Mcm3; Mettl16; Mfge8; Mfsd2a; Mid1; Mis18bp1; Mrpl38; Mrps27; Mt3; Mtap; Mthfd1; Mycn; Nasp; Nbl1; Nckap5; Ndufab1; Npc2; Nr2e1; Nrg1; Pabpc6; Pank1; Pdcd7; Pdia4; Pds5a; Per2; Pola2; Pou2f2; Ppargc1a; Psmc3ip; Psph; Ptgfrn; Qk; Rbbp7; Rcc2; Rdm1; Rfx2; Rnaseh2b; Sc4mol; Shc3; Sil1; Slc1a3; Slco1a1; Smad3; Sorcs1; Sox9; Spata13; Specc1; Stox2; Suclg2; Tle1; Tnfaip8; Tpbg; Trim2; Trmt2a; Trps1; Tyro3; Ubr5; Ung; Vstm2a; Zdbf2; Zfp36l1</t>
  </si>
  <si>
    <t>1190002H23Rik; Abce1; Actr3b; Ak2; Amotl2; Anln; Arl6ip6; Arpc5l; Asxl2; Atl2; Bptf; Bub1b; C1qtnf3; Cand2; Ccnf; Cd9; Cdca7l; Cep110; Chmp2a; Ckm; Col18a1; Col2a1; Cpne7; Cxxc4; D16Ertd472e; Ddah1; Dhcr24; Dis3l2; Dll1; Dpyd; E130303B06Rik; Echs1; Ednrb; Efnb1; Enox2; Etl4; Fam184b; Fdps; Flnb; Galntl1; Gcsh; Gem; Gigyf1; Glcci1; Gpc1; Gpt2; Gpx8; Grb10; Grrp1; Gsta4; Gstm5; Hacl1; Hdgf; Heatr1; Heg1; Hes1; Hspa4l; Igdcc4; Irs2; Itga6; Itgav; Ivns1abp; Klf15; Klhl13; Lactb2; Lmcd1; Lsm5; Luzp1; March1; Mcm8; Mfge8; Mis18bp1; Mt3; Mtap; Mybbp1a; Mybl2; Mycn; Myo10; Nasp; Nbl1; Ncor2; Nes; Ninj1; Notch1; Npc2; Nrarp; Otx1; Pank1; Pard3b; Pdcd4; Pdk1; Pdlim4; Pdpn; Per2; Pgpep1; Phactr2; Phlpp1; Plekha3; Pnrc2; Pola2; Polr2h; Ppap2b; Ppp1r1a; Prdx6; Prr15; Psrc1; Pter; Rad51ap1; Rassf4; Rcn1; Rfx2; Rfx4; Rgma; Rgs20; Rps27l; Sc4mol; Scd3; Sfr1; Shc3; Slc16a14; Slc16a2; Slc1a3; Slc38a3; Smad3; Smc3; Smoc1; Sorcs1; Sox3; Sox8; Sox9; Spice1; Stat5a; Strap; Stxbp6; Tanc1; Tgif2; Thoc7; Tjp1; Tnfaip8; Trip13; Trip4; Trmt2a; Trmt6; Ttyh1; Ung; Urod; Vstm2a; Wipi2; Wscd1; Wwtr1; Xrcc6; Zfp451; Zfp516; Zfp664</t>
  </si>
  <si>
    <t>2700007P21Rik; 2810417H13Rik; Acp1; Ak2; Ak3; Amotl2; Anln; Appl2; Arl6ip6; Arpc5l; Asxl2; Atl3; Bcap29; Bicd2; Brca1; Bub1; Bub1b; C1qbp; Cand2; Casp8ap2; Cdc20; Cdc45; Cep110; Cflar; Chmp2a; Chordc1; Ckb; Col2a1; Cstf2t; Dctpp1; Dgkb; Dis3; Dis3l2; Dmrta1; Dtymk; Duxbl; Dync2h1; Enox2; Eps15; Erh; Etl4; Fam199x; Fdps; Fgfrl1; Flnb; Gadd45g; Gem; Gjd2; Glcci1; Gnl3; Gpx8; H2afv; Haus1; Hes6; Hmga2; Hspa4l; Insig1; Ints4; Itch; Itga6; Itgav; Kifc5b; Klhl13; Kntc1; Lactb2; Litaf; Lsm5; Mcm3; Mcm8; Mettl16; Mfsd2a; Mis18bp1; Mlc1; Mrps27; Mt1; Myo10; Nanp; Nasp; Nde1; Neurog2; Neurog3; Ninj1; Nip7; Nme7; Nmral1; Notch1; Npc2; Nrg1; Pabpc6; Papd7; Pard3b; Pbx3; Pdcd4; Pdcd7; Pdpn; Pdxk; Per2; Pgpep1; Pola2; Polr2h; Pou2f2; Prkci; Prr15; Psme3; Psph; Rasa3; Rassf4; Rbbp7; Rdm1; Rfx4; Rilpl1; Rnaseh2b; Rnf180; Rpa2; Rqcd1; Sc4mol; Scd3; Sfr1; Sfrs18; Shc3; Slc1a3; Slc35a4; Slc38a3; Smad3; Smad5; Smc3; Sorcs1; Sox8; Spice1; Stat5a; Stox2; Strap; Tanc1; Tctn2; Tgif2; Thoc7; Tipin; Trip13; Trip4; Trmt2a; Trmt6; Tyro3; Uqcrh; Wipi2; Wscd1; Xrcc6; Zdbf2</t>
  </si>
  <si>
    <t>1110054O05Rik; 1810055G02Rik; 2700007P21Rik; Ak3; Arl6ip6; Arx; Bcap29; Camk2d; Cdc45; Chmp2a; Chordc1; D16Ertd472e; Dbf4; Dctpp1; Ddah1; Dpyd; Dtymk; Efnb1; Etl4; F3; Fam199x; Fgfrl1; Gadd45g; Gcsh; Gigyf1; Grb10; Hdgf; Heg1; Hes1; Hes6; Ikzf5; Insig1; Insm1; Ints4; Itch; Itga6; Ivns1abp; Jam3; Klf15; Lactb2; March1; Mrps30; Mtap; Mthfd1; Mybbp1a; Myo10; Ncor2; Neurog3; Nmral1; Nrarp; Numb; Pdia4; Pdk1; Pdpn; Pdxk; Pola2; Polr2h; Ppp1r1a; Prdx6; Psme3; Psrc1; Pter; Rbbp7; Rcc2; Rcn1; Rdm1; Sall1; Sh3rf3; Shc3; Slc16a2; Slc25a39; Slc38a3; Slco1a1; Smad3; Smc3; Snx5; Sox8; Suclg2; Tgif2; Tipin; Tle1; Tpbg; Trmt2a; Ttc8; Ttyh1; Ubr5; Ung; Urod</t>
  </si>
  <si>
    <t>1110054O05Rik; 4931406H21Rik; 5930416I19Rik; Abce1; Acadl; Acot1; Ak2; Ak3; Amotl2; Arl6ip6; Arpc5l; Arx; Asf1a; Asxl2; Bcap29; Bccip; Bicd2; Bptf; Brca1; Cachd1; Camk2d; Cand2; Ccnf; Cdc20; Cdc45; Cep110; Cflar; Chd7; Chmp2a; Ckap2; Ckm; Col2a1; Cox4nb; Cpne7; Ddah1; E130303B06Rik; Efnb1; Emx2; Etl4; Fam184b; Fam64a; Fdps; Fgfbp3; Fgfrl1; Fhl1; Fiz1; Galntl1; Gigyf1; Gjd2; Gli3; Gnai2; Gnl3; Gpc1; Gprasp2; Gpt2; Gpx8; Grb10; Grrp1; Gsta4; Gstm5; H2afv; Haus1; Heatr1; Heg1; Hes6; Hspa4l; Igdcc4; Ikzf5; Insig1; Insm1; Ints4; Irs2; Itga6; Itgb8; Klf15; Klhl13; Kntc1; Lactb2; Litaf; Lrp4; Lsm5; Mcm3; Mfsd2a; Mis18bp1; Mrpl38; Mt3; Mtap; Myb; Mycn; Myo10; Nbl1; Neurog1; Ninj1; Notch2; Npc2; Nr2e1; Nrarp; Nrg1; Nudt2; Numb; Nutf2; Otx1; Pank1; Pard3b; Pcca; Pdk1; Pdlim4; Pgpep1; Phactr2; Phf5a; Phlpp1; Pold1; Polr2h; Ppap2b; Ppargc1a; Ppp1r1a; Psmc3ip; Psme3; Psph; Pter; Ptgfrn; Qk; Rassf4; Rbbp7; Rcn1; Rdm1; Reep3; Rgma; Rgs20; Rnf8; Rpa2; Rqcd1; Sall1; Sc4mol; Slc16a2; Slc1a3; Slc25a13; Slc25a39; Slc27a1; Slc35a4; Slc38a3; Smad3; Smoc1; Snw1; Snx5; Sorl1; Sox8; Sox9; Specc1; Stat5a; Strap; Tanc1; Tfdp2; Tgif2; Thoc7; Tipin; Tjp1; Tnfaip8; Tox3; Tpbg; Trip13; Trip4; Trmt2b; Trps1; Ttc8; Ttyh1; Tyro3; Ubr5; Vegfc; Vstm2a; Wipi2; Wwtr1; Xrcc6; Zfp451; Zfp516; Zfp647; Zfp664</t>
  </si>
  <si>
    <t>1190002H23Rik; 2700007P21Rik; 4931406H21Rik; Abce1; Acadl; Acot1; Aif1l; Ak2; Amotl2; Anln; Arl6ip6; Arpc5l; Arx; Asf1a; Atl2; Atl3; Bicd2; Bub1; Bub1b; C1qtnf3; Camk2d; Ccdc99; Ccnb2; Ccnf; Cdc20; Cdh1; Cenpj; Cep110; Chmp2a; Ckap2; Ckb; Ckm; Col18a1; Crebzf; Cse1l; Cstf2t; Ctnna1; Cxxc4; Ddah1; Dhcr24; Dll1; Dpyd; E130303B06Rik; Echs1; Ednrb; Efnb1; Emx2; Enox2; Eps15; Etl4; F3; Fam199x; Fam64a; Fam69c; Fgfrl1; Fhl1; Fiz1; Gadd45g; Gcsh; Gem; Gjd2; Gnai2; Gpc1; Grrp1; Gsta4; H2afv; Hes6; Hmga2; Igdcc4; Irs2; Itgav; Klf15; Lmcd1; Luzp1; Mis18bp1; Mlc1; Mrpl38; Mrps27; Mt1; Mt3; Mthfd1; Mybbp1a; Myo10; Nanp; Nbl1; Nckap5; Ncor2; Ndufab1; Neurog1; Neurog2; Neurog3; Ninj1; Nr2e1; Nrg1; Numb; Nutf2; Pank1; Pcca; Pdcd4; Pdpn; Pds5a; Pdxk; Pgpep1; Phactr2; Phf5a; Pnrc2; Podxl; Pold1; Polr2h; Pou2f2; Ppap2b; Ppargc1a; Prdx6; Prr15; Psmc3ip; Psph; Psrc1; Pter; Rad51ap1; Rasa3; Rassf4; Rcn1; Rfx2; Rgs20; Rilpl1; Rnpc3; Rps27l; Rqcd1; Sc4mol; Sh3rf3; Slc25a13; Slc27a1; Slc35a4; Slc38a3; Slco1a1; Smoc1; Snhg11; Sorl1; Sox8; Stat5a; Stxbp6; Suclg2; Tfdp2; Tgif2; Thoc7; Tmem70; Tnfaip8; Tox3; Trmt2a; Trmt2b; Ttyh1; Ubr5; Ung; Uqcrh; Urod; Vegfc; Wipi2; Zfp36l1; Zfp451; Zfp516; Zfp664</t>
  </si>
  <si>
    <t>Hnf4a</t>
  </si>
  <si>
    <t>HNF4</t>
  </si>
  <si>
    <t>M01031</t>
  </si>
  <si>
    <t>1110054O05Rik; 1810055G02Rik; 2700007P21Rik; 2810417H13Rik; 4931406H21Rik; 5930416I19Rik; Actr3b; Ak2; Ak3; Anln; Arx; Asxl2; Atl2; Bcap29; Bccip; Bptf; Brca1; C1qbp; Camk2d; Cdc45; Chmp2a; Chordc1; Col18a1; Cpne7; Cse1l; Cstf2t; D16Ertd472e; Dazap2; Dctpp1; Ddah1; Dhcr24; Dtymk; E2f7; Ednrb; Efnb1; F3; Fam184b; Fam199x; Fgfrl1; Gadd45g; Gcsh; Gigyf1; Gli3; Gnl3; Grb10; Gsta4; Hdgf; Hes6; Hmga2; Hspa4l; Insig1; Ints4; Irs2; Itch; Itga6; Klf15; Lactb2; Litaf; March1; Mcm8; Mfge8; Mrps30; Mtap; Mthfd1; Mybbp1a; Myo10; Ncor2; Nip7; Nmral1; Nr2e1; Nrarp; Nrg1; Numb; Nutf2; Pcca; Pdia4; Pdk1; Pdlim4; Pdpn; Pdxk; Phactr2; Pola2; Polr2h; Ppp1r1a; Prdx6; Psme3; Psrc1; Pter; Ptgfrn; Qk; Rassf4; Rbbp7; Rcc2; Rdm1; Reep3; Rnaseh2b; Sall1; Sh3rf3; Slc16a2; Slc25a13; Slc25a39; Slc38a3; Smad3; Smc3; Snx5; Sorl1; Sox3; Sox8; Suclg2; Tfdp2; Tgif2; Tipin; Tle1; Tmem70; Tpbg; Trmt2a; Trmt6; Ttc8; Ung; Urod</t>
  </si>
  <si>
    <t>1190002H23Rik; 1810055G02Rik; 4931406H21Rik; 5930416I19Rik; Acaca; Actr3b; Anln; Arpc5l; Asf1a; Atl2; Atl3; Bcap29; Bicd2; Bptf; Bub1b; C1qbp; C1qtnf3; Ccdc99; Cd9; Cdc45; Cdh1; Cenpj; Cflar; Chd7; Chmp2a; Chordc1; Ckap2; Ckm; Col18a1; Col2a1; Cox4nb; Cpne7; Ctnna1; Cxxc4; Dbf4; Ddah1; Dgkb; Dhcr24; Dis3l2; Dll1; Dtymk; E130303B06Rik; E2f7; Ednrb; Eps15; F3; Fam184b; Fam199x; Fam64a; Fam69c; Fgfrl1; Flnb; Gadd45g; Galntl1; Gigyf1; Gjd2; Glcci1; Gnl3; Gpc1; Gprasp2; Gpx8; Grrp1; Gstm5; Hacl1; Hdgf; Heg1; Hes6; Hspa4l; Igdcc4; Ikzf5; Insig1; Irs2; Itch; Itga6; Itgb8; Ivns1abp; Jam3; Kifc5b; Klf15; Litaf; Lmcd1; March1; Mcm3; Mettl16; Mlc1; Mrpl38; Mt3; Mthfd1; Myb; Mybbp1a; Mybl2; Myo10; Nbl1; Nckap5; Nde1; Nes; Neurog3; Ninj1; Nr2e1; Nrarp; Nrg1; Nudt2; Otx1; Pard3b; Pbx3; Pdk1; Pdxk; Per2; Pgpep1; Phf5a; Pnrc2; Podxl; Pola2; Pold1; Polr2h; Ppargc1a; Ppp1r1a; Prdx6; Prr15; Psmc3ip; Psme3; Ptgfrn; Qk; Rad51ap1; Rasa3; Rassf4; Rdm1; Reep3; Rgma; Rgs20; Rilpl1; Rnpc3; Sc4mol; Scd3; Sfr1; Sfrs18; Shc3; Sil1; Slc16a2; Slc25a13; Slc25a39; Slc27a1; Slc38a3; Smoc1; Snhg11; Sorl1; Sox3; Sox8; Sox9; Specc1; Stat5a; Stxbp6; Suclg2; Syt13; Tgif2; Thoc7; Tinf2; Tjp1; Tnfaip8; Tox3; Tpbg; Trip4; Trmt2b; Ttyh1; Tyro3; Urod; Vegfc; Vstm2a; Wipi2; Wscd1; Wwtr1; Xrcc6; Zdbf2; Zfp664</t>
  </si>
  <si>
    <t>2700007P21Rik; 4931406H21Rik; Acadl; Acot1; Actr3b; Add3; Aif1l; Ak3; Amotl2; Anln; Arl6ip6; Asf1a; Bccip; Bicd2; Brca1; Bub1b; C1qbp; C1qtnf3; Cachd1; Cacybp; Camk2d; Cand2; Cdc20; Cep110; Chd7; Ckm; Col2a1; Cox4nb; Ctnna1; Cxxc4; Dtymk; Duxbl; Ednrb; Efnb1; Etl4; F3; Fam184b; Fam64a; Fam69c; Fdps; Fgfbp3; Fiz1; Flnb; Fn1; Gadd45g; Galntl1; Gcsh; Gem; Gigyf1; Glcci1; Gpc1; Gprasp2; Gstm5; Heatr1; Hes1; Hes6; Hmga2; Hspa4l; Ikzf5; Insig1; Irs2; Itch; Itgb8; Lactb2; Lmcd1; Mettl16; Mlc1; Mrps27; Mthfd1; Myb; Mycn; Myo10; Nasp; Nckap5; Ncor2; Neurog3; Ninj1; Npc2; Nr2e1; Nrarp; Pank1; Pard3b; Pdcd7; Pdpn; Phf5a; Phlpp1; Polr2h; Prdx6; Prr15; Psme3; Psrc1; Pter; Rassf4; Rbbp7; Rfx2; Rilpl1; Rnaseh2b; Rnf8; Rqcd1; Sall1; Sc4mol; Sfr1; Shc3; Slc1a3; Smad3; Smoc1; Snx5; Sox8; Sox9; Spata13; Stat5a; Stox2; Stxbp6; Syt13; Tinf2; Tjp1; Tnfaip8; Tox3; Tpbg; Trim2; Trip13; Ttc8; Ttyh1; Tyro3; Ubr5; Ung; Uqcrh; Wwtr1; Xrcc6; Zfp36l1; Zfp647; Zfp664</t>
  </si>
  <si>
    <t>1110054O05Rik; 1190002H23Rik; 2700007P21Rik; 4931406H21Rik; Acaca; Amotl2; Arl6ip6; Arpc5l; Asf1a; Asxl2; Brca1; C1qtnf3; Cachd1; Casp8ap2; Ccdc99; Ccnb2; Ccnf; Cdc20; Cdc45; Cdca7l; Cenpj; Cflar; Chordc1; Ckm; Cox4nb; Cse1l; Cspp1; Ddah1; Dgkb; Dis3; Dync2h1; E130303B06Rik; Enox2; Erh; F3; Fam184b; Fam64a; Fdps; Fhl1; Fiz1; Gadd45g; Gem; Gigyf1; Gjd2; Gli3; Gpc1; Gprasp2; Gstm5; Hacl1; Hdgf; Heatr1; Heg1; Hes6; Hmga2; Hspa4l; Igdcc4; Ikzf5; Insig1; Insm1; Ints4; Irs2; Itga6; Itgb8; Ivns1abp; Kifc5b; Klhl13; Lmcd1; Lrp4; Mcm3; Mid1; Mlc1; Mrps30; Mt1; Mtap; Mthfd1; Myo10; Nanp; Nasp; Ninj1; Nme7; Nmral1; Npc2; Nrarp; Nudt2; Numb; Pbx3; Phactr2; Pnrc2; Pold1; Pou2f2; Ppap2b; Ppargc1a; Ppp1r1a; Psph; Rasa3; Rcn1; Rdm1; Rfx2; Rfx4; Rgs20; Rnaseh2b; Rnpc3; Rpa2; Sall1; Scd3; Sfr1; Sfrs18; Sh3rf3; Shc3; Slc35a4; Slc38a3; Smad3; Snx5; Sorcs1; Sorl1; Sox3; Sox9; Spice1; Stat5a; Stox2; Stxbp6; Suclg2; Syne2; Syt13; Tctn2; Tipin; Tjp1; Tnfaip8; Tox3; Trip13; Ttc8; Ttyh1; Ubr5; Uqcrh; Urod; Vstm2a; Wipi2; Wscd1; Wwtr1; Zfp36l1; Zfp451</t>
  </si>
  <si>
    <t>MYB</t>
  </si>
  <si>
    <t>M00773</t>
  </si>
  <si>
    <t>1190002H23Rik; Acadl; Acot1; Add3; Ak2; Appl2; Arl6ip6; Arpc5l; Arx; Asf1a; Asxl2; Boc; Brca1; Bub1; C1qbp; Camk2d; Casp8ap2; Ccnb2; Ccnf; Cd9; Cflar; Ckb; Ckm; Col18a1; Crebzf; Cse1l; Dazap2; Dbf4; Dctpp1; Ddah1; Dhcr24; Dis3l2; Dpyd; Dtymk; Dync2h1; E130303B06Rik; Ednrb; Emx2; Enox2; F3; Fam184b; Flnb; Gjd2; Glcci1; Gpc1; Gpt2; Grb10; Gsta4; Gstm5; H2afv; Hacl1; Hdgf; Heatr1; Hes1; Hmga2; Ikzf5; Insig1; Insm1; Ints4; Itgav; Kifc5b; Lactb2; Litaf; Lmcd1; Lrp4; Lsm5; March1; Mcm3; Mcm8; Mfge8; Mfsd2a; Mrps30; Mt3; Myo10; Nckap5; Ncor2; Neurog1; Neurog2; Nip7; Nudt2; Numa1; Pabpc6; Papd7; Pdcd7; Pdia4; Pdk1; Pdpn; Pgpep1; Phf5a; Phlpp1; Pold1; Prdx6; Psmc3ip; Psme3; Psph; Psrc1; Ptgfrn; Qk; Rbbp7; Rcc2; Rdm1; Rgs20; Rpa2; Rps27l; Rqcd1; Sall1; Slc16a14; Slc35a4; Slc38a3; Smad3; Sox3; Sox9; Spice1; Strap; Tanc1; Tctn2; Tgif2; Tjp1; Tle1; Tmem70; Tnfaip8; Tox3; Tpbg; Trmt2a; Trmt2b; Trmt6; Trps1; Ttyh1; Ubr5; Ung; Wipi2; Wwtr1; Xrcc6; Zdbf2; Zfp36l1; Zfp451; Zfp516; Zfp664</t>
  </si>
  <si>
    <t>1810055G02Rik; 2810417H13Rik; Acadl; Acot1; Actr3b; Add3; Ak2; Arpc5l; Bicd2; Bptf; Bub1; Ccnb2; Cep110; Cflar; Chd7; Chmp2a; Ckap5; Ckb; Ckm; Col18a1; Cpne7; Crebzf; Ctnna1; Cxxc4; D16Ertd472e; Dis3; Dis3l2; Dll1; Dpyd; Dync2h1; Efnb1; Erh; Etl4; F3; Fam184b; Fam64a; Fhl1; Gadd45g; Galntl1; Gcsh; Gigyf1; Gjd2; Gnai2; Grb10; Grrp1; H2afv; Hes1; Hes6; Hmga2; Insig1; Insm1; Ints4; Ivns1abp; Jam3; Kif1b; Klf15; Lactb2; Litaf; Luzp1; Mcm3; Mcm8; Mfge8; Mfsd2a; Mlc1; Mrps30; Mtap; Mthfd1; Mybl2; Nanp; Nbl1; Ncor2; Ndufab1; Nes; Neurog1; Neurog3; Ninj1; Nme7; Notch1; Notch2; Nr2e1; Numa1; Otx1; Pabpc6; Pank1; Pard3b; Pcca; Pdlim4; Pds5a; Per2; Pgpep1; Phactr2; Phf5a; Podxl; Pola2; Pold1; Ppap2b; Ppargc1a; Ppp1r1a; Prdx6; Prr15; Psmc3ip; Pter; Qk; Rad51ap1; Rasa3; Rcc2; Rcn1; Rdm1; Reep3; Rgma; Rilpl1; Rnf8; Rps27l; Sall1; Scd3; Sfrs18; Shc3; Slc16a2; Slc25a39; Slc27a1; Slc35a4; Smad5; Smoc1; Snx5; Sorcs1; Sox8; Spata13; Specc1; Strap; Suclg2; Syt13; Tgif2; Thoc7; Tle1; Trim2; Trip13; Trip4; Trmt6; Ttyh1; Ung; Urod; Wipi2; Wwtr1; Xrcc6; Zfp516; Zfp664</t>
  </si>
  <si>
    <t>2810417H13Rik; 4931406H21Rik; Abce1; Acadl; Acot1; Actr3b; Add3; Ak2; Anln; Arl6ip6; Arpc5l; Arx; Atl2; Bicd2; Boc; Btg2; Bub1b; C1qtnf3; Cdc20; Cdc45; Cdh1; Cenpj; Cep110; Chmp2a; Chordc1; Ckap2; Ckb; Ckm; Col18a1; Cox4nb; Cse1l; Cspp1; Cstf2t; Ddah1; Dis3l2; Dmrta1; Dpyd; E130303B06Rik; Echs1; Efnb1; Enox2; Erh; Etl4; F3; Fam199x; Fam64a; Fgfrl1; Fhl1; Fiz1; Flnb; Galntl1; Gigyf1; Gnai2; Gpc1; Gprasp2; Gpt2; Grrp1; Gstm5; H2afv; Hacl1; Hes6; Hmga2; Hspa4l; Igdcc4; Ikzf5; Insm1; Ints4; Itch; Kif1b; Kifc5b; Klf15; Lmcd1; Lrp4; Mettl16; Mfge8; Mfsd2a; Mis18bp1; Mrpl38; Mt1; Mthfd1; Mycn; Myo10; Nbl1; Ncor2; Nde1; Nes; Neurog2; Neurog3; Ninj1; Nip7; Npc2; Nr2e1; Nrarp; Nrg1; Nudt2; Numb; Pbx3; Pcca; Pdcd4; Pdk1; Pdlim4; Pdxk; Per2; Phactr2; Phlpp1; Pnrc2; Podxl; Pold1; Polr2h; Pou2f2; Ppap2b; Ppargc1a; Ppp1r1a; Prdx6; Prr15; Psmc3ip; Psme3; Psph; Pter; Rad51ap1; Rasa3; Rassf4; Rcc2; Rcn1; Rdm1; Rfx2; Rfx4; Rgma; Rgs20; Rnf8; Rpa2; Rps27l; Rqcd1; Sc4mol; Sh3rf3; Slc25a13; Slc27a1; Slc35a4; Slc38a3; Slco1a1; Smad5; Smoc1; Snhg11; Sox3; Sox9; Stat5a; Stox2; Stxbp6; Suclg2; Thoc7; Tinf2; Tnfaip8; Tox3; Trmt2a; Trps1; Ttyh1; Ubr5; Ung; Uqcrh; Vegfc; Xrcc6; Zfp451</t>
  </si>
  <si>
    <t>Nr2f1; Nr2f2</t>
  </si>
  <si>
    <t>COUPTF</t>
  </si>
  <si>
    <t>M01036</t>
  </si>
  <si>
    <t>1110054O05Rik; 1190002H23Rik; 4931406H21Rik; 5930416I19Rik; Acadl; Acot1; Add3; Aif1l; Ak3; Amotl2; Arl6ip6; Asf1a; Asxl2; Atl2; Atl3; Bptf; Cachd1; Cacybp; Casp8ap2; Ccnb2; Cdc20; Cdc45; Cdca7l; Chd7; Ckb; Ckm; Col18a1; Col2a1; Cox4nb; Cpne7; Cspp1; Ctnna1; Cxxc4; D16Ertd472e; Dazap2; Ddah1; Dgkb; Dhcr24; Dmrta1; Dtymk; Dync2h1; E130303B06Rik; Echs1; Ednrb; Etl4; Fam184b; Fam199x; Fam69c; Fgfbp3; Flnb; Galntl1; Gcsh; Gigyf1; Gjd2; Gli3; Gpt2; Grb10; Haus1; Hdgf; Hes6; Hmga2; Igdcc4; Insm1; Irs2; Itch; Itga6; Itgav; Ivns1abp; Jam3; Kif1b; Kifc5b; Klf15; Lactb2; Litaf; Lmcd1; Lsm5; Mcm3; Mettl16; Mfsd2a; Mt3; Mthfd1; Mybl2; Mycn; Nanp; Nasp; Nbl1; Nde1; Neurog1; Neurog3; Ninj1; Nmral1; Notch1; Nr2e1; Nrg1; Nudt2; Nutf2; Papd7; Pbx3; Pdcd4; Pdcd7; Pdia4; Pdk1; Pdpn; Pds5a; Per2; Pgpep1; Phlpp1; Pola2; Pold1; Polr2h; Ppp1r1a; Prr15; Ptgfrn; Rasa3; Rbbp7; Rcc2; Rcn1; Rfx2; Rgs20; Rnaseh2b; Rnf8; Rqcd1; Sall1; Scd3; Sfr1; Sh3rf3; Slc25a39; Slc38a3; Smad5; Smoc1; Sorl1; Sox3; Sox8; Sox9; Stox2; Suclg2; Tgif2; Thoc7; Tle1; Tnfaip8; Tpbg; Trim2; Trmt2a; Trmt2b; Trps1; Tyro3; Ung; Uqcrh; Wipi2; Xrcc6; Zfp36l1; Zfp516</t>
  </si>
  <si>
    <t>1110054O05Rik; Acaca; Acadl; Acot1; Aif1l; Amotl2; Anln; Arpc5l; Asf1a; Bccip; Boc; Bptf; Brca1; Cacybp; Camk2d; Casp8ap2; Cdc45; Cdh1; Chd7; Chordc1; Ckb; Col18a1; Cpne7; Crebzf; Cse1l; Cspp1; Ctnna1; Dazap2; Dbf4; Dis3; Dis3l2; Dll1; Dpyd; Dtymk; E130303B06Rik; Ednrb; Efnb1; Emx2; Erh; Fam64a; Fgfbp3; Fhl1; Fiz1; Flnb; Fn1; Gadd45g; Gcsh; Gjd2; Gpc1; Grb10; H2afv; Hacl1; Haus1; Hmga2; Hspa4l; Insm1; Itga6; Itgb8; Ivns1abp; Jam3; Kif1b; Litaf; Lrp4; Lsm5; Mcm3; Mcm8; Mfge8; Mis18bp1; Mrps27; Mt1; Myo10; Nbl1; Ncor2; Nes; Neurog2; Neurog3; Nip7; Nme7; Notch1; Notch2; Npc2; Nr2e1; Nrg1; Nudt2; Numb; Pabpc6; Papd7; Pard3b; Pdcd4; Pdia4; Pgpep1; Phactr2; Phf5a; Plekha3; Podxl; Pold1; Ppargc1a; Prdx6; Prkci; Prr15; Pter; Rasa3; Rbbp7; Rdm1; Rfx2; Rilpl1; Rnf180; Rnf8; Rqcd1; Sall1; Sc4mol; Shc3; Slc16a14; Slc1a3; Slc38a3; Smc3; Snw1; Snx5; Sox8; Stxbp6; Suclg2; Tgif2; Thoc7; Tinf2; Trip13; Trmt2a; Trmt6; Ttc8; Tyro3; Urod; Vegfc; Wipi2; Zdbf2; Zfp516</t>
  </si>
  <si>
    <t>1190002H23Rik; 1810055G02Rik; 2810417H13Rik; 5930416I19Rik; Acaca; Acot1; Acp1; Add3; Ak3; Appl2; Arl6ip6; Arpc5l; Asf1a; Asxl2; Bcap29; Bicd2; Brca1; Btg2; Bub1b; C1qtnf3; Camk2d; Cand2; Ccnb2; Cd9; Cdc20; Cdh1; Cflar; Chmp2a; Chordc1; Ckap2; Ckb; Col18a1; Col2a1; Cspp1; Cxxc4; Dazap2; Ddah1; Dgkb; Dis3; Dmrta1; Dtymk; Duxbl; E130303B06Rik; E2f7; Efnb1; Emx2; Etl4; F3; Fdps; Fgfbp3; Fiz1; Flnb; Fn1; Gadd45g; Galntl1; Gem; Gigyf1; Gjd2; Glcci1; Gnai2; Gpc1; Gprasp2; Grb10; Grrp1; Gsta4; Gstm5; H2afv; Hacl1; Heg1; Hspa4l; Ide; Ikzf5; Itch; Itga6; Ivns1abp; Jam3; Kif1b; Klf15; Lmcd1; Lrp4; March1; Mcm8; Mettl16; Mrpl38; Mrps27; Mt3; Myb; Myo10; Nasp; Nckap5; Nde1; Neurog1; Neurog3; Ninj1; Nme7; Nmral1; Otx1; Papd7; Pbx3; Pdcd4; Pdlim4; Per2; Phlpp1; Pold1; Polr2h; Pou2f2; Ppap2b; Ppp1r1a; Prdx6; Prr15; Psme3; Psph; Ptgfrn; Rad51ap1; Rasa3; Rassf4; Rbbp7; Rdm1; Rfx2; Rnf8; Rnpc3; Rpa2; Rps27l; Scd3; Sil1; Slc16a14; Slc16a2; Slc25a13; Slc27a1; Slc38a3; Smoc1; Sorl1; Sox3; Sox8; Stat5a; Strap; Syt13; Tgif2; Tinf2; Tnfaip8; Tox3; Tpbg; Trim2; Trip13; Ttyh1; Tyro3; Ubr5; Ung; Uqcrh; Vegfc; Wscd1; Zfp664</t>
  </si>
  <si>
    <t>1110054O05Rik; 1190002H23Rik; 5930416I19Rik; Abce1; Acaca; Acadl; Acp1; Actr3b; Add3; Aif1l; Ak2; Ak3; Amotl2; Anln; Arl6ip6; Arpc5l; Arx; Atl3; Boc; Bptf; Bub1; Camk2d; Cdca7l; Cdh1; Cflar; Chmp2a; Ckb; Ckm; Col18a1; Col2a1; Cox4nb; Cpne7; Cstf2t; Ctnna1; Dazap2; Dbf4; Ddah1; Dgkb; Dis3l2; Dll1; Dpyd; E130303B06Rik; Echs1; Emx2; Eps15; Erh; Etl4; Fam64a; Fdps; Fgfbp3; Fgfrl1; Flnb; Fn1; Gadd45g; Galntl1; Gcsh; Gigyf1; Gjd2; Glcci1; Gli3; Gnai2; Gpc1; Gpt2; Gsta4; Gstm5; H2afv; Hdgf; Heatr1; Hes1; Hes6; Hmga2; Hspa4l; Igdcc4; Insm1; Itga6; Itgb8; Ivns1abp; Kif1b; Klf15; Klhl13; Kntc1; Lactb2; Litaf; Lmcd1; Lrp4; Lsm5; Luzp1; Mcm3; Mrpl38; Mrps27; Mrps30; Mt3; Mthfd1; Myb; Mybbp1a; Mycn; Myo10; Nasp; Nde1; Neurog1; Neurog3; Ninj1; Nip7; Nmral1; Notch1; Npc2; Nrg1; Nudt2; Numb; Nutf2; Otx1; Pabpc6; Papd7; Pdk1; Pdlim4; Pdpn; Pds5a; Pdxk; Phactr2; Phf5a; Plekha3; Podxl; Pola2; Pold1; Polr2h; Ppap2b; Psmc3ip; Psme3; Psrc1; Qk; Rad51ap1; Rasa3; Rcc2; Rcn1; Rfx2; Rgma; Rgs20; Rilpl1; Rnf180; Rnf8; Rnpc3; Rps27l; Rqcd1; Sall1; Scd3; Sfr1; Sil1; Slc25a39; Slc35a4; Slc38a3; Smad3; Smc3; Snhg11; Sox3; Sox8; Sox9; Spata13; Spice1; Stat5a; Stox2; Stxbp6; Suclg2; Syne2; Tanc1; Tfdp2; Tgif2; Thoc7; Tipin; Tle1; Tnfaip8; Tox3; Tpbg; Trip4; Trmt2a; Trps1; Ttc8; Tyro3; Ung; Uqcrh; Urod; Vstm2a; Wscd1; Wwtr1; Xrcc6; Zfp451; Zfp516</t>
  </si>
  <si>
    <t>1110054O05Rik; 1810055G02Rik; Abce1; Actr3b; Add3; Amotl2; Arpc5l; Atl2; Atl3; Bcap29; Brca1; Btg2; Bub1b; Cacybp; Camk2d; Cand2; Casp8ap2; Ccnb2; Cdc45; Cdh1; Cenpj; Cep110; Cflar; Chd7; Chmp2a; Chordc1; Ckap2; Ckb; Col18a1; Cox4nb; Cpne7; Cse1l; Cspp1; Dbf4; Dctpp1; Ddah1; Dgkb; Dis3; Dll1; Duxbl; E130303B06Rik; E2f7; Echs1; Ednrb; Efnb1; Etl4; Fam69c; Flnb; Fn1; Galntl1; Gem; Gjd2; Glcci1; Gnl3; Gpt2; Gpx8; Gsta4; Gstm5; H2afv; Heatr1; Ikzf5; Insig1; Irs2; Itgb8; Kif1b; Klf15; Klhl13; Kntc1; Lactb2; Litaf; Lmcd1; Lsm5; Luzp1; March1; Mcm3; Mis18bp1; Mrpl38; Mrps30; Mt1; Mybl2; Nbl1; Neurog3; Ninj1; Nip7; Notch1; Notch2; Nr2e1; Numa1; Nutf2; Pank1; Pard3b; Pdpn; Pdxk; Per2; Phf5a; Phlpp1; Pola2; Polr2h; Pou2f2; Ppargc1a; Prdx6; Psme3; Psph; Psrc1; Qk; Rad51ap1; Rasa3; Rbbp7; Rilpl1; Rnf180; Rnpc3; Sall1; Sil1; Slc25a39; Smc3; Snhg11; Snx5; Sox3; Sox9; Strap; Suclg2; Syne2; Syt13; Tfdp2; Thoc7; Tinf2; Tle1; Tox3; Tpbg; Trmt2a; Ubr5; Ung; Wwtr1; Xrcc6; Zdbf2; Zfp516</t>
  </si>
  <si>
    <t>1190002H23Rik; 1810055G02Rik; 2810417H13Rik; 4931406H21Rik; 5930416I19Rik; Abce1; Acaca; Acadl; Add3; Amotl2; Arl6ip6; Arpc5l; Asf1a; Asxl2; Atl3; Bcap29; Bicd2; Boc; Brca1; Btg2; Bub1; Bub1b; C1qbp; C1qtnf3; Cacybp; Ccnb2; Cd9; Cdc20; Cdca7l; Cdh1; Chd7; Chmp2a; Crebzf; Cse1l; Cspp1; Cstf2t; Ctnna1; Ddah1; Dgkb; Dis3l2; Dll1; Dmrta1; Dtymk; E130303B06Rik; Enox2; Erh; Etl4; F3; Fam184b; Fdps; Fgfrl1; Fhl1; Fiz1; Galntl1; Gem; Gigyf1; Gjd2; Gnai2; Gpc1; Gprasp2; Grrp1; H2afv; Hacl1; Haus1; Heatr1; Heg1; Hes1; Hes6; Hspa4l; Igdcc4; Ikzf5; Insig1; Insm1; Ints4; Irs2; Itga6; Itgb8; Ivns1abp; Kif1b; Kntc1; Lmcd1; March1; Mlc1; Mt1; Mt3; Mthfd1; Myb; Mybbp1a; Mybl2; Myo10; Nde1; Ndufab1; Neurog2; Neurog3; Nmral1; Notch2; Nr2e1; Nrarp; Nudt2; Otx1; Pabpc6; Pard3b; Pbx3; Pdcd4; Pdcd7; Pdlim4; Pdpn; Pdxk; Phf5a; Podxl; Pold1; Polr2h; Pou2f2; Ppp1r1a; Prdx6; Prkci; Psmc3ip; Psph; Pter; Ptgfrn; Rcc2; Rdm1; Rfx2; Rfx4; Rgs20; Rnpc3; Sall1; Sc4mol; Shc3; Sil1; Slc16a14; Slc1a3; Slc25a39; Slc27a1; Smad3; Smoc1; Snhg11; Snw1; Snx5; Sorl1; Spice1; Stox2; Stxbp6; Suclg2; Syne2; Syt13; Thoc7; Tjp1; Tle1; Trip4; Trmt2a; Trmt6; Trps1; Ung; Vegfc; Wipi2; Wwtr1; Xrcc6; Zdbf2; Zfp647</t>
  </si>
  <si>
    <t>1110054O05Rik; 1190002H23Rik; 1810055G02Rik; 2700007P21Rik; Abce1; Acot1; Add3; Amotl2; Anln; Arl6ip6; Arx; Atl3; Bcap29; Boc; Bptf; Brca1; Btg2; Bub1; C1qtnf3; Cachd1; Cacybp; Camk2d; Cand2; Ccnf; Cd9; Cdh1; Cep110; Chordc1; Ckm; Col18a1; Cpne7; Crebzf; Cse1l; Ctnna1; Cxxc4; Dbf4; Dhcr24; Dll1; Dpyd; Duxbl; E130303B06Rik; E2f7; Ednrb; Efnb1; Emx2; Enox2; Eps15; Erh; Etl4; Fdps; Fgfrl1; Fhl1; Fiz1; Flnb; Fn1; Galntl1; Gigyf1; Gjd2; Glcci1; Gli3; Gnai2; Gprasp2; Grrp1; Gsta4; Gstm5; Hacl1; Haus1; Heatr1; Hes1; Hes6; Hmga2; Hspa4l; Ikzf5; Irs2; Itch; Jam3; Kif1b; Klhl13; Litaf; Lmcd1; Luzp1; Mfge8; Mrpl38; Mrps27; Mrps30; Mt1; Mt3; Myb; Mycn; Nanp; Nckap5; Ncor2; Neurog3; Nme7; Notch1; Npc2; Nr2e1; Nrg1; Nutf2; Pank1; Papd7; Pard3b; Pbx3; Pdcd4; Pdcd7; Pdk1; Pdpn; Pds5a; Pgpep1; Phf5a; Pola2; Pold1; Polr2h; Ppp1r1a; Prkci; Psmc3ip; Psrc1; Pter; Ptgfrn; Qk; Rbbp7; Rdm1; Reep3; Rgma; Rgs20; Sall1; Sil1; Slc16a14; Slc16a2; Slc25a13; Slc25a39; Slc27a1; Slc38a3; Smad3; Smoc1; Sorcs1; Sorl1; Sox3; Sox8; Sox9; Stat5a; Stxbp6; Suclg2; Syne2; Syt13; Tanc1; Tgif2; Thoc7; Tipin; Tle1; Trip13; Trip4; Trps1; Ttc8; Tyro3; Ubr5; Ung; Uqcrh; Urod; Vegfc; Vstm2a; Wipi2; Wscd1; Wwtr1; Zdbf2; Zfp36l1; Zfp516</t>
  </si>
  <si>
    <t>5930416I19Rik; Actr3b; Anln; Asxl2; Atl2; Bccip; Bptf; Brca1; Bub1; C1qbp; Camk2d; Cand2; Cflar; Chmp2a; Chordc1; Col18a1; Cpne7; Cse1l; Cspp1; Ctnna1; Dazap2; Dbf4; Dhcr24; Dtymk; E2f7; F3; Fam184b; Fgfrl1; Gcsh; Gem; Gigyf1; Gli3; Gnai2; Gsta4; Hacl1; Hdgf; Hes1; Hmga2; Hspa4l; Insig1; Insm1; Irs2; Itch; Itga6; Ivns1abp; Klf15; Lactb2; Litaf; March1; Mrps30; Nanp; Nckap5; Ncor2; Ndufab1; Nip7; Nr2e1; Nrg1; Nutf2; Pcca; Pdia4; Pdk1; Pdlim4; Pds5a; Pdxk; Phactr2; Phf5a; Pola2; Pou2f2; Ppargc1a; Prdx6; Psme3; Psrc1; Ptgfrn; Qk; Rad51ap1; Rassf4; Rcc2; Reep3; Rgs20; Rnaseh2b; Rqcd1; Sall1; Sc4mol; Sh3rf3; Shc3; Slc25a13; Slc38a3; Smc3; Snx5; Sorl1; Sox3; Sox8; Strap; Suclg2; Syt13; Tctn2; Thoc7; Tipin; Tle1; Tpbg; Trmt2a; Ttc8; Ubr5; Urod; Wwtr1; Zfp647</t>
  </si>
  <si>
    <t>1110054O05Rik; 1810055G02Rik; 2700007P21Rik; 5930416I19Rik; Actr3b; Ak2; Anln; Arl6ip6; Arpc5l; Asf1a; Bccip; Bptf; Btg2; Bub1; C1qbp; C1qtnf3; Cachd1; Cacybp; Ccdc99; Ccnf; Cd9; Cdc20; Cdh1; Cflar; Ckm; Col18a1; Col2a1; Cpne7; Ctnna1; Cxxc4; Dazap2; Dctpp1; Dis3; Dll1; Dmrta1; Dpyd; E130303B06Rik; Echs1; Ednrb; Enox2; Eps15; Etl4; F3; Fam184b; Fam64a; Fgfbp3; Fhl1; Flnb; Galntl1; Gem; Gnl3; Gstm5; Heg1; Hes1; Ikzf5; Insig1; Insm1; Itga6; Jam3; Kif1b; Kifc5b; Klf15; Litaf; March1; Mettl16; Mis18bp1; Mlc1; Mt1; Myb; Mybbp1a; Mybl2; Mycn; Nanp; Ncor2; Neurog2; Neurog3; Ninj1; Notch1; Notch2; Npc2; Nrarp; Nrg1; Numa1; Otx1; Pabpc6; Pank1; Papd7; Pdcd4; Pdlim4; Pdpn; Pds5a; Per2; Pgpep1; Phf5a; Pnrc2; Podxl; Pola2; Polr2h; Pou2f2; Ppargc1a; Ppp1r1a; Psme3; Psph; Psrc1; Pter; Ptgfrn; Rbbp7; Rcc2; Reep3; Rfx2; Rgma; Rgs20; Rnpc3; Sall1; Sh3rf3; Slc16a2; Slc25a39; Smad3; Smad5; Smc3; Smoc1; Snw1; Sorl1; Sox3; Sox8; Specc1; Stox2; Syne2; Syt13; Tfdp2; Thoc7; Tjp1; Tox3; Trip4; Trmt2b; Tyro3; Ung; Wipi2; Wwtr1; Xrcc6</t>
  </si>
  <si>
    <t>Rel</t>
  </si>
  <si>
    <t>c-Rel</t>
  </si>
  <si>
    <t>M00053</t>
  </si>
  <si>
    <t>1190002H23Rik; 1810055G02Rik; 2810417H13Rik; 5930416I19Rik; Acadl; Acp1; Add3; Ak2; Ak3; Amotl2; Arl6ip6; Arpc5l; Arx; Asxl2; Atl2; Boc; Bptf; Camk2d; Casp8ap2; Ccnb2; Cep110; Chd7; Ckap2; Ckb; Col18a1; Col2a1; Cox4nb; Crebzf; Cse1l; Cspp1; Cxxc4; D16Ertd472e; Dazap2; Dbf4; Dctpp1; Dll1; E130303B06Rik; E2f7; Echs1; Ednrb; Efnb1; Etl4; F3; Fam199x; Fam64a; Fhl1; Flnb; Fn1; Gadd45g; Galntl1; Gem; Gigyf1; Gjd2; Glcci1; Gli3; Gnl3; Gpt2; Grrp1; Gstm5; H2afv; Haus1; Hdgf; Igdcc4; Insm1; Irs2; Itgav; Ivns1abp; Kifc5b; Litaf; Luzp1; Mfsd2a; Mis18bp1; Mrps27; Mt1; Mthfd1; Myb; Mycn; Myo10; Nde1; Ndufab1; Neurog1; Neurog2; Neurog3; Ninj1; Nip7; Notch1; Notch2; Npc2; Nr2e1; Nrg1; Numa1; Pcca; Pdia4; Pdlim4; Pds5a; Per2; Pgpep1; Phf5a; Pola2; Ppargc1a; Ppp1r1a; Prr15; Psmc3ip; Psph; Psrc1; Rad51ap1; Rbbp7; Rdm1; Rfx2; Rgs20; Rnf180; Rnf8; Sfr1; Sfrs18; Sil1; Slc16a2; Slc25a13; Slc25a39; Snx5; Sorl1; Sox8; Sox9; Spice1; Stat5a; Stox2; Strap; Syt13; Tctn2; Tgif2; Thoc7; Tipin; Tle1; Tnfaip8; Trmt2a; Wscd1; Xrcc6; Zfp451; Zfp516; Zfp664</t>
  </si>
  <si>
    <t>1810055G02Rik; 2700007P21Rik; 5930416I19Rik; Anln; Asxl2; Atl2; Bccip; Bptf; Camk2d; Chmp2a; Chordc1; Cspp1; D16Ertd472e; Dazap2; Dctpp1; Ddah1; Dhcr24; Dis3l2; Dtymk; E2f7; Ednrb; F3; Fam199x; Fdps; Gadd45g; Gcsh; Gigyf1; Gnai2; Grb10; Gsta4; Hdgf; Heg1; Hes1; Hmga2; Ikzf5; Insig1; Ints4; Irs2; Itch; Itga6; Ivns1abp; Jam3; Klf15; Lactb2; Mrps30; Mybbp1a; Myo10; Ncor2; Nmral1; Nrg1; Numb; Pabpc6; Pdlim4; Pdpn; Pdxk; Pgpep1; Phactr2; Phlpp1; Ppp1r1a; Prdx6; Psme3; Psrc1; Pter; Qk; Rad51ap1; Rassf4; Rbbp7; Rcc2; Rdm1; Rnaseh2b; Rqcd1; Sfrs18; Sh3rf3; Slc16a2; Slc25a13; Slc38a3; Smad3; Smc3; Smoc1; Snx5; Sox8; Stat5a; Suclg2; Syt13; Tctn2; Tgif2; Trmt2a; Ttc8; Ubr5; Ung; Urod; Vegfc</t>
  </si>
  <si>
    <t>5930416I19Rik; Abce1; Aif1l; Arl6ip6; Arx; Asf1a; Bicd2; Brca1; Bub1b; C1qtnf3; Cacybp; Camk2d; Ccdc99; Ccnb2; Ccnf; Cd9; Cdca7l; Cenpj; Cep110; Cflar; Chd7; Chordc1; Ckap2; Ckb; Col2a1; Cox4nb; Cpne7; Cstf2t; Ctnna1; Dctpp1; Dgkb; Dll1; Dync2h1; Emx2; Enox2; Erh; F3; Fam184b; Fam69c; Fgfbp3; Fgfrl1; Flnb; Fn1; Gadd45g; Gcsh; Glcci1; Gli3; Gnl3; Gpx8; Grb10; Gsta4; Haus1; Heatr1; Hspa4l; Ide; Ikzf5; Insig1; Insm1; Itch; Itga6; Itgav; Itgb8; Ivns1abp; Kif1b; Kifc5b; Kntc1; Lmcd1; Lrp4; Luzp1; Mfsd2a; Mlc1; Mrps27; Mrps30; Mt1; Mtap; Mybbp1a; Mybl2; Nbl1; Nckap5; Nde1; Ndufab1; Neurog1; Neurog2; Nme7; Notch1; Notch2; Nr2e1; Nrg1; Nutf2; Otx1; Pabpc6; Pank1; Pard3b; Pdcd7; Pdia4; Pdk1; Pdxk; Per2; Pgpep1; Phactr2; Phf5a; Pnrc2; Podxl; Pola2; Pold1; Prdx6; Psph; Pter; Ptgfrn; Rad51ap1; Rassf4; Rbbp7; Rcc2; Reep3; Rgma; Rnaseh2b; Rpa2; Sall1; Sfr1; Sfrs18; Sh3rf3; Slc16a14; Slc16a2; Slc1a3; Slc25a39; Slc27a1; Smad3; Smad5; Smoc1; Snw1; Snx5; Sorcs1; Sox3; Sox8; Sox9; Spice1; Strap; Syne2; Tanc1; Tfdp2; Thoc7; Tnfaip8; Tox3; Tpbg; Trim2; Trmt2a; Trmt6; Ttyh1; Ung; Uqcrh; Vegfc; Vstm2a; Wwtr1; Zdbf2; Zfp36l1</t>
  </si>
  <si>
    <t>1110054O05Rik; 1810055G02Rik; 2700007P21Rik; Actr3b; Aif1l; Ak3; Anln; Asf1a; Asxl2; Bcap29; Bccip; Bptf; Brca1; Camk2d; Cd9; Cdc45; Chmp2a; Chordc1; Ckap2; Col18a1; Cpne7; Cse1l; D16Ertd472e; Dazap2; Dctpp1; Ddah1; Dgkb; Dhcr24; Dis3; Dtymk; E2f7; Efnb1; F3; Fam184b; Fam199x; Fam64a; Fdps; Fn1; Gadd45g; Galntl1; Gcsh; Gem; Gigyf1; Gli3; Gnl3; Gpt2; Gpx8; Grb10; Gsta4; Hdgf; Hes1; Hes6; Hmga2; Igdcc4; Insig1; Insm1; Ints4; Irs2; Itch; Itga6; Jam3; Klf15; Lactb2; Lmcd1; Lrp4; March1; Mfge8; Mfsd2a; Mrps30; Mthfd1; Mybbp1a; Myo10; Ncor2; Ndufab1; Neurog2; Nmral1; Nrarp; Nrg1; Nudt2; Numb; Pabpc6; Pcca; Pdia4; Pdk1; Pdlim4; Pdpn; Pdxk; Per2; Pgpep1; Pola2; Ppp1r1a; Prdx6; Psme3; Psph; Psrc1; Qk; Rassf4; Rbbp7; Rcc2; Rdm1; Reep3; Rilpl1; Rnaseh2b; Rpa2; Rps27l; Sall1; Sh3rf3; Slc16a2; Slc1a3; Slc25a13; Slc25a39; Slc38a3; Slco1a1; Smc3; Snx5; Sox8; Strap; Suclg2; Tgif2; Tle1; Tnfaip8; Tpbg; Trmt2a; Ttc8; Ubr5; Ung; Urod; Zfp36l1</t>
  </si>
  <si>
    <t>1110054O05Rik; 2700007P21Rik; 2810417H13Rik; 5930416I19Rik; Add3; Aif1l; Asf1a; Asxl2; Atl3; Bccip; Bicd2; Bptf; C1qbp; Casp8ap2; Ccdc99; Ccnb2; Cdca7l; Cep110; Cflar; Chd7; Chmp2a; Ckap2; Col18a1; Cox4nb; Cspp1; Cxxc4; Dazap2; Dbf4; Dgkb; Dhcr24; Dll1; Dmrta1; Dpyd; Dtymk; E130303B06Rik; E2f7; Emx2; Enox2; Erh; F3; Fam184b; Fam199x; Fam64a; Flnb; Fn1; Gcsh; Glcci1; Gnl3; Gpx8; Grb10; Gsta4; Gstm5; H2afv; Hacl1; Haus1; Heatr1; Heg1; Hmga2; Hspa4l; Irs2; Ivns1abp; Kif1b; Kntc1; Lmcd1; Lrp4; Lsm5; Luzp1; Mcm3; Mettl16; Mfge8; Mfsd2a; Mis18bp1; Mrps30; Mt1; Myb; Mybbp1a; Mycn; Myo10; Nasp; Nbl1; Ncor2; Nde1; Ndufab1; Neurog2; Neurog3; Nip7; Nrarp; Nudt2; Nutf2; Otx1; Pank1; Papd7; Pard3b; Pdia4; Pdk1; Pds5a; Phactr2; Phf5a; Plekha3; Pnrc2; Pola2; Polr2h; Prkci; Psmc3ip; Ptgfrn; Qk; Rcc2; Rcn1; Reep3; Rgma; Rgs20; Rnaseh2b; Rnpc3; Rps27l; Sfr1; Sfrs18; Sh3rf3; Shc3; Slc16a14; Slc1a3; Slc25a39; Slc27a1; Slc38a3; Smad3; Smc3; Snx5; Sox3; Sox8; Spata13; Specc1; Syne2; Tanc1; Tfdp2; Tinf2; Tnfaip8; Tox3; Tpbg; Trim2; Trip13; Trip4; Trmt2a; Tyro3; Ubr5; Vegfc; Zdbf2; Zfp36l1; Zfp516</t>
  </si>
  <si>
    <t>1110054O05Rik; 1190002H23Rik; 1810055G02Rik; 4931406H21Rik; Acp1; Add3; Amotl2; Anln; Appl2; Asf1a; Asxl2; Atl2; Bub1; C1qbp; C1qtnf3; Cdc45; Cdca7l; Cenpj; Cep110; Chordc1; Ckb; Col18a1; Cspp1; Cstf2t; Dctpp1; Dgkb; Dhcr24; Dis3; Dis3l2; Dync2h1; Efnb1; Enox2; Etl4; Fam184b; Fam64a; Fam69c; Fdps; Fhl1; Fiz1; Fn1; Gadd45g; Galntl1; Gcsh; Gigyf1; Gjd2; Glcci1; Gnai2; Gprasp2; Gpt2; Grb10; Grrp1; Gstm5; H2afv; Hacl1; Hdgf; Hes1; Hes6; Hmga2; Hspa4l; Insig1; Insm1; Irs2; Itch; Itga6; Jam3; Kif1b; Kifc5b; Klf15; Lmcd1; Lrp4; Lsm5; Mcm3; Mettl16; Mfge8; Mfsd2a; Mt1; Mt3; Mthfd1; Myb; Mybbp1a; Mybl2; Nanp; Nckap5; Ndufab1; Neurog1; Neurog2; Neurog3; Nme7; Nmral1; Notch1; Notch2; Nrarp; Nudt2; Papd7; Pard3b; Pbx3; Pdcd4; Pdia4; Pdpn; Pds5a; Per2; Phactr2; Phlpp1; Plekha3; Pola2; Pold1; Polr2h; Pou2f2; Prr15; Psme3; Psph; Psrc1; Ptgfrn; Qk; Rad51ap1; Rasa3; Rassf4; Rbbp7; Rcc2; Rcn1; Rdm1; Rgs20; Rilpl1; Rnaseh2b; Rnf8; Rnpc3; Rpa2; Rqcd1; Sall1; Scd3; Sfrs18; Sh3rf3; Sil1; Slc1a3; Slc25a13; Slc35a4; Slco1a1; Smad3; Smad5; Sorcs1; Sox3; Sox9; Spice1; Strap; Suclg2; Syt13; Tanc1; Tgif2; Tinf2; Tle1; Tmem70; Tox3; Trip13; Trmt2a; Trmt2b; Trmt6; Trps1; Ttc8; Ubr5; Ung; Uqcrh; Urod; Vegfc; Vstm2a; Wscd1; Xrcc6; Zfp516; Zfp664</t>
  </si>
  <si>
    <t>1810055G02Rik; 4931406H21Rik; Acaca; Acadl; Acot1; Aif1l; Ak2; Ak3; Amotl2; Appl2; Arl6ip6; Arx; Asxl2; Bccip; Bicd2; Boc; Bub1b; C1qtnf3; Casp8ap2; Ccnb2; Ccnf; Cdc20; Cdc45; Cdh1; Cep110; Cflar; Chmp2a; Ckb; Ckm; Col18a1; Cox4nb; Cpne7; Crebzf; Cse1l; Ddah1; Dgkb; Dhcr24; Dis3; Dll1; Dpyd; Duxbl; E130303B06Rik; E2f7; Echs1; Ednrb; Enox2; Etl4; F3; Fam184b; Fam64a; Fgfbp3; Fhl1; Fiz1; Flnb; Gadd45g; Gcsh; Gem; Gigyf1; Gjd2; Gnai2; Gprasp2; Gpt2; Grrp1; Gstm5; Hacl1; Heg1; Hes1; Hes6; Igdcc4; Ikzf5; Insm1; Ints4; Itgb8; Jam3; Klf15; Kntc1; Lactb2; Lmcd1; Lrp4; Mcm8; Mettl16; Mfge8; Mrpl38; Mrps27; Mthfd1; Mycn; Myo10; Nbl1; Nckap5; Ncor2; Neurog2; Neurog3; Ninj1; Notch1; Notch2; Npc2; Nrg1; Numb; Nutf2; Pank1; Papd7; Pbx3; Pcca; Pdia4; Pdk1; Pdlim4; Pdpn; Pdxk; Phf5a; Pnrc2; Podxl; Pola2; Ppap2b; Ppp1r1a; Prdx6; Psmc3ip; Psrc1; Pter; Ptgfrn; Rcn1; Rdm1; Rfx2; Rgs20; Rqcd1; Sfr1; Shc3; Sil1; Slc25a13; Slc25a39; Slc27a1; Slc38a3; Slco1a1; Smoc1; Snx5; Sox8; Spata13; Spice1; Stat5a; Stxbp6; Syne2; Tanc1; Tinf2; Tle1; Tmem70; Tnfaip8; Tox3; Trip13; Trmt2a; Trmt6; Trps1; Ung; Uqcrh; Wipi2; Wwtr1; Zfp451; Zfp516; Zfp664</t>
  </si>
  <si>
    <t>Nr0b1</t>
  </si>
  <si>
    <t>Dax1</t>
  </si>
  <si>
    <t>M01248</t>
  </si>
  <si>
    <t>4931406H21Rik; Acot1; Actr3b; Ak2; Ak3; Amotl2; Anln; Arl6ip6; Arpc5l; Asxl2; Brca1; Btg2; C1qbp; Cachd1; Cacybp; Cand2; Casp8ap2; Ccdc99; Ccnf; Cd9; Cdc45; Cdh1; Cenpj; Cep110; Cflar; Chd7; Chmp2a; Ckm; Col2a1; Crebzf; Cse1l; Ctnna1; D16Ertd472e; Dbf4; Ddah1; Dhcr24; Dll1; Dync2h1; Efnb1; F3; Fam64a; Fam69c; Fgfbp3; Fgfrl1; Gadd45g; Gcsh; Glcci1; Gnai2; Gnl3; Gpc1; Grrp1; Gsta4; Haus1; Heg1; Hes1; Hmga2; Hspa4l; Ikzf5; Insm1; Ints4; Irs2; Itch; Itga6; Ivns1abp; Kif1b; Klf15; Litaf; Lsm5; Luzp1; March1; Mfge8; Mfsd2a; Mlc1; Mt1; Mybl2; Nasp; Nbl1; Nckap5; Ncor2; Nes; Neurog2; Neurog3; Ninj1; Nip7; Notch1; Notch2; Nr2e1; Numa1; Numb; Nutf2; Otx1; Pank1; Papd7; Pard3b; Pcca; Pdcd7; Pdlim4; Pds5a; Pdxk; Phactr2; Phf5a; Phlpp1; Pnrc2; Podxl; Polr2h; Psrc1; Ptgfrn; Rassf4; Rbbp7; Rfx4; Rgma; Rgs20; Rnf180; Rnf8; Rnpc3; Rpa2; Rps27l; Sall1; Sc4mol; Sfr1; Sh3rf3; Shc3; Slc16a2; Slc1a3; Slc25a39; Slc27a1; Slc38a3; Smad3; Smad5; Smc3; Snhg11; Snw1; Sorl1; Sox3; Sox9; Spata13; Specc1; Spice1; Stat5a; Strap; Stxbp6; Suclg2; Syt13; Tfdp2; Thoc7; Tjp1; Tle1; Trip13; Ung; Uqcrh; Vstm2a; Wipi2; Wwtr1; Zfp36l1; Zfp451; Zfp516; Zfp664</t>
  </si>
  <si>
    <t>5930416I19Rik; Acaca; Acadl; Ak2; Ak3; Arpc5l; Asxl2; Atl3; Bcap29; Bccip; Bicd2; Boc; Brca1; Bub1b; C1qbp; Cacybp; Camk2d; Ccnb2; Cdc20; Cdh1; Cep110; Cflar; Chmp2a; Col18a1; Col2a1; Cpne7; Cse1l; Cspp1; Cstf2t; Ctnna1; D16Ertd472e; Dhcr24; Dis3l2; Dll1; Dpyd; Dtymk; Dync2h1; E130303B06Rik; Echs1; Emx2; Enox2; Eps15; Etl4; Fam199x; Fam64a; Fdps; Fgfbp3; Fgfrl1; Fiz1; Gigyf1; Gnai2; Gpc1; Grrp1; Gstm5; H2afv; Haus1; Hes1; Hmga2; Hspa4l; Ikzf5; Insig1; Insm1; Ints4; Irs2; Itch; Itgav; Klf15; Litaf; March1; Mcm3; Mettl16; Mfge8; Mis18bp1; Mlc1; Mrps27; Mrps30; Mt3; Mthfd1; Mycn; Myo10; Nanp; Ndufab1; Nip7; Nme7; Nmral1; Nudt2; Pabpc6; Pank1; Papd7; Pdcd7; Pdia4; Pdk1; Pdlim4; Per2; Phf5a; Phlpp1; Podxl; Pold1; Ppap2b; Ppargc1a; Prdx6; Prkci; Psrc1; Pter; Rcn1; Rfx2; Rgma; Rgs20; Rilpl1; Rnaseh2b; Rnf8; Rpa2; Rqcd1; Sall1; Sc4mol; Scd3; Sfr1; Sfrs18; Shc3; Slc25a13; Slc25a39; Slc27a1; Slco1a1; Smad5; Smoc1; Sorcs1; Sox3; Sox9; Stox2; Strap; Stxbp6; Suclg2; Syt13; Tanc1; Tctn2; Tgif2; Thoc7; Tinf2; Trim2; Trip4; Trmt6; Trps1; Ttyh1; Tyro3; Ung; Urod; Vstm2a; Zfp36l1; Zfp451; Zfp647</t>
  </si>
  <si>
    <t>Pax2</t>
  </si>
  <si>
    <t>Pax-2</t>
  </si>
  <si>
    <t>M00486</t>
  </si>
  <si>
    <t>1110054O05Rik; 1190002H23Rik; 1810055G02Rik; Acaca; Actr3b; Ak3; Amotl2; Anln; Appl2; Arl6ip6; Arpc5l; Bcap29; Bub1; C1qbp; Cachd1; Camk2d; Ccdc99; Ccnf; Cd9; Cdc20; Cdc45; Cflar; Chmp2a; Ckb; Col2a1; Cox4nb; Crebzf; Ctnna1; D16Ertd472e; Dbf4; Dgkb; Dis3; Dpyd; Duxbl; Dync2h1; E130303B06Rik; Efnb1; Erh; F3; Fam64a; Fdps; Fgfbp3; Fgfrl1; Gem; Gigyf1; Gjd2; Gnai2; Gnl3; Gpc1; Gprasp2; Gpx8; Grb10; H2afv; Hacl1; Haus1; Hdgf; Heatr1; Insig1; Itch; Itgav; Itgb8; Klf15; Lmcd1; Lsm5; Luzp1; Mfsd2a; Mlc1; Mrps27; Myb; Nbl1; Ncor2; Nes; Neurog1; Ninj1; Nme7; Notch1; Nrarp; Numa1; Nutf2; Otx1; Pank1; Pbx3; Pcca; Pdcd4; Pdlim4; Pdpn; Pds5a; Per2; Pgpep1; Phactr2; Phf5a; Phlpp1; Plekha3; Pnrc2; Pola2; Pold1; Ppargc1a; Ppp1r1a; Prdx6; Prr15; Psph; Pter; Ptgfrn; Rasa3; Rassf4; Rcn1; Rdm1; Rfx2; Rgma; Rgs20; Rilpl1; Rnf8; Rpa2; Rqcd1; Sall1; Sc4mol; Scd3; Sfrs18; Sh3rf3; Slc16a14; Slc16a2; Slc25a13; Slc25a39; Slc27a1; Slc35a4; Smad3; Smc3; Snhg11; Sorl1; Sox8; Sox9; Spata13; Specc1; Stox2; Strap; Stxbp6; Suclg2; Tfdp2; Tipin; Tmem70; Trip4; Trmt2a; Trps1; Ttyh1; Tyro3; Ubr5; Ung; Uqcrh; Urod; Vegfc; Wipi2; Wscd1; Wwtr1; Zdbf2; Zfp36l1; Zfp451; Zfp664</t>
  </si>
  <si>
    <t>1110054O05Rik; 1190002H23Rik; 5930416I19Rik; Abce1; Acadl; Acp1; Actr3b; Aif1l; Ak2; Ak3; Amotl2; Anln; Arl6ip6; Arpc5l; Arx; Atl3; Boc; Bptf; Btg2; Bub1; Bub1b; Cacybp; Camk2d; Cand2; Cdc45; Cdca7l; Cdh1; Cep110; Cflar; Chmp2a; Ckb; Ckm; Col18a1; Col2a1; Cse1l; Ctnna1; Dazap2; Dbf4; Ddah1; Dgkb; Dis3l2; Dll1; Dpyd; E130303B06Rik; Echs1; Emx2; Enox2; Eps15; Erh; Etl4; Fam64a; Fam69c; Fdps; Fgfbp3; Fgfrl1; Flnb; Fn1; Gadd45g; Galntl1; Gcsh; Gigyf1; Gjd2; Glcci1; Gli3; Gnai2; Gpc1; Gprasp2; Gpt2; Gstm5; H2afv; Hdgf; Heatr1; Hes1; Hes6; Hmga2; Hspa4l; Igdcc4; Insm1; Itga6; Itgb8; Ivns1abp; Kif1b; Klf15; Kntc1; Lactb2; Litaf; Lmcd1; Lrp4; Lsm5; Luzp1; Mcm3; Mrpl38; Mrps27; Mt3; Mthfd1; Myb; Mybbp1a; Mycn; Myo10; Nasp; Nde1; Ndufab1; Neurog1; Neurog3; Ninj1; Nip7; Nmral1; Notch1; Npc2; Nr2e1; Nrg1; Nutf2; Otx1; Pabpc6; Papd7; Pard3b; Pdcd4; Pdk1; Pdlim4; Pdpn; Pds5a; Pdxk; Phactr2; Phf5a; Pola2; Pold1; Polr2h; Pou2f2; Ppap2b; Psmc3ip; Psme3; Psrc1; Qk; Rad51ap1; Rcc2; Rcn1; Reep3; Rfx2; Rgma; Rgs20; Rilpl1; Rnf8; Rps27l; Rqcd1; Sall1; Scd3; Sfr1; Sil1; Slc25a39; Slc27a1; Slc35a4; Slc38a3; Smad3; Smc3; Snhg11; Sox3; Sox9; Stat5a; Stox2; Strap; Suclg2; Syne2; Tctn2; Tfdp2; Tgif2; Thoc7; Tipin; Tle1; Tmem70; Tnfaip8; Tox3; Tpbg; Trip4; Trmt2a; Trps1; Ttc8; Tyro3; Ung; Uqcrh; Urod; Vegfc; Vstm2a; Wwtr1; Xrcc6; Zfp451; Zfp516</t>
  </si>
  <si>
    <t>1110054O05Rik; 2810417H13Rik; 4931406H21Rik; Acadl; Acot1; Arx; Asxl2; Bcap29; Btg2; Bub1b; Cachd1; Cacybp; Camk2d; Cand2; Cdc20; Cdc45; Cdca7l; Cdh1; Cflar; Chd7; Ckap2; Ckb; Col18a1; Col2a1; Cpne7; Cspp1; Dctpp1; Ddah1; Dgkb; Dhcr24; Dis3; Dis3l2; Dpyd; E130303B06Rik; E2f7; Efnb1; Etl4; Fam184b; Fhl1; Fiz1; Flnb; Galntl1; Gem; Glcci1; Gli3; Gnl3; Gpx8; Grb10; Hacl1; Hdgf; Hes1; Hmga2; Igdcc4; Ikzf5; Insig1; Insm1; Irs2; Kif1b; Klf15; Lrp4; Lsm5; Luzp1; Mcm3; Mettl16; Mfsd2a; Mrpl38; Mrps30; Mt1; Mthfd1; Myb; Mybbp1a; Nckap5; Ncor2; Nde1; Ndufab1; Nes; Neurog1; Neurog2; Nip7; Nme7; Notch1; Npc2; Nrg1; Otx1; Pank1; Papd7; Pbx3; Pdia4; Pdxk; Per2; Pgpep1; Podxl; Pola2; Pold1; Polr2h; Pou2f2; Ppargc1a; Prkci; Prr15; Rasa3; Rassf4; Rbbp7; Rcc2; Rcn1; Rdm1; Rfx2; Rgma; Rgs20; Rilpl1; Rpa2; Rps27l; Sall1; Sc4mol; Scd3; Shc3; Slc25a39; Slc27a1; Smad3; Smad5; Smoc1; Snhg11; Sorl1; Sox3; Sox8; Sox9; Specc1; Strap; Suclg2; Tfdp2; Tle1; Tnfaip8; Tpbg; Trip13; Trip4; Trps1; Urod; Vegfc; Vstm2a; Wipi2; Wscd1; Wwtr1; Xrcc6; Zdbf2; Zfp451; Zfp516; Zfp647; Zfp664</t>
  </si>
  <si>
    <t>1190002H23Rik; 4931406H21Rik; Acaca; Acot1; Acp1; Add3; Ak2; Arx; Asf1a; Atl2; Atl3; Bicd2; Brca1; Bub1b; C1qtnf3; Cacybp; Casp8ap2; Ccnb2; Cd9; Cdca7l; Cdh1; Cep110; Chmp2a; Ckap2; Ckm; Col18a1; Cox4nb; Dazap2; Dbf4; Dctpp1; Ddah1; Dll1; Dync2h1; E130303B06Rik; Emx2; Fam184b; Fam64a; Fgfrl1; Fhl1; Gadd45g; Gem; Gigyf1; Gnai2; Gnl3; Gpc1; Gprasp2; Gpt2; Gpx8; Grrp1; Gstm5; H2afv; Hdgf; Hes1; Hes6; Hmga2; Ikzf5; Insig1; Insm1; Itch; Itga6; Itgb8; Kif1b; Kifc5b; Klhl13; Lmcd1; Lrp4; Mcm8; Mettl16; Mfge8; Mrpl38; Mt1; Mybbp1a; Myo10; Nde1; Ndufab1; Nes; Neurog2; Nip7; Notch1; Notch2; Npc2; Nrarp; Nutf2; Pank1; Papd7; Pard3b; Pbx3; Pdcd4; Pdia4; Pdlim4; Pdpn; Pds5a; Phlpp1; Pnrc2; Podxl; Pold1; Pou2f2; Prdx6; Psmc3ip; Psrc1; Pter; Rad51ap1; Sall1; Shc3; Slc16a2; Slc25a13; Slc25a39; Slc27a1; Slc38a3; Slco1a1; Smad3; Smoc1; Snhg11; Sorl1; Sox3; Sox8; Sox9; Spata13; Spice1; Stxbp6; Syne2; Syt13; Tanc1; Tgif2; Tinf2; Tjp1; Tmem70; Trmt2a; Trmt6; Ttyh1; Tyro3; Ubr5; Ung; Uqcrh; Urod; Vegfc; Wscd1; Zfp36l1; Zfp451; Zfp516; Zfp647; Zfp664</t>
  </si>
  <si>
    <t>1190002H23Rik; Add3; Amotl2; Anln; Arl6ip6; Arpc5l; Arx; Asf1a; Asxl2; Atl3; Boc; Btg2; C1qbp; Camk2d; Cand2; Ccnb2; Cd9; Cdca7l; Cdh1; Cep110; Chmp2a; Ckb; Cox4nb; Cpne7; Crebzf; Cse1l; Cstf2t; Ctnna1; Cxxc4; Dazap2; Ddah1; Dgkb; Dhcr24; Dis3l2; Dync2h1; E2f7; Ednrb; Efnb1; Enox2; Etl4; Fam199x; Fhl1; Flnb; Galntl1; Gem; Gjd2; Glcci1; Gnai2; Gpc1; Gpx8; Grb10; Grrp1; Gstm5; Hacl1; Haus1; Hdgf; Heatr1; Hes6; Hspa4l; Igdcc4; Insm1; Irs2; Itga6; Kif1b; Klhl13; Lactb2; Lmcd1; Luzp1; March1; Mcm3; Mid1; Mtap; Mthfd1; Mybl2; Mycn; Myo10; Nasp; Nbl1; Nckap5; Ncor2; Nde1; Ndufab1; Nes; Neurog2; Nip7; Notch1; Notch2; Nr2e1; Otx1; Pank1; Papd7; Pcca; Pdlim4; Pds5a; Pdxk; Per2; Plekha3; Podxl; Pold1; Ppp1r1a; Prdx6; Prkci; Psrc1; Pter; Qk; Rasa3; Rcc2; Reep3; Rgs20; Rnaseh2b; Rnf180; Scd3; Sh3rf3; Slc16a2; Slc25a13; Slc25a39; Slc38a3; Smad3; Smc3; Smoc1; Snw1; Sorl1; Sox3; Sox8; Stat5a; Strap; Suclg2; Tfdp2; Thoc7; Tinf2; Tipin; Tjp1; Tmem70; Tnfaip8; Tox3; Tpbg; Trip13; Trip4; Trmt2a; Ttc8; Ttyh1; Tyro3; Ubr5; Ung; Uqcrh; Urod; Wwtr1; Xrcc6; Zfp36l1; Zfp451; Zfp516; Zfp664</t>
  </si>
  <si>
    <t>1110054O05Rik; 1190002H23Rik; 1810055G02Rik; 2700007P21Rik; 2810417H13Rik; 4931406H21Rik; Actr3b; Ak2; Ak3; Anln; Arx; Atl2; Bcap29; Bccip; C1qbp; Camk2d; Cdc45; Chmp2a; Chordc1; Col18a1; Cpne7; Cse1l; Cstf2t; D16Ertd472e; Dctpp1; Ddah1; Dhcr24; Dtymk; Dync2h1; E2f7; Ednrb; Efnb1; F3; Fam184b; Fam199x; Fgfrl1; Gadd45g; Galntl1; Gcsh; Gigyf1; Glcci1; Gnl3; Grb10; Gsta4; Hdgf; Hes1; Hes6; Hmga2; Hspa4l; Insig1; Insm1; Ints4; Irs2; Itch; Itga6; Ivns1abp; Klf15; Lactb2; Litaf; March1; Mcm8; Mfge8; Mfsd2a; Mtap; Mthfd1; Mybbp1a; Mybl2; Myo10; Nckap5; Ncor2; Nip7; Nmral1; Notch2; Nr2e1; Nrarp; Numb; Nutf2; Pcca; Pdia4; Pdk1; Pdlim4; Pdpn; Pdxk; Pnrc2; Podxl; Pola2; Polr2h; Ppp1r1a; Prdx6; Psme3; Psrc1; Pter; Ptgfrn; Qk; Rassf4; Rbbp7; Rcc2; Rdm1; Reep3; Rnaseh2b; Sall1; Sh3rf3; Slc16a2; Slc25a39; Slc38a3; Smad3; Smc3; Snx5; Sorl1; Sox8; Suclg2; Tfdp2; Tgif2; Tipin; Tjp1; Tle1; Tmem70; Tpbg; Trmt2a; Trmt6; Ttc8; Ung; Urod; Vstm2a; Zdbf2; Zfp36l1</t>
  </si>
  <si>
    <t>1110054O05Rik; 4931406H21Rik; 5930416I19Rik; Acp1; Add3; Anln; Appl2; Arl6ip6; Arpc5l; Asf1a; Atl2; Bicd2; Bptf; Brca1; Btg2; Bub1; C1qbp; Cacybp; Cand2; Casp8ap2; Ccdc99; Ccnf; Cdc45; Cdca7l; Cenpj; Cflar; Chd7; Chmp2a; Ckb; Ckm; Cpne7; Cstf2t; Ctnna1; Cxxc4; D16Ertd472e; Ddah1; Dis3; E2f7; Ednrb; Emx2; Eps15; Erh; Etl4; Fam184b; Fam64a; Fgfrl1; Fhl1; Fiz1; Fn1; Gadd45g; Gem; Gigyf1; Glcci1; Gli3; Gnai2; Gnl3; Grrp1; H2afv; Hacl1; Hdgf; Heg1; Hes6; Hmga2; Hspa4l; Ikzf5; Insig1; Insm1; Irs2; Itch; Itga6; Itgb8; Jam3; Kifc5b; Klhl13; Lactb2; Lmcd1; Lrp4; Luzp1; March1; Mcm8; Mid1; Mrpl38; Mt1; Myb; Mybl2; Mycn; Myo10; Nbl1; Ncor2; Neurog2; Neurog3; Ninj1; Nmral1; Npc2; Nr2e1; Nrg1; Nutf2; Pank1; Papd7; Pdlim4; Pdxk; Pgpep1; Phactr2; Phlpp1; Podxl; Pola2; Pou2f2; Prdx6; Qk; Rassf4; Rbbp7; Rcc2; Reep3; Rfx2; Rfx4; Rgma; Rnf8; Sc4mol; Scd3; Sfrs18; Shc3; Sil1; Slc16a2; Slc25a13; Slc27a1; Slc35a4; Slc38a3; Smad3; Smc3; Smoc1; Snhg11; Sorcs1; Sox3; Sox9; Spice1; Stat5a; Stxbp6; Suclg2; Syt13; Tfdp2; Tgif2; Tjp1; Tle1; Tpbg; Trip13; Trip4; Trmt2a; Trmt6; Trps1; Ttyh1; Tyro3; Ung; Uqcrh; Urod; Wwtr1; Xrcc6; Zfp516</t>
  </si>
  <si>
    <t>1110054O05Rik; 1190002H23Rik; 1810055G02Rik; 2810417H13Rik; 4931406H21Rik; 5930416I19Rik; Abce1; Acadl; Acot1; Actr3b; Add3; Ak2; Ak3; Amotl2; Anln; Arl6ip6; Arx; Asxl2; Atl2; Atl3; Bcap29; Bccip; Bicd2; Boc; Bptf; Bub1b; Cachd1; Camk2d; Cand2; Casp8ap2; Ccdc99; Ccnf; Cd9; Cdc45; Cdca7l; Cep110; Cflar; Chmp2a; Ckm; Col18a1; Col2a1; Cpne7; Cse1l; Cspp1; Ctnna1; Cxxc4; Dazap2; Dbf4; Ddah1; Dgkb; Dhcr24; Dis3; Dis3l2; Dpyd; Dtymk; E130303B06Rik; E2f7; Echs1; Efnb1; Emx2; Enox2; Etl4; F3; Fam64a; Fam69c; Fdps; Fiz1; Flnb; Gadd45g; Galntl1; Gigyf1; Gjd2; Glcci1; Gli3; Gnl3; Gpc1; Gprasp2; Gpt2; Grb10; Grrp1; Gsta4; Gstm5; Hacl1; Heatr1; Heg1; Hes6; Hmga2; Hspa4l; Igdcc4; Ikzf5; Insig1; Insm1; Ints4; Irs2; Itga6; Itgav; Itgb8; Kifc5b; Klhl13; Kntc1; Lactb2; Litaf; Lmcd1; Lrp4; Lsm5; Mettl16; Mfge8; Mis18bp1; Mrps27; Mt3; Mtap; Myb; Mybl2; Mycn; Myo10; Ncor2; Nde1; Ndufab1; Nes; Neurog3; Ninj1; Notch1; Notch2; Npc2; Nr2e1; Nrarp; Nrg1; Nudt2; Numb; Otx1; Papd7; Pcca; Pdcd4; Pdia4; Pdk1; Pdlim4; Pdpn; Pds5a; Pdxk; Pgpep1; Phactr2; Phf5a; Phlpp1; Pnrc2; Podxl; Pold1; Polr2h; Pou2f2; Ppap2b; Ppargc1a; Ppp1r1a; Prr15; Psmc3ip; Psph; Psrc1; Pter; Ptgfrn; Qk; Rad51ap1; Rasa3; Rbbp7; Rcn1; Rdm1; Reep3; Rgma; Rgs20; Rilpl1; Rnaseh2b; Rnf8; Rpa2; Rqcd1; Sall1; Sc4mol; Shc3; Slc16a14; Slc16a2; Slc1a3; Slc25a13; Slc25a39; Slc27a1; Slc35a4; Slc38a3; Snhg11; Snw1; Snx5; Sorcs1; Sox3; Sox8; Sox9; Spata13; Specc1; Stat5a; Suclg2; Syne2; Tanc1; Tfdp2; Tgif2; Thoc7; Tjp1; Tle1; Tmem70; Tox3; Trim2; Trip13; Trip4; Trmt2a; Trmt2b; Trps1; Ttyh1; Tyro3; Ubr5; Ung; Uqcrh; Urod; Vegfc; Vstm2a; Wwtr1; Xrcc6; Zfp36l1; Zfp516; Zfp647; Zfp664</t>
  </si>
  <si>
    <t>1110054O05Rik; 1810055G02Rik; 2810417H13Rik; 5930416I19Rik; Actr3b; Add3; Aif1l; Anln; Asxl2; Atl2; Bcap29; Bccip; Boc; Bptf; Brca1; Bub1; Camk2d; Cdc20; Cflar; Chordc1; Ckm; Col2a1; Cpne7; Cse1l; Cstf2t; D16Ertd472e; Dazap2; Dbf4; Dctpp1; Ddah1; Dhcr24; Dis3l2; Dll1; E130303B06Rik; E2f7; Echs1; Emx2; Erh; Etl4; F3; Fam184b; Fam199x; Fgfbp3; Fgfrl1; Fhl1; Fiz1; Fn1; Gadd45g; Gem; Gigyf1; Gjd2; Grb10; Grrp1; Gsta4; Gstm5; Heg1; Hes6; Ikzf5; Insig1; Ints4; Irs2; Itch; Itga6; Klf15; Klhl13; Lactb2; Litaf; Lsm5; Mfge8; Mfsd2a; Mrpl38; Mrps27; Mrps30; Mt1; Mtap; Myb; Mybbp1a; Myo10; Ncor2; Nes; Neurog1; Ninj1; Nme7; Nr2e1; Nrarp; Nrg1; Otx1; Pcca; Pdia4; Pdk1; Pdlim4; Pdpn; Pds5a; Pdxk; Per2; Pgpep1; Phactr2; Phlpp1; Pnrc2; Pola2; Ppap2b; Ppargc1a; Prdx6; Psme3; Psrc1; Pter; Ptgfrn; Qk; Rad51ap1; Rassf4; Rbbp7; Rcn1; Rdm1; Reep3; Rfx2; Rnaseh2b; Sall1; Scd3; Sh3rf3; Sil1; Slc25a13; Slc25a39; Slc38a3; Smad3; Smc3; Sorl1; Sox8; Sox9; Spice1; Stat5a; Stox2; Suclg2; Syt13; Tle1; Tox3; Trim2; Trip13; Trmt2a; Ttc8; Urod; Vegfc; Wipi2; Wscd1; Xrcc6; Zfp516; Zfp647</t>
  </si>
  <si>
    <t>1810055G02Rik; 5930416I19Rik; Acadl; Acp1; Add3; Aif1l; Ak2; Appl2; Arl6ip6; Arpc5l; Asxl2; Boc; Btg2; Cachd1; Cand2; Ccnb2; Ccnf; Cdca7l; Cflar; Chd7; Chmp2a; Ckb; Col18a1; Col2a1; Crebzf; Ctnna1; D16Ertd472e; Dbf4; Dctpp1; Dis3l2; Dmrta1; Dpyd; E130303B06Rik; Echs1; Ednrb; Efnb1; Erh; F3; Fam184b; Fam199x; Fam64a; Fam69c; Fgfbp3; Fgfrl1; Galntl1; Gcsh; Gigyf1; Gjd2; Gprasp2; Gpt2; Grb10; Grrp1; H2afv; Hes6; Ikzf5; Insig1; Insm1; Irs2; Ivns1abp; Jam3; Kif1b; Klf15; Lrp4; Luzp1; Mcm8; Mfsd2a; Mlc1; Mtap; Myb; Mybl2; Mycn; Myo10; Nbl1; Ncor2; Nme7; Notch1; Npc2; Nr2e1; Nrg1; Otx1; Pabpc6; Pard3b; Pcca; Pdcd7; Pdia4; Pdlim4; Pdxk; Per2; Pgpep1; Podxl; Pola2; Polr2h; Psmc3ip; Psrc1; Pter; Rad51ap1; Rcc2; Rdm1; Reep3; Rgma; Rgs20; Rnaseh2b; Rnf180; Rps27l; Scd3; Slc25a13; Slc27a1; Slco1a1; Smad3; Snx5; Sox8; Spata13; Spice1; Syne2; Syt13; Tanc1; Tfdp2; Thoc7; Tle1; Tmem70; Trim2; Trip13; Trip4; Trmt2a; Trmt6; Ttc8; Ttyh1; Ung; Uqcrh; Urod; Vegfc; Wscd1; Xrcc6; Zdbf2</t>
  </si>
  <si>
    <t>2700007P21Rik; 2810417H13Rik; Acadl; Acot1; Acp1; Add3; Ak2; Ak3; Amotl2; Anln; Appl2; Arl6ip6; Arpc5l; Arx; Asxl2; Bccip; Bicd2; Bptf; Btg2; Cachd1; Casp8ap2; Ccdc99; Ccnf; Cd9; Cep110; Chd7; Chmp2a; Ckb; Col18a1; Col2a1; Cox4nb; Cpne7; Cspp1; Cstf2t; Ctnna1; Dazap2; Ddah1; Dhcr24; Dis3; Dis3l2; Dmrta1; Dpyd; Dtymk; E2f7; Ednrb; Erh; Etl4; Fam69c; Fgfrl1; Fhl1; Fiz1; Flnb; Fn1; Gcsh; Gem; Glcci1; Gpx8; Grrp1; Gstm5; Hdgf; Heatr1; Heg1; Hes6; Igdcc4; Ikzf5; Insig1; Irs2; Itch; Itga6; Itgav; Ivns1abp; Kif1b; Klf15; Lmcd1; Lsm5; Luzp1; Mcm3; Mcm8; Mrpl38; Mrps27; Mrps30; Mybbp1a; Myo10; Nasp; Nbl1; Ndufab1; Nes; Nip7; Nme7; Nr2e1; Nrg1; Numa1; Otx1; Pbx3; Pdcd7; Pdia4; Pdk1; Pdlim4; Pdpn; Pds5a; Per2; Phf5a; Pnrc2; Pola2; Pold1; Polr2h; Ppap2b; Prr15; Psmc3ip; Psme3; Rassf4; Reep3; Rfx2; Rgs20; Rnaseh2b; Rnf180; Rnf8; Rqcd1; Sall1; Sfr1; Sfrs18; Shc3; Slc1a3; Slc25a39; Slc27a1; Slc35a4; Smad5; Smc3; Sox3; Sox8; Specc1; Spice1; Stat5a; Tgif2; Tinf2; Tipin; Tnfaip8; Trip13; Trip4; Trmt2a; Trmt6; Tyro3; Ubr5; Uqcrh; Urod; Wscd1; Wwtr1; Zdbf2; Zfp647</t>
  </si>
  <si>
    <t>1190002H23Rik; 1810055G02Rik; Acot1; Acp1; Actr3b; Ak2; Appl2; Arl6ip6; Arpc5l; Arx; Asxl2; Atl2; Bccip; Bicd2; C1qbp; Cachd1; Camk2d; Ccnb2; Cdc20; Cdc45; Cdca7l; Cdh1; Cep110; Chd7; Ckb; Col18a1; Col2a1; Cox4nb; Cpne7; Crebzf; Cse1l; Cxxc4; D16Ertd472e; Dazap2; Dbf4; Dctpp1; Ddah1; Dhcr24; Dll1; Dpyd; Echs1; Ednrb; F3; Fam184b; Fam199x; Fam69c; Fdps; Fgfrl1; Fhl1; Flnb; Galntl1; Gcsh; Gjd2; Glcci1; Gnl3; Gpt2; Gpx8; Grrp1; Gsta4; Gstm5; H2afv; Haus1; Heatr1; Heg1; Hes1; Hes6; Hmga2; Hspa4l; Ikzf5; Insig1; Irs2; Itga6; Itgav; Itgb8; Ivns1abp; Jam3; Kif1b; Kifc5b; Klf15; Klhl13; Lrp4; Lsm5; Luzp1; Mcm8; Mis18bp1; Mrps27; Mt3; Myb; Mybbp1a; Nanp; Nasp; Nckap5; Nes; Neurog1; Neurog2; Neurog3; Nip7; Nme7; Notch1; Notch2; Nr2e1; Nrarp; Nutf2; Pabpc6; Papd7; Pard3b; Pcca; Pdk1; Pds5a; Phlpp1; Pnrc2; Podxl; Pola2; Polr2h; Pou2f2; Ppap2b; Ppargc1a; Prdx6; Prkci; Prr15; Psph; Ptgfrn; Rbbp7; Rcn1; Reep3; Rfx2; Rfx4; Rilpl1; Rnaseh2b; Rpa2; Rps27l; Rqcd1; Sall1; Sh3rf3; Shc3; Slc16a14; Slc1a3; Slc35a4; Smad3; Smoc1; Sorl1; Sox3; Sox8; Specc1; Spice1; Stat5a; Syne2; Syt13; Tanc1; Tctn2; Tfdp2; Tgif2; Thoc7; Tjp1; Tle1; Tmem70; Tnfaip8; Tox3; Trim2; Trmt6; Ttc8; Ttyh1; Tyro3; Ubr5; Ung; Uqcrh; Urod; Vegfc; Wipi2; Wscd1; Wwtr1; Xrcc6; Zdbf2; Zfp664</t>
  </si>
  <si>
    <t>1110054O05Rik; 2700007P21Rik; Acadl; Add3; Ak3; Anln; Asxl2; Atl3; Bccip; Btg2; Cachd1; Camk2d; Cand2; Ccnb2; Ccnf; Cdh1; Chd7; Chmp2a; Ckap2; Ckb; Cox4nb; Crebzf; Ctnna1; Cxxc4; Ddah1; Dhcr24; Dis3l2; Dll1; E2f7; Emx2; Eps15; Erh; Etl4; Fam69c; Fgfrl1; Fiz1; Gli3; Gpc1; Grrp1; Gstm5; Hacl1; Heg1; Hes1; Igdcc4; Insig1; Irs2; Itga6; Itgb8; Ivns1abp; Klf15; Klhl13; Lrp4; Mcm3; Mis18bp1; Mybl2; Mycn; Nbl1; Ncor2; Nde1; Nes; Neurog1; Neurog2; Neurog3; Ninj1; Notch1; Numa1; Otx1; Pdk1; Pdlim4; Pds5a; Pgpep1; Phactr2; Pou2f2; Ppap2b; Prr15; Psmc3ip; Psme3; Ptgfrn; Rbbp7; Rcc2; Rfx2; Rfx4; Rgma; Rnaseh2b; Rnf180; Rqcd1; Sall1; Sfr1; Sil1; Slc16a14; Slc25a13; Slc27a1; Slc38a3; Smad3; Sorcs1; Strap; Syne2; Tanc1; Tgif2; Thoc7; Tle1; Tnfaip8; Tox3; Tpbg; Trmt2a; Ttyh1; Ubr5; Urod; Vegfc; Wipi2; Zdbf2; Zfp516; Zfp647</t>
  </si>
  <si>
    <t>1190002H23Rik; 2810417H13Rik; 4931406H21Rik; Acadl; Actr3b; Aif1l; Ak2; Ak3; Amotl2; Appl2; Asf1a; Asxl2; Atl3; Bicd2; Brca1; Cacybp; Camk2d; Cand2; Casp8ap2; Ccdc99; Cdca7l; Cenpj; Cep110; Cflar; Chd7; Chordc1; Ckap2; Ckm; Cox4nb; Cspp1; Cstf2t; Cxxc4; D16Ertd472e; Dctpp1; Ddah1; Dpyd; Dtymk; E130303B06Rik; E2f7; Ednrb; Efnb1; Emx2; Fam184b; Fam64a; Fdps; Fhl1; Fiz1; Galntl1; Gjd2; Gli3; Grb10; Grrp1; Hacl1; Heg1; Hes1; Insig1; Insm1; Ints4; Itgav; Kntc1; Lrp4; March1; Mcm3; Mrps27; Mrps30; Mt1; Mthfd1; Myb; Mybl2; Nanp; Nbl1; Neurog2; Ninj1; Nme7; Nr2e1; Nudt2; Otx1; Papd7; Pcca; Pdk1; Pds5a; Pdxk; Phf5a; Phlpp1; Pnrc2; Pola2; Ppap2b; Ppp1r1a; Prkci; Prr15; Psmc3ip; Psme3; Psph; Pter; Ptgfrn; Rassf4; Rcc2; Rdm1; Rfx4; Rgma; Rnaseh2b; Rnpc3; Rpa2; Rqcd1; Sall1; Sfrs18; Smad5; Snhg11; Sorcs1; Sorl1; Sox3; Specc1; Spice1; Stat5a; Syt13; Tanc1; Tfdp2; Tgif2; Tinf2; Tipin; Tnfaip8; Tpbg; Trmt2a; Trmt6; Trps1; Ttc8; Ttyh1; Tyro3; Ung; Uqcrh; Vstm2a; Xrcc6; Zdbf2; Zfp36l1; Zfp451; Zfp516</t>
  </si>
  <si>
    <t>1190002H23Rik; 2810417H13Rik; 5930416I19Rik; Acot1; Acp1; Actr3b; Add3; Ak2; Amotl2; Arl6ip6; Arx; Asf1a; Asxl2; Atl2; Bicd2; Brca1; Bub1; Bub1b; C1qbp; Camk2d; Casp8ap2; Ccnb2; Ccnf; Cdc20; Cdc45; Cdca7l; Cdh1; Cep110; Cflar; Ckap2; Ckap5; Cox4nb; Cpne7; Cse1l; Cspp1; Dctpp1; Dgkb; Dhcr24; Dis3; Dis3l2; Dpyd; Dtymk; E130303B06Rik; E2f7; Echs1; Emx2; Enox2; Etl4; Fam64a; Fdps; Fiz1; Gadd45g; Gcsh; Gem; Gigyf1; Gjd2; Gnai2; Gpc1; Gpt2; Gpx8; Gstm5; H2afv; Haus1; Hdgf; Heg1; Hes1; Hes6; Hmga2; Hspa4l; Ide; Ikzf5; Insig1; Insm1; Irs2; Itch; Itgav; Itgb8; Ivns1abp; Kif1b; Kifc5b; Klf15; Kntc1; Lmcd1; Lrp4; Mcm3; Mcm8; Mettl16; Mfge8; Mid1; Mis18bp1; Mlc1; Mrpl38; Mrps30; Mthfd1; Nanp; Ncor2; Nde1; Neurog1; Neurog2; Neurog3; Nme7; Nmral1; Nr2e1; Nudt2; Pabpc6; Pank1; Papd7; Pard3b; Pbx3; Pcca; Pdia4; Pdlim4; Pdxk; Per2; Phactr2; Phf5a; Pnrc2; Podxl; Pola2; Pold1; Polr2h; Prr15; Psmc3ip; Psme3; Psph; Psrc1; Rad51ap1; Rasa3; Rassf4; Rbbp7; Rcc2; Rcn1; Rdm1; Rfx2; Rilpl1; Rnpc3; Rpa2; Rps27l; Rqcd1; Sc4mol; Scd3; Sfr1; Shc3; Slc16a14; Slc25a13; Slc25a39; Slc27a1; Slc35a4; Slc38a3; Smc3; Smoc1; Sorcs1; Sox3; Sox9; Specc1; Stxbp6; Tctn2; Tfdp2; Tjp1; Tle1; Tox3; Tpbg; Trim2; Trmt6; Ttc8; Ung; Vegfc; Xrcc6; Zfp36l1</t>
  </si>
  <si>
    <t>1110054O05Rik; 1810055G02Rik; 2700007P21Rik; 2810417H13Rik; 4931406H21Rik; 5930416I19Rik; Abce1; Acaca; Acadl; Acot1; Ak2; Ak3; Amotl2; Anln; Appl2; Arpc5l; Asf1a; Asxl2; Bcap29; Bccip; Bicd2; Brca1; Bub1; Bub1b; Cacybp; Cand2; Casp8ap2; Ccdc99; Ccnb2; Cdc45; Cenpj; Cep110; Cflar; Chmp2a; Chordc1; Ckb; Col2a1; Cox4nb; Crebzf; Cspp1; Cstf2t; Cxxc4; D16Ertd472e; Dazap2; Dbf4; Dctpp1; Dhcr24; Dis3l2; Dll1; Dtymk; Dync2h1; E130303B06Rik; Ednrb; Eps15; Erh; Etl4; Fam199x; Fdps; Fgfrl1; Fn1; Gnl3; Gpx8; Gstm5; Heatr1; Hes1; Hmga2; Hspa4l; Ints4; Irs2; Itch; Itga6; Itgav; Kifc5b; Klhl13; Kntc1; Lactb2; Lsm5; Mcm3; Mcm8; Mettl16; Mfsd2a; Mis18bp1; Mrpl38; Mrps27; Mt1; Mybbp1a; Myo10; Nasp; Nckap5; Neurog3; Ninj1; Nip7; Nme7; Nmral1; Notch1; Nudt2; Otx1; Pabpc6; Papd7; Pard3b; Pbx3; Pdcd7; Per2; Phactr2; Phf5a; Pnrc2; Pola2; Polr2h; Pou2f2; Prkci; Prr15; Psmc3ip; Psme3; Psph; Psrc1; Qk; Rasa3; Rassf4; Rfx2; Rgma; Rilpl1; Rnaseh2b; Rnf180; Rpa2; Rps27l; Rqcd1; Sfr1; Sfrs18; Shc3; Slc1a3; Slc25a13; Slc25a39; Slc35a4; Smad3; Snx5; Sorcs1; Specc1; Stat5a; Stox2; Strap; Syne2; Tanc1; Tfdp2; Tle1; Tmem70; Trip13; Trip4; Trmt2a; Trmt6; Trps1; Tyro3; Uqcrh; Vegfc; Vstm2a; Wipi2; Wscd1; Xrcc6; Zfp451; Zfp647</t>
  </si>
  <si>
    <t>M01165</t>
  </si>
  <si>
    <t>1810055G02Rik; 2810417H13Rik; Acot1; Ak3; Amotl2; Anln; Arpc5l; Asxl2; Atl2; Atl3; Brca1; Btg2; Bub1b; C1qbp; Cachd1; Camk2d; Ccdc99; Cdc45; Cdca7l; Cflar; Chmp2a; Ckb; Cspp1; Ctnna1; Cxxc4; D16Ertd472e; Dhcr24; Dis3l2; Dll1; Echs1; Ednrb; Erh; F3; Fam64a; Fam69c; Fdps; Fgfbp3; Fiz1; Gadd45g; Gjd2; Glcci1; Gpt2; Grrp1; Gsta4; Hes1; Hes6; Hmga2; Igdcc4; Ikzf5; Insig1; Insm1; Irs2; Itgb8; Kif1b; Klf15; Kntc1; Lactb2; Litaf; Lrp4; Lsm5; Mfsd2a; Mrpl38; Mrps30; Mt3; Mthfd1; Myb; Mycn; Myo10; Nanp; Nes; Neurog2; Neurog3; Nip7; Nme7; Notch1; Notch2; Nr2e1; Nudt2; Nutf2; Pabpc6; Papd7; Pdcd7; Pdia4; Pdk1; Plekha3; Pola2; Pold1; Polr2h; Pou2f2; Ppap2b; Psmc3ip; Psme3; Rad51ap1; Rasa3; Rassf4; Rbbp7; Reep3; Rfx2; Rfx4; Rnaseh2b; Rpa2; Rqcd1; Sall1; Sfrs18; Sh3rf3; Sil1; Slc16a2; Slc25a13; Slc25a39; Slc27a1; Slc38a3; Smad5; Snx5; Sox3; Spice1; Stxbp6; Tipin; Trip4; Trmt2a; Trmt2b; Ttc8; Ung; Uqcrh; Urod; Vegfc; Wipi2; Wwtr1; Zdbf2; Zfp647; Zfp664</t>
  </si>
  <si>
    <t>1110054O05Rik; 1810055G02Rik; 4931406H21Rik; 5930416I19Rik; Abce1; Acadl; Acot1; Acp1; Aif1l; Ak2; Ak3; Amotl2; Appl2; Arl6ip6; Arpc5l; Arx; Bccip; Boc; Bptf; Brca1; Btg2; Bub1; Cachd1; Camk2d; Cand2; Casp8ap2; Ccnb2; Ccnf; Cd9; Cdc20; Cdc45; Cdca7l; Cdh1; Cep110; Cflar; Chd7; Ckap2; Ckb; Ckm; Col18a1; Col2a1; Crebzf; Cse1l; Cstf2t; Ctnna1; Cxxc4; D16Ertd472e; Dazap2; Dbf4; Dctpp1; Ddah1; Dgkb; Dhcr24; Dis3l2; Dll1; E130303B06Rik; E2f7; Ednrb; Efnb1; Emx2; Enox2; Eps15; Erh; Etl4; F3; Fam184b; Fam199x; Fam64a; Fam69c; Fdps; Fhl1; Fiz1; Flnb; Fn1; Gadd45g; Galntl1; Gcsh; Gem; Gigyf1; Gjd2; Glcci1; Gli3; Gnai2; Gpc1; Gpt2; Grb10; Grrp1; Gsta4; Gstm5; Hacl1; Haus1; Heatr1; Heg1; Hes1; Hes6; Hmga2; Hspa4l; Ide; Igdcc4; Ikzf5; Insig1; Insm1; Ints4; Irs2; Itga6; Itgav; Itgb8; Kif1b; Klf15; Klhl13; Kntc1; Lactb2; Litaf; Lmcd1; Lrp4; Luzp1; March1; Mcm8; Mettl16; Mfsd2a; Mis18bp1; Mlc1; Mrps27; Mt1; Mt3; Myb; Mybbp1a; Mycn; Myo10; Nbl1; Ncor2; Ndufab1; Neurog3; Ninj1; Nip7; Nme7; Nmral1; Notch2; Npc2; Nr2e1; Nrarp; Nrg1; Numa1; Numb; Nutf2; Otx1; Pank1; Pdcd7; Pdk1; Pdlim4; Pdpn; Pgpep1; Phactr2; Phf5a; Phlpp1; Podxl; Pold1; Polr2h; Pou2f2; Ppap2b; Ppargc1a; Ppp1r1a; Prdx6; Prr15; Psme3; Psrc1; Pter; Ptgfrn; Qk; Rasa3; Rassf4; Rbbp7; Rcc2; Rdm1; Reep3; Rfx2; Rfx4; Rgma; Rilpl1; Rps27l; Sall1; Sc4mol; Scd3; Sfr1; Sh3rf3; Sil1; Slc16a2; Slc1a3; Slc25a13; Slc25a39; Slc27a1; Slc35a4; Slc38a3; Smad3; Smad5; Smoc1; Sorcs1; Sorl1; Sox3; Sox8; Sox9; Spata13; Specc1; Spice1; Stat5a; Stox2; Stxbp6; Suclg2; Syt13; Tanc1; Tfdp2; Tgif2; Thoc7; Tinf2; Tjp1; Tle1; Tox3; Tpbg; Trim2; Trip4; Trmt2b; Trmt6; Trps1; Ttyh1; Tyro3; Ubr5; Ung; Urod; Vegfc; Vstm2a; Wwtr1; Xrcc6; Zfp36l1; Zfp516; Zfp647; Zfp664</t>
  </si>
  <si>
    <t>1110054O05Rik; 4931406H21Rik; Acadl; Acot1; Acp1; Add3; Aif1l; Ak3; Amotl2; Anln; Arl6ip6; Arpc5l; Asxl2; Atl2; Atl3; Bicd2; Boc; Bptf; Brca1; Cachd1; Cacybp; Camk2d; Cenpj; Chd7; Chordc1; Ckb; Ckm; Col18a1; Cox4nb; Cpne7; Crebzf; Cse1l; Cspp1; Cstf2t; Dazap2; Ddah1; Dis3; Dmrta1; Dtymk; Emx2; Eps15; Fgfbp3; Fgfrl1; Fiz1; Flnb; Gadd45g; Galntl1; Gcsh; Gem; Glcci1; Gli3; Grb10; Gsta4; H2afv; Hdgf; Heg1; Hes1; Hes6; Hmga2; Hspa4l; Igdcc4; Ikzf5; Insig1; Insm1; Irs2; Itgb8; Ivns1abp; Klf15; Luzp1; March1; Mfge8; Mfsd2a; Mrpl38; Mrps27; Mrps30; Mt3; Mtap; Myb; Mybbp1a; Mybl2; Mycn; Myo10; Nbl1; Ncor2; Neurog1; Neurog3; Notch2; Nr2e1; Nrarp; Numa1; Nutf2; Otx1; Pank1; Papd7; Pard3b; Pbx3; Pdcd4; Pdk1; Pdlim4; Pdxk; Per2; Phf5a; Phlpp1; Pnrc2; Podxl; Polr2h; Ppp1r1a; Prkci; Prr15; Psph; Rassf4; Rbbp7; Rcc2; Rdm1; Rgma; Rgs20; Rilpl1; Rnaseh2b; Rnf180; Rps27l; Sall1; Sfr1; Sh3rf3; Slc1a3; Slc25a39; Slc27a1; Slc38a3; Smad3; Smc3; Smoc1; Sorl1; Sox3; Sox8; Sox9; Spata13; Specc1; Stat5a; Stxbp6; Suclg2; Syne2; Tanc1; Tfdp2; Tgif2; Thoc7; Tinf2; Tjp1; Tle1; Tmem70; Tnfaip8; Tox3; Trmt2a; Ttc8; Ttyh1; Tyro3; Ung; Uqcrh; Urod; Vstm2a; Wipi2; Wscd1; Xrcc6; Zdbf2; Zfp451; Zfp516; Zfp664</t>
  </si>
  <si>
    <t>1190002H23Rik; 1810055G02Rik; Acot1; Acp1; Ak3; Arl6ip6; Arpc5l; Atl2; Atl3; Bicd2; C1qbp; C1qtnf3; Cacybp; Camk2d; Casp8ap2; Ccnf; Cd9; Cdc20; Cdca7l; Cflar; Chmp2a; Ckb; Cox4nb; Cpne7; Crebzf; Cspp1; Cstf2t; Cxxc4; D16Ertd472e; Dbf4; Ddah1; Dhcr24; Dmrta1; Dpyd; Duxbl; Echs1; Emx2; Etl4; F3; Fam64a; Fam69c; Fgfbp3; Fhl1; Flnb; Fn1; Galntl1; Gigyf1; Glcci1; Gli3; Gnl3; Gpc1; Gstm5; Hdgf; Hes6; Hmga2; Hspa4l; Irs2; Itga6; Kif1b; Kifc5b; Klf15; Klhl13; Kntc1; Litaf; Mfsd2a; Mis18bp1; Mlc1; Mrpl38; Mrps27; Mt1; Mthfd1; Mycn; Nanp; Nasp; Nbl1; Nckap5; Neurog1; Neurog2; Ninj1; Nip7; Notch2; Npc2; Nr2e1; Nrarp; Numa1; Otx1; Pank1; Pbx3; Pgpep1; Phf5a; Phlpp1; Plekha3; Pnrc2; Pold1; Pou2f2; Ppp1r1a; Prdx6; Prr15; Psmc3ip; Psme3; Psph; Psrc1; Ptgfrn; Rasa3; Rassf4; Rbbp7; Rdm1; Rgma; Rgs20; Rilpl1; Rnaseh2b; Rnf180; Rpa2; Sfr1; Sfrs18; Sh3rf3; Sil1; Slc16a14; Slc1a3; Slc27a1; Slc38a3; Smad3; Smad5; Sorl1; Sox8; Spata13; Stat5a; Stox2; Syne2; Tgif2; Tinf2; Tjp1; Tmem70; Tnfaip8; Trip13; Trmt2a; Trmt2b; Ttyh1; Ubr5; Ung; Uqcrh; Wipi2; Wscd1; Zfp36l1; Zfp664</t>
  </si>
  <si>
    <t>1190002H23Rik; 4931406H21Rik; 5930416I19Rik; Acadl; Acot1; Actr3b; Ak3; Anln; Arpc5l; Arx; Asf1a; Asxl2; Atl2; Atl3; Bptf; Brca1; Btg2; C1qbp; C1qtnf3; Camk2d; Ccdc99; Cdc45; Cdca7l; Cenpj; Chd7; Col18a1; Cox4nb; Cpne7; Cspp1; Dazap2; Dhcr24; Dis3; Dis3l2; Dll1; Dmrta1; Dpyd; Efnb1; Emx2; Eps15; Erh; Etl4; F3; Fam184b; Fam64a; Fgfbp3; Fhl1; Fiz1; Flnb; Gcsh; Gigyf1; Gjd2; Glcci1; Gli3; Gnai2; Gnl3; Gprasp2; Grb10; Grrp1; Gsta4; Gstm5; H2afv; Hdgf; Hes1; Hes6; Hmga2; Hspa4l; Insig1; Insm1; Irs2; Itga6; Itgav; Itgb8; Klf15; Klhl13; Lmcd1; Lrp4; Mcm3; Mfge8; Mrps30; Mt1; Myb; Mycn; Myo10; Nanp; Nasp; Nbl1; Ncor2; Ndufab1; Nes; Neurog3; Ninj1; Nip7; Nme7; Notch1; Notch2; Nr2e1; Nrarp; Nrg1; Numa1; Papd7; Pard3b; Pbx3; Pdk1; Pdlim4; Per2; Pgpep1; Phactr2; Phlpp1; Podxl; Pold1; Polr2h; Pou2f2; Ppp1r1a; Prdx6; Psph; Psrc1; Ptgfrn; Qk; Rbbp7; Rcc2; Rcn1; Rdm1; Rfx2; Rgma; Rilpl1; Rnf180; Rnf8; Rps27l; Sall1; Sc4mol; Scd3; Sh3rf3; Slc16a14; Slc25a13; Slc25a39; Slc35a4; Slc38a3; Slco1a1; Smad3; Smad5; Smoc1; Snx5; Sorl1; Sox3; Specc1; Suclg2; Syne2; Tanc1; Tfdp2; Tgif2; Thoc7; Tipin; Tle1; Tmem70; Tnfaip8; Trip13; Trps1; Tyro3; Ung; Vegfc; Wipi2; Wscd1; Zfp451; Zfp516; Zfp664</t>
  </si>
  <si>
    <t>1190002H23Rik; 2700007P21Rik; 4931406H21Rik; Acot1; Acp1; Actr3b; Add3; Ak3; Anln; Arl6ip6; Atl2; Bcap29; Bicd2; Boc; Bub1; Bub1b; C1qbp; C1qtnf3; Cacybp; Camk2d; Ccdc99; Ccnf; Cd9; Cdh1; Cenpj; Cep110; Chd7; Chordc1; Ckb; Ckm; Cpne7; Crebzf; Cxxc4; Dbf4; Dctpp1; Ddah1; Dgkb; Dtymk; Dync2h1; E130303B06Rik; E2f7; Echs1; Efnb1; Emx2; Enox2; F3; Fgfbp3; Fhl1; Flnb; Fn1; Galntl1; Gigyf1; Glcci1; Gli3; Gpc1; Grb10; Gsta4; H2afv; Hacl1; Hdgf; Hes1; Hes6; Hmga2; Igdcc4; Ikzf5; Insig1; Irs2; Itgav; Kif1b; Klf15; Klhl13; Kntc1; Litaf; Lrp4; Mcm8; Mid1; Mis18bp1; Mrpl38; Myb; Mybl2; Nanp; Nbl1; Ncor2; Nes; Neurog1; Neurog2; Neurog3; Nip7; Nme7; Notch1; Notch2; Npc2; Nr2e1; Nudt2; Numa1; Pank1; Pard3b; Pbx3; Pdcd4; Pdcd7; Pdia4; Pdpn; Pds5a; Pdxk; Per2; Pgpep1; Phlpp1; Plekha3; Podxl; Pou2f2; Ppap2b; Ppargc1a; Ppp1r1a; Prkci; Prr15; Psmc3ip; Psme3; Qk; Rassf4; Rbbp7; Rcc2; Reep3; Rgma; Rilpl1; Rnaseh2b; Rqcd1; Sall1; Sc4mol; Scd3; Sfr1; Sfrs18; Slc16a14; Slc1a3; Slc25a13; Slc25a39; Slc27a1; Smad3; Smad5; Snhg11; Snx5; Sorcs1; Sorl1; Sox3; Sox8; Sox9; Spata13; Spice1; Strap; Syne2; Syt13; Tfdp2; Tgif2; Thoc7; Tinf2; Tipin; Tle1; Tmem70; Tox3; Trim2; Trip13; Trip4; Trmt2a; Trmt6; Tyro3; Ubr5; Ung; Uqcrh; Vegfc; Vstm2a; Wwtr1; Xrcc6; Zfp36l1; Zfp451; Zfp516; Zfp647; Zfp664</t>
  </si>
  <si>
    <t>1810055G02Rik; 2810417H13Rik; Abce1; Acot1; Acp1; Actr3b; Ak2; Ak3; Amotl2; Anln; Arl6ip6; Arx; Atl2; Atl3; Bcap29; Bccip; Brca1; Btg2; Bub1b; C1qbp; Camk2d; Ccnb2; Ccnf; Cdca7l; Cdh1; Chmp2a; Chordc1; Cpne7; Cse1l; Cspp1; Ctnna1; Cxxc4; D16Ertd472e; Dhcr24; Dis3; Dis3l2; Dll1; E2f7; Ednrb; Emx2; Fam184b; Fiz1; Fn1; Galntl1; Gem; Gjd2; Glcci1; Gli3; Gpt2; Grb10; Gsta4; Gstm5; Hdgf; Heg1; Hes1; Hes6; Hmga2; Hspa4l; Ikzf5; Insig1; Insm1; Itga6; Klf15; Lactb2; Lrp4; Lsm5; Mcm8; Mrpl38; Mrps27; Mrps30; Myb; Myo10; Nanp; Nckap5; Ncor2; Nde1; Neurog1; Neurog2; Ninj1; Nip7; Nme7; Notch1; Nr2e1; Nrarp; Numa1; Nutf2; Pank1; Papd7; Pbx3; Pdk1; Pdpn; Pds5a; Pdxk; Phlpp1; Podxl; Pola2; Polr2h; Ppap2b; Prdx6; Prkci; Psme3; Ptgfrn; Qk; Rbbp7; Rcc2; Reep3; Rgma; Rilpl1; Rnf8; Rnpc3; Rqcd1; Sall1; Scd3; Sfrs18; Sh3rf3; Slc25a13; Slc35a4; Slc38a3; Smad3; Smad5; Smoc1; Snhg11; Snx5; Sorcs1; Sox3; Spice1; Stxbp6; Tanc1; Tctn2; Tgif2; Tjp1; Tle1; Tmem70; Tnfaip8; Tox3; Tpbg; Trmt2a; Trmt6; Trps1; Ttyh1; Ung; Urod; Vegfc; Wipi2; Wwtr1; Zfp451; Zfp516; Zfp664</t>
  </si>
  <si>
    <t>1190002H23Rik; 1810055G02Rik; Add3; Appl2; Arl6ip6; Arpc5l; Asf1a; Atl2; Atl3; Bcap29; Bccip; Bicd2; Brca1; Bub1; C1qbp; C1qtnf3; Cachd1; Cacybp; Camk2d; Cand2; Cd9; Cdc20; Cdc45; Cdca7l; Cdh1; Cep110; Chd7; Ckm; Col18a1; Cpne7; Cse1l; Cspp1; Ctnna1; D16Ertd472e; Dazap2; Dbf4; Dctpp1; Ddah1; Dhcr24; Dll1; Dmrta1; Dpyd; Dtymk; E2f7; Ednrb; Efnb1; Emx2; Eps15; Erh; F3; Fam199x; Fam64a; Fam69c; Fdps; Fgfrl1; Fhl1; Fiz1; Flnb; Gadd45g; Galntl1; Gem; Gigyf1; Gjd2; Gprasp2; Gpt2; Gpx8; H2afv; Hacl1; Hdgf; Heg1; Hes1; Hes6; Hmga2; Hspa4l; Igdcc4; Ikzf5; Insig1; Insm1; Irs2; Itga6; Ivns1abp; Kif1b; Kifc5b; Klf15; Klhl13; Kntc1; Lactb2; Lmcd1; Lrp4; Mcm8; Mfge8; Mis18bp1; Mrpl38; Mrps27; Mt3; Myo10; Nanp; Nes; Neurog1; Neurog2; Neurog3; Ninj1; Notch1; Npc2; Nr2e1; Nrarp; Nrg1; Numa1; Nutf2; Pard3b; Pbx3; Pcca; Pdcd4; Pdia4; Pdlim4; Pdxk; Per2; Phlpp1; Plekha3; Pnrc2; Podxl; Pola2; Pold1; Polr2h; Pou2f2; Ppp1r1a; Prkci; Prr15; Psmc3ip; Psme3; Psrc1; Qk; Rad51ap1; Rasa3; Rfx2; Rgma; Rgs20; Rilpl1; Rnpc3; Rps27l; Rqcd1; Sall1; Sfr1; Sfrs18; Sh3rf3; Shc3; Sil1; Slc16a2; Slc25a39; Slc35a4; Smad3; Smc3; Smoc1; Snhg11; Sorl1; Sox3; Sox8; Spata13; Specc1; Spice1; Stat5a; Stxbp6; Syt13; Tfdp2; Tgif2; Tinf2; Tjp1; Tmem70; Tox3; Tpbg; Trim2; Trip4; Trmt2a; Trmt2b; Trmt6; Ttyh1; Tyro3; Ubr5; Ung; Uqcrh; Urod; Vegfc; Vstm2a; Wipi2; Wscd1; Zdbf2; Zfp451; Zfp664</t>
  </si>
  <si>
    <t>1110054O05Rik; 1190002H23Rik; 1810055G02Rik; 2810417H13Rik; 5930416I19Rik; Acot1; Acp1; Actr3b; Ak2; Arl6ip6; Arpc5l; Arx; Asf1a; Asxl2; Atl2; Bcap29; Bccip; Bicd2; Brca1; Btg2; Bub1; C1qbp; Casp8ap2; Ccdc99; Ccnb2; Ccnf; Cd9; Cdc20; Cdc45; Cdca7l; Cdh1; Cep110; Cflar; Ckap2; Ckb; Cox4nb; Cpne7; Cse1l; Cstf2t; Dazap2; Dctpp1; Dgkb; Dhcr24; Dis3; Dis3l2; Dpyd; Dtymk; Dync2h1; Echs1; Emx2; Enox2; Etl4; Fam184b; Fam64a; Fdps; Fgfrl1; Fiz1; Flnb; Fn1; Gadd45g; Gcsh; Gem; Gigyf1; Gjd2; Glcci1; Gnai2; Gpc1; Grb10; Gstm5; H2afv; Hacl1; Hdgf; Heg1; Hes1; Hes6; Hmga2; Ide; Insig1; Insm1; Ints4; Irs2; Itch; Itgav; Itgb8; Kif1b; Kifc5b; Klf15; Kntc1; Lactb2; Lmcd1; Lrp4; Mcm3; Mcm8; Mettl16; Mid1; Mis18bp1; Mrpl38; Mrps30; Mthfd1; Nanp; Ncor2; Nde1; Neurog1; Neurog2; Neurog3; Nme7; Nmral1; Nr2e1; Nrarp; Nudt2; Pank1; Papd7; Pard3b; Pbx3; Pcca; Pdcd4; Pdia4; Pdlim4; Phactr2; Phf5a; Phlpp1; Pnrc2; Pola2; Ppp1r1a; Prr15; Psmc3ip; Psme3; Psph; Psrc1; Rad51ap1; Rasa3; Rcc2; Rcn1; Rdm1; Rfx2; Rgma; Rilpl1; Rnf180; Rnpc3; Rpa2; Sc4mol; Scd3; Sfr1; Shc3; Slc16a14; Slc1a3; Slc25a13; Slc25a39; Smc3; Smoc1; Snx5; Sorl1; Sox3; Sox9; Stat5a; Stxbp6; Suclg2; Tanc1; Tctn2; Tfdp2; Tjp1; Tle1; Tox3; Trmt6; Ttc8; Ung; Xrcc6</t>
  </si>
  <si>
    <t>1110054O05Rik; 1190002H23Rik; 5930416I19Rik; Acadl; Acp1; Add3; Aif1l; Ak3; Amotl2; Anln; Appl2; Arl6ip6; Boc; Bptf; Btg2; Bub1; Bub1b; C1qbp; Cachd1; Cacybp; Camk2d; Cand2; Casp8ap2; Ccnb2; Ccnf; Cd9; Cdc20; Cdc45; Cdca7l; Cdh1; Cep110; Chd7; Chmp2a; Ckap2; Col18a1; Col2a1; Cox4nb; Cpne7; Cspp1; Cstf2t; Ctnna1; Cxxc4; D16Ertd472e; Dazap2; Dbf4; Dhcr24; Dis3l2; Dll1; Dpyd; E130303B06Rik; E2f7; Eps15; Erh; Etl4; F3; Fam184b; Fam199x; Fam69c; Fgfrl1; Fhl1; Fiz1; Flnb; Fn1; Gadd45g; Galntl1; Gcsh; Gjd2; Glcci1; Gli3; Gnl3; Gpc1; Gprasp2; Hacl1; Haus1; Hdgf; Heg1; Hes1; Hes6; Hmga2; Hspa4l; Ide; Igdcc4; Insig1; Insm1; Irs2; Itga6; Itgav; Itgb8; Ivns1abp; Klf15; Klhl13; Lactb2; Lmcd1; Lrp4; Luzp1; Mcm8; Mfsd2a; Mrpl38; Mrps27; Mt1; Mt3; Mtap; Mthfd1; Mybbp1a; Mycn; Myo10; Nanp; Nbl1; Ndufab1; Neurog2; Neurog3; Nmral1; Notch1; Npc2; Nr2e1; Nrarp; Nrg1; Numa1; Nutf2; Otx1; Pank1; Pbx3; Pcca; Pdcd4; Pdia4; Pdk1; Pdlim4; Pdpn; Pds5a; Pdxk; Per2; Pgpep1; Phf5a; Phlpp1; Plekha3; Podxl; Pola2; Pold1; Polr2h; Pou2f2; Prdx6; Psmc3ip; Psme3; Pter; Ptgfrn; Qk; Rasa3; Rassf4; Rbbp7; Rcc2; Rcn1; Rdm1; Reep3; Rfx2; Rfx4; Rgma; Rilpl1; Sall1; Sc4mol; Sfr1; Shc3; Sil1; Slc25a39; Slc35a4; Slc38a3; Smad5; Smc3; Smoc1; Snhg11; Sorcs1; Sorl1; Sox3; Sox8; Sox9; Spata13; Specc1; Stat5a; Tctn2; Tgif2; Tinf2; Tjp1; Tle1; Tox3; Tpbg; Trip13; Trip4; Trmt2b; Trmt6; Trps1; Ttc8; Ttyh1; Tyro3; Ubr5; Ung; Urod; Vegfc; Vstm2a; Wscd1; Wwtr1; Xrcc6; Zfp36l1; Zfp451; Zfp516; Zfp647; Zfp664</t>
  </si>
  <si>
    <t>2810417H13Rik; 4931406H21Rik; 5930416I19Rik; Abce1; Acot1; Aif1l; Ak2; Ak3; Appl2; Arl6ip6; Arx; Asf1a; Asxl2; Atl2; Atl3; Bcap29; Bicd2; Boc; Bub1; Bub1b; Casp8ap2; Ccnb2; Cdc20; Cdc45; Cdh1; Cflar; Chmp2a; Col2a1; Cpne7; Crebzf; Cxxc4; D16Ertd472e; Dazap2; Ddah1; Dhcr24; Dis3; Dis3l2; Dll1; Dpyd; Dtymk; E130303B06Rik; E2f7; Ednrb; Efnb1; Emx2; Enox2; Eps15; Erh; F3; Fam184b; Fam199x; Fam64a; Fgfbp3; Fgfrl1; Fhl1; Fiz1; Flnb; Fn1; Gadd45g; Galntl1; Gcsh; Gigyf1; Gjd2; Glcci1; Gli3; Gpc1; Gprasp2; Gpt2; Grb10; Grrp1; Gstm5; Hacl1; Heatr1; Heg1; Hes6; Hspa4l; Ide; Igdcc4; Ikzf5; Insig1; Ints4; Irs2; Itch; Itgav; Itgb8; Ivns1abp; Kifc5b; Klf15; Kntc1; Lactb2; Lmcd1; Lrp4; Luzp1; Mfsd2a; Mis18bp1; Mlc1; Mt3; Mtap; Myb; Mybbp1a; Mycn; Myo10; Nanp; Nbl1; Ncor2; Nde1; Neurog1; Neurog3; Nme7; Notch1; Nr2e1; Papd7; Pdcd4; Pdk1; Pdlim4; Pdpn; Pds5a; Per2; Pgpep1; Phactr2; Pnrc2; Polr2h; Pou2f2; Ppargc1a; Ppp1r1a; Prkci; Psmc3ip; Psme3; Psph; Qk; Rasa3; Rfx2; Rfx4; Rgs20; Rilpl1; Rnaseh2b; Rnf180; Rqcd1; Sall1; Shc3; Sil1; Slc16a14; Slc25a39; Slc27a1; Slc35a4; Slc38a3; Smad3; Smoc1; Snhg11; Snx5; Sorcs1; Sorl1; Sox3; Sox9; Stat5a; Stox2; Stxbp6; Suclg2; Syt13; Tfdp2; Tgif2; Tjp1; Tle1; Tnfaip8; Tox3; Trim2; Trip13; Trip4; Trmt2a; Trmt2b; Trps1; Ttyh1; Tyro3; Ung; Uqcrh; Vegfc; Wscd1; Wwtr1; Zfp36l1; Zfp647; Zfp664</t>
  </si>
  <si>
    <t>1810055G02Rik; Acp1; Add3; Ak2; Anln; Appl2; Arl6ip6; Arpc5l; Asf1a; Asxl2; Atl2; Bicd2; Boc; Brca1; Bub1; C1qbp; Cacybp; Cdc45; Cdh1; Cep110; Chd7; Chmp2a; Chordc1; Ckap2; Ckb; Ckm; Cox4nb; Crebzf; Cstf2t; Ctnna1; Cxxc4; Dazap2; Dbf4; Ddah1; Dis3; Dll1; Dmrta1; Dtymk; E130303B06Rik; Ednrb; Efnb1; Emx2; Enox2; Eps15; Erh; Fam184b; Fam64a; Fam69c; Fgfbp3; Fgfrl1; Fhl1; Flnb; Galntl1; Grb10; Gstm5; Heg1; Hes1; Hes6; Hmga2; Hspa4l; Ide; Ikzf5; Insig1; Itga6; Itgb8; Jam3; Kif1b; Klf15; Lrp4; Mcm8; Mis18bp1; Mrpl38; Mrps27; Mt3; Myb; Mycn; Myo10; Nanp; Nasp; Ncor2; Nde1; Nes; Neurog1; Neurog2; Neurog3; Notch2; Npc2; Nr2e1; Numa1; Otx1; Pdcd7; Pdlim4; Pds5a; Per2; Phf5a; Phlpp1; Pola2; Prr15; Psme3; Psph; Psrc1; Pter; Rbbp7; Rcc2; Reep3; Rgma; Rgs20; Rilpl1; Rnaseh2b; Rpa2; Rps27l; Sfr1; Sfrs18; Sh3rf3; Sil1; Slc16a14; Slc25a39; Slc35a4; Smad5; Snhg11; Snw1; Sorl1; Sox8; Sox9; Specc1; Spice1; Stox2; Syt13; Tanc1; Tgif2; Tinf2; Tjp1; Tle1; Tnfaip8; Tox3; Trip4; Trmt6; Ubr5; Ung; Vegfc; Wipi2; Wscd1; Wwtr1; Zfp36l1; Zfp516; Zfp647</t>
  </si>
  <si>
    <t>4931406H21Rik; 5930416I19Rik; Acot1; Ak3; Amotl2; Appl2; Atl3; Bcap29; Bccip; Bicd2; Boc; Brca1; Cachd1; Camk2d; Cand2; Ccdc99; Ccnf; Cdc20; Cdc45; Cdh1; Cep110; Cflar; Chd7; Chmp2a; Ckb; Ckm; Col18a1; Cpne7; Crebzf; Cxxc4; Dazap2; Dbf4; Ddah1; Dhcr24; Dis3l2; Dtymk; Dync2h1; E130303B06Rik; Echs1; Ednrb; Efnb1; Emx2; Erh; Etl4; Fam64a; Fam69c; Fgfrl1; Fiz1; Flnb; Fn1; Galntl1; Gjd2; Glcci1; Gpc1; Gprasp2; Gpt2; Grrp1; Gsta4; H2afv; Hacl1; Hdgf; Heatr1; Heg1; Hmga2; Igdcc4; Irs2; Itch; Itgb8; Ivns1abp; Klhl13; Kntc1; Litaf; Mcm8; Mfge8; Mfsd2a; Mis18bp1; Mlc1; Mt3; Mtap; Mthfd1; Nckap5; Ncor2; Nde1; Ndufab1; Nes; Neurog2; Neurog3; Ninj1; Notch1; Nrarp; Nrg1; Numa1; Pdcd4; Pdk1; Pdlim4; Pdpn; Per2; Pgpep1; Phactr2; Phf5a; Phlpp1; Pold1; Polr2h; Pou2f2; Ppap2b; Ppp1r1a; Prkci; Prr15; Psme3; Ptgfrn; Qk; Rbbp7; Rcc2; Rcn1; Reep3; Rfx4; Rgma; Rgs20; Rilpl1; Rnf180; Sall1; Sc4mol; Scd3; Sfr1; Shc3; Sil1; Slc16a14; Slc27a1; Smoc1; Snx5; Sorcs1; Sox3; Sox8; Sox9; Stat5a; Stox2; Strap; Suclg2; Syne2; Syt13; Tanc1; Tfdp2; Tgif2; Thoc7; Tox3; Tpbg; Trip13; Trps1; Ttc8; Tyro3; Ung; Uqcrh; Urod; Wwtr1; Zfp36l1; Zfp516; Zfp664</t>
  </si>
  <si>
    <t>Acot1; Acp1; Ak2; Ak3; Amotl2; Anln; Arl6ip6; Arx; Atl2; Bccip; Bicd2; C1qbp; Cachd1; Camk2d; Ccnf; Cdca7l; Cdh1; Cflar; Chd7; Chmp2a; Ckb; Col18a1; Cox4nb; Cpne7; Crebzf; Cse1l; Cstf2t; Cxxc4; D16Ertd472e; Dazap2; Dbf4; Dctpp1; Ddah1; Dmrta1; Dpyd; Dtymk; Dync2h1; E2f7; Efnb1; Eps15; Etl4; Fam184b; Fam199x; Fam69c; Fgfbp3; Fhl1; Fn1; Galntl1; Gcsh; Gli3; Gpc1; Gpt2; Grb10; H2afv; Hes1; Hspa4l; Igdcc4; Ikzf5; Insig1; Irs2; Ivns1abp; Klf15; Litaf; Lmcd1; Lrp4; Mfge8; Mis18bp1; Mt3; Mtap; Myb; Mybl2; Myo10; Nbl1; Nckap5; Ncor2; Ndufab1; Neurog2; Neurog3; Nip7; Nme7; Nrarp; Otx1; Pank1; Pard3b; Pcca; Pdcd4; Pdlim4; Pdpn; Phactr2; Phlpp1; Plekha3; Pold1; Polr2h; Ppap2b; Prr15; Psme3; Psph; Ptgfrn; Rassf4; Rbbp7; Rcn1; Reep3; Rfx2; Rgma; Rgs20; Rnaseh2b; Rnf8; Rnpc3; Rpa2; Rps27l; Sall1; Scd3; Sfr1; Sh3rf3; Shc3; Sil1; Slc16a14; Slc25a13; Slc25a39; Slc38a3; Smad5; Smc3; Smoc1; Snx5; Sorcs1; Sorl1; Sox3; Sox8; Sox9; Stxbp6; Suclg2; Syne2; Tanc1; Tgif2; Thoc7; Tjp1; Tox3; Ttc8; Ttyh1; Tyro3; Uqcrh; Urod; Vegfc; Vstm2a; Wscd1; Wwtr1; Xrcc6; Zdbf2; Zfp451; Zfp516; Zfp647; Zfp664</t>
  </si>
  <si>
    <t>1810055G02Rik; Acadl; Acot1; Acp1; Actr3b; Ak3; Arl6ip6; Arpc5l; Asf1a; Atl3; Bcap29; Bccip; Brca1; Btg2; Bub1; Cacybp; Casp8ap2; Ccnf; Cdc45; Cdh1; Cenpj; Cep110; Col18a1; Cox4nb; Cpne7; Crebzf; Cse1l; Cspp1; Ctnna1; Cxxc4; D16Ertd472e; Ddah1; Dis3l2; Dll1; Dmrta1; Dpyd; Duxbl; Dync2h1; E130303B06Rik; Echs1; Emx2; Etl4; F3; Fam199x; Fhl1; Flnb; Fn1; Gcsh; Glcci1; Gpc1; Gprasp2; Gpt2; Gstm5; Hacl1; Heg1; Hes6; Hspa4l; Insm1; Irs2; Itch; Itga6; Itgav; Ivns1abp; Kif1b; Kifc5b; Kntc1; Lrp4; March1; Mcm3; Mcm8; Mfge8; Mis18bp1; Mlc1; Mrpl38; Mrps30; Mt1; Myb; Myo10; Nanp; Nasp; Nbl1; Nes; Neurog1; Neurog2; Neurog3; Ninj1; Nip7; Nme7; Notch1; Notch2; Npc2; Nr2e1; Nrarp; Nudt2; Numa1; Nutf2; Pank1; Pard3b; Pcca; Pgpep1; Phactr2; Phlpp1; Plekha3; Pnrc2; Pold1; Polr2h; Ppp1r1a; Prdx6; Psph; Psrc1; Pter; Qk; Rad51ap1; Rasa3; Rbbp7; Rcn1; Rdm1; Rfx2; Rfx4; Rgma; Rnaseh2b; Rnf180; Rnf8; Rqcd1; Sc4mol; Sfr1; Shc3; Slc16a2; Slc25a13; Slc27a1; Slc38a3; Snw1; Sorl1; Sox8; Spice1; Stox2; Syt13; Tctn2; Tfdp2; Tgif2; Thoc7; Tinf2; Tjp1; Tox3; Trim2; Trip4; Trmt6; Ttyh1; Ung; Uqcrh; Vstm2a; Wipi2; Zdbf2; Zfp516; Zfp647; Zfp664</t>
  </si>
  <si>
    <t>1190002H23Rik; 1810055G02Rik; 2700007P21Rik; 4931406H21Rik; Abce1; Acadl; Acot1; Acp1; Add3; Ak2; Ak3; Amotl2; Anln; Arx; Asxl2; Atl3; Bcap29; Boc; Btg2; Bub1; C1qbp; Cacybp; Ccnf; Cd9; Cdc45; Cdca7l; Cdh1; Cep110; Cflar; Chmp2a; Ckb; Cpne7; Crebzf; Cse1l; Cstf2t; Ctnna1; D16Ertd472e; Dbf4; Dctpp1; Ddah1; Dhcr24; Dis3; Dtymk; E130303B06Rik; Ednrb; Emx2; Enox2; F3; Fam184b; Fgfrl1; Fhl1; Fiz1; Fn1; Galntl1; Gcsh; Gigyf1; Glcci1; Gnl3; Gpc1; Gprasp2; Grb10; Hdgf; Hes1; Hes6; Hmga2; Hspa4l; Insig1; Insm1; Ints4; Irs2; Itch; Itga6; Itgav; Kif1b; Kifc5b; Klf15; Litaf; Lrp4; Lsm5; March1; Mcm8; Mfge8; Mfsd2a; Mrpl38; Mrps27; Mrps30; Mtap; Mthfd1; Mybl2; Myo10; Nbl1; Nckap5; Nde1; Nes; Neurog1; Neurog2; Ninj1; Nip7; Nme7; Nmral1; Notch1; Nr2e1; Nrarp; Numa1; Nutf2; Pank1; Papd7; Pard3b; Pdk1; Pdpn; Pdxk; Phactr2; Phf5a; Phlpp1; Plekha3; Podxl; Pold1; Ppap2b; Ppp1r1a; Prdx6; Psmc3ip; Psme3; Ptgfrn; Qk; Rbbp7; Rcc2; Rcn1; Rgs20; Rilpl1; Rqcd1; Sall1; Sc4mol; Scd3; Slc16a14; Slc16a2; Slc1a3; Slc35a4; Smad3; Snx5; Sox3; Spice1; Strap; Suclg2; Tanc1; Tfdp2; Tgif2; Tjp1; Tle1; Tmem70; Tnfaip8; Tpbg; Trip13; Trmt2a; Trmt2b; Trmt6; Trps1; Ttyh1; Ubr5; Ung; Uqcrh; Vstm2a; Wipi2; Wscd1; Wwtr1; Xrcc6; Zfp36l1; Zfp451; Zfp516; Zfp664</t>
  </si>
  <si>
    <t>4931406H21Rik; Acadl; Acp1; Actr3b; Aif1l; Ak3; Anln; Appl2; Arl6ip6; Asf1a; Atl2; Atl3; Bcap29; Bccip; Boc; Bptf; Btg2; Bub1; Bub1b; C1qbp; Cacybp; Cand2; Ccnb2; Ccnf; Cdc45; Cep110; Col18a1; Col2a1; Cpne7; Crebzf; Cxxc4; Dazap2; Dctpp1; Dhcr24; Dis3; Dis3l2; Dll1; Dmrta1; Dtymk; Dync2h1; E130303B06Rik; E2f7; Eps15; Erh; Etl4; F3; Fam64a; Fam69c; Fdps; Fgfrl1; Fhl1; Fiz1; Fn1; Gadd45g; Galntl1; Gcsh; Gem; Gigyf1; Gjd2; Gli3; Gnai2; Gpc1; Gpt2; Grrp1; H2afv; Hacl1; Hdgf; Heg1; Hes6; Hspa4l; Insig1; Insm1; Irs2; Itgb8; Jam3; Kif1b; Klhl13; Kntc1; Litaf; Lmcd1; Mcm3; Mcm8; Mettl16; Mrps27; Mtap; Myb; Nanp; Nasp; Ncor2; Ndufab1; Nes; Neurog1; Neurog3; Nip7; Nme7; Nmral1; Notch1; Nr2e1; Nrg1; Numa1; Pabpc6; Pard3b; Pbx3; Pdcd4; Pdia4; Pdk1; Pdlim4; Pds5a; Per2; Phactr2; Phf5a; Phlpp1; Podxl; Pold1; Polr2h; Pou2f2; Ppap2b; Ppp1r1a; Prdx6; Prr15; Psme3; Psph; Ptgfrn; Qk; Rad51ap1; Rassf4; Rcc2; Rcn1; Rdm1; Reep3; Rfx2; Rgs20; Rnaseh2b; Rpa2; Rqcd1; Sall1; Sc4mol; Scd3; Sfr1; Shc3; Slc16a2; Slc1a3; Slc25a39; Slc35a4; Slc38a3; Smad3; Smoc1; Sox8; Spice1; Stat5a; Stox2; Strap; Stxbp6; Syne2; Tanc1; Tctn2; Tfdp2; Tgif2; Thoc7; Tipin; Tmem70; Tox3; Trip13; Trip4; Ttyh1; Tyro3; Ung; Vstm2a; Wipi2; Xrcc6; Zfp516; Zfp647</t>
  </si>
  <si>
    <t>1190002H23Rik; 5930416I19Rik; Acadl; Acot1; Acp1; Add3; Aif1l; Ak2; Amotl2; Arl6ip6; Asf1a; Boc; Brca1; Btg2; Bub1; Cachd1; Cacybp; Camk2d; Cand2; Casp8ap2; Ccnf; Cd9; Cdc20; Cdca7l; Cenpj; Cep110; Ckap2; Ckb; Col18a1; Col2a1; Cox4nb; Cpne7; Crebzf; Cstf2t; Ctnna1; D16Ertd472e; Dazap2; Dbf4; Ddah1; Dll1; Dmrta1; Dpyd; Dtymk; E130303B06Rik; E2f7; Echs1; Ednrb; Emx2; Eps15; Erh; Etl4; F3; Fam184b; Fam199x; Fam64a; Fgfrl1; Fhl1; Fiz1; Flnb; Fn1; Galntl1; Gcsh; Gem; Gigyf1; Gjd2; Glcci1; Gnl3; Gpc1; Gpt2; Gsta4; Haus1; Heatr1; Hes1; Hes6; Hmga2; Ikzf5; Insm1; Irs2; Itga6; Ivns1abp; Jam3; Kif1b; Klf15; Klhl13; Litaf; Luzp1; Mis18bp1; Mlc1; Mrpl38; Mrps27; Mt1; Mt3; Mybl2; Mycn; Myo10; Ncor2; Neurog3; Ninj1; Notch1; Notch2; Npc2; Nrarp; Nrg1; Nudt2; Numa1; Nutf2; Otx1; Pank1; Pbx3; Pcca; Pdia4; Pdk1; Pdxk; Per2; Pgpep1; Phactr2; Phf5a; Phlpp1; Podxl; Pold1; Polr2h; Ppap2b; Prdx6; Psme3; Psph; Psrc1; Pter; Qk; Rad51ap1; Rasa3; Rbbp7; Rdm1; Reep3; Rfx2; Rgma; Rgs20; Rqcd1; Sc4mol; Sfr1; Sfrs18; Shc3; Sil1; Slc16a2; Slc25a13; Slc25a39; Slc27a1; Slc35a4; Slc38a3; Smad5; Smc3; Smoc1; Snx5; Sorl1; Sox3; Sox8; Sox9; Spata13; Specc1; Stat5a; Tle1; Tpbg; Trip13; Trip4; Trmt2a; Ttc8; Ttyh1; Ubr5; Ung; Uqcrh; Urod; Vegfc; Wipi2; Wwtr1; Xrcc6; Zfp451; Zfp516; Zfp647; Zfp664</t>
  </si>
  <si>
    <t>1110054O05Rik; 1810055G02Rik; 4931406H21Rik; Acadl; Appl2; Asf1a; Asxl2; Bicd2; Bptf; Btg2; Ccnf; Cdc20; Cep110; Cflar; Chd7; Chmp2a; Ckap2; Ckm; Cpne7; Cse1l; Cstf2t; Ctnna1; Cxxc4; D16Ertd472e; Dazap2; Ddah1; Dgkb; Dhcr24; Dis3l2; Dll1; Dtymk; E130303B06Rik; Efnb1; Eps15; F3; Fam184b; Fam64a; Fam69c; Fdps; Fgfrl1; Fiz1; Gadd45g; Gem; Gli3; Gprasp2; Hacl1; Heatr1; Heg1; Hes1; Hmga2; Hspa4l; Igdcc4; Ikzf5; Ints4; Irs2; Itgb8; Kif1b; Litaf; Luzp1; Mcm8; Mrps27; Mt1; Myb; Mybbp1a; Mycn; Myo10; Nanp; Ncor2; Nes; Neurog1; Neurog2; Neurog3; Notch1; Notch2; Npc2; Nrarp; Nrg1; Numa1; Otx1; Pank1; Pbx3; Pdcd4; Pdcd7; Pdia4; Pdk1; Pgpep1; Phactr2; Phf5a; Phlpp1; Pnrc2; Pold1; Polr2h; Pou2f2; Ppp1r1a; Prkci; Ptgfrn; Qk; Rasa3; Rassf4; Rbbp7; Rcc2; Rcn1; Rfx4; Rnf180; Rqcd1; Sall1; Sfr1; Sfrs18; Sh3rf3; Smad3; Smad5; Sorcs1; Sorl1; Sox3; Sox8; Specc1; Spice1; Syne2; Tfdp2; Tgif2; Thoc7; Tipin; Tle1; Tpbg; Trim2; Trip4; Trmt2a; Trmt6; Ttyh1; Ubr5; Ung; Urod; Vstm2a; Wwtr1; Xrcc6; Zfp451; Zfp664</t>
  </si>
  <si>
    <t>1110054O05Rik; 1810055G02Rik; 2700007P21Rik; 2810417H13Rik; Acadl; Actr3b; Ak2; Amotl2; Anln; Appl2; Arx; Asf1a; Atl2; Bccip; Bptf; Brca1; Btg2; Bub1; Bub1b; Cachd1; Cacybp; Ccdc99; Cd9; Cdh1; Chordc1; Ckb; Ckm; Cpne7; Dazap2; Dbf4; Ddah1; Dhcr24; Dis3; Dis3l2; Dll1; Dtymk; Dync2h1; E2f7; Ednrb; Emx2; Enox2; Etl4; F3; Fam184b; Fam199x; Fam64a; Fgfrl1; Fiz1; Galntl1; Gem; Gnl3; Gstm5; H2afv; Hacl1; Haus1; Heg1; Hes1; Hes6; Hspa4l; Igdcc4; Insig1; Insm1; Itga6; Itgav; Itgb8; Ivns1abp; Klf15; Litaf; Mcm3; Mfsd2a; Mlc1; Mrps30; Mt1; Mthfd1; Mybbp1a; Mybl2; Myo10; Nanp; Ncor2; Neurog2; Neurog3; Ninj1; Notch1; Notch2; Nrarp; Nrg1; Nutf2; Otx1; Pabpc6; Pard3b; Pdcd7; Pdlim4; Pdxk; Pgpep1; Plekha3; Pnrc2; Pou2f2; Ppp1r1a; Psrc1; Qk; Rdm1; Rfx2; Rgs20; Rnf180; Rnpc3; Sall1; Scd3; Sfrs18; Sh3rf3; Slc16a14; Slc1a3; Slc27a1; Smad3; Smad5; Smoc1; Sorl1; Sox3; Specc1; Spice1; Stat5a; Stox2; Stxbp6; Syne2; Tanc1; Tctn2; Thoc7; Tmem70; Tnfaip8; Trip4; Ttc8; Tyro3; Ubr5; Ung; Xrcc6; Zfp664</t>
  </si>
  <si>
    <t>Nfkb1; Rela; Nfkb2</t>
  </si>
  <si>
    <t>M00774</t>
  </si>
  <si>
    <t>1190002H23Rik; 1810055G02Rik; 2810417H13Rik; 5930416I19Rik; Acot1; Acp1; Actr3b; Ak2; Amotl2; Arl6ip6; Arx; Asf1a; Asxl2; Atl2; Bicd2; Brca1; Btg2; Bub1; C1qbp; Casp8ap2; Ccnb2; Ccnf; Cdc20; Cdc45; Cdca7l; Cdh1; Cflar; Ckap2; Ckb; Cox4nb; Cpne7; Crebzf; Cse1l; Cspp1; Cstf2t; Dctpp1; Dhcr24; Dis3; Dis3l2; Dll1; Dpyd; Dtymk; E2f7; Emx2; Enox2; Etl4; Fam64a; Fdps; Fiz1; Flnb; Fn1; Gadd45g; Gcsh; Gigyf1; Gjd2; Glcci1; Gnai2; Gpc1; Gprasp2; Gpt2; Grb10; Gstm5; H2afv; Haus1; Hdgf; Heg1; Hes1; Hes6; Hmga2; Ide; Ikzf5; Insig1; Insm1; Ints4; Irs2; Itch; Itgav; Itgb8; Ivns1abp; Kif1b; Kifc5b; Klf15; Kntc1; Lmcd1; Lrp4; Mcm3; Mcm8; Mettl16; Mfsd2a; Mid1; Mis18bp1; Mrpl38; Mrps30; Mt3; Mthfd1; Nanp; Nasp; Ncor2; Nde1; Neurog1; Neurog2; Neurog3; Nme7; Nmral1; Nr2e1; Nudt2; Pank1; Papd7; Pbx3; Pcca; Pdia4; Pdlim4; Pdpn; Pdxk; Per2; Phactr2; Phf5a; Phlpp1; Pnrc2; Pold1; Polr2h; Pou2f2; Ppp1r1a; Prr15; Psmc3ip; Psme3; Psph; Psrc1; Ptgfrn; Rad51ap1; Rasa3; Rbbp7; Rcn1; Rdm1; Rfx2; Rfx4; Rgma; Rilpl1; Rnf180; Rpa2; Sc4mol; Scd3; Sfr1; Sh3rf3; Shc3; Sil1; Slc16a14; Slc25a13; Slc25a39; Slc35a4; Smc3; Sorcs1; Sorl1; Sox3; Sox9; Spata13; Stxbp6; Tanc1; Tctn2; Tfdp2; Tle1; Tnfaip8; Tox3; Trim2; Trip4; Trmt2a; Trmt6; Ttc8; Ung; Vstm2a; Wscd1; Xrcc6</t>
  </si>
  <si>
    <t>1110054O05Rik; 4931406H21Rik; Acadl; Actr3b; Add3; Ak2; Ak3; Anln; Appl2; Arpc5l; Arx; Atl3; Bicd2; Boc; Bptf; Btg2; Bub1; Cachd1; Camk2d; Casp8ap2; Ccnb2; Ccnf; Cdc20; Cdca7l; Cdh1; Cep110; Cflar; Chmp2a; Ckm; Col18a1; Cox4nb; Cpne7; Crebzf; Cse1l; Cspp1; Ctnna1; Dbf4; Ddah1; Dgkb; Dhcr24; Dis3l2; Dll1; Dtymk; Efnb1; Emx2; F3; Fam69c; Fdps; Fgfrl1; Fiz1; Flnb; Fn1; Gadd45g; Galntl1; Gcsh; Gem; Gigyf1; Gjd2; Gli3; Gprasp2; Grb10; Gstm5; H2afv; Hacl1; Heatr1; Heg1; Hes6; Hmga2; Igdcc4; Ikzf5; Insig1; Ints4; Itgav; Itgb8; Klf15; Klhl13; Litaf; Lmcd1; Luzp1; Mcm3; Mcm8; Mrpl38; Mrps27; Mt1; Myb; Mycn; Myo10; Nanp; Nbl1; Ncor2; Nde1; Ndufab1; Nes; Neurog2; Ninj1; Nip7; Nme7; Nmral1; Notch2; Npc2; Nr2e1; Nrg1; Numa1; Otx1; Papd7; Pdcd4; Pdia4; Pdk1; Pdlim4; Pdpn; Pgpep1; Phlpp1; Pnrc2; Podxl; Pold1; Pou2f2; Ppp1r1a; Prkci; Prr15; Psme3; Pter; Ptgfrn; Qk; Rbbp7; Rcc2; Rdm1; Rfx4; Rnf180; Rnf8; Rpa2; Rqcd1; Sall1; Sh3rf3; Sil1; Slc16a2; Slc25a39; Smad3; Sorcs1; Sorl1; Sox3; Sox9; Specc1; Spice1; Stat5a; Suclg2; Syne2; Tctn2; Tgif2; Tipin; Tjp1; Tle1; Tmem70; Tpbg; Trim2; Trip4; Trmt2a; Trmt6; Ttyh1; Ung; Vegfc; Vstm2a; Wipi2; Wscd1; Xrcc6; Zdbf2; Zfp36l1; Zfp451; Zfp516; Zfp664</t>
  </si>
  <si>
    <t>1190002H23Rik; 4931406H21Rik; 5930416I19Rik; Acot1; Actr3b; Add3; Aif1l; Ak3; Arl6ip6; Arpc5l; Arx; Atl3; Bcap29; Boc; Bptf; Btg2; Bub1; Cachd1; Cacybp; Camk2d; Ccnb2; Ccnf; Cdca7l; Ckap2; Col18a1; Dazap2; Dis3; Dis3l2; Dll1; Dmrta1; Dpyd; Dtymk; Dync2h1; E130303B06Rik; Efnb1; Emx2; Erh; F3; Fam184b; Fam64a; Fam69c; Fgfrl1; Fhl1; Fn1; Gadd45g; Galntl1; Gem; Gigyf1; Gjd2; Gli3; Gnai2; Gpc1; Gprasp2; Gpt2; Grb10; Gsta4; Hdgf; Heatr1; Heg1; Hes1; Hes6; Hspa4l; Igdcc4; Insig1; Insm1; Irs2; Itch; Itga6; Itgb8; Ivns1abp; Jam3; Klf15; Lmcd1; Luzp1; March1; Mfsd2a; Mis18bp1; Mrps27; Mrps30; Mt1; Mtap; Myb; Mybbp1a; Mybl2; Myo10; Nanp; Nasp; Nckap5; Ncor2; Nes; Neurog1; Neurog2; Neurog3; Ninj1; Nip7; Notch1; Nr2e1; Nutf2; Pank1; Papd7; Pbx3; Pcca; Pdia4; Pdk1; Pdxk; Phactr2; Plekha3; Pnrc2; Podxl; Pola2; Polr2h; Pou2f2; Prdx6; Prkci; Psmc3ip; Psme3; Psrc1; Ptgfrn; Qk; Rassf4; Rbbp7; Rcc2; Rcn1; Reep3; Rfx2; Rgma; Rgs20; Rilpl1; Rnaseh2b; Rnf180; Scd3; Sh3rf3; Sil1; Slc16a14; Slc16a2; Slc25a13; Slc27a1; Slc35a4; Slco1a1; Smad5; Smc3; Smoc1; Snw1; Snx5; Sorcs1; Sox8; Sox9; Spata13; Specc1; Spice1; Strap; Suclg2; Syne2; Syt13; Tfdp2; Tgif2; Tle1; Tmem70; Tnfaip8; Tpbg; Trip13; Trmt2a; Trmt2b; Trmt6; Urod; Vegfc; Wscd1; Xrcc6; Zdbf2; Zfp36l1; Zfp516; Zfp647; Zfp664</t>
  </si>
  <si>
    <t>1190002H23Rik; 4931406H21Rik; Acadl; Acot1; Acp1; Add3; Ak2; Amotl2; Anln; Arx; Atl2; Atl3; Bcap29; Bccip; Boc; Bub1; Bub1b; C1qbp; Ccnb2; Ccnf; Cd9; Cdc45; Cep110; Cflar; Ckb; Ckm; Col18a1; Col2a1; Cpne7; Crebzf; Cse1l; Cstf2t; Ctnna1; D16Ertd472e; Dbf4; Dctpp1; Ddah1; Dhcr24; Dtymk; E130303B06Rik; E2f7; Echs1; Ednrb; Efnb1; Emx2; F3; Fam184b; Fgfrl1; Fhl1; Fn1; Galntl1; Gigyf1; Gjd2; Glcci1; Gli3; Gnl3; Gpc1; Gprasp2; Hdgf; Heg1; Hes1; Hmga2; Hspa4l; Insig1; Insm1; Irs2; Itch; Itga6; Itgav; Jam3; Kif1b; Kifc5b; Klf15; Litaf; Lsm5; March1; Mcm8; Mfge8; Mrps27; Mrps30; Mtap; Mthfd1; Mycn; Myo10; Nanp; Nbl1; Nckap5; Nde1; Nes; Neurog1; Neurog2; Ninj1; Nip7; Nme7; Nmral1; Notch2; Nr2e1; Nrarp; Numa1; Nutf2; Pabpc6; Papd7; Pard3b; Pdcd7; Pdk1; Pdpn; Pdxk; Phlpp1; Plekha3; Podxl; Pold1; Prdx6; Psme3; Ptgfrn; Qk; Rassf4; Rbbp7; Rcc2; Reep3; Rgma; Rgs20; Rilpl1; Rqcd1; Sall1; Sc4mol; Scd3; Slc16a2; Slc1a3; Slc35a4; Slc38a3; Smad3; Smc3; Snx5; Sorcs1; Sorl1; Sox3; Sox8; Strap; Tanc1; Tctn2; Tgif2; Tjp1; Tle1; Tmem70; Tnfaip8; Tpbg; Trip13; Trmt2a; Trmt2b; Trmt6; Trps1; Ttyh1; Tyro3; Ung; Uqcrh; Vstm2a; Wipi2; Wscd1; Wwtr1; Xrcc6; Zfp36l1; Zfp451; Zfp516; Zfp664</t>
  </si>
  <si>
    <t>1110054O05Rik; 1190002H23Rik; 4931406H21Rik; 5930416I19Rik; Abce1; Acot1; Actr3b; Add3; Ak2; Amotl2; Appl2; Arl6ip6; Arpc5l; Arx; Asf1a; Asxl2; Atl2; Bcap29; Bicd2; Boc; Btg2; Bub1; C1qbp; Cachd1; Cacybp; Cand2; Cd9; Cdh1; Cep110; Cflar; Chd7; Ckap2; Ckb; Ckm; Col2a1; Crebzf; Cstf2t; Ctnna1; Cxxc4; Dazap2; Ddah1; Dgkb; Dis3; Dis3l2; Dll1; Dmrta1; Dtymk; E2f7; Echs1; Ednrb; Efnb1; Emx2; Eps15; Etl4; F3; Fam184b; Fam199x; Fgfrl1; Fhl1; Fiz1; Galntl1; Gem; Gigyf1; Gjd2; Glcci1; Gli3; Gnai2; Gpc1; Gprasp2; Gpt2; Grrp1; Gsta4; Gstm5; H2afv; Hacl1; Haus1; Hdgf; Hes1; Hmga2; Hspa4l; Igdcc4; Ikzf5; Insm1; Ints4; Irs2; Itgb8; Ivns1abp; Kif1b; Klhl13; Lmcd1; Lrp4; Mettl16; Mfge8; Mis18bp1; Mrpl38; Mt1; Mt3; Myb; Mybl2; Mycn; Myo10; Nbl1; Ncor2; Nde1; Ndufab1; Nes; Neurog1; Neurog2; Neurog3; Ninj1; Nmral1; Notch1; Notch2; Npc2; Nrarp; Nrg1; Numa1; Otx1; Papd7; Pbx3; Pdcd7; Pdk1; Pdlim4; Pds5a; Pgpep1; Phf5a; Phlpp1; Pnrc2; Podxl; Pold1; Polr2h; Pou2f2; Ppargc1a; Ppp1r1a; Prkci; Pter; Ptgfrn; Qk; Rbbp7; Rcn1; Rdm1; Rfx2; Rgs20; Rilpl1; Rps27l; Rqcd1; Sall1; Sfr1; Shc3; Sil1; Slc16a14; Slc16a2; Slc25a13; Slc25a39; Slc27a1; Slc35a4; Slc38a3; Smad3; Smad5; Smoc1; Snhg11; Sorcs1; Sox3; Sox8; Sox9; Specc1; Spice1; Stxbp6; Suclg2; Syne2; Syt13; Tanc1; Tfdp2; Tgif2; Thoc7; Tipin; Tjp1; Tle1; Tmem70; Tnfaip8; Tox3; Tpbg; Trip4; Trmt2a; Trps1; Ttyh1; Tyro3; Ubr5; Ung; Urod; Vstm2a; Wipi2; Wscd1; Xrcc6; Zfp36l1; Zfp451; Zfp516; Zfp647; Zfp664</t>
  </si>
  <si>
    <t>1110054O05Rik; 5930416I19Rik; Abce1; Acadl; Acot1; Add3; Aif1l; Ak2; Ak3; Amotl2; Anln; Appl2; Arl6ip6; Bccip; Btg2; Bub1; Cachd1; Cacybp; Camk2d; Cand2; Casp8ap2; Ccnf; Cd9; Cdc45; Cdca7l; Cdh1; Cep110; Cflar; Chd7; Ckap2; Ckm; Col18a1; Col2a1; Cpne7; Crebzf; Cstf2t; Ctnna1; Cxxc4; D16Ertd472e; Dazap2; Dbf4; Ddah1; Dis3; Dis3l2; Dll1; Dmrta1; Dpyd; Dtymk; E130303B06Rik; E2f7; Emx2; Erh; Etl4; F3; Fam184b; Fam199x; Fam64a; Fam69c; Fdps; Fgfrl1; Fhl1; Fiz1; Flnb; Fn1; Galntl1; Gcsh; Gjd2; Glcci1; Gli3; Gnl3; Gpc1; Gprasp2; Gpt2; Grb10; Gsta4; Gstm5; Hacl1; Haus1; Hes1; Hes6; Hmga2; Ide; Igdcc4; Ikzf5; Insig1; Insm1; Ints4; Irs2; Itga6; Itgav; Itgb8; Ivns1abp; Klf15; Klhl13; Kntc1; Lactb2; Litaf; Lmcd1; Lrp4; Luzp1; Mcm8; Mfsd2a; Mis18bp1; Mrpl38; Mrps27; Mt1; Mt3; Myb; Mybbp1a; Mycn; Myo10; Ndufab1; Neurog3; Notch2; Npc2; Nrarp; Nrg1; Numa1; Numb; Nutf2; Otx1; Pbx3; Pcca; Pdia4; Pdk1; Pdlim4; Pdxk; Per2; Pgpep1; Phactr2; Phf5a; Phlpp1; Podxl; Pou2f2; Ppap2b; Prdx6; Psme3; Pter; Qk; Rasa3; Rbbp7; Rcc2; Reep3; Rfx2; Rfx4; Rgma; Sall1; Sc4mol; Sfr1; Sil1; Slc1a3; Slc25a13; Slc25a39; Slc27a1; Slc35a4; Slc38a3; Smad5; Smc3; Smoc1; Sorcs1; Sorl1; Sox3; Sox8; Sox9; Specc1; Stat5a; Tanc1; Tfdp2; Tgif2; Thoc7; Tipin; Tjp1; Tle1; Tox3; Tpbg; Trip13; Trip4; Trmt2b; Trmt6; Trps1; Ttyh1; Tyro3; Ubr5; Ung; Urod; Vegfc; Vstm2a; Wipi2; Wscd1; Wwtr1; Xrcc6; Zfp36l1; Zfp516; Zfp647; Zfp664</t>
  </si>
  <si>
    <t>1110054O05Rik; 5930416I19Rik; Acadl; Acp1; Add3; Aif1l; Ak3; Amotl2; Anln; Appl2; Arl6ip6; Btg2; Bub1; Cacybp; Camk2d; Cand2; Casp8ap2; Ccnf; Cd9; Cdca7l; Cdh1; Cep110; Chd7; Ckap2; Col18a1; Col2a1; Cox4nb; Cpne7; Cstf2t; Ctnna1; Cxxc4; D16Ertd472e; Dazap2; Dbf4; Dis3; Dis3l2; Dll1; Dpyd; Dtymk; E130303B06Rik; E2f7; Erh; Etl4; F3; Fam184b; Fam199x; Fam69c; Fgfrl1; Fhl1; Fiz1; Flnb; Fn1; Gcsh; Gjd2; Glcci1; Gli3; Gnl3; Gpc1; Gprasp2; Gpt2; Hacl1; Haus1; Hdgf; Hes1; Hes6; Hmga2; Ide; Igdcc4; Insig1; Insm1; Irs2; Itga6; Itgav; Itgb8; Ivns1abp; Klf15; Klhl13; Lmcd1; Lrp4; Luzp1; Mcm8; Mfsd2a; Mrpl38; Mrps27; Mt3; Mycn; Myo10; Ndufab1; Neurog1; Neurog3; Notch1; Npc2; Nrarp; Nrg1; Numa1; Nutf2; Otx1; Papd7; Pbx3; Pdia4; Pdk1; Pdxk; Per2; Pgpep1; Phf5a; Phlpp1; Podxl; Pold1; Pou2f2; Prdx6; Psme3; Psph; Ptgfrn; Qk; Rasa3; Rbbp7; Rcc2; Rcn1; Reep3; Rfx2; Rfx4; Rgma; Sall1; Sc4mol; Sfr1; Sil1; Slc25a39; Slc38a3; Smad5; Smc3; Smoc1; Sorcs1; Sorl1; Sox3; Sox8; Sox9; Specc1; Tgif2; Thoc7; Tipin; Tjp1; Tle1; Tox3; Tpbg; Trip13; Trip4; Trmt2a; Trmt2b; Trmt6; Trps1; Ttyh1; Tyro3; Ubr5; Ung; Wipi2; Wscd1; Wwtr1; Xrcc6; Zdbf2; Zfp36l1; Zfp516; Zfp647</t>
  </si>
  <si>
    <t>4931406H21Rik; Acot1; Ak2; Ak3; Amotl2; Arl6ip6; Atl2; Bcap29; Bccip; Bicd2; Bptf; Cacybp; Cand2; Cdc20; Cdca7l; Cdh1; Cenpj; Chd7; Ckb; Col18a1; Cox4nb; Cpne7; Crebzf; Cstf2t; Cxxc4; D16Ertd472e; Dazap2; Dctpp1; Ddah1; Dis3; Dmrta1; Dpyd; Dtymk; Dync2h1; E130303B06Rik; Efnb1; Eps15; Etl4; F3; Fgfbp3; Fgfrl1; Fiz1; Fn1; Galntl1; Gcsh; Gjd2; Gli3; Gpc1; Gpt2; Grb10; H2afv; Hes1; Hes6; Hspa4l; Igdcc4; Insig1; Insm1; Itgb8; Ivns1abp; Klf15; Litaf; Lmcd1; Lrp4; Mcm8; Mfge8; Mfsd2a; Mis18bp1; Mtap; Myb; Nbl1; Ncor2; Ndufab1; Neurog2; Nip7; Notch1; Nrarp; Otx1; Pank1; Pard3b; Pcca; Pdcd4; Pdlim4; Pdpn; Per2; Phactr2; Phlpp1; Plekha3; Pold1; Polr2h; Ppap2b; Ppp1r1a; Prr15; Psme3; Psph; Ptgfrn; Rassf4; Rbbp7; Rcn1; Reep3; Rgma; Rgs20; Rnaseh2b; Rnf180; Rnpc3; Rpa2; Rps27l; Sall1; Scd3; Sfr1; Sh3rf3; Shc3; Sil1; Slc16a14; Slc1a3; Slc25a39; Slc38a3; Smad5; Smc3; Smoc1; Snx5; Sorl1; Sox3; Sox8; Sox9; Stxbp6; Suclg2; Syne2; Tanc1; Tfdp2; Tgif2; Thoc7; Tinf2; Tjp1; Tox3; Ttyh1; Tyro3; Uqcrh; Urod; Wipi2; Wscd1; Wwtr1; Xrcc6; Zdbf2; Zfp451; Zfp516; Zfp647; Zfp664</t>
  </si>
  <si>
    <t>1110054O05Rik; 1190002H23Rik; 4931406H21Rik; Acadl; Acot1; Acp1; Actr3b; Add3; Anln; Appl2; Arpc5l; Arx; Asf1a; Atl3; Bccip; Bicd2; Boc; Bptf; Brca1; Btg2; C1qbp; Cachd1; Camk2d; Cand2; Ccnf; Cd9; Cdh1; Chd7; Chmp2a; Ckap2; Ckm; Col18a1; Col2a1; Cox4nb; Cpne7; Crebzf; Cse1l; Cstf2t; Ctnna1; Cxxc4; D16Ertd472e; Dbf4; Ddah1; Dhcr24; Dis3; Dis3l2; Dll1; Dtymk; E2f7; Echs1; Efnb1; Emx2; Eps15; F3; Fam69c; Fdps; Fgfrl1; Fhl1; Fiz1; Fn1; Gadd45g; Galntl1; Gem; Gprasp2; Grb10; H2afv; Hacl1; Heatr1; Heg1; Hes1; Hes6; Hmga2; Igdcc4; Ikzf5; Insig1; Ints4; Irs2; Itgav; Itgb8; Klf15; Klhl13; Lrp4; Luzp1; Mcm8; Mrps27; Mt1; Myo10; Ncor2; Nde1; Ndufab1; Nes; Neurog1; Neurog2; Nme7; Notch1; Notch2; Nr2e1; Nrarp; Nrg1; Nudt2; Numa1; Otx1; Papd7; Pbx3; Pcca; Pdcd4; Pdcd7; Pdk1; Pdpn; Pgpep1; Phlpp1; Pnrc2; Podxl; Pola2; Pold1; Pou2f2; Ppap2b; Prr15; Psme3; Pter; Ptgfrn; Qk; Rbbp7; Rcc2; Rdm1; Reep3; Rfx2; Rfx4; Rgs20; Rilpl1; Rnaseh2b; Rnf180; Rqcd1; Sall1; Sh3rf3; Sil1; Slc16a2; Slc25a39; Smad5; Sorcs1; Sorl1; Sox3; Specc1; Spice1; Syne2; Tgif2; Tipin; Tle1; Tpbg; Trip13; Trip4; Trmt2a; Trmt6; Tyro3; Ung; Vstm2a; Wipi2; Xrcc6; Zdbf2; Zfp36l1; Zfp451; Zfp516; Zfp647; Zfp664</t>
  </si>
  <si>
    <t>1110054O05Rik; 4931406H21Rik; 5930416I19Rik; Acot1; Acp1; Ak3; Amotl2; Appl2; Arl6ip6; Boc; Bptf; Brca1; Btg2; Bub1; Cand2; Casp8ap2; Ccnb2; Ccnf; Cdca7l; Cdh1; Cep110; Chd7; Chmp2a; Ckb; Ckm; Col18a1; Col2a1; Crebzf; Ctnna1; Cxxc4; D16Ertd472e; Dbf4; Ddah1; Dhcr24; Dis3l2; Dtymk; E130303B06Rik; E2f7; Ednrb; Efnb1; Emx2; Eps15; Erh; Etl4; F3; Fam199x; Fam69c; Fhl1; Fiz1; Fn1; Galntl1; Gem; Gjd2; Glcci1; Gli3; Gnai2; Gprasp2; Gpt2; Grrp1; Gsta4; Hdgf; Heatr1; Heg1; Hes1; Hes6; Hmga2; Hspa4l; Ide; Insig1; Insm1; Ints4; Irs2; Itgav; Itgb8; Ivns1abp; Kif1b; Klf15; Lactb2; Lmcd1; Lrp4; Luzp1; Mfge8; Mfsd2a; Mis18bp1; Mlc1; Mrps27; Mt1; Mt3; Myb; Mybbp1a; Mycn; Myo10; Nde1; Ndufab1; Neurog1; Neurog2; Neurog3; Ninj1; Nme7; Nmral1; Notch1; Npc2; Nrarp; Nrg1; Numa1; Otx1; Papd7; Pdia4; Pdk1; Pdpn; Pgpep1; Phf5a; Plekha3; Pnrc2; Podxl; Pola2; Polr2h; Pou2f2; Ppap2b; Ppargc1a; Ppp1r1a; Prdx6; Psme3; Psph; Psrc1; Ptgfrn; Rbbp7; Rcc2; Rdm1; Reep3; Rfx4; Rgs20; Rilpl1; Rpa2; Rqcd1; Sall1; Sc4mol; Sfr1; Sh3rf3; Sil1; Slc25a13; Slc25a39; Slc27a1; Slc35a4; Smad5; Smoc1; Snx5; Sorcs1; Sox3; Sox9; Spata13; Stat5a; Syne2; Syt13; Tanc1; Tgif2; Thoc7; Tipin; Tjp1; Tle1; Tnfaip8; Tox3; Tpbg; Trmt2b; Trps1; Ttyh1; Tyro3; Ubr5; Uqcrh; Wwtr1; Zfp36l1; Zfp516; Zfp647</t>
  </si>
  <si>
    <t>1110054O05Rik; 4931406H21Rik; 5930416I19Rik; Acot1; Add3; Ak3; Amotl2; Appl2; Arl6ip6; Bccip; Boc; Bptf; Brca1; Bub1; C1qbp; Cand2; Ccnf; Cdh1; Cep110; Chd7; Chmp2a; Ckap2; Ckm; Col18a1; Crebzf; Cstf2t; Cxxc4; D16Ertd472e; Dazap2; Dctpp1; Ddah1; Dhcr24; Dis3l2; Dll1; Dtymk; E2f7; Ednrb; Emx2; Enox2; Erh; F3; Fam199x; Fgfrl1; Fhl1; Fiz1; Flnb; Fn1; Galntl1; Gcsh; Gem; Gjd2; Gli3; Gnai2; Gpc1; Gprasp2; Gpt2; Grrp1; Gsta4; Hacl1; Hdgf; Heatr1; Heg1; Hes1; Hes6; Hmga2; Hspa4l; Igdcc4; Insig1; Insm1; Irs2; Itgav; Ivns1abp; Kif1b; Litaf; Mcm8; Mfge8; Mis18bp1; Mlc1; Mrps27; Mt1; Mt3; Myb; Mycn; Nckap5; Ncor2; Nde1; Ndufab1; Neurog1; Neurog2; Neurog3; Ninj1; Notch2; Npc2; Nrarp; Nrg1; Nudt2; Numa1; Otx1; Pank1; Pbx3; Pdcd7; Pdpn; Pds5a; Phf5a; Phlpp1; Pnrc2; Podxl; Polr2h; Pou2f2; Ppap2b; Ppargc1a; Ppp1r1a; Prr15; Psme3; Psph; Psrc1; Ptgfrn; Rasa3; Rbbp7; Rcc2; Rcn1; Reep3; Rfx2; Rgs20; Rilpl1; Rps27l; Rqcd1; Sall1; Sfr1; Sfrs18; Sh3rf3; Sil1; Slc1a3; Slc27a1; Smad3; Smad5; Smoc1; Sorcs1; Sox3; Sox8; Sox9; Spata13; Specc1; Stat5a; Syt13; Tanc1; Tgif2; Thoc7; Tipin; Tle1; Tox3; Tpbg; Trmt2a; Trmt2b; Trmt6; Trps1; Ttyh1; Tyro3; Ubr5; Ung; Urod; Vegfc; Wipi2; Wwtr1; Zfp36l1; Zfp516; Zfp647</t>
  </si>
  <si>
    <t>1110054O05Rik; 5930416I19Rik; Acadl; Acp1; Add3; Aif1l; Amotl2; Anln; Appl2; Arl6ip6; Bccip; Bicd2; Btg2; Bub1; Bub1b; C1qbp; Cacybp; Camk2d; Cand2; Casp8ap2; Ccnf; Cd9; Cdc20; Cdca7l; Cenpj; Cep110; Cflar; Chd7; Ckap2; Ckm; Col18a1; Col2a1; Cox4nb; Cpne7; Crebzf; Cse1l; Cstf2t; Ctnna1; D16Ertd472e; Dazap2; Dbf4; Dctpp1; Dis3; Dll1; Dmrta1; Dpyd; Dtymk; E130303B06Rik; E2f7; Echs1; Efnb1; Erh; Etl4; F3; Fam184b; Fam199x; Fam69c; Fdps; Fgfbp3; Fgfrl1; Fhl1; Fiz1; Flnb; Fn1; Galntl1; Gcsh; Gjd2; Glcci1; Gli3; Gnai2; Gnl3; Gpc1; Gprasp2; Gpt2; Hacl1; Haus1; Hdgf; Heatr1; Hes1; Hes6; Hspa4l; Igdcc4; Insig1; Insm1; Irs2; Itga6; Ivns1abp; Kifc5b; Klf15; Kntc1; Litaf; Lmcd1; Lrp4; Luzp1; Mcm8; Mfge8; Mrpl38; Mt1; Mt3; Mybbp1a; Mybl2; Mycn; Myo10; Ndufab1; Neurog3; Ninj1; Nip7; Nme7; Notch1; Notch2; Npc2; Nrarp; Nrg1; Numa1; Nutf2; Otx1; Pank1; Papd7; Pbx3; Pcca; Pdia4; Pdk1; Pdlim4; Pdxk; Per2; Pgpep1; Phf5a; Phlpp1; Pola2; Pold1; Polr2h; Pou2f2; Ppp1r1a; Psme3; Psph; Psrc1; Pter; Ptgfrn; Qk; Rasa3; Rbbp7; Rcc2; Rcn1; Rdm1; Reep3; Rfx2; Rfx4; Rgma; Rilpl1; Rnaseh2b; Rnf180; Rnf8; Rqcd1; Sall1; Sc4mol; Sfr1; Sil1; Slc16a2; Slc25a39; Slc27a1; Slc35a4; Slc38a3; Smc3; Smoc1; Sorcs1; Sorl1; Sox3; Sox8; Sox9; Specc1; Spice1; Syne2; Syt13; Tgif2; Thoc7; Tipin; Tjp1; Tmem70; Tox3; Tpbg; Trip13; Trip4; Trmt2a; Trmt6; Ttyh1; Ubr5; Ung; Uqcrh; Urod; Wipi2; Wscd1; Xrcc6; Zdbf2; Zfp36l1; Zfp516; Zfp647; Zfp664</t>
  </si>
  <si>
    <t>1190002H23Rik; 1810055G02Rik; 2700007P21Rik; Abce1; Acot1; Actr3b; Add3; Aif1l; Amotl2; Arl6ip6; Asf1a; Asxl2; Atl2; Atl3; Bicd2; Boc; Cachd1; Camk2d; Cdca7l; Cflar; Chd7; Chmp2a; Ckap2; Col18a1; Crebzf; Ctnna1; D16Ertd472e; Ddah1; Dhcr24; Dis3; Dis3l2; Dll1; Dmrta1; Dtymk; Efnb1; F3; Fam184b; Fam64a; Fgfrl1; Fiz1; Fn1; Gadd45g; Galntl1; Gcsh; Gigyf1; Glcci1; Gli3; Gnl3; Gprasp2; Grb10; H2afv; Hdgf; Hes1; Hes6; Igdcc4; Ikzf5; Insig1; Insm1; Irs2; Itga6; Itgb8; Ivns1abp; Jam3; Klf15; Klhl13; Lactb2; Litaf; Luzp1; Mcm8; Mfge8; Mfsd2a; Mt1; Mtap; Mthfd1; Myo10; Nanp; Nasp; Nbl1; Ncor2; Nes; Neurog1; Neurog2; Neurog3; Ninj1; Nmral1; Notch2; Nr2e1; Nrarp; Numa1; Nutf2; Otx1; Pank1; Papd7; Pard3b; Pbx3; Pdpn; Pds5a; Pdxk; Phactr2; Phlpp1; Plekha3; Pnrc2; Podxl; Pold1; Polr2h; Ppp1r1a; Prdx6; Prr15; Psmc3ip; Psme3; Pter; Ptgfrn; Qk; Rasa3; Rbbp7; Rcc2; Rcn1; Rdm1; Reep3; Rfx2; Rgma; Rilpl1; Rnaseh2b; Rnf180; Rnf8; Rqcd1; Sall1; Sc4mol; Sfr1; Sh3rf3; Sil1; Slc16a2; Slc25a13; Slc25a39; Slc35a4; Smad3; Smad5; Smoc1; Snx5; Sorcs1; Sox8; Strap; Stxbp6; Suclg2; Tanc1; Tfdp2; Tgif2; Thoc7; Tinf2; Tipin; Tle1; Tox3; Trip13; Trmt2a; Trmt6; Ubr5; Ung; Wipi2; Zdbf2; Zfp36l1; Zfp451; Zfp664</t>
  </si>
  <si>
    <t>1110054O05Rik; 5930416I19Rik; Acadl; Acp1; Actr3b; Add3; Aif1l; Amotl2; Anln; Appl2; Arl6ip6; Bccip; Boc; Btg2; Bub1; C1qbp; Cachd1; Cacybp; Camk2d; Cand2; Casp8ap2; Ccnf; Cd9; Cdc20; Cdca7l; Cdh1; Cenpj; Cep110; Cflar; Chd7; Ckap2; Ckm; Col18a1; Col2a1; Cpne7; Crebzf; Cse1l; Cstf2t; Ctnna1; Cxxc4; D16Ertd472e; Dazap2; Dbf4; Dctpp1; Dis3; Dis3l2; Dll1; Dmrta1; Dpyd; Dtymk; E130303B06Rik; E2f7; Echs1; Efnb1; Erh; Etl4; F3; Fam184b; Fam199x; Fam69c; Fdps; Fgfrl1; Fhl1; Fiz1; Flnb; Fn1; Galntl1; Gcsh; Gigyf1; Gjd2; Glcci1; Gli3; Gnai2; Gnl3; Gprasp2; Gpt2; Grb10; Gsta4; Gstm5; Hacl1; Haus1; Heatr1; Heg1; Hes1; Hes6; Hmga2; Ide; Igdcc4; Ikzf5; Insig1; Insm1; Irs2; Itga6; Itgav; Ivns1abp; Kif1b; Kifc5b; Klf15; Kntc1; Litaf; Lmcd1; Lrp4; Luzp1; Mcm8; Mfge8; Mis18bp1; Mrpl38; Mt3; Myb; Mybbp1a; Mybl2; Mycn; Myo10; Nbl1; Ncor2; Ndufab1; Neurog1; Neurog3; Nme7; Notch1; Notch2; Npc2; Nrarp; Nrg1; Numa1; Nutf2; Otx1; Papd7; Pbx3; Pcca; Pdia4; Pdk1; Pdlim4; Pdxk; Pgpep1; Phf5a; Phlpp1; Podxl; Pola2; Pold1; Polr2h; Pou2f2; Ppap2b; Prdx6; Psme3; Psph; Psrc1; Pter; Ptgfrn; Qk; Rasa3; Rbbp7; Rcc2; Rcn1; Reep3; Rfx2; Rfx4; Rgma; Rilpl1; Rqcd1; Sall1; Sc4mol; Sfr1; Sil1; Slc16a2; Slc25a39; Slc27a1; Slc35a4; Smad3; Smad5; Smc3; Smoc1; Sorcs1; Sorl1; Sox3; Sox8; Sox9; Specc1; Spice1; Stat5a; Syne2; Syt13; Tgif2; Thoc7; Tipin; Tle1; Tmem70; Tox3; Tpbg; Trip13; Trip4; Trmt2a; Trmt6; Trps1; Ttc8; Ttyh1; Ubr5; Ung; Uqcrh; Urod; Vegfc; Wipi2; Wscd1; Wwtr1; Xrcc6; Zfp36l1; Zfp516; Zfp647; Zfp664</t>
  </si>
  <si>
    <t>1110054O05Rik; 1190002H23Rik; 1810055G02Rik; 5930416I19Rik; Acaca; Add3; Amotl2; Arl6ip6; Arpc5l; Asxl2; Atl3; Bccip; Boc; Bptf; Brca1; Bub1; Bub1b; Cachd1; Camk2d; Cand2; Casp8ap2; Ccnb2; Cdc20; Cdc45; Cdh1; Cflar; Chd7; Ckap2; Ckb; Col18a1; Col2a1; Cox4nb; Cpne7; Crebzf; Cspp1; Cstf2t; Ctnna1; D16Ertd472e; Dazap2; Dgkb; Dhcr24; Dis3l2; Dll1; Dmrta1; Dpyd; E2f7; Echs1; Efnb1; Eps15; Erh; F3; Fam199x; Fdps; Fgfbp3; Fgfrl1; Fhl1; Flnb; Galntl1; Gcsh; Gem; Gjd2; Glcci1; Gli3; Gpx8; Grb10; Gsta4; H2afv; Haus1; Hdgf; Hes6; Hmga2; Hspa4l; Ide; Insm1; Ints4; Irs2; Itga6; Itgav; Kif1b; Kifc5b; Klhl13; Lactb2; Lmcd1; Lrp4; Luzp1; March1; Mcm3; Mfge8; Mis18bp1; Mrps27; Mrps30; Mt1; Mt3; Mtap; Mthfd1; Myb; Mycn; Myo10; Nbl1; Nckap5; Ncor2; Nde1; Ndufab1; Nes; Neurog1; Neurog2; Neurog3; Ninj1; Nip7; Notch1; Npc2; Nr2e1; Nrarp; Nrg1; Nutf2; Otx1; Pabpc6; Papd7; Pbx3; Pdcd4; Pdcd7; Pdk1; Pdxk; Per2; Phf5a; Phlpp1; Pnrc2; Podxl; Pold1; Pou2f2; Ppap2b; Ppp1r1a; Prdx6; Psmc3ip; Ptgfrn; Rassf4; Rbbp7; Rcn1; Reep3; Rfx2; Rgma; Rgs20; Rnaseh2b; Rnpc3; Rps27l; Sall1; Sc4mol; Sfr1; Sh3rf3; Shc3; Sil1; Slc16a14; Slc25a39; Slc38a3; Smad3; Smad5; Smoc1; Snx5; Sox3; Specc1; Spice1; Stox2; Strap; Stxbp6; Tanc1; Tctn2; Tfdp2; Tipin; Tle1; Tox3; Trim2; Trip4; Trmt2a; Trps1; Tyro3; Uqcrh; Urod; Vegfc; Wscd1; Wwtr1; Xrcc6; Zfp516; Zfp664</t>
  </si>
  <si>
    <t>1110054O05Rik; 5930416I19Rik; Acadl; Acp1; Actr3b; Add3; Aif1l; Amotl2; Anln; Appl2; Arl6ip6; Asf1a; Bccip; Boc; Btg2; Bub1; C1qbp; Cachd1; Cacybp; Camk2d; Cand2; Casp8ap2; Ccnf; Cd9; Cdc20; Cdca7l; Cdh1; Cenpj; Cep110; Cflar; Chd7; Ckap2; Ckm; Col18a1; Col2a1; Cox4nb; Cpne7; Crebzf; Cse1l; Cstf2t; Ctnna1; Cxxc4; D16Ertd472e; Dazap2; Dbf4; Dctpp1; Dis3; Dis3l2; Dll1; Dmrta1; Dpyd; Dtymk; E130303B06Rik; E2f7; Echs1; Erh; Etl4; F3; Fam184b; Fam199x; Fam69c; Fgfrl1; Fhl1; Fiz1; Flnb; Fn1; Gcsh; Gigyf1; Gjd2; Glcci1; Gli3; Gnai2; Gnl3; Gprasp2; Gpt2; Grb10; Gsta4; H2afv; Hacl1; Haus1; Heatr1; Heg1; Hes1; Hes6; Hmga2; Igdcc4; Insig1; Insm1; Irs2; Itga6; Itgav; Ivns1abp; Kif1b; Kifc5b; Klf15; Litaf; Lmcd1; Lrp4; Luzp1; Mcm8; Mfge8; Mis18bp1; Mrpl38; Mt3; Myb; Mybbp1a; Mybl2; Mycn; Myo10; Nasp; Nbl1; Ncor2; Nde1; Ndufab1; Neurog1; Neurog3; Nip7; Nme7; Notch1; Notch2; Npc2; Nr2e1; Nrarp; Nrg1; Numa1; Nutf2; Otx1; Papd7; Pbx3; Pcca; Pdia4; Pdk1; Pdlim4; Pds5a; Pdxk; Pgpep1; Phf5a; Phlpp1; Podxl; Pola2; Pold1; Pou2f2; Psmc3ip; Psme3; Psph; Psrc1; Pter; Ptgfrn; Qk; Rasa3; Rassf4; Rbbp7; Rcc2; Rcn1; Reep3; Rfx2; Rfx4; Rgma; Rilpl1; Rnf180; Rps27l; Rqcd1; Sall1; Sc4mol; Sfr1; Sfrs18; Sh3rf3; Sil1; Slc16a2; Slc25a39; Slc27a1; Slc35a4; Slc38a3; Smc3; Smoc1; Sorcs1; Sorl1; Sox3; Sox8; Sox9; Spata13; Specc1; Spice1; Stat5a; Syne2; Tgif2; Thoc7; Tipin; Tle1; Tmem70; Tox3; Tpbg; Trip13; Trip4; Trmt2a; Trmt6; Trps1; Ttc8; Ttyh1; Tyro3; Ubr5; Ung; Uqcrh; Urod; Vegfc; Wipi2; Wscd1; Wwtr1; Xrcc6; Zdbf2; Zfp36l1; Zfp516; Zfp647</t>
  </si>
  <si>
    <t>2810417H13Rik; Abce1; Acadl; Aif1l; Ak2; Arl6ip6; Arx; Asxl2; Atl3; Bicd2; Brca1; Btg2; C1qbp; Cachd1; Cacybp; Casp8ap2; Ccdc99; Cdc45; Cdca7l; Cenpj; Cep110; Chmp2a; Col18a1; Cox4nb; Cspp1; Cstf2t; Cxxc4; Dazap2; Dctpp1; Ddah1; Dis3; Dis3l2; Dtymk; E130303B06Rik; E2f7; Ednrb; Enox2; Erh; Etl4; F3; Fam69c; Fdps; Fhl1; Fiz1; Flnb; Galntl1; Glcci1; Gli3; Gnl3; Gpc1; Gprasp2; Gsta4; H2afv; Hes1; Insm1; Itch; Itgb8; Kif1b; Kifc5b; Kntc1; Lrp4; Lsm5; Luzp1; Mcm3; Mcm8; Mfsd2a; Mis18bp1; Mrpl38; Mt1; Mt3; Mtap; Mthfd1; Myb; Mybl2; Mycn; Nanp; Nes; Neurog1; Ninj1; Nip7; Nmral1; Notch1; Notch2; Nrarp; Numa1; Nutf2; Pank1; Pard3b; Pcca; Pdk1; Pds5a; Pdxk; Phactr2; Phf5a; Pola2; Pold1; Ppap2b; Prkci; Psph; Psrc1; Rad51ap1; Rassf4; Rbbp7; Rcc2; Rdm1; Rgma; Rnaseh2b; Rnf180; Rnpc3; Rpa2; Rqcd1; Sall1; Sh3rf3; Slc16a2; Slc25a13; Slc38a3; Smc3; Sox8; Stat5a; Stxbp6; Syne2; Tfdp2; Tipin; Tox3; Trmt2a; Trmt2b; Trmt6; Tyro3; Ung; Vstm2a; Wipi2; Wwtr1; Xrcc6; Zfp36l1; Zfp451; Zfp516</t>
  </si>
  <si>
    <t>1110054O05Rik; 4931406H21Rik; 5930416I19Rik; Acadl; Acot1; Acp1; Actr3b; Add3; Ak3; Amotl2; Anln; Appl2; Arl6ip6; Arpc5l; Asf1a; Atl2; Atl3; Bcap29; Bicd2; Bptf; Brca1; Bub1; C1qbp; Cachd1; Cacybp; Camk2d; Cand2; Ccnb2; Ccnf; Cd9; Cdca7l; Cflar; Chd7; Ckap2; Ckm; Col18a1; Col2a1; Cox4nb; Cpne7; Crebzf; Cse1l; Cstf2t; Ctnna1; D16Ertd472e; Dazap2; Dbf4; Ddah1; Dhcr24; Dis3; Dis3l2; Dll1; Dpyd; E130303B06Rik; Efnb1; Eps15; Erh; Etl4; F3; Fam199x; Fam64a; Fgfbp3; Fgfrl1; Fhl1; Fiz1; Gadd45g; Galntl1; Gcsh; Gigyf1; Gjd2; Glcci1; Gli3; Gnai2; Gnl3; Gpt2; Grb10; Grrp1; H2afv; Hdgf; Hes1; Hes6; Hmga2; Hspa4l; Igdcc4; Ikzf5; Insig1; Insm1; Irs2; Itch; Itga6; Itgav; Itgb8; Ivns1abp; Jam3; Kif1b; Klf15; Kntc1; Litaf; Luzp1; Mfge8; Mfsd2a; Mrps30; Mtap; Mthfd1; Myb; Mybbp1a; Mybl2; Mycn; Myo10; Nbl1; Ncor2; Nde1; Ndufab1; Neurog1; Neurog2; Neurog3; Ninj1; Notch2; Nr2e1; Nrarp; Nudt2; Nutf2; Otx1; Pank1; Papd7; Pard3b; Pbx3; Pcca; Pdcd4; Pdcd7; Pdk1; Pds5a; Pdxk; Per2; Pgpep1; Phactr2; Phf5a; Phlpp1; Plekha3; Podxl; Pold1; Polr2h; Ppap2b; Ppp1r1a; Prdx6; Prr15; Psmc3ip; Psme3; Psph; Ptgfrn; Qk; Rad51ap1; Rbbp7; Rcc2; Rcn1; Reep3; Rfx2; Rilpl1; Rnf180; Rnf8; Rnpc3; Rps27l; Rqcd1; Sall1; Sc4mol; Scd3; Sfrs18; Sh3rf3; Shc3; Sil1; Slc16a14; Slc16a2; Slc25a13; Slc25a39; Slc27a1; Slc38a3; Smad3; Smad5; Smc3; Smoc1; Snw1; Snx5; Sorcs1; Sorl1; Sox3; Sox8; Spata13; Specc1; Stxbp6; Suclg2; Syne2; Tanc1; Tctn2; Tfdp2; Tgif2; Thoc7; Tjp1; Tle1; Tmem70; Tnfaip8; Tox3; Tpbg; Trmt2a; Ttc8; Tyro3; Ubr5; Ung; Uqcrh; Urod; Vstm2a; Wipi2; Wscd1; Xrcc6; Zdbf2; Zfp36l1; Zfp451; Zfp516; Zfp647; Zfp664</t>
  </si>
  <si>
    <t>1110054O05Rik; 1810055G02Rik; Abce1; Acot1; Actr3b; Ak3; Amotl2; Anln; Arl6ip6; Asf1a; Atl3; Bccip; Boc; Btg2; Bub1b; C1qbp; Cacybp; Camk2d; Ccnb2; Ccnf; Cd9; Cdc45; Cdca7l; Cdh1; Chmp2a; Cox4nb; Cpne7; Cse1l; Cspp1; Dazap2; Dbf4; Dhcr24; Dis3; Dis3l2; Dll1; E2f7; Ednrb; Eps15; Erh; Etl4; F3; Fam184b; Fam64a; Fgfbp3; Fhl1; Fiz1; Flnb; Fn1; Gadd45g; Galntl1; Gem; Gjd2; Glcci1; Gli3; Gpt2; Gpx8; Grb10; Gsta4; Gstm5; Hdgf; Heg1; Hes1; Hes6; Hmga2; Hspa4l; Igdcc4; Ikzf5; Insig1; Insm1; Itga6; Kif1b; Klf15; Kntc1; Lactb2; Litaf; Lrp4; Mcm3; Mcm8; Mrpl38; Mrps27; Mrps30; Mthfd1; Myb; Mybbp1a; Mybl2; Mycn; Nckap5; Ncor2; Nes; Neurog2; Neurog3; Ninj1; Nip7; Notch1; Notch2; Npc2; Nr2e1; Numb; Pank1; Papd7; Pard3b; Pcca; Pdia4; Pdk1; Pdpn; Pds5a; Pdxk; Pgpep1; Phactr2; Pnrc2; Pola2; Pold1; Polr2h; Pou2f2; Ppap2b; Prkci; Psmc3ip; Psme3; Psph; Psrc1; Pter; Qk; Rad51ap1; Rasa3; Rassf4; Rbbp7; Rcc2; Rcn1; Reep3; Rgma; Rilpl1; Rnf180; Rnf8; Rpa2; Rps27l; Rqcd1; Sall1; Scd3; Sfrs18; Shc3; Sil1; Slc1a3; Slc25a39; Slc27a1; Slc35a4; Smad3; Smad5; Smoc1; Snx5; Sorl1; Sox3; Sox8; Spice1; Stxbp6; Suclg2; Tanc1; Tctn2; Tgif2; Tipin; Tjp1; Tle1; Tmem70; Tox3; Trip13; Trmt2a; Trmt6; Trps1; Tyro3; Ubr5; Uqcrh; Urod; Vegfc; Vstm2a; Wipi2; Wwtr1; Zfp36l1; Zfp451; Zfp516; Zfp664</t>
  </si>
  <si>
    <t>Abce1; Actr3b; Aif1l; Ak3; Arl6ip6; Arpc5l; Arx; Asf1a; Asxl2; Atl3; Bicd2; Brca1; Btg2; Bub1b; Cachd1; Cacybp; Casp8ap2; Cdc20; Cdc45; Cdh1; Cenpj; Cflar; Chordc1; Ckap2; Ckb; Col18a1; Cox4nb; Cpne7; Cse1l; Cspp1; Cstf2t; Ctnna1; Cxxc4; Dbf4; Dctpp1; Dhcr24; Dis3l2; Dll1; Dpyd; Dtymk; E130303B06Rik; E2f7; Echs1; Ednrb; Efnb1; Enox2; Erh; Etl4; F3; Fam199x; Fam69c; Fdps; Fiz1; Gadd45g; Galntl1; Gcsh; Gem; Glcci1; Gprasp2; Gsta4; H2afv; Hdgf; Heg1; Hmga2; Insm1; Irs2; Itch; Itgb8; Kif1b; Klf15; Kntc1; Lactb2; Lrp4; Mcm3; Mcm8; Mfsd2a; Mis18bp1; Mt1; Mt3; Mtap; Mthfd1; Myb; Mybl2; Mycn; Myo10; Nanp; Nasp; Ncor2; Ndufab1; Neurog1; Neurog2; Neurog3; Ninj1; Nip7; Nmral1; Notch2; Npc2; Nr2e1; Nrarp; Numa1; Nutf2; Otx1; Pard3b; Pbx3; Pcca; Pdia4; Pds5a; Pdxk; Pgpep1; Phactr2; Phf5a; Podxl; Pola2; Ppap2b; Ppp1r1a; Prdx6; Prkci; Prr15; Psmc3ip; Psrc1; Ptgfrn; Qk; Rad51ap1; Rcc2; Rdm1; Rgma; Rilpl1; Rnaseh2b; Rpa2; Rqcd1; Sall1; Sfrs18; Sh3rf3; Slc16a2; Slc25a13; Smad3; Smc3; Smoc1; Snx5; Sox3; Sox9; Spata13; Stat5a; Syne2; Tanc1; Tfdp2; Tgif2; Thoc7; Tinf2; Tipin; Tnfaip8; Tox3; Tpbg; Trim2; Trip13; Trmt2a; Trmt6; Trps1; Tyro3; Ubr5; Ung; Uqcrh; Urod; Wipi2; Wscd1; Xrcc6; Zdbf2; Zfp36l1; Zfp516; Zfp647</t>
  </si>
  <si>
    <t>4931406H21Rik; Abce1; Acot1; Acp1; Actr3b; Add3; Anln; Arl6ip6; Arx; Asxl2; Atl3; Bccip; Bicd2; Bptf; C1qbp; Camk2d; Cand2; Ccdc99; Ccnf; Cd9; Cdc20; Cenpj; Chd7; Chmp2a; Ckap2; Col18a1; Crebzf; Cse1l; Dazap2; Dhcr24; Dis3; Dis3l2; Dll1; Dtymk; E130303B06Rik; E2f7; Ednrb; Efnb1; F3; Fam64a; Fhl1; Fiz1; Flnb; Fn1; Galntl1; Gli3; Gnl3; Gpc1; Gprasp2; Gpt2; Gstm5; Hdgf; Hes1; Hes6; Hmga2; Hspa4l; Igdcc4; Insm1; Irs2; Itch; Itga6; Itgav; Jam3; Kifc5b; Klf15; Klhl13; Litaf; Lrp4; Mrps27; Mthfd1; Myb; Mybbp1a; Mybl2; Myo10; Nanp; Ncor2; Ndufab1; Neurog1; Neurog2; Neurog3; Notch1; Nudt2; Otx1; Pank1; Papd7; Pard3b; Pdcd4; Pdia4; Pdk1; Pdpn; Phactr2; Phf5a; Phlpp1; Podxl; Pola2; Pold1; Polr2h; Pou2f2; Qk; Rad51ap1; Rasa3; Rassf4; Rbbp7; Rcc2; Rdm1; Reep3; Rgs20; Rilpl1; Rnf180; Rnf8; Rnpc3; Rpa2; Rps27l; Rqcd1; Sc4mol; Scd3; Sfr1; Sfrs18; Sh3rf3; Sil1; Slc35a4; Smad3; Smad5; Snw1; Sox3; Sox9; Spice1; Strap; Thoc7; Tle1; Tmem70; Trmt2a; Trps1; Tyro3; Ubr5; Ung; Urod; Vegfc; Wipi2; Wscd1; Xrcc6; Zfp516; Zfp664</t>
  </si>
  <si>
    <t>2810417H13Rik; 4931406H21Rik; 5930416I19Rik; Acot1; Actr3b; Add3; Ak3; Amotl2; Anln; Arl6ip6; Asxl2; Bicd2; Btg2; Bub1b; C1qbp; Cachd1; Camk2d; Cand2; Casp8ap2; Ccdc99; Ccnb2; Ccnf; Cd9; Cdca7l; Cenpj; Cep110; Cflar; Chd7; Ckap2; Ckb; Cpne7; Crebzf; Ctnna1; Ddah1; Dhcr24; Dis3; Dll1; Dmrta1; Dtymk; E130303B06Rik; Emx2; Enox2; Eps15; Erh; Fam199x; Fgfrl1; Fhl1; Fiz1; Flnb; Fn1; Gadd45g; Galntl1; Gcsh; Glcci1; Gli3; Gnai2; Gnl3; Gpc1; Grb10; Gstm5; H2afv; Hacl1; Hdgf; Heg1; Hes1; Hes6; Hspa4l; Igdcc4; Ikzf5; Insig1; Insm1; Ints4; Irs2; Itgav; Ivns1abp; Kifc5b; Klf15; Klhl13; Lactb2; Lmcd1; Lrp4; Lsm5; Luzp1; March1; Mcm8; Mettl16; Mfsd2a; Mrps27; Mt3; Myb; Mybl2; Mycn; Myo10; Nanp; Ncor2; Nde1; Nes; Neurog1; Nip7; Notch1; Nr2e1; Nrarp; Otx1; Pard3b; Pdk1; Pdlim4; Pdxk; Phf5a; Podxl; Pola2; Polr2h; Ppap2b; Ppp1r1a; Prkci; Prr15; Psmc3ip; Qk; Reep3; Rfx2; Rfx4; Rgma; Rgs20; Rnf8; Rqcd1; Sall1; Sc4mol; Sfr1; Sh3rf3; Slc16a14; Slc1a3; Slc25a13; Slc35a4; Slc38a3; Smad3; Smc3; Smoc1; Snw1; Sorcs1; Sorl1; Sox3; Specc1; Syne2; Tanc1; Tgif2; Thoc7; Tinf2; Tle1; Tox3; Trip4; Trmt2a; Trmt6; Ubr5; Ung; Urod; Vegfc; Vstm2a; Wipi2; Wscd1; Wwtr1; Xrcc6; Zfp451; Zfp516; Zfp664</t>
  </si>
  <si>
    <t>1110054O05Rik; 2810417H13Rik; 5930416I19Rik; Abce1; Acadl; Actr3b; Aif1l; Ak3; Amotl2; Arl6ip6; Arpc5l; Arx; Asf1a; Atl2; Atl3; Bicd2; Boc; Btg2; C1qbp; Camk2d; Cdca7l; Cdh1; Cflar; Chd7; Ckb; Col18a1; Cpne7; Crebzf; Cspp1; Ctnna1; Cxxc4; D16Ertd472e; Dazap2; Ddah1; Dhcr24; Dll1; Efnb1; Emx2; F3; Fam184b; Fdps; Fgfbp3; Fgfrl1; Fhl1; Fiz1; Flnb; Fn1; Galntl1; Gli3; Gpc1; Gprasp2; Hdgf; Heg1; Hes1; Hes6; Hmga2; Igdcc4; Insig1; Insm1; Irs2; Itga6; Kif1b; Kifc5b; Litaf; Luzp1; Mt3; Mtap; Mthfd1; Myb; Mybl2; Mycn; Myo10; Nanp; Nbl1; Nde1; Ndufab1; Neurog1; Neurog3; Nip7; Notch1; Notch2; Nr2e1; Nrarp; Nutf2; Otx1; Pank1; Papd7; Pard3b; Pbx3; Pdcd7; Pds5a; Per2; Phactr2; Phf5a; Phlpp1; Plekha3; Polr2h; Pou2f2; Prr15; Psme3; Ptgfrn; Qk; Rasa3; Rassf4; Rbbp7; Rcc2; Rcn1; Reep3; Rfx2; Rgma; Rgs20; Rnaseh2b; Rnf180; Rqcd1; Sall1; Sfr1; Sfrs18; Sh3rf3; Slc16a14; Slc25a13; Slc25a39; Smad3; Smc3; Smoc1; Sorcs1; Sox3; Sox8; Sox9; Spata13; Specc1; Strap; Stxbp6; Syne2; Tanc1; Tfdp2; Tgif2; Thoc7; Tinf2; Tipin; Tle1; Trip13; Trip4; Trmt2a; Trps1; Tyro3; Ung; Uqcrh; Vegfc; Vstm2a; Wipi2; Wscd1; Wwtr1; Xrcc6; Zfp647; Zfp664</t>
  </si>
  <si>
    <t>1110054O05Rik; 1190002H23Rik; 1810055G02Rik; 2810417H13Rik; 4931406H21Rik; 5930416I19Rik; Abce1; Acadl; Acot1; Acp1; Actr3b; Ak3; Anln; Arl6ip6; Asf1a; Atl2; Atl3; Bcap29; Btg2; C1qbp; C1qtnf3; Cachd1; Cacybp; Camk2d; Cand2; Ccnf; Cd9; Cdca7l; Cflar; Chd7; Chmp2a; Chordc1; Ckap2; Ckb; Col2a1; Cse1l; Ctnna1; Dazap2; Dbf4; Dis3l2; Dll1; Dtymk; Ednrb; Emx2; Enox2; Eps15; Erh; Etl4; F3; Fam184b; Fam64a; Fam69c; Fdps; Fgfbp3; Fgfrl1; Fiz1; Flnb; Gadd45g; Galntl1; Gcsh; Gigyf1; Gjd2; Glcci1; Gli3; Gpc1; Gpt2; Grrp1; Gsta4; H2afv; Haus1; Hdgf; Heg1; Hmga2; Ikzf5; Insig1; Insm1; Irs2; Itch; Itgb8; Ivns1abp; Kif1b; Klf15; Lactb2; Lmcd1; Lrp4; Luzp1; Mcm3; Mcm8; Mettl16; Mfge8; Mfsd2a; Mis18bp1; Mrpl38; Mthfd1; Myb; Mybl2; Mycn; Myo10; Nckap5; Neurog1; Neurog2; Neurog3; Ninj1; Nip7; Nmral1; Notch1; Notch2; Npc2; Nr2e1; Nrarp; Nrg1; Nutf2; Otx1; Papd7; Pard3b; Pcca; Pdk1; Pdxk; Per2; Phlpp1; Pnrc2; Podxl; Pold1; Polr2h; Pou2f2; Ppap2b; Prkci; Prr15; Psmc3ip; Psme3; Psph; Psrc1; Ptgfrn; Qk; Rasa3; Rassf4; Rbbp7; Rgs20; Rnf8; Rnpc3; Rps27l; Sall1; Sc4mol; Sfr1; Sh3rf3; Shc3; Slc16a14; Slc16a2; Slc1a3; Slc25a13; Slc27a1; Slc35a4; Slc38a3; Smad5; Smc3; Smoc1; Sorcs1; Sorl1; Sox3; Sox9; Specc1; Stat5a; Stox2; Strap; Suclg2; Syne2; Syt13; Tanc1; Tfdp2; Tgif2; Tjp1; Tle1; Tmem70; Tox3; Trip4; Trmt2a; Trmt6; Trps1; Ubr5; Ung; Uqcrh; Urod; Vegfc; Vstm2a; Wipi2; Wscd1; Zdbf2; Zfp36l1; Zfp516; Zfp664</t>
  </si>
  <si>
    <t>1110054O05Rik; 1190002H23Rik; 2810417H13Rik; Abce1; Acadl; Acot1; Add3; Aif1l; Ak2; Amotl2; Arl6ip6; Arpc5l; Arx; Asf1a; Asxl2; Atl2; Atl3; Bicd2; Brca1; Btg2; C1qbp; Cachd1; Cacybp; Cand2; Casp8ap2; Ccnf; Cdc20; Cdca7l; Cenpj; Cep110; Chd7; Col18a1; Col2a1; Cox4nb; Crebzf; Cspp1; Cstf2t; Ctnna1; Cxxc4; Dazap2; Dctpp1; Ddah1; Dpyd; Dtymk; Dync2h1; E2f7; Efnb1; Enox2; Eps15; Erh; F3; Fam69c; Fdps; Fgfrl1; Fhl1; Fiz1; Flnb; Fn1; Gadd45g; Glcci1; Gli3; Gnai2; Gnl3; Gpc1; Gprasp2; Gpt2; H2afv; Hacl1; Haus1; Heatr1; Hes1; Hmga2; Ikzf5; Insm1; Irs2; Itch; Itga6; Ivns1abp; Jam3; Kntc1; Lrp4; Lsm5; Mcm3; Mcm8; Mettl16; Mfge8; Mfsd2a; Mrps30; Mt3; Mtap; Mthfd1; Mybl2; Mycn; Nanp; Nasp; Nbl1; Nckap5; Ncor2; Ndufab1; Nes; Neurog2; Neurog3; Ninj1; Nip7; Nmral1; Notch1; Notch2; Nr2e1; Nrarp; Numa1; Nutf2; Pard3b; Pbx3; Pdcd7; Pdia4; Pdk1; Pdlim4; Pds5a; Pdxk; Phactr2; Phf5a; Phlpp1; Pold1; Polr2h; Psmc3ip; Psme3; Psph; Qk; Rad51ap1; Rassf4; Rbbp7; Rcc2; Rgma; Rgs20; Rnaseh2b; Rnf8; Rnpc3; Rpa2; Rqcd1; Sall1; Sfrs18; Slc16a2; Slc25a39; Slc38a3; Smad3; Smad5; Smc3; Snhg11; Snx5; Sorcs1; Sorl1; Sox3; Sox9; Strap; Syne2; Syt13; Tanc1; Tfdp2; Tipin; Tjp1; Tle1; Tox3; Tpbg; Trmt2a; Trmt2b; Trmt6; Ttc8; Tyro3; Ung; Uqcrh; Urod; Wipi2; Wscd1; Wwtr1; Xrcc6; Zfp451; Zfp516</t>
  </si>
  <si>
    <t>1190002H23Rik; 2810417H13Rik; Abce1; Aif1l; Ak2; Amotl2; Arl6ip6; Arx; Asxl2; Atl2; Atl3; Bccip; Bicd2; Brca1; Btg2; Bub1b; Cachd1; Cacybp; Camk2d; Casp8ap2; Ccnb2; Cdc20; Cdc45; Cdca7l; Cdh1; Cenpj; Cep110; Col18a1; Cox4nb; Crebzf; Cse1l; Cspp1; Cstf2t; Ctnna1; Cxxc4; D16Ertd472e; Dazap2; Dctpp1; Ddah1; Dhcr24; Dis3l2; Dtymk; E130303B06Rik; E2f7; Echs1; Ednrb; Emx2; Enox2; Eps15; Erh; Etl4; F3; Fam199x; Fam69c; Fdps; Fgfrl1; Fiz1; Flnb; Fn1; Gadd45g; Galntl1; Gem; Glcci1; Gli3; Gnl3; Gprasp2; Grb10; Gsta4; H2afv; Hes1; Hmga2; Igdcc4; Insm1; Irs2; Itch; Itga6; Itgav; Itgb8; Kif1b; Klf15; Kntc1; Lrp4; Lsm5; Mcm3; Mcm8; Mfge8; Mfsd2a; Mis18bp1; Mt1; Mt3; Mtap; Mthfd1; Myb; Mybl2; Mycn; Nanp; Ndufab1; Nes; Neurog1; Neurog2; Ninj1; Nip7; Nmral1; Notch2; Npc2; Nrarp; Nudt2; Numa1; Nutf2; Pard3b; Pbx3; Pdcd7; Pdia4; Pds5a; Phactr2; Phf5a; Phlpp1; Pnrc2; Pola2; Pold1; Polr2h; Ppap2b; Ppp1r1a; Prdx6; Prkci; Psmc3ip; Psph; Psrc1; Qk; Rad51ap1; Rassf4; Rcc2; Rdm1; Rgma; Rilpl1; Rnaseh2b; Rnf180; Rnpc3; Rpa2; Rqcd1; Sall1; Sc4mol; Sfrs18; Sh3rf3; Sil1; Slc16a2; Slc25a13; Slc25a39; Slc35a4; Smad3; Smc3; Snw1; Sox9; Stat5a; Stxbp6; Syne2; Tanc1; Tfdp2; Thoc7; Tipin; Tjp1; Tle1; Tox3; Tpbg; Trmt2a; Trmt2b; Trmt6; Ttyh1; Tyro3; Ung; Wipi2; Wscd1; Wwtr1; Xrcc6; Zdbf2; Zfp516</t>
  </si>
  <si>
    <t>2810417H13Rik; Abce1; Acadl; Acot1; Aif1l; Ak2; Arl6ip6; Arpc5l; Arx; Asxl2; Atl3; Bccip; Bicd2; Btg2; Cachd1; Cacybp; Casp8ap2; Ccdc99; Cd9; Cdc45; Cdca7l; Cenpj; Chd7; Col18a1; Cox4nb; Cse1l; Cspp1; Cstf2t; Cxxc4; D16Ertd472e; Dazap2; Dctpp1; Ddah1; Dhcr24; Dis3l2; Dtymk; E130303B06Rik; E2f7; Ednrb; Erh; F3; Fam199x; Fam69c; Fdps; Fhl1; Fiz1; Flnb; Fn1; Gadd45g; Galntl1; Glcci1; Gli3; Gnl3; Gpc1; Gprasp2; Grb10; Gsta4; Hdgf; Heatr1; Hes1; Insm1; Irs2; Itch; Itga6; Itgb8; Jam3; Kif1b; Klf15; Kntc1; Lrp4; Mcm3; Mcm8; Mfsd2a; Mis18bp1; Mt1; Mt3; Mtap; Mthfd1; Myb; Mybl2; Mycn; Myo10; Nanp; Ndufab1; Nes; Ninj1; Nip7; Nmral1; Notch2; Nr2e1; Nrarp; Nudt2; Numa1; Nutf2; Otx1; Pard3b; Pbx3; Pdia4; Pdk1; Pds5a; Phactr2; Phf5a; Phlpp1; Plekha3; Pnrc2; Pola2; Pold1; Pou2f2; Ppap2b; Ppp1r1a; Prkci; Psph; Psrc1; Qk; Rad51ap1; Rassf4; Rbbp7; Rcc2; Rdm1; Rgma; Rilpl1; Rnaseh2b; Rnf180; Rnpc3; Rpa2; Rqcd1; Sall1; Sfrs18; Sh3rf3; Slc16a2; Slc25a13; Slc27a1; Slc35a4; Smc3; Smoc1; Snw1; Snx5; Sox3; Sox8; Stat5a; Stxbp6; Syne2; Tanc1; Tfdp2; Tgif2; Tinf2; Tipin; Tjp1; Tle1; Tox3; Tpbg; Trmt2a; Trmt2b; Trmt6; Ttyh1; Ubr5; Ung; Uqcrh; Wipi2; Wscd1; Wwtr1; Xrcc6; Zfp451; Zfp516; Zfp664</t>
  </si>
  <si>
    <t>1190002H23Rik; 5930416I19Rik; Abce1; Actr3b; Add3; Aif1l; Ak2; Ak3; Amotl2; Anln; Appl2; Arpc5l; Arx; Asf1a; Asxl2; Atl2; Atl3; Bcap29; Bicd2; Boc; Bptf; Brca1; Cachd1; Cacybp; Camk2d; Casp8ap2; Cdca7l; Cdh1; Cenpj; Chd7; Ckb; Ckm; Col2a1; Cox4nb; Crebzf; Cse1l; Cstf2t; D16Ertd472e; Dazap2; Dbf4; Ddah1; Dhcr24; Dis3; Dll1; Dmrta1; Dpyd; Dync2h1; E2f7; Efnb1; Emx2; Eps15; Erh; Fam184b; Fam199x; Fam69c; Fgfbp3; Fgfrl1; Fhl1; Fiz1; Fn1; Galntl1; Gcsh; Gem; Glcci1; Gli3; Gnai2; Gnl3; Gpc1; Grb10; Hdgf; Heg1; Hes1; Hes6; Hmga2; Hspa4l; Igdcc4; Ikzf5; Insig1; Insm1; Irs2; Itch; Itga6; Itgb8; Ivns1abp; Jam3; Kif1b; Klf15; Kntc1; Lrp4; Luzp1; Mcm3; Mfge8; Mrpl38; Mrps27; Mrps30; Mt1; Mtap; Mthfd1; Myb; Mybl2; Mycn; Nbl1; Ncor2; Nde1; Ndufab1; Neurog2; Nip7; Notch1; Notch2; Nr2e1; Nrarp; Numa1; Nutf2; Otx1; Pank1; Papd7; Pard3b; Pbx3; Pdcd7; Pdia4; Pdk1; Pdlim4; Pdxk; Per2; Pgpep1; Phactr2; Phf5a; Phlpp1; Plekha3; Pnrc2; Podxl; Polr2h; Ppap2b; Prdx6; Prkci; Psmc3ip; Psme3; Qk; Rad51ap1; Rasa3; Rcc2; Rcn1; Reep3; Rilpl1; Rnaseh2b; Rnf180; Rnf8; Rps27l; Sall1; Sfr1; Sfrs18; Sh3rf3; Shc3; Slc16a14; Slc25a39; Smad5; Smc3; Smoc1; Snx5; Sorcs1; Sorl1; Sox3; Sox8; Sox9; Spata13; Specc1; Stxbp6; Suclg2; Syne2; Syt13; Tfdp2; Tgif2; Thoc7; Tinf2; Tjp1; Tle1; Tmem70; Tnfaip8; Tox3; Trim2; Trip13; Trmt2a; Trps1; Tyro3; Ung; Uqcrh; Urod; Vstm2a; Wipi2; Wscd1; Wwtr1; Zdbf2; Zfp36l1; Zfp451; Zfp516; Zfp647; Zfp664</t>
  </si>
  <si>
    <t>2810417H13Rik; Abce1; Acadl; Acot1; Actr3b; Aif1l; Ak2; Amotl2; Arl6ip6; Arx; Asf1a; Asxl2; Atl3; Bccip; Bicd2; Btg2; Bub1b; Cachd1; Cacybp; Camk2d; Casp8ap2; Ccnb2; Cdc20; Cdc45; Cdca7l; Cdh1; Cenpj; Cep110; Cflar; Ckb; Col18a1; Cox4nb; Cse1l; Cspp1; Cstf2t; Cxxc4; D16Ertd472e; Dazap2; Dctpp1; Ddah1; Dhcr24; Dis3l2; Dtymk; E130303B06Rik; E2f7; Ednrb; Eps15; Erh; Etl4; F3; Fam199x; Fam69c; Fdps; Fgfrl1; Fhl1; Fiz1; Flnb; Fn1; Gadd45g; Galntl1; Gem; Glcci1; Gli3; Gnl3; Gprasp2; Grb10; Gsta4; Hdgf; Heatr1; Hes1; Hmga2; Insm1; Irs2; Itch; Itga6; Itgav; Itgb8; Kif1b; Kifc5b; Klf15; Kntc1; Lrp4; Lsm5; Mcm3; Mcm8; Mfsd2a; Mis18bp1; Mt1; Mt3; Mtap; Mthfd1; Myb; Mybl2; Mycn; Myo10; Nanp; Nasp; Ndufab1; Nes; Ninj1; Nip7; Nmral1; Nrarp; Nudt2; Numa1; Nutf2; Otx1; Pard3b; Pbx3; Pdia4; Pds5a; Phactr2; Phlpp1; Pnrc2; Pola2; Pold1; Ppap2b; Ppp1r1a; Prdx6; Prkci; Psmc3ip; Psph; Psrc1; Qk; Rad51ap1; Rassf4; Rcc2; Rdm1; Rgma; Rilpl1; Rnaseh2b; Rnf180; Rnpc3; Rpa2; Rqcd1; Sall1; Sfrs18; Sh3rf3; Sil1; Slc16a2; Slc25a13; Slc25a39; Slc27a1; Slc35a4; Smad3; Smc3; Snw1; Sorcs1; Sox3; Stat5a; Stxbp6; Syt13; Tanc1; Tfdp2; Tgif2; Thoc7; Tipin; Tjp1; Tle1; Tox3; Tpbg; Trip13; Trmt2a; Trmt2b; Trmt6; Ttyh1; Tyro3; Ung; Uqcrh; Wipi2; Wscd1; Wwtr1; Xrcc6; Zdbf2; Zfp516</t>
  </si>
  <si>
    <t>4931406H21Rik; 5930416I19Rik; Acot1; Acp1; Add3; Aif1l; Ak2; Ak3; Amotl2; Anln; Appl2; Arl6ip6; Asf1a; Atl2; Bcap29; Bicd2; Bptf; Btg2; Bub1; C1qbp; Cachd1; Cacybp; Camk2d; Cand2; Ccnf; Cd9; Cdc20; Cdh1; Cenpj; Chd7; Ckm; Col18a1; Col2a1; Cox4nb; Cpne7; Crebzf; Cstf2t; Ctnna1; Cxxc4; D16Ertd472e; Dazap2; Ddah1; Dhcr24; Dis3; Dis3l2; Dmrta1; Dpyd; Dtymk; E130303B06Rik; E2f7; Efnb1; Eps15; Etl4; F3; Fam199x; Fam69c; Fgfbp3; Fhl1; Fiz1; Flnb; Fn1; Gadd45g; Galntl1; Gcsh; Gjd2; Glcci1; Gli3; Gpc1; Gpt2; Grb10; Grrp1; Gstm5; H2afv; Hacl1; Hdgf; Heg1; Hes1; Hes6; Hmga2; Hspa4l; Igdcc4; Ikzf5; Insig1; Insm1; Irs2; Itgav; Itgb8; Ivns1abp; Kifc5b; Klf15; Lrp4; Luzp1; Mcm8; Mfge8; Mis18bp1; Mrps27; Mrps30; Mt1; Mt3; Mtap; Mthfd1; Myb; Mybl2; Mycn; Myo10; Nbl1; Ncor2; Nde1; Neurog1; Neurog2; Ninj1; Nip7; Nmral1; Notch1; Nr2e1; Nrarp; Nudt2; Numa1; Otx1; Papd7; Pard3b; Pbx3; Pcca; Pdcd7; Pdk1; Pdlim4; Pdxk; Per2; Phf5a; Phlpp1; Podxl; Pold1; Polr2h; Pou2f2; Ppap2b; Prdx6; Prkci; Psme3; Psph; Psrc1; Ptgfrn; Qk; Rad51ap1; Rbbp7; Rcc2; Rcn1; Reep3; Rfx2; Rgma; Rgs20; Rilpl1; Rnaseh2b; Rnf180; Rnf8; Rpa2; Sall1; Sc4mol; Scd3; Sfr1; Sh3rf3; Sil1; Slc16a2; Slc25a13; Slc25a39; Slc27a1; Slc38a3; Smad3; Smc3; Snw1; Snx5; Sorcs1; Sorl1; Sox3; Sox8; Sox9; Specc1; Stox2; Strap; Stxbp6; Suclg2; Syne2; Syt13; Tfdp2; Tgif2; Thoc7; Tinf2; Tjp1; Tle1; Tnfaip8; Tox3; Tpbg; Trip13; Trip4; Trmt2a; Ttc8; Tyro3; Uqcrh; Urod; Vegfc; Vstm2a; Wipi2; Wscd1; Wwtr1; Xrcc6; Zdbf2; Zfp451; Zfp516; Zfp664</t>
  </si>
  <si>
    <t>1110054O05Rik; 1190002H23Rik; Acadl; Acot1; Actr3b; Add3; Ak2; Ak3; Appl2; Arpc5l; Asf1a; Asxl2; Atl2; Atl3; Bcap29; Bicd2; Boc; Bptf; Brca1; Btg2; C1qbp; Cachd1; Cacybp; Cand2; Ccnf; Cdca7l; Cdh1; Chd7; Ckb; Col18a1; Col2a1; Cox4nb; Cpne7; Crebzf; Cse1l; Cspp1; Ctnna1; Dazap2; Dbf4; Dctpp1; Ddah1; Dhcr24; Dis3; Dll1; Dmrta1; Dync2h1; Emx2; Eps15; F3; Fam199x; Fgfbp3; Fgfrl1; Fhl1; Fiz1; Fn1; Galntl1; Gcsh; Glcci1; Gli3; Gpc1; Grb10; Hdgf; Hes1; Hmga2; Hspa4l; Igdcc4; Insig1; Insm1; Irs2; Itch; Itga6; Itgav; Itgb8; Ivns1abp; Jam3; Kif1b; Kifc5b; Klf15; Kntc1; Litaf; Lmcd1; Lrp4; Luzp1; Mfge8; Mrps27; Mrps30; Mt3; Mybl2; Nanp; Nbl1; Nde1; Ndufab1; Nes; Neurog1; Neurog2; Ninj1; Notch1; Notch2; Nr2e1; Nrarp; Numa1; Nutf2; Otx1; Pank1; Papd7; Pard3b; Pbx3; Pdcd7; Pdia4; Pdk1; Pdlim4; Pds5a; Pdxk; Per2; Pgpep1; Phlpp1; Plekha3; Pnrc2; Polr2h; Prdx6; Prkci; Prr15; Psme3; Ptgfrn; Qk; Rasa3; Rbbp7; Rcc2; Rcn1; Reep3; Rgma; Rnf180; Rnf8; Rps27l; Rqcd1; Sall1; Sc4mol; Sfr1; Sh3rf3; Shc3; Slc16a2; Slc25a39; Smad5; Smc3; Smoc1; Snw1; Snx5; Sorcs1; Sox8; Sox9; Spata13; Specc1; Strap; Stxbp6; Suclg2; Syne2; Tanc1; Tfdp2; Tgif2; Thoc7; Tinf2; Tipin; Tjp1; Tle1; Tmem70; Tox3; Trim2; Trip4; Trmt2a; Trps1; Ttyh1; Ubr5; Ung; Urod; Vstm2a; Wipi2; Wwtr1; Xrcc6; Zdbf2; Zfp451; Zfp516; Zfp664</t>
  </si>
  <si>
    <t>2810417H13Rik; Abce1; Acadl; Aif1l; Ak2; Amotl2; Arl6ip6; Arx; Asxl2; Atl2; Atl3; Bccip; Bicd2; Brca1; Btg2; Bub1b; Cachd1; Cacybp; Camk2d; Casp8ap2; Cdc20; Cdc45; Cdca7l; Cdh1; Cenpj; Cep110; Ckb; Col18a1; Cox4nb; Crebzf; Cse1l; Cspp1; Cstf2t; Ctnna1; Cxxc4; D16Ertd472e; Dazap2; Dctpp1; Ddah1; Dhcr24; Dis3l2; Dtymk; E130303B06Rik; E2f7; Echs1; Ednrb; Emx2; Enox2; Eps15; Erh; Etl4; F3; Fam199x; Fam69c; Fdps; Fgfrl1; Fhl1; Fiz1; Flnb; Fn1; Gadd45g; Galntl1; Gem; Glcci1; Gli3; Gprasp2; Grb10; Gsta4; Hdgf; Heatr1; Hes1; Hmga2; Igdcc4; Insm1; Irs2; Itch; Itga6; Itgav; Itgb8; Kif1b; Klf15; Kntc1; Lrp4; Lsm5; Mcm3; Mcm8; Mfge8; Mfsd2a; Mis18bp1; Mt1; Mt3; Mtap; Mthfd1; Myb; Mybl2; Mycn; Nanp; Ndufab1; Nes; Neurog1; Neurog2; Ninj1; Nip7; Nmral1; Notch2; Npc2; Nrarp; Numa1; Nutf2; Pard3b; Pbx3; Pdia4; Pds5a; Phactr2; Phf5a; Phlpp1; Pnrc2; Pola2; Pold1; Polr2h; Ppap2b; Ppp1r1a; Prdx6; Prkci; Psph; Psrc1; Qk; Rad51ap1; Rassf4; Rcc2; Rdm1; Rgma; Rilpl1; Rnaseh2b; Rnf180; Rnpc3; Rpa2; Rqcd1; Sall1; Sfrs18; Sh3rf3; Sil1; Slc16a2; Slc25a13; Slc25a39; Slc27a1; Slc35a4; Smad3; Smc3; Snw1; Sox9; Stat5a; Stxbp6; Syt13; Tanc1; Tfdp2; Thoc7; Tipin; Tjp1; Tle1; Tox3; Tpbg; Trim2; Trip13; Trmt2a; Trmt2b; Trmt6; Ttyh1; Tyro3; Ung; Urod; Wipi2; Wscd1; Wwtr1; Xrcc6; Zfp516</t>
  </si>
  <si>
    <t>1110054O05Rik; 1810055G02Rik; 4931406H21Rik; 5930416I19Rik; Abce1; Acadl; Acot1; Acp1; Actr3b; Aif1l; Ak2; Amotl2; Appl2; Arl6ip6; Arpc5l; Arx; Asxl2; Atl3; Bcap29; Bccip; Boc; Btg2; Bub1; Bub1b; C1qbp; Cachd1; Cacybp; Camk2d; Cand2; Casp8ap2; Ccnf; Cd9; Cdc20; Cdh1; Cep110; Cflar; Chd7; Ckap2; Ckm; Col18a1; Col2a1; Cpne7; Crebzf; Cstf2t; Ctnna1; Cxxc4; D16Ertd472e; Dazap2; Dbf4; Dctpp1; Ddah1; Dgkb; Dhcr24; Dis3l2; Dll1; Dmrta1; Dtymk; E130303B06Rik; E2f7; Ednrb; Emx2; Eps15; Erh; Etl4; F3; Fam184b; Fam199x; Fam69c; Fdps; Fgfrl1; Fhl1; Fiz1; Flnb; Fn1; Gadd45g; Galntl1; Gcsh; Gem; Gigyf1; Gjd2; Glcci1; Gli3; Gpc1; Gprasp2; Gpt2; Grb10; Grrp1; Gsta4; Gstm5; H2afv; Hacl1; Haus1; Hdgf; Heatr1; Heg1; Hes1; Hes6; Hmga2; Hspa4l; Igdcc4; Ikzf5; Insig1; Insm1; Ints4; Irs2; Itga6; Itgav; Itgb8; Jam3; Kif1b; Kifc5b; Klf15; Klhl13; Lactb2; Litaf; Lmcd1; Lrp4; Luzp1; Mcm8; Mettl16; Mfge8; Mis18bp1; Mlc1; Mrps27; Mt3; Mthfd1; Myb; Mybbp1a; Mycn; Myo10; Nasp; Nbl1; Ncor2; Nde1; Ndufab1; Nes; Neurog1; Neurog2; Neurog3; Ninj1; Nmral1; Notch1; Notch2; Npc2; Nr2e1; Nrarp; Nrg1; Nudt2; Numa1; Nutf2; Otx1; Pank1; Papd7; Pbx3; Pdcd7; Pdia4; Pdk1; Pdlim4; Pdpn; Pds5a; Pgpep1; Phactr2; Phf5a; Phlpp1; Pnrc2; Podxl; Pola2; Polr2h; Pou2f2; Ppap2b; Ppargc1a; Ppp1r1a; Prkci; Prr15; Psmc3ip; Psme3; Psph; Psrc1; Pter; Ptgfrn; Qk; Rasa3; Rassf4; Rbbp7; Rcc2; Rcn1; Reep3; Rfx2; Rfx4; Rgma; Rgs20; Rilpl1; Rnf180; Rnf8; Rpa2; Rps27l; Rqcd1; Sall1; Sc4mol; Sfr1; Sfrs18; Sh3rf3; Shc3; Sil1; Slc16a14; Slc16a2; Slc25a13; Slc25a39; Slc27a1; Slc35a4; Slc38a3; Smad3; Smoc1; Snhg11; Snx5; Sorcs1; Sorl1; Sox3; Sox8; Sox9; Spata13; Specc1; Spice1; Stat5a; Strap; Stxbp6; Suclg2; Syne2; Syt13; Tanc1; Tfdp2; Tgif2; Thoc7; Tipin; Tjp1; Tle1; Tox3; Tpbg; Trip4; Trmt2a; Trmt6; Trps1; Ttyh1; Tyro3; Ubr5; Ung; Uqcrh; Urod; Vegfc; Wipi2; Wscd1; Wwtr1; Xrcc6; Zdbf2; Zfp36l1; Zfp451; Zfp516; Zfp647; Zfp664</t>
  </si>
  <si>
    <t>1110054O05Rik; 1190002H23Rik; 2810417H13Rik; 4931406H21Rik; Abce1; Acot1; Aif1l; Ak2; Ak3; Amotl2; Arl6ip6; Arpc5l; Arx; Asf1a; Asxl2; Atl2; Atl3; Bicd2; Brca1; Btg2; C1qbp; C1qtnf3; Cachd1; Cacybp; Camk2d; Cand2; Casp8ap2; Ccnb2; Cdc20; Cdc45; Cdca7l; Cdh1; Cenpj; Cep110; Cflar; Chd7; Chmp2a; Chordc1; Ckap2; Col18a1; Cox4nb; Crebzf; Cse1l; Cspp1; Cstf2t; Ctnna1; Cxxc4; Dazap2; Dbf4; Dctpp1; Ddah1; Dhcr24; Dis3; Dis3l2; Dll1; Dtymk; E2f7; Ednrb; Efnb1; Enox2; Eps15; Erh; Etl4; F3; Fam199x; Fam69c; Fdps; Fgfrl1; Fhl1; Fiz1; Flnb; Fn1; Gadd45g; Galntl1; Gem; Gjd2; Glcci1; Gli3; Gnl3; Gpc1; Gprasp2; Grb10; Gsta4; H2afv; Haus1; Hdgf; Heatr1; Hes1; Hmga2; Igdcc4; Insig1; Insm1; Irs2; Itch; Itga6; Ivns1abp; Kif1b; Klf15; Kntc1; Lrp4; Lsm5; Mcm3; Mcm8; Mettl16; Mfge8; Mfsd2a; Mrpl38; Mt1; Mt3; Mtap; Mthfd1; Myb; Mycn; Nanp; Nasp; Ndufab1; Nes; Neurog1; Neurog3; Ninj1; Nip7; Nme7; Nmral1; Notch2; Npc2; Nr2e1; Nudt2; Numa1; Nutf2; Pank1; Papd7; Pard3b; Pbx3; Pdcd7; Pdk1; Pds5a; Pdxk; Phf5a; Phlpp1; Plekha3; Pnrc2; Pola2; Pold1; Polr2h; Ppap2b; Ppargc1a; Ppp1r1a; Prdx6; Prr15; Psmc3ip; Psph; Psrc1; Pter; Qk; Rassf4; Rbbp7; Rcc2; Rcn1; Rdm1; Rfx2; Rgma; Rgs20; Rilpl1; Rnaseh2b; Rnf8; Rnpc3; Rpa2; Rqcd1; Sall1; Sh3rf3; Sil1; Slc16a2; Slc25a13; Slc25a39; Smad3; Smad5; Smc3; Smoc1; Snhg11; Snx5; Sorl1; Sox3; Sox8; Sox9; Stat5a; Strap; Stxbp6; Syne2; Tanc1; Tctn2; Tfdp2; Tgif2; Tinf2; Tipin; Tjp1; Tle1; Tox3; Tpbg; Trmt2a; Trmt2b; Trmt6; Trps1; Ttc8; Tyro3; Ubr5; Ung; Urod; Vstm2a; Wipi2; Wscd1; Wwtr1; Xrcc6; Zdbf2; Zfp36l1; Zfp451; Zfp516</t>
  </si>
  <si>
    <t>1110054O05Rik; 1190002H23Rik; 5930416I19Rik; Acot1; Aif1l; Ak3; Amotl2; Anln; Arl6ip6; Arpc5l; Atl2; Atl3; Bcap29; Bccip; Boc; Bptf; Btg2; Bub1; C1qbp; Cachd1; Cacybp; Camk2d; Cand2; Ccnf; Cd9; Cdh1; Cenpj; Cep110; Chd7; Col2a1; Cox4nb; Cpne7; Crebzf; Cstf2t; Cxxc4; Dazap2; Dbf4; Dctpp1; Ddah1; Dhcr24; Dis3; Dis3l2; Dmrta1; Dpyd; E130303B06Rik; E2f7; Efnb1; Eps15; Etl4; F3; Fam199x; Fam69c; Fgfbp3; Fgfrl1; Fhl1; Fiz1; Flnb; Fn1; Galntl1; Gcsh; Gem; Gjd2; Glcci1; Gli3; Gnai2; Gpc1; Gpt2; Grb10; Gstm5; H2afv; Hdgf; Heatr1; Heg1; Hes1; Hes6; Hmga2; Hspa4l; Igdcc4; Ikzf5; Insig1; Insm1; Irs2; Itga6; Itgav; Itgb8; Ivns1abp; Kif1b; Lrp4; Luzp1; March1; Mfge8; Mfsd2a; Mis18bp1; Mrpl38; Mrps27; Mt3; Mthfd1; Mybl2; Mycn; Myo10; Nbl1; Ncor2; Nde1; Nes; Neurog1; Neurog2; Neurog3; Ninj1; Nip7; Notch1; Npc2; Nr2e1; Nrarp; Numa1; Nutf2; Otx1; Pank1; Papd7; Pard3b; Pbx3; Pcca; Pdk1; Pds5a; Per2; Phf5a; Phlpp1; Plekha3; Podxl; Pou2f2; Ppap2b; Ppp1r1a; Psmc3ip; Psme3; Psph; Ptgfrn; Qk; Rasa3; Rassf4; Rbbp7; Rcc2; Rcn1; Rdm1; Reep3; Rfx2; Rgma; Rgs20; Rilpl1; Rnf180; Rnf8; Rnpc3; Rps27l; Rqcd1; Sall1; Sc4mol; Scd3; Sfr1; Sh3rf3; Slc16a14; Slc25a39; Slc27a1; Slc38a3; Smad3; Smad5; Snw1; Sorcs1; Sorl1; Sox3; Sox8; Sox9; Spata13; Specc1; Spice1; Stat5a; Stxbp6; Suclg2; Syne2; Syt13; Tanc1; Tfdp2; Tgif2; Thoc7; Tinf2; Tipin; Tnfaip8; Tox3; Tpbg; Trip13; Trip4; Trmt2a; Trmt2b; Tyro3; Ung; Uqcrh; Vstm2a; Wipi2; Wscd1; Xrcc6; Zdbf2; Zfp36l1; Zfp451; Zfp647; Zfp664</t>
  </si>
  <si>
    <t>1110054O05Rik; 1190002H23Rik; 2810417H13Rik; Abce1; Acot1; Add3; Aif1l; Ak2; Ak3; Amotl2; Arl6ip6; Arpc5l; Arx; Asf1a; Asxl2; Atl2; Atl3; Bicd2; Brca1; Btg2; Cachd1; Cacybp; Cand2; Casp8ap2; Cdc20; Cdc45; Cdca7l; Cenpj; Cep110; Chd7; Chordc1; Col18a1; Col2a1; Cox4nb; Crebzf; Cspp1; Cstf2t; Ctnna1; Cxxc4; Dazap2; Dctpp1; Ddah1; Dis3l2; Dll1; Dpyd; Dtymk; Dync2h1; E2f7; Efnb1; Enox2; Eps15; Erh; Etl4; F3; Fam199x; Fam69c; Fdps; Fgfrl1; Fhl1; Fiz1; Flnb; Fn1; Gadd45g; Galntl1; Gem; Glcci1; Gli3; Gnai2; Gnl3; Gpc1; Gprasp2; Gpt2; Gsta4; H2afv; Hacl1; Haus1; Heatr1; Hes1; Hmga2; Ikzf5; Insm1; Irs2; Itch; Itga6; Ivns1abp; Jam3; Klf15; Kntc1; Lrp4; Lsm5; Mcm3; Mcm8; Mettl16; Mfge8; Mfsd2a; Mt1; Mt3; Mtap; Mthfd1; Myb; Mybl2; Mycn; Nanp; Nasp; Ndufab1; Nes; Neurog1; Neurog2; Neurog3; Ninj1; Nip7; Nmral1; Notch2; Npc2; Nr2e1; Nrarp; Numa1; Nutf2; Pard3b; Pbx3; Pdcd7; Pdia4; Pdlim4; Pds5a; Pdxk; Phf5a; Phlpp1; Pola2; Pold1; Polr2h; Ppap2b; Ppp1r1a; Prdx6; Prr15; Psmc3ip; Psph; Psrc1; Qk; Rad51ap1; Rassf4; Rbbp7; Rcc2; Rdm1; Rgma; Rgs20; Rnaseh2b; Rnf8; Rnpc3; Rpa2; Rqcd1; Sall1; Sfrs18; Sh3rf3; Slc16a2; Slc25a39; Smad3; Smc3; Smoc1; Snhg11; Snx5; Sorl1; Sox3; Sox9; Strap; Syne2; Syt13; Tanc1; Tfdp2; Tinf2; Tipin; Tjp1; Tox3; Tpbg; Trmt2a; Trmt2b; Trmt6; Ttc8; Tyro3; Ubr5; Ung; Uqcrh; Urod; Wipi2; Wscd1; Wwtr1; Xrcc6; Zdbf2; Zfp36l1; Zfp451; Zfp516</t>
  </si>
  <si>
    <t>1190002H23Rik; 2810417H13Rik; Abce1; Actr3b; Add3; Aif1l; Ak2; Ak3; Amotl2; Arl6ip6; Arpc5l; Asxl2; Atl2; Atl3; Bicd2; Brca1; Btg2; Bub1; Cachd1; Cacybp; Cand2; Casp8ap2; Ccdc99; Ccnf; Cdc20; Cdc45; Cdca7l; Cdh1; Cenpj; Cep110; Chd7; Chordc1; Col2a1; Cox4nb; Crebzf; Cse1l; Cspp1; Cstf2t; Ctnna1; Dazap2; Dbf4; Dctpp1; Ddah1; Dis3l2; Dll1; Dpyd; Dtymk; Dync2h1; E130303B06Rik; E2f7; Efnb1; Enox2; Eps15; Erh; Etl4; F3; Fam199x; Fam64a; Fam69c; Fdps; Fgfrl1; Fiz1; Flnb; Fn1; Gadd45g; Galntl1; Gem; Glcci1; Gnl3; Gprasp2; Gpt2; Gsta4; H2afv; Haus1; Heatr1; Heg1; Hes1; Hmga2; Hspa4l; Insm1; Irs2; Ivns1abp; Kif1b; Klf15; Klhl13; Kntc1; Lrp4; Lsm5; Mcm3; Mcm8; Mfge8; Mfsd2a; Mt1; Mt3; Mtap; Mthfd1; Myb; Mybl2; Mycn; Nanp; Nasp; Nckap5; Neurog1; Ninj1; Nip7; Nmral1; Notch2; Npc2; Nr2e1; Numa1; Nutf2; Otx1; Papd7; Pard3b; Pbx3; Pdcd7; Pdk1; Pds5a; Per2; Phf5a; Phlpp1; Plekha3; Pnrc2; Podxl; Pola2; Pold1; Ppap2b; Ppp1r1a; Prdx6; Prkci; Psmc3ip; Pter; Qk; Rassf4; Rbbp7; Rcc2; Rdm1; Rgma; Rgs20; Rilpl1; Rnaseh2b; Rnf180; Rnf8; Rnpc3; Rpa2; Rqcd1; Sall1; Sfrs18; Sh3rf3; Slc16a2; Slc25a39; Slc35a4; Smad3; Smc3; Snx5; Sox3; Sox9; Spata13; Stxbp6; Syne2; Syt13; Tanc1; Tfdp2; Tgif2; Tipin; Tjp1; Tpbg; Trmt2a; Trmt6; Tyro3; Ung; Urod; Vstm2a; Wscd1; Xrcc6; Zdbf2; Zfp36l1; Zfp451; Zfp516</t>
  </si>
  <si>
    <t>1110054O05Rik; 1190002H23Rik; 2810417H13Rik; 4931406H21Rik; Acot1; Aif1l; Ak2; Ak3; Amotl2; Appl2; Arl6ip6; Arpc5l; Arx; Asf1a; Asxl2; Atl3; Bicd2; Btg2; Cachd1; Cacybp; Camk2d; Casp8ap2; Ccnb2; Ccnf; Cdc45; Cdca7l; Cdh1; Cep110; Chd7; Ckap2; Col18a1; Cox4nb; Cse1l; Cspp1; Cxxc4; Dctpp1; Ddah1; Dhcr24; Dis3l2; Dll1; Dpyd; Dtymk; Dync2h1; E130303B06Rik; Echs1; Efnb1; Emx2; Eps15; F3; Fgfrl1; Fhl1; Fiz1; Fn1; Gadd45g; Galntl1; Gjd2; Glcci1; Gli3; Gnl3; Grb10; H2afv; Hdgf; Hes1; Hmga2; Hspa4l; Insig1; Insm1; Irs2; Itga6; Itgb8; Ivns1abp; Jam3; Kif1b; Kifc5b; Kntc1; Litaf; Lrp4; Luzp1; March1; Mcm3; Mcm8; Mettl16; Mfsd2a; Mis18bp1; Mrps30; Mt1; Mtap; Mthfd1; Myb; Mybl2; Mycn; Nanp; Nasp; Ncor2; Ninj1; Nip7; Nme7; Notch1; Notch2; Nr2e1; Nrarp; Numa1; Pank1; Papd7; Pard3b; Pcca; Pds5a; Pgpep1; Phlpp1; Podxl; Pou2f2; Ppargc1a; Prkci; Psmc3ip; Psph; Psrc1; Pter; Ptgfrn; Qk; Rad51ap1; Rbbp7; Rcc2; Rfx2; Rnaseh2b; Rnf180; Rnpc3; Rpa2; Rps27l; Rqcd1; Sall1; Sc4mol; Sfr1; Sfrs18; Sh3rf3; Sil1; Slc16a14; Slc25a13; Slc25a39; Slc35a4; Smad3; Smad5; Smc3; Snx5; Sox3; Sox9; Spata13; Specc1; Strap; Stxbp6; Suclg2; Syne2; Syt13; Tctn2; Tfdp2; Tgif2; Thoc7; Tipin; Tjp1; Tle1; Tpbg; Trip4; Trmt2a; Trmt2b; Trmt6; Trps1; Ttyh1; Tyro3; Ubr5; Ung; Urod; Vstm2a; Wipi2; Wwtr1; Xrcc6; Zdbf2; Zfp451; Zfp516; Zfp664</t>
  </si>
  <si>
    <t>Abat; Atrn; Bcat1; Cadm1; Camk2g; Ccl2; Cpne4; Eif4g3; Lime1; Sergef; Timm23; Tmem47</t>
  </si>
  <si>
    <t>2310014H01Rik; 5430416O09Rik; BC027231; Eif4g3; Gpr173; Gripap1; Lass4; Mapk7; Pacs2; Prrc2b; Stau2</t>
  </si>
  <si>
    <t>2610109H07Rik; 2900010M23Rik; 5730469M10Rik; Ankrd32; Atrn; Ccdc66; Galntl1; Jak2; Kcne1l; Lasp1; Mpp3; Pacs2; Phlda1; Timm23; Tspan18; Wdr37</t>
  </si>
  <si>
    <t>4930430F08Rik; Abat; Abcg4; Arhgap12; Bcas2; Ccdc40; Cpne4; Fam123a; Fam192a; Farsb; N28178; Phyhip; Six3; Tmem47; Vldlr</t>
  </si>
  <si>
    <t>M00220</t>
  </si>
  <si>
    <t>2310014H01Rik; 4930555G01Rik; A030009H04Rik; BC027231; Cpt1c; Gng7; Pex5; Rcc1; Slc16a1; Slc44a1; Slc7a10; Tubgcp4</t>
  </si>
  <si>
    <t>2900010M23Rik; Bcas2; Epb4.1l1; Exoc6; Kcne1l; Ldoc1l; Pacs2; Six3; Stau2; Tnks; Tspan32</t>
  </si>
  <si>
    <t>M00034</t>
  </si>
  <si>
    <t>4930430F08Rik; 5730469M10Rik; Atp8a1; Gucy1b3; Mpp3; Prkar1b; St6galnac5; Tspan18; Wdr37; Zfp2</t>
  </si>
  <si>
    <t>Rhox11</t>
  </si>
  <si>
    <t>M01384</t>
  </si>
  <si>
    <t>2900010M23Rik; 5430416O09Rik; Atp1b1; Atrn; B3galnt1; Cdh2; Fam192a; Farsb; Il17d; Itgb1; Kbtbd4; Kcne1l; Myo18a; Pak6; Slc16a1; Slc22a12; Slc7a10; Tmx2; Tspan18; Zfp187</t>
  </si>
  <si>
    <t>2310014H01Rik; 4930430F08Rik; Abcg4; B3galnt1; BC027231; Brp44l; Ccrl1; Cxcr4; Gtf2h5; Lancl2; Pafah1b1; Sod2; St6galnac5; Tnfrsf19; Trappc4; Ttc4; Vldlr</t>
  </si>
  <si>
    <t>Ankrd32; B3galnt1; Fibcd1; Gpr173; Hdac10; Neurl3; Osbpl6; Pgk1; Sergef; Slc16a1; Stau2; Tnfrsf19; Zfp187</t>
  </si>
  <si>
    <t>2310014H01Rik; Atp1b1; Bcat1; Camk2g; Itgb1; Jak2; Kcne1l; Kitl; Mapk7; Mdga1; Palm3; Phyhipl; Polr3k; Tmem47; Vldlr; Wasf3</t>
  </si>
  <si>
    <t>2900010M23Rik; Abat; Alcam; Arnt2; Atp8a1; B3galnt1; Brap; C030048B08Rik; Ccdc66; Ccrl1; Dync1h1; Exoc6; Grik5; Gucy1b3; Ldoc1l; Mkrn3; Myo18a; Neurl3; Pacs2; Pex5; Tmx2; Tubgcp4; Wasf3</t>
  </si>
  <si>
    <t>Abcg4; Atp1b1; Atrn; Brap; Cadm1; Exoc6; Fsd1; Gpr173; Mdga1; Med25; Mkrn3; Mtus2; Palm3; Pou6f1; Sergef; Six3; Slc7a10</t>
  </si>
  <si>
    <t>Bai3; Brap; Camk2g; Ccdc40; Ccrl1; Cdh2; Cyp51; Eif4g3; Fibcd1; Galntl1; Grik5; Klhl7; Mkrn3; Pex5; Rev3l; Six3; Slc16a1; Taok1</t>
  </si>
  <si>
    <t>2310014H01Rik; Abcg4; Ankrd32; B3galnt1; Bcas2; Brap; Brp44l; Camk2g; Cdh2; Cpne4; Cxcr4; Exd2; Fam19a5; Gpr173; Gucy1b3; Itfg1; Kitl; Klhl7; Lancl2; Phyhipl; Prkar1b; Slc16a1; Tnfrsf19; Tspan18</t>
  </si>
  <si>
    <t>Atad1; Brp44l; Cd81; Epb4.1l1; Ext1; Fam192a; Galntl1; Lancl2; Mdga1; Mitf; Ntf3; Palm3; Timm23; Tspan32; Zfp187</t>
  </si>
  <si>
    <t>2310003H01Rik; Atp6v1b1; BC027231; Bcas2; Cadm1; Ccdc66; Dync1h1; Fam13c; Fam192a; Mkrn3; Mtus2; Nrp2; Pla2g5; Rgs16; Stau2; Wdr37; Zfp280c</t>
  </si>
  <si>
    <t>Nkx2-2</t>
  </si>
  <si>
    <t>NKX22</t>
  </si>
  <si>
    <t>M01372</t>
  </si>
  <si>
    <t>Arhgap12; Cd81; Epb4.1l1; Fam192a; Fam19a5; Gucy1b3; Mitf; Ntf3; Osbpl6; Palm3; Rtn3; Timm23; Txnrd1; Zfp187</t>
  </si>
  <si>
    <t>Abcg4; Arhgap12; Atp8a1; Brap; Cpne4; Fam123a; Fam192a; Pgk1; St6galnac5; Tmem47; Vldlr</t>
  </si>
  <si>
    <t>M00122</t>
  </si>
  <si>
    <t>2310014H01Rik; Bcas2; Bcat1; Csn1s2a; Jak2; N28178; Nrp2; Pgk1; Psma3; Rhbdl1; St6galnac5; Zfp2</t>
  </si>
  <si>
    <t>Cdx2</t>
  </si>
  <si>
    <t>Cdx-2</t>
  </si>
  <si>
    <t>M01449</t>
  </si>
  <si>
    <t>Arhgap12; Atp1a2; Ccdc40; Epb4.1l1; Fsd1; Grik5; Gypc; Il17rd; Itfg1; Lancl2; Lass4; Mkrn3; N28178; Nob1; Phyhipl; Rev3l; Sergef; Slc16a1; Ssbp2</t>
  </si>
  <si>
    <t>GTF2IRD1-isoform2</t>
  </si>
  <si>
    <t>M01229</t>
  </si>
  <si>
    <t>Arnt2; Camk2a; Ccdc40; Ccrl1; Cpne4; Cxcr4; Efhd2; Galntl1; Gpr173; Hdgfl1; Kitl; Klhl7; Ldoc1l; Mapk7; Palm3; Polr3k; Rcc1; Rev3l; Rhbdl1; Six3; Slc22a12; Slc44a1; Ssbp2; Wdr37; Zcchc12</t>
  </si>
  <si>
    <t>2310014H01Rik; Atp6v1b1; Atp8a1; Cdh2; Epb4.1l1; Fam13c; Galntl1; Gypc; Kitl; Lasp1; Lass4; Macf1; Mpp3; N28178; Ntf3; Palm3; Pou6f1; Rgs16; Tmx2; Trappc3; Zcchc12</t>
  </si>
  <si>
    <t>2310014H01Rik; 2610109H07Rik; 2900010M23Rik; 4930430F08Rik; 5430416O09Rik; Abat; Agap1; Arhgap12; B3galnt1; BC027231; Bai3; Brp44l; Cadm1; Camk2a; Camk2g; Ccdc40; Ccl2; Ccrl1; Cd81; Efhd2; Epb4.1l1; Ext1; Fam13c; Fibcd1; Fsd1; Gpr173; Grik5; Gucy1b3; Gypc; Lmod2; Mapk7; Mitf; Mmd2; Mtus2; Myo18a; Ndufa4; Neurl3; Ngly1; Nrp2; Ntf3; Pafah1b1; Pgk1; Phyhip; Polr3k; Prdm12; Prkar1b; Prrc2b; Rev3l; Rgs16; Rhbdl1; Rtn3; Sbf1; Six3; Slc7a10; Tnfrsf19; Tnks; Tspan18</t>
  </si>
  <si>
    <t>2310003H01Rik; 2310014H01Rik; Agap1; Agpat5; BC027231; Bcas2; Ccdc40; Exoc6; Gtf2h5; Il17rd; N28178; Ntf3; Slc44a1; Tmem45b; Tspan18; Txnrd1</t>
  </si>
  <si>
    <t>2900010M23Rik; Abat; Abcg4; Agap1; Agpat5; Arhgap12; Arxes1; Atrn; Brap; Cadm1; Camk2g; Ccdc40; Ccl2; Ccrl1; Cdh2; Cpt1c; Cxcr4; Dync1h1; Epb4.1l1; Exoc6; Fam13c; Gpr173; Grik5; Gypc; Klhl7; Lasp1; Lass4; Lime1; Mapk7; Mdga1; Mpp3; Mtus2; Neurl3; Ngly1; Nrp2; Ntf3; Palm3; Pld2; Prdm12; Prkar1b; Rev3l; Taok1; Tnks; Trappc3; Wasf3</t>
  </si>
  <si>
    <t>2310003H01Rik; 2610109H07Rik; Agap1; Atp8a1; Brp44l; C030048B08Rik; Cadm1; Cdh2; Cpt1c; Cxcr4; Fam13c; Galntl1; Gng7; Gripap1; Itgb1; Kbtbd4; Lasp1; Phyhipl; Pla2g5; Prrc2b; Rgs16; Rtn3; Slc22a12; Slc44a1; Slc7a10; St6galnac5; Taok1; Timm23; Tspan18</t>
  </si>
  <si>
    <t>2310014H01Rik; 5430416O09Rik; Atp1b1; BC027231; Bai3; Fam123a; Gripap1; Kbtbd4; Ldoc1l; Tmx2; Wasf3; Zfp2</t>
  </si>
  <si>
    <t>2310003H01Rik; 2610109H07Rik; Abcg4; Agap1; Ankrd32; Brap; Camk2g; Cd81; Cdh2; Eif4g3; Fam123a; Fam192a; Fam19a5; Itfg1; Itgb1; Jak2; Lass4; Ldoc1l; Ngly1; Nob1; Osbpl6; Pak6; Pex5; Phyhipl; Prrc2b; Psma3; Rev3l; Rhbdl1; Sergef; Slc16a1; Sod2; Ssbp2; Stau2; Taok1; Tnks; Wasf3</t>
  </si>
  <si>
    <t>2310014H01Rik; 2400003C14Rik; 2610109H07Rik; Bcat1; Cxcr4; Farsb; Jak2; Med25; Nrp2; Rgs16; Sec24d; Spats2l</t>
  </si>
  <si>
    <t>4930555G01Rik; 5430416O09Rik; 5730469M10Rik; Atp6v1b1; Batf2; Ccl2; Cd81; Hdgfl1; Il17d; Kbtbd4; Mkrn3; Mtus2; N28178; Neurl3; Nrp2; Pacs2; Phlda1; Pla2g5; Psma3; Trappc4; Ttc33; Zfp2</t>
  </si>
  <si>
    <t>2310014H01Rik; 5430416O09Rik; Brap; Epb4.1l1; Grik5; Gripap1; Lmod2; N28178; Rgs16; Sbf1; Slc22a12; Timm8b; Tspan32; Zcchc12</t>
  </si>
  <si>
    <t>Abat; Camk2a; Efhd2; Grik5; Kcne1l; Lasp1; Macf1; Mmd2; N28178; Neurl3; Nrp2; Pou6f1; Rev3l; Rgs4; Slc16a1; Trappc3; Tspan18</t>
  </si>
  <si>
    <t>M00208</t>
  </si>
  <si>
    <t>4930555G01Rik; 4931406C07Rik; Dync1i1; Lmo3; Nceh1; Pisd; Pkia; Pnmal2; Prickle1; Slc6a15; Srpk2; Syngr3; Syt16; Tle4; Tmem178; Tmem179; Trpv2; Xpr1</t>
  </si>
  <si>
    <t>Alx1</t>
  </si>
  <si>
    <t>CART1</t>
  </si>
  <si>
    <t>M01362</t>
  </si>
  <si>
    <t>2900011O08Rik; 4921510H08Rik; Ahi1; Asns; C230004F18Rik; Cd200; Cdh13; Cfh; Dlx1; Gabrg2; Glra2; Herc3; Idh1; Kidins220; Kifap3; Lcor; Lmo3; Lnx2; Lrrc7; Ndfip1; Pcdhb4; Polr1d; Schip1; Shisa7; Slc6a15; Spef1; Stk32b; Trim9; Trp73; Tulp4; Wdr17; Xpr1; Zc4h2; Zfp811</t>
  </si>
  <si>
    <t>M01125</t>
  </si>
  <si>
    <t>Ap3m2; B4galt6; Bach2; C230004F18Rik; Dync1i1; Ephb1; Fnbp1l; Gng2; Gucy1a3; Herc2; Kidins220; Lmo3; Mapk8ip2; Ncald; Pcdhb4; Pik3cd; Rab3c; Ralyl; Rhov; Rtn4rl2; Sez6l; Slc1a2; Slc2a12; Slc39a8; Slc3a2; Syngr3; Tbc1d24</t>
  </si>
  <si>
    <t>M00348</t>
  </si>
  <si>
    <t>2610109H07Rik; Caskin1; Crtac1; Cygb; Dgki; Dos; Eps8; Fnbp1l; Herc3; Jdp2; Lrrn2; Mn1; Nacad; Nefl; Neo1; Nin; Orai2; Pacs1; Pacsin1; Reep1; Sarm1; Satb2; Sez6l2; Sh3glb2; Slc6a15; Sorbs1; Syn1; Tap1; Tle4; Unc5a; Wnt5b</t>
  </si>
  <si>
    <t>BC037034; Epha3; Gria1; Grin1; Herc2; Kif1a; Kif2a; Lmod3; Lrrc7; Ncan; Nxph3; Rtn4rl2; Slc45a3; Slitrk1; St7; Trim62; Wnt5b</t>
  </si>
  <si>
    <t>Tbx18</t>
  </si>
  <si>
    <t>TBX18</t>
  </si>
  <si>
    <t>M01262</t>
  </si>
  <si>
    <t>4931406C07Rik; Adamts18; Arl4c; Atat1; Cacng8; Cntnap2; Crtac1; Cxadr; Cygb; Dgki; Epb4.9; Gdf6; Iqsec3; Jdp2; Lrrc7; Ngfr; Ppp1r16b; Psd; Sez6l2; Slc6a17; Trp73</t>
  </si>
  <si>
    <t>2310035C23Rik; Ap3m2; Arhgap39; Arl4c; Atat1; BC037034; Bex2; Cacna1h; Cd200; Clip2; Dab2ip; Ddx17; Dusp18; Eml6; Fosl2; Hmg20a; Idh1; Igf2; Klhl29; Lnx2; Ly6h; Mapk8; Mapre2; Mical3; Mn1; Ndrg1; Necab3; Nefm; Nxph3; Osbpl9; Pacs1; Pip5k1c; Pisd; Pitpnm1; Polr1d; Prickle1; Rnf208; Samd14; Sarm1; Scn3b; Sez6l2; Slc39a8; Smap2; Sorbs1; Syt16; Syt5; Tle4; Tmem198; Tppp; Trim9; Trpv2; Unc13a; Wasf1; Xpr1</t>
  </si>
  <si>
    <t>Abca3; Arhgap39; B4galnt1; Baiap2; Brpf3; Btrc; Cacna1h; Cacng8; Cadm3; Carns1; Cdh13; Dab2ip; Fam57b; Gad1; Gdf6; Gnao1; Idh1; Ifngr2; Jdp2; Lmod3; Lrrc7; Mapk8ip1; Mical3; Nacad; Nin; Pcnx; Ppm1l; Prickle1; Prkar1a; Rab11fip4; Scn3b; Sh3glb2; Slc6a17; Stradb; Xpr1; Zfp60</t>
  </si>
  <si>
    <t>Arrb1; Brpf3; Camkv; Clip2; Dalrd3; Dpf1; Dusp18; Epb4.9; Fnbp1l; Fosl2; Herc2; Hs6st2; Igf2; Kidins220; Kif1a; Lonrf2; Lrrn2; Osbpl9; Pfkp; Psd; Sez6l; Spock1; Stxbp2; Syn1; Zfp804a</t>
  </si>
  <si>
    <t>2310035C23Rik; AI836003; B4galt6; Brpf3; Camkv; Cplx1; Diras1; Disp2; Dner; Dpf1; Gng7; Hivep2; Igf2; Kif2a; Klhl34; Lnx2; Madd; Mapk8ip2; Mapre2; Mapt; Ndrg1; Pitpnm1; Polr1d; Rnf208; Slc1a4; Smap2; Tle4; Tppp; Zmym3</t>
  </si>
  <si>
    <t>4930555G01Rik; 4931406C07Rik; Gabrg2; Gap43; Kidins220; Klhl34; Lmo3; Pcnx; Pisd; Pkia; Pnmal2; Slc6a15; Syngr3; Tle4; Tmem178; Tmem179</t>
  </si>
  <si>
    <t>En2</t>
  </si>
  <si>
    <t>En-2</t>
  </si>
  <si>
    <t>M01455</t>
  </si>
  <si>
    <t>Baiap2; Cacna1h; Cd200; Cdh13; Clip2; Elfn2; Fosl2; Gabbr1; Kidins220; Lgi1; Ly6h; Ndrg1; Pitpnm1; Pkia; Rnf208; Samd14; Scn3b; Sh3glb2; Slc39a8; Smap2; Syt16; Tbc1d24; Tle4; Zc4h2</t>
  </si>
  <si>
    <t>4921510H08Rik; Atat1; B3gat1; Bicd1; Dner; Elfn2; Grin1; Hivep2; Hs6st2; Iqsec3; Jdp2; Kif1a; Kif2a; Mapk10; Mapk8; Mapre2; Ncald; Nceh1; Nefm; Ralyl; Rprm; Scn3b; Slc45a3; Slc6a17; Slitrk1; Smap2; Smpd3; Syn1; Tmem179; Tmem198</t>
  </si>
  <si>
    <t>Ahi1; Atp6v0c; Atp6v0e2; B3gat1; Brpf3; Btrc; Cntn2; Dgki; Diras1; Dos; Fam57b; Fkbp15; Gap43; Ina; Kcna6; Lmod3; Myo5a; Onecut3; Osbpl9; Pacs1; Pcdhb4; Pcnx; Pfn2; Prkar1a; Ptp4a1; Rab2b; Scn3b; Sez6l; Shisa7; Slc4a8; Slitrk1; Tmem179; Usp22; Zfp811</t>
  </si>
  <si>
    <t>2310035C23Rik; Acbd5; Akap11; Bmp3; Cadm3; Cfh; Cntn1; Cntn2; Ctxn1; Eml6; Gabrb3; Gucy1a3; Hivep2; Idh1; Lonrf2; Lpl; Lrfn5; Mgst3; Prkce; Ralyl; Slitrk1; St7; Stradb; Syn1; Syt5; Tmem178; Wdr17</t>
  </si>
  <si>
    <t>Pdx1</t>
  </si>
  <si>
    <t>IPF1</t>
  </si>
  <si>
    <t>M01255</t>
  </si>
  <si>
    <t>2310035C23Rik; Atat1; B3gat1; Csdc2; Ctxn1; Dpf1; Fam40a; Gap43; Ina; Iqsec3; Kidins220; Klhl34; Lnx2; Nefm; Polr1d; Ppfia3; Prickle1; Slc32a1; St3gal1</t>
  </si>
  <si>
    <t>AI836003; Adam11; Adamts18; Atat1; Atp8a2; Baiap2; Bmp3; Cacna1h; Cdh13; Csdc2; Ctxn1; Diras1; Epb4.9; Gpr26; Lmod3; Lrrc4; Mapt; Nefl; Pcsk1n; Ppm1l; Ric8; Samd14; Sarm1; Tmem198; Wnt5b</t>
  </si>
  <si>
    <t>Abcc5; Adamts18; Arhgap39; Btrc; Cacna1h; Ctxn1; Diras1; Dner; Ephb1; Fam57b; Gad1; Galnt9; Gap43; Glra2; Gng7; Gria1; Idh1; Kidins220; Kifap3; Lgi1; Magel2; Mapk8; Mapt; Mgst3; Nop14; Pitpnm1; Rab11fip4; Rab6b; Ralyl; Rdh10; Rprm; Slc45a3; Slc6a15; Smap2; Spock1; Stk32b; Tbc1d24; Tmem198; Trpv2</t>
  </si>
  <si>
    <t>2310035C23Rik; B4galnt1; BC037034; Btrc; Cacna1h; Cadm3; Dos; Dpf1; Eml6; Epha3; Fkbp15; Fosl2; Gad1; Gpr26; Kcna6; Klhl34; Pacs1; Pcna; Slc45a3; Slc6a17; Syt1; Tle4</t>
  </si>
  <si>
    <t>Arl4c; B4galnt1; Baiap2; Dalrd3; Fnbp1l; Fosl2; Gad1; Hs6st2; Jdp2; Lpl; Mn1; Nxph3; Onecut3; Pcna; Samd14; Satb2; Slc1a4; Slc32a1; Snap91; Syngr3; Tap1; Trp73</t>
  </si>
  <si>
    <t>Abca3; Akap11; Arpp21; Clip2; Diras1; Dusp18; Ephb1; Ifngr2; Mapt; Nefm; Nipal3; Osbpl9; Pfkp; Pfn2; Ppfia3; Psd; Slc2a12; Slc32a1; Tbc1d24; Tmem198; Tmem50b; Tusc3; Unc13a; Xpr1</t>
  </si>
  <si>
    <t>2610109H07Rik; 2900011O08Rik; 4930555G01Rik; Abcc5; Ahi1; Arpp21; Arrb1; Bach2; Bex2; Brpf3; Carns1; Celf2; Csdc2; Dusp18; Eml6; Gucy1a3; Mapk10; Mapk8; Nceh1; Nefm; Nop14; Pcdhb4; Pfkp; Pik3cd; Prkar1a; Rab6b; Ralyl; Scn3b; Shisa7; Slc2a12; Slc39a8; Slc7a4; Slc8a1; Slitrk1; Smpd3; St7; Sybu; Syngr3; Tulp4; Wdr17</t>
  </si>
  <si>
    <t>Foxd3</t>
  </si>
  <si>
    <t>FOXD3</t>
  </si>
  <si>
    <t>M00130</t>
  </si>
  <si>
    <t>4921510H08Rik; Bex2; Diras1; Dner; Dynll2; Gnao1; Gpr21; Gpr26; Grin1; Hivep2; Iqsec3; Kif2a; Magel2; Mapk10; Mapk8ip1; Nefm; Nin; Pcsk1n; Rprm; Rusc1; Satb2; Scn3b; Slc45a3; Slc7a4; Smpd3; Syn1; Tle4; Tmem179; Tmem198; Tppp; Trim9</t>
  </si>
  <si>
    <t>Camkv; Crtac1; Cygb; Dos; Dpp6; Fosl2; Gabrb3; Hecw1; Herc2; Hivep2; Kcnk1; Madd; Nipal3; Osbpl9; Pfn2; Ralyl; Ric8; Rnf208; Smap2; Stxbp2; Tmem179; Tox; Tppp</t>
  </si>
  <si>
    <t>Abcc5; Cacng4; Cacng8; Csdc2; Dab2ip; Eps8; Fam57b; Fosl2; Ftsj3; Gdf6; Idh1; Igf2; Lrrn2; Mapk10; Mapk8ip2; Pitpnm1; Ppp2r5b; Rab3c; Rab6b; Rtn4rl2; Rusc1; Schip1; Scn3b; Slc22a18; Slc45a3; Tppp; Unc5a; Usp22</t>
  </si>
  <si>
    <t>Arpp21; Arrb1; Cd59a; Cntn1; E430025E21Rik; Galnt9; Gng2; Grin1; Kcna6; Klhl34; Klhl8; Lmo3; Lrrc7; Mapt; Mgst3; Necab3; Prkar2b; Slc32a1; Smpd3; St3gal1; St7; Tox</t>
  </si>
  <si>
    <t>Runx2; Runx3; Runx1; Cbfb</t>
  </si>
  <si>
    <t>AML</t>
  </si>
  <si>
    <t>M00769</t>
  </si>
  <si>
    <t>Atat1; Atp6v0e2; B4galnt1; Cacna1h; Camkk2; Camkv; Cntn1; Cntn2; Ctxn1; Disp2; Fosl2; Hecw1; Ngfr; Nipal3; Onecut3; Pnmal2; Sez6l2; Slc22a18; Smpd3; Stk32b; Tmem198</t>
  </si>
  <si>
    <t>Add2; B4galt6; Bicd1; Cacna2d3; Ddx17; Dlx1; Dynll2; Fnbp1l; Gnao1; Igf2; Klhl8; Ncald; Ndfip1; Necab3; Ngfr; Onecut3; Orai2; Pfkp; Ppfia3; Prickle1; Rab3c; Rtn4rl2; Satb2; Slc6a17; Srpk2; Trnp1</t>
  </si>
  <si>
    <t>Add2; Bmp3; Cadm3; Crtac1; Dynll2; Fam57b; Gpr162; Gzmn; Igf2; Lgi1; Mapk8ip2; Mapre2; Mical3; Nefm; Pik3cd; Ppp1r16b; Ppp2r5b; Psd4; Rprm; St3gal1; Wnt5b; Zfp811</t>
  </si>
  <si>
    <t>Hand1</t>
  </si>
  <si>
    <t>Hand1:E47</t>
  </si>
  <si>
    <t>M00222</t>
  </si>
  <si>
    <t>2900011O08Rik; Arhgap39; Bach2; Csdc2; Disp2; Gabrg2; Ifngr2; Mapk8ip2; Nacad; Neo1; Pip5k1c; Pitpnm1; Ppm1l; Ptpn5; Rtn4rl2; Rusc1; Slc22a18; Smpd3; Stxbp2; Usp22</t>
  </si>
  <si>
    <t>Atp6v0c; Celf2; Csdc2; Dusp18; Ftsj3; Gdf6; Gng2; Gria4; Kcnj12; Lcor; Lrrc7; Mapk8ip1; Nxph3; Pfn2; Pkia; Ptp4a1; Rab3c; Slc2a12; St7; Sybu; Tbc1d24; Zfp811</t>
  </si>
  <si>
    <t>GAF</t>
  </si>
  <si>
    <t>M01209</t>
  </si>
  <si>
    <t>Bicd1; Bmp3; Cacna2d3; Cdh13; Cplx1; Dos; Dync1i1; Fnbp1l; Fosl2; Gria1; Nipal3; Pkia; Sez6l; Slc1a4; Slc7a4; Snrpn; Stradb; Unc5a; Wnt5b</t>
  </si>
  <si>
    <t>Bach1</t>
  </si>
  <si>
    <t>M00495</t>
  </si>
  <si>
    <t>Adam11; Carns1; Ctxn1; Cygb; Dalrd3; Ddx17; Gabbr1; Hmg20a; Kifap3; Klhl34; Madd; Mef2c; Nceh1; Ndrg1; Necab3; Orai2; Pacs1; Pcdhb4; Prkar2b; Reep2; Rusc1; Samd14; Sez6l; Slc7a4; St3gal1; Syt16; Tmem198</t>
  </si>
  <si>
    <t>Abca3; Btrc; Cacna1h; Camk2b; Clip2; Diras1; Ephb1; Grin1; Gucy1a3; Hmg20a; Ifngr2; Lmo3; Ly6h; Mapt; Nipal3; Pfkp; Ppfia3; Psd; Slc2a12; Slc32a1; Tbc1d24; Tmem179; Tmem50b; Tusc3; Unc13a; Xpr1</t>
  </si>
  <si>
    <t>AI836003; Arrb1; Camkk2; Cygb; Dgki; Dlx1; Dusp18; Fosl2; Gad1; Herc1; Hs6st2; Ifngr2; Kcnq3; Klhl29; Lpl; Necab3; Ngfr; Pfn2; Psd; Reep1; Shisa7; Stxbp2; Syt5; Tmem178; Tppp; Trim62</t>
  </si>
  <si>
    <t>2310035C23Rik; 4931406C07Rik; Arpp21; B4galt6; Brpf3; Cadm3; Carns1; Dalrd3; Eml6; Glra2; Gpr21; Ifngr2; Jdp2; Lmod3; Pik3cd; Slc1a4; Slc2a12; Slc39a8; Slc45a3; Slitrk1; Sorbs1; Trnp1; Zc4h2; Zfp60</t>
  </si>
  <si>
    <t>Gata4</t>
  </si>
  <si>
    <t>GATA-4</t>
  </si>
  <si>
    <t>M00632</t>
  </si>
  <si>
    <t>AI836003; Abca3; Ahi1; Akap11; Ap3m2; Atp8a2; Bmp3; Ctxn1; Cxadr; Cygb; Dalrd3; Dlx1; Dos; Fam57b; Gpr162; Gpr26; Klhl8; Ly6h; Mapk10; Mapre2; Nacad; Nipal3; Pcsk1n; Pfn2; Pitpnm1; Pnmal2; Prkar1a; Prkar2b; Psd; Sez6l2; Shisa7; Slc22a18; Slc4a8; Snrpn; Sorbs1; Spef1; Syt5; Xpr1</t>
  </si>
  <si>
    <t>Abca3; Arrb1; Camkk2; Ctxn1; Dab2ip; Epb4.9; Fam40a; Fam57b; Gpr162; Ina; Kcnk1; Kif1a; Mef2c; Nin; Pnmal2; Ppp1r16b; Prickle1; Reep2; Ric8; Sez6l2; Slc2a12; Slc32a1</t>
  </si>
  <si>
    <t>Zbtb33</t>
  </si>
  <si>
    <t>KAISO</t>
  </si>
  <si>
    <t>M01119</t>
  </si>
  <si>
    <t>Ahi1; Arl4c; Brpf3; Ephb1; Gdf6; Hivep2; Hs6st2; Ina; Lmo3; Lpl; Mn1; Myo5a; Neo1; Nxph3; Pip5k1c; Pitpnm1; Rab11fip4; Rdh10; Slc32a1; Tmem179; Tmem50b; Tppp; Trim62; Xpr1</t>
  </si>
  <si>
    <t>Arl4c; BC037034; Caskin1; Clip2; Cntn2; Dpf1; Fam57b; Gzmn; Hivep2; Kcna6; Lmo3; Lnx2; Lrrn2; Ly6h; Mapk8ip2; Nefm; Polr1d; Ppp2r5b; Rnf208; Scn3b; Spock1; Srpk2; St3gal1; Tmem198; Trnp1</t>
  </si>
  <si>
    <t>Abca3; Adamts18; Akap11; Atat1; Camk2b; Celf2; Dgki; Dner; Dos; Ephb1; Fnbp1l; Gdf6; Gria4; Grin1; Hecw1; Hivep2; Hs6st2; Idh1; Jdp2; Kif1a; Kifap3; Lmo3; Lrrn2; Ngfr; Prkce; Ptp4a1; Reep2; Slc32a1; Slc45a3; Slc6a17; Sorbs1; Spef1; Tmem198</t>
  </si>
  <si>
    <t>Prdm1</t>
  </si>
  <si>
    <t>BLIMP1</t>
  </si>
  <si>
    <t>M01066</t>
  </si>
  <si>
    <t>2310035C23Rik; Ap3m2; Brpf3; Cacna1h; Cadm3; Cxadr; Dynll2; Fnbp1l; Fosl2; Gap43; Gpr162; Hecw1; Hs6st2; Idh1; Klhl8; Mapt; Myo5a; Nxph3; Onecut3; Pip5k1c; Pnmal2; Prkce; Rtn4rl2; Samd14; Schip1; Scn3b; Tle4; Wasf1; Xpr1</t>
  </si>
  <si>
    <t>Abcc5; Arpp21; Cfh; Cntn1; Dos; Ephb1; Fdft1; Gabrb3; Gad1; Gpr21; Grin1; Kidins220; Mapt; Mfhas1; Rab11fip4; Slc45a3; Slc6a17; Sorbs1; Syngr3; Tmem179</t>
  </si>
  <si>
    <t>Meis1</t>
  </si>
  <si>
    <t>MEIS1</t>
  </si>
  <si>
    <t>M00419</t>
  </si>
  <si>
    <t>Ap3m2; Atp6v0e2; Atp8a2; Cxadr; Gabrg2; Gdf6; Gng7; Herc2; Igf2; Iqsec3; Lgi1; Lrrn2; Mfhas1; Nop14; Rab3c; Reep5; Tppp; Trim62; Trim9; Zfp804a</t>
  </si>
  <si>
    <t>CP2</t>
  </si>
  <si>
    <t>M00072</t>
  </si>
  <si>
    <t>Atp6v0c; Brpf3; Gabrb3; Hecw1; Hs6st2; Igf2; Iqsec3; Lnx2; Mfhas1; Ndrg1; Onecut3; Pacs1; Pacsin1; Pcsk1n; Pnmal2; Polr1d; Psd; Smap2; Syngr3; Syt5; Tle4; Tox; Trpv2; Xpr1</t>
  </si>
  <si>
    <t>Cacng8; Camkk2; Crtac1; Fkbp15; Gabbr1; Gabrg2; Ifngr2; Kidins220; Lnx2; Myo5a; Ncan; Polr1d; Prkar1a; Samd14; Sarm1; Slc32a1; Slc45a3; Syt5; Trnp1; Zfp60</t>
  </si>
  <si>
    <t>4921510H08Rik; Abcc5; Arhgap39; B3gat1; Cygb; Eps8; Fam57b; Gabrg2; Gad1; Gnao1; Gsk3b; Herc2; Ifngr2; Kifap3; Mapk8ip1; Mfhas1; Ncan; Ngfr; Nin; Prkar1a; Samd14; Slc2a12; Slc32a1; Syt5; Trnp1; Zfp60</t>
  </si>
  <si>
    <t>Abca3; Ahi1; Akap11; Arl4c; Arpp21; Btrc; Camkk2; Camkv; Ctxn1; Cxadr; Dlx1; Dner; Dos; Fosl2; Galnt9; Ifngr2; Kcnq3; Lnx2; Mn1; Nacad; Nefl; Nxph3; Pik3cd; Polr1d; Prickle1; Spock1; Tbc1d24</t>
  </si>
  <si>
    <t>Arpp21; Bex2; Btrc; Crtac1; Elfn2; Gabrg2; Grin1; Hivep2; Hs6st2; Iqsec3; Jdp2; Kidins220; Kif2a; Mapk8; Mapk8ip1; Mapt; Nefl; Nefm; Neo1; Pcsk1n; Pfn2; Scn3b; Slc6a17; Smpd3; St3gal1; Sv2b; Syn1; Tle4; Tmem179; Tppp; Zcchc18</t>
  </si>
  <si>
    <t>Ahi1; Arl4c; Brpf3; C230004F18Rik; Cacna2d3; Celf2; Cxadr; Ddx17; Ephb1; Fosl2; Gabrb3; Gad1; Gdf6; Glra2; Gria4; Hs6st2; Igf2; Kcna6; Kif1a; Kif2a; Lmo3; Lpl; Lrrc4; Magel2; Mapre2; Nacad; Nefm; Ngfr; Nxph3; Pcna; Prkce; Samd14; Shisa7; Slc1a4; Slc32a1; Slc39a8; Syngr3; Tap1; Tppp; Tulp4; Unc13a; Usp22; Wnt5b; Zmym3</t>
  </si>
  <si>
    <t>Abcc5; Arrb1; Atat1; Atp6v0c; B4galnt1; B4galt6; Baiap2; Btrc; Cacna1h; Cacng4; Camk2b; Clip2; Ctxn1; Fdft1; Gpr162; Igf2; Kcnq3; Kif2a; Lrrc4; Lrrc7; Mapk8ip2; Mical3; Mn1; Nceh1; Necab3; Nefl; Nxph3; Pacs1; Pacsin1; Pcnx; Pcsk1n; Psd; Rab6b; Rnf208; Sarm1; Shisa7; Syt1; Syt16; Tle4; Zmym3</t>
  </si>
  <si>
    <t>2610109H07Rik; Arrb1; B4galt6; Camk2b; Cygb; Dpp6; Gabrb3; Gap43; Grin1; Herc2; Kcnk1; Kifap3; Klhl29; Lnx2; Madd; Mapt; Ndrg1; Osbpl9; Pacs1; Pfkp; Pfn2; Polr1d; Prickle1; Rdh10; Reep5; Slc32a1; Slc6a17; Snap91; Tap1; Tppp</t>
  </si>
  <si>
    <t>Cacna1h; Cacng8; Cadm3; Camkv; Crtac1; Dpp6; Elfn2; Gabrb3; Gdf6; Gpr162; Gria1; Herc3; Hs6st2; Ina; Kif1a; Lgi1; Lrrc7; Mfhas1; Mical3; Osbpl9; Pacsin1; Ppp1r16b; Psd; Samd14; Slitrk1; Spef1; Syt1; Tmem50b; Unc5a; Wnt5b</t>
  </si>
  <si>
    <t>2610109H07Rik; 2900011O08Rik; AI836003; Ahi1; Akap11; Arl4c; Arpp21; Arrb1; Atp6v0c; B3gat1; B4galnt1; BC037034; Bex2; Brpf3; Cacna1h; Cacna2d3; Cacng4; Camk2b; Carns1; Caskin1; Cdh13; Cntnap2; Ctxn1; Cxadr; Dab2ip; Ddx17; Dlx1; Dos; Dynll2; Ephb1; Fam40a; Fam57b; Fkbp15; Fnbp1l; Gabbr1; Gabrg2; Gap43; Gdf6; Gnao1; Gpr21; Gsk3b; Herc2; Hivep2; Hmg20a; Kcna6; Kidins220; Kif1a; Lnx2; Lrfn5; Lrrc7; Lrrn2; Ly6h; Magel2; Mapk8ip2; Mn1; Nacad; Ncan; Ndrg1; Neo1; Ngfr; Onecut3; Pacs1; Pacsin1; Pcsk1n; Pitpnm1; Polr1d; Ppfia3; Prkar1a; Prkce; Psd4; Rab11fip4; Rab2b; Reep2; Reep5; Rnf208; Rprm; Rtn4rl2; Satb2; Schip1; Sez6l; Sez6l2; Shisa7; Slc22a18; Slc3a2; Slc45a3; Slc6a15; Slitrk1; Smap2; Snrpn; Stk32b; Stxbp2; Sv2b; Sybu; Syn1; Syngr3; Syt1; Trpv2; Unc5a; Usp22; Wasf1; Zcchc18; Zfp804a; Zmym3</t>
  </si>
  <si>
    <t>Adam11; Ahi1; Ap3m2; Arl4c; Arrb1; B4galnt1; B4galt6; Baiap2; Bex2; Cacna1h; Cacna2d3; Cacng4; Camk2b; Cd200; Cdh13; Clip2; Cxadr; Dalrd3; Dlx1; Dos; Dusp18; Dync1i1; Dynll2; Eml6; Ephb1; Fnbp1l; Fosl2; Gabbr1; Gabrb3; Gabrg2; Gad1; Gdf6; Gnao1; Gpr162; Hecw1; Hs6st2; Idh1; Kcna6; Kcnq3; Kif1a; Kif2a; Klhl29; Klhl8; Lgi1; Lnx2; Lrrc7; Madd; Magel2; Mapk8ip2; Mapt; Mn1; Nceh1; Ndfip1; Necab3; Nxph3; Onecut3; Pacs1; Pacsin1; Pcnx; Pcsk1n; Pfkp; Pfn2; Pitpnm1; Polr1d; Ppfia3; Prkar2b; Prkce; Psd4; Rab2b; Reep5; Ric8; Rnf208; Rprm; Rtn4rl2; Rusc1; Samd14; Sarm1; Schip1; Sh3glb2; Shisa7; Slc32a1; Slc39a8; Smap2; Snrpn; Syn1; Syngr3; Syt1; Syt16; Tbc1d24; Tle4; Tox; Unc13a; Wasf1</t>
  </si>
  <si>
    <t>Ablim3; BC067068; Camsap2; Cdc7; Dok6; Erc2; Gng3; Gpr85; Klc1; Lrrtm3; Mycbp2; Ppp2r2b; Zfp57</t>
  </si>
  <si>
    <t>Hnf1a</t>
  </si>
  <si>
    <t>HNF-1alpha</t>
  </si>
  <si>
    <t>M01379</t>
  </si>
  <si>
    <t>Cdkn2a; Cog1; D630045J12Rik; Dclk2; Dcps; Dlk2; Fbxo21; Lmo4; Mtmr7; Neurod1; Plxna2; Plxna3; Rab6; Ralgps2; Sec14l1; Sgtb; Slc13a2; Slc25a14; Slc2a12; Stmn1; Svop; Trio; Zfp663; Zfp7</t>
  </si>
  <si>
    <t>1810046J19Rik; Atp6v0b; Cacnb1; Clcn7; Cotl1; Cttnbp2; Dclk2; Gpc2; Gramd4; Kidins220; Mtch1; Neurod1; Ptprs; S100a10; Sel1l3; Sept3; Slc38a1; Tmem108; Zfp57</t>
  </si>
  <si>
    <t>Akt3; Apc2; Aplp1; Armcx1; Camsap2; Cmas; Gba2; Gramd4; Ints10; Itpk1; Kif5a; Myf6; Nell2; Nos1; Porcn; Sox4; Tmem35; Zfp57</t>
  </si>
  <si>
    <t>Pitx1</t>
  </si>
  <si>
    <t>M01484</t>
  </si>
  <si>
    <t>1300018I17Rik; Acot7; Atxn7; Cacnb1; Camsap2; Chrna7; Cmas; Dact1; Dpf1; Fam164a; Fhod1; Gdap1l1; Kidins220; Mllt11; Morn4; Pcdha7; Pde9a; Plxna3; Prnp; Slc22a4; Slc8a2; Tbc1d8; Tcp11l2; Tubb6; Zbtb16</t>
  </si>
  <si>
    <t>Abr; Acsl6; Adcyap1; Bcl7a; Cxcr7; Dcx; Dlgap4; Dnajb5; Dpf1; Ica1; Klf7; Nfil3; Osbpl5; Rnd2; S100a10; Sept3; Sgtb; Slc38a1; Tbc1d8; Tmem63b; Wbscr17; Zfp57</t>
  </si>
  <si>
    <t>Arhgap44; BC005764; D630045J12Rik; Dok6; Kif5a; Klc1; Nfasc; Pgrmc1; Pisd-ps1; Slc6a6; Svop; Tbc1d8; Trak1; Vopp1; Zfp7</t>
  </si>
  <si>
    <t>Acsl6; Ap3b2; Cacnb1; Cacnb3; Celf3; Celsr3; Cend1; Chgb; Ctnna2; Dcc; Enox1; Gad2; Gdap1l1; Gria2; Inf2; Kcnj11; Klc1; Mapk11; Nrxn1; Plekha1; Porcn; Robo1; Sgtb; Snap25; Stmn2; Tnfrsf21; Trio; Wnk2</t>
  </si>
  <si>
    <t>Apc2; Cd47; Dlg4; Gdap1l1; Myf6; Nfe2l3; Nos1; Oprl1; Pdzd4; Porcn; Prnp; Ptprs; Ralgds; Slc22a4; Snurf; Spna2; Stmn2; Stx7; Tcp11l2; Zfp57; Zgpat</t>
  </si>
  <si>
    <t>Abr; Ankrd32; Armcx1; Cacna2d1; Cap2; Cdkn2a; Chrna7; Clcn7; Ctnna2; Dact1; Dpysl3; Gria2; Morn4; Nfe2l3; Nhlh2; Nsg1; Pisd-ps1; Prnp; Vopp1</t>
  </si>
  <si>
    <t>Tbp</t>
  </si>
  <si>
    <t>TATA</t>
  </si>
  <si>
    <t>M00216</t>
  </si>
  <si>
    <t>1810046J19Rik; 9330159F19Rik; Acot7; Apc2; Atxn7; Chgb; Cxcr7; Fam115a; Flrt3; Gng3; Ica1; Kcnj11; Klc1; Lmo4; Nol4; Nos1; Olfm2; Plxna2; Psd4; Ptprs; Sik1; Slc13a2; Tmem44</t>
  </si>
  <si>
    <t>Atf3</t>
  </si>
  <si>
    <t>ATF3</t>
  </si>
  <si>
    <t>M00513</t>
  </si>
  <si>
    <t>Acot7; Ap3b2; Cacna1e; Dab1; Dlgap4; Dnajc6; Fezf2; Gpr85; Klc1; Nav1; Nfil3; Nipsnap1; Parp6; Podn; Prepl; Sox4; Tnfrsf21; Tuba3b; Ube2d1</t>
  </si>
  <si>
    <t>Ablim3; Angel1; Aph1b; Atp6v0b; Celf3; Cyfip2; Dlg4; Gpm6a; Gpr85; Ica1; Morn4; Nell2; Plxna2; Psd4; Ralgds; S100a10; Scg5; Smyd2; Stmn1; Tbc1d8; Tnfrsf21; Wnk2; Zfp599</t>
  </si>
  <si>
    <t>Aph1b; Aplp1; Atp2b2; BC005764; Cacna1e; Cotl1; Ctnna2; Ctxn1; Fam115a; Fhod1; Ggt7; Hs6st1; Itpk1; Kidins220; Mpped1; Olfm2; Plekha1; Prdm8; Prepl; Psd4; Ralgps2; Sgpl1; Slc38a1; Tmem35; Zfp57; Zmiz2</t>
  </si>
  <si>
    <t>Cog1; Dclk2; Fbxo21; Gad2; Inf2; Kif5a; Lmo4; Neurod1; Pde10a; Rab6; Ralgps2; Slc13a2; Slc25a14; Slc2a12; Usp11; Zfp7</t>
  </si>
  <si>
    <t>0610010F05Rik; 1110012J17Rik; Acot7; Apc2; Aph1b; BC018242; Bcl7a; Cacna1e; Casp3; Celsr3; Cog1; Cotl1; Ctif; Cttnbp2; Dab2ip; Darc; Dcc; Dpf3; Dusp4; Erc2; Fam164a; Fhod1; Fig4; Foxp4; Gba2; Gdi1; Gpc2; Hs6st1; Krt2; Mapk8; Mpped1; Nav1; Nckap5; Nipsnap1; Nmnat2; Nuak1; Pgrmc1; Pisd-ps1; Prnp; Ptprs; Rab3d; Ralgps2; Rnd2; Sel1l3; Shb; Slc25a22; Stmn1; Svop; Tbc1d8; Tes; Tle2; Tmem63b; Trio; Wnk2; Zfp7</t>
  </si>
  <si>
    <t>0610010F05Rik; 1110012J17Rik; Acot7; Apbb1; Aph1b; BC018242; Bcl7a; Cacna1e; Casp3; Chst15; Cotl1; Crmp1; Cttnbp2; Dab2ip; Dcc; Dpf3; Dusp4; Erc2; Fhod1; Fig4; Foxp4; Gba2; Gdi1; Gpc2; Hs6st1; Mapk8; Mpped1; Mtap2; Nav1; Nckap5; Nipsnap1; Nmnat2; Nuak1; Pgrmc1; Pisd-ps1; Prnp; Ptprs; Rab3d; Ralgps2; Rnd2; Sec14l1; Shb; Slc8a2; Stmn1; Svop; Tbc1d8; Tes; Tle2; Tmem63b; Trio; Wnk2; Zfp7</t>
  </si>
  <si>
    <t>2610507B11Rik; 2900011O08Rik; 9330159F19Rik; Apc; BC005764; Bcl7a; Cd47; Cdc7; Cdkn2a; Cmas; Ctnna2; Dlgap4; Dok6; Dusp4; Fhod1; Foxp4; Gramd4; Gria2; Mgst3; Narf; Neurod1; Nnat; Parp6; Pdxp; Phf21b; Plekha1; Ralgds; Sec14l1; Snurf; Tmem108; Tuba3b</t>
  </si>
  <si>
    <t>2900011O08Rik; 9030425E11Rik; 9330159F19Rik; Cacnb1; Cend1; Clcn7; Erc2; Gabrg2; Ica1; Nfil3; Nnat; Podn; Prdm8; Slc8a2; Tes; Vopp1</t>
  </si>
  <si>
    <t>1810046J19Rik; 2610507B11Rik; 9330159F19Rik; Atxn7; Chgb; Csnk1e; Dnajc6; Fam115a; Fhod1; Ica1; Klc1; Lmo4; Nol4; Nos1; Pgrmc1; Plxna2; Psd4; Ptprs; Rab6; Rere; Scg3; Sik1; Slc13a2; Snap25; Tes; Tspyl4</t>
  </si>
  <si>
    <t>5730494M16Rik; Abr; Armcx1; BC067068; Bdh1; Bicd1; Csrnp3; Dcx; Flrt1; Gpm6a; Ica1; Lrrtm3; Mllt11; Ndfip2; Nnat; Nos1; Nrxn1; Peli1; Stra8; Tes; Usp11; Wsb2; Zcchc18; Zeb2; Zfp57</t>
  </si>
  <si>
    <t>HMGIY</t>
  </si>
  <si>
    <t>M01010</t>
  </si>
  <si>
    <t>5730494M16Rik; Akt3; Atxn7; Chrna7; Cmas; Dok6; Dpf3; Dyrk2; Fig4; Gba2; Kidins220; Krt2; Mtch1; Mtmr7; Nckap5; Oprl1; Parp6; Ptprs; Robo1; Scrt2; Sh3rf2; Smarca2; Stra8; Tmem108</t>
  </si>
  <si>
    <t>Dmrt1</t>
  </si>
  <si>
    <t>DMRT1</t>
  </si>
  <si>
    <t>M01146</t>
  </si>
  <si>
    <t>6430598A04Rik; Aplp1; Crmp1; Csnk1e; Darc; Dnajb5; Dpf1; Dyrk2; Fam115a; Ggt7; Mllt11; Mtap1b; Neurod1; Nnat; Nsg1; Pde10a; Plxna3; Sema4g; Snurf; Tas2r143</t>
  </si>
  <si>
    <t>Akt3; Clcn7; Dpf3; Fat3; Gtdc1; Hdac5; Lmo4; Lrrtm3; Mapk11; Morn4; Nfasc; Nudt11; Phf21b; Ppp2r2b; Rnd2; Shb; Slc25a14; Slc2a12; Slc6a6; Smarca2; Stmn1; Stx7; Svop; Tcp11l2; Zfp750</t>
  </si>
  <si>
    <t>Foxa1</t>
  </si>
  <si>
    <t>HNF3A</t>
  </si>
  <si>
    <t>M01261</t>
  </si>
  <si>
    <t>1110012J17Rik; 1810046J19Rik; Ablim3; BC051142; BC067068; Ccdc88c; Cog1; Ctif; Ctxn1; Cxcr7; Dab2ip; Dpysl3; Epha5; Fam164a; Foxp4; Ggt7; Itpk1; Kcnj11; Kidins220; Mapk8; Mgst3; Morn4; Myc; Neurod1; Nfil3; Olfm2; Oprl1; Osbpl5; Pcdha7; Pdxp; Pisd-ps1; Plxna2; Sema4g; Sgpl1; Sh3bp2; Shb; Sik1; Slc22a4; Slc25a22; Slc2a12; Slc8a2; Tmem44</t>
  </si>
  <si>
    <t>2610507B11Rik; Ablim3; Acsl6; BC005764; Cend1; Clcn7; Ctnna2; Ctxn1; Fam115a; Itsn1; Kidins220; Lrp12; Mpped1; Nfasc; Nnat; Plekha1; Rps6kl1; Sgpl1; Tmem63b; Zfp7; Zgpat</t>
  </si>
  <si>
    <t>Abr; Acsl6; Adcyap1; Bcl7a; Cxcr7; Dcx; Dlgap4; Dpf1; Ica1; Mllt11; Nfil3; Osbpl5; Pacsin1; Sept3; Slc38a1; Stra8; Tbc1d8; Tmem63b; Usp11; Wbscr17; Zbtb16; Zfp57; Zgpat</t>
  </si>
  <si>
    <t>1110012J17Rik; 1300018I17Rik; Abr; Cacnb1; Casp3; Celf3; Celsr2; Crmp1; Dab2ip; Dlg4; Dlgap4; Dnajb5; Fbxo21; Fig4; Foxp4; Gpm6a; Hs6st1; Mtap2; Mtch1; Ntng2; Pdzd4; Pgrmc1; Ralgps2; Sema4g; Sh3bp2; Smarca2; Tcp11l2; Tubb6; Zfp750</t>
  </si>
  <si>
    <t>Acsl6; Bicd1; Cacnb1; Cd47; Celf3; Celsr2; Celsr3; Chgb; Clcn7; Ctnna2; Enox1; Gba2; Gdap1l1; Gria2; Klc1; Mapk11; Mapk8; Mtch1; Nav1; Nrxn1; Pdzd4; Plekha1; Porcn; Ptprs; Rab3d; Robo1; Snap25; Stmn2; Stra8</t>
  </si>
  <si>
    <t>1110012J17Rik; Akt3; Cacna2d1; Cacnb3; Crmp1; Cttnbp2; Ctxn1; Dact1; Dcx; Erc2; Fam164a; Gpc2; Kif5a; Krt2; Parp6; Pcdhb3; Rbfox1; Sgtb; Slc25a14; Stmn2; Tes; Tle2; Tmem108; Wbscr17</t>
  </si>
  <si>
    <t>9330159F19Rik; Angel1; Atxn7; BC018242; BC067068; Clcn7; Cyfip2; Dact1; Dclk2; Dpysl3; Fam63b; Flrt3; Gpm6a; Gpr85; H28; Itsn1; Lmo4; Mapk8; Morn4; Nol4; Pcyt1b; Prnp; Rtn1; Shb; Stx7; Tmem150c; Zcchc18; Zeb2; Zmiz2</t>
  </si>
  <si>
    <t>M01368</t>
  </si>
  <si>
    <t>Armcx1; Atxn7; Bcl7a; Ctif; Epha5; Fam115a; Fezf2; Frmd5; Gap43; Mycbp2; Sema4g; Sh3rf2; Zcchc18; Zmiz2</t>
  </si>
  <si>
    <t>1110012J17Rik; Casp3; Cd47; Celf3; Cttnbp2; D630045J12Rik; Dact1; Dpysl3; Foxp4; Gap43; Kif5a; Mtap1b; Mycbp2; Nipsnap1; Nmnat2; Nuak1; Pcyt1b; Ppp2r2b; Sec14l1; Sh3rf2; Shb; Slc25a22; Slc38a1; Smarca2; Svop; Tle2; Tmem150c</t>
  </si>
  <si>
    <t>2900011O08Rik; 9330159F19Rik; Ablim3; Atp6v0b; Dnajb5; Dok6; Fbxo25; Hdac5; Inhba; Klf7; Mtap1b; Mycbp2; Oprl1; Plekha1; Prdm8; Rere; Rtn1; Slc25a14; Snap25; Stmn2; Tmem108; Zcchc18; Zfp750</t>
  </si>
  <si>
    <t>Mef2c; Mef2a; Mef2d</t>
  </si>
  <si>
    <t>M00941</t>
  </si>
  <si>
    <t>2610507B11Rik; Atp2b2; BC005764; Crmp1; Ctnna2; Cyfip2; D630045J12Rik; Dab2ip; Erc2; Fat3; Hdac5; Kif3c; Lrrtm4; Mtap1b; Nfasc; Ntng2; Nuak1; Sec14l1; Stmn2; Tes; Tuba3b</t>
  </si>
  <si>
    <t>0610010F05Rik; BC005764; Cmas; Cog1; D630045J12Rik; Dclk2; Dcps; Dlk2; Fbxo21; Lmo4; Mtmr7; Neurod1; Plxna2; Ppp6r2; Rab6; Ralgps2; Sec14l1; Sgtb; Slc13a2; Slc25a14; Slc2a12; Snap25; Stmn1; Tmem63b; Trio; Zfp7</t>
  </si>
  <si>
    <t>2610507B11Rik; Apbb1; Cacna1e; Cacnb1; Casp3; Dact1; Fam115a; Fhod1; Ica1; Jph4; Kif3c; Klc1; Nol4; Pacsin1; Ptprs; Rtn1; Scg5; Sik1; Slc13a2; Zgpat</t>
  </si>
  <si>
    <t>1810046J19Rik; Acsl6; Apc2; Atp2b2; Cacnb3; Casp3; Ctnna2; Darc; Dnajb5; Dpf3; Dyrk2; Fbxl22; Foxp4; Gdap1l1; Myf6; Ndfip2; Pacsin1; Sema4g; Sept3; Sgtb; Sox4; Wdr47; Zbtb16</t>
  </si>
  <si>
    <t>1810046J19Rik; Angel1; Atxn7; Cd47; Chgb; Dnajc6; Fam115a; Fhod1; Gdi1; Ica1; Kcnj11; Klc1; Lmo4; Nol4; Nos1; Plxna2; Psd4; Ptprs; Rab6; Rere; Scg3; Sik1; Slc13a2; Stx7; Tes; Tspyl4</t>
  </si>
  <si>
    <t>M00177</t>
  </si>
  <si>
    <t>2610507B11Rik; Ablim3; Abr; Acot7; Acsl6; Atp2b2; Atxn7; BC018242; Ccdc88c; Celsr3; Ctxn1; Cyfip2; Dact1; Dlgap4; Dusp4; Fam164a; Gba2; Gramd4; Kif3c; Klc1; Nuak1; Pacsin1; Pde10a; Plxna2; Podn; Rab3d; Scrt2; Sel1l3; Slc25a22; Tle2; Tmem44; Tmem63b; Wbscr17; Zfp7</t>
  </si>
  <si>
    <t>0610010F05Rik; 1810046J19Rik; 5730494M16Rik; Abr; Angel1; Apc2; Aph1b; Arhgdib; Atp2b2; Ccdc88c; Dlgap4; Epha5; Fbxo25; Kif5a; Mtmr7; Ndfip2; Nfil3; Nnat; Nol4; Nos1; Rab6; Scg5; Sh3bp2; Tubb4</t>
  </si>
  <si>
    <t>Abr; Acsl6; Atxn7; Bcl7a; Camsap2; Csnk1e; D630045J12Rik; Dlk2; Dyrk2; Fam164a; Fbxo21; Gpc2; Inf2; Ints10; Itpk1; Kcnj11; Lmo4; Mtmr7; Nav1; Nfasc; Nsg1; Pacsin1; Pcyt1b; Peli1; Rab6; Scg5; Sgtb; Sh3bp2; Slc38a1; Smarca2; Spna2; Tmem150c; Wnk2; Zbtb16</t>
  </si>
  <si>
    <t>4930539E08Rik; 6430598A04Rik; Acot7; Arhgap44; Atxn7; Bcl7a; Cog1; Dlgap4; Elavl2; Flrt1; Gdi1; Kidins220; Kif3c; Mtap1b; Nnat; Nsg1; Olfml2b; Rab6; Ralgds; Sh3bp2; Slc6a6; Stmn1; Tmem63b; Wsb2; Zfp57</t>
  </si>
  <si>
    <t>0610010F05Rik; 1810046J19Rik; 6430598A04Rik; Atp6v0b; Bcl7a; Cacnb3; Cdc7; Cdkn2a; Clcn7; Cotl1; Crmp1; Gng3; Ica1; Kidins220; Mgst3; Mtch1; Neurod1; Nmnat2; Podn; Ptprs; Ralgps2; Sel1l3; Sept3; Sh3bp2; Slc25a14; Slc25a22; Slc38a1; Tmem108</t>
  </si>
  <si>
    <t>0610010F05Rik; Amz2; Atp2b2; Cdc7; Celf3; Ctxn1; Elavl2; Fbxo21; Fig4; Gng3; Gpc2; Inf2; Klc1; Mgst3; Mllt11; Nmnat2; Sel1l3; Sh3bp2; Slc8a2; Spna2; Tmem35; Tnfrsf21</t>
  </si>
  <si>
    <t>Acsl6; Amz2; Armcx1; Csnk1e; Darc; Dcps; Dyrk2; Erc2; Fam164a; Flrt3; Gpr85; Gria2; Hs6st1; Klc1; Lrrtm4; Myc; Myf6; Nckap5; Nrxn1; Pak1; Parp6; Rab3d; Scrt2; Snap25; Spna2; Stx7; Tuba3b; Zfp663; Zfp750</t>
  </si>
  <si>
    <t>2610507B11Rik; Acsl6; Atxn7; Celf3; Chgb; Cotl1; Ctnna2; Cttnbp2; Dact1; Dcc; Dpysl3; Fat3; Fbxo25; Gabrg2; Gba2; Gria2; Itpk1; Kidins220; Mapk8; Mtch1; Nfil3; Nrxn1; Pdzd4; Porcn; Ppp6r2; Sept3; Snap25; Stmn2; Tmem150c; Ube2d1; Zcchc18</t>
  </si>
  <si>
    <t>1810046J19Rik; 9330159F19Rik; Angel1; Atxn7; Cd47; Chgb; Dnajc6; Fam115a; Ica1; Klc1; Lmo4; Nol4; Nos1; Plxna2; Psd4; Ptprs; Rab6; Rere; Scg3; Sik1; Slc13a2; Stx7; Tes; Tspyl4</t>
  </si>
  <si>
    <t>0610010F05Rik; 1300018I17Rik; Ablim3; Actl6b; Apbb1; Bcl7a; Ccdc88c; Celsr3; Chrna7; D630045J12Rik; Dclk2; Dlg4; Dlgap4; Dyrk2; Fam63b; Kif3c; L1cam; Mtmr7; Nfil3; Nol4; Nsg1; Pde10a; Pdxp; Porcn; Prnp; Ptprs; Ralgds; Rere; Shb; Sox4; Spna2; Stmn1; Wnt7b; Wsb2</t>
  </si>
  <si>
    <t>Abr; Acot7; Actl6b; Apbb1; Apc2; BC051142; Bdh1; Dlgap4; Dpf3; Enox1; Fhod1; Gng3; Kcnj11; Kif3c; Kif5a; Mllt11; Mpped1; Mtap1b; Myc; Nfil3; Phf21b; Rtn1; Sema4g; Slc13a2; Tes; Tmem108; Zmiz2</t>
  </si>
  <si>
    <t>1110012J17Rik; 2610507B11Rik; Apc2; Arhgdib; Casp3; Celsr2; Cend1; Cog1; Cotl1; Crmp1; Cttnbp2; Dpf1; Fbxo25; Fig4; Gng3; Itsn1; Kif5a; Mtap2; Olfml2b; Osbpl5; Peli1; Pgrmc1; Pisd-ps1; Rab3d; S100a10; Sel1l3; Slc25a14; Spna2; Tbc1d8; Trio; Wnk2; Zbtb16</t>
  </si>
  <si>
    <t>2610507B11Rik; Acsl6; Adcyap1; Ankrd32; Apc2; BC018242; Celf3; Celsr3; Chrna7; Dab2ip; Darc; Dok6; Dpf3; Gba2; Mpped1; Nav1; Ntng2; Pde9a; Sel1l3; Sik1; Slc6a6; Snurf; Stmn1; Tle2; Tnfrsf21; Trak1; Ube2d1; Zfp57</t>
  </si>
  <si>
    <t>1110012J17Rik; Ablim3; BC067068; Cap2; Cdkn2a; Chrna7; Chst15; Cog1; D630045J12Rik; Dyrk2; Gad2; Ica1; Ints10; Nol4; Ntng2; Olfml2b; Plxna2; Shb; Spna2; Tmem150c; Tmem63b; Trio; Vopp1</t>
  </si>
  <si>
    <t>Amz2; Cacna2d1; Cd47; Chst15; Csnk1e; Ctxn1; D630045J12Rik; Dab1; Dnajc6; Elavl2; Fbxl22; Fezf2; Gdi1; Klc1; Klf7; Lmo4; Narf; Ndfip2; Nell2; Olfm1; Pde10a; Porcn; Ptprs; Shb; Smarca2; Tuba3b; Tubb6; Ube2d1; Zfp7</t>
  </si>
  <si>
    <t>2900011O08Rik; 9030425E11Rik; Acsl6; Apbb1; Apc2; Aplp1; Arhgap44; Atp2b2; BC018242; BC051142; BC067068; Bcl7a; Cacnb1; Cacnb3; Camsap2; Ccbl1; Cd47; Cdkn2a; Cend1; Cotl1; Crmp1; Csnk1e; Ctif; Ctnna2; Ctxn1; Cxcr7; Dab2ip; Dclk2; Dlg4; Dlgap4; Dnajb5; Dusp4; Enox1; Fbxo25; Fezf2; Fig4; Frmd5; Gabrg2; Gad2; Gap43; Gdi1; Gng3; Gpr85; Gramd4; Hs6st1; Itsn1; Kidins220; Kif5a; Klf7; Lrp12; Mapk11; Mllt11; Mtap1b; Mtap2; Nfil3; Nos1; Nrxn1; Nuak1; Olfm2; Oprl1; Pacsin1; Parp6; Pcyt1b; Pde10a; Peli1; Plxna3; Ppp2r2b; Ppp6r2; Prepl; Prnp; Psd4; Ralgps2; Rbfox1; Rere; S100a10; Scn8a; Sec14l1; Sel1l3; Sema4g; Sept3; Sgtb; Shb; Slc13a2; Slc6a6; Slc8a2; Snap25; Snurf; Stmn1; Stmn2; Tcp11l2; Tle2; Tmem150c; Tmem35; Tmem63b; Trak1; Wbscr17; Wsb2; Zcchc18; Zfp663; Zmiz2</t>
  </si>
  <si>
    <t>Angel1; Apc; Atcay; Bicd1; Casp3; Celf3; Cend1; Dcx; Erc2; Fbxo25; Foxp4; Gdap1l1; Gng3; H28; Ints10; Mapk11; Nell2; Pgrmc1; Ralgps2; Rps6kl1; Sh3rf2; Slc25a14; Slc6a6; Smyd2; Tmem150c; Tuba3b; Wnt7b; Zfp57; Zfp599; Zfp663</t>
  </si>
  <si>
    <t>9030425E11Rik; Aplp1; Atp6v0b; BC005764; Chst15; Ctif; Darc; Dcc; Dpysl3; Dyrk2; Erc2; Fhod1; Kidins220; Klc1; Krt2; Mpped1; Mtch1; Nol4; Pak1; Pde10a; Plxna3; Podn; Rab3d; Slc25a22; Snap25; Stmn1; Stra8; Tmem150c; Wnt7b</t>
  </si>
  <si>
    <t>BC005764; BC067068; Cacna1e; Ccdc88c; Celf3; Ctif; Ctxn1; Dlgap4; Dpf1; Dpysl3; Fbxo21; Gap43; Kidins220; Mpped1; Nfasc; Nhlh2; Nmnat2; Nsg1; Nudt11; Prdm8; Slc13a2; Slc25a22; Snap25; Tmem63b; Tubb6; Wnt7b</t>
  </si>
  <si>
    <t>1110012J17Rik; Acot7; Cacna2d1; Cap2; Ccdc88c; Cd47; Celsr2; Chgb; Chrna7; Crmp1; Dcc; Enox1; Fhod1; Inf2; Itsn1; Klc1; Mtch1; Mycbp2; Nckap5; Nfil3; Olfml2b; Pde10a; Pdxp; Plekha1; Rere; Sgtb; Shb; Sik1; Smarca2; Snurf; Tbc1d8; Tmem150c; Tmem44; Tubb4; Usp11; Wbscr17; Wnt7b</t>
  </si>
  <si>
    <t>2610507B11Rik; 5730494M16Rik; Acot7; Amz2; Angel1; Apc2; Armcx1; Atcay; BC005764; BC051142; Cacna2d1; Casp3; Ccdc88c; Celsr3; Cend1; Chrna7; Chst15; Ctxn1; Dok6; Erc2; Fam164a; Foxp4; Gabrg2; Gpc2; Hs6st1; Ica1; Itsn1; Mllt11; Mtap1b; Myc; Nav1; Nuak1; Olfm1; Parp6; Peli1; Porcn; Ppp2r2b; Ptprs; Ralgps2; Rere; Rnd2; S100a10; Sel1l3; Slc8a2; Snap25; Spna2; Tcp11l2; Tubb6; Wnk2</t>
  </si>
  <si>
    <t>1110012J17Rik; 5730494M16Rik; Ablim3; Abr; Acot7; Amz2; Aplp1; Atcay; Atp2b2; BC018242; BC051142; Cacna1e; Cacnb3; Camsap2; Ccdc88c; Cdkn2a; Celsr3; Chrna7; Chst15; Cog1; Cotl1; Crmp1; Ctif; Cttnbp2; D630045J12Rik; Dcps; Dok6; Dpysl3; Dusp4; Dyrk2; Enox1; Fam115a; Fam164a; Fbxo21; Fhod1; Foxp4; Gabrg2; Gad2; Gpr85; Kif5a; Klc1; Klf7; Mtap1b; Mtmr7; Myc; Mycbp2; Narf; Nfil3; Nipsnap1; Nmnat2; Nuak1; Nudt11; Pacsin1; Pak1; Parp6; Pcyt1b; Pde10a; Pdxp; Plxna2; Ppp2r2b; Psd4; Rab3d; Ralgds; Rps6kl1; Sel1l3; Sik1; Slc25a14; Slc25a22; Slc38a1; Slc8a2; Smarca2; Snap25; Snurf; Stmn1; Stra8; Svop; Tmem108; Tmem150c; Tmem63b; Tnfrsf21; Ube2d1; Wbscr17; Wdr47; Zfp7; Zmiz2</t>
  </si>
  <si>
    <t>5330426P16Rik; Aagab; Alx3; Cul1; Guca2a; Hsp90aa1; Slc20a1; Sorbs2; Tifa</t>
  </si>
  <si>
    <t>Nr1h4</t>
  </si>
  <si>
    <t>FXR/RXR-alpha</t>
  </si>
  <si>
    <t>M00631</t>
  </si>
  <si>
    <t>5330426P16Rik; AU040320; Arhgap11a; Cdkn2d; Cetn3; Coro7; Dcun1d4; Epha7; Fam110a; Fam126a; Got1; Mpdz; Pcp4; Rec8; Slc20a1; Slc9a3r1; Sorbs2; Tmem14c</t>
  </si>
  <si>
    <t>5330426P16Rik; Aagab; Dkk1; E330009J07Rik; Hist1h1c; Lpar2; Lrch2; Malt1; Mapk1ip1; Mbnl2; Myt1; Pam; Ppil1</t>
  </si>
  <si>
    <t>AU040320; Iah1; Lpar2; Mmp17; Nrn1; Pcp4; Rcor2; Rec8; Rundc3a; Sorbs2</t>
  </si>
  <si>
    <t>1700025G04Rik; AU040320; Epha7; Fam190a; Hsp90aa1; Kif21b; Mageh1; Mmp17; Nhlh1; Psmb1; Tubg2</t>
  </si>
  <si>
    <t>Aagab; Cd200r2; Ddhd1; Epha7; Hmgn1; Klhl24; Lrrc16b; Sipa1l2; Unc5b; Vezt; Zwint</t>
  </si>
  <si>
    <t>1700025G04Rik; Abcd4; Fam114a2; Gpm6b; Iah1; Klhl24; Mllt3; Nhlh1; Scrt2; Sorbs2; Trank1</t>
  </si>
  <si>
    <t>Fam110a; Kif21b; Kif26b; Mmp17; Pam; Phf13; Plk1s1; Prex1; Sema6d; Sorbs2</t>
  </si>
  <si>
    <t>Gdpd1; Hist1h1c; Lrch2; Mmp17; Neurod2; Ppil1; Ppp2r1b; Tifa; Trank1; Zcchc7</t>
  </si>
  <si>
    <t>Arhgef25; Chga; Gdpd1; Hcn3; Hmgn1; Mapk1ip1; Plxna4; Ppp2r1b; Psmb1; Rad1; Rundc3a; Serinc5; Slc17a6; Slc9a3r1</t>
  </si>
  <si>
    <t>5330426P16Rik; Aatf; Abcd4; Cetn3; Fam110a; Iah1; Kif21b; Lrrc16b; Pam; Pcdh20; Plk1s1; Rasgef1b; Scrt2; Tmem14c</t>
  </si>
  <si>
    <t>Foxf1a</t>
  </si>
  <si>
    <t>HFH8 (FOXF1A)</t>
  </si>
  <si>
    <t>M00294</t>
  </si>
  <si>
    <t>Coro7; Fam134a; Gpm6b; Hip1r; Hsp90aa1; Lrrc16b; Malt1; Pcdh20; Shf; Slc44a5; Slc9a3r1; Tifa; Zfp280d</t>
  </si>
  <si>
    <t>Arhgap11a; Cd200r2; E330009J07Rik; Hcn3; Hsp90aa1; Med6; Mllt3; Neurod1; Nt5dc2; Ppp2r1b; Sema6d; Slc17a6; Uchl4</t>
  </si>
  <si>
    <t>1700025G04Rik; Alx3; Arhgap11a; Ddhd1; Gmnn; Nacc2; Pcdh7; Ppil1; Satb2; Shf; Tifa</t>
  </si>
  <si>
    <t>1700025G04Rik; 5330426P16Rik; Arhgap11a; Cdkn2d; Chga; Cul1; Dcun1d4; Ddhd1; Dnajc9; Gmnn; Hcn3; Hmgn1; Lpar2; Lrch2; Med6; Mmp17; Pcdh7; Ppil1; Shf</t>
  </si>
  <si>
    <t>1700025G04Rik; Alx3; Cul1; Ddhd1; Hcn3; Hip1r; Mpdz; Nacc2; Nckap1; Pam; Rcor2; Satb2; Sema6d; Slc9a3r1; Trank1; Unc5b</t>
  </si>
  <si>
    <t>Alx3; E330009J07Rik; Gmnn; Hist1h1c; Hist1h1d; Hmgn1; Mpdz; Nckap1; Phf13; Plk1s1; Ptpn4; Satb2; Slc20a1; Ttc39b; Unc5d; Vat1l; Zcchc7</t>
  </si>
  <si>
    <t>Arhgap11a; Arhgef25; Cdkn2d; Dcun1d4; Dkk1; Dusp14; E330009J07Rik; Gmnn; Guca2a; Iah1; Kif21b; Lrch2; Mmp17; Mpdz; Myt1; Nacc2; Neurod2; Nhlh1; Nrm; Nrn1; Pcdh7; Phf13; Plk1s1; Ptpn4; Rcor2; Rnf138; Rundc3a; Satb2; Sema6d; Serinc5; Slc9a3r1; Smarca4; Tifa; Trank1; Tubg2; Unc5b; Unc5d; Vat1l; Vezt; Wsb1; Zcchc7; Zfp280d</t>
  </si>
  <si>
    <t>1110034A24Rik; Acpl2; Gpsm1; Myt1; Nrm; Phf13; Satb2; Sema6d; Serinc5; Shf; Wsb1; Zcchc7</t>
  </si>
  <si>
    <t>Epha7; Fhod3; Kif21b; Kif26b; Lpin1; Pam; Polb; Pot1a; Slc17a6; Trp53bp1; Unc5d</t>
  </si>
  <si>
    <t>Ddhd1; Dnajc9; Hmgn1; Iah1; Malt1; Plxna4; Psmb1; Rasgef1b; Shf; Slc44a5; Snapc3; Vezt</t>
  </si>
  <si>
    <t>Arhgap11a; Cpsf4; Dcun1d4; Fam49a; Fhod3; Got1; Gpm6b; Gpsm1; Hip1r; Iah1; Lpin1; Lrch2; Med6; Neurod1; Plk1s1; Rasgef1b; Rec8; Rnf138; Rundc3a; Sema6d; Slc20a1; Smarca4; Unc5d; Zfp870</t>
  </si>
  <si>
    <t>FAC1</t>
  </si>
  <si>
    <t>M00456</t>
  </si>
  <si>
    <t>Gpm6b; Med6; Mllt3; Pcdh7; Phf13; Psmb1; Rundc3a; Trank1; Unc5b</t>
  </si>
  <si>
    <t>Irf2</t>
  </si>
  <si>
    <t>IRF-2</t>
  </si>
  <si>
    <t>M00063</t>
  </si>
  <si>
    <t>Fam49a; Fhod3; Got1; Kif21b; Nt5dc2; Pcdh20; Phf13; Rasgef1b; Tifa; Tmem14c; Unc5d; Wsb1</t>
  </si>
  <si>
    <t>AU040320; Cetn3; Dcun1d4; Dkk1; Fam114a2; Hist1h1c; Hmgn1; Klhl24; Lrch2; Malt1; Nacc2; Phf13; Pot1a; Rec8; Rundc3a; Scrt2; Shf; Tifa</t>
  </si>
  <si>
    <t>1110034A24Rik; 5330426P16Rik; Aagab; Aatf; Cckar; Fam190a; Lpin1; Nrm; Satb2; Serinc5; Tifa; Ttc39b; Zcchc7</t>
  </si>
  <si>
    <t>Cckar; E330009J07Rik; Hcn3; Klhl24; Myt1; Nt5dc2; Plxna4; Ptpn4; Rasgef1b; Slc17a6; Uchl4</t>
  </si>
  <si>
    <t>Hoxd3</t>
  </si>
  <si>
    <t>HOXD3</t>
  </si>
  <si>
    <t>M01338</t>
  </si>
  <si>
    <t>5330426P16Rik; AU040320; Coro7; Dkk1; Guca2a; Lrch2; Mapk1ip1; Nhlh1; Pam; Ppil1; Sipa1l2; Sorbs2</t>
  </si>
  <si>
    <t>Gata3</t>
  </si>
  <si>
    <t>GATA-3</t>
  </si>
  <si>
    <t>M00350</t>
  </si>
  <si>
    <t>Acpl2; Ddhd1; Fam126a; Got1; Lpar2; Lrrc16b; Mmp17; Nckap1; Neurod1; Rasgef1b; Sema6d; Shf; Tifa; Zwint</t>
  </si>
  <si>
    <t>Aatf; Cdkn2d; Cul1; Dcun1d4; Dusp14; Epha7; Got1; Hsp90aa1; Mmp17; Mpdz; Nckap1; Pam; Rnf138; Sema6d; Slc9a3r1; Trank1; Vezt</t>
  </si>
  <si>
    <t>5330426P16Rik; AU040320; Arhgef25; Cul1; Ddhd1; Fam134a; Hcn3; Hip1r; Mageh1; Mmp17; Mpdz; Nckap1; Neurod2; Nhlh1; Nrn1; Nt5dc2; Pam; Phf13; Phf14; Psmb1; Rbbp7; Satb2; Sema6d; Serinc5; Slc9a3r1; Trank1; Tubg2; Zfp280d</t>
  </si>
  <si>
    <t>1110034A24Rik; 1700025G04Rik; Ddhd1; Dkk1; Dnajc9; E330009J07Rik; Fam114a2; Fam134a; Fam190a; Neurod2; Ppil1; Rbbp7; Rcor2; Usp15</t>
  </si>
  <si>
    <t>Dkk1; Fam190a; Hs3st1; Lrch2; Mbnl2; Mllt3; Mpdz; Neurod1; Nhlh1; Pot1a; Psmb1; Ptpn4; Rnf138; Sipa1l2; Zcchc7</t>
  </si>
  <si>
    <t>Nfatc4</t>
  </si>
  <si>
    <t>NFAT3</t>
  </si>
  <si>
    <t>M01734</t>
  </si>
  <si>
    <t>1700025G04Rik; 5330426P16Rik; AU040320; Chga; Dcun1d4; Ddhd1; Dnajc9; Epha7; Fam134a; Fam190a; Hsp90aa1; Kif21b; Lpin1; Lrrc16b; Mageh1; Mmp17; Nckap1; Nhlh1; Nrn1; Polb; Psmb1; Rbbp7; Rnf138; Sema6d; Serinc5; Slc20a1; Ttc39b; Unc5b; Usp15; Wsb1</t>
  </si>
  <si>
    <t>1700025G04Rik; Acpl2; Alx3; Arhgap11a; Cul1; Ddhd1; Gmnn; Hsp90aa1; Mpdz; Nacc2; Pcdh7; Ppil1; Satb2; Shf</t>
  </si>
  <si>
    <t>Arhgef25; Coro7; Dkk1; Dnajc9; Fam114a2; Hist1h1d; Lrch2; Neurod2; Ppil1; Sorbs2; Uchl4; Unc5d</t>
  </si>
  <si>
    <t>Gata6</t>
  </si>
  <si>
    <t>GATA-6</t>
  </si>
  <si>
    <t>M00462</t>
  </si>
  <si>
    <t>AU040320; Dcun1d4; Ddhd1; Dnajc9; Epha7; Fam134a; Fam190a; Hsp90aa1; Kif21b; Lpin1; Lrrc16b; Mageh1; Mmp17; Nckap1; Nrn1; Phf13; Plk1s1; Polb; Psmb1; Rbbp7; Rnf138; Sema6d; Serinc5; Slc20a1; Slc9a3r1; Ttc39b; Unc5b; Usp15; Wsb1</t>
  </si>
  <si>
    <t>Arhgef25; E330009J07Rik; Epha7; Fam126a; Fam134a; Hsp90aa1; Kif21b; Kif26b; Lrrc16b; Mpdz; Nckap1; Nrn1; Nt5dc2; Phf13; Rbbp7; Rcor2; Rnf138</t>
  </si>
  <si>
    <t>1700025G04Rik; 5330426P16Rik; AU040320; Alx3; Cetn3; Dcun1d4; E330009J07Rik; Epha7; Fam134a; Fam190a; Gpsm1; Hist1h1c; Hmgn1; Iah1; Kif21b; Kif26b; Klhl24; Lrrc16b; Mmp17; Nhlh1; Nrm; Nrn1; Nt5dc2; Pcdh7; Phf13; Polb; Pot1a; Prex1; Rasgef1b; Rec8; Shf; Slc9a3r1; Smarca4; Tifa; Ttc39b; Vat1l</t>
  </si>
  <si>
    <t>1700025G04Rik; 5330426P16Rik; AU040320; Dcun1d4; Ddhd1; Dnajc9; Epha7; Fam134a; Fam190a; Hist1h1c; Kif21b; Lrrc16b; Mageh1; Malt1; Nckap1; Nhlh1; Nrn1; Pcdh7; Polb; Psmb1; Rbbp7; Rec8; Rnf138; Sema6d; Slc20a1; Ttc39b; Unc5b; Unc5d</t>
  </si>
  <si>
    <t>Begain; Casc5; Cdca3; Cirh1a; Crabp2; Dtl; Gtf3a; Hmgb2; Kif20a; Lipg; Mcm2; Ncaph; Nuak2; Orc6; Paics; Ppat; Ppp1r2; Prim2; Tfam; Tmem64; Vangl2; Zscan29</t>
  </si>
  <si>
    <t>Acsl4; Arl11; Atad2; Bphl; C80913; Etfa; Idi1; Iqcb1; Kifc5b; Lmcd1; Mgst1; Myo1b; Psma1; Racgap1; Smc2; Snrpg; Stat3; Tesk2; Vangl2; Zfp763; Zscan29</t>
  </si>
  <si>
    <t>Hoxb7</t>
  </si>
  <si>
    <t>HOXB7</t>
  </si>
  <si>
    <t>M01396</t>
  </si>
  <si>
    <t>1500011H22Rik; Abcd2; Apex1; Begain; Cdk4; Cdkn2c; Chaf1b; Fance; Fastkd5; Fermt2; Gm5577; Gsr; Hap1; Hus1; Ifrd1; Igsf8; Lipg; Mum1; Ncapg2; Ppt1; Qk; Rai14; Sc5d; Sox2; Tmtc2; Zdhhc2</t>
  </si>
  <si>
    <t>1500011H22Rik; 6720463M24Rik; Abcd2; Ak3; Clspn; Copb2; Crabp2; Crocc; Ctbp2; Ctbs; Efnb2; Fabp7; Fance; Fignl1; Grtp1; H2-Oa; Ier5l; Lap3; Lrdd; Nog; Paqr6; Psma1; Psmc3ip; Rad54l; Slitrk3; Tead2; Tpr</t>
  </si>
  <si>
    <t>1700029F09Rik; Actl6a; Bsnd; Cep57; Cst3; Efnb2; Fam83d; Gca; H2-Oa; Hes5; Hist1h1b; Lmcd1; Mib1; Mxd3; Pitrm1; Plrg1; Ppil1; Rcn2; Rheb; Sgol2; Shcbp1; Sike1; Slbp; Spc25; Tfam; Tmem138</t>
  </si>
  <si>
    <t>M00006</t>
  </si>
  <si>
    <t>1500011H22Rik; 4930422G04Rik; Actl6a; Amd2; Bbx; Brip1; Cbfa2t2; Cdca3; Cep57; Cep68; Cul1; D10Jhu81e; Eif2s1; Etfa; Fzd9; Galnt1; Igsf8; Kcnd2; Kif23; Mybl2; Ndrg2; Nfkb1; Orc6; Paics; Pias3; Ppat; Rheb; Slc35f1; Slitrk3; Sox1; Srsf6; Syncrip; Tmtc2; Tnk2; Zdhhc2; Zscan29</t>
  </si>
  <si>
    <t>1700009N14Rik; 2610002D18Rik; Akna; Atad2; Atl3; Birc2; Bsnd; Cdc42ep4; Cops7a; Ctbs; Exosc7; Fermt2; Foxp2; Gtf3c2; Hopx; Hsd17b4; Kcnd2; Lap3; Nsf; Pias3; Rcn2; Slc39a1; Ttf2</t>
  </si>
  <si>
    <t>M01257</t>
  </si>
  <si>
    <t>AW549877; Cbfa2t2; Cdca3; Cenpo; Clspn; Eddm3b; Exo1; Hist1h1t; Hnrnph3; Ifrd1; Lamb3; Ltbp3; Mfng; Mtmr10; Mum1; Nsf; Pias3; Pxt1; Rpp30; Rrm2; Scrn1; Sdf2l1; Sf3b5; Tagln2; Ttf2</t>
  </si>
  <si>
    <t>Nkx2-1</t>
  </si>
  <si>
    <t>TTF1 (Nkx2-1)</t>
  </si>
  <si>
    <t>M00432</t>
  </si>
  <si>
    <t>2610002D18Rik; 2700007P21Rik; Abcd2; Dct; Diap3; Dmd; Dtl; Eed; Hnrnph3; Idi1; Ier3ip1; Ifit2; Ift80; Igsf21; Mcm3ap; Mthfd1l; Ncapg; Nedd9; Neurod4; Nxt1; Pabpc6; Paqr6; Plcxd2; Prim2; Qk; Rad54l; Smc4; Supt16h; Tspan7</t>
  </si>
  <si>
    <t>Obox6</t>
  </si>
  <si>
    <t>M01445</t>
  </si>
  <si>
    <t>Ankmy2; Arl11; Atp11a; Bsnd; Clcn2; Ctbp2; Dab1; Dct; Diap3; Emx1; Fam167a; Gtf3a; Hist2h2aa1; Hmga1; Hnrnph3; Jun; Kif21a; Kif23; Ltbp3; Mrpl13; Mrps30; Mtbp; Mum1; Myo1b; Pou3f3; Racgap1; Rad51; Sox1; Tpr; Wee1</t>
  </si>
  <si>
    <t>1110049F12Rik; 1700029F09Rik; 2010107G23Rik; 2510009E07Rik; 4930422G04Rik; 5730590G19Rik; Aacs; Atf5; Atl3; Aurka; Bphl; Btf3; Cbx1; Cdc42ep4; Cenph; Cep68; Clmn; Ctbp2; Cul1; D10Jhu81e; Eed; Emx1; Epdr1; Etv5; Galnt1; Gm5577; Grtp1; Gtf3a; Gtf3c2; Hadh; Hes5; Hmga1; Iqcb1; Kif23; Lin9; Lmnb1; Mcm3ap; Mfng; Mum1; Mybl2; Myo1b; Nfkb1; Phf13; Plcxd2; Plxnb2; Psat1; Rheb; Sall3; Scrn1; Shcbp1; Slc35f1; Smndc1; Sox2; Srsf6; Syncrip; Tfam; Tgif1; Thap11; Tmem64; Wee1; Zfp536; Zkscan1</t>
  </si>
  <si>
    <t>1700009N14Rik; 2700007P21Rik; AW549877; Asna1; Cirh1a; Cops7a; Cst3; Dleu7; Exosc7; Ezr; Fzd9; Hmga1; Hnrnph3; Lap3; Lig1; Mthfd1l; Nsf; Plxnb2; Ppip5k2; Rybp; Shmt1; Tesk2</t>
  </si>
  <si>
    <t>2700007P21Rik; Asna1; Aurka; BC052040; Bphl; Casc5; Cep57; Chd5; Dtl; Eif1b; Gbas; Hmga1; Hmgb2; Hnrnph3; Ift80; Kif20a; Lims1; Lin9; Lmnb1; Mrps30; Nhlrc2; Nsf; Otx2; Pias3; Plcxd2; Racgap1; Rheb; Rrm1; Sass6; Smc4; Spc24; Stag2; Syncrip; Tmem138; Uchl5; Wsb1; Zfp763</t>
  </si>
  <si>
    <t>M01035</t>
  </si>
  <si>
    <t>1810041L15Rik; 2310033P09Rik; 5730590G19Rik; Adk; Amd2; Atp11a; Ctbp2; Cul1; Dtl; Elf4; Fzd9; G6pc3; Gins4; Gsr; Gtf3a; Hes5; Ier5l; Kif2c; Lap3; Lipg; Pif1; Ppil1; Psat1; Rheb; Rybp; Srsf6; Wee1; Zfp219</t>
  </si>
  <si>
    <t>Asf1b; Asrgl1; Atf5; Aurka; Cchcr1; Cd164; Diap3; Exosc7; Grtp1; Kcnd2; Kif23; Lig1; Mdc1; Mrpl28; Myo1b; Ncapg; Otx2; Plrg1; Rybp; Snrpg; Tfam; Trmt6; Ube2t</t>
  </si>
  <si>
    <t>Cux1</t>
  </si>
  <si>
    <t>CDP CR1</t>
  </si>
  <si>
    <t>M00104</t>
  </si>
  <si>
    <t>2510009E07Rik; Acp1; Begain; Cbx1; Fam167a; Gpr56; Hist1h1b; Hsd3b4; Ifrd1; Kif23; Kifc5b; Lamb3; Mfng; Mxd3; Ndrg2; Nhlrc2; Pgam2; Pgm2l1; Pik3r1; Sc5d; Slc35f1; Tagln2; Thsd7a; Ube2t; Wee1; Zdhhc2; Zkscan1</t>
  </si>
  <si>
    <t>Fos; Fosb; Junb; Jun; Jund; Fosl1; Fosl2</t>
  </si>
  <si>
    <t>AP-1</t>
  </si>
  <si>
    <t>M00924</t>
  </si>
  <si>
    <t>1810041L15Rik; Ak3; Asf1b; Cdk4; Clcn2; Cops7a; Ctbp2; Ezr; Fam199x; G6pc3; Gins4; Gli2; Isg20l2; Lmnb1; Mfng; Mthfd1l; Paics; Ppat; Stat3; Tesk2; Trmt6; Tyms; Ubl4; Zfp184</t>
  </si>
  <si>
    <t>4930422G04Rik; Aldh6a1; Apex1; Birc2; Brca2; Cd164; Cdt1; Cep57; Clmn; Diap3; Dtl; Fam167a; Idi1; Ifrd1; Kif21a; Kif23; Kifc5b; Lig1; Lmcd1; Mcm9; Moap1; Nedd1; Noc4l; Rlbp1; Slitrk2; Smc2; Snrpg; Stat3; Tspan7; Wsb1; Zfp184</t>
  </si>
  <si>
    <t>1810041L15Rik; AW549877; Akna; Aurka; Cd164; Cenph; Cops7a; Dtl; Efnb2; Exo1; G6pc3; Gli2; Gm5577; Gpr56; Hat1; Hist1h1t; Hmga1; Lrdd; Mcm3ap; Mdk; Nedd9; Plxnb2; Sdf2l1; Sgsm3; Uchl5</t>
  </si>
  <si>
    <t>TTF-1 (Nkx2-1)</t>
  </si>
  <si>
    <t>M00794</t>
  </si>
  <si>
    <t>Asf1b; BC052040; Clmn; D10Jhu81e; Eif2s1; Gtf3c2; Haus3; Ier3ip1; Ifit2; Kifc5b; Mcm3ap; Mrpl13; Mtbp; Pabpc6; Paics; Ppat; Ppil1; Ppp4c; Rad51; Rfc3; Rnf181; Sgol2; Sgsm3; Sike1; Snrpg; Socs4; Supt16h; Tagln2; Tfam; Wdhd1; Zfp184; Zfp536; Zkscan1</t>
  </si>
  <si>
    <t>1810009A15Rik; Acsl4; Btf3; Casc5; Cbfa2t2; Chd5; Dab1; Dusp16; Elf4; Emd; Etv5; Fam111a; Fbxo48; Fxyd6; Gins4; Ifrd1; Igsf8; Lamb3; Lipg; Mcm3ap; Mrpl13; Mtbp; Ncaph; Ndrg2; Nuak2; Prokr1; Rlbp1; Rpp30; Spc24; Tmem22; Zfp219</t>
  </si>
  <si>
    <t>Bcl6</t>
  </si>
  <si>
    <t>BCL6</t>
  </si>
  <si>
    <t>M01185</t>
  </si>
  <si>
    <t>AW549877; Atf5; Cdc42ep4; Cdca3; Cdk4; Cirh1a; Clcn2; Cpt1a; Crocc; Eed; Exo1; Fam167a; Fbxo48; Gpr56; Hsd17b4; Igsf8; Iqcb1; Isg20l2; Lig1; Mrpl13; Mtbp; Pias3; Plxnb2; Ppp1r2; Ppp4c; Psma1; Tpr</t>
  </si>
  <si>
    <t>2810417H13Rik; 5730590G19Rik; Adam23; Akna; Amd2; Arl11; Asf1b; Cdt1; Crocc; Etv5; Fzd9; Gabrd; Gli2; H2-Oa; Ifrd1; Igsf21; Kat2a; Kif2c; Lrp2; Mdc1; Mdk; Mrpl28; Mum1; Myo1b; Ndrg2; Nog; Pkmyt1; Plxdc2; Slc35f1; Snrpg; Sox1; Tmem22; Tmtc2</t>
  </si>
  <si>
    <t>1700029F09Rik; 1810041L15Rik; 6720463M24Rik; Acat3; Adk; Ankmy2; Atf5; Btf3; Cbx1; Cchcr1; Cdca2; Cirh1a; Cpt1a; Haus3; Hnrnph3; Hsd17b4; Kif20a; Lims1; Lmcd1; Lrdd; Mdc1; Mib1; Mum1; Plxdc2; Pxt1; Sass6; Sgol2; Shmt1; Slbp; Supt16h; Taf6; Tgif1</t>
  </si>
  <si>
    <t>1700029F09Rik; Acsl4; Amd2; Brca2; Cdk4; Drg1; Exosc7; Fignl1; Galnt1; Gpr56; Gsr; Hist1h1t; Igsf8; Lap3; Lin9; Mcm9; Mesdc2; Moap1; Neurod4; Nfkb1; Otx2; Pgm2l1; Prim2; Racgap1; Slitrk3; Smndc1; Socs4; Wdhd1; Zdhhc2</t>
  </si>
  <si>
    <t>Hoxc13</t>
  </si>
  <si>
    <t>HOXC13</t>
  </si>
  <si>
    <t>M01317</t>
  </si>
  <si>
    <t>1700029F09Rik; Acsl4; Amd2; Asna1; Brca2; Etv5; Exosc7; Fignl1; Galnt1; Gpr56; Gsr; Hist1h1t; Ifrd1; Lap3; Lin9; Mcm9; Mesdc2; Nfkb1; Otx2; Pgm2l1; Prim2; Racgap1; Recql4; Slitrk3; Socs4; Wdhd1; Zdhhc2</t>
  </si>
  <si>
    <t>Hoxa13</t>
  </si>
  <si>
    <t>HOXA13</t>
  </si>
  <si>
    <t>M01430</t>
  </si>
  <si>
    <t>1810041L15Rik; Aldh6a1; Brca2; Cchcr1; Cd164; Dab1; Drg1; Fam167a; Fbxo5; Gabrd; Grik2; Gtf3a; Hist2h2aa1; Idi1; Ier5l; Igsf8; Kif21a; Kif23; Lmcd1; Moap1; Nedd1; Noc4l; Nuak2; Pgm2l1; Rheb; Sgsm3; Slitrk2; Stat3; Txnl4a</t>
  </si>
  <si>
    <t>Aldh6a1; Apex1; Asna1; Aurka; Cd164; Cdk4; Cdt1; Cenph; Cep57; Cops7a; Cpt1a; Eif1b; Exosc7; Ezr; Fam83d; Hat1; Lipg; Lmnb1; Mxd3; Orc6; Qk; Supt16h; Tfip11; Tnk2</t>
  </si>
  <si>
    <t>Bhlhe40</t>
  </si>
  <si>
    <t>Stra13</t>
  </si>
  <si>
    <t>M00985</t>
  </si>
  <si>
    <t>Aurka; Birc2; Casc5; Dleu7; Fam33a; Gins4; Hist1h1b; Hsd17b4; Iqcb1; Kifc5b; Otx2; Pabpc6; Pbk; Ppt1; Psma1; Psmc3ip; Racgap1; Rfc3; Slc26a7; Tesk2; Wsb1; Zfp184</t>
  </si>
  <si>
    <t>M01233</t>
  </si>
  <si>
    <t>5730590G19Rik; Abcd2; Accn1; Actl6a; Adk; Agfg2; Aldh6a1; Atf5; Aurka; Cdca2; Cep57; Chek2; Ect2; Etfa; Etv5; Fam33a; Gins4; H2-Oa; Ier5l; Ifit2; Lrrn3; Mcm3; Mdc1; Ncaph; Neurod4; Pif1; Pik3r1; Plxdc2; Ppip5k2; Psmc3ip; Racgap1; Recql4; Rheb; Rrm2; Sgol2; Slc41a1; Stat3; Tesk2; Trmt6; Ttf2; Wee1</t>
  </si>
  <si>
    <t>2810417H13Rik; Akna; Chaf1b; Eif2c1; Eny2; Grtp1; Gtf3c2; Hat1; Haus3; Hes5; Ifit2; Jun; Kif2c; Lmnb1; Mrpl13; Mtbp; Nedd1; Noc4l; Pabpc6; Ppil1; Ppp4c; Rars2; Rnf181; Sgsm3; Shq1; Smndc1; Tagln2; Tfam; Zscan29</t>
  </si>
  <si>
    <t>1700029F09Rik; Asna1; Bsnd; Cdca2; Cdk4; Cpt1a; Eif1b; Eny2; Etv5; Fbxo5; Fxyd6; Hap1; Ift80; Kif23; Mesdc2; Mthfd1l; Pkmyt1; Pou3f3; Prim2; Sass6; Sgsm3; Sike1; Slc41a1; Smc2; Smc4; Srsf6; Supt16h; Tfip11; Txnl4a; Zfp184</t>
  </si>
  <si>
    <t>Aldh6a1; Apex1; Cd164; Cdk4; Cpt1a; Crocc; Eif1b; Exosc7; Ezr; Fam83d; Galnt1; Hnrnph3; Mcm2; Nsf; Plcxd2; Ppip5k2; Pxt1; Rybp; Sc5d; Shmt1; Supt16h; Tesk2; Tfam</t>
  </si>
  <si>
    <t>Acp1; Apex1; Cdca2; Chd5; Cpt1a; Crabp2; Cst3; Emx1; Fam83d; Kif21a; Kif23; Lrp2; Ltbp3; Mgst1; Paqr6; Ppp4c; Prokr1; Qk; Rlbp1; Rpp30; Sdf2l1; Slitrk2; Syncrip; Tonsl; Wee1; Zfp184</t>
  </si>
  <si>
    <t>2310033P09Rik; 2610002D18Rik; 4930422G04Rik; Aldh6a1; Apex1; Birc2; Brca2; Cep57; Diap3; Dsn1; Dtl; Idi1; Lig1; Lmcd1; Moap1; Mrps30; Mthfd1l; Ncaph; Nedd1; Nhlrc2; Noc4l; Pgm2l1; Scrn1; Slitrk2; Snrpg; Stat3; Tspan7; Vangl2; Wsb1; Zfp184</t>
  </si>
  <si>
    <t>CREB, ATF</t>
  </si>
  <si>
    <t>M00981</t>
  </si>
  <si>
    <t>4930422G04Rik; AW549877; Aldh6a1; Arl11; Bbx; Birc2; Cenpo; Clspn; Dct; Fam167a; Fance; Foxp2; G6pc3; Hat1; Mcm3; Ppat; Ppp1r2; Rad54l; Rnf181; Rpp30; Sass6; Slc35f1; Slc41a1; Slitrk2; Tex19.1; Tmem22; Trmt6; Uchl5</t>
  </si>
  <si>
    <t>2310033P09Rik; 4930422G04Rik; Aldh6a1; Apex1; Birc2; Brca2; Cd164; Cdt1; Cep57; Clmn; Diap3; Dtl; Fam167a; Idi1; Kifc5b; Lig1; Lmcd1; Moap1; Ncaph; Nedd1; Noc4l; Slitrk2; Snrpg; Socs4; Stat3; Tspan7; Wdhd1; Wsb1; Zfp184</t>
  </si>
  <si>
    <t>Acsl4; Bsnd; Cbfa2t2; Cdc42ep4; Cdt1; Chek2; Copb2; Eed; Epdr1; Fam167a; Gsr; Hist2h2aa1; Ier5l; Ift80; Kcnd2; Mrpl13; Mrps30; Mtbp; Pkmyt1; Plcxd2; Racgap1; Sall3; Sdf2l1; Sox2; Stag2; Tagln2; Tfip11; Tmem138; Tmem64; Tubgcp2; Zfp536</t>
  </si>
  <si>
    <t>Arl11; Cchcr1; Cenpo; Clmn; Cops7a; Cul1; Eif2s1; Eny2; Fastkd5; Gins4; Gjc1; Hadh; Haus3; Ifit2; Isg20l2; Kif2c; Kifc5b; Lipg; Mcm3; Mcm3ap; Mrpl28; Pabpc6; Pcdh11x; Ppil1; Ppip5k2; Ppp4c; Rad51; Rfc3; Slbp; Tagln2; Tfam; Zfp184; Zkscan1</t>
  </si>
  <si>
    <t>c-Ets-1 p54</t>
  </si>
  <si>
    <t>M01078</t>
  </si>
  <si>
    <t>1700029F09Rik; Ak3; Arl11; Asf1b; BC052040; Cdca2; Etv5; Fam199x; Fancl; Fastkd5; Fzd9; Gabrd; Gbas; Gli2; Hat1; Hist2h2aa1; Ier5l; Lmnb1; Mfng; Mrpl28; Plxnb2; Ppip5k2; Prokr1; Rps6ka6; Spc24; Stat3; Ubl4; Zdhhc2; Zfp184</t>
  </si>
  <si>
    <t>1110049F12Rik; Asna1; Cdc42ep4; Cdk4; Cenph; Chaf1b; Copb2; Ctbs; Dmd; Dscc1; Galnt1; Hus1; Ifrd1; Mcm2; Mrpl13; Mrps30; Mtbp; Ndrg2; Nup37; Pik3r1; Pxt1; Rrm2; Rybp; Stat3; Tfam; Tspan7; Uchl5</t>
  </si>
  <si>
    <t>6720463M24Rik; Asna1; Asrgl1; BC052040; Bbx; Begain; Cdk4; Chd5; Ctbp2; Dmd; Eif1b; Fam199x; Fignl1; Grik2; Grtp1; Haus3; Ift80; Kifc5b; Mcm3ap; Mgst1; Mtbp; Otx2; Pias3; Ppat; Prim2; Smc4; Stat3; Supt16h; Tgif1; Tpr; Zdhhc2</t>
  </si>
  <si>
    <t>Hmbox1</t>
  </si>
  <si>
    <t>M01456</t>
  </si>
  <si>
    <t>1700029F09Rik; 2010107G23Rik; 4930422G04Rik; AW549877; Accn1; Acsl4; Agfg2; Ankmy2; Atf5; Atp11a; Begain; Brip1; Casc5; Cbfa2t2; Cbx1; Cdk4; Cdkn2c; Chd5; Crabp2; Ctbp2; Dach1; Ect2; Eif2c1; Emx1; Etv5; Exo1; Exosc7; Ezr; Fam167a; Fance; Fbxo5; Fermt2; Gca; Gm5577; Grtp1; Gsr; Hadh; Hap1; Hat1; Haus3; Hist1h1t; Hmga1; Hmgb2; Ier3ip1; Ier5l; Ift80; Igsf21; Jun; Kcnd2; Mesdc2; Muc1; Myo1b; Nrm; Pbk; Pcdh11x; Pgam2; Phf13; Pif1; Pik3r1; Pkmyt1; Plxnb2; Qk; Racgap1; Rai14; Rars2; Rcn2; Recql4; Rheb; Scrn1; Sdf2l1; Sgsm3; Slbp; Slc35f1; Smc4; Socs4; Sox2; Spc24; Tesk2; Tfam; Tfip11; Wdhd1; Zfp219; Zfp536</t>
  </si>
  <si>
    <t>1700029F09Rik; Abcd2; Agfg2; Chaf1b; Fermt2; Haus3; Kif23; Lamb3; Lrrn1; Mrps30; Nedd9; Noc4l; Nog; Otx2; Pcdh11x; Pfas; Ppt1; Rai14; Tesk2; Tspan7</t>
  </si>
  <si>
    <t>M01264</t>
  </si>
  <si>
    <t>1500011H22Rik; Abcd2; Apex1; Begain; Btf3; Cdkn2c; Chaf1b; Eddm3b; Fance; Fermt2; Gm5577; Gsr; Hap1; Hus1; Ifrd1; Igsf8; Kif20a; Lrp2; Mib1; Mthfd1l; Pkmyt1; Psat1; Rai14; Rheb; Sc5d; Sox2; Tipin; Tmtc2; Wrb; Zdhhc2; Zfp637</t>
  </si>
  <si>
    <t>Actl6a; Atf5; Atp11a; Casc5; Cdc42ep4; Cenph; Cenpo; Cul1; D10Jhu81e; Epdr1; Ezr; Idi1; Ift80; Igsf21; Mcm2; Mcm3; Mcm9; Mib1; Orc6; Pias3; Racgap1; Shq1; Smc4; Spc24; Stat5b; Supt16h; Tars; Tex19.1; Tubgcp2; Txnl4a</t>
  </si>
  <si>
    <t>1500011H22Rik; 1700029F09Rik; Aacs; Adam23; Asna1; Cdc42ep4; Cep57; D10Jhu81e; Efnb2; Eif1b; Eif2c1; Elf4; Fermt2; Fignl1; Gabrd; Gli2; Gm5577; Hist1h1b; Hmgb2; Isg20l2; Moap1; Mybl2; Nedd1; Nfkb1; Nog; Plxdc2; Recql4; Rnf181; Slitrk3; Socs4; Spc25; Supt16h; Tfam; Thap11; Tmem64; Tmtc2; Wdhd1</t>
  </si>
  <si>
    <t>2010107G23Rik; 2700007P21Rik; Aacs; Acp1; Adam23; Ak3; Asf1b; Asna1; Atl3; Brca2; Cbfa2t2; Cd164; Clcn2; Dtl; Eny2; Gli2; Ift80; Kat2a; Lims1; Mxd3; Nog; Pif1; Qk; Rcn2; Sf3b5; Smc4; Stag2; Tesk2; Tfam; Tpr; Ube2t</t>
  </si>
  <si>
    <t>Actl6a; Adk; Agfg2; Asf1b; Aurka; Brip1; Cchcr1; Cdca2; Cep57; Chek2; Cops7a; Ctbs; Eddm3b; Etv5; Fam33a; Fam83d; Gca; Gins4; H2-Oa; H2afx; Ier5l; Lipg; Lmcd1; Lrrn3; Mcm3; Mdc1; Mrps30; Neurod4; Pif1; Pou3f3; Psmc3ip; Racgap1; Rheb; Rrm1; Rrm2; Sgol2; Slbp; Slc41a1; Spc25; Stat3; Tesk2; Tfam; Trmt6</t>
  </si>
  <si>
    <t>2510009E07Rik; Asna1; Birc2; Clcn2; Cpt1a; Fignl1; Fzd9; Ier5l; Mdk; Ncapg; Orc6; Pias3; Ppp1r2; Rad51; Rnf181; Rps6ka6; Scrn1; Slbp; Spc25; Tubgcp2; Tyms; Zfp536; Zkscan1</t>
  </si>
  <si>
    <t>1110049F12Rik; 1500011H22Rik; 2510009E07Rik; 4930422G04Rik; Acp1; Asrgl1; Atf5; Bphl; Btf3; Cchcr1; Cdca3; Cdk4; Cenpo; Cirh1a; Clcn2; Drg1; Dsn1; Eed; Eif2s1; Fancl; Fbxo5; Fignl1; Gtf3a; Hap1; Haus3; Ift80; Isg20l2; Mib1; Mxd3; Nop2; Pde1b; Polr2b; Qk; Sgsm3; Smc4; Socs4; Spc24; Tagln2; Tars; Tex19.1; Txnl4a; Ube2t; Wdhd1; Wee1; Zscan29</t>
  </si>
  <si>
    <t>1500011H22Rik; Actl6a; Atl3; Cep57; Clspn; Cul1; Etv5; Exo1; Fermt2; Fignl1; Fzd9; Gabrd; Gm5577; H2afx; Hap1; Hus1; Lig1; Lrp2; Mcm2; Mcm9; Moap1; Mrpl13; Mtbp; Ppip5k2; Psat1; Rfc3; Supt16h; Tacc3; Tpr; Tspan7; Wee1</t>
  </si>
  <si>
    <t>Abcd2; Actl6a; Adk; Agfg2; Ankmy2; Atl3; Aurka; Brip1; C80913; Cdca2; Cdca3; Dab1; Ect2; Etfa; Fam33a; H2-Oa; Hist2h2aa1; Hmgb2; Lmcd1; Lrrn3; Mrps30; Nfkb1; Nxt1; Otx2; Paics; Pif1; Pou3f3; Ppat; Ppp4c; Psmc3ip; Recql4; Rnf181; Sf3b5; Sgol2; Slbp; Slc41a1; Spc25; Srsf6; Tacc3; Tesk2; Thsd7a</t>
  </si>
  <si>
    <t>alpha-CP1</t>
  </si>
  <si>
    <t>M00687</t>
  </si>
  <si>
    <t>6720463M24Rik; AW549877; Atf5; Atp11a; C80913; Casp6; Cbfa2t2; Cd164; Cdk4; Cops7a; Cpt1a; Crocc; Efnb2; Eif1b; Eif2c1; Etv5; Fam199x; Fance; Fbxo5; Fermt2; Gbas; Gli2; Gtf3c2; Hadh; Hap1; Hist1h1t; Hmga1; Hnrnph3; Ier3ip1; Igsf21; Isg20l2; Kat2a; Kcnd2; Kif20a; Lamb3; Lap3; Mcm2; Mcm9; Mgst1; Myo1b; Ncaph; Nog; Orc6; Pik3r1; Plcxd2; Ppp1r2; Prokr1; Qk; Rcn2; Sgol2; Sox2; Spc24; Srsf6; Syncrip; Taf6; Tagln2; Tesk2; Tpr; Trmt6; Zdhhc2; Zfp536</t>
  </si>
  <si>
    <t>Adam23; Ctbp2; Diap3; Etv5; Fbxo5; Gtf3c2; Hmga1; Jun; Lap3; Mcm9; Mtmr10; Muc1; Ncapg2; Ndrg2; Nfkb1; Nsf; Nuak2; Paics; Pbk; Pou3f3; Ppat; Recql4; Rybp; Slitrk2; Socs4; Syncrip; Synpr; Wdhd1; Wee1</t>
  </si>
  <si>
    <t>1110049F12Rik; 2010107G23Rik; 5730590G19Rik; Acp1; Adk; Agfg2; Aldh6a1; Atad5; Atf5; C80913; Casc5; Cd164; Cdk4; Cdkn2c; Cops7a; Crocc; Cst3; Ect2; Efnb2; Eif2c1; Fance; Fancl; Fermt2; Gtf3a; Hadh; Hap1; Hmga1; Hmgb2; Hnrnph3; Idi1; Ier3ip1; Ier5l; Kat2a; Kcnd2; Kif20a; Kif23; Lap3; Mcm9; Mfng; Mum1; Mxd3; Myo1b; Nuak2; Orc6; Paics; Paqr6; Phf13; Pik3r1; Plcxd2; Plxnb2; Polr2b; Ppat; Ppp1r2; Prim2; Psma1; Slbp; Slc41a1; Smc2; Sox2; Spc24; Stat3; Taf6; Tead2; Tesk2; Tfam; Tnk2; Wsb1; Zdhhc2; Zfp536</t>
  </si>
  <si>
    <t>2010107G23Rik; 4930422G04Rik; 5730590G19Rik; Adk; Aldh6a1; Atad5; Atf5; Atp11a; C80913; Casc5; Casp6; Cd164; Cdk4; Cops7a; Crocc; Cst3; Ect2; Efnb2; Eif1b; Eif2c1; Etv5; Fance; Fancl; Fermt2; Gtf3a; Hadh; Hap1; Haus3; Hmga1; Hnrnph3; Ier3ip1; Ier5l; Igsf21; Isg20l2; Kat2a; Kcnd2; Kif20a; Kif23; Lap3; Mcm2; Mcm9; Mesdc2; Mfng; Mum1; Mxd3; Myo1b; Nuak2; Orc6; Paics; Paqr6; Pik3r1; Plcxd2; Plxnb2; Polr2b; Ppat; Ppp1r2; Prim2; Psma1; Rcn2; Slbp; Slc41a1; Smc2; Sox2; Spc24; Srsf6; Taf6; Tead2; Tesk2; Tfam; Tpr; Tyms; Wsb1; Zdhhc2; Zfp536</t>
  </si>
  <si>
    <t>Acsl4; Agfg2; Brca2; Brip1; Cbfa2t2; Cdkn2c; Cdt1; Cenph; Clspn; Dach1; Dscc1; Dtl; Fbxo5; Gabrd; Gtf3a; Hist1h1t; Hmgb2; Kcnd2; Lig1; Lims1; Melk; Nop2; Nrm; Phf13; Pias3; Rad51; Rnf181; Rrm2; Sgsm3; Tonsl; Wee1; Wsb1</t>
  </si>
  <si>
    <t>Acp1; Actl6a; Adk; Amd2; Ankmy2; Bbx; Begain; Bphl; Cdc42ep4; Cenph; Cep68; Chek2; Cirh1a; Clmn; Ctbp2; Fermt2; Fzd9; Idi1; Igsf8; Jun; Kifc5b; Mrpl28; Mrps30; Mthfd1l; Mum1; Ncapg; Noc4l; Pgm2l1; Phf13; Plrg1; Rars2; Recql4; Sass6; Sox2; Tmem22; Tubgcp2; Zfp536</t>
  </si>
  <si>
    <t>2010107G23Rik; Aacs; Acp1; Ak3; Brca2; Bsnd; Cbx1; Cdca2; Cdca3; Cep57; Copb2; Emd; Fam199x; Fbxo5; Fignl1; Fzd9; Hap1; Hat1; Hmgb2; Lipg; Ndrg2; Nuak2; Polr2b; Qk; Rai14; Rrm2; Sdf2l1; Tagln2; Ube2t; Zfp763</t>
  </si>
  <si>
    <t>2310033P09Rik; 2610002D18Rik; 4930422G04Rik; Aldh6a1; Apex1; Birc2; Brca2; Cdc42ep4; Cep57; Clmn; Diap3; Ednrb; Fam167a; Idi1; Jun; Kif23; Lig1; Lmcd1; Moap1; Mthfd1l; Ncaph; Nedd1; Nhlrc2; Noc4l; Paics; Plrg1; Ppat; Rheb; Shcbp1; Slitrk2; Snrpg; Syncrip; Tfip11; Tgif1; Thap11; Tpr; Tspan7</t>
  </si>
  <si>
    <t>1700029F09Rik; 1810009A15Rik; AW549877; Actl6a; Adk; Agfg2; Aldh6a1; Asf1b; Aurka; Brip1; Cchcr1; Cdca2; Cep57; Chek2; Dtl; Ect2; Etfa; Etv5; Fam33a; Gca; H2-Oa; H2afx; Hat1; Hist2h2aa1; Hmgb2; Ier5l; Kif23; Kifc5b; Lipg; Lmcd1; Lrrn1; Mib1; Ncaph; Paics; Pif1; Plcxd2; Pou3f3; Ppat; Ppp4c; Psmc3ip; Racgap1; Recql4; Rnf181; Rrm2; Rybp; Sall3; Sc5d; Sgol2; Slbp; Slc41a1; Sox1; Sox2; Spc25; Srsf6; Stag2; Synpr; Tacc3; Tesk2; Ube2t</t>
  </si>
  <si>
    <t>1810009A15Rik; 2010107G23Rik; 6720463M24Rik; BC052040; C80913; Ccz1; Cenpo; Cirh1a; Clmn; Copb2; Eif1b; Eif2s1; Fastkd5; Gsr; Gtf3a; Gtf3c2; Isg20l2; Jun; Lrdd; Mcm3; Mrpl13; Mtbp; Nedd1; Nedd9; Paics; Pik3r1; Polr2b; Ppat; Ppil1; Ppip5k2; Ppp4c; Psma1; Scrn1; Sgol2; Snrpg; Supt16h; Tacc3; Tonsl; Tubgcp2; Zscan29</t>
  </si>
  <si>
    <t>Aldh6a1; Amd2; Atl3; Brip1; Cbfa2t2; Cdt1; Exo1; Exosc7; Fbxo5; Gsr; Hus1; Ift80; Igsf8; Lig1; Mcm2; Mcm3; Mrpl13; Mtbp; Ppil1; Rrm2; Sgsm3; Smc4; Tfip11; Thap11; Thsd7a; Tipin; Trmt6; Tyms</t>
  </si>
  <si>
    <t>1700029F09Rik; Actl6a; Ak3; Brip1; Cep57; Chd5; Eif1b; Etv5; Fance; Fermt2; Gm5577; Hadh; Ier3ip1; Jun; Kif21a; Lig1; Mcm9; Muc1; Nfkb1; Nog; Phf13; Pias3; Pik3r1; Plxnb2; Pou3f3; Ppp4c; Racgap1; Recql4; Sgsm3; Smc2; Spc24; Srsf6; Ssbp1; Stag2; Tesk2; Tfam; Wee1</t>
  </si>
  <si>
    <t>Acsl4; Adam23; Amd2; Apex1; Atl3; Atp11a; C80913; Cep68; Chd5; Ctbp2; Diap3; Dtl; Eed; Efnb2; Emx1; Etv5; Fam33a; Fam83d; Fermt2; Fignl1; G6pc3; Gins4; Hes5; Hmga1; Igsf8; Isg20l2; Kif23; Lims1; Lipg; Mrps30; Mybl2; Noc4l; Nog; Phf13; Plxdc2; Ppip5k2; Ppp1r2; Rad51; Rcn2; Recql4; Rybp; Sass6; Sgsm3; Smndc1; Sox2; Srsf6; Supt16h; Tfam; Thap11; Tmem64; Vangl2</t>
  </si>
  <si>
    <t>1110049F12Rik; 1700029F09Rik; Abcd2; Ankmy2; Aurka; Bbx; Btf3; Cd164; Cdkn2c; Cpt1a; Ezr; Fance; Fzd9; Gtf3c2; Hmga1; Hsd17b4; Ift80; Kif23; Lrdd; Mib1; Mrpl28; Ncapg; Nfkb1; Pkmyt1; Ppip5k2; Ppp1r2; Ppp4c; Psat1; Rai14; Recql4; Sall3; Smc4; Tex19.1; Tmtc2; Tpr; Tubgcp2; Txnl4a; Wsb1; Zfp536</t>
  </si>
  <si>
    <t>1810009A15Rik; Actl6a; Adk; Agfg2; Aldh1l1; Aldh6a1; Asf1b; Atf5; Aurka; Brip1; Cchcr1; Cdca2; Cep57; Chek2; Crabp2; Dtl; Ect2; Eddm3b; Eed; Etv5; Fam33a; Gca; Gins4; H2afx; Hat1; Hist1h1b; Hmgb2; Hsd17b4; Ier5l; Ifit2; Kifc5b; Lig1; Lipg; Mcm3; Mdc1; Mrps30; Nup37; Pif1; Pou3f3; Psat1; Psmc3ip; Racgap1; Recql4; Rheb; Rnf181; Rrm2; Slbp; Stat3; Synpr; Ube2t</t>
  </si>
  <si>
    <t>4930422G04Rik; 6720463M24Rik; Agfg2; Atad2; Atl3; Brca2; Brip1; Cdt1; Clspn; Dab1; Dscc1; Dtl; Exo1; Fbxo5; Gabrd; Grtp1; Gtf3c2; H2afx; Hist1h1t; Hmgb2; Hopx; Hus1; Ier5l; Kcnd2; Lig1; Lims1; Mcm2; Mcm3; Melk; Mxd3; Pkmyt1; Plxnb2; Ppil1; Rad51; Rrm2; Sass6; Sgsm3; Stag2; Supt16h; Tipin; Trmt6; Wee1</t>
  </si>
  <si>
    <t>4930422G04Rik; 6720463M24Rik; Actl6a; Agfg2; Asna1; Atl3; Brca2; Brip1; Cdt1; Dab1; Dscc1; Dtl; Ednrb; Fbxo5; Gabrd; Gtf3c2; H2afx; Hist1h1b; Hist1h1t; Hus1; Kcnd2; Lig1; Lims1; Lmnb1; Mcm2; Mcm3; Melk; Mxd3; Nhlrc2; Orc6; Pfas; Pkmyt1; Plxnb2; Ppil1; Rad51; Rrm2; Sass6; Sgsm3; Shmt1; Stag2; Tipin; Ttf2; Ube2t; Wee1</t>
  </si>
  <si>
    <t>4930422G04Rik; 6720463M24Rik; Actl6a; Agfg2; Asna1; Atad2; Atl3; Brca2; Brip1; Cdt1; Cep57; Cul1; Dab1; Dscc1; Dtl; Exo1; Fbxo5; Gabrd; Gtf3c2; H2afx; Hus1; Kcnd2; Lig1; Lmnb1; Mcm2; Mcm3; Melk; Mxd3; Nhlrc2; Orc6; Pfas; Pkmyt1; Plxnb2; Ppil1; Rad51; Rrm2; Sass6; Sgsm3; Shmt1; Smc2; Tead2; Tipin; Tspan7; Ttf2; Wee1</t>
  </si>
  <si>
    <t>1500011H22Rik; 4930422G04Rik; 6720463M24Rik; Actl6a; Agfg2; Atad2; Brca2; Cdt1; Cenph; Cep57; Clspn; Dab1; Dscc1; Dtl; Exo1; Fancl; Fbxo5; Gabrd; H2afx; Hes5; Hopx; Hsd17b4; Hus1; Kcnd2; Lig1; Mcm2; Mcm3; Melk; Mxd3; Pkmyt1; Plxnb2; Ppil1; Rad51; Rrm2; Sass6; Sgsm3; Shmt1; Tipin; Tubgcp2; Tyms; Wee1</t>
  </si>
  <si>
    <t>4930422G04Rik; 6720463M24Rik; Actl6a; Agfg2; Asna1; Atad2; Atl3; Brca2; Brip1; Cdt1; Clspn; Dab1; Dleu7; Dscc1; Dtl; Emx1; Fbxo5; Gabrd; Grtp1; Gtf3c2; H2afx; Hist1h1t; Hist2h2aa1; Hmgb2; Hopx; Hus1; Ier5l; Kcnd2; Lig1; Lims1; Lmnb1; Mcm2; Mcm3; Melk; Mxd3; Orc6; Pfas; Pkmyt1; Plxnb2; Ppil1; Rad51; Rrm2; Sgsm3; Shfm1; Shmt1; Stag2; Tipin; Trmt6; Ttf2; Ube2t; Wee1</t>
  </si>
  <si>
    <t>1700029F09Rik; 2810417H13Rik; 4930422G04Rik; 6720463M24Rik; Agfg2; Aldh6a1; Atad2; Atad5; Atf5; Atl3; Bbx; Brca2; Btf3; C80913; Cdt1; Cep57; Chek2; Clspn; Cul1; Dab1; Dscc1; Dsn1; Dtl; Dusp16; Eed; Emd; Exo1; Fancl; Fbxo5; Fxyd6; Gins4; Grtp1; Gsr; Gtf3c2; H2afx; Hist1h1t; Hmga1; Hmgb2; Hopx; Hus1; Ier5l; Ifit2; Iqcb1; Lig1; Lmnb1; Mcm2; Mcm3; Mdc1; Mdk; Mrpl13; Mtbp; Mthfd1l; Mxd3; Ncapg; Ncapg2; Otx2; Paics; Pif1; Pkmyt1; Plxnb2; Ppat; Ppil1; Ppip5k2; Psma1; Psmc3ip; Qk; Rars2; Rfc3; Rrm2; Sass6; Shfm1; Stag2; Supt16h; Tgif1; Thap11; Tipin; Tmtc2; Trmt6; Tyms; Wee1; Zfp219; Zfp536</t>
  </si>
  <si>
    <t>4930422G04Rik; 6720463M24Rik; Atad2; Atad5; Atl3; Brca2; Brip1; Cbfa2t2; Cdt1; Chek2; Cul1; Dab1; Dach1; Dsn1; Dtl; Dusp16; Eed; Exo1; Fancl; Fbxo5; Fxyd6; Gsr; Gtf3a; H2afx; Hmga1; Hopx; Hus1; Ifit2; Iqcb1; Lig1; Mcm2; Mcm3; Mdc1; Mrpl13; Mtbp; Mthfd1l; Mxd3; Ncapg; Ncapg2; Paics; Phf13; Pias3; Pkmyt1; Plxnb2; Ppat; Ppil1; Psma1; Qk; Rfc3; Sgsm3; Shfm1; Stag2; Tipin; Tmtc2; Tonsl; Trmt6; Wee1</t>
  </si>
  <si>
    <t>2700007P21Rik; Abce1; Atl2; Bptf; Cacybp; Cdc45; Dis3; Erh; Etl4; Fhl1; Fn1; Gsta4; Kntc1; Mrps27; Nasp; Ninj1; Nip7; Pdxk; Pnrc2; Rnpc3; Rpa2; Sfrs18; Stxbp6; Tjp1; Tpbg; Vstm2a; Wipi2; Xrcc6; Zdbf2</t>
  </si>
  <si>
    <t>Amotl2; C1qbp; Camk2d; Cse1l; Dis3; Eps15; Fam64a; Fiz1; Grb10; Ikzf5; Mrps30; Mthfd1; Numb; Pds5a; Ppap2b; Prkci; Rnf180; Rpa2; Rps27l; Sox8; Tle1; Tmem70; Trmt2a; Urod; Vstm2a</t>
  </si>
  <si>
    <t>Acot1; Bub1b; C1qbp; Camk2d; Cdca7l; Cxxc4; Fam64a; Fgfbp3; Gsta4; Nanp; Neurog2; Pdcd7; Pou2f2; Rassf4; Smad5; Stxbp6</t>
  </si>
  <si>
    <t>Abce1; Actr3b; Amotl2; Boc; Btg2; Chd7; Ckb; Cox4nb; Crebzf; Cse1l; Fn1; Galntl1; Gem; Gpx8; Insm1; Lactb2; Lmcd1; March1; Nr2e1; Pabpc6; Ppargc1a; Rps27l; Slc35a4; Tjp1; Trmt2a; Wwtr1; Zdbf2</t>
  </si>
  <si>
    <t>2700007P21Rik; 5930416I19Rik; Abce1; Asf1a; C1qtnf3; Cdca7l; Cenpj; Cxxc4; Dgkb; Dync2h1; Fgfbp3; Ivns1abp; Kntc1; Mycn; Numb; Nutf2; Pdpn; Ppap2b; Prr15; Rnpc3; Slc27a1; Smc3; Spice1; Tle1; Tyro3; Wipi2; Wwtr1; Zfp36l1</t>
  </si>
  <si>
    <t>1810055G02Rik; Abce1; Acadl; Arx; Bccip; Cd9; Duxbl; Ednrb; Hes6; Lrp4; Luzp1; Mcm8; Ninj1; Numa1; Pdcd7; Phf5a; Ppp1r1a; Reep3; Rnaseh2b; Rpa2; Slc35a4; Tpbg; Trim2; Trmt6</t>
  </si>
  <si>
    <t>Acot1; Arx; Bicd2; Brca1; Bub1; Ccnf; Cdc45; Cox4nb; Dctpp1; Fdps; Gigyf1; Gnai2; Gpc1; H2afv; Hes6; Hmga2; Insm1; Itch; Kif1b; Kifc5b; Kntc1; Mcm3; Mrps30; Mthfd1; Neurog2; Nme7; Nmral1; Papd7; Pdia4; Phf5a; Psmc3ip; Rdm1; Sc4mol; Ung</t>
  </si>
  <si>
    <t>1810055G02Rik; Acot1; Add3; Arl6ip6; Boc; C1qbp; C1qtnf3; Cachd1; Ccnb2; Cdc45; Dync2h1; Fdps; Ide; Mtap; Pabpc6; Pank1; Pou2f2; Psmc3ip; Rnaseh2b; Sc4mol; Suclg2; Trps1</t>
  </si>
  <si>
    <t>Gfi1b</t>
  </si>
  <si>
    <t>M01058</t>
  </si>
  <si>
    <t>1110054O05Rik; Bptf; Chmp2a; Ckm; Cse1l; Ddah1; Dhcr24; Dis3l2; Dll1; Fam69c; Fdps; Itgb8; Luzp1; Myo10; Neurog2; Pgpep1; Phlpp1; Pold1; Pou2f2; Rnf180; Sh3rf3; Specc1; Tgif2; Tipin; Tle1; Zfp451</t>
  </si>
  <si>
    <t>Add3; Atl3; C1qtnf3; Cep110; Dll1; Etl4; H2afv; Ikzf5; Ivns1abp; Klhl13; Mcm3; Nde1; Papd7; Phlpp1; Psmc3ip; Psme3; Pter; Sall1; Sc4mol; Slc1a3; Sox3; Tgif2; Trmt2a; Zfp36l1</t>
  </si>
  <si>
    <t>Hoxa3</t>
  </si>
  <si>
    <t>HOXA3</t>
  </si>
  <si>
    <t>M00395</t>
  </si>
  <si>
    <t>1110054O05Rik; Ak2; Anln; Etl4; F3; Fgfrl1; Gem; Mt3; Nanp; Ndufab1; Pard3b; Pdia4; Pgpep1; Pnrc2; Psrc1; Snx5; Sox8; Stox2; Stxbp6; Trip4; Trmt2a</t>
  </si>
  <si>
    <t>Irf8</t>
  </si>
  <si>
    <t>ICSBP</t>
  </si>
  <si>
    <t>M00699</t>
  </si>
  <si>
    <t>4931406H21Rik; Abce1; Acot1; Arx; Boc; Bub1b; Ckap2; Col2a1; E130303B06Rik; Etl4; Fiz1; Grrp1; Igdcc4; Mis18bp1; Mrpl38; Nbl1; Ncor2; Nr2e1; Numa1; Pcca; Pdpn; Pdxk; Phactr2; Ppap2b; Ppargc1a; Prr15; Rqcd1; Slco1a1; Smoc1; Snhg11; Tnfaip8; Trmt2a; Ung</t>
  </si>
  <si>
    <t>PPARgamma:RXRalpha</t>
  </si>
  <si>
    <t>M00512</t>
  </si>
  <si>
    <t>Acp1; Add3; Bub1; Cacybp; Camk2d; Cand2; Cd9; Ckap2; Col2a1; Cpne7; Cstf2t; Ctnna1; Dazap2; Dll1; Dpyd; E2f7; Fam69c; Fgfrl1; Fiz1; Flnb; Gjd2; Gnl3; Gprasp2; Haus1; Hes1; Irs2; Itga6; Ivns1abp; Luzp1; Mrpl38; Myo10; Neurog3; Nme7; Npc2; Nrarp; Nrg1; Pbx3; Pdia4; Pdxk; Phf5a; Phlpp1; Pola2; Pou2f2; Rasa3; Rbbp7; Rfx2; Rgma; Slc25a39; Smc3; Smoc1; Sorl1; Specc1; Tox3; Ung; Xrcc6; Zfp36l1</t>
  </si>
  <si>
    <t>1190002H23Rik; 2700007P21Rik; 4931406H21Rik; Abce1; Acot1; Arx; Asf1a; Bub1b; E130303B06Rik; Etl4; Fiz1; Grrp1; Mis18bp1; Nbl1; Numb; Pcca; Pdxk; Phactr2; Pou2f2; Ppargc1a; Rqcd1; Slc27a1; Slc38a3; Smoc1; Snhg11; Syt13; Thoc7; Tnfaip8; Trmt2a; Ung</t>
  </si>
  <si>
    <t>Pparg; Ppard; Ppara</t>
  </si>
  <si>
    <t>PPAR direct repeat 1</t>
  </si>
  <si>
    <t>M00763</t>
  </si>
  <si>
    <t>Actr3b; Add3; Amotl2; Atl2; Chd7; Chmp2a; Ckb; Cox4nb; Cse1l; Etl4; Fn1; Gem; Lactb2; Lmcd1; Ninj1; Nr2e1; Ppargc1a; Slc25a39; Slc35a4; Strap; Tgif2; Tinf2; Zdbf2; Zfp516</t>
  </si>
  <si>
    <t>C1qbp; Cenpj; Dazap2; Efnb1; Glcci1; Gnai2; H2afv; Hes1; Hmga2; Hspa4l; Itga6; Klhl13; Mrps30; Mt1; Nip7; Pard3b; Phlpp1; Polr2h; Prdx6; Rcc2; Sall1; Slc25a39; Slc38a3; Slco1a1; Smad3; Suclg2; Tfdp2; Trip13; Vegfc; Zfp664</t>
  </si>
  <si>
    <t>1110054O05Rik; Abce1; Actr3b; Amotl2; Camk2d; Chd7; Ckb; Cox4nb; Crebzf; Cse1l; Dtymk; Ednrb; Fn1; Gem; Lactb2; Lmcd1; Mrpl38; Nbl1; Ppargc1a; Rbbp7; Rcc2; Slc35a4; Tinf2; Trmt2a; Wwtr1; Xrcc6; Zdbf2; Zfp516</t>
  </si>
  <si>
    <t>Arl6ip6; Arpc5l; Chmp2a; Dazap2; Dpyd; Fgfbp3; Fn1; Gadd45g; Gpt2; Heatr1; Hmga2; Igdcc4; Ivns1abp; Luzp1; Mcm3; Mrpl38; Mt3; Myb; Nasp; Nde1; Neurog1; Pabpc6; Pdk1; Pds5a; Pold1; Polr2h; Psmc3ip; Qk; Rcc2; Rgs20; Rnf8; Sall1; Sil1; Slc25a39; Slc38a3; Smc3; Sox3; Sox9; Stox2; Thoc7; Trmt2a; Tyro3; Zfp516</t>
  </si>
  <si>
    <t>Atl3; Bcap29; Bicd2; Cachd1; Cacybp; Cse1l; Eps15; Fam69c; Fgfbp3; Galntl1; Glcci1; Hdgf; Hmga2; Igdcc4; Insm1; Irs2; Ivns1abp; Luzp1; Mrpl38; Mrps30; Mybl2; Nde1; Ndufab1; Notch1; Pdk1; Pnrc2; Psme3; Rasa3; Reep3; Sfr1; Slc25a39; Smc3; Snx5; Sorcs1; Stxbp6; Tgif2; Uqcrh; Wscd1; Zfp451; Zfp664</t>
  </si>
  <si>
    <t>Amotl2; Arx; Col2a1; Ddah1; Dgkb; F3; Fgfrl1; Galntl1; Hes1; Insm1; Ints4; Mt3; Mycn; Nbl1; Nde1; Nes; Neurog1; Nrarp; Pdlim4; Pnrc2; Pou2f2; Ppargc1a; Prkci; Qk; Rps27l; Slc16a14; Slc16a2; Sox8; Spice1; Stxbp6; Thoc7; Tpbg; Trmt2a; Ttyh1; Zfp36l1; Zfp516</t>
  </si>
  <si>
    <t>4931406H21Rik; Acp1; Ckm; Dbf4; Dctpp1; Dgkb; Ednrb; Eps15; Erh; Fdps; Gprasp2; Ints4; Mfsd2a; Mrps30; Nme7; Pbx3; Pdia4; Pdk1; Pdpn; Pter; Sall1; Slc1a3; Specc1; Trim2; Trmt2a; Ttc8; Zfp516; Zfp647</t>
  </si>
  <si>
    <t>Hoxa5</t>
  </si>
  <si>
    <t>HOXA5 (Hox-1.3)</t>
  </si>
  <si>
    <t>M00023</t>
  </si>
  <si>
    <t>Abce1; Actr3b; Add3; Amotl2; Brca1; Chd7; Chmp2a; Ckb; Cox4nb; Cse1l; Dtymk; Fn1; Gem; Gpx8; Kifc5b; Lactb2; Lmcd1; Mrpl38; Nr2e1; Ppargc1a; Strap; Tgif2; Tinf2; Trmt2a; Zdbf2; Zfp516</t>
  </si>
  <si>
    <t>Acot1; Boc; Col2a1; Dhcr24; Dis3; Fdps; Fgfrl1; Mthfd1; Mybl2; Pdcd7; Stxbp6; Syne2; Tanc1; Tyro3</t>
  </si>
  <si>
    <t>M00224</t>
  </si>
  <si>
    <t>4931406H21Rik; Actr3b; Cdc45; Cse1l; Dync2h1; Efnb1; Fgfrl1; Gnl3; Insm1; Ivns1abp; March1; Nes; Notch1; Pdcd7; Phlpp1; Psrc1; Rgs20; Rps27l; Sc4mol; Shc3; Slc1a3; Smad5; Sorl1; Sox3; Sox9; Specc1; Spice1; Tfdp2; Trip13; Ung; Vstm2a</t>
  </si>
  <si>
    <t>1810055G02Rik; Amotl2; Anln; Arpc5l; Ckb; Cox4nb; Cse1l; Dmrta1; Fn1; Gem; Hspa4l; Insig1; Lmcd1; Mettl16; Mthfd1; Nbl1; Neurog1; Neurog2; Ninj1; Npc2; Nr2e1; Pdcd4; Phlpp1; Scd3; Sfr1; Slc25a39; Slc35a4; Tinf2; Trmt2a; Zdbf2; Zfp36l1; Zfp516</t>
  </si>
  <si>
    <t>Atf1</t>
  </si>
  <si>
    <t>ATF1</t>
  </si>
  <si>
    <t>M00691</t>
  </si>
  <si>
    <t>1110054O05Rik; 5930416I19Rik; Asxl2; Atl2; D16Ertd472e; Dazap2; F3; Fam199x; Gadd45g; Insig1; Lactb2; Litaf; Myo10; Neurog1; Phactr2; Qk; Rnaseh2b; Sh3rf3; Slc25a13; Slc25a39; Slc38a3; Smc3; Trmt2a; Urod</t>
  </si>
  <si>
    <t>1110054O05Rik; 5930416I19Rik; Appl2; Arl6ip6; Cand2; Cdca7l; Chd7; Ckap2; Cstf2t; Ctnna1; Dazap2; Dll1; Fam184b; Fam199x; Fgfrl1; Fiz1; Flnb; Fn1; Gcsh; Gnl3; Hacl1; Haus1; Igdcc4; Irs2; Itga6; Lrp4; Luzp1; Mcm8; Mrpl38; Mt3; Myo10; Neurog3; Npc2; Nrarp; Nrg1; Pdia4; Phf5a; Phlpp1; Qk; Rasa3; Rbbp7; Rcc2; Reep3; Rfx2; Rgma; Sc4mol; Slc25a39; Sorl1; Sox8; Sox9; Specc1; Tox3; Tpbg; Trmt6; Ung; Zfp516</t>
  </si>
  <si>
    <t>5930416I19Rik; Acaca; Acadl; Acot1; Asf1a; Atl3; Bcap29; Bub1; C1qtnf3; Cacybp; Ccdc99; Cdc45; Cdh1; Cenpj; Dazap2; Dctpp1; Dgkb; Dis3l2; Dpyd; Dync2h1; E2f7; Etl4; F3; Fam69c; Gcsh; Hmga2; Hspa4l; Insig1; Insm1; Itch; Kifc5b; Kntc1; Ndufab1; Nmral1; Nudt2; Nutf2; Pank1; Pdia4; Pdpn; Ppap2b; Psph; Rgma; Rnf8; Rnpc3; Rpa2; Slc16a14; Smc3; Stat5a; Tnfaip8; Trip13; Trmt2b; Uqcrh; Zfp451</t>
  </si>
  <si>
    <t>Foxj1; Foxh1; Foxd3; Foxf2; Foxf1a</t>
  </si>
  <si>
    <t>FOX factors</t>
  </si>
  <si>
    <t>M00809</t>
  </si>
  <si>
    <t>Abce1; Add3; Amotl2; Bicd2; Brca1; Camk2d; Chd7; Chmp2a; Ckb; Cox4nb; Cse1l; Dtymk; Duxbl; Fn1; Gem; Gjd2; Gpx8; Heg1; Kifc5b; Lactb2; Lmcd1; Mrpl38; Ninj1; Nr2e1; Rbbp7; Tgif2; Tinf2; Trmt2a; Trps1; Zdbf2; Zfp516</t>
  </si>
  <si>
    <t>Arpc5l; Cacybp; Ccnf; Cd9; Cenpj; Cox4nb; Dis3; Dpyd; F3; Galntl1; Gcsh; Glcci1; Insm1; Irs2; Mrpl38; Mrps27; Mybl2; Myo10; Nes; Ninj1; Notch1; Nr2e1; Nutf2; Ppap2b; Ptgfrn; Rnf180; Sall1; Slc27a1; Sox3; Sox8; Specc1; Spice1; Syt13; Tinf2; Tnfaip8; Trip13; Tyro3; Zfp664</t>
  </si>
  <si>
    <t>Add3; Boc; Cpne7; E130303B06Rik; Fam184b; Hdgf; Insm1; Itgav; Mfge8; Mrps30; Nes; Ninj1; Nip7; Nrarp; Numa1; Papd7; Pard3b; Pdk1; Phf5a; Prdx6; Ptgfrn; Rbbp7; Slc16a2; Tanc1; Tnfaip8; Tpbg; Trmt2a; Trmt2b; Wscd1; Wwtr1; Xrcc6; Zfp451</t>
  </si>
  <si>
    <t>Add3; Asf1a; Asxl2; Atl2; Bcap29; Boc; Btg2; Cand2; Chd7; Cox4nb; Ctnna1; Ddah1; Dll1; Dmrta1; F3; Galntl1; Gcsh; Kif1b; Kntc1; Luzp1; Ndufab1; Otx1; Papd7; Pard3b; Pbx3; Phlpp1; Prdx6; Rcc2; Sc4mol; Smad5; Smoc1; Snw1; Tanc1; Tfdp2; Thoc7; Ubr5; Ung; Wipi2; Zfp664</t>
  </si>
  <si>
    <t>1190002H23Rik; 1810055G02Rik; Asxl2; Boc; Cand2; Cspp1; Dhcr24; E2f7; Erh; F3; Gcsh; Hspa4l; Itgav; Nckap5; Nes; Neurog1; Nip7; Nr2e1; Nrg1; Otx1; Pnrc2; Ptgfrn; Smoc1; Stox2; Strap; Tctn2; Tfdp2; Trim2</t>
  </si>
  <si>
    <t>Actr3b; Arl6ip6; Arx; Btg2; C1qbp; Ccnb2; Cdc20; Cdc45; Cdh1; Ckap2; Dhcr24; Dtymk; Echs1; Enox2; Fdps; Fiz1; Gadd45g; Gnai2; Gpc1; H2afv; Hdgf; Hes1; Hes6; Hmga2; Insig1; Insm1; Irs2; Itgav; Kifc5b; Kntc1; Lmcd1; Lrp4; Mettl16; Mthfd1; Nde1; Neurog1; Neurog2; Neurog3; Nudt2; Papd7; Pcca; Pdia4; Psmc3ip; Psph; Psrc1; Rcn1; Rdm1; Rpa2; Slc25a13; Tfdp2; Tle1</t>
  </si>
  <si>
    <t>Anln; Asf1a; Bub1; Ccdc99; Cdc45; Dazap2; Ddah1; Dgkb; Dhcr24; Duxbl; Dync2h1; Etl4; Fam199x; Gcsh; Haus1; Hspa4l; Irs2; Mid1; Nanp; Pard3b; Pdk1; Phlpp1; Ppargc1a; Pter; Rgma; Rilpl1; Slc16a14; Slc38a3; Smc3; Stxbp6; Tipin; Tjp1; Wipi2</t>
  </si>
  <si>
    <t>Foxf2</t>
  </si>
  <si>
    <t>Freac-2</t>
  </si>
  <si>
    <t>M00290</t>
  </si>
  <si>
    <t>Bptf; Ctnna1; Ddah1; Gprasp2; Heatr1; Itgb8; Neurog2; Nrg1; Numa1; Pgpep1; Phf5a; Pou2f2; Rasa3; Tgif2; Tpbg; Trip4</t>
  </si>
  <si>
    <t>Acadl; Ak2; Asxl2; Bccip; Chordc1; Col18a1; Efnb1; Fam199x; Fam64a; Gprasp2; Hes6; Itga6; Kntc1; Lrp4; Lsm5; Pdk1; Phf5a; Plekha3; Psmc3ip; Rnaseh2b; Rpa2; Sc4mol; Syt13; Tpbg; Uqcrh; Urod; Zfp516</t>
  </si>
  <si>
    <t>Crx; Rax</t>
  </si>
  <si>
    <t>M00623</t>
  </si>
  <si>
    <t>1190002H23Rik; Abce1; Aif1l; Cdca7l; Ckap2; D16Ertd472e; Ddah1; F3; Fam184b; Fn1; Gadd45g; Galntl1; Gli3; Gnl3; Mtap; Nes; Neurog1; Nr2e1; Papd7; Pdxk; Podxl; Rcc2; Rcn1; Sil1; Slc16a2; Snx5; Sox8; Suclg2; Trmt2a</t>
  </si>
  <si>
    <t>Abce1; Acp1; Atl3; Bptf; Cacybp; Casp8ap2; Chordc1; Ctnna1; Dbf4; Ddah1; Fam69c; Gnai2; Gsta4; Hacl1; Insig1; Itgav; Kifc5b; Mcm3; Mcm8; Mid1; Nanp; Nip7; Notch1; Otx1; Pank1; Pdlim4; Per2; Psph; Pter; Rnf180; Shc3; Sil1; Tinf2; Trmt6; Trps1; Ttc8</t>
  </si>
  <si>
    <t>RFX1 (EF-C)</t>
  </si>
  <si>
    <t>M00626</t>
  </si>
  <si>
    <t>Abce1; Actr3b; Amotl2; Atl2; Brca1; Btg2; Camk2d; Cdc20; Chd7; Chmp2a; Ckb; Col18a1; Cox4nb; Crebzf; Cse1l; Dtymk; Etl4; Fn1; Gem; Gpx8; Kntc1; Lactb2; Lmcd1; Luzp1; Mrps30; Nbl1; Nr2e1; Ppargc1a; Slc35a4; Tgif2; Tinf2; Trmt2a; Zdbf2; Zfp516</t>
  </si>
  <si>
    <t>Abce1; Actr3b; Amotl2; Atl2; Brca1; Btg2; Camk2d; Chd7; Chmp2a; Ckb; Cox4nb; Cse1l; Dtymk; Duxbl; Etl4; Fn1; Gem; Gpx8; Lactb2; Lmcd1; Mrps30; Nr2e1; Ppargc1a; Sil1; Slc25a39; Tgif2; Tinf2; Trmt2a; Zdbf2</t>
  </si>
  <si>
    <t>1810055G02Rik; Acadl; Bub1; Cflar; Ckm; Crebzf; D16Ertd472e; Etl4; Gjd2; Grrp1; Hes1; Kif1b; Klf15; Mcm3; Mfge8; Neurog3; Nr2e1; Pabpc6; Pgpep1; Ppap2b; Pter; Rcc2; Rgma; Scd3; Sfrs18; Slc25a39; Sox8; Specc1</t>
  </si>
  <si>
    <t>5930416I19Rik; Amotl2; Arl6ip6; Arpc5l; Chmp2a; Dazap2; Dpyd; Echs1; Fgfbp3; Gadd45g; Gigyf1; Gpt2; H2afv; Heatr1; Hmga2; Igdcc4; Ivns1abp; Luzp1; Mrpl38; Mt3; Myb; Nde1; Neurog1; Npc2; Nrg1; Nutf2; Pabpc6; Papd7; Pdk1; Pold1; Polr2h; Rcn1; Rgs20; Rilpl1; Sall1; Scd3; Sil1; Smc3; Sox3; Sox9; Stox2; Trip4; Trmt2a; Tyro3; Xrcc6; Zfp516</t>
  </si>
  <si>
    <t>2700007P21Rik; Acadl; Acp1; Ak3; Appl2; Arpc5l; Atl3; Ccdc99; Cdc45; Ctnna1; F3; Gnai2; Gprasp2; Gpt2; Hacl1; Ivns1abp; Luzp1; Mrps27; Notch2; Pank1; Phlpp1; Polr2h; Qk; Rcn1; Slco1a1; Smc3; Tox3; Vegfc; Vstm2a</t>
  </si>
  <si>
    <t>4931406H21Rik; Bcap29; Bptf; Cachd1; Cacybp; Camk2d; Cand2; Cd9; Ctnna1; Dis3; Efnb1; F3; Gcsh; Gpt2; Hes6; Hspa4l; Irs2; Ivns1abp; Mfge8; Mybl2; Myo10; Nr2e1; Pard3b; Per2; Pold1; Qk; Rbbp7; Rnaseh2b; Rnf8; Sfr1; Sh3rf3; Sox3; Specc1; Tfdp2; Tpbg; Tyro3; Uqcrh; Vegfc; Vstm2a; Xrcc6; Zfp516</t>
  </si>
  <si>
    <t>5930416I19Rik; Anln; Asxl2; Bptf; Brca1; Camk2d; Ccnf; Dazap2; Fam184b; Gnai2; Hacl1; Insig1; Itch; Klf15; Lmcd1; Nanp; Nrg1; Phactr2; Pou2f2; Slc38a3; Syne2; Syt13; Tctn2; Thoc7; Trmt2a</t>
  </si>
  <si>
    <t>Amotl2; Echs1; Efnb1; Etl4; Fgfrl1; Gjd2; Gpt2; Hspa4l; Igdcc4; Lrp4; Lsm5; Nes; Notch1; Pold1; Rnaseh2b; Rnf180; Sall1; Sil1; Sorcs1; Strap; Syt13; Tle1; Tmem70; Trip13; Uqcrh</t>
  </si>
  <si>
    <t>Add3; Arl6ip6; Asxl2; Camk2d; Casp8ap2; Ccnb2; Ccnf; Cdca7l; Fgfrl1; Fiz1; Gadd45g; Insig1; Insm1; Irs2; Itgav; Lactb2; Mettl16; Mt3; Myo10; Pdk1; Sall1; Sfr1; Slc16a14; Smad3; Smoc1; Sorl1; Specc1; Zfp516</t>
  </si>
  <si>
    <t>Acp1; C1qbp; Cachd1; Cacybp; Camk2d; Ccnf; Eps15; Erh; Fiz1; Gpt2; Hdgf; Hmga2; Insig1; Itgb8; Kif1b; Mcm8; Mybl2; Neurog1; Neurog2; Pold1; Ppap2b; Prkci; Rps27l; Sc4mol; Slc38a3; Sox9; Tanc1; Tox3; Trmt6; Urod; Vegfc; Wipi2; Zfp36l1</t>
  </si>
  <si>
    <t>Aif1l; Casp8ap2; Cse1l; Cspp1; Dctpp1; Ddah1; E130303B06Rik; Fgfrl1; Fn1; Gadd45g; Mcm3; Mybl2; Nasp; Ninj1; Pds5a; Pter; Rnf180; Rnpc3; Rpa2; Rqcd1; Smc3; Snx5; Stxbp6; Xrcc6</t>
  </si>
  <si>
    <t>Add3; Arpc5l; Bptf; Cachd1; Cacybp; Cenpj; Ckm; Cpne7; Cstf2t; Dazap2; Ddah1; Dmrta1; Eps15; Fiz1; Hdgf; Heg1; Mfge8; Mrpl38; Mt3; Mtap; Mybl2; Pard3b; Phf5a; Phlpp1; Pnrc2; Rilpl1; Sall1; Smc3; Sox8; Suclg2; Tgif2; Tinf2; Trmt2a; Ttyh1; Tyro3</t>
  </si>
  <si>
    <t>Atl2; Atl3; Bicd2; Cachd1; Crebzf; Cspp1; Erh; Fgfrl1; Flnb; Gli3; Gpc1; Mettl16; Mfsd2a; Mycn; Ndufab1; Ninj1; Nip7; Phf5a; Phlpp1; Psph; Rassf4; Rcc2; Rgma; Rnpc3; Sall1; Sorl1; Tfdp2; Tjp1; Tox3; Trmt2b; Ttc8</t>
  </si>
  <si>
    <t>Arx; Cachd1; Cdc45; Cstf2t; Cxxc4; Dis3l2; F3; Fam69c; Gadd45g; Galntl1; Insm1; Mt1; Mtap; Mthfd1; Myb; Nanp; Nmral1; Numa1; Pola2; Ppap2b; Rdm1; Rpa2; Sh3rf3; Sox9; Tfdp2; Tinf2; Trmt2a; Ung; Xrcc6; Zfp516</t>
  </si>
  <si>
    <t>Abce1; Amotl2; Appl2; Arl6ip6; Cachd1; Ccnf; Chd7; Ckap2; Ckm; Crebzf; Cstf2t; Dis3l2; Dll1; E2f7; Emx2; Erh; F3; Fam184b; Fgfrl1; Fiz1; Gli3; Gpt2; Gsta4; Hacl1; Haus1; Hmga2; Insig1; Insm1; Ints4; Irs2; Itgav; Itgb8; Klf15; Mis18bp1; Mt3; Nbl1; Nde1; Neurog1; Notch1; Nrarp; Nrg1; Numa1; Nutf2; Otx1; Pbx3; Pdcd7; Pdk1; Pdlim4; Pnrc2; Podxl; Pou2f2; Ppargc1a; Qk; Rcc2; Rgma; Rps27l; Rqcd1; Sall1; Sfr1; Sfrs18; Sh3rf3; Slc16a14; Slc25a13; Slc35a4; Slc38a3; Sorcs1; Sox3; Sox8; Specc1; Spice1; Stxbp6; Tanc1; Tfdp2; Tgif2; Thoc7; Tjp1; Tle1; Tox3; Tpbg; Trip4; Trmt2a; Ttyh1; Ubr5; Wipi2; Wwtr1; Zfp36l1; Zfp516</t>
  </si>
  <si>
    <t>Aif1l; Arx; Atl3; Bicd2; Cachd1; Cacybp; Casp8ap2; Cdc45; Cstf2t; Cxxc4; Dctpp1; Dtymk; Ednrb; Erh; Glcci1; Gprasp2; Insm1; Mcm3; Mt1; Mtap; Mthfd1; Myb; Mycn; Ninj1; Nmral1; Pds5a; Rpa2; Tipin; Trmt2a; Ung; Xrcc6</t>
  </si>
  <si>
    <t>Abce1; Aif1l; Arx; Atl3; Bicd2; Cachd1; Cacybp; Casp8ap2; Cdc45; Cstf2t; Cxxc4; Dctpp1; Dtymk; Erh; Fdps; Glcci1; Insm1; Mcm3; Mt1; Mtap; Mthfd1; Myb; Mycn; Ninj1; Nmral1; Pds5a; Rdm1; Rgma; Rpa2; Sall1; Stxbp6; Tfdp2; Tipin; Trmt2a; Xrcc6</t>
  </si>
  <si>
    <t>Aif1l; Arx; Atl3; Bicd2; Cachd1; Cacybp; Casp8ap2; Cdc45; Cxxc4; Dctpp1; Dtymk; Enox2; Erh; Fam69c; Fdps; Glcci1; Gprasp2; Mcm3; Mcm8; Mt1; Mtap; Myb; Mycn; Ndufab1; Ninj1; Nmral1; Notch2; Pard3b; Pds5a; Pola2; Rcc2; Rpa2; Smc3; Tipin; Trmt2a; Trmt6; Xrcc6</t>
  </si>
  <si>
    <t>1190002H23Rik; Aif1l; Ak2; Asxl2; Atl3; Bicd2; Cacybp; Casp8ap2; Cstf2t; Dis3l2; Dtymk; Erh; F3; Gprasp2; Hes1; Irs2; Mcm3; Mcm8; Mfge8; Mycn; Ninj1; Pds5a; Phf5a; Pold1; Qk; Rcc2; Rnaseh2b; Rpa2; Rqcd1; Tipin; Trmt2a; Trmt6; Tyro3; Ung; Xrcc6</t>
  </si>
  <si>
    <t>Aif1l; Bicd2; Cachd1; Casp8ap2; Cdc45; Cspp1; Dctpp1; Dtymk; E2f7; Enox2; Erh; Fdps; Glcci1; Gprasp2; Insm1; Mcm3; Mfsd2a; Mtap; Mthfd1; Myb; Mycn; Nmral1; Pard3b; Pds5a; Phf5a; Rgma; Rpa2; Sall1; Smc3; Tipin; Trmt2a; Ung; Xrcc6</t>
  </si>
  <si>
    <t>Aif1l; Arx; Atl3; Bicd2; Btg2; Cachd1; Cacybp; Casp8ap2; Cdc45; Cspp1; Cxxc4; Dctpp1; Dtymk; Enox2; Erh; Fam69c; Fdps; Gprasp2; Insm1; Mcm3; Mcm8; Mt1; Mtap; Myb; Mycn; Ninj1; Nmral1; Notch2; Pard3b; Pds5a; Phf5a; Pola2; Rcc2; Rpa2; Smc3; Tipin; Trmt2a; Trmt6; Xrcc6</t>
  </si>
  <si>
    <t>1190002H23Rik; 2810417H13Rik; Aif1l; Ak2; Arl6ip6; Asxl2; Atl3; Bicd2; Btg2; Cacybp; Casp8ap2; Cspp1; Cstf2t; Dazap2; Dctpp1; Dtymk; E2f7; Enox2; Erh; F3; Fdps; Fiz1; Fn1; Gli3; Gnl3; Gprasp2; H2afv; Hes1; Insm1; Irs2; Ivns1abp; Mcm3; Mcm8; Mfge8; Mfsd2a; Mtap; Mycn; Nanp; Ninj1; Nip7; Notch2; Numa1; Pard3b; Pbx3; Pdcd7; Pds5a; Phf5a; Pold1; Psmc3ip; Qk; Rcc2; Rnaseh2b; Rpa2; Rqcd1; Smc3; Syne2; Tfdp2; Tipin; Trmt2a; Trmt6; Tyro3; Urod; Wipi2; Wwtr1; Xrcc6; Zfp451</t>
  </si>
  <si>
    <t>Agpat5; Itfg1; Spats2l; Ttc33</t>
  </si>
  <si>
    <t>Foxd1</t>
  </si>
  <si>
    <t>Freac-4</t>
  </si>
  <si>
    <t>M00292</t>
  </si>
  <si>
    <t>Grik5; Gucy1b3; Palm3; Rhbdl1</t>
  </si>
  <si>
    <t>Dync1h1; Gripap1; Slco1c1</t>
  </si>
  <si>
    <t>Hsf2</t>
  </si>
  <si>
    <t>HSF2</t>
  </si>
  <si>
    <t>M00147</t>
  </si>
  <si>
    <t>Sbf1; St6galnac5</t>
  </si>
  <si>
    <t>Duxl</t>
  </si>
  <si>
    <t>M01390</t>
  </si>
  <si>
    <t>Ccrl1; Rgs4; Stau2</t>
  </si>
  <si>
    <t>Bcas2; C030048B08Rik; Fam192a; Psma3; Zfp187</t>
  </si>
  <si>
    <t>M00485</t>
  </si>
  <si>
    <t>2400003C14Rik; Cadm1; Cxcr4; Farsb; Prkar1b; Tspan13; Ttc4</t>
  </si>
  <si>
    <t>Pou2f1</t>
  </si>
  <si>
    <t>M00342</t>
  </si>
  <si>
    <t>2610109H07Rik; Fam118a; Farsb</t>
  </si>
  <si>
    <t>2400003C14Rik; 4930555G01Rik; Bai3; Ccdc66; Osbpl6; Slc16a1</t>
  </si>
  <si>
    <t>BC027231; Batf2; Gpr173</t>
  </si>
  <si>
    <t>Cadm1; Neurl3; Pak6; Rev3l</t>
  </si>
  <si>
    <t>M00059</t>
  </si>
  <si>
    <t>N28178; Ntf3; Slc44a1; Txnrd1</t>
  </si>
  <si>
    <t>Arhgap12; Cd81; Fam192a; Rtn3; Txnrd1</t>
  </si>
  <si>
    <t>4931406C07Rik; Atp6v0e2; Lmo3; Pisd; Slc6a15</t>
  </si>
  <si>
    <t>Hoxd1</t>
  </si>
  <si>
    <t>HOXD1</t>
  </si>
  <si>
    <t>M01448</t>
  </si>
  <si>
    <t>Gabrg2; Kidins220; Pkia; Tmem179</t>
  </si>
  <si>
    <t>Rhox6</t>
  </si>
  <si>
    <t>PSX1</t>
  </si>
  <si>
    <t>M01435</t>
  </si>
  <si>
    <t>Ftsj3; Lcor; Nxph3; Tbc1d24</t>
  </si>
  <si>
    <t>Atp6v0e2; Bex2; Rnf208; Tap1</t>
  </si>
  <si>
    <t>Arrb1; Fosl2; Ifngr2; Psd; Tmem178</t>
  </si>
  <si>
    <t>Arl4c; Lpl; Nxph3; Tppp</t>
  </si>
  <si>
    <t>Bex2; Grin1; Iqsec3; Nefm; Nin; Scn3b; Tppp; Trim9</t>
  </si>
  <si>
    <t>Atp8a2; Bach2; Cntnap2; Gria4; Herc3; Slc1a2; Trim9</t>
  </si>
  <si>
    <t>Baiap2; Fam57b; Stxbp2; Syngr3</t>
  </si>
  <si>
    <t>Nr2c2</t>
  </si>
  <si>
    <t>TR4</t>
  </si>
  <si>
    <t>M01725</t>
  </si>
  <si>
    <t>Akap11; Asns; Prickle1; Satb2</t>
  </si>
  <si>
    <t>Pbx1</t>
  </si>
  <si>
    <t>Pbx-1</t>
  </si>
  <si>
    <t>M01017</t>
  </si>
  <si>
    <t>Dos; Gucy1a3; Ppp2r5b; Snap91; Tppp</t>
  </si>
  <si>
    <t>Rbpj</t>
  </si>
  <si>
    <t>RBP-Jkappa</t>
  </si>
  <si>
    <t>M01112</t>
  </si>
  <si>
    <t>Ap3m2; Cd59a; Fosl2; Lnx2; Polr1d; Sh3glb2</t>
  </si>
  <si>
    <t>Irf3</t>
  </si>
  <si>
    <t>IRF3</t>
  </si>
  <si>
    <t>M01279</t>
  </si>
  <si>
    <t>B4galnt1; Dlx1; Ralyl; Scn3b; Stxbp2</t>
  </si>
  <si>
    <t>Hoxc12</t>
  </si>
  <si>
    <t>HOXC12</t>
  </si>
  <si>
    <t>M01437</t>
  </si>
  <si>
    <t>B4galnt1; Hecw1; Onecut3; Tmem198</t>
  </si>
  <si>
    <t>Gap43; Pkia; Tle4; Tmem178</t>
  </si>
  <si>
    <t>Mnx1</t>
  </si>
  <si>
    <t>HB9</t>
  </si>
  <si>
    <t>M01349</t>
  </si>
  <si>
    <t>Akap11; Bex2; E430025E21Rik; Orai2; Prkce; Tbc1d24; Tppp</t>
  </si>
  <si>
    <t>Kcna6; Mapk8; Pip5k1c; Tmem179; Wdr17; Zfp811</t>
  </si>
  <si>
    <t>Cebpa</t>
  </si>
  <si>
    <t>C/EBP</t>
  </si>
  <si>
    <t>M00190</t>
  </si>
  <si>
    <t>4930555G01Rik; Glra2; Jdp2; Nop14; Samd14</t>
  </si>
  <si>
    <t>Stat6; Stat4; Stat3; Stat2; Stat1; Stat5b; Stat5a</t>
  </si>
  <si>
    <t>STAT</t>
  </si>
  <si>
    <t>M00777</t>
  </si>
  <si>
    <t>Lnx2; Lpl; Lrrc7; Nipal3; Polr1d</t>
  </si>
  <si>
    <t>Grin1; Madd; Nefl; Rab6b; Usp22</t>
  </si>
  <si>
    <t>T</t>
  </si>
  <si>
    <t>Brachyury</t>
  </si>
  <si>
    <t>M00150</t>
  </si>
  <si>
    <t>Gap43; Lmo3; Pisd; Pkia</t>
  </si>
  <si>
    <t>EMX2</t>
  </si>
  <si>
    <t>M01461</t>
  </si>
  <si>
    <t>Grin1; Iqsec3; Mapk8ip1; Nefm; Scn3b; Smpd3; Syn1; Tmem179</t>
  </si>
  <si>
    <t>Kidins220; Lmo3; Pkia; Pnmal2; Tmem179</t>
  </si>
  <si>
    <t>Lbx2</t>
  </si>
  <si>
    <t>M01401</t>
  </si>
  <si>
    <t>B3gat1; Fam57b; Gabrg2; Gad1; Gnao1; Nin; Slc2a12</t>
  </si>
  <si>
    <t>Adam11; Cd200; Mgst3; Nceh1; Stradb</t>
  </si>
  <si>
    <t>Sox18; Sox10; Sox13; Sox15; Sox9; Sox2; Sry; Sox6; Sox4; Sox5</t>
  </si>
  <si>
    <t>SOX</t>
  </si>
  <si>
    <t>M01014</t>
  </si>
  <si>
    <t>2610109H07Rik; Camk2b; Gabrb3; Mapt; Pfkp; Rdh10; Reep5</t>
  </si>
  <si>
    <t>Kidins220; Lmo3; Pisd; Pnmal2; Tmem179</t>
  </si>
  <si>
    <t>Lhx6</t>
  </si>
  <si>
    <t>lhx6.1</t>
  </si>
  <si>
    <t>M01314</t>
  </si>
  <si>
    <t>Cadm3; Clip2; E430025E21Rik; Gdf6; Pcna; Prkce; Tox</t>
  </si>
  <si>
    <t>Jdp2; Kif1a; Klhl34; Magel2; Nop14; Ppfia3; Rab6b; Reep2</t>
  </si>
  <si>
    <t>Cacna1h; Cacng4; Fnbp1l; Psd4; Syt1</t>
  </si>
  <si>
    <t>Hmx1</t>
  </si>
  <si>
    <t>HMX1</t>
  </si>
  <si>
    <t>M01481</t>
  </si>
  <si>
    <t>Ap3m2; Ctxn1; Dos; Fam57b; Gpr162; Mapk10; Mapre2; Nipal3; Pitpnm1; Prkar1a; Prkar2b; Psd; Shisa7; Spef1; Syt5; Xpr1</t>
  </si>
  <si>
    <t>4930555G01Rik; Gabrg2; Pkia; Pnmal2; Tle4; Tmem179</t>
  </si>
  <si>
    <t>Ccdc88c; Celsr2; Ctnna2; S100a10</t>
  </si>
  <si>
    <t>M00123</t>
  </si>
  <si>
    <t>BC051142; BC067068; Ccdc88c; Cog1; Dpysl3; Fam164a; Foxp4; Myc; Pcdha7; Pisd-ps1; Plxna2; Sema4g</t>
  </si>
  <si>
    <t>Cdc7; Nicn1; Stra8; Tmem150c</t>
  </si>
  <si>
    <t>Acot7; Camsap2; Chrna7; Kidins220; Plxna3</t>
  </si>
  <si>
    <t>Adcyap1; BC018242; Celf3; Nav1; Sel1l3; Snurf</t>
  </si>
  <si>
    <t>Clcn7; Lmo4; Nckap5; Osbpl5; Scg5</t>
  </si>
  <si>
    <t>Celsr2; Cend1; Kif5a; Olfml2b; Osbpl5</t>
  </si>
  <si>
    <t>Abr; Slc38a1; Spna2</t>
  </si>
  <si>
    <t>Dusp4; Olfml2b; Slc25a22; Zbtb16</t>
  </si>
  <si>
    <t>1300018I17Rik; Armcx1; Gdap1l1; Morn4; Usp11</t>
  </si>
  <si>
    <t>Akt3; Myf6; Nell2</t>
  </si>
  <si>
    <t>Obox3</t>
  </si>
  <si>
    <t>M01466</t>
  </si>
  <si>
    <t>9330159F19Rik; Atxn7; Chgb; Fam115a; Klc1; Nol4; Ptprs; Sik1; Slc13a2</t>
  </si>
  <si>
    <t>Acsl6; Darc; Dcps; Dyrk2; Flrt3; Lrrtm4; Myc</t>
  </si>
  <si>
    <t>BC005764; Ccdc88c; Ctif; Dpf1; Nfasc</t>
  </si>
  <si>
    <t>Arhgap44; Gpm6a; Gria2; Smarca2; Stra8</t>
  </si>
  <si>
    <t>STAT1:STAT1</t>
  </si>
  <si>
    <t>M01212</t>
  </si>
  <si>
    <t>1110012J17Rik; Ablim3; Aplp1; Cotl1; Dcps; Dusp4; Dyrk2; Klc1; Nmnat2; Nuak1; Slc38a1; Stra8; Wbscr17; Wdr47; Zfp7</t>
  </si>
  <si>
    <t>9330159F19Rik; Casp3; Dclk2; Klf7; Peli1; Scrt2</t>
  </si>
  <si>
    <t>Nkx6-3</t>
  </si>
  <si>
    <t>M01470</t>
  </si>
  <si>
    <t>2900011O08Rik; BC067068; Dclk2; Dpf3; Dpysl3; Myc; Wdr47</t>
  </si>
  <si>
    <t>Nkx3-2</t>
  </si>
  <si>
    <t>M01482</t>
  </si>
  <si>
    <t>Ctnna2; Zfp57</t>
  </si>
  <si>
    <t>Evx2</t>
  </si>
  <si>
    <t>M01386</t>
  </si>
  <si>
    <t>Atxn7; Fam115a; Klc1; Ptprs; Slc13a2</t>
  </si>
  <si>
    <t>9330159F19Rik; Atxn7; Chgb; Fam115a; Nos1; Ppp2r2b; Sik1; Slc13a2; Snap25; Tspyl4</t>
  </si>
  <si>
    <t>Atp6v0b; Chgb; Fbxo21; Gpc2; Wnt7b</t>
  </si>
  <si>
    <t>1810046J19Rik; Klc1; Pcyt1b; Slc22a4</t>
  </si>
  <si>
    <t>Nfe2l3; Bach2; Bach1; Maf; Mafk; Nfe2; Nfe2l2; Mafb; Nfe2l1; Maff; Mafg</t>
  </si>
  <si>
    <t>M00983</t>
  </si>
  <si>
    <t>Elavl2; Oprl1; Stmn1; Svop; Tbc1d8; Tes</t>
  </si>
  <si>
    <t>Foxp3</t>
  </si>
  <si>
    <t>FOXP3</t>
  </si>
  <si>
    <t>M00992</t>
  </si>
  <si>
    <t>Atxn7; Chgb; Fam115a; Klc1; Nol4; Ptprs; Sik1</t>
  </si>
  <si>
    <t>Cacna2d1; Cacnb3; Erc2; Parp6; Slc25a14; Tes</t>
  </si>
  <si>
    <t>Acsl6; Celf3; Chgb; Ctnna2; Dpysl3; Gria2; Porcn; Snap25; Stmn2</t>
  </si>
  <si>
    <t>Atp6v0b; Morn4; S100a10; Smyd2; Tnfrsf21; Zfp599</t>
  </si>
  <si>
    <t>Ablim3; Dok6; Erc2; Gpr85; Zfp57</t>
  </si>
  <si>
    <t>5730494M16Rik; Akt3; Atxn7; Cmas; Dpf3; Dyrk2; Smarca2; Stra8; Tmem108</t>
  </si>
  <si>
    <t>Cxcr7; Dpf1; Nfil3; Slc38a1; Tbc1d8; Tmem63b; Zfp57</t>
  </si>
  <si>
    <t>Ppp2r2b; Rnd2; Snurf; Zfp57; Zfp663</t>
  </si>
  <si>
    <t>Acsl6; Celf3; Celsr3; Chgb; Ctnna2; Gdap1l1; Gria2; Klc1; Porcn; Snap25; Stmn2</t>
  </si>
  <si>
    <t>1810046J19Rik; Atxn7; Chgb; Fam115a; Klc1; Nol4; Plxna2; Ptprs; Sik1; Slc13a2</t>
  </si>
  <si>
    <t>Acsl6; Ap3b2; Celf3; Chgb; Ctnna2; Enox1; Gad2; Gdap1l1; Gria2; Klc1; Mapk11; Nrxn1; Snap25; Stmn2</t>
  </si>
  <si>
    <t>Mapk1ip1; Pot1a; Slc17a6</t>
  </si>
  <si>
    <t>Ddhd1; Fam126a; Sema6d</t>
  </si>
  <si>
    <t>Kif26b; Usp15; Zfp280d</t>
  </si>
  <si>
    <t>Msx1</t>
  </si>
  <si>
    <t>Msx-1</t>
  </si>
  <si>
    <t>M00394</t>
  </si>
  <si>
    <t>Malt1; Pam; Slc20a1</t>
  </si>
  <si>
    <t>Hoxc11</t>
  </si>
  <si>
    <t>HOXC11</t>
  </si>
  <si>
    <t>M01329</t>
  </si>
  <si>
    <t>Chga; Hcn3; Rundc3a; Slc17a6</t>
  </si>
  <si>
    <t>1700025G04Rik; Gmnn; Ppil1</t>
  </si>
  <si>
    <t>Kif26b; Malt1; Slc20a1</t>
  </si>
  <si>
    <t>Hoxd12</t>
  </si>
  <si>
    <t>HOXD12</t>
  </si>
  <si>
    <t>M01380</t>
  </si>
  <si>
    <t>Chga; Hist1h1c; Plk1s1</t>
  </si>
  <si>
    <t>Aire</t>
  </si>
  <si>
    <t>AIRE</t>
  </si>
  <si>
    <t>M00999</t>
  </si>
  <si>
    <t>AU040320; Dcun1d4; Dnajc9; Fam134a; Lpin1; Nrn1; Rbbp7; Serinc5</t>
  </si>
  <si>
    <t>Dkk1; Fam126a; Usp15</t>
  </si>
  <si>
    <t>Hs3st1; Lrch2; Myt1</t>
  </si>
  <si>
    <t>CDP CR3</t>
  </si>
  <si>
    <t>M00105</t>
  </si>
  <si>
    <t>Arhgap11a; Med6; Neurod1</t>
  </si>
  <si>
    <t>Hoxc8</t>
  </si>
  <si>
    <t>HOXC-8</t>
  </si>
  <si>
    <t>M01321</t>
  </si>
  <si>
    <t>Aagab; Alx3; Cul1</t>
  </si>
  <si>
    <t>Guca2a; Mpdz; Unc5b</t>
  </si>
  <si>
    <t>Arhgap11a; Myt1; Ptpn4</t>
  </si>
  <si>
    <t>Vax1</t>
  </si>
  <si>
    <t>Vax-1</t>
  </si>
  <si>
    <t>M01397</t>
  </si>
  <si>
    <t>Gpm6b; Phf13; Unc5b</t>
  </si>
  <si>
    <t>Irf1</t>
  </si>
  <si>
    <t>IRF-1</t>
  </si>
  <si>
    <t>M00062</t>
  </si>
  <si>
    <t>Hmgn1; Mbnl2; Pot1a</t>
  </si>
  <si>
    <t>Obox2</t>
  </si>
  <si>
    <t>M01364</t>
  </si>
  <si>
    <t>AU040320; Cetn3; Dcun1d4; Epha7; Fam190a; Kif21b; Lrrc16b; Nt5dc2; Prex1</t>
  </si>
  <si>
    <t>1700025G04Rik; Abcd4; Klhl24; Myt1; Sorbs2</t>
  </si>
  <si>
    <t>Dmrtc2</t>
  </si>
  <si>
    <t>DMRT7</t>
  </si>
  <si>
    <t>M01151</t>
  </si>
  <si>
    <t>Acsl4; Pabpc6; Racgap1; Vangl2</t>
  </si>
  <si>
    <t>Ankmy2; Brip1; Cdkn2c; Chd5; Eif2c1; Etv5; Hadh; Hmgb2; Kcnd2; Mesdc2; Pik3r1; Plxnb2; Recql4; Rheb; Sgsm3; Spc24; Tfip11</t>
  </si>
  <si>
    <t>Cpt1a; Eddm3b; Mrpl28; Neurod4; Pgm2l1; Sox2; Tipin</t>
  </si>
  <si>
    <t>1810041L15Rik; Cep57; Efnb2; Slitrk3</t>
  </si>
  <si>
    <t>Ik-1</t>
  </si>
  <si>
    <t>M00086</t>
  </si>
  <si>
    <t>1700029F09Rik; Eif1b; Mesdc2; Smc2; Srsf6</t>
  </si>
  <si>
    <t>Ak3; Atf5; Myo1b; Shcbp1; Smc2</t>
  </si>
  <si>
    <t>Nkx6-2</t>
  </si>
  <si>
    <t>M00489</t>
  </si>
  <si>
    <t>6720463M24Rik; Atf5; Atl3; Casc5; Dusp16; Grik2; Gtf3a; Hsd17b4; Lrrn3; Otx2; Pfas; Sf3b5</t>
  </si>
  <si>
    <t>Foxa1; Foxa3; Foxa2</t>
  </si>
  <si>
    <t>HNF3</t>
  </si>
  <si>
    <t>M01012</t>
  </si>
  <si>
    <t>C80913; Cdk4; Fance; Gtf3a; Hap1; Hmga1; Hnrnph3; Ier3ip1; Kif20a; Kif23; Mcm9; Myo1b; Sox2; Spc24; Taf6</t>
  </si>
  <si>
    <t>Cbfa2t2; Gtf3a; Recql4; Ubl4; Wrb</t>
  </si>
  <si>
    <t>Meis3</t>
  </si>
  <si>
    <t>MRG2</t>
  </si>
  <si>
    <t>M01395</t>
  </si>
  <si>
    <t>Copb2; Dsn1; Iqcb1; Melk; Ncapg; Otx2; Tacc3</t>
  </si>
  <si>
    <t>6720463M24Rik; Dab1; Dscc1; Dtl; Pkmyt1; Plxnb2</t>
  </si>
  <si>
    <t>Chd5; Etv5; Gins4; Hist1h1b; Lipg; Tesk2</t>
  </si>
  <si>
    <t>POU6F1</t>
  </si>
  <si>
    <t>M00465</t>
  </si>
  <si>
    <t>Btf3; Cpt1a; Fzd9; Hsd17b4; Pkmyt1; Recql4; Zfp536</t>
  </si>
  <si>
    <t>Eny2; Lrdd; Mthfd1l; Ndrg2; Scrn1</t>
  </si>
  <si>
    <t>Clmn; Eif2s1; Ifit2; Mrpl13; Mtbp; Ppil1; Tagln2; Tfam; Zfp184; Zkscan1</t>
  </si>
  <si>
    <t>Cdt1; Exosc7; Hadh; Mrpl13; Mtbp; Plxdc2; Zscan29</t>
  </si>
  <si>
    <t>M00007</t>
  </si>
  <si>
    <t>Fbxo5; Fxyd6; Pgm2l1; Plrg1; Pxt1; Rrm2; Rybp</t>
  </si>
  <si>
    <t>Rara; Rarb; Rarg; Nr2f1; Rxra; Rxrb; Nr2f2; Nr1i3; Nr1i2; Nr1h2; Nr1h3</t>
  </si>
  <si>
    <t>LXR, PXR, CAR, COUP, RAR</t>
  </si>
  <si>
    <t>M00965</t>
  </si>
  <si>
    <t>Abcd2; Fance; Ifrd1; Igsf8</t>
  </si>
  <si>
    <t>AW549877; Cdk4; Crocc; Ezr; Mcm2; Plcxd2; Sc5d; Shmt1</t>
  </si>
  <si>
    <t>Fance; Ifrd1</t>
  </si>
  <si>
    <t>2310033P09Rik; Aldh6a1; Apex1; Birc2; Cep57; Ncaph; Noc4l; Slitrk2; Tspan7; Zfp184</t>
  </si>
  <si>
    <t>1810041L15Rik; Asna1; Atf5; Fance; Fignl1; Mxd3; Vangl2</t>
  </si>
  <si>
    <t>Brca2; Fam167a; Idi1; Igsf8; Moap1; Nedd1; Rheb</t>
  </si>
  <si>
    <t>Atf5; Clcn2; Crocc; Igsf8; Mrpl13; Mtbp; Pias3</t>
  </si>
  <si>
    <t>Actl6a; Adk; Agfg2; Cchcr1; Chek2; Fam33a; H2-Oa; Hat1; Hmgb2; Lmcd1; Lrrn1; Psmc3ip; Racgap1; Recql4; Sall3; Sc5d; Slbp; Slc41a1; Sox2; Spc25; Tacc3</t>
  </si>
  <si>
    <t>Actl6a; Adk; Agfg2; Aurka; Cdca2; Cep57; Gins4; H2-Oa; Ier5l; Lmcd1; Pif1; Pou3f3; Rheb; Sgol2; Slbp; Slc41a1; Trmt6</t>
  </si>
  <si>
    <t>6720463M24Rik; Dab1; Dscc1; Dtl; H2afx; Lig1; Mcm2; Pkmyt1; Plxnb2; Ppil1; Sgsm3</t>
  </si>
  <si>
    <t>Cdt1; Dab1; Dscc1; Fbxo5; Hus1; Kcnd2; Mcm2; Mcm3; Ppil1; Rrm2; Sgsm3; Tipin</t>
  </si>
  <si>
    <t>Aif1l; Cdca7l; Mtap; Neurog1; Nr2e1; Papd7; Sil1; Slc16a2; Sox8</t>
  </si>
  <si>
    <t>Cacybp; Chordc1; Gnai2; Kifc5b; Mcm8; Otx1; Trmt6</t>
  </si>
  <si>
    <t>Asxl2; Pdxk; Smc3; Ubr5</t>
  </si>
  <si>
    <t>Cand2; Ckm; Fgfbp3; Mfge8; Rad51ap1; Sil1</t>
  </si>
  <si>
    <t>MEF2A</t>
  </si>
  <si>
    <t>M01301</t>
  </si>
  <si>
    <t>Abce1; Amotl2; Cox4nb; Fn1; Gem; Trmt2a</t>
  </si>
  <si>
    <t>Aif1l; Gnl3; Ints4; Nbl1; Pcca; Pter; Reep3</t>
  </si>
  <si>
    <t>Asxl2; Cep110; Pard3b; Per2; Tinf2; Tjp1</t>
  </si>
  <si>
    <t>Zfhx3</t>
  </si>
  <si>
    <t>AFP1</t>
  </si>
  <si>
    <t>M00616</t>
  </si>
  <si>
    <t>Amotl2; Ckb; Cox4nb; Cse1l; Fn1; Gem; Gpx8; Lmcd1; Trmt2a; Zdbf2</t>
  </si>
  <si>
    <t>Gprasp2; Nip7; Numa1; Sc4mol</t>
  </si>
  <si>
    <t>C1qtnf3; Insig1; Mid1; Tyro3; Ubr5</t>
  </si>
  <si>
    <t>M01345</t>
  </si>
  <si>
    <t>Amotl2; Cse1l; Dtymk; Fn1; Gem; Trmt2a</t>
  </si>
  <si>
    <t>Bicd2; Cachd1; Erh; Mycn; Rpa2; Xrcc6</t>
  </si>
  <si>
    <t>Arpc5l; Erh; Gnai2; Hes1; Lrp4; Npc2; Nutf2</t>
  </si>
  <si>
    <t>Cse1l; Pds5a; Rpa2; Stxbp6</t>
  </si>
  <si>
    <t>Atl3; Bicd2; Ninj1; Phf5a; Rcc2</t>
  </si>
  <si>
    <t>Enox2; Fam69c; Nrarp; Sfr1; Tfdp2</t>
  </si>
  <si>
    <t>M01462</t>
  </si>
  <si>
    <t>Efnb1; Hes6; Hmga2; Notch1; Nr2e1; Ubr5</t>
  </si>
  <si>
    <t>Irs2; Mt3; Sfr1; Smad3; Zfp516</t>
  </si>
  <si>
    <t>Camk2d; Itgb8; Pold1; Prkci; Rps27l; Tox3; Urod</t>
  </si>
  <si>
    <t>Cenpj; Glcci1; H2afv; Mt1; Nip7; Polr2h; Vegfc</t>
  </si>
  <si>
    <t>Amotl2; Cse1l; Fn1; Gem; Nr2e1; Slc35a4; Trmt2a; Zdbf2</t>
  </si>
  <si>
    <t>Cdc45; Pank1; Pou2f2</t>
  </si>
  <si>
    <t>Erh; Mcm3; Mycn; Pds5a; Rpa2; Tipin; Trmt2a</t>
  </si>
  <si>
    <t>Fisher Exact Test p</t>
    <phoneticPr fontId="2" type="noConversion"/>
  </si>
  <si>
    <t>Fold ratio</t>
    <phoneticPr fontId="2" type="noConversion"/>
  </si>
  <si>
    <t>Target symbol</t>
    <phoneticPr fontId="2" type="noConversion"/>
  </si>
  <si>
    <t>TF symbol</t>
    <phoneticPr fontId="2" type="noConversion"/>
  </si>
  <si>
    <t>Motif name</t>
    <phoneticPr fontId="2" type="noConversion"/>
  </si>
  <si>
    <t>Motif ID</t>
  </si>
  <si>
    <t>P for motif specificity level</t>
    <phoneticPr fontId="5" type="noConversion"/>
  </si>
  <si>
    <t xml:space="preserve">Table S8. TFs whose predicted targets are enriched in a cluster (Fisher’s exact test p &lt; 0.05). </t>
    <phoneticPr fontId="2" type="noConversion"/>
  </si>
  <si>
    <t>p values &lt; 0.05 (after Bonferroni correction) is highlighted</t>
    <phoneticPr fontId="2" type="noConversion"/>
  </si>
  <si>
    <t>NA</t>
  </si>
  <si>
    <t>mmu-miR-125b-1-3p</t>
  </si>
  <si>
    <t>mmu-miR-337-5p</t>
  </si>
  <si>
    <t>mmu-miR-5136</t>
  </si>
  <si>
    <t>mmu-miR-701</t>
  </si>
  <si>
    <t>mmu-miR-1945</t>
  </si>
  <si>
    <t>mmu-miR-700</t>
  </si>
  <si>
    <t>mmu-miR-1965</t>
  </si>
  <si>
    <t>mmu-miR-652</t>
  </si>
  <si>
    <t>mmu-miR-1964-3p</t>
  </si>
  <si>
    <t>mmu-miR-615-3p</t>
  </si>
  <si>
    <t>mmu-miR-1306-3p</t>
  </si>
  <si>
    <t>mmu-miR-2139</t>
  </si>
  <si>
    <t>mmu-miR-5105</t>
  </si>
  <si>
    <t>mmu-miR-483</t>
  </si>
  <si>
    <t>mmu-miR-5103</t>
  </si>
  <si>
    <t>mmu-miR-412-5p</t>
  </si>
  <si>
    <t>mmu-miR-369-5p</t>
  </si>
  <si>
    <t>mmu-miR-1899</t>
  </si>
  <si>
    <t>mmu-miR-451</t>
  </si>
  <si>
    <t>mmu-miR-5100</t>
  </si>
  <si>
    <t>mmu-miR-1247</t>
  </si>
  <si>
    <t>mmu-miR-376a</t>
  </si>
  <si>
    <t>mmu-miR-718</t>
  </si>
  <si>
    <t>mmu-miR-5122</t>
  </si>
  <si>
    <t>mmu-miR-675-5p</t>
  </si>
  <si>
    <t>mmu-miR-3081</t>
  </si>
  <si>
    <t>mmu-miR-3089-5p</t>
  </si>
  <si>
    <t>mmu-miR-698</t>
  </si>
  <si>
    <t>mmu-miR-463</t>
  </si>
  <si>
    <t>mmu-miR-3076-5p</t>
  </si>
  <si>
    <t>mmu-miR-5123</t>
  </si>
  <si>
    <t>mmu-miR-592</t>
  </si>
  <si>
    <t>mmu-miR-5111</t>
  </si>
  <si>
    <t>mmu-miR-5099</t>
  </si>
  <si>
    <t>mmu-miR-99a</t>
  </si>
  <si>
    <t>mmu-miR-99b</t>
  </si>
  <si>
    <t>mmu-miR-100</t>
  </si>
  <si>
    <t>mmu-miR-1971</t>
  </si>
  <si>
    <t>mmu-miR-1981</t>
  </si>
  <si>
    <t>mmu-miR-370</t>
  </si>
  <si>
    <t>mmu-miR-331-5p</t>
  </si>
  <si>
    <t>mmu-miR-3085-5p</t>
  </si>
  <si>
    <t>mmu-miR-1938</t>
  </si>
  <si>
    <t>mmu-miR-3096b-3p</t>
  </si>
  <si>
    <t>mmu-miR-3105-3p</t>
  </si>
  <si>
    <t>mmu-miR-3084</t>
  </si>
  <si>
    <t>mmu-miR-615-5p</t>
  </si>
  <si>
    <t>mmu-miR-770-3p</t>
  </si>
  <si>
    <t>mmu-miR-5128</t>
  </si>
  <si>
    <t>mmu-miR-744</t>
  </si>
  <si>
    <t>mmu-miR-3960</t>
  </si>
  <si>
    <t>mmu-miR-681</t>
  </si>
  <si>
    <t>mmu-miR-3098-3p</t>
  </si>
  <si>
    <t>mmu-miR-5131</t>
  </si>
  <si>
    <t>mmu-miR-1967</t>
  </si>
  <si>
    <t>mmu-miR-3080-5p</t>
  </si>
  <si>
    <t>mmu-miR-3070a</t>
  </si>
  <si>
    <t>mmu-miR-3070b-3p</t>
  </si>
  <si>
    <t>mmu-miR-540-5p</t>
  </si>
  <si>
    <t>mmu-miR-1936</t>
  </si>
  <si>
    <t>mmu-miR-3965</t>
  </si>
  <si>
    <t>mmu-miR-1b-3p</t>
  </si>
  <si>
    <t>mmu-miR-3104-3p</t>
  </si>
  <si>
    <t>mmu-miR-3090</t>
  </si>
  <si>
    <t>mmu-miR-3961</t>
  </si>
  <si>
    <t>mmu-miR-327</t>
  </si>
  <si>
    <t>mmu-miR-677</t>
  </si>
  <si>
    <t>mmu-miR-411</t>
  </si>
  <si>
    <t>mmu-miR-720</t>
  </si>
  <si>
    <t>mmu-miR-3073-5p</t>
  </si>
  <si>
    <t>mmu-miR-140</t>
  </si>
  <si>
    <t>mmu-miR-876-3p</t>
  </si>
  <si>
    <t>mmu-miR-598</t>
  </si>
  <si>
    <t>mmu-miR-666-5p</t>
  </si>
  <si>
    <t>mmu-miR-1982.1</t>
  </si>
  <si>
    <t>mmu-miR-717</t>
  </si>
  <si>
    <t>mmu-miR-337-3p</t>
  </si>
  <si>
    <t>mmu-miR-2136</t>
  </si>
  <si>
    <t>mmu-miR-340-3p</t>
  </si>
  <si>
    <t>mmu-miR-3967</t>
  </si>
  <si>
    <t>mmu-miR-1982.2</t>
  </si>
  <si>
    <t>mmu-miR-450a</t>
  </si>
  <si>
    <t>mmu-miR-28b</t>
  </si>
  <si>
    <t>mmu-miR-28c</t>
  </si>
  <si>
    <t>mmu-miR-3098-5p</t>
  </si>
  <si>
    <t>mmu-miR-467e</t>
  </si>
  <si>
    <t>mmu-miR-467h</t>
  </si>
  <si>
    <t>mmu-miR-147</t>
  </si>
  <si>
    <t>mmu-miR-503</t>
  </si>
  <si>
    <t>mmu-miR-667</t>
  </si>
  <si>
    <t>mmu-miR-345-5p</t>
  </si>
  <si>
    <t>mmu-miR-3085-3p</t>
  </si>
  <si>
    <t>mmu-miR-3064-5p</t>
  </si>
  <si>
    <t>mmu-miR-3104-5p</t>
  </si>
  <si>
    <t>mmu-miR-1195</t>
  </si>
  <si>
    <t>mmu-miR-3066</t>
  </si>
  <si>
    <t>mmu-miR-3100-5p</t>
  </si>
  <si>
    <t>mmu-miR-1249</t>
  </si>
  <si>
    <t>mmu-miR-1933-5p</t>
  </si>
  <si>
    <t>mmu-miR-743b-5p</t>
  </si>
  <si>
    <t>mmu-miR-1957</t>
  </si>
  <si>
    <t>mmu-miR-684</t>
  </si>
  <si>
    <t>mmu-miR-154</t>
  </si>
  <si>
    <t>mmu-miR-5046</t>
  </si>
  <si>
    <t>mmu-miR-669d</t>
  </si>
  <si>
    <t>mmu-miR-3076-3p</t>
  </si>
  <si>
    <t>mmu-miR-505-5p</t>
  </si>
  <si>
    <t>mmu-miR-362-5p</t>
  </si>
  <si>
    <t>mmu-miR-490-3p</t>
  </si>
  <si>
    <t>mmu-miR-382</t>
  </si>
  <si>
    <t>mmu-miR-3096b-5p</t>
  </si>
  <si>
    <t>mmu-miR-1933-3p</t>
  </si>
  <si>
    <t>mmu-miR-878-5p</t>
  </si>
  <si>
    <t>mmu-miR-151-5p</t>
  </si>
  <si>
    <t>mmu-miR-1306-5p</t>
  </si>
  <si>
    <t>mmu-miR-1946a</t>
  </si>
  <si>
    <t>mmu-miR-719</t>
  </si>
  <si>
    <t>mmu-miR-5106</t>
  </si>
  <si>
    <t>mmu-miR-139-3p</t>
  </si>
  <si>
    <t>mmu-miR-466f-5p</t>
  </si>
  <si>
    <t>mmu-miR-1934</t>
  </si>
  <si>
    <t>mmu-miR-3077</t>
  </si>
  <si>
    <t>mmu-miR-675-3p</t>
  </si>
  <si>
    <t>mmu-miR-1839-5p</t>
  </si>
  <si>
    <t>mmu-miR-5119</t>
  </si>
  <si>
    <t>mmu-miR-653</t>
  </si>
  <si>
    <t>mmu-miR-3962</t>
  </si>
  <si>
    <t>mmu-miR-3968</t>
  </si>
  <si>
    <t>mmu-miR-1893</t>
  </si>
  <si>
    <t>mmu-miR-679-5p</t>
  </si>
  <si>
    <t>mmu-miR-714</t>
  </si>
  <si>
    <t>mmu-miR-423-3p</t>
  </si>
  <si>
    <t>mmu-miR-3103</t>
  </si>
  <si>
    <t>mmu-miR-1224</t>
  </si>
  <si>
    <t>mmu-miR-3070b-5p</t>
  </si>
  <si>
    <t>mmu-miR-1900</t>
  </si>
  <si>
    <t>mmu-miR-2182</t>
  </si>
  <si>
    <t>mmu-miR-466f</t>
  </si>
  <si>
    <t>mmu-miR-452-3p</t>
  </si>
  <si>
    <t>mmu-miR-5116</t>
  </si>
  <si>
    <t>mmu-miR-654-5p</t>
  </si>
  <si>
    <t>mmu-miR-688</t>
  </si>
  <si>
    <t>mmu-miR-878-3p</t>
  </si>
  <si>
    <t>mmu-miR-101c</t>
  </si>
  <si>
    <t>mmu-miR-142-3p</t>
  </si>
  <si>
    <t>mmu-miR-466h-3p</t>
  </si>
  <si>
    <t>mmu-miR-3097-3p</t>
  </si>
  <si>
    <t>mmu-miR-3072</t>
  </si>
  <si>
    <t>mmu-miR-344f-3p</t>
  </si>
  <si>
    <t>mmu-miR-706</t>
  </si>
  <si>
    <t>mmu-miR-505-3p</t>
  </si>
  <si>
    <t>mmu-miR-1897-5p</t>
  </si>
  <si>
    <t>mmu-miR-5124</t>
  </si>
  <si>
    <t>mmu-miR-5108</t>
  </si>
  <si>
    <t>mmu-miR-1941-3p</t>
  </si>
  <si>
    <t>mmu-miR-1927</t>
  </si>
  <si>
    <t>mmu-miR-1904</t>
  </si>
  <si>
    <t>mmu-miR-802</t>
  </si>
  <si>
    <t>mmu-miR-5135</t>
  </si>
  <si>
    <t>mmu-miR-3068</t>
  </si>
  <si>
    <t>mmu-miR-471-5p</t>
  </si>
  <si>
    <t>mmu-miR-1898</t>
  </si>
  <si>
    <t>mmu-miR-3471</t>
  </si>
  <si>
    <t>mmu-miR-1954</t>
  </si>
  <si>
    <t>mmu-miR-703</t>
  </si>
  <si>
    <t>mmu-miR-208a-3p</t>
  </si>
  <si>
    <t>mmu-miR-208b</t>
  </si>
  <si>
    <t>mmu-miR-5114</t>
  </si>
  <si>
    <t>mmu-miR-1264-5p</t>
  </si>
  <si>
    <t>mmu-miR-1968</t>
  </si>
  <si>
    <t>mmu-miR-5113</t>
  </si>
  <si>
    <t>mmu-miR-412-3p</t>
  </si>
  <si>
    <t>mmu-miR-1983</t>
  </si>
  <si>
    <t>mmu-miR-1947</t>
  </si>
  <si>
    <t>mmu-miR-293</t>
  </si>
  <si>
    <t>mmu-miR-1897-3p</t>
  </si>
  <si>
    <t>mmu-miR-547</t>
  </si>
  <si>
    <t>mmu-miR-3089-3p</t>
  </si>
  <si>
    <t>mmu-miR-760-5p</t>
  </si>
  <si>
    <t>mmu-miR-192</t>
  </si>
  <si>
    <t>mmu-miR-215</t>
  </si>
  <si>
    <t>mmu-miR-5130</t>
  </si>
  <si>
    <t>mmu-miR-669e</t>
  </si>
  <si>
    <t>mmu-miR-490-5p</t>
  </si>
  <si>
    <t>mmu-miR-365</t>
  </si>
  <si>
    <t>mmu-miR-3970</t>
  </si>
  <si>
    <t>mmu-miR-705</t>
  </si>
  <si>
    <t>mmu-miR-599</t>
  </si>
  <si>
    <t>mmu-miR-3099</t>
  </si>
  <si>
    <t>mmu-miR-3096-5p</t>
  </si>
  <si>
    <t>mmu-miR-453</t>
  </si>
  <si>
    <t>mmu-miR-671-3p</t>
  </si>
  <si>
    <t>mmu-miR-5132</t>
  </si>
  <si>
    <t>mmu-miR-511-3p</t>
  </si>
  <si>
    <t>mmu-miR-5115</t>
  </si>
  <si>
    <t>mmu-miR-434-5p</t>
  </si>
  <si>
    <t>mmu-miR-466n-5p</t>
  </si>
  <si>
    <t>mmu-miR-7b</t>
  </si>
  <si>
    <t>mmu-miR-7a</t>
  </si>
  <si>
    <t>mmu-miR-3063</t>
  </si>
  <si>
    <t>mmu-miR-344</t>
  </si>
  <si>
    <t>mmu-miR-344c</t>
  </si>
  <si>
    <t>mmu-miR-296-5p</t>
  </si>
  <si>
    <t>mmu-miR-1931</t>
  </si>
  <si>
    <t>mmu-miR-1955-5p</t>
  </si>
  <si>
    <t>mmu-miR-669a-5p</t>
  </si>
  <si>
    <t>mmu-miR-669p</t>
  </si>
  <si>
    <t>mmu-miR-669l</t>
  </si>
  <si>
    <t>mmu-miR-669f-5p</t>
  </si>
  <si>
    <t>mmu-miR-222</t>
  </si>
  <si>
    <t>mmu-miR-221</t>
  </si>
  <si>
    <t>mmu-miR-1928</t>
  </si>
  <si>
    <t>mmu-miR-669n</t>
  </si>
  <si>
    <t>mmu-miR-380-5p</t>
  </si>
  <si>
    <t>mmu-miR-1952</t>
  </si>
  <si>
    <t>mmu-miR-3075</t>
  </si>
  <si>
    <t>mmu-miR-3109</t>
  </si>
  <si>
    <t>mmu-miR-1196</t>
  </si>
  <si>
    <t>mmu-miR-1198-5p</t>
  </si>
  <si>
    <t>mmu-miR-343</t>
  </si>
  <si>
    <t>mmu-miR-3102</t>
  </si>
  <si>
    <t>mmu-miR-1970</t>
  </si>
  <si>
    <t>mmu-miR-184</t>
  </si>
  <si>
    <t>mmu-miR-760-3p</t>
  </si>
  <si>
    <t>mmu-miR-509-5p</t>
  </si>
  <si>
    <t>mmu-miR-551b</t>
  </si>
  <si>
    <t>mmu-miR-3079-3p</t>
  </si>
  <si>
    <t>mmu-miR-1251</t>
  </si>
  <si>
    <t>mmu-miR-1894-3p</t>
  </si>
  <si>
    <t>mmu-miR-3088</t>
  </si>
  <si>
    <t>mmu-miR-496</t>
  </si>
  <si>
    <t>mmu-miR-203</t>
  </si>
  <si>
    <t>mmu-miR-695</t>
  </si>
  <si>
    <t>mmu-miR-879</t>
  </si>
  <si>
    <t>mmu-miR-3093-3p</t>
  </si>
  <si>
    <t>mmu-miR-5102</t>
  </si>
  <si>
    <t>mmu-miR-3473</t>
  </si>
  <si>
    <t>mmu-miR-882</t>
  </si>
  <si>
    <t>mmu-miR-185</t>
  </si>
  <si>
    <t>mmu-miR-1903</t>
  </si>
  <si>
    <t>mmu-miR-2137</t>
  </si>
  <si>
    <t>mmu-miR-5118</t>
  </si>
  <si>
    <t>mmu-miR-190b</t>
  </si>
  <si>
    <t>mmu-miR-190</t>
  </si>
  <si>
    <t>mmu-miR-3062</t>
  </si>
  <si>
    <t>mmu-miR-1191</t>
  </si>
  <si>
    <t>mmu-miR-880</t>
  </si>
  <si>
    <t>mmu-miR-202-5p</t>
  </si>
  <si>
    <t>mmu-miR-122</t>
  </si>
  <si>
    <t>mmu-miR-3065</t>
  </si>
  <si>
    <t>mmu-miR-465a-3p</t>
  </si>
  <si>
    <t>mmu-miR-465c-3p</t>
  </si>
  <si>
    <t>mmu-miR-465b-3p</t>
  </si>
  <si>
    <t>mmu-miR-679-3p</t>
  </si>
  <si>
    <t>mmu-miR-877</t>
  </si>
  <si>
    <t>mmu-miR-5126</t>
  </si>
  <si>
    <t>mmu-miR-3080-3p</t>
  </si>
  <si>
    <t>mmu-miR-1969</t>
  </si>
  <si>
    <t>mmu-miR-335-5p</t>
  </si>
  <si>
    <t>mmu-miR-324-5p</t>
  </si>
  <si>
    <t>mmu-miR-466j</t>
  </si>
  <si>
    <t>mmu-miR-466h-5p</t>
  </si>
  <si>
    <t>mmu-miR-669m-5p</t>
  </si>
  <si>
    <t>mmu-miR-466m-5p</t>
  </si>
  <si>
    <t>mmu-miR-1843-3p</t>
  </si>
  <si>
    <t>mmu-miR-338-3p</t>
  </si>
  <si>
    <t>mmu-miR-3067</t>
  </si>
  <si>
    <t>mmu-miR-432</t>
  </si>
  <si>
    <t>mmu-miR-5117</t>
  </si>
  <si>
    <t>mmu-miR-1950</t>
  </si>
  <si>
    <t>mmu-miR-3061-5p</t>
  </si>
  <si>
    <t>mmu-miR-3094</t>
  </si>
  <si>
    <t>mmu-miR-5120</t>
  </si>
  <si>
    <t>4or5</t>
  </si>
  <si>
    <t>mmu-miR-1186</t>
  </si>
  <si>
    <t>mmu-miR-3100-3p</t>
  </si>
  <si>
    <t>mmu-miR-574-5p</t>
  </si>
  <si>
    <t>mmu-miR-883a-5p</t>
  </si>
  <si>
    <t>mmu-miR-669o-5p</t>
  </si>
  <si>
    <t>mmu-miR-3074-2-3p</t>
  </si>
  <si>
    <t>mmu-miR-223</t>
  </si>
  <si>
    <t>mmu-miR-3096-3p</t>
  </si>
  <si>
    <t>mmu-miR-3058</t>
  </si>
  <si>
    <t>mmu-miR-3474</t>
  </si>
  <si>
    <t>mmu-miR-466c-5p</t>
  </si>
  <si>
    <t>mmu-miR-466o-5p</t>
  </si>
  <si>
    <t>mmu-miR-466b-5p</t>
  </si>
  <si>
    <t>mmu-miR-542-3p</t>
  </si>
  <si>
    <t>mmu-miR-3101</t>
  </si>
  <si>
    <t>mmu-miR-741</t>
  </si>
  <si>
    <t>mmu-miR-764-5p</t>
  </si>
  <si>
    <t>mmu-miR-204</t>
  </si>
  <si>
    <t>mmu-miR-211</t>
  </si>
  <si>
    <t>mmu-miR-379</t>
  </si>
  <si>
    <t>mmu-miR-1193-5p</t>
  </si>
  <si>
    <t>mmu-miR-1948</t>
  </si>
  <si>
    <t>mmu-miR-711</t>
  </si>
  <si>
    <t>mmu-miR-1894-5p</t>
  </si>
  <si>
    <t>mmu-miR-1188</t>
  </si>
  <si>
    <t>mmu-miR-1892</t>
  </si>
  <si>
    <t>mmu-miR-1194</t>
  </si>
  <si>
    <t>mmu-miR-125a-3p</t>
  </si>
  <si>
    <t>mmu-miR-540-3p</t>
  </si>
  <si>
    <t>mmu-miR-28</t>
  </si>
  <si>
    <t>mmu-miR-708</t>
  </si>
  <si>
    <t>mmu-miR-302c</t>
  </si>
  <si>
    <t>mmu-miR-697</t>
  </si>
  <si>
    <t>mmu-miR-342-3p</t>
  </si>
  <si>
    <t>mmu-miR-3472</t>
  </si>
  <si>
    <t>mmu-miR-378b</t>
  </si>
  <si>
    <t>mmu-miR-3095-3p</t>
  </si>
  <si>
    <t>mmu-miR-3473c</t>
  </si>
  <si>
    <t>mmu-miR-3079-5p</t>
  </si>
  <si>
    <t>mmu-miR-1946b</t>
  </si>
  <si>
    <t>mmu-miR-323-5p</t>
  </si>
  <si>
    <t>mmu-miR-3057-5p</t>
  </si>
  <si>
    <t>mmu-miR-582-3p</t>
  </si>
  <si>
    <t>mmu-miR-3969</t>
  </si>
  <si>
    <t>mmu-miR-3470b</t>
  </si>
  <si>
    <t>mmu-miR-871-3p</t>
  </si>
  <si>
    <t>mmu-miR-3082-3p</t>
  </si>
  <si>
    <t>mmu-miR-384-3p</t>
  </si>
  <si>
    <t>mmu-miR-875-5p</t>
  </si>
  <si>
    <t>mmu-miR-3963</t>
  </si>
  <si>
    <t>mmu-miR-344g-3p</t>
  </si>
  <si>
    <t>mmu-miR-1930</t>
  </si>
  <si>
    <t>mmu-miR-361</t>
  </si>
  <si>
    <t>mmu-miR-467d</t>
  </si>
  <si>
    <t>mmu-miR-1964-5p</t>
  </si>
  <si>
    <t>mmu-miR-409-5p</t>
  </si>
  <si>
    <t>mmu-miR-669c</t>
  </si>
  <si>
    <t>mmu-miR-532-5p</t>
  </si>
  <si>
    <t>mmu-miR-452-5p</t>
  </si>
  <si>
    <t>mmu-miR-3086-3p</t>
  </si>
  <si>
    <t>mmu-miR-758</t>
  </si>
  <si>
    <t>mmu-miR-666-3p</t>
  </si>
  <si>
    <t>mmu-miR-690</t>
  </si>
  <si>
    <t>mmu-miR-3071</t>
  </si>
  <si>
    <t>mmu-miR-509-3p</t>
  </si>
  <si>
    <t>mmu-miR-196a</t>
  </si>
  <si>
    <t>mmu-miR-196b</t>
  </si>
  <si>
    <t>mmu-miR-501-5p</t>
  </si>
  <si>
    <t>mmu-miR-3102-5p.2</t>
  </si>
  <si>
    <t>mmu-miR-344g-5p</t>
  </si>
  <si>
    <t>mmu-miR-3964</t>
  </si>
  <si>
    <t>mmu-miR-127</t>
  </si>
  <si>
    <t>mmu-miR-504</t>
  </si>
  <si>
    <t>mmu-miR-5121</t>
  </si>
  <si>
    <t>mmu-miR-466o-3p</t>
  </si>
  <si>
    <t>mmu-miR-466m-3p</t>
  </si>
  <si>
    <t>mmu-miR-493</t>
  </si>
  <si>
    <t>mmu-miR-1896</t>
  </si>
  <si>
    <t>mmu-miR-21</t>
  </si>
  <si>
    <t>mmu-miR-590-5p</t>
  </si>
  <si>
    <t>mmu-miR-486</t>
  </si>
  <si>
    <t>mmu-miR-3107</t>
  </si>
  <si>
    <t>mmu-miR-491</t>
  </si>
  <si>
    <t>mmu-miR-1895</t>
  </si>
  <si>
    <t>mmu-miR-3087</t>
  </si>
  <si>
    <t>mmu-miR-1a</t>
  </si>
  <si>
    <t>mmu-miR-673-3p</t>
  </si>
  <si>
    <t>mmu-miR-1949</t>
  </si>
  <si>
    <t>mmu-miR-3061-3p</t>
  </si>
  <si>
    <t>mmu-miR-471-3p</t>
  </si>
  <si>
    <t>mmu-miR-470</t>
  </si>
  <si>
    <t>mmu-miR-3095-5p</t>
  </si>
  <si>
    <t>mmu-miR-702</t>
  </si>
  <si>
    <t>mmu-miR-448-5p</t>
  </si>
  <si>
    <t>mmu-miR-499</t>
  </si>
  <si>
    <t>mmu-miR-3074-1-3p</t>
  </si>
  <si>
    <t>mmu-miR-342-5p</t>
  </si>
  <si>
    <t>mmu-miR-431</t>
  </si>
  <si>
    <t>mmu-miR-208a-5p</t>
  </si>
  <si>
    <t>mmu-miR-872</t>
  </si>
  <si>
    <t>mmu-miR-3074-5p</t>
  </si>
  <si>
    <t>mmu-miR-1962</t>
  </si>
  <si>
    <t>mmu-miR-485</t>
  </si>
  <si>
    <t>mmu-miR-339-3p</t>
  </si>
  <si>
    <t>mmu-miR-126-3p</t>
  </si>
  <si>
    <t>mmu-miR-201</t>
  </si>
  <si>
    <t>mmu-miR-351</t>
  </si>
  <si>
    <t>mmu-miR-125b-5p</t>
  </si>
  <si>
    <t>mmu-miR-125a-5p</t>
  </si>
  <si>
    <t>mmu-miR-767</t>
  </si>
  <si>
    <t>mmu-miR-682</t>
  </si>
  <si>
    <t>mmu-miR-340-5p</t>
  </si>
  <si>
    <t>mmu-miR-1943</t>
  </si>
  <si>
    <t>mmu-miR-1929</t>
  </si>
  <si>
    <t>mmu-miR-3093-5p</t>
  </si>
  <si>
    <t>mmu-miR-3475</t>
  </si>
  <si>
    <t>mmu-miR-683</t>
  </si>
  <si>
    <t>mmu-miR-3086-5p</t>
  </si>
  <si>
    <t>mmu-miR-328</t>
  </si>
  <si>
    <t>mmu-miR-1951</t>
  </si>
  <si>
    <t>mmu-miR-202-3p</t>
  </si>
  <si>
    <t>mmu-miR-421</t>
  </si>
  <si>
    <t>mmu-miR-704</t>
  </si>
  <si>
    <t>mmu-miR-98</t>
  </si>
  <si>
    <t>mmu-let-7g</t>
  </si>
  <si>
    <t>mmu-let-7a</t>
  </si>
  <si>
    <t>mmu-let-7b</t>
  </si>
  <si>
    <t>mmu-let-7c</t>
  </si>
  <si>
    <t>mmu-let-7e</t>
  </si>
  <si>
    <t>mmu-let-7f</t>
  </si>
  <si>
    <t>mmu-let-7d</t>
  </si>
  <si>
    <t>mmu-miR-1961</t>
  </si>
  <si>
    <t>mmu-let-7i</t>
  </si>
  <si>
    <t>mmu-miR-126-5p</t>
  </si>
  <si>
    <t>mmu-miR-544-5p</t>
  </si>
  <si>
    <t>mmu-miR-383</t>
  </si>
  <si>
    <t>mmu-miR-5129</t>
  </si>
  <si>
    <t>mmu-miR-1940</t>
  </si>
  <si>
    <t>mmu-miR-707</t>
  </si>
  <si>
    <t>mmu-miR-3073-3p</t>
  </si>
  <si>
    <t>mmu-miR-199a-5p</t>
  </si>
  <si>
    <t>mmu-miR-139-5p</t>
  </si>
  <si>
    <t>mmu-miR-5133</t>
  </si>
  <si>
    <t>mmu-miR-369-3p</t>
  </si>
  <si>
    <t>mmu-miR-5134</t>
  </si>
  <si>
    <t>mmu-miR-3097-5p</t>
  </si>
  <si>
    <t>mmu-miR-1199</t>
  </si>
  <si>
    <t>mmu-miR-804</t>
  </si>
  <si>
    <t>mmu-miR-590-3p</t>
  </si>
  <si>
    <t>mmu-miR-1966</t>
  </si>
  <si>
    <t>mmu-miR-299</t>
  </si>
  <si>
    <t>mmu-miR-105</t>
  </si>
  <si>
    <t>mmu-miR-759</t>
  </si>
  <si>
    <t>mmu-miR-494</t>
  </si>
  <si>
    <t>mmu-miR-3059</t>
  </si>
  <si>
    <t>mmu-miR-344f-5p</t>
  </si>
  <si>
    <t>mmu-miR-377</t>
  </si>
  <si>
    <t>mmu-miR-194</t>
  </si>
  <si>
    <t>mmu-miR-136</t>
  </si>
  <si>
    <t>mmu-miR-133b</t>
  </si>
  <si>
    <t>mmu-miR-133a</t>
  </si>
  <si>
    <t>mmu-miR-1197</t>
  </si>
  <si>
    <t>mmu-miR-5112</t>
  </si>
  <si>
    <t>mmu-miR-18b</t>
  </si>
  <si>
    <t>mmu-miR-18a</t>
  </si>
  <si>
    <t>mmu-miR-134</t>
  </si>
  <si>
    <t>mmu-miR-1190</t>
  </si>
  <si>
    <t>mmu-miR-1906</t>
  </si>
  <si>
    <t>mmu-miR-3113</t>
  </si>
  <si>
    <t>mmu-miR-425</t>
  </si>
  <si>
    <t>mmu-miR-489</t>
  </si>
  <si>
    <t>mmu-miR-1960</t>
  </si>
  <si>
    <t>mmu-miR-1843b-5p</t>
  </si>
  <si>
    <t>mmu-miR-539-5p</t>
  </si>
  <si>
    <t>mmu-miR-541</t>
  </si>
  <si>
    <t>mmu-miR-713</t>
  </si>
  <si>
    <t>mmu-miR-1963</t>
  </si>
  <si>
    <t>mmu-miR-764-3p</t>
  </si>
  <si>
    <t>mmu-miR-142-5p</t>
  </si>
  <si>
    <t>mmu-miR-298</t>
  </si>
  <si>
    <t>mmu-miR-302b</t>
  </si>
  <si>
    <t>mmu-miR-295</t>
  </si>
  <si>
    <t>mmu-miR-294</t>
  </si>
  <si>
    <t>mmu-miR-302a</t>
  </si>
  <si>
    <t>mmu-miR-291a-3p</t>
  </si>
  <si>
    <t>mmu-miR-302d</t>
  </si>
  <si>
    <t>mmu-miR-5098</t>
  </si>
  <si>
    <t>mmu-miR-687</t>
  </si>
  <si>
    <t>mmu-miR-132</t>
  </si>
  <si>
    <t>mmu-miR-212-3p</t>
  </si>
  <si>
    <t>mmu-miR-22</t>
  </si>
  <si>
    <t>mmu-miR-378</t>
  </si>
  <si>
    <t>mmu-miR-3112</t>
  </si>
  <si>
    <t>mmu-miR-669b</t>
  </si>
  <si>
    <t>mmu-miR-1902</t>
  </si>
  <si>
    <t>mmu-miR-693-3p</t>
  </si>
  <si>
    <t>mmu-miR-5097</t>
  </si>
  <si>
    <t>mmu-miR-455</t>
  </si>
  <si>
    <t>mmu-miR-3108</t>
  </si>
  <si>
    <t>mmu-miR-205</t>
  </si>
  <si>
    <t>mmu-miR-330</t>
  </si>
  <si>
    <t>mmu-miR-326</t>
  </si>
  <si>
    <t>mmu-miR-380-3p</t>
  </si>
  <si>
    <t>mmu-miR-544-3p</t>
  </si>
  <si>
    <t>mmu-miR-217</t>
  </si>
  <si>
    <t>mmu-miR-3473b</t>
  </si>
  <si>
    <t>mmu-miR-871-5p</t>
  </si>
  <si>
    <t>mmu-miR-191</t>
  </si>
  <si>
    <t>mmu-miR-216a</t>
  </si>
  <si>
    <t>mmu-miR-883b-3p</t>
  </si>
  <si>
    <t>mmu-miR-883a-3p</t>
  </si>
  <si>
    <t>mmu-miR-363-5p</t>
  </si>
  <si>
    <t>mmu-miR-466a-5p</t>
  </si>
  <si>
    <t>mmu-miR-466e-5p</t>
  </si>
  <si>
    <t>mmu-miR-1187</t>
  </si>
  <si>
    <t>mmu-miR-466p-5p</t>
  </si>
  <si>
    <t>mmu-miR-1839-3p</t>
  </si>
  <si>
    <t>mmu-miR-466q</t>
  </si>
  <si>
    <t>mmu-miR-1192</t>
  </si>
  <si>
    <t>mmu-miR-495</t>
  </si>
  <si>
    <t>mmu-miR-346</t>
  </si>
  <si>
    <t>mmu-miR-3473d</t>
  </si>
  <si>
    <t>mmu-miR-568</t>
  </si>
  <si>
    <t>mmu-miR-3078</t>
  </si>
  <si>
    <t>mmu-miR-532-3p</t>
  </si>
  <si>
    <t>mmu-miR-876-5p</t>
  </si>
  <si>
    <t>mmu-miR-31</t>
  </si>
  <si>
    <t>mmu-miR-1941-5p</t>
  </si>
  <si>
    <t>mmu-miR-3069-3p</t>
  </si>
  <si>
    <t>mmu-miR-33</t>
  </si>
  <si>
    <t>mmu-miR-1843-5p</t>
  </si>
  <si>
    <t>mmu-miR-2861</t>
  </si>
  <si>
    <t>mmu-miR-3091-3p</t>
  </si>
  <si>
    <t>mmu-miR-149</t>
  </si>
  <si>
    <t>mmu-miR-450b-5p</t>
  </si>
  <si>
    <t>mmu-miR-155</t>
  </si>
  <si>
    <t>mmu-miR-467b</t>
  </si>
  <si>
    <t>mmu-miR-692</t>
  </si>
  <si>
    <t>mmu-miR-501-3p</t>
  </si>
  <si>
    <t>mmu-miR-500</t>
  </si>
  <si>
    <t>mmu-miR-3102-3p.2</t>
  </si>
  <si>
    <t>mmu-miR-193b</t>
  </si>
  <si>
    <t>mmu-miR-193</t>
  </si>
  <si>
    <t>mmu-miR-1956</t>
  </si>
  <si>
    <t>mmu-miR-546</t>
  </si>
  <si>
    <t>mmu-miR-186</t>
  </si>
  <si>
    <t>mmu-miR-881</t>
  </si>
  <si>
    <t>mmu-miR-3106</t>
  </si>
  <si>
    <t>mmu-miR-3105-5p</t>
  </si>
  <si>
    <t>mmu-miR-3091-5p</t>
  </si>
  <si>
    <t>mmu-miR-3064-3p</t>
  </si>
  <si>
    <t>mmu-miR-3470a</t>
  </si>
  <si>
    <t>mmu-miR-153</t>
  </si>
  <si>
    <t>mmu-miR-669a-3p</t>
  </si>
  <si>
    <t>mmu-miR-669o-3p</t>
  </si>
  <si>
    <t>mmu-miR-669a-3-3p</t>
  </si>
  <si>
    <t>mmu-miR-345-3p</t>
  </si>
  <si>
    <t>mmu-miR-686</t>
  </si>
  <si>
    <t>mmu-miR-1932</t>
  </si>
  <si>
    <t>mmu-miR-511-5p</t>
  </si>
  <si>
    <t>mmu-miR-3092</t>
  </si>
  <si>
    <t>mmu-miR-219-3p</t>
  </si>
  <si>
    <t>mmu-miR-5107</t>
  </si>
  <si>
    <t>mmu-miR-487b</t>
  </si>
  <si>
    <t>mmu-miR-873</t>
  </si>
  <si>
    <t>mmu-miR-712</t>
  </si>
  <si>
    <t>mmu-miR-1198-3p</t>
  </si>
  <si>
    <t>mmu-miR-1298</t>
  </si>
  <si>
    <t>mmu-miR-290-5p</t>
  </si>
  <si>
    <t>mmu-miR-146b</t>
  </si>
  <si>
    <t>mmu-miR-146a</t>
  </si>
  <si>
    <t>mmu-miR-376b</t>
  </si>
  <si>
    <t>mmu-miR-694</t>
  </si>
  <si>
    <t>mmu-miR-144</t>
  </si>
  <si>
    <t>mmu-miR-5110</t>
  </si>
  <si>
    <t>mmu-miR-410</t>
  </si>
  <si>
    <t>mmu-miR-344d</t>
  </si>
  <si>
    <t>mmu-miR-344e</t>
  </si>
  <si>
    <t>mmu-miR-24</t>
  </si>
  <si>
    <t>mmu-miR-3966</t>
  </si>
  <si>
    <t>mmu-miR-219-5p</t>
  </si>
  <si>
    <t>mmu-miR-129-5p</t>
  </si>
  <si>
    <t>mmu-miR-883b-5p</t>
  </si>
  <si>
    <t>mmu-miR-323-3p</t>
  </si>
  <si>
    <t>mmu-miR-224</t>
  </si>
  <si>
    <t>mmu-miR-669g</t>
  </si>
  <si>
    <t>mmu-miR-762</t>
  </si>
  <si>
    <t>mmu-miR-10b</t>
  </si>
  <si>
    <t>mmu-miR-10a</t>
  </si>
  <si>
    <t>mmu-miR-3971</t>
  </si>
  <si>
    <t>mmu-miR-1186b</t>
  </si>
  <si>
    <t>mmu-miR-669h-5p</t>
  </si>
  <si>
    <t>mmu-miR-1905</t>
  </si>
  <si>
    <t>mmu-miR-664</t>
  </si>
  <si>
    <t>mmu-miR-141</t>
  </si>
  <si>
    <t>mmu-miR-200a</t>
  </si>
  <si>
    <t>mmu-miR-3060</t>
  </si>
  <si>
    <t>mmu-miR-338-5p</t>
  </si>
  <si>
    <t>mmu-miR-216b</t>
  </si>
  <si>
    <t>mmu-miR-297c</t>
  </si>
  <si>
    <t>mmu-miR-297b-5p</t>
  </si>
  <si>
    <t>mmu-miR-19a</t>
  </si>
  <si>
    <t>mmu-miR-19b</t>
  </si>
  <si>
    <t>mmu-miR-466b-3p</t>
  </si>
  <si>
    <t>mmu-miR-466p-3p</t>
  </si>
  <si>
    <t>mmu-miR-143</t>
  </si>
  <si>
    <t>mmu-miR-1935</t>
  </si>
  <si>
    <t>mmu-miR-1942</t>
  </si>
  <si>
    <t>mmu-miR-466l-5p</t>
  </si>
  <si>
    <t>mmu-miR-107</t>
  </si>
  <si>
    <t>mmu-miR-103</t>
  </si>
  <si>
    <t>mmu-miR-465b-5p</t>
  </si>
  <si>
    <t>mmu-miR-465a-5p</t>
  </si>
  <si>
    <t>mmu-miR-465c-5p</t>
  </si>
  <si>
    <t>mmu-miR-710</t>
  </si>
  <si>
    <t>mmu-miR-195</t>
  </si>
  <si>
    <t>mmu-miR-15b</t>
  </si>
  <si>
    <t>mmu-miR-1907</t>
  </si>
  <si>
    <t>mmu-miR-497</t>
  </si>
  <si>
    <t>mmu-miR-322</t>
  </si>
  <si>
    <t>mmu-miR-15a</t>
  </si>
  <si>
    <t>mmu-miR-26a</t>
  </si>
  <si>
    <t>mmu-miR-344b</t>
  </si>
  <si>
    <t>mmu-miR-539-3p</t>
  </si>
  <si>
    <t>mmu-miR-381</t>
  </si>
  <si>
    <t>mmu-miR-450b-3p</t>
  </si>
  <si>
    <t>mmu-miR-691</t>
  </si>
  <si>
    <t>mmu-miR-467a</t>
  </si>
  <si>
    <t>mmu-miR-290-3p</t>
  </si>
  <si>
    <t>mmu-miR-292-3p</t>
  </si>
  <si>
    <t>mmu-miR-1955-3p</t>
  </si>
  <si>
    <t>mmu-miR-743a</t>
  </si>
  <si>
    <t>mmu-miR-743b-3p</t>
  </si>
  <si>
    <t>mmu-miR-5101</t>
  </si>
  <si>
    <t>mmu-miR-125b-2-3p</t>
  </si>
  <si>
    <t>mmu-miR-129-2-3p</t>
  </si>
  <si>
    <t>mmu-miR-129-1-3p</t>
  </si>
  <si>
    <t>mmu-miR-669m-3p</t>
  </si>
  <si>
    <t>mmu-miR-150</t>
  </si>
  <si>
    <t>mmu-miR-5127</t>
  </si>
  <si>
    <t>mmu-miR-423-5p</t>
  </si>
  <si>
    <t>mmu-miR-3082-5p</t>
  </si>
  <si>
    <t>mmu-miR-101b</t>
  </si>
  <si>
    <t>mmu-miR-101a</t>
  </si>
  <si>
    <t>mmu-miR-199a-3p</t>
  </si>
  <si>
    <t>mmu-miR-199b</t>
  </si>
  <si>
    <t>mmu-miR-1193-3p</t>
  </si>
  <si>
    <t>mmu-miR-488</t>
  </si>
  <si>
    <t>mmu-miR-448-3p</t>
  </si>
  <si>
    <t>mmu-miR-181d</t>
  </si>
  <si>
    <t>mmu-miR-1953</t>
  </si>
  <si>
    <t>mmu-miR-467f</t>
  </si>
  <si>
    <t>mmu-miR-27a</t>
  </si>
  <si>
    <t>mmu-miR-27b</t>
  </si>
  <si>
    <t>mmu-miR-742</t>
  </si>
  <si>
    <t>mmu-miR-325</t>
  </si>
  <si>
    <t>mmu-miR-582-5p</t>
  </si>
  <si>
    <t>mmu-miR-543</t>
  </si>
  <si>
    <t>mmu-miR-3110</t>
  </si>
  <si>
    <t>mmu-miR-374c</t>
  </si>
  <si>
    <t>mmu-miR-374</t>
  </si>
  <si>
    <t>mmu-miR-212-5p</t>
  </si>
  <si>
    <t>mmu-miR-138</t>
  </si>
  <si>
    <t>mmu-miR-151-3p</t>
  </si>
  <si>
    <t>mmu-miR-128</t>
  </si>
  <si>
    <t>mmu-miR-320</t>
  </si>
  <si>
    <t>mmu-miR-669k</t>
  </si>
  <si>
    <t>mmu-miR-669h-3p</t>
  </si>
  <si>
    <t>mmu-miR-376c</t>
  </si>
  <si>
    <t>mmu-miR-29c</t>
  </si>
  <si>
    <t>mmu-miR-29b</t>
  </si>
  <si>
    <t>mmu-miR-29a</t>
  </si>
  <si>
    <t>mmu-miR-5125</t>
  </si>
  <si>
    <t>mmu-miR-145</t>
  </si>
  <si>
    <t>mmu-miR-466n-3p</t>
  </si>
  <si>
    <t>mmu-miR-3572</t>
  </si>
  <si>
    <t>mmu-miR-188-3p</t>
  </si>
  <si>
    <t>mmu-miR-135b</t>
  </si>
  <si>
    <t>mmu-miR-135a</t>
  </si>
  <si>
    <t>mmu-miR-350</t>
  </si>
  <si>
    <t>mmu-miR-30e</t>
  </si>
  <si>
    <t>mmu-miR-30c</t>
  </si>
  <si>
    <t>mmu-miR-30d</t>
  </si>
  <si>
    <t>mmu-miR-384-5p</t>
  </si>
  <si>
    <t>mmu-miR-30b</t>
  </si>
  <si>
    <t>mmu-miR-30a</t>
  </si>
  <si>
    <t>mmu-miR-467g</t>
  </si>
  <si>
    <t>mmu-miR-466d-3p</t>
  </si>
  <si>
    <t>mmu-miR-466e-3p</t>
  </si>
  <si>
    <t>mmu-miR-297b-3p</t>
  </si>
  <si>
    <t>mmu-miR-466a-3p</t>
  </si>
  <si>
    <t>mmu-miR-449c</t>
  </si>
  <si>
    <t>mmu-miR-34b-5p</t>
  </si>
  <si>
    <t>mmu-miR-34c</t>
  </si>
  <si>
    <t>mmu-miR-34a</t>
  </si>
  <si>
    <t>mmu-miR-130b</t>
  </si>
  <si>
    <t>mmu-miR-301b</t>
  </si>
  <si>
    <t>mmu-miR-301a</t>
  </si>
  <si>
    <t>mmu-miR-130a</t>
  </si>
  <si>
    <t>mmu-miR-874</t>
  </si>
  <si>
    <t>mmu-miR-1b-5p</t>
  </si>
  <si>
    <t>mmu-miR-152</t>
  </si>
  <si>
    <t>mmu-miR-148b</t>
  </si>
  <si>
    <t>mmu-miR-148a</t>
  </si>
  <si>
    <t>mmu-miR-335-3p</t>
  </si>
  <si>
    <t>mmu-miR-2183</t>
  </si>
  <si>
    <t>mmu-miR-5104</t>
  </si>
  <si>
    <t>mmu-miR-23b</t>
  </si>
  <si>
    <t>mmu-miR-23a</t>
  </si>
  <si>
    <t>mmu-miR-693-5p</t>
  </si>
  <si>
    <t>mmu-miR-709</t>
  </si>
  <si>
    <t>mmu-miR-329</t>
  </si>
  <si>
    <t>mmu-miR-362-3p</t>
  </si>
  <si>
    <t>mmu-miR-466i-3p</t>
  </si>
  <si>
    <t>mmu-miR-3069-5p</t>
  </si>
  <si>
    <t>mmu-miR-669i</t>
  </si>
  <si>
    <t>mmu-miR-669j</t>
  </si>
  <si>
    <t>mmu-miR-875-3p</t>
  </si>
  <si>
    <t>mmu-miR-1264-3p</t>
  </si>
  <si>
    <t>mmu-miR-9</t>
  </si>
  <si>
    <t>mmu-miR-3083</t>
  </si>
  <si>
    <t>mmu-miR-93</t>
  </si>
  <si>
    <t>mmu-miR-20a</t>
  </si>
  <si>
    <t>mmu-miR-106b</t>
  </si>
  <si>
    <t>mmu-miR-20b</t>
  </si>
  <si>
    <t>mmu-miR-17</t>
  </si>
  <si>
    <t>mmu-miR-106a</t>
  </si>
  <si>
    <t>mmu-miR-1958</t>
  </si>
  <si>
    <t>mmu-miR-3057-3p</t>
  </si>
  <si>
    <t>mmu-miR-200b</t>
  </si>
  <si>
    <t>mmu-miR-429</t>
  </si>
  <si>
    <t>mmu-miR-1912</t>
  </si>
  <si>
    <t>mmu-miR-32</t>
  </si>
  <si>
    <t>mmu-miR-25</t>
  </si>
  <si>
    <t>mmu-miR-363-3p</t>
  </si>
  <si>
    <t>mmu-miR-92a</t>
  </si>
  <si>
    <t>mmu-miR-367</t>
  </si>
  <si>
    <t>mmu-miR-92b</t>
  </si>
  <si>
    <t>mmu-miR-124</t>
  </si>
  <si>
    <t>mmu-miR-137</t>
  </si>
  <si>
    <t>mmu-miR-761</t>
  </si>
  <si>
    <t>mmu-miR-214</t>
  </si>
  <si>
    <t>mmu-miR-466d-5p</t>
  </si>
  <si>
    <t>mmu-miR-466i-5p</t>
  </si>
  <si>
    <t>mmu-miR-466k</t>
  </si>
  <si>
    <t>mmu-miR-291b-3p</t>
  </si>
  <si>
    <t>mmu-miR-466l-3p</t>
  </si>
  <si>
    <t>mmu-miR-466f-3p</t>
  </si>
  <si>
    <t>NA</t>
    <phoneticPr fontId="2" type="noConversion"/>
  </si>
  <si>
    <t>mmu-miR-669f-3p</t>
  </si>
  <si>
    <t>mmu-miR-96</t>
  </si>
  <si>
    <t>mmu-miR-182</t>
  </si>
  <si>
    <t>mmu-miR-218</t>
  </si>
  <si>
    <t>MiRNA_cluster</t>
    <phoneticPr fontId="2" type="noConversion"/>
  </si>
  <si>
    <t>Cluster_6</t>
    <phoneticPr fontId="2" type="noConversion"/>
  </si>
  <si>
    <t>Cluster_5</t>
    <phoneticPr fontId="2" type="noConversion"/>
  </si>
  <si>
    <t>Cluster_4</t>
    <phoneticPr fontId="2" type="noConversion"/>
  </si>
  <si>
    <t>Cluster_3</t>
    <phoneticPr fontId="2" type="noConversion"/>
  </si>
  <si>
    <t>Cluster_2</t>
    <phoneticPr fontId="2" type="noConversion"/>
  </si>
  <si>
    <t>Cluster_1</t>
    <phoneticPr fontId="2" type="noConversion"/>
  </si>
  <si>
    <t>MiRNA</t>
    <phoneticPr fontId="2" type="noConversion"/>
  </si>
  <si>
    <t xml:space="preserve">Table S9. The enrichment of TargetScan-predicted miRNA targets in each cluster as shown by Bonferroni corrected Fisher’s exact test p values. </t>
    <phoneticPr fontId="2" type="noConversion"/>
  </si>
  <si>
    <t>**** Whether a PPI has a negative/positive score: "N" for negative, "P" for positive.</t>
    <phoneticPr fontId="2" type="noConversion"/>
  </si>
  <si>
    <t>*** PPI score represents Pearson correlation coefficient of the two genes' expression profiles.</t>
  </si>
  <si>
    <t>** CI with differentiation is the co-citation impact of a gene when tested against the keyword "differentiation".</t>
  </si>
  <si>
    <t>* TFs were based on TRANSFAC database for mouse: "1" for true, "0" for false.</t>
  </si>
  <si>
    <t>N</t>
  </si>
  <si>
    <t>P</t>
  </si>
  <si>
    <t>NP ****</t>
    <phoneticPr fontId="2" type="noConversion"/>
  </si>
  <si>
    <t>PPI score ***</t>
    <phoneticPr fontId="2" type="noConversion"/>
  </si>
  <si>
    <t>B's CI with differentiation **</t>
    <phoneticPr fontId="2" type="noConversion"/>
  </si>
  <si>
    <t>A's CI with differentiation **</t>
    <phoneticPr fontId="2" type="noConversion"/>
  </si>
  <si>
    <t>B is a TF *</t>
    <phoneticPr fontId="2" type="noConversion"/>
  </si>
  <si>
    <t>A is a TF *</t>
    <phoneticPr fontId="2" type="noConversion"/>
  </si>
  <si>
    <t>Gene Symbol B</t>
    <phoneticPr fontId="2" type="noConversion"/>
  </si>
  <si>
    <t>Gene Symbol A</t>
    <phoneticPr fontId="2" type="noConversion"/>
  </si>
  <si>
    <t>Entrez ID B</t>
    <phoneticPr fontId="2" type="noConversion"/>
  </si>
  <si>
    <t>Entrez ID A</t>
    <phoneticPr fontId="2" type="noConversion"/>
  </si>
  <si>
    <t>Table S10. Edges within the NP network.</t>
    <phoneticPr fontId="2" type="noConversion"/>
  </si>
  <si>
    <t>**** The number of negative edges (PPIs with negative score) in a three-node loop.</t>
    <phoneticPr fontId="2" type="noConversion"/>
  </si>
  <si>
    <t>*** PPI score represents Pearson correlation coefficient of the two genes' expression profiles.</t>
    <phoneticPr fontId="2" type="noConversion"/>
  </si>
  <si>
    <t>** CI with differentiation is the co-citation impact of a gene when tested against the keyword "differentiation".</t>
    <phoneticPr fontId="2" type="noConversion"/>
  </si>
  <si>
    <t>* TFs were based on TRANSFAC database for mouse: "1" for true, "0" for false.</t>
    <phoneticPr fontId="2" type="noConversion"/>
  </si>
  <si>
    <t>Ska2</t>
  </si>
  <si>
    <t>Negative edge count ****</t>
    <phoneticPr fontId="2" type="noConversion"/>
  </si>
  <si>
    <t>AC's PPI score ***</t>
    <phoneticPr fontId="2" type="noConversion"/>
  </si>
  <si>
    <t>BC's PPI score ***</t>
    <phoneticPr fontId="2" type="noConversion"/>
  </si>
  <si>
    <t>AB's PPI score ***</t>
    <phoneticPr fontId="2" type="noConversion"/>
  </si>
  <si>
    <t>C's CI with differentiation **</t>
    <phoneticPr fontId="2" type="noConversion"/>
  </si>
  <si>
    <t>C is a TF *</t>
    <phoneticPr fontId="2" type="noConversion"/>
  </si>
  <si>
    <t>Gene symbol C</t>
    <phoneticPr fontId="2" type="noConversion"/>
  </si>
  <si>
    <t>Gene symbol B</t>
    <phoneticPr fontId="2" type="noConversion"/>
  </si>
  <si>
    <t>Gene symbol A</t>
    <phoneticPr fontId="2" type="noConversion"/>
  </si>
  <si>
    <t>Entrez ID C</t>
    <phoneticPr fontId="2" type="noConversion"/>
  </si>
  <si>
    <t>Table S11. Three-step loops within the NP network composed of at least one negative edge.</t>
    <phoneticPr fontId="2" type="noConversion"/>
  </si>
  <si>
    <t>L1_x2y2</t>
    <phoneticPr fontId="2" type="noConversion"/>
  </si>
  <si>
    <t>L1_smoothRaw</t>
  </si>
  <si>
    <t>L2_x1y1</t>
    <phoneticPr fontId="2" type="noConversion"/>
  </si>
  <si>
    <t>L2_x2y2</t>
    <phoneticPr fontId="2" type="noConversion"/>
  </si>
  <si>
    <t>L2_smoothRaw</t>
  </si>
  <si>
    <t>L3_x1y1</t>
    <phoneticPr fontId="2" type="noConversion"/>
  </si>
  <si>
    <t>L3_x2y2</t>
    <phoneticPr fontId="2" type="noConversion"/>
  </si>
  <si>
    <t>L3_smoothRaw</t>
  </si>
  <si>
    <t>Background_x1y1</t>
    <phoneticPr fontId="2" type="noConversion"/>
  </si>
  <si>
    <t>Background_x2y2</t>
    <phoneticPr fontId="2" type="noConversion"/>
  </si>
  <si>
    <t>Background_smoothRaw</t>
  </si>
  <si>
    <t>(836,471)</t>
  </si>
  <si>
    <t>(919,548)</t>
  </si>
  <si>
    <t>49.8889,48.5556,46.6667,46.1111,46.7778,45,45.7778,42.3333,42.3333,39.6667,40.2222,38.3333,43.2222,42.3333,48.7778,47.7778,50.7778,51.2222,50,51.8889,46.4444,47,45.5556,46.5556,48.8889,49.6667,50,50.7778,49.8889,49.8889,49.2222,50.4444,49.4444,51.2222,49,47.7778,45,44.2222,48.6667,50.3333,53.7778,55.2222,54.3333,57.1111,62,56.1111,56.7778,49.2222,49.1111,48.1111,48,49.1111,46.3333,47,45.6667,48.7778,52.2222,55.5556,51.1111,48.3333,44.3333,43,44.4444,43.4444,48.3333,45.7778,47.3333,43,43.8889,43.5556,44.8889,45.7778,47.5556,45.6667,48.5556,48.5556,47.2222,48.3333,46.7778,46.5556,46.6667,46.2222,47.5556,48.3333,48,51.8889,49.3333,48.7778,48.7778,50.6667,52.1111,51.3333,53.6667,51.7778,59.2222,55.3333,60.6667,53.5556,55.2222,50.8889,57,62.8889,72.7778,70.1111,78.5556,63.4444,61.7778,57.6667,62.8889,63.1111,68.4444,64.8889,65.1111,63,66.1111,77,66.5556,75.5556,69.8889,70.4444,77.7778,67.6667,74.7778,59.4444,56,54.2222,60.5556,69.2222,75.3333,73.5556,73,70.5556,76.1111,69.4444,62,64.1111,65.1111,76.2222,75.2222,72.5556,69.6667,69.6667,67.3333,65.1111,70,65.1111,74.4444,69.8889,72.3333,70,72.4444,64.3333,72.2222,64.2222,71.2222,56.4444,54.8889,53.8889,54.3333,57,54.7778</t>
  </si>
  <si>
    <t>(818,492)</t>
  </si>
  <si>
    <t>(906,559)</t>
  </si>
  <si>
    <t>35.5556,36.8889,39.6667,38.6667,39.4444,37.4444,37.1111,37.6667,40.4444,42,43.5556,43.8889,43,42.8889,41.8889,41.8889,43.4444,47.6667,48.4444,52.8889,50.3333,52,49.3333,51.1111,50.6667,51.3333,49.5556,51.3333,48.6667,49.4444,48.6667,50.1111,46.5556,49.2222,48,50.4444,51.2222,53.2222,53.7778,54.4444,53.3333,52.3333,51.3333,51.3333,49.6667,48.3333,54.5556,51.2222,50.8889,47.8889,44.2222,45.2222,47.2222,43.3333,45.5556,44.4444,46,45.3333,47.5556,45.1111,44.7778,44.7778,40.1111,42.6667,40.5556,48.4444,51.8889,58.4444,60.8889,56.4444,52.7778,46,46.2222,44.6667,46.2222,47.5556,46.5556,44.5556,47.6667,45.7778,46.6667,49,53.8889,51.7778,55.6667,52.5556,51.4444,55.6667,55,53,53.1111,50.5556,53.4444,52,53.3333,54.4444,55.8889,58.4444,64.6667,73.2222,76.6667,87.5556,83.7778,89.2222,81.8889,75.2222,66,63,57.2222,59,61.2222,59.7778,61.3333,57,57,55.6667,58,59.7778,59.8889,55.7778,59.4444,56,54.8889,52.1111,61,59.6667,58.2222,56.1111,52.2222,75.2222,75.2222,84.8889,82.7778,77.5556,83.7778,73,67,60.8889,53.5556,57.3333,70.8889,66.2222,60.6667,59.5556,58.7778,56.6667,57.3333,48.8889,49,51.5556,47.1111,46.2222,50.2222,52,59.8889,61.6667</t>
  </si>
  <si>
    <t>(796,521)</t>
  </si>
  <si>
    <t>(897,577)</t>
  </si>
  <si>
    <t>49.4444,50.7778,55.5556,52,43.8889,46.2222,43.8889,43.2222,45.1111,43.8889,42.2222,43.6667,48,52.6667,59.4444,59.2222,59.8889,53.5556,46.2222,48.8889,50.2222,53.6667,52.6667,50.2222,50.4444,44.3333,44.1111,41.1111,46.3333,49.4444,49.3333,46.8889,43.2222,41.6667,40.5556,40.4444,43.3333,44,48.5556,49.4444,51.3333,48.6667,52.1111,52.3333,54.3333,54.2222,50.3333,47.7778,46.2222,45.1111,45.3333,44.7778,43.6667,42,40.3333,43.8889,48.2222,52.3333,54,56,54.7778,49.7778,48.8889,47.7778,46.1111,47,47.4444,47.7778,48.4444,48.4444,47,44.5556,46.3333,43.4444,43.4444,45.7778,46.3333,48.4444,49.4444,53,59.4444,70.3333,74.8889,60.8889,52.8889,48.5556,43.4444,48.3333,52.2222,59.8889,60.1111,58.5556,69.6667,66.4444,55.1111,49.3333,47.4444,49.7778,51.8889,52.8889,59.3333,60.4444,59.8889,78.2222,79.1111,76.7778,81.5556,73.2222,71.6667,66.4444,72.2222,74.7778,75.2222,65.3333,66.5556,55.7778,54.8889,48.5556,59.6667,74.6667,76.5556,81,76.3333,72,72.1111,64.1111,63.8889,64.6667,69.2222,68.5556,69.3333,71.2222,65.3333,67.7778,60.8889,63.2222,58.7778,59,59.1111,54.8889,54.3333,54.3333,50.1111,48.5556,48.6667,47.2222,46.1111,48.4444,55.7778,64.3333,73.3333,75.1111,62.7778,60.1111,50.8889,59,59.6667,68.1111</t>
  </si>
  <si>
    <t>(10,10)</t>
  </si>
  <si>
    <t>(10,110)</t>
  </si>
  <si>
    <t>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</t>
  </si>
  <si>
    <t>(234,556)</t>
  </si>
  <si>
    <t>(291,637)</t>
  </si>
  <si>
    <t>35.7778,48.1111,52.5556,55.8889,43.8889,39,33.2222,34.1111,29.3333,31.5556,28,30,26.3333,29.5556,38.1111,47.8889,58.8889,57.2222,38.8889,36.2222,28.1111,27.6667,31.3333,27.2222,31.7778,30.1111,28.2222,31.3333,28.2222,26.6667,44.1111,47.3333,56.7778,55.5556,56.8889,43.6667,46.6667,43.3333,44.6667,37.2222,35.6667,38.2222,35.3333,36.2222,39.8889,46.4444,38,31.8889,32.4444,33.5556,36.1111,36.2222,41.8889,41.1111,35.7778,36.1111,34.8889,37.5556,51.5556,54.8889,41.5556,52.7778,35.4444,35.1111,58.5556,35.6667,33.3333,36.3333,41.5556,44.8889,62,87.8889,95.8889,125.8889,152.1111,169.3333,168.5556,155,108.8889,97,89.3333,137.3333,106.7778,128.4444,78.8889,112.3333,85.5556,93.2222,79.7778,67.7778,63.7778,75,68.4444,78.1111,90.6667,104.3333,95.3333,97.8889,99,83.7778,89.3333,66.6667,83.2222,88.2222,96.5556,110,108,74.8889,64.5556,82,82.7778,121,139,165.2222,170.1111,139.1111,110.4444,95,72.4444,96.7778,123.8889,120.7778,109.5556,90.5556,77.4444,60.4444,51.2222,63.6667,93.8889,121.5556,131.2222,159,136.3333,166.2222,160.2222,156.7778,146.4444,123.6667,89.3333</t>
  </si>
  <si>
    <t>(214,574)</t>
  </si>
  <si>
    <t>(281,648)</t>
  </si>
  <si>
    <t>25.1111,29.4444,32,26.1111,31.7778,26.8889,32.2222,38.7778,41.5556,43.5556,28.7778,28.1111,28.7778,35.4444,36.4444,31.6667,31,35.2222,36.5556,35.1111,42.7778,42.4444,41.3333,39,33.7778,29.5556,33.5556,32.1111,39.8889,38.7778,42.3333,41,43.4444,45.8889,43,41.8889,41.4444,41.3333,35.5556,38.5556,42.6667,39.2222,40.6667,31.3333,30.8889,25.2222,25.2222,48.3333,52,53.5556,44.4444,43.8889,41.8889,38.1111,35.7778,35.8889,37.3333,35.2222,41.1111,42.3333,40.8889,36.6667,35.7778,37.2222,36.1111,37.3333,39.2222,42.4444,37.8889,49.3333,64.2222,76.5556,75,65.2222,42.1111,33.6667,50.4444,63.3333,87.5556,79,88.8889,69.8889,66.3333,57.4444,70.3333,86.7778,107.3333,134.7778,148.4444,156.8889,140,99.3333,82.8889,91.1111,96,112.3333,110.2222,80.8889,67.5556,68.5556,91.6667,103.4444,134.7778,117.2222,126.3333,108.1111,109.1111,104,108.4444,99.2222,89.8889,88.5556,94.4444,85.3333,92,87,95.4444,94.3333,101.4444,114.8889,101.4444,75.1111,64.7778,55.6667,93.7778,87.6667,121.2222,80.4444,78.6667,57.6667,65.1111,83.1111,85.1111,91.2222,93.6667,81.3333,80.3333,71.4444,51.7778,54.6667,59.4444,55.5556</t>
  </si>
  <si>
    <t>(199,592)</t>
  </si>
  <si>
    <t>(271,659)</t>
  </si>
  <si>
    <t>24.8889,25.7778,32.1111,31.7778,36.1111,33.3333,35.3333,30.4444,25.5556,25.1111,25.3333,29.1111,29.2222,31.1111,30.7778,32.7778,31,35.1111,38.2222,36.1111,39.5556,36.1111,35.4444,36.5556,37,29.7778,31.5556,31.6667,32.4444,31.6667,35.5556,39.3333,38.5556,40.7778,33.2222,32.4444,28.2222,37.2222,41,61.1111,58.3333,59.2222,44.8889,41.7778,36.3333,31.7778,33.2222,36.8889,39.1111,33.5556,37.8889,37.1111,42,34.7778,34.8889,33.5556,32.8889,35.2222,33.6667,38.4444,40,42.5556,36,47.3333,57.3333,67.6667,69.7778,80.1111,92.3333,93.2222,102.3333,76.8889,101.5556,71.7778,90.7778,66,69,49.4444,80.6667,98.3333,72.8889,99.6667,79.3333,98.8889,90.7778,66.7778,74.5556,85.5556,93,121.3333,107.4444,117,97.2222,95,94.2222,118.1111,127.8889,128,122.7778,150,142.7778,163,135.5556,153.3333,97.6667,64.7778,75.5556,72.3333,102.5556,85.7778,88.8889,86.3333,99.7778,110.7778,139.1111,130.4444,135.2222,114.2222,117,106.8889,126.4444,108.7778,112.1111,108.6667,99.3333,106.1111,85.7778,102.2222,81.5556,88.7778,66.4444,73,69.8889,48.4444,60,62.2222,59.2222,60.2222,62.1111,44.5556</t>
  </si>
  <si>
    <t>10.3333,9.6667,9.3333,9.3333,9.6667,10.3333,10.3333,10.3333,10,10,10,10,10,10,10,10,10,10,10,10,10,10,10,10,10,10,10,10,10,10,10,10,10,10,10,10,10,10,10.3333,10.6667,11,11,11,11,11,11,10.6667,10.3333,10,10,10,10,10,10,10.3333,10.6667,11,11,11,11,11,11,11,11,11,11,11,11,11,11,11,11,11,11,11,11,11,11,11,11,11,11,11,11,11,11,11,11,11,11,11,11,11,11,11,11,11,11,11,11,11</t>
  </si>
  <si>
    <t>(167,111)</t>
  </si>
  <si>
    <t>(182,130)</t>
  </si>
  <si>
    <t>40.5556,41.1111,43.4444,43,45.2222,42.3333,44.8889,40.8889,42.6667,40.2222,40.3333,38.6667,38.4444,36.6667,37.7778,38.7778,40.3333,42.6667,43.8889,45,47.2222,51.2222,50.8889,53.4444,49.8889,51.2222,52.1111,51.7778,51.3333,49.7778,53.7778,50.4444,50.8889,45.2222,41.7778</t>
  </si>
  <si>
    <t>(156,120)</t>
  </si>
  <si>
    <t>(172,139)</t>
  </si>
  <si>
    <t>40.7778,43.6667,45,47.6667,46.6667,47.1111,45.7778,43.7778,44.8889,42.3333,42.7778,40.1111,38.1111,36.5556,34.3333,36.5556,36.1111,40.7778,40.4444,44.3333,41.5556,43.3333,45.3333,49.1111,50.6667,50.3333,50.1111,47.8889,48,48.5556,52.1111,57.1111,56.7778,59.4444,55.1111,47.7778</t>
  </si>
  <si>
    <t>(144,132)</t>
  </si>
  <si>
    <t>(161,151)</t>
  </si>
  <si>
    <t>39.6667,37.2222,40.5556,40,43.2222,45.2222,47.2222,49,47.7778,47.1111,44.3333,41.3333,40.4444,40.6667,41.2222,42.2222,42.7778,45.5556,46.5556,50.3333,52.4444,53.5556,54.4444,52.5556,53.7778,51,52.7778,49.4444,48.8889,47.1111,46.2222,47,47,46.4444,46.5556,44.8889,44.3333</t>
  </si>
  <si>
    <t>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</t>
  </si>
  <si>
    <t>(773,517)</t>
  </si>
  <si>
    <t>(840,612)</t>
  </si>
  <si>
    <t>31.6667,31.6667,30.6667,30.6667,29.3333,31.1111,32.8889,31.8889,32,31.3333,32.4444,34,42.6667,44.2222,41.4444,34,30.2222,30.4444,33.1111,34.5556,39.3333,38.5556,38,35.3333,34.8889,34.4444,32.6667,31.1111,30.5556,30.3333,31.3333,37.6667,36.2222,38.6667,33.5556,33.8889,32.4444,32.8889,31.2222,34.7778,40.7778,38.4444,31.5556,34.1111,30.1111,29.8889,34.1111,36.1111,32.4444,33.4444,32.1111,32.1111,31.1111,29.5556,27,29.4444,28.8889,32.7778,34.1111,35.6667,35,31.2222,32,34.2222,40.4444,46.2222,51.1111,51.7778,46.3333,38.2222,29.2222,27.8889,29.2222,31.1111,32.1111,31.5556,33,33.5556,33.7778,33.5556,34.8889,35.1111,38.2222,39.8889,35.8889,35.2222,32,29.5556,32.5556,31.7778,34,32.7778,36.7778,43.2222,34,38.6667,29.6667,32.8889,34.8889,39.5556,38.7778,41,37.6667,37.1111,37.7778,39,37.7778,36.8889,35.8889,34.6667,33.5556,31.8889,31.5556,30.8889,34.1111,34,35.1111,35.4444,35,36.5556,35.7778,36.1111,36.8889,34.6667,35.1111,32.2222,35.1111,33.3333,34.7778,36.7778,39,42.7778,43.4444,45.4444,42.1111,37.8889,36.3333,36.3333,37.3333,36.2222,39.2222,39.3333,39.7778,40.6667,39.4444,38.3333,37.1111,35.4444,37,40.1111,40.1111,34.4444,36.7778,30.8889,32.8889,29.5556,31.1111,35.6667,33,34.5556,33.2222,33.1111,29.6667</t>
  </si>
  <si>
    <t>(755,527)</t>
  </si>
  <si>
    <t>(826,619)</t>
  </si>
  <si>
    <t>34.3333,34.3333,32.3333,29.7778,29.2222,30,30,30,30,30,30,31.4444,31.7778,33.5556,32.3333,33.3333,35.5556,36,35.2222,34.5556,33.2222,31,30.6667,31.5556,33.7778,32.7778,33.5556,32.6667,33.1111,33,34.2222,33.1111,34.3333,35.5556,34.6667,34.6667,34,34,33.3333,33.3333,33.3333,32.6667,32.6667,32,31.3333,31,30.8889,31,31.1111,31.7778,32,32.1111,32.7778,31.3333,32.3333,30,30.4444,31.2222,32,32.1111,34.7778,34.5556,33,33,33,33,34.5556,34,35.2222,34,33.5556,35.8889,35.8889,37.4444,36.4444,35.5556,34.8889,35.5556,32.6667,31.1111,31.8889,32.8889,34.7778,36.4444,36.6667,36.6667,36,35.6667,36.3333,37.3333,37.3333,39.3333,38.8889,40.7778,40.5556,41.1111,38.4444,38.2222,34.1111,33.6667,35.6667,35.5556,35.1111,38.2222,37.2222,39.2222,36.8889,35.7778,37,38.6667,38.8889,37.8889,38,36.5556,36.2222,35.4444,35,35.5556,35.7778,34.2222,33.5556,35.5556,32.7778,34.5556,31.3333,33.5556,33.3333,37.2222,36.3333,36.2222,35.1111,33.7778,35.2222,35.6667,37,36.5556,37.2222,36.4444,34,34.3333,32.6667,35.1111,34.7778,39.4444,39.3333,40.5556,39.5556,38,35.5556,35.5556,36.5556,36.7778,35.3333,35,32,32,33.7778,36.7778,36.5556,36,34.4444,31.2222,30.5556,30.8889</t>
  </si>
  <si>
    <t>(739,541)</t>
  </si>
  <si>
    <t>(810,631)</t>
  </si>
  <si>
    <t>29.3333,28,28,27.3333,27.3333,28.2222,28.7778,30.4444,31.1111,32.6667,31.7778,32.4444,31.4444,32.2222,31.7778,33,33,33,33,32.1111,31.8889,33.6667,33.2222,35.6667,34.8889,37.2222,36.5556,36,36,34.7778,35.6667,34.6667,35,35.3333,35.6667,34.3333,35.2222,34.8889,36.1111,33.8889,33.8889,32.3333,31.3333,31.3333,32.7778,31.1111,33.2222,31.5556,31.1111,31.1111,31.3333,31.2222,32.6667,31.7778,31.1111,30.3333,30.1111,29.8889,30.1111,30.3333,30.5556,31.7778,32.4444,33.1111,33.1111,32.3333,32.1111,31.2222,31.6667,32.5556,32.3333,33.6667,33.6667,35,35,35.6667,35.6667,37.3333,37.2222,37.6667,36.3333,36.3333,34,33.6667,34.8889,34.8889,34.3333,33.6667,34.3333,34.3333,35.6667,37.2222,36.7778,36.5556,36.2222,36.4444,37,39.2222,38.1111,39.1111,34.8889,34.1111,33.3333,34,33.7778,32.7778,34,39.3333,40.5556,39.1111,35.1111,33.8889,31.7778,32.3333,34.4444,35.4444,37.3333,36.1111,35,33.2222,33.8889,39.5556,40.4444,37.1111,35.2222,37.7778,37.8889,39.8889,39.8889,37,36.8889,38.1111,40.7778,44.7778,42.6667,41.2222,37.5556,35.8889,37,34.2222,34.5556,33.3333,34.1111,33.8889,32.1111,33.7778,40.2222,40.8889,41.7778,42.2222,41,39.4444,36.1111,37.3333,36.8889,37.8889,36.2222,33.6667,33.3333,31.2222,33,33</t>
  </si>
  <si>
    <t>24,24,24,24,24,24,24,24,24,24,24,24,24,24,24,24,24,24,24,24,24,24,23,22,21.3333,22,23.3333,24.6667,26,26.6667,26,25,24,24,24,24,24,24,23.3333,22.6667,22,22,22,22,22,22,22.6667,23.3333,24,24,24,24,24,24,24,24,24,24,24,24,24,24,24,24,24,24,24,24,24,24,24,24,24,24,24,24,24,24,24,24,24,24,24,24,24,24,24,24,24,24,24,24,24,24,24,24,24,24,24,24,24</t>
  </si>
  <si>
    <t>(1074,257)</t>
  </si>
  <si>
    <t>(1116,357)</t>
  </si>
  <si>
    <t>65.8889,64.5556,58.8889,61.5556,78.7778,83.1111,85.8889,104,104.1111,111,116,98.2222,88.2222,74.7778,65.8889,76.8889,84.5556,101.2222,106.4444,102.1111,107.8889,113.1111,96.6667,113.5556,109,94.6667,85.4444,71.1111,70.2222,71.8889,61.7778,70.3333,75.5556,92,96.3333,82.3333,93.8889,86.4444,84.3333,87.6667,79.6667,63.7778,71.8889,80.6667,89.3333,96.6667,96.7778,82.4444,74.5556,66.7778,65.2222,63.8889,75.8889,77.8889,95.6667,103,90.3333,77,74.5556,72.2222,84.2222,89.7778,71.4444,75.2222,72.6667,71.4444,64,65.4444,75.7778,73.7778,97.5556,82,72.3333,81.7778,73.8889,68.2222,73,67.6667,79.3333,98.6667,84.1111,97.3333,88,72.2222,91.7778,100.3333,136.5556,141.7778,170.6667,168.5556,173.2222,154.6667,124,132.6667,130,149,186.3333,187.6667,175.4444,152.4444,142.5556,128.5556,126.5556,144.3333,151.8889,140,143.4444,144.6667,162.8889,161,159.2222,157.8889,158.5556,157.5556,152.6667,157.1111,134.2222,124.6667,99.4444,87.6667,90.2222,104,99.2222,87,94.5556,112.3333,129.4444,138.5556,125.1111,102,91,102.8889,98.1111,98.7778,105,124.4444,149.6667,156.3333,170,139.1111,108.1111,118.4444,109.6667</t>
  </si>
  <si>
    <t>(1056,266)</t>
  </si>
  <si>
    <t>(1105,366)</t>
  </si>
  <si>
    <t>94.7778,105,91.7778,91.6667,86.5556,76,62.1111,68.1111,69.7778,63.5556,75.2222,85.8889,96.1111,100.8889,107.8889,106.3333,98.8889,79.6667,84.7778,76,95.6667,100.5556,92.2222,94.4444,79.1111,81.2222,65.5556,65.3333,75.5556,69.7778,72.6667,80.3333,90.2222,92.4444,97.7778,105.1111,80.8889,74.2222,70.2222,66.7778,68,64.2222,66.4444,75.3333,96.8889,86.5556,80.4444,87,82.3333,90.3333,89,91,74,81.2222,82.8889,92.7778,88.8889,100.3333,90.2222,88.7778,99.5556,90.3333,86.5556,87.3333,94.5556,98.2222,86.6667,88.3333,90.1111,80.4444,81.5556,94.3333,92.8889,118.1111,125.6667,132,137.2222,120.3333,107.1111,95.1111,90.5556,82.1111,72.8889,77.4444,75.5556,84.7778,87.7778,88.7778,84.2222,80.2222,82.1111,119.6667,157.3333,155.2222,193.4444,169.3333,154.7778,130.8889,107.4444,113.3333,126.6667,124.8889,130.6667,136.1111,140.8889,141,156.1111,165.8889,174.6667,163.3333,148.6667,144.4444,131.5556,146.5556,148.2222,166.7778,177.2222,147.6667,141.5556,99.6667,92.4444,106.5556,138.4444,146.3333,148.1111,160.2222,153.2222,153.3333,163,171.3333,166.8889,176.5556,182.6667,161.7778,160.7778,130,113.8889,109.3333,103.8889,100.7778,126.2222,121.3333,139.1111,158.1111,138,147,150.3333,148.4444,140.6667,111.3333</t>
  </si>
  <si>
    <t>(1043,273)</t>
  </si>
  <si>
    <t>(1096,370)</t>
  </si>
  <si>
    <t>110.5556,121.8889,114.6667,109,103.7778,87.2222,71.1111,80.2222,93.2222,104.3333,109.8889,117.4444,136.1111,118.2222,119.1111,100.7778,99.5556,76.7778,74.5556,78.3333,71.4444,83.7778,88,110.2222,101.4444,98.4444,90.3333,83.5556,63.3333,72.7778,78,78.4444,78.4444,73.2222,72.2222,69.7778,70.6667,73.2222,74.8889,69.1111,72.8889,71.7778,69.8889,71.3333,76,78.3333,78.5556,78.1111,77,89.1111,90.3333,99.4444,119.1111,90.3333,92.5556,96.4444,87.2222,81.4444,73.6667,79.4444,79.6667,74.6667,73.8889,69.5556,74.3333,75.1111,77.7778,73.2222,75.8889,78.8889,83.8889,84.2222,76.1111,83.7778,67.8889,74.6667,78,80.1111,83.5556,66.1111,71.1111,72.8889,74.2222,81.4444,80.7778,75.4444,85.8889,90.3333,96.6667,118.8889,128.2222,148,149.3333,172.5556,172,166,132.4444,119.1111,126.2222,114.6667,138.4444,140,134.2222,119,135.5556,147,164.6667,162.4444,154.2222,121.8889,104.7778,104.1111,101.3333,108.6667,107.6667,101.3333,93.6667,101.2222,118.3333,114,99.8889,112.1111,119.7778,116.5556,122,101.2222,104.1111,84.8889,83.6667,94,94.8889,113.7778,131.4444,129.4444,117.4444,109.6667,79.3333,79.8889,85.4444,101.6667,117.3333,127.4444,128,126.2222,136,146.6667,146.1111,140.2222,116.4444,125,123.7778</t>
  </si>
  <si>
    <t>25,25,25,25,25,25,25,25,25,25,25,25,25,25,25,25,25,25,25,25,25,25,25.3333,25.6667,26,26,26,26,26,26,26.1111,26.2222,26.3333,26.3333,26.3333,26.3333,26.3333,26.3333,26.2222,26.1111,26,26,26,26,26,26,25.6667,25.3333,25,25,25,25,25,25,25,25,25,25,25,25,25,25,25.3333,25.6667,26,26,26,26,26,26,25.6667,25.3333,25,25,25,25,25,25,25.3333,25.6667,26,26,26,26,26,26,25.6667,25.3333,25,25,25,25,25,25,25.7778,26.3333,26.4444,25.5556,24.8889,24.8889,25.5556</t>
  </si>
  <si>
    <t>(363,467)</t>
  </si>
  <si>
    <t>(420,528)</t>
  </si>
  <si>
    <t>58.7778,61.6667,63.6667,62.2222,62.5556,62,62.7778,69.4444,72.1111,79,72.6667,65.5556,60.7778,56.6667,55.8889,53.2222,50,49.4444,50.3333,52.4444,53.8889,50.6667,49.8889,43.5556,47.1111,44.3333,49.5556,49.4444,50.1111,50,49.3333,48.4444,48.7778,46.6667,47,44.3333,44.8889,42.6667,43.8889,46.2222,50.3333,54.8889,53.7778,55.8889,50.8889,51.1111,51.2222,51.7778,51.2222,51.3333,51.3333,48.8889,50.3333,47.3333,50,48.8889,50.3333,53.3333,56.1111,53.7778,56.4444,57.5556,54.6667,55.1111,53.4444,54.7778,59.1111,63.8889,66.4444,67.1111,69,65.7778,67,61.8889,64.6667,68.1111,71.3333,77.7778,77.5556,81.1111,80.6667,88.5556,89.5556,92.7778,84.3333,80.1111,69.1111,67.7778,67.1111,69.7778,74.4444,78.5556,82.5556,85.5556,89.6667,86.1111,90.4444,81,82.5556,81.7778,77.3333,80.2222,74.4444,78.2222,70.6667,72.3333,65.5556,64.5556,67.2222,65,76.4444,76.1111,82.3333,82.3333,80.2222,83.4444,74.8889,75.1111,70.6667</t>
  </si>
  <si>
    <t>(343,484)</t>
  </si>
  <si>
    <t>(412,545)</t>
  </si>
  <si>
    <t>33.2222,37.6667,38.4444,41.8889,41.6667,44.5556,42.6667,47.2222,52.2222,58.5556,62.8889,67.4444,64.5556,67.5556,61.3333,68.7778,67.1111,69.6667,67.3333,61.8889,59,52.6667,57,53.1111,56.6667,54,53.1111,53.2222,51.2222,52.8889,50.5556,50.2222,50.6667,52.7778,53.6667,54.3333,52.3333,50.4444,51.7778,54.6667,60,58.3333,55.4444,50,50.5556,46.1111,50.3333,46.3333,51.1111,47.5556,48.2222,49.6667,51.7778,53.7778,54.4444,54.1111,54.1111,51.3333,52,48.7778,49.7778,47.1111,46.6667,47.6667,48.3333,49,47.6667,45.6667,46.1111,49.7778,57,62.8889,66.5556,63.3333,57.6667,53.3333,50.4444,52.4444,49.1111,50.8889,52.8889,57.7778,64.2222,62.5556,68,65.4444,70.5556,69.8889,77.2222,76.5556,82.7778,81.3333,84.1111,87.1111,84.2222,85.3333,79,81,76.7778,78.2222,82.5556,83.6667,89.1111,87.7778,92.1111,87.6667,88.2222,89.1111,90.1111,91.7778,89.8889,87.1111,81.2222,72.3333,75.2222,75.5556,80,76.4444,80.1111,77.1111,86.1111,78.8889,84.6667,74,73.6667,62.3333,61,56,54.4444,50.4444,46.8889</t>
  </si>
  <si>
    <t>(325,509)</t>
  </si>
  <si>
    <t>(401,560)</t>
  </si>
  <si>
    <t>37.1111,43.1111,44.7778,49.4444,50.4444,54.2222,54.1111,59,56.8889,59.8889,58.8889,60.7778,64.7778,63.2222,63.5556,59.4444,57,57.8889,53.3333,57.8889,55,51.8889,55.1111,56.5556,55.8889,57.3333,55.3333,54.3333,52.8889,53.7778,53.7778,52.5556,53,49.3333,51,47.2222,49.5556,48.7778,51.7778,52.7778,52.3333,47.8889,50.7778,47.3333,49.6667,50.8889,53.5556,52.3333,51,48.1111,47.2222,49.2222,46,47.2222,48.2222,46.1111,47.6667,46.7778,49.8889,47.7778,49,47.5556,46.3333,46.8889,47.3333,49.3333,52.5556,54.4444,57.1111,56.8889,64.2222,64.5556,70.3333,73,69.3333,66.4444,65.4444,64.5556,62.4444,73.8889,71.6667,82.2222,75.1111,68.2222,71,68.4444,65.1111,65,69,67.3333,73.3333,73.7778,73.8889,68.8889,71.4444,67.8889,66.6667,63.8889,67.8889,63.6667,66.8889,60.7778,71.1111,89.2222,90.2222,102.2222,97,93.1111,85.6667,77.5556,77.6667,73.4444,73.8889,77.6667,71.2222,73.3333,67,74,75.8889,72.6667,69.3333,65.7778,61.1111,58,56.6667,57.4444,59.7778,58.5556</t>
  </si>
  <si>
    <t>(463,551)</t>
  </si>
  <si>
    <t>(463,651)</t>
  </si>
  <si>
    <t>19.3333,18.8889,18.8889,19,19,19,19,19,19,19,19,19,19,19,19,19,19,19,19,19,19,19,19,19,19,20,21,22,22,22,22,22,22,22.5556,23.1111,23.6667,23.6667,23.6667,23.6667,23.6667,23.6667,23.1111,22.5556,22,22,22,22,22,22,21,20,19,19,19,19,19,19,20,21,22,22,22,22,22,22,22,22,22,22,22,22,22,22,22,22,22,22,22,22,22,22,22,22,22,22,22,22,22,22,22,22,22,22,22,22,22,22,22,22,22,22</t>
  </si>
  <si>
    <t>(453,543)</t>
  </si>
  <si>
    <t>(523,573)</t>
  </si>
  <si>
    <t>86.7778,89.7778,64,65.3333,65.8889,65.8889,59.7778,57.6667,68.1111,60.7778,79.1111,81.2222,57.8889,49.3333,46.8889,58.6667,65.7778,73.1111,62.8889,61,74.5556,68.8889,69,77.4444,65.7778,67.3333,68.6667,70.1111,76.1111,103,104.6667,95.6667,70.1111,73.5556,67.4444,73.8889,71.2222,81.2222,79.2222,74.3333,94.2222,110.5556,108.4444,112.2222,92.6667,82.6667,100.2222,101.1111,98.7778,83.3333,99.6667,111.6667,142.4444,140.3333,116.4444,101.1111,127.6667,125.3333,123.1111,109.7778,127.7778,154.7778,165.5556,173.5556,165.8889,134.8889,121,116.5556,118.8889,114.8889,132.1111,120.8889,117.3333,108.3333,117.8889,127.2222,119.3333,117.3333,100.5556,83,80.2222,91,83.3333,72.2222,71.2222,70.7778,73.6667,97.4444,123.8889,144.3333,145.5556,155.1111,134.1111,152.2222,140.1111,115,124.8889,103.2222,94.3333,107.1111,116.3333</t>
  </si>
  <si>
    <t>(444,563)</t>
  </si>
  <si>
    <t>(522,587)</t>
  </si>
  <si>
    <t>76.6667,76.8889,66.3333,49.1111,51.6667,59.8889,63.7778,52.1111,59.6667,58,60.5556,68.7778,60.4444,56.1111,59.2222,36.8889,48.3333,63.2222,71.8889,78,106.7778,109,96.6667,85.4444,92.1111,93.8889,95.2222,89.8889,76.8889,59.2222,52.6667,54.8889,62.1111,63.8889,78.4444,71.4444,63.6667,55.1111,64,71.1111,72,50,51.4444,58,68.5556,82.2222,83.3333,79.2222,81.4444,86.8889,97.1111,90.2222,99.7778,106.5556,128,108.7778,81.1111,69.2222,90.5556,93.5556,84.6667,77.8889,80.8889,105.5556,130.7778,122.5556,125.3333,118.7778,105.7778,121.5556,121.6667,89.1111,85,93.8889,111.3333,133.3333,130.3333,113.2222,109,116.8889,116.4444,130.1111,120.2222,135.5556,127.8889,105.2222,86,81.5556,118,113.4444,95.7778,86.8889,105.6667,126.4444,135,119.3333,102.8889,87.5556,86.2222,75.6667,64.4444,54.2222,47.7778</t>
  </si>
  <si>
    <t>(438,581)</t>
  </si>
  <si>
    <t>(513,598)</t>
  </si>
  <si>
    <t>78.5556,73.3333,64.7778,64.1111,50,52.8889,57.5556,76.8889,87.3333,72.1111,70.6667,60,59.3333,55.7778,67.5556,69.1111,66,54.4444,47.2222,58,69.2222,65.4444,63.4444,65.2222,76.7778,81,66.1111,49.8889,45.4444,52.5556,54.3333,65.1111,61.4444,59.7778,48.6667,51.8889,45.8889,47,55.3333,69.1111,79.5556,75.8889,66.8889,77.3333,91.6667,107.5556,108.7778,109.4444,119.4444,110.8889,82.8889,86.8889,91.1111,98.7778,101.5556,92,103.6667,107.1111,110.6667,90.6667,106.4444,133.7778,165.5556,161.1111,170.8889,171.7778,163.8889,149.6667,157,146.6667,139.2222,131.6667,103.5556,82.7778,82.6667,88.7778,109.4444,112,106.4444,103.1111,93.1111,88.7778,80.6667,90.4444,98.2222,111.2222,113.8889,92.8889,97.3333,108.8889,100.5556,79.2222,57.1111</t>
  </si>
  <si>
    <t>19,19,19,19,19,19,19,19,19,19,19,19,19,19,19,19,19,19,19,19,19,19,19,19,19,19,19,19,19,19,19,19,19,19,19,19,19,19,19,19,19,19,19,19,19,19,19,19,19,19,19,19,19,19,19,19,19,19,19,19,19,19,19,19,19,19,19,19,19,19,18.3333,17.6667,17,17,17,17,17,17,17.6667,18.3333,19,19,19,19,19,19,19,19,19,19,19,19,19,19,19,19,19,19,19,19,19</t>
  </si>
  <si>
    <t>(552,383)</t>
  </si>
  <si>
    <t>(640,431)</t>
  </si>
  <si>
    <t>46.8889,53.7778,53.4444,60.7778,68.2222,74.5556,74.2222,63.6667,75.6667,65.2222,67.1111,64,62.5556,63.3333,63.4444,63.6667,57.5556,53.2222,52,66.1111,70.8889,71,81.1111,69.1111,55.7778,59.6667,61.5556,64.7778,76.5556,80.1111,75.2222,66,63.3333,67.5556,75.7778,76,72.8889,59.7778,55.4444,54.1111,58.1111,60.7778,70,61.3333,60.1111,62,68.2222,69.8889,62.5556,54.7778,51.3333,51.6667,50.6667,57.2222,60.2222,63,71.5556,72.6667,67.8889,67.1111,61.7778,65.6667,66.4444,65.5556,75.3333,74,76.3333,77.8889,75.2222,75.5556,72.1111,74.6667,78.3333,68.5556,95.6667,111.8889,124,119.4444,105.1111,74.4444,65.5556,73,84.4444,101.3333,83.3333,79.3333,67.3333,67.6667,69.3333,81.5556,84.7778,98.8889,106.8889,118.7778,112.2222,93.1111,79.4444,71.7778,77,93.8889,109.2222,103,106.1111,100.3333,92.5556,83.7778,89.4444,82,96.2222,97.3333,93.2222,96.3333,106.4444,109.1111,95.1111,101.7778,77,72.6667,94.3333,101,102.5556,102.3333,98.8889,91.5556,77.8889,66.5556,82.3333,88.6667,91.5556,87.7778,95.4444,101.6667,97.4444,91.4444,81.6667,79,95.5556</t>
  </si>
  <si>
    <t>(542,405)</t>
  </si>
  <si>
    <t>(634,447)</t>
  </si>
  <si>
    <t>57.4444,52,47.7778,55.4444,62.1111,66.5556,67.2222,53.6667,63.5556,54.8889,51.3333,54.6667,47.6667,53.5556,58.7778,65.3333,69.8889,64.8889,65.3333,60.8889,59.7778,57.5556,53.5556,48.1111,48.1111,46.2222,53.3333,60,61.8889,64.8889,62.7778,66.7778,64.5556,58.1111,59.2222,51.2222,53.6667,61.6667,64.2222,68.6667,70.4444,65.8889,65.4444,62,56,53.3333,52.7778,49.5556,54.4444,59,62.6667,63.6667,63.4444,70.5556,72.1111,70.6667,82.3333,70,58.6667,60.8889,82.1111,86,82.2222,75.2222,76.5556,86.1111,78.3333,74.2222,67.2222,75.5556,78.4444,78.6667,91.8889,79.4444,69.5556,74.5556,80.7778,105.7778,122.2222,96.8889,90.3333,88.4444,83.4444,96.3333,98.8889,99.7778,81.6667,72.4444,79.3333,79.4444,91.3333,86,81.6667,75.1111,90.6667,80.7778,91.8889,96.6667,98,85,83.5556,84.3333,93.7778,104.6667,102.8889,99.7778,83,80,69,76.8889,93.4444,106.8889,103.3333,88.4444,92.4444,87.8889,81.8889,100.4444,105.7778,104.3333,110.2222,113.2222,126.7778,134.2222,118.6667,108.1111,103.1111,68.8889,76.7778,76.1111,73,76.8889,69.3333,83.5556,60.1111</t>
  </si>
  <si>
    <t>(532,425)</t>
  </si>
  <si>
    <t>(624,465)</t>
  </si>
  <si>
    <t>43.2222,45.1111,43.2222,48.4444,49.7778,46.1111,45.5556,45,45.8889,50.3333,56.2222,66.3333,63.3333,62.2222,62.2222,51.8889,52.1111,48.6667,47.3333,47.8889,45.4444,46.6667,67.4444,64.4444,70.1111,66.4444,74.2222,70.3333,69.3333,73.3333,67.7778,80.8889,63.3333,59.7778,54.4444,57.1111,57.5556,59.8889,59.2222,61.2222,73.1111,81.2222,72.3333,72.8889,65.7778,57.3333,57.3333,58,62.7778,68.2222,75.4444,72.7778,65.4444,61.2222,54.6667,58.5556,60.5556,62.2222,63.1111,61.5556,61,61.6667,60.4444,61.1111,65.1111,57.3333,57.1111,62.8889,78.2222,75.4444,75.6667,67.6667,71.8889,80.3333,86.3333,85.3333,89.2222,82.2222,73.6667,66.4444,73.4444,94.2222,100.8889,102.4444,109.2222,98.2222,110.5556,120.7778,108.5556,96.4444,80.4444,79,91.2222,105,108.7778,77.4444,64.3333,62.6667,74.4444,89,104.3333,116.2222,118.8889,104,93.8889,77.4444,85.7778,106.1111,99.6667,105.7778,97.6667,63.4444,63.3333,64.2222,69.6667,71.8889,69.6667,65.8889,68.3333,71.2222,71.5556,72.1111,74.8889,82.5556,81,83.3333,83.4444,90.1111,108.6667,107,93.5556,78.4444,63.5556</t>
  </si>
  <si>
    <t>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</si>
  <si>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(514,610)</t>
  </si>
  <si>
    <t>(584,629)</t>
  </si>
  <si>
    <t>36,55.4444,80,75.8889,82.8889,79.5556,81,82.1111,87.1111,97.6667,98.2222,104.2222,81.8889,89.1111,98.2222,104.1111,94.5556,81,69.4444,68.1111,79,91.5556,109,130.3333,139.4444,137.8889,143.2222,144.8889,125.8889,101.7778,75.6667,75.7778,72.8889,86.2222,86.1111,77,67.4444,66.1111,72.8889,88.4444,99,118.1111,127,117.4444,101.1111,88.3333,89.3333,85.1111,84,90.8889,105.1111,120.2222,135.3333,148.1111,143.8889,131.8889,116.8889,111.4444,117.2222,99.8889,112.7778,132.4444,139.7778,137.4444,132.1111,132,142.1111,133.5556,133.6667,126.2222,138.5556,140.3333,129.5556,122.5556,130.5556,130.4444,119.5556,98.1111,111.6667,121.2222,122.7778,106.4444,99.7778,86.5556,78,66.5556,60.5556,56.6667,58.7778,59.6667</t>
  </si>
  <si>
    <t>(508,628)</t>
  </si>
  <si>
    <t>(580,642)</t>
  </si>
  <si>
    <t>78.2222,60.2222,61.1111,65.1111,75.7778,91.1111,112,121.2222,117.8889,113.1111,121.4444,109.5556,108.4444,104.1111,112.6667,117.2222,106.4444,109.2222,118,119.1111,116.1111,116.1111,107.4444,106.6667,98.7778,85.8889,94,98.4444,105.2222,96.1111,83.3333,76.8889,90.1111,89,93.2222,90.6667,91.6667,79.4444,69.3333,64,62.8889,63,68.2222,76.1111,71.1111,72.7778,86.8889,90.8889,116.4444,133,136.6667,134,120.7778,119.2222,118.3333,119.3333,134.1111,143.1111,158.3333,157.2222,152.5556,134.7778,122.7778,105.1111,116.5556,126.3333,134.2222,137.7778,144.7778,152.7778,156.1111,155.3333,149.7778,142,135.6667,120.3333,110.2222,111.1111,120.6667,111.6667,99.6667,86.1111,80.2222,84.2222,73,76.6667,91</t>
  </si>
  <si>
    <t>(504,648)</t>
  </si>
  <si>
    <t>(578,657)</t>
  </si>
  <si>
    <t>76.4444,81,77.5556,80.6667,96.1111,84,82.3333,78.7778,63.8889,69.1111,85.7778,110.4444,133.3333,127,119.1111,99.8889,84.7778,102.4444,119.3333,131.7778,130.3333,117.4444,104.6667,103.2222,100.8889,104.8889,99,76.3333,63,62,74.3333,79.7778,84.8889,90.3333,89.7778,96.4444,91.2222,76.6667,63.1111,75.6667,80.8889,85.6667,86.3333,78.3333,81.8889,84.8889,95.6667,99.4444,113.6667,122.5556,122.3333,121.4444,111.2222,94.6667,100.6667,110.2222,120.8889,138.7778,154.5556,163,140.5556,138.7778,128.7778,129.4444,144.6667,164.8889,162.7778,141.8889,114.4444,104.4444,121.6667,121.4444,116.3333,111.7778,116.3333,127.3333,140.8889,144,126.3333,133.4444,105.7778,85.7778,79.1111,69.8889</t>
  </si>
  <si>
    <t>3.4444,4.1111,4.3333,4,2.8889,1.7778,1.7778,2.2222,3,3,3,3,3,3,3.3333,3.6667,4,3.6667,3.3333,2.6667,2.3333,2,2.3333,2.6667,3,3,3,3,3,3,3,3,3,3,3,3,3,3,3.6667,4.3333,5,5,5,5,5,5,5,5,5,5,5,5,5,5,4.3333,3.6667,3,3,3,3,3,3,3.3333,3.6667,4,4,4,4,4,4,3.6667,3.3333,3.1111,3.4444,3.7778,4.2222,4.5556,4.8889,4.6667,4.3333,4,4,4,4,4,4,3.6667,3.3333,3,3,3,3,3,3,2.6667,2.3333,2,2.3333,2.6667,3.3333,3.6667</t>
  </si>
  <si>
    <t>(764,196)</t>
  </si>
  <si>
    <t>(838,273)</t>
  </si>
  <si>
    <t>47.6667,47.6667,49.4444,49,49.3333,48,47.2222,46.2222,47.1111,47.7778,49.3333,50.6667,51.6667,51.6667,51,51,49.6667,49.6667,48.3333,48.3333,47,47,46.3333,46.3333,46.7778,46.5556,47.1111,46.6667,47,47,47,47,47,47,47,47,47,47,47,47.5556,46.6667,47.4444,46.7778,47.6667,47,47,47,47,47,47,47,47,47,47,47,47,47,46.7778,46,45.1111,43.8889,42.1111,43.4444,42.2222,46.1111,49.8889,60.1111,70.7778,80.7778,87.7778,82.1111,79.5556,63.8889,58.5556,54,50.4444,50.3333,48,49.3333,49.3333,50.6667,50.6667,52,52,52.6667,52.6667,52.7778,54.1111,55,57.5556,59.6667,60.5556,58.3333,57.8889,54.1111,55.4444,57.5556,59.7778,62.5556,62.7778,62.5556,65.1111,62,63.2222,62,64.7778,68.3333,77.8889,79.5556,88.2222,85.2222,90.1111,86.4444,103,97.7778,128.4444,109.3333,109.5556,94.7778,86.2222,81.6667,65.8889,66,56.7778,54.8889,54.4444,51.1111,56.1111,55,60.5556,60.2222,63.6667,58.4444,57.6667,52.4444,56.1111,55.5556,57.6667,56.6667,57.1111,56.2222,57.2222,56.6667,57.8889,57.8889,58.7778,57.3333,57.5556,54.4444,55.7778,51.4444,52.6667</t>
  </si>
  <si>
    <t>(746,208)</t>
  </si>
  <si>
    <t>(830,283)</t>
  </si>
  <si>
    <t>41.8889,42.2222,41.5556,42.2222,42.1111,42.8889,43.8889,44.5556,45.5556,46,47.3333,48,48.7778,49,49.2222,49,49,49,49,49,49,49,49,49,49,49,50.7778,48.8889,52.2222,49.5556,52.8889,49.4444,49.3333,46.3333,45.1111,45.1111,45.2222,46,47,47,47,46.6667,46.6667,46.3333,46.3333,46.3333,46.3333,47,47,47.6667,47.7778,48.2222,48.1111,48.3333,48.5556,48,46,46,44,44,42.3333,42.3333,43,43,44.3333,44.3333,45.6667,46.3333,46.6667,47.5556,47.1111,45.8889,47.2222,45.6667,47.7778,45.2222,46.4444,46.6667,47.3333,47.1111,47.3333,46.6667,46.4444,45.2222,45.5556,44.8889,46.4444,46.3333,48.2222,47.3333,46.3333,47,47,48.3333,48.3333,49.6667,49.6667,51,51,51.6667,51.6667,51.7778,51,51.5556,57.6667,61.2222,72.8889,83.3333,70.3333,73.1111,63.4444,65.7778,66.8889,65.6667,65.3333,60.5556,60,60.5556,66,67.1111,73,71,72.8889,67.1111,63.8889,60.3333,60.6667,58.3333,58.8889,57.8889,56.3333,55.5556,57,54.8889,55.2222,53.6667,53.1111,53.1111,53.3333,57.2222,57.6667,59,58.3333,56.3333,57,54.8889,53.6667,53.5556,51.3333,52.3333,50.3333,52.5556,51.7778,51.6667,50.8889,50.5556,49.2222,48.7778,49.2222,49.6667</t>
  </si>
  <si>
    <t>(736,226)</t>
  </si>
  <si>
    <t>(822,295)</t>
  </si>
  <si>
    <t>44.2222,44.1111,44.5556,44,44,44,44,44,44,44,44,44,44,44.5556,44.7778,46.3333,47.7778,51,52.3333,50.5556,54.5556,51.8889,54.1111,51.3333,51,49.2222,47.6667,47.1111,47.7778,46.7778,48,47.5556,48.1111,47.5556,47.3333,47,47,47,47,47,47,47,47,47.4444,47,47,46.8889,46.1111,45.6667,47.3333,46.5556,48.2222,47.4444,49.1111,48.3333,47.8889,47.1111,47,46.2222,46.5556,46.1111,47,47,47,47,47,47,47,47,47,47,47,47.6667,48,48,48,48,47.3333,47.3333,47.3333,47.3333,48.3333,48.3333,49.6667,51.3333,49.5556,48.5556,45.1111,44.6667,42.6667,44.2222,44.3333,49.1111,53,53.4444,55.8889,54.3333,55.7778,56.7778,56.4444,58.3333,58.5556,62.8889,64.5556,67.6667,61.7778,59.5556,59.4444,62.2222,75.5556,75.4444,71.8889,83.4444,75.5556,78.4444,74.6667,77.1111,72.7778,76.5556,66.5556,60.4444,66.3333,65.4444,71.3333,70.4444,70.3333,67,63.2222,62.7778,62.3333,63.3333,64.1111,64.3333,64.4444,62.4444,62.3333,61.3333,62.6667,62.3333,63.4444,61,65.6667,61.7778,62,61.4444,60.1111,59.3333,58.5556,55.8889,54.3333,55.8889,56.8889,59.7778,62.5556,61.1111,63.1111</t>
  </si>
  <si>
    <t>(863,322)</t>
  </si>
  <si>
    <t>(863,422)</t>
  </si>
  <si>
    <t>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</t>
  </si>
  <si>
    <t>(268,474)</t>
  </si>
  <si>
    <t>(345,537)</t>
  </si>
  <si>
    <t>37.2222,36.2222,35.4444,32.8889,33,32.7778,33.3333,33.5556,33.1111,33.1111,33.3333,32.6667,32.6667,32.2222,31.8889,31.4444,31.2222,31.6667,31.8889,33.2222,34,34.3333,35.3333,35.5556,35.6667,35.6667,34,33.4444,32.6667,32.4444,34.1111,33.6667,35.4444,33.6667,33.3333,32.3333,32.2222,31.3333,31.2222,30.8889,30.8889,32.6667,33.1111,33.7778,34.1111,33.3333,33.3333,32.6667,33.1111,33.1111,32.4444,32.1111,32.1111,32.4444,33.7778,33.8889,35.2222,34.8889,34.7778,34.2222,33.2222,33.1111,32.7778,34.1111,34.2222,34.6667,34.6667,36.1111,35.7778,36.1111,35.3333,34,34.4444,35,38.7778,37.4444,39.5556,35.8889,37.6667,37.2222,38.4444,38.8889,39.2222,40.2222,40.2222,41.8889,40.6667,41.6667,39.4444,39.4444,39.5556,40.3333,41.7778,43.2222,44,44.2222,47.4444,48.2222,48.8889,51.8889,50.2222,48.2222,56.2222,52.2222,57.6667,48.1111,48,44,43.2222,44.6667,44.5556,42.3333,43,40.6667,41.5556,40.6667,43.2222,45,47,45.5556,44,42.5556,40.1111,40.7778,39.7778,40.1111,41.1111,41.1111,41.3333,42,43.6667,46.2222,45.1111,44.1111,40.2222,41.7778,39.2222,39.7778,36.7778,37.1111,36.5556</t>
  </si>
  <si>
    <t>(255,492)</t>
  </si>
  <si>
    <t>(337,549)</t>
  </si>
  <si>
    <t>32.1111,31.4444,31.2222,30.7778,29.8889,30.5556,32,32,33.4444,33.2222,33.8889,34.1111,33.7778,32.8889,33.1111,32.3333,31.8889,31.6667,32,32,32,32,32,32,32,32,32,32,32.1111,32.2222,32.8889,33,33.1111,32.4444,31.8889,31.5556,31.7778,31.7778,32.1111,32.5556,33.1111,33.4444,33.8889,34.1111,33.7778,33,33,32.6667,33.1111,33.5556,33.5556,33.6667,33.5556,32,31.1111,30.4444,31.4444,32.4444,32.2222,33,33.2222,33.6667,34.2222,35.1111,35.2222,35.6667,35,34,33.5556,33.6667,33.2222,33.5556,34,33.5556,33.7778,32.7778,33.8889,34.1111,36.3333,38.3333,40,41.1111,41.2222,42.7778,43.1111,40.2222,40.1111,40.7778,40.2222,39.7778,42.7778,45.3333,48.4444,51.4444,52.6667,55.2222,53.3333,55.5556,52.5556,50.5556,48.7778,47.3333,46.3333,44.8889,43.1111,42.7778,42.1111,43.2222,41.5556,43.1111,40.7778,40.7778,37.6667,36.7778,37.6667,38.3333,41.5556,42.1111,40.1111,40.2222,39.3333,40,39.8889,41,38.6667,37.8889,38.7778,37.6667,36.1111,38.4444,39.5556,41.6667,43.2222,43.7778,42.4444,40.1111,40.1111,38.6667,41,41.1111</t>
  </si>
  <si>
    <t>(244,513)</t>
  </si>
  <si>
    <t>(328,562)</t>
  </si>
  <si>
    <t>28.4444,28.6667,29.2222,29,30.5556,31.7778,32.8889,33.5556,33.7778,33.4444,33.7778,33.6667,33.2222,33.7778,32.8889,33.7778,32.7778,31.6667,32.5556,32.3333,32.2222,32.3333,32.3333,32.1111,31.5556,31.8889,31.2222,31.2222,30.8889,30.4444,29.8889,30.2222,30,30.2222,29.8889,29.8889,30.1111,29.5556,29.8889,30.4444,30.5556,31.1111,31.5556,32.3333,31.8889,32.6667,32.2222,31.8889,33.1111,33.2222,32.4444,32.6667,31.8889,32.5556,33.1111,34.7778,35.4444,36.4444,36.3333,37.4444,36.3333,33.8889,34.7778,33.7778,34.5556,33.6667,32.8889,32.8889,32.4444,33.7778,33.2222,35.1111,34.7778,36.5556,39,39,40.4444,42.7778,44.3333,46.6667,47,48.6667,48.6667,49.5556,48.8889,49.1111,48.5556,50.5556,54,51.6667,50.3333,48.3333,46.3333,46.5556,47.8889,45,45,46.2222,48.7778,50.6667,52.4444,52.2222,51.1111,51.3333,51.2222,51.5556,47.2222,44,42.8889,42.5556,40.5556,42.4444,43.4444,56.2222,52.6667,42.5556,49.2222,39.7778,44.2222,45.7778,44.5556,43.6667,45.3333,48,46,45.4444,42.4444,39.4444,38.7778,37.7778,39.6667,43.2222,40.2222,41.8889</t>
  </si>
  <si>
    <t>25,25,25,25,25,25,25,25,25,25,25,25,25,25,25,25,25,25,25,25,25,25,25,25,25,25,25,25,25,25,25,25,25,25,25,25,25,25,25,25,25,25,25,25,25,25,25,25,25,25,25,25,25,25,25.3333,25.6667,26,25.6667,25.3333,24.6667,24.3333,24,24.6667,25.3333,25.8889,25.5556,25.2222,24.7778,24.4444,24.1111,24.3333,24.6667,25,25,25,25,25,25,25,25,25,25,25,25,25,25,24.6667,24.3333,24,24,24,24,24,24,24,24,24,24,24,24,24</t>
  </si>
  <si>
    <t>(503,518)</t>
  </si>
  <si>
    <t>(563,560)</t>
  </si>
  <si>
    <t>49.3333,58.1111,59.4444,51.5556,54.5556,50.1111,51.4444,51.4444,45.4444,45,42.1111,42.1111,42.8889,53.1111,63.7778,62.3333,51.4444,53.7778,61.4444,50.8889,55.5556,56.3333,56.6667,55.1111,52.7778,48.2222,50.3333,53.6667,59.5556,55.2222,57.1111,58.1111,51.5556,53.1111,51.6667,49.8889,47.5556,50.8889,54,59.3333,63.1111,70.6667,67,66.5556,59.6667,59.7778,54.8889,70.3333,59.8889,62.3333,53.8889,54.7778,54.8889,54.1111,58.2222,60,71.2222,84.1111,82.2222,84.1111,88.4444,93.3333,105,119.8889,122.5556,135.1111,131.2222,146.1111,129.5556,105.3333,119.2222,95.2222,112,103.7778,120.6667,137.4444,145.8889,133.8889,103.3333,110.1111,90.3333,88,116.7778,115.6667,147.7778,129.5556,109.8889,126.5556,132,142.7778,131.3333,121.1111,136.3333,141.1111,157.6667,142.7778,122,113.4444,144.7778,148.3333,156,127.3333,125.5556</t>
  </si>
  <si>
    <t>(493,535)</t>
  </si>
  <si>
    <t>(558,575)</t>
  </si>
  <si>
    <t>41.8889,51.4444,59.4444,56.8889,60.1111,55.3333,53.3333,56.7778,49,43.7778,46.2222,53.3333,56.5556,61.5556,60.5556,58.1111,64.4444,61.1111,59.5556,57.6667,62,64.3333,62.6667,59.5556,48.7778,45.7778,54.3333,61.6667,61,58.1111,48.3333,50.1111,48.1111,57.2222,59,55.1111,62.8889,60.5556,58.3333,57.4444,51.5556,51.6667,50.7778,53.6667,50.4444,47.4444,49.3333,52.3333,52,49.7778,47.5556,52.3333,54,63.3333,54,57.7778,66.5556,67.2222,66.1111,64.8889,70.2222,65.7778,67.1111,79,90,112.1111,122.1111,139.6667,134.7778,135,123.6667,133.7778,130.8889,122.4444,112.6667,123.7778,125.1111,127.4444,118.8889,119.2222,122.6667,123.4444,116.4444,136,146,152.7778,156.1111,147.7778,142.7778,139,144.6667,132.6667,133.1111,131.4444,128.7778,115.1111,104.4444,104,101,115.2222,108,99.7778,105.2222,94.3333,107.8889,92.6667</t>
  </si>
  <si>
    <t>(483,552)</t>
  </si>
  <si>
    <t>(550,585)</t>
  </si>
  <si>
    <t>39.5556,49.8889,46.6667,55.1111,58,58.7778,67,71.1111,59.4444,64,60.8889,61.8889,58.1111,55.3333,56.2222,52.1111,52.1111,52.4444,57.2222,65.8889,63.7778,62.8889,53,51.1111,52.1111,57,56.3333,52.5556,52.2222,46.3333,43.7778,42.7778,44.1111,44.8889,47.7778,52,54,56.5556,48,49.7778,60.1111,61.1111,59.4444,57.4444,58.2222,50.8889,48.6667,50,49.6667,53.1111,58,62.7778,59.7778,54.3333,54.7778,56.5556,65.5556,59.3333,56.7778,62.3333,66.2222,79.4444,98.8889,99.3333,106.7778,98.2222,105.6667,95.5556,94.6667,108.5556,112.4444,158.6667,142,163.8889,165.1111,144,129.3333,116.5556,134.6667,126.8889,115,108.3333,102.8889,108.6667,112,117,112.2222,109.6667,106.7778,110.8889,97,101.2222,94.2222,91.1111,107.8889,137.5556,128.8889,131,115.2222,118.4444,93.5556</t>
  </si>
  <si>
    <t>5,5,5,5,5,5,4.6667,4.3333,4,4,4,4,4,4,4.3333,4.6667,5,5,5,5,5,5,4.6667,4.3333,4,4,4,4,4,4,4,4,4,4,4,4,4,4,4,4,4,4,4,4,4,4,4,4,4,4,4,4,4,4,4,4,4,4,4,4,4,4,4.3333,4.6667,5,5,5,5,5,5,4.3333,3.6667,3,3,3,3,3,3,3,3,3,3,3,3,3,3,3,3,3,3,3,3,3,3,3,3,3,3,3,3,3</t>
  </si>
  <si>
    <t>(245,557)</t>
  </si>
  <si>
    <t>(305,590)</t>
  </si>
  <si>
    <t>47.2222,53.5556,54.1111,62.1111,69.5556,63.6667,66.4444,65.6667,70.4444,76.7778,88.7778,85.3333,80.7778,83.2222,88.3333,101.3333,96.3333,97.2222,90.1111,86.4444,85.4444,85.7778,90.6667,90.7778,86.8889,91.5556,92.3333,81.4444,77.7778,74.5556,74.1111,82.7778,87,89.1111,92.1111,85,86.8889,75.2222,67,72.2222,78.2222,91.6667,92.6667,84.7778,87.4444,79.2222,88.1111,91.1111,109.8889,119.8889,122.4444,115.3333,107.4444,103.2222,116.7778,129.4444,131.7778,137.8889,118.5556,127.2222,132.8889,122.1111,120.3333,108.5556,107.6667,110.6667,119.4444,119.4444,122,129.5556,123.8889,125.7778,122.5556,117.8889,131.2222,127.8889,138.1111,134,120.8889,118.5556,128.3333,115.8889,118.4444,114,115.4444,123.2222,112,110.8889,116.3333,99.8889,118.4444,121.4444,114.4444,106.7778</t>
  </si>
  <si>
    <t>(235,577)</t>
  </si>
  <si>
    <t>(299,606)</t>
  </si>
  <si>
    <t>44.3333,51.3333,52.6667,58.1111,60.7778,59.3333,54.6667,57.6667,58.3333,60.6667,60.4444,57.3333,64.7778,58.6667,57.4444,69.1111,73.6667,81.5556,90.6667,85.6667,80.3333,92.6667,99.4444,99.2222,90.6667,80.1111,77.5556,79.3333,76.3333,93.1111,97.8889,92.1111,90.7778,81.2222,83.2222,83.6667,93.3333,97.4444,96.8889,89.4444,78,89,94.4444,99.3333,106,103.6667,101.4444,118,116.2222,114.2222,128.1111,116.3333,109.1111,110.3333,102.5556,121.6667,154,154.4444,162,159,142.2222,150.3333,157.4444,139.3333,145.6667,152.5556,153.5556,150.2222,147.7778,159.2222,167,156.1111,140.7778,137.2222,119.5556,117.5556,116.7778,122,133.1111,132.6667,140.2222,134.5556,129.6667,127.4444,121.3333,122.1111,113.4444,104.6667,108.2222,113.5556,133,140.3333,121,96.5556</t>
  </si>
  <si>
    <t>(229,599)</t>
  </si>
  <si>
    <t>(291,618)</t>
  </si>
  <si>
    <t>45.1111,48.6667,51.1111,51.5556,54,61.4444,69.7778,65.3333,67.6667,68,70.6667,59.7778,62.6667,67.7778,71.6667,65.1111,76.3333,80.7778,77.3333,70.4444,65.3333,68.4444,73.2222,70.3333,70.7778,69.4444,78.7778,85.6667,95.2222,93.4444,83.8889,85.5556,80.5556,95.2222,109.8889,115.1111,113.6667,117.6667,106.7778,93.3333,92.6667,105.5556,118.2222,123.8889,130.6667,120.8889,118.6667,124.8889,129.1111,132.4444,143.5556,138.3333,121.2222,104.6667,107.8889,108,111.4444,110.6667,111.7778,119.3333,114.2222,116.6667,125.7778,129,134.8889,135,129.7778,148.5556,127.4444,112.8889,113.1111,129.3333,123,119.7778,118.5556,98.1111,102.1111,113,131.8889,110.8889,125.3333,122</t>
  </si>
  <si>
    <t>18,18,18,18,18,18,18,18,18,18,18,18,18,18,18,18,18,18,18,18,18,18,17.6667,17.3333,17,17,17,17,17,17,17,17,17,17,17,17,17,17,17.3333,17.6667,18,18,18,18,18,18,17.6667,17.3333,17,17,17,17,17,17,17.6667,18.3333,19,19,19,19,19,19,18.3333,17.6667,17.3333,17.8889,18.6667,19.3333,20.1111,20.6667,20,19,18,18,18,18,18,18,18,18,18,18,18,18,18,18,18,18,18,18,18,18,18,18,18,18,18,18,18,18,18</t>
  </si>
  <si>
    <t>(837,432)</t>
  </si>
  <si>
    <t>(914,492)</t>
  </si>
  <si>
    <t>48.3333,48.3333,47.3333,47.3333,47.6667,46.5556,47.5556,48,48.4444,48.4444,49,48.3333,48.2222,48.6667,49,50.2222,50.3333,50.2222,50.4444,50.1111,50.7778,50.1111,50.1111,48.5556,48.1111,47.8889,47.6667,48.4444,48.4444,48.4444,48.2222,47.8889,48.1111,49.1111,49.4444,49.8889,49.6667,49.5556,49.2222,48.7778,49,49,49,49.8889,49.3333,49.2222,48.7778,49.2222,49.8889,50.1111,51,50.6667,49.4444,49.2222,48.2222,48.1111,48.8889,49.1111,49.2222,49.6667,49.4444,49.5556,48.4444,48.2222,48.1111,48.2222,48.5556,48.6667,48.5556,48.4444,49.7778,50,50.8889,51.2222,51.3333,51.5556,51.7778,51.3333,52.2222,53.8889,54.2222,52.3333,51.8889,51.3333,52.4444,53.1111,53.1111,53.1111,53,53.5556,53.7778,55.4444,55,54.1111,51.7778,52,51.8889,53,55.6667,55.6667,57,54.6667,53.6667,52.3333,52.6667,52.6667,52.5556,52.7778,50.5556,51.3333,51.6667,51.7778,52.8889,53.3333,53.2222,51.8889,51.8889,50.6667,51,51.8889,51.7778,52.4444,52.3333,52.1111,51.5556,51.2222,50.7778,49.7778,50.3333,50.2222,51.6667,52.5556,52,51.3333,50.8889,50.4444,49.5556,48.8889</t>
  </si>
  <si>
    <t>(823,452)</t>
  </si>
  <si>
    <t>(906,506)</t>
  </si>
  <si>
    <t>47.3333,48.1111,48.5556,48.7778,49.6667,49,50,50,51.6667,51.8889,52.3333,51.2222,51.2222,50.2222,49.6667,50.2222,50.4444,49.3333,49.6667,49,49.6667,50.1111,51.2222,51.1111,50.4444,50.1111,49.5556,48.6667,47.7778,48,48.7778,49.3333,48.4444,49.5556,49.2222,49.3333,48,48.7778,48.5556,49.1111,51,50.7778,51.2222,50.7778,50.2222,50.5556,50.2222,49.6667,49.3333,48.8889,49.1111,48.7778,48.3333,48.7778,48.2222,49,48.8889,49.3333,49.4444,49.5556,48.7778,48.8889,49,49.6667,49.6667,49.3333,47.7778,48.1111,47.2222,48.1111,48.4444,49.2222,49,48.4444,48.5556,48.3333,49.1111,48.8889,49.7778,49.3333,49.2222,49.3333,49.6667,50.2222,50.5556,53,53.1111,53.2222,51.6667,51.6667,52.5556,52.2222,52.6667,50.7778,51.3333,52.1111,51,52.5556,52.4444,52.4444,52.6667,52.3333,52.6667,51.6667,52.2222,52.4444,51.5556,52.1111,52.1111,52.3333,52.7778,51.7778,51.3333,50.4444,51.6667,52.3333,53,52.6667,50.4444,51.6667,53.4444,53.1111,53.3333,51.7778,51,50.5556,50.6667,49.4444,48.2222,50.1111,49.2222,51.7778,50.3333,49.6667,50.6667,50.3333,52.4444,51.7778</t>
  </si>
  <si>
    <t>(815,477)</t>
  </si>
  <si>
    <t>(900,523)</t>
  </si>
  <si>
    <t>50.2222,50.1111,50.4444,49.2222,48.1111,47.7778,48,48.3333,48.4444,48.8889,49.2222,49.3333,49.5556,51.1111,49.8889,49.1111,49.8889,48.4444,48.8889,48.1111,48,47.8889,49.2222,50.1111,50.7778,50.6667,50.8889,50.4444,49.3333,48.4444,49.5556,49.5556,49.6667,50.6667,49.8889,49.4444,48,48,47.8889,48.3333,47.5556,47.2222,47.4444,47.5556,48.4444,48,48.8889,48.4444,48.6667,48,48.2222,48.2222,48.5556,48.7778,48.5556,49.2222,48,48.5556,48.8889,48.2222,48.8889,49.6667,49.5556,49.1111,48.5556,49.4444,49,49.5556,49,48.4444,47.7778,47.8889,48.7778,49.7778,50.3333,51,51.5556,50.7778,50,51.6667,51.7778,51.8889,53.2222,52,50.3333,50.1111,49.3333,49.8889,50.5556,51.3333,52.4444,51.5556,52.2222,52.3333,53.4444,54.5556,52.1111,52,51.5556,53.1111,53.1111,52.1111,52.3333,51.5556,51,53.6667,56.5556,56.2222,54.7778,50.6667,50.8889,51.1111,52.6667,53.6667,53.8889,52.3333,51.5556,49.6667,48.4444,50.5556,50,51,50.3333,52,52.1111,53,53.5556,52.6667,54.1111,53,52,50.3333</t>
  </si>
  <si>
    <t>46,46,46,46,46,46,46,46,46,46,46,46,46,46,45.6667,45.3333,45,45,45,45,45,45,45.3333,45.6667,46,46,46,46,46,46,45.6667,45.3333,45,45,45,45,45,45,45,45,45,45,45,45,45,45,45.3333,45.6667,46,46,46,46,46,46,45.6667,45.3333,45,45,45,45,45,45,45,45,45,45,45,45,45,45,45,45,45,45,45,45,45,45,45,45,45,45,45,45,45,45,45.3333,45.6667,46,46,46,46,46,46,46,46,46,46,46,46,46</t>
  </si>
  <si>
    <t>(329,432)</t>
  </si>
  <si>
    <t>(384,485)</t>
  </si>
  <si>
    <t>66.5556,69.3333,68.3333,60,51.3333,48.1111,50,58.4444,61.1111,62.1111,58.2222,53.6667,56.4444,53.5556,53.7778,48,40.3333,40.1111,39.3333,37.6667,37.7778,34.6667,31.6667,34.7778,32.4444,36,35.3333,43,42,44.4444,38.5556,42,40.1111,41.2222,41.7778,55.2222,51.7778,63.2222,65.7778,62.7778,49.6667,52.4444,52,56.3333,54.3333,43.6667,44.3333,39.7778,42.5556,39.5556,42.8889,46.8889,54.5556,62.6667,70.2222,63.1111,57.7778,64.5556,72.8889,76.1111,77.7778,77.3333,90.6667,82.1111,90.8889,102.3333,124.2222,148.3333,133.2222,133.8889,143.5556,148.4444,152.5556,126.3333,123.8889,119.2222,87.2222,76.3333,61.7778,86,92.8889,113.7778,101,95.7778,92.7778,96.5556,89.5556,93.6667,101.1111,87.6667,89.4444,73.1111,64.1111,59.3333,58.7778,70.7778,62.8889,73.4444,90.7778,97.6667,106.2222,96.6667,90.8889,91.8889,86.5556,85.4444,101.3333,108.5556,129.7778</t>
  </si>
  <si>
    <t>(312,450)</t>
  </si>
  <si>
    <t>(379,499)</t>
  </si>
  <si>
    <t>53.6667,50.4444,54.2222,54.8889,57.3333,67.3333,88.7778,104.4444,83.6667,78.1111,61.6667,45.7778,52.8889,70.2222,58.2222,78.4444,58.1111,63.8889,55.2222,55.1111,44.6667,38.7778,42.7778,40.8889,43.3333,44.1111,39.8889,38.6667,40.8889,38.2222,39.7778,42.1111,44.1111,42.6667,37.7778,40.1111,39.3333,39.2222,41.2222,47.4444,44.1111,41.4444,37.3333,39.2222,38.5556,32.8889,40.3333,46.6667,41.1111,40.4444,28.6667,30.4444,28.3333,36.7778,41,38.5556,44.5556,39.6667,38.4444,48.3333,54.6667,59.3333,60,61,56.3333,54.3333,56.5556,66.5556,69.8889,72.8889,78.6667,82.3333,86,109.1111,104.3333,95.2222,69.4444,69.5556,84.3333,84.7778,86.1111,89.4444,93.7778,115.3333,115.2222,126.3333,106.8889,83.8889,84.7778,77.1111,74.3333,80.4444,87,92,97.2222,103.4444,111.7778,106.7778,97.5556,97.5556,104.6667,90.8889,96.5556,84.4444,93.2222,95.6667,95,123.7778,100.8889,102.5556,94,100.7778,96.3333,101.8889,101.5556,102.7778,93.5556</t>
  </si>
  <si>
    <t>(300,468)</t>
  </si>
  <si>
    <t>(372,510)</t>
  </si>
  <si>
    <t>43.2222,47.3333,41.2222,41.3333,40.2222,36.3333,38.4444,55.3333,56.5556,67.5556,76.5556,80.6667,83.7778,72.7778,63.8889,54.8889,58.6667,50.5556,45.8889,42.7778,40.4444,42,42.8889,49,45.6667,43.5556,36.7778,33,33.2222,31.7778,38.5556,42.1111,45.6667,43.8889,42,38,41.4444,37.6667,41,42.5556,38.4444,36.5556,37.4444,37.1111,41.4444,36.8889,36.6667,33.8889,43.7778,43,41.4444,43.2222,47.6667,43.6667,54.7778,60.8889,54.4444,49.5556,61.8889,71.7778,106.7778,128.7778,99,92.5556,88.4444,72.7778,52.3333,65.6667,69.8889,82.6667,91.8889,87.1111,83.1111,77.7778,75.2222,83.8889,56.5556,56.3333,67.8889,68.5556,72,75.5556,92.1111,96,100.4444,84.2222,86.3333,85.7778,102.5556,80.5556,91.1111,82.2222,81.7778,70.7778,68.4444,63.7778,63.8889,78.7778,86.6667,86,96.1111,82.3333,88.6667,75.5556,71.8889,85.3333,95.8889,109.7778,80.3333,87.3333,67.8889,81.5556,100.5556,104,114.1111</t>
  </si>
  <si>
    <t>13.5556,13.3333,12.5556,12.8889,13.8889,13.7778,13.1111,12.5556,13,13,13,13,13,13,13,13,13,13,13,13,13,13,13,13,13,13,13,13,13,13,13,13,13,13,13,13,13,13,12.6667,12.3333,12,12,12,12,12,12,12.6667,13.3333,13.8889,13.5556,13.2222,12.7778,12.4444,12.1111,12.3333,12.6667,13,13,13,13,13,13,12.6667,12.3333,12,12,12,12,12,12,12,12,12,12,12,12,12,12,12,12,12,12,12,12,12,12,12,12,12,12,12,12,12,12,12,11.5556,11.1111,11.4444,12.4444,12.7778,12.1111</t>
  </si>
  <si>
    <t>(319,445)</t>
  </si>
  <si>
    <t>(378,491)</t>
  </si>
  <si>
    <t>70.3333,56.7778,52.4444,41.6667,41.6667,43.7778,59.8889,59.3333,60.1111,62.6667,47.8889,44.8889,40.5556,38.3333,40,41,44.5556,47,45.8889,45.7778,53,44.3333,37.6667,38.4444,34.7778,38.8889,42.3333,40.3333,39.2222,32.1111,33,30.6667,31.7778,33.3333,36.5556,38.6667,39.7778,35.8889,39.3333,38,51.8889,53.3333,45.4444,43.4444,43.3333,43.6667,46.2222,49.1111,58.4444,56.1111,59.2222,48.4444,52.3333,47.8889,48,52.4444,53.7778,71,88.2222,87.3333,91.2222,85.1111,75.8889,69.7778,68,81.4444,80.2222,80.3333,79.4444,71.6667,84,77,75.1111,71.6667,93,83.1111,94.4444,91.1111,98.8889,87.1111,96.3333,90.2222,86.6667,88.6667,82.6667,100,77,81,82.6667,89,79,101.8889,87.1111,121.2222,105.4444,123.3333,96.7778,94.3333,108.3333,97,109.1111,110.4444,112.4444,123.7778,103,94.6667</t>
  </si>
  <si>
    <t>(308,462)</t>
  </si>
  <si>
    <t>(372,503)</t>
  </si>
  <si>
    <t>50.1111,47,45.2222,38.4444,49.2222,50.1111,46,50,51.3333,51.4444,46.3333,40.4444,39.7778,37,36.6667,44.7778,46,57.6667,54.1111,50.2222,49,40.1111,41.3333,37.7778,33.8889,35.4444,35.7778,36.6667,37.6667,38.1111,38.3333,38.6667,38.2222,42.7778,41.8889,39.4444,47.1111,57,75.5556,87,79.5556,64.6667,43.3333,40.8889,38.6667,42.1111,44.4444,48.4444,50.8889,54.4444,45.5556,41.2222,37.8889,47.7778,51.8889,58.3333,65.1111,61.3333,70.7778,75,95.1111,83.3333,91.3333,72.1111,67.1111,57.4444,64,86.2222,92.3333,117.8889,133.2222,119.4444,120.6667,98.6667,114,116.8889,103.1111,103.1111,112.1111,128.8889,110.5556,116.7778,94.7778,85.6667,82.4444,83,77.1111,78.7778,84.3333,96.3333,110.7778,100.5556,104.7778,108.4444,106.5556,101.5556,109,128.6667,133.1111,131.1111,99,79.2222,68.3333,66.3333,65.5556,65.1111</t>
  </si>
  <si>
    <t>(297,479)</t>
  </si>
  <si>
    <t>(366,515)</t>
  </si>
  <si>
    <t>43.3333,44.1111,43.1111,40.7778,48.1111,45.5556,42.1111,41.2222,43.1111,40.6667,46.3333,42.1111,41.8889,49.4444,44.1111,48.8889,42.6667,45.6667,39.4444,45.7778,43.5556,40.8889,40.7778,43.6667,40.4444,43.4444,40.5556,37.4444,40.4444,38.2222,37.2222,39.3333,39.3333,41.2222,40.7778,38.5556,38.7778,39.1111,38.8889,41.5556,41.6667,44.2222,43.2222,48.2222,48.4444,45.4444,50,43.5556,39.5556,37,47.6667,55.8889,50,48.7778,54.8889,60.4444,82.6667,79,78.3333,97.1111,88.1111,109.1111,110.7778,120.4444,116.1111,93.6667,97.5556,78.8889,91.3333,95.3333,122.8889,136.6667,118.1111,102.4444,73.7778,64.5556,73.2222,87.6667,71.1111,68.8889,88.7778,75.4444,98.8889,118.2222,122.4444,118.3333,100.5556,112.8889,89.4444,86.6667,71.6667,78.6667,89.2222,102.5556,95.6667,96.8889,79.6667,66.5556,57.8889,63.4444,78.6667,75.6667,84.1111,105.3333,103.5556,116</t>
  </si>
  <si>
    <t>(437,379)</t>
  </si>
  <si>
    <t>(492,444)</t>
  </si>
  <si>
    <t>18.3333,20,16.3333,17.6667,16,17.3333,16.8889,17.6667,18.8889,18.5556,19.4444,18.5556,18.3333,17.6667,19,19,19.1111,18.6667,17.8889,17.2222,16.3333,15.4444,15.3333,15.2222,15.6667,16.1111,17.2222,17.6667,18.5556,17.3333,17.6667,17.4444,18.2222,18.2222,18.3333,17.5556,17,16,16,16.1111,16.4444,16.7778,17,17,17,17,17,17,17,17,17,17,17,17.2222,17.3333,17.7778,17.8889,17.8889,18.1111,18.8889,18.7778,18.5556,16.3333,17.2222,16.2222,19.7778,18,24.1111,25,29.1111,33,31.1111,36.1111,40.2222,37.2222,36.6667,34.4444,34.6667,33,25.2222,27.6667,28.6667,31.7778,30.6667,26.8889,25.8889,25.7778,26.7778,28.8889,26.7778,28.5556,26.4444,32.6667,27.5556,33.8889,29.2222,29.3333,26.3333,23.6667,21.7778,23,22.1111,23.8889,21.8889,25,23.7778,24.5556,22.8889,21.5556,22.2222,20.1111,22.3333,27.1111,26.8889,27.8889,30.2222,26.4444,26.2222,24.7778,25.8889,30.1111</t>
  </si>
  <si>
    <t>(423,393)</t>
  </si>
  <si>
    <t>(483,453)</t>
  </si>
  <si>
    <t>14,14.6667,13.6667,14.3333,14,14.4444,14.7778,15,15.7778,16.2222,16.4444,16.7778,16.3333,16.6667,16,16.3333,16.6667,16.7778,17.2222,16.7778,16.7778,16.3333,16.3333,15.6667,15.6667,15.3333,15.3333,15.3333,15.3333,15.6667,15.6667,16.2222,16.4444,17.2222,18,17.6667,17.4444,16.6667,17.2222,17.7778,16.7778,16.8889,15.5556,16.2222,17.1111,17.7778,17.5556,16.5556,15.6667,16.8889,17.6667,18.5556,19.3333,18.7778,18.5556,17.6667,17.3333,18.3333,18.4444,19.3333,19.2222,18.8889,18.8889,19.5556,18.7778,21.8889,21.2222,23.8889,19.7778,22.5556,26.8889,36.3333,37.3333,42,42.1111,35.5556,20,19,23.6667,21.7778,26.8889,24.1111,23.3333,22.2222,24.7778,28.5556,31.2222,34.2222,40.7778,44.1111,51.2222,47.4444,47,43.4444,39.5556,40.1111,32.4444,30.3333,28.5556,28.1111,28.8889,26.5556,27.3333,26.3333,26.7778,30.3333,32.7778,37.2222,40.4444,39.4444,44.2222,35.5556,38.3333,25.4444,25.1111,27,27.6667,31.6667,29.8889,28.7778,27.6667</t>
  </si>
  <si>
    <t>(409,407)</t>
  </si>
  <si>
    <t>(474,465)</t>
  </si>
  <si>
    <t>15.5556,16,16,15.2222,15.2222,14.7778,14.7778,14.3333,13.7778,13.4444,13.2222,13,13.4444,14.3333,14.7778,15.8889,16.4444,17.5556,18.2222,17.3333,17,16.6667,17.1111,18.1111,18.4444,17.5556,16.3333,15.5556,15.2222,15.5556,15.7778,16.4444,16,16,16,16.3333,16.3333,16.3333,16.3333,16.3333,16.3333,16.3333,15.6667,15.4444,15.2222,15.1111,15.1111,15,15,15.3333,15.3333,15.6667,15.8889,16.1111,16.2222,16,15.7778,15.7778,15.7778,16.8889,16.6667,17.4444,16.5556,16.7778,16.4444,17.2222,17.6667,19.2222,19.5556,20.2222,20.2222,20,20.8889,24.2222,24.5556,28,23.6667,25.3333,21.2222,24.1111,21.2222,25,20.3333,24,25.5556,34.5556,35,41,36.8889,39.2222,41.5556,37.3333,37.1111,34.4444,35.6667,27.6667,28.3333,27.7778,24.8889,29.2222,27.4444,30.1111,25.1111,24.5556,24.1111,30.3333,28.3333,26.5556,25.8889,27.3333,37.7778,38,50.8889,39.5556,32.5556,24.2222,25.5556,29,28.8889,29.2222,27.8889,23.5556,23.5556,22.3333</t>
  </si>
  <si>
    <t>13,13,13,13,13,13,13,13,13,13,13,13,13,13,13,13,13,13,13,13,13,13,13,13,13,13,13,13,13,13,13,13,13,13,13,13,13,13,13.3333,13.6667,14,14,14,14,14,14,13.6667,13.3333,13,13,13,13,13,13,13,13,13,13,13,13,13,13,13,13,13,13,13,13,13,13,13,13,13,13,13,13,13,13,13.3333,13.6667,14,14,14,14,14,14,13.6667,13.3333,13,13,13,13,13,13,13,13,13,13,13,13,13</t>
  </si>
  <si>
    <t>(114,688)</t>
  </si>
  <si>
    <t>(217,710)</t>
  </si>
  <si>
    <t>16.8889,17,15.6667,13.7778,13,14,16.5556,20,20.4444,17.3333,17.7778,17.8889,18.2222,17.3333,17.6667,16.6667,26.3333,31.4444,30.5556,21.6667,20.8889,18.5556,17.2222,17.1111,17.2222,17,18.8889,17.8889,21.5556,27.1111,30.1111,27,23.7778,22.4444,22.6667,22.3333,20.5556,20.6667,19.5556,18.7778,18.4444,18.7778,18.7778,22.7778,22.4444,21.6667,23.7778,27.4444,30.8889,30,31.4444,28.1111,26.2222,29.4444,27.5556,29.6667,28.3333,22.1111,19.4444,20.6667,21.7778,24.3333,25.6667,26.4444,27.8889,25.8889,30.7778,30,34.2222,44.1111,45.8889,42.1111,40,46,50.1111,49.1111,41.1111,37.3333,27.4444,27.5556,44.2222,50.8889,48.8889,44.8889,35.5556,40.3333,50.7778,52.2222,62.1111,74,68,63.8889,53.5556,44.5556,50.3333,46,38,35,35,34.6667,28.3333,35.7778,45.4444,44.8889,38,26.8889,39,37.2222,34.5556,35,33.2222,29,28,29.3333,30.2222,36.6667,36.5556,51.3333,47.1111,32.8889,23.5556,24,25.1111,30.2222,32.4444,29.1111</t>
  </si>
  <si>
    <t>(112,703)</t>
  </si>
  <si>
    <t>(211,723)</t>
  </si>
  <si>
    <t>20.2222,21.6667,22,23.4444,24,23.2222,19.5556,15.8889,14.8889,13.2222,16.5556,19.1111,20.3333,21,21.6667,21.7778,22.3333,23.4444,31.1111,32.8889,31.7778,26.6667,25.7778,27.4444,24.2222,20.7778,20.6667,21.2222,21.8889,20,17.6667,16.8889,17.8889,17.1111,19.6667,20.3333,18.2222,17,18.8889,19.3333,21.2222,22.7778,21.4444,20.5556,23.1111,23.4444,27.3333,29,26.7778,25.1111,25.4444,24.8889,27.3333,27.4444,34.6667,45.6667,46.1111,37.5556,35.8889,43.6667,52.1111,62.2222,54.4444,43.2222,48.1111,69.7778,72,56.4444,25.3333,31.7778,30.2222,40.3333,50.3333,50.7778,41.8889,45.1111,36.7778,45.2222,56.5556,56.7778,56.2222,53.3333,41.8889,37.4444,31.4444,37.4444,45.7778,43.3333,59.6667,58,48.4444,38.1111,35.4444,33.2222,33.6667,32.3333,33.3333,28.7778,34.5556,34.4444,46.2222,48.4444,46,42.7778,39.3333,44.3333,36,27.6667,24.8889,27.5556,28.7778,31.5556,29.5556,30.5556,32.4444,33.7778,29.2222,29.4444,22.4444,20.5556</t>
  </si>
  <si>
    <t>(110,721)</t>
  </si>
  <si>
    <t>(209,738)</t>
  </si>
  <si>
    <t>13.1111,13.7778,18.1111,22.4444,23.6667,25.2222,24.8889,28.2222,31.1111,28.5556,22.7778,25.2222,23.7778,24.2222,22.2222,18.7778,16.6667,16.8889,15.1111,16,18.5556,20.1111,20.7778,19.4444,18.5556,19.3333,19.4444,18.8889,19.1111,20.8889,20.7778,17.4444,19.5556,20.8889,22.2222,21.2222,20.3333,21.1111,19.3333,20.4444,20.6667,20,20.5556,21.6667,23.7778,23.3333,23.5556,21.5556,20,20.5556,20.8889,23.5556,27.5556,28.7778,28.3333,30.1111,34.4444,38.1111,39,41.1111,44.5556,44.4444,37.2222,29.4444,24.8889,24.3333,22.1111,25.4444,38.7778,66.6667,75.6667,72,65.4444,45.1111,39.4444,53.6667,62.4444,60.1111,41.5556,33.8889,32,44.1111,53.2222,51.7778,59.6667,67.7778,56.6667,61.3333,48.3333,36.7778,38.3333,46.6667,43.1111,39.2222,41.7778,38.8889,49.7778,71.5556,77.8889,82.2222,76.4444,51.2222,38.6667,38.5556,35.4444,26.1111,27.1111,28,26.1111,26.7778,25.1111,24.1111,25.1111,23.6667,23.3333,24.5556,20.2222</t>
  </si>
  <si>
    <t>8,8,8,8,8,8,8,8,8,8,8,8,8,8,8.3333,8.6667,9,9,9,9,9,9,8.6667,8.3333,8,8,8,8,8,8,8.3333,8.6667,9,9,9,9,9,9,8.6667,8.3333,8,8,8,8,8,8,8.3333,8.6667,9,9,9,9,9,9,9,9,9,9,9,9,9,9,9,9,9,9,9,9,9,9,9,9,9,9,9,9,9,9,9,9,9,9,9,9,9,9,9,9,9,9,9,9,9,9,9,9,9,9,9,9,9</t>
  </si>
  <si>
    <t>(47,410)</t>
  </si>
  <si>
    <t>(91,493)</t>
  </si>
  <si>
    <t>76,56.4444,63.6667,60.5556,70.1111,65.5556,71.6667,76.5556,78.5556,82.3333,100.4444,82.1111,76.7778,56.3333,52.8889,58.1111,58.1111,68.7778,76.7778,72.1111,71.7778,69.2222,68.2222,82.1111,85.1111,82.6667,79.8889,68,72.1111,60.2222,49.8889,48.1111,51.1111,65.2222,64.4444,72.3333,66.6667,60.8889,65.7778,71,72.7778,79.5556,100.2222,104.7778,95,111.6667,116.4444,111.5556,101.7778,89.7778,78.7778,74.1111,72.6667,73.5556,75.3333,83.7778,98.5556,108.6667,115.1111,105.1111,125.1111,105.6667,110.8889,114.5556,128.5556,121.5556,130.7778,139.3333,164.1111,157.1111,126,158.3333,127.5556,124.5556,114.2222,140.8889,161.7778,139.3333,153.3333,166.7778,121.6667,143.1111,144.8889,123.1111,118.4444,104,103,113.5556,136.7778,117.3333,129.1111,112.7778,128.6667,148.6667,121.5556,135.2222,151.1111,131.8889,134.2222,122,129.8889,126.2222,144.4444,155.1111,173.2222,175.6667,138.6667,147.8889,152.7778,131.8889,137.4444,122.6667,119.7778,107.7778,114,101.7778,128.7778,124.6667,147.5556,171.3333,146.6667,136.8889,141.7778,130.8889,145.6667,129.2222,127.1111,119.2222</t>
  </si>
  <si>
    <t>(30,420)</t>
  </si>
  <si>
    <t>(79,505)</t>
  </si>
  <si>
    <t>40.6667,44.5556,49.5556,50.1111,49,49.5556,62.1111,69.8889,71,69.8889,71.7778,69.4444,88,78.1111,85.4444,82.7778,80.5556,86.1111,93,99.1111,114.2222,113.5556,113.8889,110,105.5556,97.1111,92.6667,91.7778,90.8889,95.6667,100.3333,91.6667,114,90.7778,77.8889,83.3333,81.7778,88.5556,77.5556,85.4444,79.2222,100.5556,132.8889,120.6667,132.8889,113.2222,103.8889,75.5556,87.2222,78.8889,73.3333,72,80.2222,101.4444,97.4444,96.4444,90.4444,96.6667,78.8889,105.3333,110.8889,147.6667,175.1111,184.1111,181.4444,171.2222,157.7778,149.8889,143.8889,150.2222,164.4444,159.5556,130.3333,118,104.5556,122.1111,123.8889,129.1111,119.4444,119.8889,135.1111,143.5556,138.6667,108.7778,112.7778,107.4444,108.6667,136.2222,120.1111,138.5556,140.4444,155.7778,163.1111,151.5556,150.1111,145.1111,144.5556,152,146.2222,125.4444,122.8889,107.2222,105.7778,100.4444,133.3333,150.3333,172.8889,158.3333,139.6667,148.8889,138.6667,146.7778,121.1111,103.8889,93.4444,109.2222,125.7778,127.4444,117.6667,125.2222,130,130.8889,126.5556,116.3333,105.5556,105.1111,114.8889,127.7778,139.5556,127.5556,136.3333,111.6667,106.6667,94.1111,111.4444</t>
  </si>
  <si>
    <t>(15,432)</t>
  </si>
  <si>
    <t>(62,515)</t>
  </si>
  <si>
    <t>50.4444,44.5556,44,60,70.1111,79.7778,82.3333,78.1111,64.3333,60.6667,64.2222,68.8889,74.4444,68.8889,72.2222,65.5556,62.4444,53,58.2222,50.4444,59.1111,67,80.8889,85.8889,69.4444,72.7778,66,60.8889,61.5556,59.5556,69.4444,79,80.3333,72.8889,65.1111,63.1111,64,60.6667,68.6667,59.3333,79.4444,77.7778,100.4444,90.2222,101.7778,95.5556,90.6667,84.3333,87.2222,84.3333,94.8889,100.8889,103,112.3333,120.3333,124.6667,124.2222,129.5556,138.1111,144.8889,173.6667,163.4444,119.5556,123.6667,110.2222,125.8889,132.8889,145.7778,122.1111,115.1111,113.4444,97.3333,93.7778,88.1111,104.4444,115.6667,124.1111,117.8889,115.5556,119.1111,118.2222,108.3333,114.1111,91.3333,84.8889,109.4444,117.1111,117.7778,130.3333,143,140.5556,160.7778,154.6667,155.5556,142,127.6667,125.8889,118.7778,108.6667,114.8889,112.3333,142,137.4444,129.7778,178.6667,164.3333,144.8889,176.7778,145,131.6667,142.8889,163.5556,175.8889,182.1111,172.8889,181.7778,159,119.1111,125.2222,104.2222,101.4444,115,134.5556,147.6667,175.2222,183.8889,185,179.4444,150.4444,170.5556,144.1111</t>
  </si>
  <si>
    <t>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</t>
  </si>
  <si>
    <t>(645,529)</t>
  </si>
  <si>
    <t>(692,621)</t>
  </si>
  <si>
    <t>46.5556,48.3333,49.8889,51.7778,50.3333,51.4444,48.3333,45.6667,49.4444,47.3333,51.2222,54.6667,54,61.3333,62.6667,75.1111,87.3333,77.3333,68.1111,52,57,70.8889,84.5556,108,95.2222,57.4444,55.4444,49.6667,54.3333,52.6667,54,61.5556,57.5556,72.7778,76.2222,59.1111,56.6667,47.5556,44.8889,51.7778,54.7778,58,62.7778,56.6667,67.3333,69.2222,74.7778,63.4444,56.2222,53.2222,50.2222,46.8889,45.2222,46.4444,51.4444,51.2222,56.3333,73.1111,70.6667,84.3333,81.8889,71,63.6667,55.8889,54,50.5556,44.4444,49.3333,47.1111,56.7778,48.5556,48.5556,53.8889,49.2222,47.1111,45.8889,46.6667,54.2222,71.4444,80.3333,96.2222,87.7778,80,60.5556,61,68.5556,78.7778,69.2222,74.1111,56.7778,54.3333,61.3333,63.3333,53.3333,54,56.6667,56.7778,70.2222,72.1111,61,58.2222,59.6667,67.4444,70.3333,67.2222,62.8889,64.8889,55.6667,58.1111,71.4444,71.7778,67.7778,67,65.3333,74.3333,81.1111,86.5556,95,94,88.1111,89.1111,75.8889,72.5556,61.3333,63,70.8889,58.1111,61.6667,60.5556,48.3333,54.5556,56.5556,58.6667,60.4444,43.4444,44.4444,44.4444,47.5556,57,59.2222</t>
  </si>
  <si>
    <t>(626,540)</t>
  </si>
  <si>
    <t>(680,629)</t>
  </si>
  <si>
    <t>50.6667,43.6667,41.4444,40.2222,39.5556,43.5556,44.5556,44.4444,41.7778,39.3333,43.4444,49.3333,53.5556,60.7778,63.6667,61.7778,57.7778,56,55.1111,56,64.2222,71.2222,72.5556,71.5556,65.6667,55.7778,61.2222,58.5556,64.6667,68,73.8889,73.4444,69.8889,60.6667,59.5556,57.8889,57.4444,61.3333,60,55.5556,51.4444,52.5556,56.3333,59.8889,60.7778,65.8889,74.3333,63,73.1111,57.1111,61.8889,62.5556,54.4444,67.8889,81.8889,87.2222,89,75.2222,64.3333,52.7778,56.6667,60.3333,65.3333,64.4444,62.2222,55.2222,64.3333,82.8889,71.8889,72.7778,66.6667,63.5556,47.6667,55,45.5556,60.6667,54.4444,59.4444,56.5556,49.1111,51.8889,58.2222,59.7778,64.5556,54.6667,45,51.3333,50.1111,50,53,52.4444,59.5556,64.5556,78,97.3333,84.8889,83.4444,76.6667,68.4444,47.2222,51.6667,48,54,63,80.4444,83.4444,88.4444,71.4444,63.4444,51,50.4444,52.5556,57,69.4444,74,75.2222,82.5556,94.1111,100.8889,99,82.4444,98.1111,84,88.3333,86.5556,69.7778,55.7778,80.2222,109.8889,113.1111,123.2222,122.5556,105.1111,127,122.4444,118,96.4444,109.6667,69.1111,74.3333,84.2222,63.4444,63.3333,54.5556</t>
  </si>
  <si>
    <t>(609,554)</t>
  </si>
  <si>
    <t>(671,637)</t>
  </si>
  <si>
    <t>38.6667,42.1111,38.1111,39.2222,39.2222,43.2222,47.6667,53.8889,55.6667,56.5556,57.1111,59.3333,61,66,70.3333,57,58.1111,53.8889,54.4444,53.8889,53.6667,59.3333,65.5556,62.4444,60.8889,55.1111,53.3333,50.4444,51.7778,52.4444,51.8889,51.1111,53,51.1111,55.1111,49.1111,44,43.4444,43.3333,43.7778,47.5556,42.6667,40.1111,46.3333,48.1111,61.1111,67.5556,79.7778,80.4444,76.4444,60.6667,60.6667,44.2222,42,45.1111,53.4444,61.7778,62.1111,64.5556,53.2222,50.8889,50.8889,51.4444,55.4444,58.2222,58.2222,66.1111,59.3333,60.8889,53.4444,58.1111,57,68.3333,57.4444,58.1111,48.3333,55.3333,51.5556,65.6667,60.4444,63.3333,58.6667,58.2222,51,51.7778,51.2222,52,53.4444,53,54.8889,55.2222,56.1111,54,59.1111,47.5556,50,49.2222,43,46.2222,62,62.6667,71.2222,65.7778,58.3333,48.7778,44.5556,58.4444,80.6667,91.3333,108.6667,118.2222,93.1111,82.1111,69.5556,65.3333,77.5556,76.5556,70.7778,57,55.5556,54.1111,72.3333,90.8889,110.8889,114.7778,115.4444,109.1111,96.6667,99.8889,91.7778,107.2222,97.1111,91.6667,99.6667,85.8889,82.2222,101.6667,122.4444,102.8889,89.4444,86.2222,80.7778,90.8889,113.5556,122.1111,143.6667</t>
  </si>
  <si>
    <t>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,24</t>
  </si>
  <si>
    <t>(222,556)</t>
  </si>
  <si>
    <t>(312,617)</t>
  </si>
  <si>
    <t>30.8889,30.3333,30.1111,29.2222,25.3333,24.7778,25.4444,24.4444,25,25.6667,25.2222,25.1111,25.3333,26.4444,26,26.2222,26.7778,29.4444,29.3333,33.6667,31.1111,31.2222,31.2222,30.5556,28.7778,27.7778,25.5556,25.2222,25.2222,24.6667,25.3333,25.5556,25.3333,24.7778,25,25,27,26.4444,25.6667,27.7778,28.3333,29.2222,28.8889,27.8889,27.6667,27.7778,27.6667,26.5556,27.3333,27,27,29.8889,27.5556,25.8889,28.6667,28.4444,30.5556,28.8889,33.1111,35.4444,32.8889,32.6667,34.2222,41.4444,36.5556,45.2222,58.1111,64.5556,58.5556,65.8889,47.8889,46.5556,38.5556,42.2222,62.3333,93.8889,116.6667,119.7778,123.6667,107.1111,87.4444,106.7778,92.1111,98.1111,87.7778,68.5556,88.2222,75.3333,77.4444,54,49,39.6667,39.8889,33.1111,38,39.6667,38.7778,41.4444,42.2222,43.5556,44.8889,38.5556,42.3333,40.7778,49.1111,58.6667,66,87.8889,78.3333,107.3333,126.3333,97.2222,99.7778,82.2222,71.7778,62.4444,40.4444,36.5556,40.3333,42.2222,45.1111,48.4444,47.4444,46.7778,43.5556,35,37.2222,36.8889,37.6667,38.3333,42.2222,41.4444,39.5556,37.4444,42.7778,48,46,44.3333,44,44.2222,44.2222,44.4444,43.7778,37.2222,36.7778,34.3333,38.4444,40.4444,46,45.7778,44.2222,37</t>
  </si>
  <si>
    <t>(208,572)</t>
  </si>
  <si>
    <t>(308,627)</t>
  </si>
  <si>
    <t>33.4444,38.7778,32.1111,42,47.1111,32.8889,33.2222,30.4444,25.2222,25.2222,26.3333,25.6667,25.5556,25.2222,23.7778,23.5556,24.4444,25.1111,25.7778,26,26.4444,26,25.5556,24.4444,24.7778,24.6667,24.8889,26.4444,26.6667,26.1111,27.4444,26.7778,25.8889,26.5556,25.1111,24.1111,24.7778,23.8889,24.4444,23.8889,26.4444,26,29.5556,30.5556,25.7778,24.5556,24.4444,24.2222,26.4444,26.5556,26.3333,26,25.5556,27.8889,26.6667,29.7778,27.5556,27.5556,26.6667,28.6667,31.2222,30.8889,30.7778,32.5556,33.4444,32.8889,30.4444,30.3333,26.4444,29,32,31.7778,32.1111,30.8889,30.1111,37,39.6667,42.4444,51,64.3333,72.5556,72.3333,63.7778,51.7778,45.1111,36.3333,54.4444,39.7778,46,60.6667,76.5556,94.6667,84.8889,83.4444,76.2222,63.1111,81.1111,101.2222,60.1111,88.6667,113.5556,111.3333,127.5556,97.5556,118.2222,126,124.3333,123.2222,112.5556,116.8889,94.5556,85.8889,73.1111,69.2222,70.6667,96.8889,76.8889,91.1111,70.4444,72.2222,67.1111,59.4444,66.2222,77,83.3333,98.3333,107.5556,102.5556,115,127.6667,140.4444,131,127.3333,119.3333,84.5556,84.5556,108.1111,103.1111,110.8889,110.5556,66.2222,62.8889,66,78.3333,66.4444,54.1111,52.1111,74.5556,65.1111,90.7778,101.5556,73.8889,69.4444,58.5556,53.7778,35</t>
  </si>
  <si>
    <t>(199,585)</t>
  </si>
  <si>
    <t>(294,641)</t>
  </si>
  <si>
    <t>39.4444,39.2222,41.2222,43.8889,44.5556,50.7778,41.4444,39.6667,31.3333,27.6667,27.2222,28.3333,28.8889,26.7778,26.1111,24.5556,26.5556,26,25.6667,26.2222,25.7778,26.1111,25.3333,25.6667,25.3333,26,26,27.3333,27.8889,27.8889,27.8889,27.1111,27.5556,28,27.7778,28.7778,29.5556,27.6667,27.6667,27.4444,26.2222,26.4444,27,27.1111,26.6667,25.3333,25.3333,26,25.7778,27.2222,27.8889,32.3333,35.3333,38,38.1111,34.5556,37.8889,33,36.3333,35.3333,33.4444,36.8889,31,28.3333,28.4444,30.1111,32.3333,31.2222,32.8889,46.7778,40.1111,39.1111,43.2222,40.7778,43.1111,45.3333,64.8889,46,72.1111,86.3333,62.6667,69.6667,67.7778,51.6667,51,46.3333,48.2222,51.4444,61.5556,75.5556,84.4444,123.4444,125.8889,122,110.7778,120.8889,86.4444,78.4444,62.8889,61.4444,55.8889,44.8889,57.3333,56.4444,62.3333,59.2222,45.5556,57.7778,66,77.6667,79,78.2222,113.3333,83,54.5556,61.7778,48.2222,48.6667,43.6667,63.2222,84.7778,104.3333,98.7778,108.6667,82.7778,79.6667,86.3333,109.3333,125.1111,100,101.4444,67.5556,75.5556,70.2222,85.3333,75,58.2222,71.8889,68.6667,80.7778,92.1111,103,109,115.5556,133.1111,118.1111,140.1111,132.5556,106,80.5556,71.1111,71.2222</t>
  </si>
  <si>
    <t>19,19,19,19,19,19,19.3333,19.6667,20,20,19.6667,19,17.8889,16.8889,16.8889,17.3333,18,18,18,18,18,18,18.3333,18.6667,19,19,19,19,19,19,18.6667,18.3333,18,18,18,18,18,18,18.3333,18.6667,19,19,19,19,19,19,19,19,19,19,19,19,19,19,18.6667,18.3333,18,18,18,18,18,18,17.6667,17.4444,17.3333,17.6667,18,18.4444,18.7778,19,18.6667,18.3333,18,18,18,18,18,18,18.3333,18.6667,19,19,19,19,19,19,18.6667,18.3333,18,18,18,18,18,18,18.3333,18.6667,19,19,19,19,19</t>
  </si>
  <si>
    <t>(418,655)</t>
  </si>
  <si>
    <t>(488,680)</t>
  </si>
  <si>
    <t>44.3333,49.8889,50.3333,53.1111,51.8889,51,47.3333,48.4444,52.1111,52.6667,51.7778,55.2222,63.5556,80,76.7778,76.1111,65.5556,55.5556,51.4444,51.6667,52.4444,51.4444,49.8889,51.4444,54,52.7778,53.3333,50.7778,48.3333,48.1111,50.6667,53.3333,58.7778,55.5556,58,65.4444,66.6667,59,61.7778,65.1111,70.7778,84.2222,89.4444,92,96.4444,108.7778,116.7778,107.2222,93.7778,84.8889,84.5556,92.5556,111.4444,118.3333,119.1111,110,113.8889,109.6667,103.8889,95.3333,95.5556,113.2222,125.1111,122.3333,113.1111,109.6667,105.6667,94.7778,99,99.3333,107.3333,106.1111,107.3333,110.3333,109.2222,115.8889,107.7778,98.3333,109.1111,105.6667,105.4444,99.4444,111.7778,96.5556,98,106.3333,100.3333,99.5556,102.2222,108.5556,106.7778,111.3333,119.2222,124.1111,118,105.7778</t>
  </si>
  <si>
    <t>(413,674)</t>
  </si>
  <si>
    <t>(485,692)</t>
  </si>
  <si>
    <t>61.2222,58.2222,61.1111,57.7778,61.4444,65.4444,61.8889,57.7778,62,64.2222,62.3333,54.2222,45.1111,47.4444,41.8889,39.6667,39.5556,42.4444,46.4444,49.4444,53.4444,56.1111,56,56.4444,52.8889,50.8889,54.2222,64.5556,59.6667,68.6667,71.5556,68.7778,68.3333,59,57.7778,58.1111,53.6667,61.4444,68,71.7778,79.6667,81.6667,86,85.5556,79.4444,73.4444,73.6667,73.5556,94.4444,93.6667,94.5556,100.7778,104.2222,97.6667,88.1111,87.7778,92.3333,96.4444,100.1111,104.7778,117.4444,129.3333,127.5556,140.3333,132.5556,124.4444,118.7778,117.1111,112.4444,115.3333,113.6667,111.5556,109.8889,104.6667,111.5556,110.6667,119.3333,126.5556,116.3333,119.6667,115.8889,118.2222,115.1111,117.3333,122,126.8889,120.5556,107.7778,107.5556,90.2222,74.3333</t>
  </si>
  <si>
    <t>(408,693)</t>
  </si>
  <si>
    <t>(482,706)</t>
  </si>
  <si>
    <t>49.6667,41.1111,36.4444,36.3333,41.5556,43.5556,46.8889,50,50.8889,48.8889,49.8889,48.7778,51.7778,53.1111,53.8889,55.7778,57.7778,54,57.8889,57.4444,53.4444,47.6667,46.5556,49.3333,50.3333,55,57.2222,55.2222,53.6667,51.2222,51.4444,49.4444,49.1111,56.3333,63.8889,66.6667,68.6667,67,64.7778,64.5556,68.6667,81.8889,105.7778,125.6667,105.6667,112.2222,106.5556,103.3333,96.4444,99,92.6667,92.6667,106.8889,113.1111,111.6667,101.4444,89.4444,92.6667,86.1111,90.4444,105.3333,109.7778,109.5556,104.1111,118.5556,109.4444,107.5556,110.6667,118.8889,131,133.3333,131.6667,131.7778,123.3333,119.8889,127,130.6667,125.2222,132,131.1111,125,112.3333,99,83.4444,88.1111,86.6667,92.2222,94.2222</t>
  </si>
  <si>
    <t>27,27,27,27,27,27,27.3333,27.6667,28,28,28,28,28,28,28,28,28,28,28,28,28,28,28,28,28,28,28,28,28,28,27.5556,27.3333,27.2222,27.8889,28.6667,29.5556,30.3333,30.7778,29.6667,28.3333,27,27.3333,27.6667,28.3333,28.6667,29,29,29,29,29,29,29,29,29,28.7778,28.1111,28,28.3333,28,27.8889,33.6667,47.5556,48.4444,43.2222,30.6667,30.1111,29.3333,28.6667,27.8889,27.3333,28,29,30,30,30,30,30,30,30,30,30,30,30,30,30,30,30.2222,30.5556,31.2222,31.8889,32.4444,32.2222,31,29.4444,29.3333,29.4444,29.5556,28.8889,29.4444,30.5556,31.1111</t>
  </si>
  <si>
    <t>(634,497)</t>
  </si>
  <si>
    <t>(720,547)</t>
  </si>
  <si>
    <t>52.7778,53.2222,54.1111,52.2222,47.8889,46.3333,43.2222,43.2222,42.7778,47.8889,49.1111,53.1111,55.2222,54.8889,51.5556,50.5556,47.8889,47.1111,47.6667,47.2222,48.3333,46.2222,46.2222,49.5556,50,56.2222,58.4444,63,60.2222,58.5556,53.8889,52.5556,49.8889,49.6667,51.1111,47.8889,48.3333,47.8889,50.7778,51.7778,55.8889,55.6667,57.2222,59.3333,59.6667,56.6667,54.4444,51.7778,48.8889,48.4444,48.8889,48.1111,49.4444,51.1111,50.8889,53.1111,53.2222,55.5556,57.4444,58.1111,58.2222,62.3333,55.5556,58.5556,52.1111,53.8889,54,55.4444,67.1111,77.6667,76.3333,74.5556,70.2222,66.6667,64.4444,67.1111,66,68.3333,74.1111,78.5556,84,74.7778,71.2222,66.6667,68.3333,75.1111,78.4444,74,73,75.6667,78.7778,89.3333,74.4444,75.2222,59.7778,59.2222,65.1111,62.1111,68.2222,70.8889,69.3333,68.1111,75.6667,73,88.1111,83,97.5556,105.2222,95.6667,94.3333,81.3333,80.2222,74.6667,71.1111,70.4444,66.8889,71.8889,69.3333,66.2222,69.4444,64.2222,59.8889,59.6667,56.3333,54.8889,54.2222,53.5556,52.3333,52.1111,53.5556,53,54.5556,54.3333,52.4444,53.2222,54.3333,59.1111</t>
  </si>
  <si>
    <t>(626,515)</t>
  </si>
  <si>
    <t>(714,556)</t>
  </si>
  <si>
    <t>45.7778,45.2222,46.5556,45.1111,43.7778,48.5556,49.8889,53.6667,58.3333,55.8889,52.5556,48.5556,48.2222,51.7778,54.3333,55.6667,55.8889,53,52.5556,50.8889,49,51.1111,52.2222,53,54.3333,59.8889,60.8889,59.8889,56.4444,51.6667,48.6667,47.2222,50.1111,52.1111,52.4444,53,52.6667,54.7778,54.2222,52.2222,52.6667,50.7778,50,50.3333,51.8889,52.8889,46.4444,47.5556,50,49.7778,50.1111,48.7778,50,49.5556,49.1111,49.6667,48.6667,49.5556,54.4444,54.1111,53.1111,52.3333,51.5556,52.7778,62.2222,62.2222,80.4444,92.3333,84.5556,87.6667,79.2222,71.8889,69.2222,66.6667,69.2222,71,67.6667,59.7778,61.3333,58.3333,60.4444,69.7778,76.3333,77.5556,79.5556,75.4444,75.2222,65.3333,65.4444,67,68,65.4444,61,57.1111,55.6667,60.1111,60.6667,61.4444,62.8889,62.6667,66.8889,69.3333,68.3333,68.8889,64.5556,65.1111,63.8889,62.3333,62.4444,62,61.2222,59.8889,62.4444,59.6667,57.2222,62.7778,59.5556,59.5556,61.7778,67.6667,69.4444,67.3333,71.8889,68.7778,68.8889,68.4444,64.5556,63.5556,56.3333,61.6667</t>
  </si>
  <si>
    <t>(616,533)</t>
  </si>
  <si>
    <t>(708,570)</t>
  </si>
  <si>
    <t>48.2222,45.8889,46.2222,43,42.3333,42.3333,42.3333,43.3333,44.6667,43.2222,46.3333,48.2222,48.8889,49.7778,48.8889,48.6667,51,51.2222,50.4444,49,48.5556,46.2222,47.6667,47.7778,48.4444,48,44.1111,47.3333,49.3333,52.4444,56.1111,56,52.6667,48.8889,46.7778,44,45,45.8889,49.8889,53.3333,51.8889,52.2222,50.1111,49.3333,50.8889,50.8889,50.7778,50.3333,52.4444,51.2222,49.7778,50.1111,48.8889,47.7778,46.7778,49.8889,53.8889,60.1111,57.1111,67,77.5556,80.7778,83.7778,77.6667,67.7778,65.4444,60.4444,63.3333,58.1111,58.5556,60.6667,61.8889,61.2222,62.8889,62.5556,70.2222,67.7778,62.1111,59.3333,56.7778,53.8889,53.6667,58.7778,56,56.4444,60,60.4444,63.2222,65.5556,61.7778,63.3333,61.8889,61.5556,60.1111,59.4444,61.4444,56.3333,55.8889,57,60.2222,63.7778,71.2222,76,75.8889,72.1111,67.7778,67.4444,65.5556,72.1111,74.8889,70.2222,66.7778,63.3333,67.7778,70,71.1111,69,66.2222,65.8889,67.5556,65.2222,62.2222,59.3333,57.3333,56.6667,55.6667,52.4444,50.4444,51.3333,50.6667</t>
  </si>
  <si>
    <t>34,34,34,34,34,34,33.3333,32.6667,32,32,32,32,32,32,32.6667,33.3333,34,34,34,34,34,34,34,34,34,34,34,34,34,34,34,34,34,34,34,34,34,34,34,34,34,34,34,34,34,34,34,34,34,34,34,34,34,34,34,34,34,34,34,34,34,34,34,34,34,34,34,34,34,34,34,34,34,34,34,34,34,34,34,34,34,34,34,34,34,34,34,34,34,34,34,34,34,34,34,34,34,34,34,34,34</t>
  </si>
  <si>
    <t>(396,82)</t>
  </si>
  <si>
    <t>(407,106)</t>
  </si>
  <si>
    <t>40.3333,44.5556,49.3333,55.5556,60.6667,62.1111,59.6667,54.4444,51.1111,48.8889,51.3333,51.4444,50.7778,51.6667,51.3333,52.5556,53.8889,59.5556,61.6667,69,81.2222,76,86.3333,91.2222,86.5556,88.6667,86.6667,84.3333,82.8889,77.3333,73.5556,67.1111,67,67,62.8889,61.8889</t>
  </si>
  <si>
    <t>(387,87)</t>
  </si>
  <si>
    <t>(399,111)</t>
  </si>
  <si>
    <t>39.1111,43.7778,46.2222,51.2222,54,49.6667,47.3333,46.8889,44.6667,48.7778,52.8889,53.6667,58.2222,58.8889,59.2222,58.6667,55.6667,55,57.6667,63.6667,65.2222,73,77.3333,73.7778,72.8889,75.8889,76.8889,81.5556,81.5556,82.6667,74.3333,69.8889,72.7778,75.4444,74.6667,77.6667,71.7778</t>
  </si>
  <si>
    <t>(382,92)</t>
  </si>
  <si>
    <t>(395,114)</t>
  </si>
  <si>
    <t>43.8889,50.1111,51.1111,57.8889,64,62.5556,61.6667,57.8889,56.1111,53.7778,55.6667,51.2222,47.6667,46.7778,48.1111,50.6667,56.5556,62.8889,68.7778,77,84.8889,83.5556,85.8889,89.6667,87.3333,76.5556,79.1111,75,77.5556,76.6667,74.6667,66.7778,65,59.4444,60.6667,54.2222</t>
  </si>
  <si>
    <t>(765,448)</t>
  </si>
  <si>
    <t>(799,495)</t>
  </si>
  <si>
    <t>60.6667,61.3333,65.5556,62.7778,70.7778,66.5556,78.1111,74.8889,78,91.2222,90.3333,97.1111,83.6667,73.1111,71.6667,69.8889,73,72.1111,73.2222,68.4444,68.6667,68.4444,71.6667,72.6667,72.7778,71.7778,71,70.6667,68.3333,67.4444,67.7778,73.5556,84.6667,89.7778,111.1111,108.5556,123.1111,107.4444,111.4444,117.2222,118.3333,117.2222,131.6667,131.6667,135.2222,143.6667,152.5556,143.2222,156,143.2222,163.8889,180.4444,172,175.2222,163.5556,161.3333,148.5556,137,140.8889,136,152.5556,152.2222,163.8889,162.3333,154.3333,144,148.5556,136.2222,137.4444,127.5556,132.4444,151.6667,149.7778,170.2222,162.2222,159.7778,172.3333,176.6667,180.7778,184.8889,174.4444,172.5556</t>
  </si>
  <si>
    <t>(744,467)</t>
  </si>
  <si>
    <t>(785,510)</t>
  </si>
  <si>
    <t>68.3333,70.1111,56.7778,60.4444,61.8889,67.7778,66.7778,69.6667,68.3333,68.8889,66.4444,66.6667,63.8889,63.4444,62.7778,63.8889,63.6667,64.3333,65.1111,62.4444,62.3333,61.4444,62,64.5556,63.4444,63.5556,63.4444,63.7778,68.4444,71.1111,72,70.1111,72.3333,72.5556,77.5556,77,87.8889,85.4444,91.6667,88.5556,93.7778,95.8889,109.7778,120.1111,140.6667,152.3333,160,167,177.1111,184.4444,186.2222,167.7778,157.7778,141.8889,135.7778,150.1111,147.8889,145.1111,142,120.1111,121.4444,112.2222,116.8889,129.5556,138.8889,154,163.3333,153.5556,153.6667,135.6667,135.5556,130.5556,145.1111,152.4444,179.4444,189.6667,201.6667,180.6667,175.3333,144.8889,155,130.1111,142.2222,130.4444,133.8889</t>
  </si>
  <si>
    <t>(728,485)</t>
  </si>
  <si>
    <t>(776,520)</t>
  </si>
  <si>
    <t>123.7778,159.7778,135.2222,131.3333,137.8889,122.4444,152.8889,121.8889,92.1111,98.5556,77.1111,82.6667,74.8889,68.7778,68.2222,69.4444,68.3333,69,66.2222,67.7778,67.1111,66.7778,65.8889,70.1111,67.6667,73.2222,69.3333,69.2222,69.4444,68,69.7778,67.7778,69,71.7778,75,82.4444,85.2222,97.8889,98.6667,97.8889,117.6667,131.1111,159.2222,176.8889,184.5556,180,174,143.2222,136.1111,119.5556,123.2222,139.2222,142.2222,136.7778,157.7778,168.1111,186.5556,194.7778,190,184.5556,177.4444,169.2222,176,160.3333,165.4444,169.8889,158.3333,167.6667,156.8889,159.6667,164,174.6667,164.3333,164.7778,138.1111,142.5556,126.6667,128.3333,142,154.5556,155,157.6667,156.6667,134.7778</t>
  </si>
  <si>
    <t>31.1111,31.8889,30.7778,29.1111,28.7778,30.4444,33.8889,34.6667,33.5556,31.8889,32.5556,33.3333,32.8889,32.3333,31.7778,30.2222,27,24.5556,24.3333,25.7778,26.6667,25.7778,24.4444,24.1111,24.8889,25.5556,25.4444,24.7778,24.7778,25.4444,28,29,28.4444,25.8889,24.8889,25.4444,26.1111,26,26.6667,27.3333,30.1111,32.4444,33,31.4444,29.5556,28.3333,27.1111,25.3333,24.6667,24.2222,24,24.3333,25.3333,26.4444,27.2222,28.7778,30.2222,30.1111,27.8889,26.3333,26.6667,27.1111,27.2222,28.4444,29.7778,30,29.3333,28,26.2222,24.7778,24.8889,26,26.7778,28.5556,31.8889,34.3333,33.5556,29.6667,26.6667,26.4444,29,30.6667,30.2222,28,26.6667,27.4444,28.4444,28.4444,26.8889,25.8889,25.6667,25.8889,25.6667,24.5556,23.7778,22.8889,23,24.1111,25.6667,25.8889,24.6667</t>
  </si>
  <si>
    <t>(99,569)</t>
  </si>
  <si>
    <t>(181,600)</t>
  </si>
  <si>
    <t>78.5556,85,86.6667,83.1111,85.8889,97.5556,83,91.2222,94.2222,98.4444,111.8889,113.1111,100.7778,96.5556,75.5556,66,73.7778,82.2222,99.7778,109.3333,116.2222,99.1111,107.2222,115.7778,113,101.6667,88.3333,80.8889,78.1111,83,83.6667,77.5556,94.4444,105.5556,99.8889,90.8889,101.8889,109.4444,99.1111,111.3333,94.8889,90.7778,95.4444,103.3333,104.4444,103.7778,92.8889,85.4444,78.1111,75.8889,90.5556,103.4444,99.6667,119.4444,98.5556,81.2222,80.1111,80.5556,94.3333,117.4444,133.3333,115.2222,111.2222,98.5556,86.6667,77.5556,87.5556,123.4444,135.1111,175.2222,178.5556,154.8889,141.6667,129.7778,124.6667,115,116.1111,114.5556,121.5556,128,119.5556,116.4444,122,130.1111,132.8889,119.6667,130.1111,128.2222,142.4444,162.1111,167.7778,153.2222,120.5556,104.1111,100.7778,118.1111,132.2222,133.6667,137,131.3333,114.3333,113.2222,88.6667,75.6667,80.6667,89.1111,106.5556,122.3333,118.6667,111.5556,106.7778,101,98.3333,89.3333</t>
  </si>
  <si>
    <t>(89,595)</t>
  </si>
  <si>
    <t>(178,617)</t>
  </si>
  <si>
    <t>41.7778,58.4444,73.6667,79.8889,86.5556,83.5556,78.2222,75.2222,78.1111,84.1111,92,97.4444,94.7778,91.7778,81.3333,70.5556,68.5556,75.6667,76.5556,81.1111,96.6667,93.1111,85.2222,91.7778,98.1111,114.1111,119.1111,104.1111,97.6667,93,101,107.1111,110.4444,108.8889,99.5556,97.1111,109.7778,128.8889,127.2222,127.6667,115.1111,103.1111,106.8889,101.6667,105.2222,101.8889,96.4444,92.1111,113.8889,116.2222,101,93.7778,99,99.4444,113.7778,111.2222,97.3333,95.4444,101.5556,93,97.2222,100.3333,104.4444,108.6667,120.8889,105.1111,93.4444,86.2222,114.4444,121.3333,136.3333,143.1111,121.1111,114.2222,111.3333,116.7778,135.7778,157.7778,167.2222,175.6667,154.3333,117.1111,104.6667,120.1111,120.5556,147.1111,160.4444,157.6667,153.8889,141.1111,130.4444,132.4444,148.4444,159.2222,138.1111,142.2222,128.5556,116,121.7778,115.1111,116.8889,111.7778,97.4444,91.3333,113.4444,103.6667,93.1111,91,96.8889,94.8889,91.6667,80.8889</t>
  </si>
  <si>
    <t>(86,616)</t>
  </si>
  <si>
    <t>(171,634)</t>
  </si>
  <si>
    <t>102.7778,103.2222,93.3333,99,86.8889,90,99.2222,107.7778,107.8889,102.7778,86.6667,79.8889,87.8889,91.2222,89.1111,85.3333,78.3333,89.2222,110.4444,119.6667,107.1111,106.1111,101.7778,108.8889,116.5556,112.1111,111,92,85,92.4444,97,96.3333,87.6667,89.8889,92.7778,92,100.3333,108.4444,100.6667,92.5556,83,86.4444,96.1111,99.1111,110.5556,102.4444,99.3333,100.6667,98.2222,96.3333,97.1111,95.4444,99.6667,99.2222,103.5556,115.3333,110.2222,98.8889,87.7778,79.3333,79.8889,83.2222,88.5556,88.4444,110.4444,126.3333,132.7778,138.4444,143.4444,129.2222,135.3333,148.6667,154.5556,176.1111,160.7778,142.4444,147.8889,161.1111,154.4444,150.7778,137.6667,134.1111,132.6667,135.1111,132.7778,119,107.6667,113.6667,134.7778,127,135.6667,135.7778,135.5556,129.3333,131.7778,144.2222,136.6667,122.5556,102.4444,88.4444,107.2222,124.7778,118.5556,93.6667</t>
  </si>
  <si>
    <t>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</t>
  </si>
  <si>
    <t>(745,618)</t>
  </si>
  <si>
    <t>(821,682)</t>
  </si>
  <si>
    <t>67.6667,68.8889,68,65.2222,63.8889,63.3333,65.5556,63.6667,64,62,63.1111,61.8889,62,59.7778,60.8889,59.7778,59.6667,59.7778,61.6667,61.3333,64.1111,60.1111,62.8889,61.4444,62.3333,65,61.7778,62,60.5556,61.4444,62.1111,60.7778,58.8889,61.6667,61.7778,63.8889,65.2222,60.7778,58.7778,59.1111,60.6667,63,64.3333,64.2222,64.4444,59.3333,59.4444,60,65.3333,62.4444,59.5556,57.8889,59.3333,59.6667,61.6667,60.6667,63.2222,58.3333,61.8889,58.2222,57.8889,60.1111,62.6667,61.3333,59,64.7778,67.3333,66.4444,67.8889,65,63.6667,63.8889,64.8889,62,60.8889,60,60.7778,63.3333,62.2222,63.1111,69.1111,70.5556,69,66.4444,68.7778,66.3333,68.8889,71,70.1111,61.8889,63.4444,66.3333,64.5556,68.6667,70.2222,72.5556,73.7778,72.7778,70.1111,69.3333,68,70.4444,77.2222,79.3333,89,90.3333,83.7778,74.3333,70.3333,72.8889,74.7778,79.1111,81.4444,79.3333,86.6667,84,81.4444,75.6667,65,64.4444,72.6667,81.6667,97.5556,89.5556,86.7778,76.7778,73,68.8889,71.4444,75.3333,75,78.5556,69.4444,74.4444,73.6667,92.8889,89.7778,89.5556,87.4444,77.4444,70.7778</t>
  </si>
  <si>
    <t>(731,635)</t>
  </si>
  <si>
    <t>(815,691)</t>
  </si>
  <si>
    <t>59.6667,58.8889,60,57.6667,59.6667,57.4444,56.7778,54.7778,54.4444,55.3333,56,57.2222,58.5556,59.1111,57.7778,58.5556,59.3333,58.3333,59.4444,58.8889,61.4444,60.8889,62.1111,63.1111,63.1111,62.5556,61.5556,62,60.3333,63,60.7778,58.5556,60.7778,61.2222,61.4444,61.5556,63,62.2222,63.5556,65.6667,68.3333,66.5556,64.4444,60.2222,58.4444,58.1111,59.3333,62.8889,62.8889,59.4444,57.5556,58.5556,62,59.1111,60.6667,62.4444,64.4444,67.2222,67.3333,62.7778,66.7778,71.5556,69.4444,70.2222,68.1111,66.4444,64.5556,65.5556,65.1111,63.4444,63,62.4444,63.2222,60.8889,64.1111,62,61,62.6667,61.8889,62.7778,60.6667,60,62.6667,63.5556,64.6667,65.5556,68.8889,70.7778,73.3333,77.6667,78.4444,76.2222,79.7778,78,74.4444,78.3333,80.4444,75.6667,71.5556,68,71.7778,77.3333,75.7778,78.2222,82.6667,77.5556,74.6667,76.7778,73.3333,78.2222,77.4444,80.8889,74.5556,74.8889,73.6667,79.1111,74.5556,78.2222,79.3333,74.1111,70.4444,75.1111,79,79.2222,79.6667,72.2222,68.3333,66.3333,72.4444,78.3333,87.6667,82.1111,75.6667,66.1111,75.5556,76.1111,72.1111,79,64.8889,66.1111,61.1111</t>
  </si>
  <si>
    <t>(720,657)</t>
  </si>
  <si>
    <t>(809,700)</t>
  </si>
  <si>
    <t>61.2222,61.5556,59.4444,55.7778,54.5556,56.7778,59.3333,60.5556,64.7778,62.4444,59.7778,61.1111,59.4444,61.1111,61.3333,61.7778,64.4444,63.2222,62.1111,60.4444,62.2222,62.1111,61.5556,62.7778,60.7778,60.5556,60.1111,61.8889,57.7778,57.2222,58,59.1111,61.3333,59.5556,62.8889,63.7778,64.7778,65.5556,63.5556,65.7778,64.7778,62,63.3333,61.3333,61.7778,61.4444,61,60.5556,63.2222,62.5556,60.7778,61.7778,62.5556,63,61.3333,61.1111,59.5556,59.6667,61.4444,69.2222,76.7778,79.3333,75.1111,75.7778,69.7778,69.4444,69.2222,70.4444,67.4444,64.1111,67.6667,66.4444,62.8889,68.1111,65.3333,68.1111,67.6667,72.5556,74.8889,68.5556,68.6667,65.8889,61.4444,62.1111,64.3333,65.5556,66,66.5556,66.6667,64.3333,69.4444,68.7778,82.5556,89.4444,79.6667,78.1111,77.1111,75.5556,78.3333,75.1111,77.6667,73.5556,71.4444,76.2222,77.5556,80.5556,77.5556,84.7778,84.7778,77.1111,75.7778,72.8889,72.1111,72.1111,76.2222,76.4444,72.6667,74.3333,74.1111,75.3333,77.3333,74.1111,68.6667,75.2222,83.4444,81.3333,88.3333,87.1111,86.2222,84.3333,83.8889,81.6667,77.2222</t>
  </si>
  <si>
    <t>54,54,54,54,54,54,54,54,54,54,54,54,54,54,53.6667,53.3333,53,53,53,53,53,53,52.7778,52.5556,52.3333,52.3333,52.3333,52.3333,52.3333,52.3333,52.2222,52.1111,52,52,52,52,52,52,52.3333,52.6667,53,53,53,53,53,53,53,53,53,53,53,53,53,53,53.3333,53.6667,54,54,54,54,54,54,53.6667,53.3333,53,53,53,53,53,53,53,53,53,53,53,53,53,53,53.3333,53.6667,54,54,54,54,54,54,53.6667,53.3333,53,53,53,53,53,53,53,53,53,53,53,53,53</t>
  </si>
  <si>
    <t>(88,615)</t>
  </si>
  <si>
    <t>(176,648)</t>
  </si>
  <si>
    <t>47.5556,56,51.8889,65,77.4444,89.4444,78.7778,92.7778,100.3333,96.3333,93.7778,86.1111,74.6667,78.1111,69.8889,70.7778,79,85.5556,90.4444,81,64,66.6667,58.3333,60.3333,66.8889,67.4444,70.6667,72,63.2222,62.3333,62.8889,66,75.7778,76.4444,77.3333,81.6667,75.3333,76.4444,76.7778,73.5556,74.5556,71.5556,65.5556,66.3333,63,62.1111,64.6667,60.7778,56.8889,55.7778,60.4444,61.5556,63.6667,64.7778,64.5556,71.2222,80.6667,79.1111,89.6667,89.6667,82.4444,83.4444,82.7778,85.7778,83.7778,92.3333,87.6667,78.7778,92.1111,82.6667,81.5556,92.1111,83.7778,90.4444,96.3333,101.1111,87.2222,89.5556,93,87.7778,95.3333,101.3333,103,97.5556,97.8889,99,97.1111,100.7778,98.8889,97,100.6667,104.8889,106.2222,103.7778,105.7778,102.1111,96.6667,91.8889,91.8889,89,82.7778,79.3333,78,80.4444,88,94.3333,98.2222,94.4444,86.3333,87.5556,78.5556,72.2222,71.3333,70,71.5556,74.8889,70.6667,70,68.8889,66.6667,67.4444,68.1111</t>
  </si>
  <si>
    <t>(77,634)</t>
  </si>
  <si>
    <t>(175,662)</t>
  </si>
  <si>
    <t>44.5556,42.1111,41.8889,45.3333,45.6667,49.7778,55.1111,60.8889,63.4444,64.8889,68.2222,75.1111,70.5556,80.7778,89,89.5556,91.7778,90.6667,87.1111,86.1111,92.5556,95,96.1111,92.8889,86.2222,76.7778,73.4444,73,72.7778,73.4444,65.4444,67,71.8889,77.7778,68.6667,69.1111,68.8889,68.6667,70.8889,78.4444,79.8889,76.8889,71.6667,77.1111,69.1111,67,66.6667,66.3333,69.7778,67,65.7778,67.4444,74.2222,75.3333,76.2222,75.7778,74.3333,67.2222,64.2222,62.3333,61.5556,59.1111,60.3333,63.5556,67.2222,69.8889,71,72,70.5556,68.4444,71.3333,69.7778,72,77.3333,83.4444,85.2222,95.2222,97.6667,93.3333,91.3333,80.1111,76.3333,80.6667,86.8889,78.1111,83.6667,92.3333,97.7778,96.6667,101.1111,103.5556,108.4444,113.1111,105.6667,106,102.7778,102.4444,96.8889,94.4444,89.4444,81.8889,79.5556,87.1111,90.6667,97.2222,107.3333,117.1111,127.6667,121.7778,100.2222,82.4444,78.8889,73.6667,76.7778,78.2222,74.8889,74.5556,76.3333,76.6667,76,75.5556,73.8889,72.7778,68.5556,62.3333,56.5556,53.8889</t>
  </si>
  <si>
    <t>(71,655)</t>
  </si>
  <si>
    <t>(171,671)</t>
  </si>
  <si>
    <t>73.4444,69.7778,62.8889,60.8889,59.5556,67.4444,78.8889,79.5556,72.6667,74.1111,78.6667,79.7778,83,75.7778,72.1111,73.6667,79.6667,83.6667,81.6667,77.7778,73.4444,66.2222,65.3333,80.4444,97.2222,96.6667,86.1111,72.3333,65,66.3333,72,73,72.3333,74.5556,71.7778,72.3333,76.1111,78.5556,73,66.1111,69.5556,60.8889,64,72.8889,83.4444,89,87.3333,76.8889,79.1111,74,69.2222,68.3333,65.6667,64.5556,65,62,61.1111,59.5556,61.1111,63.1111,67.2222,70,68.4444,72.1111,76.5556,78.5556,78.2222,80.5556,85.7778,89.3333,91.5556,91,92.8889,98.7778,104.8889,105.3333,103.2222,93,90.3333,88.3333,85.4444,82.7778,83.6667,89.4444,86.8889,97.2222,100.7778,101,103,102.4444,94.3333,98.7778,90.8889,93.8889,95.8889,94.3333,91.6667,95.3333,96.8889,93.3333,92.6667,94.4444,96.8889,94.3333,95.4444,97.4444,90.8889,92.6667,86.5556,79.5556,77.7778,79.6667,76.1111,68.2222,63.4444,59.4444,59.4444</t>
  </si>
  <si>
    <t>27,27,27,27,27,27,27,27,27,27,27,27,27,27,27,27,27,27,27,27,27,27,27,27,27,27,27,27,27,27,27,27,27,27,27,27,27,27,27,27,27,27,27,27,27,27,28.6667,30.3333,31.6667,31,29.6667,28.3333,27,26.3333,26.3333,26.6667,27,27,27,27,27,27,27,27,27,27,27,27,27,27,27,27,27,27,27,27,27,27,27,27,27,27,27,27,27,27,27,27,27,27,27,27,27,27,27,27,27,27,27,27,27</t>
  </si>
  <si>
    <t>(69,171)</t>
  </si>
  <si>
    <t>(93,189)</t>
  </si>
  <si>
    <t>53.5556,53.7778,52.3333,49.3333,47.6667,42.7778,42.2222,44.6667,47.3333,44.5556,46,52.3333,60.4444,64,66.2222,59.6667,55.2222,50.2222,53.5556,54.1111,54,56.1111,58.1111,52.8889,61.8889,68.7778,68.6667,70.7778,71.3333,75.2222,85.4444,83.7778,83.1111,80.3333,80.5556,88,99.3333,99.7778,108.2222,90.1111,92.4444,78.4444,82.7778</t>
  </si>
  <si>
    <t>(64,179)</t>
  </si>
  <si>
    <t>(89,198)</t>
  </si>
  <si>
    <t>52.2222,53.7778,55.7778,50.8889,50.6667,47.7778,49,52.3333,53.5556,51.5556,48.6667,49.2222,43.2222,45.7778,47,51.2222,47.6667,52.8889,43,37.5556,40.1111,40.7778,40.2222,43.3333,49.1111,56.3333,72.3333,77.5556,74.3333,78.4444,76.8889,81.3333,82.3333,74.5556,80.4444,80.5556,87.5556,82.6667,75,68.5556,72.1111,68.2222,76.4444,70.8889,63.7778</t>
  </si>
  <si>
    <t>(54,191)</t>
  </si>
  <si>
    <t>(81,209)</t>
  </si>
  <si>
    <t>35.3333,37.5556,42.7778,47.3333,48.2222,45.2222,37,33.8889,35.7778,39.6667,45.8889,45.4444,48.8889,44.1111,46.8889,45.5556,51.8889,45.3333,45.3333,37.7778,37.1111,34.5556,36.8889,33.1111,35,34.6667,43.7778,52.8889,59.3333,64.6667,59.3333,64.1111,67.1111,72.6667,74,74.7778,69.2222,71.8889,67.6667,73.4444,74.5556,75.3333,69.6667,69.1111,66.5556,63.8889</t>
  </si>
  <si>
    <t>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,12</t>
  </si>
  <si>
    <t>(219,558)</t>
  </si>
  <si>
    <t>(290,591)</t>
  </si>
  <si>
    <t>31.4444,36.5556,34.4444,38.7778,40.1111,30.4444,37.4444,41.3333,46.1111,51.3333,44.2222,40.8889,37.1111,39.6667,41.4444,31.7778,33.6667,38.6667,42.4444,51.2222,55.4444,46.4444,53.8889,49.7778,51,42.8889,32.4444,36,33.5556,32.8889,36.1111,34.6667,33.3333,32.5556,36.2222,33.1111,31.6667,31.8889,31.5556,29.2222,31,30.2222,33.1111,35.1111,40,42.3333,39.3333,43,42.6667,44,43,38.6667,35,32.8889,38,44.8889,50.7778,53.7778,44.2222,44.6667,34.5556,33.2222,44.3333,44.6667,47.8889,48.2222,46.8889,43.7778,40.7778,40.3333,46.4444,50.4444,55.8889,64.2222,58.2222,42.6667,42.3333,42.8889,54.2222,55.4444,50.4444,51.4444,47.1111,53.2222,58.6667,63.8889,60.5556,58.8889,58.3333,57.4444,56.7778,54.7778,49.8889,50.2222,44.2222,49,52.8889,52.1111,51.1111,54.4444,44.6667,42.4444,47.4444,44.6667,40.4444</t>
  </si>
  <si>
    <t>(212,577)</t>
  </si>
  <si>
    <t>(283,605)</t>
  </si>
  <si>
    <t>27.6667,35.7778,35.5556,39,35.1111,37.1111,41.2222,48.3333,50.6667,44.3333,39.1111,35.3333,40.1111,36.6667,45.7778,50.1111,46.7778,50.5556,46.8889,52.3333,49.6667,53.2222,52.2222,49.3333,41.6667,33.4444,33.5556,39.2222,36.5556,33.4444,29,29.8889,32.8889,34.3333,36.4444,35.7778,35.8889,34.1111,34.1111,32.1111,34.8889,32.6667,33.5556,34.4444,33.3333,33,34.3333,36.1111,34.8889,33.6667,31.6667,35.5556,43.7778,44.5556,43.6667,45.8889,49.1111,51.7778,48.6667,48.2222,49.8889,58.5556,64.7778,59.4444,50.6667,47.1111,47.7778,53.6667,61,73.3333,76.7778,64.7778,46.2222,48.5556,41.7778,39.8889,42.7778,45.2222,49.8889,52.5556,46.3333,43.7778,44.3333,43.8889,42.4444,41.7778,37.5556,38,39.4444,48,60.4444,54.3333,58.6667,52,58.4444,54.3333,45.1111,44.8889,44.5556,44.1111</t>
  </si>
  <si>
    <t>(200,601)</t>
  </si>
  <si>
    <t>(276,624)</t>
  </si>
  <si>
    <t>32,27,31.2222,31.5556,34.4444,37.2222,34.3333,43.1111,42.4444,41.2222,45.4444,39.3333,41.8889,50.3333,52.6667,47.3333,46.3333,46,48.1111,55.6667,53.5556,60.6667,65.5556,56.1111,51.3333,43.6667,32.4444,28.8889,32.7778,37.2222,37.8889,42.4444,40.1111,42.6667,42.1111,37.4444,34.6667,32.1111,30.5556,30.3333,31.5556,31.2222,29.7778,32.8889,35.2222,38.4444,41.8889,39.6667,35,33.6667,41.6667,39,37,41.8889,40.8889,44.8889,49.3333,50.8889,49.8889,43.5556,40.3333,38.6667,48.3333,55,58,57.8889,46.2222,46.6667,39.6667,36.4444,42.5556,48.1111,44.2222,45,45.4444,48.7778,56,61.7778,59.2222,49.7778,48.5556,51.3333,59.1111,62.1111,58.1111,54.6667,48.5556,48.5556,48.6667,37.4444,43.6667,49.8889,55.6667,66.3333,71,67.4444,52.3333,54.8889,48.2222,40.5556</t>
  </si>
  <si>
    <t>12,12,12,12,12,12,12.3333,12.6667,13,13,13,13,13,13,13,13,13,13,13,13,13,13,12.6667,12.3333,12,12,12,12,12,12,12,12,12.1111,12.4444,12.7778,13.2222,13.5556,13.8889,13.6667,13.3333,13,13,13,13,13,13,12.6667,12.3333,12,12,12,12,12,12,12.1111,12.3333,12.5556,12.7778,12.8889,13.1111,13.2222,13.4444,13.3333,12.8889,12,11.3333,11.6667,12.3333,12.6667,12,12,12.3333,13,13,13,13,13,13,13.2222,13.3333,13.2222,12.7778,12.4444,12.4444,12.7778,13.2222,13,12.5556,12,12,12,12,12,12,12.3333,12.6667,13,13,13,13,13</t>
  </si>
  <si>
    <t>(660,361)</t>
  </si>
  <si>
    <t>(712,441)</t>
  </si>
  <si>
    <t>45.4444,49.4444,48.4444,43,42.1111,44.6667,49.6667,46.5556,49.8889,54.3333,63.8889,60,58.2222,56.4444,57.1111,58.8889,71.5556,63.5556,66.2222,67.4444,68.8889,64.5556,60.3333,58,82.8889,67.4444,71,52.7778,55.1111,62.5556,66.3333,77.4444,78,67.6667,60.8889,70.4444,65.1111,77.4444,81,85.6667,93.8889,88.1111,81,99.7778,86.4444,77.4444,71.2222,75.4444,56.4444,53.2222,54.3333,70.2222,82.7778,86,97.4444,90,74.2222,74.4444,86.6667,66.8889,77,70.7778,75.2222,79.7778,81.3333,73.1111,75,73.6667,72.4444,68.7778,68.4444,68.8889,83.6667,74.4444,84.6667,76.7778,69.7778,70,64.7778,61.2222,73.2222,96.3333,133.1111,128.5556,150,123.4444,109,96.7778,106.3333,122.2222,134.7778,115.7778,75.7778,74.8889,67.1111,77.5556,85.5556,98.6667,97.3333,105,104.3333,118.4444,122.7778,127.5556,97.7778,76.3333,83.2222,95.1111,111.1111,100.5556,96.3333,125.2222,114.8889,98.5556,99,116.2222,130.7778,136.6667,124.4444,116.1111,101.4444,111.8889,97.4444,93.1111,103.2222,98.6667,91.7778,100.7778,128.3333,126.5556,126.6667,102.8889,87.5556</t>
  </si>
  <si>
    <t>(644,375)</t>
  </si>
  <si>
    <t>(703,453)</t>
  </si>
  <si>
    <t>49.3333,49.6667,45.7778,46.3333,44.6667,41.6667,44.8889,40.5556,45.5556,58,64.2222,62,71.2222,65.6667,50.6667,60.5556,62.1111,48.3333,52.1111,54.4444,55.7778,52.8889,71,85.1111,105.5556,94.3333,92.2222,83.8889,75.7778,57.1111,71.8889,83.2222,95.2222,88.1111,88.2222,85.3333,90.7778,87.6667,76.7778,85,63.7778,74.7778,93.4444,93,86.3333,87.1111,67.8889,77.3333,78.3333,98.1111,78.3333,75.6667,87.3333,82.4444,74.3333,76.1111,83.6667,85.2222,72.8889,65.6667,69.6667,67,76.1111,52.6667,55.4444,65.3333,79.1111,82.2222,75.3333,81.8889,75.1111,75.8889,71.3333,93.3333,72.2222,87.8889,77.3333,91,92,97.2222,90.6667,94.7778,114,105.7778,117.7778,106.5556,108.6667,99.6667,117.5556,95.3333,121.6667,99,111.7778,96.6667,83.6667,78.3333,90.3333,88.4444,96.3333,119.5556,138.4444,129.5556,122.3333,101.8889,100.7778,115,127.5556,148,140.4444,146.2222,151.6667,150.5556,142.2222,129.8889,108.5556,88.7778,98.4444,135.1111,138.1111,162.4444,166.8889,175.4444,161.3333,132.6667,115.1111,107.7778,101.3333,100.7778,97.8889,109.5556,106.1111,100,99.2222,74.8889,85.6667,82.1111,80.4444,85.7778</t>
  </si>
  <si>
    <t>(626,394)</t>
  </si>
  <si>
    <t>(689,460)</t>
  </si>
  <si>
    <t>52,55.1111,51.5556,62.8889,60.2222,76.1111,67.1111,71,65.5556,61.1111,59.4444,48.2222,60.4444,56.1111,57,68.5556,64.7778,73.1111,70,76.5556,96.5556,82.1111,88.5556,75.7778,85.4444,102.4444,92.3333,84.2222,69.7778,72.6667,69.7778,95.4444,80.4444,99.3333,92.6667,101.7778,87.8889,85.8889,61.3333,60.8889,57.6667,57.3333,67.8889,61.3333,57.2222,66.1111,47.6667,44.5556,74.5556,76.2222,94,81.6667,87.8889,80.3333,83.5556,75.6667,72.6667,73.4444,87.3333,103.8889,91.3333,83.1111,72.8889,68.7778,68.5556,73.2222,96.8889,121.3333,145.1111,155.7778,150.4444,127.4444,115.6667,91.2222,85.7778,73,73.4444,75,70,81.5556,91.1111,97.2222,93.5556,95.1111,95.3333,120.7778,127.6667,128.1111,138.8889,123.2222,112,133.6667,119.4444,157.1111,145.5556,138.4444,126.6667,101.4444,96.7778,106.8889,114,128.3333,116.2222,121.4444,103.3333,94.2222,90.1111,84.4444,96.2222,76.3333,82.5556,94.6667,91.1111,91.1111,112.3333,126.5556,149.6667,119.5556,124.6667,103.3333,113.3333,130.5556,126.4444,128.4444,131,136.8889,127.8889,129.6667,97,89</t>
  </si>
  <si>
    <t>(721,460)</t>
  </si>
  <si>
    <t>(784,525)</t>
  </si>
  <si>
    <t>29.5556,30.3333,30.5556,31.8889,31.8889,31.3333,30.3333,31.7778,31.4444,29.8889,30.3333,31.2222,31.3333,31.5556,30.6667,31.8889,33.3333,36,40.2222,38.2222,35.7778,37.4444,34.3333,36.5556,36.5556,41.1111,41.7778,40.3333,37,34.6667,34.6667,31.4444,34.5556,32.3333,34.4444,38.6667,39.3333,47.5556,37.3333,37.8889,31.2222,35.1111,36.6667,37.5556,38.3333,41.3333,38.2222,37.4444,38,37.1111,36,40.2222,37,36.7778,35,37,34.6667,32.8889,30.8889,33,35.5556,33.8889,33.6667,33,35.4444,37,35.6667,42.5556,40.5556,44.4444,41.2222,42.1111,41,38.5556,34.2222,35.8889,34,36.1111,38.5556,37.3333,35.7778,35.8889,38,40.3333,37.4444,36.6667,35.5556,35.2222,35.5556,38.8889,38.7778,39.8889,39.2222,36.7778,33.4444,36.8889,39.3333,44.7778,37.3333,36,43.1111,36.4444,38.2222,35.6667,35.3333,38.8889,40.7778,37.5556,37.6667,32.7778,31.6667,36.7778,36.1111,36.2222,36.8889,35.8889,34.2222,36.8889,37.7778,42.5556,45.8889,50.2222,49.6667,65,69.3333,89,89.4444,74.2222,76.4444</t>
  </si>
  <si>
    <t>(708,475)</t>
  </si>
  <si>
    <t>(776,538)</t>
  </si>
  <si>
    <t>34,34,33.2222,31.6667,32.1111,33,34.3333,33.5556,31.5556,30.3333,30.6667,33.1111,31.8889,33.7778,32.3333,32.5556,36.5556,39.5556,46,48.3333,47.1111,45.7778,40.4444,36.5556,37,34.4444,39.8889,39.8889,39.8889,38.3333,40.6667,45,44.2222,50.6667,43.2222,44.8889,32.6667,36.6667,35,32.7778,35.1111,30.6667,28.2222,36.1111,36.4444,41,38,38.2222,41.4444,36.3333,43.3333,42.6667,43.7778,38.8889,30.7778,35.8889,41.5556,42.8889,43.8889,48.4444,43.6667,50.5556,53.6667,50.5556,42.1111,41.8889,50.4444,46.8889,50.5556,43.5556,36.4444,34.5556,33.7778,39.8889,34.4444,37.8889,41.4444,40.1111,40.2222,39.3333,35.8889,40,38.3333,30.3333,30.1111,39.1111,37.7778,35.6667,34.2222,32.2222,32.3333,33,34.2222,33.3333,34,28.8889,29.3333,29.8889,32.4444,37.6667,36.4444,39,35.5556,34.5556,34.5556,34.6667,35.5556,42.2222,45.2222,51,55.3333,57.4444,57.6667,61.3333,54,70.7778,61.2222,78.6667,114,135.4444,152.5556,138.7778,143.2222,90.8889,117,68.4444,107.6667,68.3333,84.2222,62.5556,93.2222,55.7778</t>
  </si>
  <si>
    <t>(693,495)</t>
  </si>
  <si>
    <t>(765,550)</t>
  </si>
  <si>
    <t>42.7778,41.1111,31.1111,33.3333,35.1111,35.5556,36.3333,40.8889,40.4444,42,41.2222,39.5556,35.3333,33.1111,30.8889,33.1111,33.7778,34,34.7778,29.5556,31.8889,31,28.7778,31.7778,37,32.5556,36.3333,36.2222,39.6667,41.1111,45.6667,38.6667,38.7778,36.7778,38.3333,34.2222,31.4444,33.6667,32.5556,38.4444,34.5556,31.6667,32.1111,34,35.5556,36.3333,36.6667,35.2222,36.8889,34.5556,35.7778,35.4444,33.6667,35.8889,34.1111,30.1111,31.3333,33.3333,36.6667,38.3333,40.2222,45.1111,44.2222,39.8889,39.7778,40.8889,36.3333,34.7778,35,34.7778,39,40.5556,41.6667,37.3333,36.6667,36.8889,32.8889,33.7778,32,31.8889,33.3333,33.3333,33.2222,33.7778,34.6667,34.6667,33.5556,34.4444,35.2222,40.3333,38.1111,34.3333,38.6667,40.4444,40.4444,37.6667,40.2222,35.8889,33.8889,36.8889,38.7778,36.6667,41.5556,39,41.6667,39.1111,45,45.2222,42.5556,42.8889,50.3333,51.8889,43,43.4444,58.4444,60.3333,77.3333,70.5556,69.3333,52.2222,42.1111,40.2222,54.6667,61.5556,66.4444,54.4444,45.4444,48.2222</t>
  </si>
  <si>
    <t>24,24,24,24,24,24,24,24,24,24,24,24,24,24,24,24.3333,24.6667,25.3333,25.6667,25.6667,25.3333,24.6667,24,23.3333,23,23,23,23,23,23,23.3333,23.6667,24,24,24,24,24,24,24,24,24,24,24,24,24,24,23.6667,23.3333,23,23,23,23,23,23,23,23,23,23,23,23,23,23,23.2222,23.4444,23.6667,23.6667,23.6667,23.6667,23.6667,23.6667,23.4444,23.2222,23,23,23,23,23,23,23.3333,23.6667,24,24,24,24,24,24,24,24,24,24,24,24,24,24,24,24,24,24,24,24,24</t>
  </si>
  <si>
    <t>(790,441)</t>
  </si>
  <si>
    <t>(869,523)</t>
  </si>
  <si>
    <t>34.4444,33.3333,32.7778,31.8889,32,29.5556,30.7778,27.8889,28.8889,28.2222,28.2222,27.8889,26.4444,25.8889,26.7778,29.3333,32.5556,33.5556,32.4444,30.1111,30,28.5556,29.5556,28.6667,31.2222,30.5556,34.2222,32.1111,31.6667,30.3333,30.6667,33.8889,34.7778,35.8889,38.2222,35.7778,44.5556,34,48.8889,41.5556,47.6667,49.7778,44.2222,42.1111,38.7778,33.7778,33.1111,32,36.7778,38.1111,44.8889,44.2222,39.1111,41.2222,43.4444,44,41.8889,46.4444,39.8889,36.7778,42.3333,42,40.8889,38,43.7778,39.2222,37.1111,36.5556,42.1111,60.2222,81.5556,83.4444,84.8889,76.6667,82.3333,72.1111,69.2222,68.5556,67.2222,75.1111,77.3333,85.1111,73.7778,89.3333,66.5556,71.3333,70.1111,76.6667,97,88.1111,99,85.5556,86.3333,85.8889,81.5556,71.2222,82.6667,81.4444,75.6667,79.3333,72.8889,75.8889,89.2222,89.5556,137.4444,131.8889,148,117.8889,87.8889,70.2222,69.4444,82.4444,104.5556,102.6667,113.8889,93.4444,90,80.1111,73.1111,105,124.6667,121.7778,106,84.2222,74.8889,91.7778,111,137.6667,121,130.2222,103.5556,119.2222,98.1111,93,94.4444,115.1111,90.6667,110.6667,109.5556,108,127.3333,125,138.4444,148.6667,120,120.2222,108.6667,124.3333,109.1111,99.4444,106.1111,123,126.8889,115.3333,117.2222,101.5556,123,104,129.8889,84.3333,108.7778,127.2222</t>
  </si>
  <si>
    <t>(771,456)</t>
  </si>
  <si>
    <t>(860,538)</t>
  </si>
  <si>
    <t>56.2222,51.3333,60.8889,47.2222,47.1111,38.7778,26.5556,26.8889,29.1111,33.8889,33.8889,39.3333,35.1111,33.5556,31.2222,30.8889,32.8889,32.3333,33.6667,32.6667,32.6667,31.6667,31.1111,31.8889,33.5556,37.4444,41,43,44.6667,46.6667,42.7778,40.1111,32.8889,33.3333,28.8889,34.4444,34,36.4444,41.6667,37.5556,41.8889,38.1111,38.6667,37.1111,36.1111,38.8889,35.8889,37.8889,44.5556,48.6667,38.5556,35.3333,34.2222,38.6667,35.7778,37.6667,32.6667,31.6667,30.7778,34.6667,39.1111,38.2222,41.6667,38,37.8889,44.3333,43.7778,55.4444,43,41.1111,42.2222,38.3333,45.7778,48.8889,58.8889,63.4444,67.7778,67.7778,71.2222,57.8889,49.2222,42.6667,39,45.8889,63.8889,67.5556,78.4444,67.2222,67.1111,62.7778,79.4444,79.4444,96.6667,84.8889,90.7778,74.2222,66,60.8889,75.2222,99.3333,96.4444,96,63.5556,64.2222,57.2222,72.3333,65,107.3333,81.3333,113.8889,76.2222,85.1111,69.7778,62.8889,62.8889,80.3333,102.3333,136.3333,127.8889,137.1111,101.3333,110.1111,66.7778,73.2222,91.3333,69.1111,87.8889,83.6667,105.2222,118.2222,140.5556,147.5556,165,109.2222,116.8889,88.4444,104.1111,65.6667,72.3333,78.7778,115.8889,150.3333,165.3333,164.2222,165.3333,151.2222,146.4444,111.8889,117.5556,117.3333,143.7778,167.2222,186.6667,139.6667,121.2222,106.4444,96.3333,103.6667,83.5556,109.6667,126.4444,145.4444,131.2222,137.8889,130.1111,118.6667,103.8889,78.8889,81.3333,66.6667,48.7778,41.3333</t>
  </si>
  <si>
    <t>(742,491)</t>
  </si>
  <si>
    <t>(846,558)</t>
  </si>
  <si>
    <t>62,61.1111,51.3333,54.4444,50.6667,46.3333,44.7778,45.5556,42.3333,40.7778,37.4444,36.7778,39.1111,42.4444,44.5556,45.4444,39.1111,30.6667,29,30.3333,30.2222,30.4444,28.6667,29.6667,30.6667,28.3333,29.3333,27.5556,27.7778,26.7778,27.6667,29.1111,30.8889,31.2222,31.8889,31.8889,28.1111,27.4444,25.4444,28.3333,29.2222,29.7778,29.5556,36.6667,36.2222,39.3333,37.2222,32.6667,32.7778,34.2222,28.7778,31.1111,36.8889,31.1111,39.4444,42.6667,50.4444,49.5556,40.1111,34.3333,27.3333,26,27.2222,30,34.8889,38.2222,41.6667,43.4444,42,41.3333,39.1111,33.3333,33.8889,38.7778,42.8889,42.7778,44.3333,43.4444,36.6667,38.2222,36.7778,34.8889,34.3333,35.8889,54.2222,56.1111,51.8889,55.7778,46.7778,58.5556,58.8889,63,66.6667,75.4444,44.3333,67.8889,55.6667,70.2222,72.3333,73.7778,64.1111,79.8889,61.3333,53.8889,60,74.7778,76.7778,87.3333,98.2222,74.6667,71.1111,73.5556,77,99.5556,112.3333,102.3333,87.1111,78.8889,75,77.2222,87.5556,100.2222,64.1111,72.4444,56.7778,79.6667,117.3333,99.4444,92.3333,51.8889,61.4444,100.5556,90.8889,116.1111,92.3333,123.1111,123.6667,157.7778,163.6667,158.4444,139.8889,119.1111,106,107.1111,123.7778,92.7778,82.8889,104.6667,86.8889,78,95.7778,103.1111,126.3333,125.6667,138.3333,140.1111,143.2222,132.3333,136.6667,137.3333,137.4444,139.3333,142.4444,134.7778,138.2222,126.4444,144.7778,132.6667,142.2222,103.6667,138.1111,109.6667</t>
  </si>
  <si>
    <t>14,14,14,14,14,14,14,14,14,14,14,14,14,14,14,14,14,14,14,14,14,14,14,14,14,14,14,14,14,14,14,14,14,14,14,14,14,14,14,14,14,14,14,14,14,14,14,14,14,14,14,14,14,14,16,18,19.6667,19,17.6667,16.3333,15,14.3333,14,14,14,14,14,14,14,14,14,14,14,14,14,14,14,14,14,14,14,14,14,14,14,14,14,14,14,14,14,14,14,14,14,14,14,14,14,14,14</t>
  </si>
  <si>
    <t>(206,536)</t>
  </si>
  <si>
    <t>(275,591)</t>
  </si>
  <si>
    <t>37.2222,35.2222,32,27.4444,31,29.2222,38.8889,46.1111,59.7778,64,57.1111,57.4444,47.1111,49,46.3333,57.6667,50.1111,51.2222,47.7778,53.1111,38.8889,36.7778,40.7778,38.2222,43.4444,38.6667,45.3333,43.3333,43,50.6667,52,51.2222,47.4444,44.5556,46.6667,41.8889,43.3333,39.6667,37.4444,31.3333,38.4444,40.1111,44.4444,51.2222,46,46.8889,48.4444,50.4444,58.2222,59.6667,64.1111,54.3333,47.6667,44.7778,40.3333,36.7778,36.7778,34.5556,36.5556,47,48.6667,52,50.6667,52.2222,50,52.4444,51.6667,49.8889,49.3333,45.6667,45.1111,48.1111,46.5556,48.5556,43.4444,42.1111,41.6667,45,53.5556,57.8889,59.4444,62,55,55.6667,48.5556,48,45.8889,41.7778,41.2222,45.4444,41.5556,41.8889,44.2222,53.6667,60,73.5556,73.4444,77,76.4444,84.2222,90,88.4444,78.6667,60.3333,57.4444,56.5556,57.5556,54.8889,51.7778,47.4444,51.8889,68.1111,87.6667,86,75.6667,67.5556,75.5556,69.4444,88.2222,84.7778,92.3333,78.4444,73.8889,51.7778,65.2222</t>
  </si>
  <si>
    <t>(190,553)</t>
  </si>
  <si>
    <t>(272,603)</t>
  </si>
  <si>
    <t>34.6667,31.7778,30.6667,30.6667,32.7778,31.2222,31.3333,32.5556,34.4444,37.3333,38.2222,38.7778,42.7778,38.2222,33.7778,36.1111,38.2222,37.2222,45.2222,41.3333,52.7778,47.7778,45.4444,47.3333,43,42.6667,43.1111,42.7778,37.6667,38.6667,40.5556,43.2222,42.7778,43.2222,45,41,44.5556,45.6667,50.8889,48.8889,48.3333,44.1111,47.7778,48.8889,41.3333,38.6667,36,32.1111,34.8889,39.1111,39.8889,39.5556,40.5556,38.2222,38.2222,40.5556,47.4444,47.7778,55.1111,62.1111,64.4444,68.6667,66.8889,59.7778,54.6667,53.7778,49.8889,45.5556,48.6667,45.6667,45.4444,44.1111,48.3333,44.7778,48.5556,50.4444,42.5556,43.4444,41,43.4444,45.2222,50.7778,62.1111,66.7778,64.5556,60.7778,45.2222,43.8889,43.2222,45.4444,48.1111,52.8889,56.2222,54,46.5556,43.8889,42.6667,39.4444,39.7778,40.4444,46.1111,48.3333,50.5556,50.2222,51,57.3333,64.4444,58.2222,56.5556,51,43.3333,47.5556,66.5556,69.2222,86,84,77.8889,59.1111,64.2222,55.5556,53.4444,63.1111,56.2222,70.4444,54.2222,51.4444,59.5556,59.3333,51.2222,62.1111,60.1111,82.3333,75.8889</t>
  </si>
  <si>
    <t>(179,575)</t>
  </si>
  <si>
    <t>(264,622)</t>
  </si>
  <si>
    <t>50.6667,46.3333,50.1111,50.2222,52.6667,56.5556,59.7778,54.2222,52.2222,48.5556,40.1111,38.7778,40.3333,46.3333,51.5556,55,58.6667,58.6667,57.6667,54.2222,50.1111,48,55.2222,45.2222,47.3333,39,37.8889,42.2222,44.8889,46.3333,47.8889,44.6667,41,42.3333,43,44.3333,40.6667,42.5556,42.7778,47.6667,54.5556,58,56,51.7778,50.3333,47.6667,45.7778,41.8889,40,45.1111,41.4444,43.8889,44,42.7778,41.5556,44.7778,47.8889,53.2222,55.2222,52.4444,50.5556,44.1111,43.8889,44.1111,43.3333,41.3333,37.5556,42.8889,47.6667,62.2222,63.2222,58.7778,55,46.2222,45.6667,40.2222,40.8889,43.7778,42.2222,45.3333,47.7778,53.2222,54,59.1111,60.7778,60.4444,57,55.3333,52.4444,41.6667,42.4444,43.2222,41.7778,40.8889,44.7778,49.6667,51,58.2222,59.8889,55.1111,59.8889,54.6667,50.1111,53.7778,56.2222,65.6667,60.8889,74.1111,75,59.6667,57.8889,57.3333,63.5556,87.4444,96,114.1111,110.7778,90.8889,100.6667,95.6667,78.7778,74.1111,57.1111,52.7778,70.1111,74,90.6667,90.2222,73.2222,59.5556,50.6667,61.4444,64.8889</t>
  </si>
  <si>
    <t>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</t>
  </si>
  <si>
    <t>(485,362)</t>
  </si>
  <si>
    <t>(535,447)</t>
  </si>
  <si>
    <t>48.4444,47.3333,49.6667,49.3333,50.7778,50.6667,52.8889,53.2222,55.1111,54.5556,54.5556,53.6667,53.2222,53.3333,54.6667,54.6667,55.6667,55.6667,55.6667,54.6667,53.3333,53.3333,52.3333,52.3333,52,52,52,52,52,50.1111,50.5556,51.3333,51.3333,53.2222,54.8889,55.2222,54.6667,56,54.6667,54.6667,55.6667,55.6667,55.6667,55.6667,55.6667,54.6667,54.6667,54.4444,53.5556,53.7778,53.7778,54.5556,54.3333,54.5556,54.2222,53.7778,53.7778,53.4444,53,53.8889,53,54.5556,55.3333,57,59.8889,61.2222,59.7778,62.2222,58.3333,60.2222,57.3333,57.4444,57.2222,57.2222,57.5556,60.8889,60.5556,64.3333,63,63.8889,61.4444,61.4444,61.7778,60.6667,61.8889,63.2222,72,79.2222,91,96.4444,91.1111,88,83.8889,80,78.6667,77.2222,81.5556,87,96,104.4444,110,106.5556,102.8889,83.3333,78.2222,77.4444,78.6667,84.7778,81.4444,73.4444,76,75.5556,75,75.2222,72.8889,72.6667,73.6667,78.6667,72,72.1111,72.3333,64.5556,71.3333,61.7778,66.4444,70.3333,64.1111,66.2222,68.5556,66.5556,68.1111,67.4444,64.5556,59.8889,58.4444,56.6667</t>
  </si>
  <si>
    <t>(464,379)</t>
  </si>
  <si>
    <t>(524,456)</t>
  </si>
  <si>
    <t>44.2222,46.3333,46.7778,47.4444,47.6667,47.6667,49.3333,49.3333,50.6667,51.5556,52.4444,53.6667,54.6667,56,56,56.6667,56.6667,56.6667,55.4444,55.5556,53.6667,53.7778,50.7778,51,48.1111,49.5556,52.6667,52.1111,57.5556,57.1111,61.4444,58.1111,59.4444,58.3333,56,56,55,54.7778,54.6667,54.6667,56.3333,56.6667,56,56,54.6667,54.6667,53.3333,53.3333,52,51.3333,51.3333,51.2222,51.7778,52.6667,52.5556,53.3333,52.3333,52.3333,52.3333,51.3333,51.3333,52,52,53.3333,53.3333,52.4444,53.3333,53.5556,53.2222,54.1111,52.4444,55.5556,54.5556,55.1111,54.7778,54.8889,54.2222,54.1111,55.8889,54.6667,59.2222,63.4444,61.2222,62.8889,61.6667,61.4444,63.6667,66.6667,71.7778,74.2222,72.4444,72.5556,68.6667,70.4444,75.3333,84.8889,88.6667,91,89.3333,86.6667,85.3333,93.8889,98.6667,98,94.5556,87.4444,88.4444,99,109.7778,106.8889,105,91.6667,84.3333,76.3333,69,67.7778,65.4444,67.4444,67.6667,68.7778,71.7778,70.8889,75.2222,79.7778,80.1111,80.1111,80.2222,78.5556,71.4444,66,62.5556,60.5556,59.3333,63.4444,61.2222,69,67.1111,79.8889</t>
  </si>
  <si>
    <t>(448,396)</t>
  </si>
  <si>
    <t>(518,465)</t>
  </si>
  <si>
    <t>50.1111,49.1111,50.3333,49.6667,51,51,51.6667,51.6667,52.3333,51.6667,51.3333,51.1111,50.4444,52.7778,51.7778,53.1111,52.2222,53.1111,52.5556,53.3333,53.3333,54.6667,54.6667,55.6667,54.7778,54.5556,53.6667,52.8889,52.5556,52.2222,53.6667,55.6667,58.1111,59.2222,60.7778,59.3333,59.7778,56.5556,58.4444,57.3333,58.3333,57.1111,56.5556,54.2222,53.1111,50.6667,52.4444,51.1111,51.2222,50.8889,50.8889,53,53.8889,57.2222,56.1111,57.3333,55.5556,56.6667,55.7778,56.4444,55.3333,55.1111,56.2222,56,57.7778,55.3333,54,51.4444,51.4444,52.3333,52.7778,53.5556,53.8889,54.5556,55.1111,55.7778,56.6667,57.1111,57.8889,58.3333,57.8889,58.6667,58.2222,60,62.1111,67.3333,65.6667,70.1111,68.3333,77.8889,84.5556,93.4444,96,95.6667,84.5556,76.2222,69.3333,65.2222,69.4444,70.8889,76.5556,77.8889,82.6667,78.7778,75.7778,71.2222,66.2222,65.2222,63.4444,67,69.5556,73.4444,80.2222,77.7778,83.5556,72.7778,77.2222,67.2222,72.7778,67,72.6667,67.7778,66.8889,62.1111,63.5556,61.1111,63.4444,67.6667,68.1111,70.8889,66.1111,66.4444,62.4444,60,60.8889,59.5556,62.1111,61.6667,60.4444,62</t>
  </si>
  <si>
    <t>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</t>
  </si>
  <si>
    <t>(280,647)</t>
  </si>
  <si>
    <t>(348,667)</t>
  </si>
  <si>
    <t>26.8889,31.4444,36,32.4444,40.6667,38.2222,37.1111,33.2222,53.2222,59.2222,58.5556,46,47.8889,51.2222,50.2222,53.8889,51.8889,51.1111,48,39,42.6667,37.2222,38.6667,41.8889,46.3333,45.3333,43.7778,42.5556,44.1111,46.6667,45.5556,52.6667,64.7778,70.5556,88.1111,108.3333,134.3333,142.2222,130.1111,111.7778,100.7778,96.6667,75.6667,73.8889,82.8889,95.6667,95.8889,99.6667,94.5556,89.3333,96.7778,112.4444,105,83.5556,71.2222,73.7778,118.4444,119.5556,144.1111,185.2222,177.6667,179.7778,165.2222,153.4444,176.8889,184.6667,173.4444,181.7778,200.2222,196.1111,221.5556,225.1111,215,203.8889,168,128.3333,112.2222,110.4444,109.1111,125.2222,123.4444,122.1111,104.2222,102.1111,96.4444,104.7778,64.6667,76.6667,100.6667</t>
  </si>
  <si>
    <t>(271,667)</t>
  </si>
  <si>
    <t>(346,682)</t>
  </si>
  <si>
    <t>33,33.7778,31.4444,30.6667,29.1111,27.5556,34.8889,31.7778,31.3333,31,37.2222,36.7778,40.5556,49.2222,51.6667,48.3333,47.2222,40,39.3333,43.1111,49.6667,53.6667,50.2222,56.1111,55.2222,41.5556,31.5556,31.7778,35.6667,37.4444,43.5556,42,43.3333,41.5556,43.4444,43.4444,44.6667,57.4444,68.2222,75.8889,56.4444,68.4444,96.8889,112,105.7778,95.8889,103.4444,102,106.3333,107.7778,105.5556,87.1111,120.4444,81.6667,60.7778,52.7778,56.2222,56.7778,60.4444,60.2222,61.4444,93.4444,129.6667,153.8889,155.6667,197.8889,215.8889,199.5556,169.3333,168.3333,163.5556,157.7778,168.2222,170.1111,163.3333,149.6667,137.6667,115.1111,97.4444,88.3333,94.1111,103.7778,81.1111,80.4444,81.1111,95.8889,82,73.6667,64.3333,47.5556,53</t>
  </si>
  <si>
    <t>(269,687)</t>
  </si>
  <si>
    <t>(337,702)</t>
  </si>
  <si>
    <t>22.4444,26.7778,25.1111,29.6667,30.8889,29.8889,32.6667,39.1111,41.2222,36.2222,39.5556,39.3333,41.7778,43,37.4444,35.5556,36.8889,44.4444,54.2222,61.7778,57.1111,62.5556,62,58.5556,51.3333,43.3333,42.2222,44.2222,49.3333,51,50.4444,44.8889,49.3333,62.3333,78,86.7778,78.2222,94.1111,99.4444,96.7778,87.2222,80.6667,51.3333,53.3333,72.7778,87.8889,88.5556,81.6667,62.7778,76.3333,92.7778,118.5556,134.7778,117.4444,130,151.6667,171.7778,186.3333,166.2222,171.4444,152,142.8889,162.5556,171.8889,160.8889,153.4444,148,156,145.4444,131.1111,122.3333,121.6667,126.5556,141.7778,140.2222,94.3333,97.4444,105.4444,123.5556,132.2222,131,94.7778,93.6667,94.1111</t>
  </si>
  <si>
    <t>4,4,4,4,4,4,4,4,4,4,4,4,4,4,4,4,4,4,4,4,4,4,4,4,4,4,4,4,4,4,4,4,4,4,4,4,4,4,4,4,4,4,4,4,4,4,4,4,4,4,4,4,4,4,4,4,4,4,4,4,4,4,4.3333,4.6667,5,5,5,5,5,5,4.6667,4.3333,4,4,4,4,4,4,4,4,4,4,4,4,4,4,3.8889,3.7778,3.6667,3.6667,3.6667,3.6667,3.6667,3.6667,3.7778,3.8889,4,4,4,4,4</t>
  </si>
  <si>
    <t>(581,464)</t>
  </si>
  <si>
    <t>(629,510)</t>
  </si>
  <si>
    <t>55.3333,53.7778,46.2222,46.6667,44,46.1111,42.2222,45.1111,41.1111,44.8889,42.3333,42.4444,43.5556,43.5556,46.2222,46.4444,47.6667,47.2222,47.1111,47.7778,48.6667,53.7778,52.7778,55.6667,53.6667,54.7778,53.7778,55.2222,55.5556,56.5556,53.1111,53.5556,50.5556,54.6667,53.7778,60.8889,58.5556,62.3333,56.7778,61.3333,62.2222,66.4444,70,71.5556,76.6667,76.2222,86.8889,88,92.5556,96.6667,104.2222,113,128.2222,143.4444,156.8889,156.2222,171.2222,165.8889,174.8889,156,151.1111,133,140,131.8889,147.5556,141.6667,159.8889,162.1111,173.7778,174.2222,162.2222,163.5556,140.3333,149.5556,132.3333,153.3333,143.3333,158.7778,135.1111,141.2222,128.6667,129.5556,120.1111,115.8889,113.5556,120.1111,117.4444,122.4444,112,126.1111,114.6667,137,124.5556,141.3333,125.2222</t>
  </si>
  <si>
    <t>(568,479)</t>
  </si>
  <si>
    <t>(623,527)</t>
  </si>
  <si>
    <t>43.8889,42.7778,42.3333,43.4444,45.4444,47.8889,48.6667,47.7778,51,47.2222,46.4444,44.4444,44,46.4444,46.7778,50.2222,52.7778,51.4444,54.2222,54.5556,56.7778,57.7778,58.4444,59.4444,58.6667,57.2222,54.7778,51.3333,49.7778,49.5556,50.1111,53.1111,56.3333,57.8889,65.3333,69.1111,78.5556,82.4444,84.4444,75.3333,77.6667,68.1111,83.8889,72.7778,86.3333,68.7778,62,69,72.8889,87.6667,90.3333,102.4444,108.7778,116.6667,132.1111,121.8889,135.8889,139.8889,156.6667,163.5556,184.2222,186.8889,199,184,185,164.5556,176.2222,168,178.3333,168.2222,155.8889,145.7778,134,123.1111,117.5556,108.4444,115,117.8889,124,119.7778,122.4444,114.1111,109.4444,107.7778,105.5556,109.2222,107.5556,123.4444,123.6667,118.2222,130.7778,122.7778,115.3333,123.8889,110.6667,121.2222,125.2222,144.5556,155.8889,164.3333,168,147.3333,136.1111,97.2222</t>
  </si>
  <si>
    <t>(555,494)</t>
  </si>
  <si>
    <t>(612,537)</t>
  </si>
  <si>
    <t>74.5556,85.3333,65.1111,63.8889,52.3333,51,49.2222,49.4444,48.1111,49,47.3333,49.3333,46.7778,46.7778,43.5556,41.4444,43,44.1111,45.7778,47.5556,48.8889,49.2222,50.1111,53,51.7778,53.1111,50.8889,52.7778,53,53.2222,55.8889,57,62.6667,64.1111,71.5556,67.3333,65.5556,71.3333,71.6667,75.7778,87.3333,89.6667,102.7778,112.3333,104.7778,110.4444,114.6667,139.2222,150.4444,177.2222,174.3333,171.7778,159.3333,162.1111,154.6667,146.1111,143.6667,131.2222,146,160.6667,161.8889,164.4444,164.4444,152.4444,145.5556,137,144.5556,139.5556,160.3333,154.3333,170,157.5556,157.3333,147.5556,137.2222,142.8889,136,157.3333,139.1111,150.4444,152.3333,137.7778,149.2222,131.3333,144.2222,131.2222,139.5556,131.2222,125.2222,115,113.4444,104.5556,100.3333,100.1111,102,101.3333,103.1111,103.6667,109.7778,122.1111,132.3333</t>
  </si>
  <si>
    <t>22.3333,22.3333,22.3333,22.3333,22.3333,22.3333,22.2222,22.1111,22,22,22,22,22,22,22,22,22,22,22,22,22,22,22,22,22,22,22,22,22,22,22,22,22,22,22,22,22,22,22.3333,22.6667,23,23,23,23,23,23,22.6667,22.3333,22,22,22,22,22,22,22,22,22,22,22,22,22,22,22,22,22,22,22,22,22,22,22.3333,22.6667,23,23,23,23,23,23,22.6667,22.3333,22,22,22,22,22,22,22,22,22,22,22,22,22,22,22,22,22,22,22,22,22</t>
  </si>
  <si>
    <t>(424,361)</t>
  </si>
  <si>
    <t>(475,426)</t>
  </si>
  <si>
    <t>49.3333,40.4444,46.6667,56.7778,63.6667,58.5556,54,52.4444,57.2222,55.4444,62.2222,64.2222,61.6667,59.3333,52.5556,56.4444,52.3333,50.7778,54.3333,56.3333,50.8889,47.4444,48.7778,49.5556,46.5556,51.1111,58.5556,57.1111,55.6667,55.3333,43.4444,73.3333,76.7778,95.6667,83.1111,72.6667,75.5556,59.1111,61.8889,63.1111,59.6667,54.2222,65.2222,78.4444,111.1111,108,135.2222,108.5556,99.2222,59.8889,73.5556,94.4444,110.6667,121.1111,149.5556,145.3333,151.7778,142,145.8889,119.7778,116.7778,116.2222,129,143.2222,128.5556,129.3333,79.5556,98,140.1111,148.7778,160.1111,141.5556,146.6667,117.7778,135.7778,133.5556,153.4444,146.2222,130.2222,118.2222,103.5556,110.5556,105.8889,110.4444,120.7778,97.4444,95.5556,98.3333,100.1111,119.8889,109.4444,110.1111,129.7778,126.1111,140.3333,186,173.8889,171,138.7778,156.2222,135.5556,135.7778,145.7778,138.1111,149,134.3333,162.8889,159.2222,148.3333,175.6667,148.4444,147.6667,158.7778,151.5556,159.1111,135.4444,119.4444</t>
  </si>
  <si>
    <t>(403,375)</t>
  </si>
  <si>
    <t>(466,440)</t>
  </si>
  <si>
    <t>57.8889,58.2222,48.3333,71.5556,45.3333,48,40.7778,53.1111,51,55,54.5556,49.2222,45.8889,46.5556,48.7778,55.8889,49,51.6667,45.8889,47.6667,52,50,49.4444,50.6667,52.5556,57.5556,56.1111,56.2222,57.2222,65.6667,67.1111,65.4444,60.4444,58,51.6667,50.5556,57.2222,52.1111,55.1111,54.1111,47.6667,45.2222,68.2222,77.4444,95.3333,122.7778,143.4444,133.8889,153.7778,105.5556,112,89.1111,106,61.5556,77.8889,90.4444,96.8889,126.8889,116.3333,110.2222,129.6667,138.5556,133.8889,134.1111,111.5556,138.1111,174.2222,152,155.7778,149.3333,144.7778,150.2222,133.3333,143.7778,133.5556,111.7778,111.6667,102.8889,125.2222,121.7778,112.7778,123.6667,123.1111,162.5556,139.5556,156,115.1111,143.3333,141.7778,185.2222,182.7778,191.5556,146.5556,135.8889,96.7778,100,86.1111,111.4444,115.5556,131.5556,125.5556,123.6667,139.3333,132.6667,122.7778,106.3333,106.1111,84.8889,85.7778,68.4444,81.6667,94.7778,133.3333,118.6667,149.5556,137.3333,145.5556,149.1111,141.2222,153.7778,155.8889,152.7778,146.5556,136.7778,119.1111,105,114.5556,147.5556,181.3333</t>
  </si>
  <si>
    <t>(391,391)</t>
  </si>
  <si>
    <t>(457,449)</t>
  </si>
  <si>
    <t>47.8889,40.5556,35.3333,41.7778,49.5556,50.3333,56.8889,65.7778,55.2222,58.6667,57.2222,57.6667,48.6667,51.7778,52.3333,55.2222,56.4444,59.1111,60.1111,57,56.1111,51.2222,46.7778,46.7778,46.8889,48.8889,55.4444,47.3333,48.8889,44.7778,44.2222,48.3333,54.5556,61.6667,52.2222,55.1111,52.4444,44.4444,41.3333,42.8889,48.7778,41.1111,43.4444,38,34.2222,40.1111,38.4444,44.2222,53,59.2222,61.5556,58.7778,73.5556,92.3333,123.3333,109.5556,101.2222,107.4444,93.8889,103.1111,119.6667,154.5556,179.1111,164.4444,158.2222,153.1111,143.3333,144.8889,131.4444,152.3333,143.6667,150.8889,154.2222,144.5556,162.1111,143.4444,110.4444,99.2222,89.6667,78.6667,101.7778,99.7778,141.8889,111.8889,138.8889,101.8889,110.6667,91.2222,108.1111,108,119.3333,105.7778,104.2222,105.4444,109.2222,105.1111,88.2222,87.5556,74.2222,94.3333,139.7778,150.2222,157.8889,152.3333,126.7778,124.1111,103.6667,88.3333,105,95.4444,107.2222,124.4444,133.1111,125.7778,121.1111,107.5556,107.3333,93.7778,104,100.7778,119.4444,135.7778,125,130.4444,116.2222</t>
  </si>
  <si>
    <t>18.3333,18.3333,18.3333,18.3333,18.3333,18.3333,18.2222,18.1111,18,18,18,18,18,18,18,18,18,18,18,18,18,18,17.6667,17.3333,17.1111,17.4444,17.7778,18.2222,18.5556,18.8889,18.6667,18.3333,18,18,18,18,18,18,17.6667,17.3333,17,17,17,17,17,17,17.6667,18,18.3333,17.6667,17.3333,17.3333,17.6667,18.3333,18,17.6667,17,17,17,17,17,17,17,17,17,17,17,17,17,17,16.6667,16.3333,16,16.3333,16.6667,17.3333,17.6667,18,17.3333,16.6667,16.1111,16.4444,16.7778,17.2222,17.5556,17.8889,17.6667,17.3333,17,17,17,17,17,17,17,17,17,17,17,17,17</t>
  </si>
  <si>
    <t>(172,688)</t>
  </si>
  <si>
    <t>(262,717)</t>
  </si>
  <si>
    <t>40.6667,32.6667,30.2222,43,36.2222,34.8889,41.8889,39.1111,35.4444,32.4444,30.7778,29.1111,31.2222,27.3333,23.3333,28.8889,32.8889,35.6667,35,35,34.2222,34.2222,35.2222,39.6667,40.1111,36.8889,32.3333,30.8889,27.4444,31.3333,35.3333,31.4444,31.4444,28.7778,29.5556,29.8889,36.4444,41.7778,41.7778,44.2222,40,36.4444,36.3333,46.4444,33.4444,39.8889,39.8889,38.7778,31,35.2222,42.6667,45.7778,44.4444,42.6667,36.5556,31.3333,34.6667,31.6667,36.1111,39.1111,33,36.5556,37.2222,35.1111,31.1111,24.1111,22.7778,26.2222,26.7778,28.6667,29.6667,32,33.4444,37.5556,38.2222,34.7778,44.2222,45.5556,42.6667,36.8889,33.8889,34.1111,42,50.1111,48.7778,47.1111,39.7778,31.5556,32.6667,38,43.6667,51.1111,72.4444,66.2222,82.1111,84,65.7778,52.6667,40.4444,46.7778,54.1111,51.6667,47.2222,36.3333,37.6667,34.8889,42.5556,56.1111,60.6667,56.8889,53.1111,48.6667,40.7778,65,55,36.4444,29.1111,27.5556,24,19.6667</t>
  </si>
  <si>
    <t>(162,709)</t>
  </si>
  <si>
    <t>(257,736)</t>
  </si>
  <si>
    <t>50.2222,63.1111,56.3333,55.7778,38.5556,28.5556,30.1111,26.6667,27.5556,32.5556,35.4444,44.1111,40.3333,47.7778,48.3333,39.4444,45.5556,45.6667,41.2222,62.8889,82.5556,71.2222,70.3333,55.7778,51.8889,49.3333,55.3333,53.2222,43.6667,39.2222,49.6667,48.7778,43.1111,35.8889,40.6667,38,46.5556,51.1111,50.1111,48.2222,39.7778,33.2222,24.7778,28.5556,40.1111,49.6667,46.3333,35.4444,41.4444,25,21.3333,26.2222,27.2222,34.3333,36.2222,33.6667,35.4444,24.7778,28.4444,35.2222,33,29.1111,23.2222,29,32.5556,31.5556,35.6667,33.3333,29.2222,30.8889,27.4444,31,41,40,45.7778,48.2222,63.2222,67.6667,58.3333,60.4444,63.5556,66.3333,60,48.2222,48.3333,49.1111,58.7778,60.7778,55,50.1111,48.4444,54,56,51.6667,40.3333,42.1111,60.7778,74.2222,74.4444,65.4444,45.1111,33.2222,42.5556,43,46.2222,40.6667,36.7778,54.3333,62,65.1111,57.2222,62.8889,40.3333,41.6667,58.7778,69.3333,42,32.7778,28.2222,33.8889,31.2222,28.8889,29.3333</t>
  </si>
  <si>
    <t>(157,730)</t>
  </si>
  <si>
    <t>(252,750)</t>
  </si>
  <si>
    <t>26.3333,28.2222,35.5556,31.2222,33.6667,37.3333,40.5556,41.6667,39.6667,40.4444,38.3333,37,37.5556,52.7778,65.8889,55.2222,57.6667,46.4444,40.2222,44.6667,54,56,53.5556,41,28.5556,28.2222,25.7778,25.8889,27,38,50.1111,48.6667,47.5556,41.8889,35.3333,30.6667,29.4444,33.2222,42.3333,47.4444,46.1111,41.6667,36.8889,33,35.4444,32.5556,30.1111,27.1111,24.5556,21,21.4444,26.4444,33.3333,36.5556,37,43.4444,38.6667,35.7778,30.6667,24.5556,23.6667,23,25.5556,33.2222,42.1111,54.4444,60.3333,57.3333,46.4444,38,40.8889,48.8889,40,45.1111,54.4444,60.6667,64.5556,74.2222,67.4444,73.5556,67.2222,55.2222,67.6667,76.5556,64.1111,57.1111,42,45.8889,64.8889,75.6667,72.4444,69.6667,64.2222,65.8889,89.6667,75.8889,82.1111,78.2222,74.2222,71.7778,57.7778,66,40.5556,21.3333,23.2222,44.4444,63.2222,51.4444,51.6667,46.5556,64.7778,84.1111,94.5556,61.5556,57.7778,57.3333</t>
  </si>
  <si>
    <t>(329,695)</t>
  </si>
  <si>
    <t>(329,795)</t>
  </si>
  <si>
    <t>(361,631)</t>
  </si>
  <si>
    <t>(452,655)</t>
  </si>
  <si>
    <t>35,31.7778,18.3333,10.5556,9.7778,12.5556,18.1111,18.2222,14.2222,13.8889,18.3333,21.6667,17.4444,25.2222,27.6667,26.2222,22.5556,23,20.6667,21.1111,21,21,23.6667,27.2222,33.6667,36.6667,33.3333,27.8889,21.4444,21.2222,17.8889,19.2222,17,17.1111,16.5556,14.4444,16.2222,13.8889,13,16.3333,16,20.7778,22.4444,18.8889,16.6667,18.6667,12.8889,15.8889,17.2222,16,15,15.6667,17,16.6667,16.1111,15,18.4444,24.6667,29.7778,36.8889,36.3333,50.6667,59.5556,52,38.1111,28.2222,28.3333,28.4444,28,41.1111,41.8889,50.4444,43.8889,46.6667,61.2222,49.6667,62.1111,70.7778,66.1111,60.2222,61.7778,51.4444,41.2222,27.4444,40.1111,30.7778,28.3333,28.6667,35.1111,27.5556,31.5556,33.2222,49.4444,58.3333,55.6667,54,42.5556,36.1111,45.8889,43.7778,37.4444,33.6667,25.4444,23.4444,16.4444,15.5556,16,17.6667,18.4444,22.2222,23.8889,22.1111,19.7778,16.3333,14,14.5556</t>
  </si>
  <si>
    <t>(360,653)</t>
  </si>
  <si>
    <t>(451,668)</t>
  </si>
  <si>
    <t>16.7778,10.1111,7.4444,11.4444,10.6667,14.6667,18.2222,20,20,22.4444,23,33.2222,35.3333,28.1111,21,17.3333,16.6667,16.1111,18.3333,16.1111,14.4444,16,20.7778,24.8889,23.8889,25.6667,20.1111,17,17.1111,17.2222,16.2222,16.5556,14.4444,14,14,14.4444,15.1111,15.7778,14.8889,14.7778,15.2222,16.3333,18.4444,16.3333,12,12.3333,12.1111,13.1111,18.4444,19.5556,19.8889,30.1111,52.7778,74,64,62.6667,44.7778,29.7778,19.1111,18.5556,22.3333,35.5556,35.4444,31.2222,30.6667,38.1111,47,51.4444,34.8889,33.1111,37.1111,45.4444,48.7778,42.4444,38.8889,43.3333,34.2222,29.4444,34.7778,40.5556,43.2222,45.5556,36.2222,47,51,38.5556,25.8889,19.1111,16.7778,18,17.2222,17.6667,15.7778,17.8889,17.8889,18.4444,21.8889,17.2222,16.5556,17.6667,17.3333,15.4444,13.2222,15.7778,14.5556,14.2222,16.7778</t>
  </si>
  <si>
    <t>(352,685)</t>
  </si>
  <si>
    <t>(448,686)</t>
  </si>
  <si>
    <t>15.8889,6.5556,6.3333,5.8889,5.7778,6.4444,7.5556,8.8889,13.3333,17.6667,21.2222,19.7778,17.5556,15.8889,15,13.5556,13.2222,14.4444,17,17.4444,15.8889,13.6667,12.7778,13.3333,12.5556,12.3333,12.7778,15.4444,17.4444,18.6667,19.3333,19.4444,21.4444,20.4444,18.1111,14.3333,13.5556,13.2222,12.2222,12.8889,14.5556,14.6667,13,12.4444,13.1111,13.6667,16.2222,23.2222,25.5556,17.1111,17.5556,14.6667,16.6667,18.7778,17.1111,16.5556,13.7778,16.8889,20.2222,26.1111,36.1111,35.2222,28.7778,21.4444,25.2222,25.6667,36,32.7778,36.8889,35.4444,41.4444,46.7778,52.5556,50.6667,39.1111,23.3333,17.6667,21.2222,17.3333,18.7778,30.3333,41,38,26.5556,22.7778,25.4444,29.2222,31.3333,29.4444,26.3333,21.7778,22.1111,19.7778,19.3333,22,24.3333,23.2222,26.6667</t>
  </si>
  <si>
    <t>6,6,6,6,6,6,6,6,6,6,6,6,6,6,6,6,6,6,6,6,6,6,6,6,6,6,6,6,6,6,6,6,6,6,6,6,6,6,6,6,6,6,6,6,6,6,6.3333,6.6667,7,7,7,7,7,7,6.6667,6.3333,6,6,6,6,6,6,6,6,6,6,6,6,6,6,6.3333,6.6667,7,7,7,7,7,7,6.6667,6.3333,6,6,6,6,6,6,6,6,6,6,6,6,6,6,6,6,6,6,6,6,6</t>
  </si>
  <si>
    <t>(532,352)</t>
  </si>
  <si>
    <t>(590,415)</t>
  </si>
  <si>
    <t>40,40.5556,41,42,42,43.6667,43.6667,45,43.5556,42.5556,42.4444,39.8889,39.8889,39.2222,39.2222,38,38.7778,38.6667,39.8889,38.1111,39.1111,38.7778,39.1111,39.1111,38,39,42.5556,43.2222,51.3333,53.6667,51.6667,48.8889,47.1111,42.5556,36.1111,37.3333,40.7778,46.1111,52.1111,53.5556,53.4444,50.8889,44.5556,44.1111,43.6667,47.2222,49.5556,45.7778,49.4444,52.6667,53.7778,59.3333,59.3333,57.1111,53.5556,48.2222,46.4444,45.4444,46.6667,49.2222,53.4444,50.1111,54.2222,56.1111,52.2222,45.7778,45.7778,46.3333,45.7778,50,49.5556,50.4444,49.7778,48.1111,58.8889,64.8889,72.5556,73.8889,74.7778,65.1111,60.7778,57.8889,60,55,59.7778,61,73.3333,88.2222,98.5556,103.8889,95.4444,82.7778,66.5556,57.1111,57.1111,56.2222,56.1111,60.5556,62.2222,57.1111,56.4444,47.8889,46.6667,48.6667,54.4444,55.1111,58,58.2222,59.1111,58.2222,58.5556,69.5556,64.2222,66.3333,56.4444,61.6667,54.3333,57.3333,52.5556,52.6667,50.6667,50.4444</t>
  </si>
  <si>
    <t>(519,367)</t>
  </si>
  <si>
    <t>(584,425)</t>
  </si>
  <si>
    <t>32.7778,32.5556,34.3333,35.8889,37.8889,40,42.7778,45,47,50.1111,46.7778,46.7778,39.3333,39.3333,36.7778,38,37.6667,37,37.2222,37.7778,39.3333,41.1111,40.1111,41.4444,42.3333,43.6667,44.8889,45.2222,43.2222,44.7778,40.8889,45.3333,42.2222,46.2222,45.7778,45.3333,45.2222,47.8889,43.2222,43.3333,41.2222,41.2222,44.3333,45.6667,48.4444,50.1111,51.2222,50.7778,49.4444,47.5556,48.1111,46.7778,49.7778,50.1111,50.6667,52.2222,54.2222,56.2222,55,53.4444,49.3333,51.2222,51.4444,63,61.8889,69.1111,63.4444,61.2222,59.1111,63.4444,64.6667,65.3333,66.1111,63.3333,58.1111,56,57.8889,54.4444,54.8889,55,59.5556,63,69.1111,67.7778,65.1111,58.8889,62,62.5556,64.8889,70.1111,72.6667,64.2222,63.8889,61,57.8889,63.4444,66.6667,69.2222,67.4444,68.6667,79.3333,79,86.3333,78.1111,75.2222,68.2222,63.6667,57.3333,62.5556,56.5556,58.1111,52.3333,55.2222,49.3333,48,46.7778,47.3333,50.5556,57.4444,58,56.5556,53.5556,51.3333,48.5556</t>
  </si>
  <si>
    <t>(506,382)</t>
  </si>
  <si>
    <t>(578,433)</t>
  </si>
  <si>
    <t>37.5556,39,38.7778,42.4444,40.8889,44.2222,45.4444,42.4444,42.1111,39.6667,39.4444,40.2222,39.8889,39.1111,39.6667,37.4444,37.4444,36.7778,38.7778,40.1111,43.6667,44.3333,46.5556,44,42.6667,42.5556,45,46.7778,50.3333,49.8889,47,50.2222,45.3333,43.6667,38.4444,36.8889,36.3333,39.4444,41.3333,42.4444,45.3333,45.5556,48.5556,53.8889,54.3333,53.7778,51,50.5556,43.8889,47.8889,52.8889,55.2222,59.4444,59.1111,54.6667,56,51.2222,50.3333,50.1111,52.7778,54.4444,52.1111,49.7778,46.4444,51,51.4444,59.1111,58.8889,70.5556,62.7778,63.4444,57.6667,56.5556,58.8889,64.2222,65.7778,66.6667,60.3333,55.1111,57.7778,64.8889,66,72.2222,70.1111,71.3333,64.8889,55.6667,59.7778,62.8889,57.6667,58.7778,53.4444,58.3333,54.8889,62.1111,73.7778,70.1111,78.7778,72.6667,67.5556,57.6667,53.5556,50.2222,51.3333,53.7778,50.5556,59,64,62.8889,63.6667,66.5556,62,55.4444,58.5556,53.5556,61,61,66.1111,61.5556,54.8889,47.8889,43.7778,38.8889,40.2222</t>
  </si>
  <si>
    <t>27,27,27,27,27,27,27.6667,28.3333,29,29,29,29,29,29,28.3333,27.6667,27,27,27,27,27,27,27.6667,28.3333,29,29,29,29,29,29,29,29,29,29,29,29,29,29,28,27,26.3333,27,28.3333,29.6667,31,31.6667,31,30,29,29,29,29,29,29,29,29,29,29,29,29,29,29,29,29,29,29,29,29,29,29,29,29,29,29,29,29,29,29,29,29,29,29,29,29,29,29,29,29,29,29,29,29,29,29,29,29,29,29,29,29,29</t>
  </si>
  <si>
    <t>(787,587)</t>
  </si>
  <si>
    <t>(885,619)</t>
  </si>
  <si>
    <t>99.1111,93.8889,95.1111,98.6667,105.4444,113.4444,118,118.3333,126.5556,126.6667,122.4444,114.4444,128.2222,150.3333,156.3333,132.1111,134.4444,124.2222,121.3333,123.6667,122.1111,124.3333,126.1111,105.4444,114.3333,114.2222,104.7778,118.8889,115.7778,97.7778,83.4444,99.5556,90,100.7778,110.1111,98.7778,92.5556,86.5556,82.5556,80.2222,81,79.2222,87.1111,107.8889,98.4444,87.3333,89.2222,70.6667,66.6667,74,72,79.6667,80.5556,86.1111,89.8889,114.4444,107.4444,88.1111,82.8889,125.6667,108.5556,94.3333,71.4444,87.4444,75.6667,69.7778,87.6667,123.2222,125.7778,167.1111,177.6667,171.1111,165.5556,166,169.2222,158,126.7778,116.7778,107.6667,97.5556,105.5556,109,106,127.6667,141.5556,180.6667,197.7778,176.2222,158.4444,141.3333,135,137.8889,151.5556,148.6667,138,134.3333,111.5556,124.1111,129.4444,122.5556,128.6667,121.4444,125.2222,121,126.1111,114.6667,97.7778,101.8889,127,149.5556,174.8889,175.1111,171.5556,153,151.5556,150.2222,131.5556,107.1111,98.8889,113.3333,99.7778,119.2222,132.4444,141.2222,140.2222,118.8889,104.8889,104.8889,120.1111,116.7778,116</t>
  </si>
  <si>
    <t>(778,622)</t>
  </si>
  <si>
    <t>(882,639)</t>
  </si>
  <si>
    <t>108.6667,119.1111,104.4444,76.3333,95.4444,89.7778,94.7778,104.3333,114.6667,119.4444,111.5556,120.5556,120.4444,112,98.3333,82.6667,87.6667,101.7778,101.4444,107.6667,112.6667,118.6667,119.1111,115.7778,119.5556,112.7778,117.3333,118.8889,111.7778,93.5556,76.2222,63.2222,62.8889,73,84.7778,100.7778,98,89.4444,82.3333,81.5556,73,77.1111,83.6667,88.1111,88.7778,84.3333,82.1111,94.6667,103.5556,111.3333,105.2222,87.5556,73.6667,66.8889,74,79.8889,92.2222,116.2222,108.2222,92.4444,104.3333,89.4444,115.5556,114.8889,92.8889,94.2222,127,150.1111,119.8889,104.7778,100.7778,118.7778,137.5556,133.7778,107.8889,128.8889,111.7778,103.1111,97,100.8889,128.5556,142.7778,121.2222,132.5556,132.1111,145.2222,155.4444,153.6667,135.2222,150.3333,126,113.3333,111.7778,118.1111,123.7778,139.2222,139,129.8889,126.7778,113.4444,102.2222,94.6667,89.5556,96.3333,126,122.5556,122.3333,112.7778,111.4444,109.8889,119.2222,103,123.1111,130,133.4444,136.3333,136.3333,132.1111,118.1111,132.7778,138,133.5556</t>
  </si>
  <si>
    <t>(775,651)</t>
  </si>
  <si>
    <t>(879,659)</t>
  </si>
  <si>
    <t>123.8889,92.8889,73.2222,67.6667,70,75.4444,88.6667,102.5556,118.7778,116.1111,109,99.3333,104.4444,130.3333,153.6667,148.2222,118.7778,93.5556,89.5556,93.3333,103.4444,105.4444,112.2222,108.1111,90.5556,81.6667,88.4444,107.5556,104.3333,102.6667,97.7778,95.7778,82.3333,68.6667,72.8889,86.3333,100.2222,104.3333,96.1111,82.3333,72.6667,68.1111,67.2222,68.5556,92.5556,99.8889,98.5556,85,97.1111,114.2222,103.5556,97.8889,88.4444,90.7778,115.7778,137.8889,133.8889,114.6667,114.8889,133.3333,138.4444,120,107,106.3333,97.6667,106.6667,107.1111,106.4444,116.2222,131.7778,132.6667,117.7778,112.4444,116.2222,126.2222,135.5556,138.3333,132.4444,120,135.2222,159.3333,173.8889,154.4444,114.8889,88.4444,97,124.1111,153.7778,154.5556,153,136.8889,134.5556,118.8889,122.8889,129,126.2222,115.2222,91.8889,92.1111,104.1111,124.5556,132.2222,127.7778,122.1111,111.3333,118.6667,133.4444,139.8889,149.6667,138.6667,116.8889,98.3333,91.1111</t>
  </si>
  <si>
    <t>(152,588)</t>
  </si>
  <si>
    <t>(223,616)</t>
  </si>
  <si>
    <t>72.2222,76.6667,70.7778,75.6667,73.1111,69.2222,68.1111,64.7778,64,67.1111,66.5556,68.3333,69.6667,68.5556,69.6667,68.2222,69.7778,68.8889,68.5556,68.8889,68,67.2222,69.1111,68.3333,69.6667,71.2222,71.4444,67.7778,68.7778,69.7778,70.7778,69.8889,70.4444,70,70.8889,74.6667,79,79.6667,79.7778,75.1111,71.7778,71,72.5556,74.2222,73.2222,70,69.8889,70.4444,69.8889,69.3333,69.5556,70.1111,74.4444,76.8889,74.3333,77.5556,70.3333,68.2222,71.4444,69.2222,71.3333,71.4444,70.5556,70.4444,71.7778,74.1111,73.6667,71,68.1111,65.6667,65.1111,67.6667,68.8889,73.3333,71.8889,70.7778,70.8889,70.8889,68.8889,68.1111,70.3333,71.3333,71.5556,71.5556,69.5556,68.4444,67.6667,69.1111,70.3333,71.7778,71.6667,81.5556,80.7778,74.4444,77.8889,74.6667,73,72.8889,74.1111,73.7778</t>
  </si>
  <si>
    <t>(147,607)</t>
  </si>
  <si>
    <t>(222,627)</t>
  </si>
  <si>
    <t>79.8889,75.3333,70.6667,70.1111,70.4444,73.7778,75,74.3333,72.2222,71.5556,72,72.5556,70.7778,70,69.1111,68.5556,69.7778,68.1111,68,67.5556,66.4444,65.6667,62.8889,63.1111,65.3333,68.2222,68.4444,69.6667,71.2222,72,71.8889,72.7778,69.8889,68.2222,70,74.7778,76.3333,77.1111,75.2222,70.8889,70.6667,71.3333,71.2222,70.3333,69.1111,67.8889,69.7778,70.3333,71.7778,72.4444,71.3333,69.8889,70.2222,71.7778,72.2222,76.4444,75.6667,73.6667,73.7778,74,70.3333,69.4444,69.2222,71.1111,73.8889,73,73.8889,73.6667,73,78,77.1111,76.2222,75.1111,73.7778,77.5556,75.3333,73.5556,72.4444,71,75.8889,74.3333,70.4444,68.5556,70.4444,77.4444,81.3333,81.1111,78.8889,81.7778,81,81.8889,80,75.5556,79.3333,76,72.8889</t>
  </si>
  <si>
    <t>(140,624)</t>
  </si>
  <si>
    <t>(219,640)</t>
  </si>
  <si>
    <t>73.8889,75,72.7778,71.4444,67.7778,67.5556,69.5556,73.8889,74.8889,78.4444,80.3333,79.7778,77,73.3333,70.6667,70,68.6667,69.2222,70.8889,72.3333,72.8889,70.8889,70.4444,70,68.1111,68.3333,70.4444,69.2222,73,73.3333,70.6667,68.6667,69.2222,70.5556,77.7778,80.1111,78,70.6667,68,76.1111,76,77.5556,82.8889,85.1111,83.1111,76.1111,73.3333,72.3333,72.6667,72.8889,72.8889,71.8889,73.2222,75.4444,77.3333,77.8889,76,71.5556,68.7778,69.5556,73.8889,78.5556,75.8889,76.7778,74.4444,71.1111,72.5556,71.7778,73.7778,77.2222,82.5556,84.1111,78.1111,76.2222,81.2222,87.1111,88.8889,83.5556,75.4444,73.4444,79.7778,77,79.8889,79.7778,78.8889,86.2222,97,86.1111,94.2222,93,81.4444,71.6667,66.8889,72.6667,73,72.1111</t>
  </si>
  <si>
    <t>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,62</t>
  </si>
  <si>
    <t>(366,570)</t>
  </si>
  <si>
    <t>(441,615)</t>
  </si>
  <si>
    <t>43.3333,44.2222,51.2222,53.4444,58.2222,63.2222,72.4444,71.2222,76.7778,81.2222,70.7778,81.5556,87.6667,85,83.2222,82,77.1111,78.3333,85.3333,83.4444,78.6667,77.4444,69.2222,65.4444,64.4444,66.1111,59.2222,59.2222,66.5556,63.5556,76.1111,83.5556,90.1111,89.7778,85.6667,77.7778,70.3333,71.4444,75.4444,84,85.5556,81.4444,85.6667,77.7778,76,77.6667,77.7778,82,88.6667,87.6667,92.5556,83.5556,76.8889,73.1111,77.2222,77.3333,81.5556,81,90.8889,88.7778,85,96,94,106.3333,108.5556,112.6667,123,129.5556,126.2222,127.3333,120.1111,125,140.4444,162.2222,167.3333,165.6667,149.5556,130.1111,135.4444,124.2222,134.7778,137.3333,108.6667,102.2222,103.5556,106.4444,120.5556,128,154,176.2222,177.1111,176.2222,136.4444,122.1111,88.7778,85.7778,89.1111,99.8889,121.6667,124.3333,122.8889,140.2222,144.2222,157.7778,150.1111,126,136.4444,114.7778,97,107.7778,102.6667,99.7778,99.5556,100.6667,86.2222,85.6667,84.5556,89.7778,88.7778,94.4444,91.3333</t>
  </si>
  <si>
    <t>(352,590)</t>
  </si>
  <si>
    <t>(434,631)</t>
  </si>
  <si>
    <t>52.8889,57.5556,53.3333,56.5556,62.5556,60.2222,71.3333,82.6667,87.2222,94.1111,88.4444,91.1111,80.5556,67.7778,71.7778,66.7778,72.6667,76.7778,79.3333,76.8889,70.6667,71,76.7778,70.3333,66.5556,61.6667,56.4444,56.3333,62.2222,54.7778,61.4444,68.4444,67.6667,71.3333,72,73.7778,71.1111,69.5556,72.6667,69.3333,64.6667,72.1111,72.6667,84.6667,82.6667,87.7778,89.3333,78.7778,80.4444,79,73.5556,69.4444,73,75.6667,76.7778,73,69.6667,67.7778,76.7778,85.1111,90,96,93.1111,94.4444,96.8889,95.7778,113.1111,119.3333,119.4444,114.6667,121.2222,111.4444,126.6667,133.6667,113.1111,116.5556,120.2222,105,103.7778,96.3333,80.2222,77.5556,84.5556,91,102.7778,110.6667,121.1111,122.4444,135.6667,117.3333,131,144.8889,138.6667,142.8889,154.5556,141.5556,145.6667,147.5556,131.3333,133.1111,125,129.3333,118.5556,111.4444,117.2222,118.1111,118,115.8889,126.2222,136.6667,145.1111,145.8889,130.6667,126.2222,122.3333,121.3333,132.6667,118.2222,104.4444,115.6667,109.1111,103.1111,105.5556,93.8889</t>
  </si>
  <si>
    <t>(338,622)</t>
  </si>
  <si>
    <t>(425,649)</t>
  </si>
  <si>
    <t>63.2222,66.4444,70.2222,81.1111,84.4444,79.1111,69.6667,67.7778,69.8889,77.3333,85.4444,80.7778,80.8889,75.7778,67.5556,73.5556,68.1111,66.6667,69.7778,76.6667,68,69.8889,66.1111,57.3333,58.3333,52.7778,50.6667,51,52.3333,53.7778,57.7778,63.8889,66.3333,71.8889,75.7778,77.3333,67.8889,70.2222,74.6667,83.2222,87.2222,80.4444,79.7778,72.5556,67.2222,63.4444,61.5556,63.5556,68.8889,65.2222,71.6667,78.1111,83.1111,80,83.2222,78.2222,67.7778,60.4444,64.3333,69.8889,86.1111,92.8889,94.5556,88.3333,83,91,86.4444,95.8889,109.8889,121.1111,132.1111,121.5556,98.2222,88.5556,99.6667,113.1111,126.1111,134,139.8889,125.1111,131.1111,143.7778,153.4444,148.8889,154.7778,156,156.6667,161.8889,153.4444,141.3333,131.8889,132.1111,116.2222,101.1111,90.8889,93.3333,100.7778,108.7778,116.7778,119.4444,134,132.8889,119.7778,113.3333,108.4444,123.1111,134.5556,117.4444,117.4444,96.5556,88.1111,92.8889,77,87.5556,92.3333</t>
  </si>
  <si>
    <t>(184,560)</t>
  </si>
  <si>
    <t>(237,598)</t>
  </si>
  <si>
    <t>23.6667,30.2222,30.1111,35.5556,31.8889,32.3333,35.7778,38,41.3333,36.3333,34,39.5556,37.3333,36.5556,39.7778,46.3333,47.7778,60.6667,59,63.3333,58,55.6667,44.1111,46.3333,45.2222,46.1111,45,48,50.6667,50.2222,57.6667,57.8889,50.3333,55.7778,48.5556,51.5556,54.4444,60.6667,70.2222,73.3333,78.3333,75,74.8889,78.7778,90.2222,96.2222,114,112.5556,125.7778,125,103.8889,102,93.1111,91.6667,88.6667,92.3333,94.3333,104.7778,120.3333,119.5556,139.8889,135.3333,119.8889,108.5556,93.8889,116.2222,110.6667,132.1111,129.2222,119,101.7778,97.8889,83.8889,72.5556,64,51.3333,61.4444,53,57.2222,55.1111,69.6667,72,87.3333,74.5556,78.6667,83,65.7778,76.6667,70,96.7778,83.2222,95.4444</t>
  </si>
  <si>
    <t>(174,577)</t>
  </si>
  <si>
    <t>(231,611)</t>
  </si>
  <si>
    <t>43.6667,38.6667,39,42,50.2222,51.6667,64.3333,61.6667,64.2222,57.2222,52.3333,53.6667,57,61,68.3333,62.8889,58.2222,58.2222,44.7778,44.4444,44.8889,41.4444,41.3333,44,43.6667,43.4444,45.3333,47.2222,63.1111,53.4444,61,53.4444,56.8889,49.6667,52.1111,41.7778,38.5556,41.6667,41.7778,44.6667,49,61.3333,70.1111,77.4444,75.3333,78.3333,68.4444,71,65,65.1111,68.4444,73.3333,84.2222,82.6667,91.7778,91.2222,100.5556,101.8889,96.2222,108.2222,128.4444,129.5556,132,127.7778,114.2222,109.4444,116.1111,121.1111,111.4444,123.2222,109.5556,132.2222,118.2222,116.7778,118,117.6667,116.2222,112.3333,93.6667,95.3333,71.7778,66.3333,77.8889,86.1111,81.7778,74.6667,77.4444,73.3333,77.2222,73.3333,63,58.5556</t>
  </si>
  <si>
    <t>(164,594)</t>
  </si>
  <si>
    <t>(225,621)</t>
  </si>
  <si>
    <t>62.1111,60,70,55.7778,38.6667,42.6667,41.8889,42.8889,39.2222,41.8889,37,39.6667,38.7778,44.4444,48.3333,50.3333,58,62.4444,62,59.1111,52.1111,44.8889,44.8889,41.8889,42.3333,44,48.8889,52,53.2222,52.6667,61.6667,58.1111,59.3333,53.2222,51.8889,53.1111,65,76,70.4444,69.8889,56.7778,50.8889,44,44,59,57.2222,68,83.7778,75.7778,88.7778,98,86.1111,86.6667,89.6667,101.5556,107.4444,111.1111,107.5556,112.4444,116,114.3333,112.5556,98.4444,81.1111,84.4444,86.4444,92.6667,105,111.3333,110.2222,115,96.1111,95.8889,98.2222,90,96,97.5556,109.5556,98.2222,82,86.6667,83.4444,84.6667,79.3333,85.5556,80.4444,87.4444,92.4444,85.4444</t>
  </si>
  <si>
    <t>13.6667,14.3333,14.6667,14.6667,14.3333,13.6667,13.6667,13.6667,14,14,14,14,14,14,14,14,14,14,14,14,14,14,14,14,14,14,14,14,14,14,14,14,14,14,14,14,14,14,14,14,14,14,14,14,14,14,14,14,14,14,14,14,14,14,13.6667,13.3333,13,13,13,13,13,13,13.3333,13.6667,14,14,14,14,14,14,14,14,14,14,14,14,14,14,14,14,14,14,14,14,14,14,14,14,14,14,14,14,14,14,14,14,14,14.3333,14.6667,15.3333,15.6667</t>
  </si>
  <si>
    <t>(184,564)</t>
  </si>
  <si>
    <t>(236,593)</t>
  </si>
  <si>
    <t>30,32.2222,35,39.3333,42.2222,40.7778,44.5556,46.5556,53.3333,54.1111,50,50.1111,44.5556,52.6667,55.5556,56.6667,51.8889,53.8889,55.4444,50.4444,46,44.3333,45.7778,46.6667,50.7778,54.1111,57.6667,61.6667,63.8889,55.7778,53.7778,51.5556,54.4444,63.3333,70.2222,78.4444,78.3333,75,74.8889,78.7778,90.2222,96.2222,114,133.7778,125.7778,125,111.8889,102,97.2222,91.6667,95.2222,97,94.3333,103.1111,107.4444,136.3333,128.1111,109,118.3333,113.4444,118.5556,137.8889,131.7778,140.2222,115.1111,96.8889,91.6667,101.3333,116.5556,89,83.7778,80.4444,74.2222,83.7778,93.1111,96,99.2222,105.4444,102,83,83.4444,69.6667</t>
  </si>
  <si>
    <t>(174,575)</t>
  </si>
  <si>
    <t>(233,607)</t>
  </si>
  <si>
    <t>49.4444,44,37.5556,38.6667,40.6667,45.5556,45.5556,45.1111,55,57.7778,59.1111,57.2222,61.7778,56.5556,62.4444,57,60.5556,55.7778,43.4444,49.2222,46.8889,43.1111,42.8889,43.5556,51.5556,47,57.4444,60.4444,66.8889,71.3333,75.3333,79,65.8889,58.8889,47.8889,46,42.7778,50.5556,57.6667,55.2222,61.5556,71.3333,73.6667,93.1111,94.4444,89.3333,83.5556,72.8889,76.2222,83.1111,85.3333,98.2222,103.1111,97.3333,102,115.7778,109.4444,131.4444,131.8889,142,125,97.8889,113.2222,99.8889,106.6667,113.5556,118.5556,126,123.5556,123.8889,119,127.8889,136.6667,134.5556,125.4444,107.8889,116.4444,118.1111,109.7778,119.8889,108.4444,104.3333,96.1111,91.4444,75.3333,63.6667,61.2222,62.4444,72.3333,74.1111,54.4444,51.4444</t>
  </si>
  <si>
    <t>(166,595)</t>
  </si>
  <si>
    <t>(225,618)</t>
  </si>
  <si>
    <t>55.7778,38.6667,42.6667,41.8889,42.8889,39.2222,41.8889,37,39.6667,38.7778,44.4444,48.3333,56.4444,58,62.4444,58.3333,45.4444,52.1111,44.8889,42.2222,41.8889,42.3333,43.3333,44.6667,52,50.4444,57.6667,61.6667,65.6667,56.3333,50.1111,51.8889,62.5556,71.7778,76,73.3333,56.2222,48.5556,47.6667,49.7778,64.1111,79.8889,77.8889,96.4444,108.4444,102.5556,112.2222,102.3333,91.3333,91.5556,96.7778,113.8889,111.5556,110.2222,106.6667,102.8889,108.8889,124.1111,133.8889,111.2222,119.3333,117.5556,129.2222,111.2222,116.4444,127,128.1111,127.4444,119.1111,108,101.2222,93.1111,92.5556,94.8889,89,84.6667,80.3333,83,78.4444,71.3333,68,70.5556,72.7778</t>
  </si>
  <si>
    <t>(222,511)</t>
  </si>
  <si>
    <t>(290,546)</t>
  </si>
  <si>
    <t>36.3333,37.7778,38.4444,37.1111,35.3333,35.3333,35.6667,35.8889,36.4444,33.8889,32.7778,32,33,36.1111,35.5556,34.8889,35.1111,34.5556,34,36.7778,36.2222,36.3333,36.4444,35.4444,35.3333,33.7778,34,34.6667,33.4444,34.4444,36.1111,35.5556,36.8889,36.4444,36.6667,37,37.4444,38.3333,38.4444,38.7778,40.1111,39.8889,45.6667,46.4444,52.1111,54.8889,56.8889,61.6667,63.6667,72,80.4444,75.5556,93.1111,77.5556,55.3333,55.5556,48.7778,50.3333,52,51.8889,51.1111,54,57.8889,56.2222,58.4444,58.6667,57.7778,57.1111,57.5556,56.4444,55.4444,54.6667,58.3333,63.3333,72.6667,72.1111,74.3333,70.4444,76.2222,68,63.8889,65.8889,60.4444,51.6667,52.3333,53.5556,49.2222,53.8889,48.4444,48.5556,59,54.4444,57.3333,58.6667,58.1111,64.1111,61.8889,68.6667,84.4444,59.6667,67.5556,84.2222,79.8889,89.2222</t>
  </si>
  <si>
    <t>(208,530)</t>
  </si>
  <si>
    <t>(285,558)</t>
  </si>
  <si>
    <t>44.5556,44,43.1111,38.1111,34.3333,33.1111,32.1111,33.1111,34.8889,36.5556,36.6667,35.3333,33.6667,32.2222,34.5556,35.7778,36.4444,37.6667,37.3333,35.7778,34.1111,35.7778,35,34.5556,34.5556,33.5556,34.1111,34.3333,34,34.3333,34.3333,34.3333,33.6667,34.6667,34.8889,34.6667,33.5556,35.2222,39.1111,42.7778,45.6667,44.8889,40.1111,42.8889,42.6667,45.7778,50.5556,45.3333,47.7778,53.4444,61.6667,65.7778,72.8889,68.5556,62.7778,60.4444,55.8889,58.5556,57.6667,53.8889,62,63.8889,66.2222,76.5556,83,79,87.3333,76.2222,63.1111,66,67,61.5556,55.6667,52.3333,52.1111,50.5556,48.6667,56.3333,55.8889,63.7778,66.1111,67.7778,68,60.7778,55.1111,60.2222,65.7778,70.3333,66.7778,61.6667,59.7778,56.3333,51.6667,50.4444,50.8889,53.4444,55.3333,59.5556,58.4444,57.7778,59.5556,53.5556,46.8889,42.7778,48.2222,45.8889</t>
  </si>
  <si>
    <t>(203,551)</t>
  </si>
  <si>
    <t>(278,575)</t>
  </si>
  <si>
    <t>41.6667,41,37.8889,36.7778,34,33.2222,36.2222,37.8889,39.5556,40,38,37.6667,37.7778,37.3333,35.4444,35.2222,33.6667,33.5556,34.5556,34.8889,36,35.6667,34.8889,34.8889,34,33.2222,32.3333,33.3333,33,33.3333,34.4444,35.5556,35.6667,35.7778,36,36.2222,35.8889,36.4444,38.3333,41.1111,41.4444,43.6667,42.5556,42.2222,41.6667,45.8889,49.7778,47.5556,44.4444,45.5556,46.7778,52.1111,56.1111,62.7778,64.1111,58.7778,56.8889,51,51.3333,49.4444,57.2222,53.8889,51,51.5556,52.8889,52.7778,53.4444,54,52.8889,55.4444,54.7778,55,58.4444,59.4444,53.3333,48,48.3333,49.8889,53.1111,54.3333,63,80.5556,83.4444,90.7778,77,77.1111,61.5556,55.1111,56.4444,63.7778,68.1111,69.4444,73.5556,76.3333,79.2222,80.3333,85.1111,83.2222,90,85.1111</t>
  </si>
  <si>
    <t>25,25,25,25,25,25,25,25,25,25,25,25,25,25,25,25,25,25.3333,25.6667,26.3333,26.6667,27,26.6667,26.3333,26,26,26,26,26,26,26,26,26,26,26,26,26,26,26,26,26,26,26,26,26,26,25.6667,25.3333,25,25,25,25,25,25,25.3333,25.6667,26,26,26,26,26,26,26.3333,26.6667,27,26.6667,26.3333,25.6667,25.3333,25,25,25,25,25,25,25,25,25,24.6667,24.3333,24,24.3333,24.6667,25.3333,25.6667,26,26.1111,26.2222,26.3333,26.3333,26.3333,26.3333,26.3333,26.3333,26.5556,26.7778,26.8889,26.5556,26.2222,25.7778,25.4444</t>
  </si>
  <si>
    <t>(711,509)</t>
  </si>
  <si>
    <t>(825,585)</t>
  </si>
  <si>
    <t>19.3333,17.2222,17.2222,16.7778,17,17.3333,18.6667,19.8889,21,22,22.6667,23.3333,24,24,24.6667,23.7778,22.8889,22.8889,22,22,22,22,22,22,22,22,22,23,22.1111,21.6667,20.5556,19.2222,19,19,19,19,19,19,19,19,19,19.7778,19.3333,19.6667,19.2222,19.3333,19.3333,19,19,19,19,19,19,19,19,19.4444,19.8889,19.7778,20.7778,21.5556,23.7778,25.3333,27.6667,27.6667,29.4444,26.5556,22.4444,24.3333,24.7778,26.6667,27,26.6667,26,25.8889,24.8889,24.4444,24,23.3333,22.8889,25,25.1111,24.1111,29.7778,32,39.1111,44.6667,50.2222,46.5556,48.5556,38.6667,40.4444,36.4444,47.7778,43.8889,54.2222,46.7778,48.6667,40.3333,34.8889,41.1111,44.4444,47.5556,53.8889,55.7778,57.3333,54.1111,47.1111,46,46.5556,44.5556,47.3333,48.1111,44.2222,41.6667,39.7778,42.4444,41.5556,44.6667,40.3333,34.6667,39,43.3333,32.1111,35.2222,28.4444,33.5556,40.1111,36.1111,38.6667,30.6667,30.8889,30.4444,28.7778,30.7778,31.7778,34.3333,34.8889,37.8889,38.8889,37.8889,42,50.5556,47.1111,43,42.8889,37.2222,38.5556,33,39.1111,31.8889,40.2222,49,43.7778,47.1111,48.5556,56.7778,71.4444,79.5556,93.3333,74.6667,67,60.5556,42,41.8889,39.7778,44.4444,67,79,97.2222,90.6667,85.6667,75.7778,73,83.8889,79.3333,101.3333,111.8889,115.5556,98.4444,105.8889,89,85.7778,78.7778,76.8889,45.8889,49.6667,50,58,49.1111,41.4444,27.4444</t>
  </si>
  <si>
    <t>(708,516)</t>
  </si>
  <si>
    <t>(822,592)</t>
  </si>
  <si>
    <t>19.8889,20.1111,19.8889,19.6667,18.8889,18.2222,18.8889,17.4444,18,18.7778,19,19,20.3333,20.3333,22,22,22,22,22,22,21.5556,21.1111,22.8889,23.3333,24.3333,24.3333,24.3333,22.6667,22.6667,21.3333,21.3333,21.3333,21,20.3333,21,20,19,19,19,19,19,19,19,19,19,19,19,19,19,19.6667,20,20,21,21,22,22,22,22,22,22,21.8889,21.4444,22.4444,21.7778,22.8889,21.2222,20,20.2222,19.7778,21.6667,22.4444,23.4444,25.4444,25.5556,25.8889,25.1111,26,25,32.8889,33.1111,38.7778,40.5556,35.1111,36,31.7778,34.8889,33.8889,36.8889,55.7778,49.2222,58.7778,51.7778,34.6667,33.3333,36.1111,44.4444,44.1111,45,40.7778,37.6667,48.2222,63.3333,55.4444,73.8889,62,66.2222,63.2222,49.2222,53.6667,57.3333,50.1111,38.6667,43.7778,40.6667,34.7778,37.4444,41.6667,42.6667,38.1111,49.2222,34.3333,29.4444,31.1111,31,30,31.2222,42.3333,55,56.8889,67.8889,51.1111,56.2222,61,65.6667,49.7778,41.7778,35.1111,44.5556,47.1111,62.6667,52.2222,48.3333,47.1111,42.8889,44.4444,46.4444,44.7778,42.2222,36.5556,55.2222,70.3333,75.8889,80.2222,92,103.6667,111.4444,115,87,93.1111,90.5556,117.8889,127.2222,101.2222,93.5556,92.3333,65.5556,54.2222,54.5556,62.7778,70,70.6667,64.2222,56,53.1111,68.4444,71.2222,69.7778,68,68.8889,55.1111,74.5556,79.1111,71.8889,75.4444,60.5556,60.8889,55.5556,52.3333,48.1111,49,36</t>
  </si>
  <si>
    <t>(700,525)</t>
  </si>
  <si>
    <t>(816,596)</t>
  </si>
  <si>
    <t>29.4444,27.2222,28.5556,27.5556,26.8889,28.7778,31.5556,31.4444,33,31.4444,31.3333,26,22.7778,19,18.1111,18.8889,20.6667,23.5556,23.1111,23.1111,21.2222,19.6667,18.2222,17.1111,19.2222,22.1111,23.1111,25.7778,24.2222,25,25.5556,21.3333,20.7778,18.1111,18.4444,19,19,19,19,19,19,19,19,19,19,19,19,19,19,19,19.5556,19.8889,21,21,22.2222,21.1111,19.4444,20.1111,20.1111,20.7778,21,22,22,22,22,22,22,22,22,22,22,22.3333,22.3333,22.3333,22.2222,22,23.6667,23.4444,27.3333,25,28.8889,27.8889,42.2222,34.5556,44.7778,42.6667,38.8889,37.8889,36.1111,32.8889,37.4444,32.4444,40.4444,53.7778,37.7778,47.4444,46.7778,38.3333,41.6667,45,50.5556,48.1111,64.3333,58.1111,56.1111,48.6667,46,44.1111,39.8889,37.7778,39.2222,35.5556,42.2222,47.2222,60.4444,72.8889,91.4444,84.7778,74.6667,58.2222,45.4444,40.2222,40.2222,41.7778,39.1111,35.5556,32.1111,31.3333,27,24.8889,27.8889,31,47.2222,67.1111,89.6667,90.5556,82.3333,58.8889,41.8889,41.1111,37.2222,42.8889,38.8889,40.4444,38.3333,45.8889,71.2222,74.3333,76.2222,80.1111,75.2222,66.4444,66.6667,82,85.3333,91.1111,75.6667,102.3333,118.2222,119.7778,157.7778,135.8889,142.7778,124.6667,104.6667,113.6667,115.6667,83.5556,74.1111,95,127.8889,118.6667,117.4444,98.2222,77,61.1111,54.3333,43.4444,48.3333,37.6667,32.1111,39,41.6667,43.7778,46.8889,43.8889,33.8889,31.6667</t>
  </si>
  <si>
    <t>14,14,14,14,14,14,14,14,14,14,14,14,14,14,14,14,14,14,14,14,14,14,14,14,14,14,14,14,14,14,14,14,14,14,14,14,14,14,14,14,14,14,14,14,14,14,14,14,14,14,14,14,14,14,13.3333,12.6667,12,12,12,12,12,12,12,12,12,12,12,12,12,12,12,12,12,12,12,12,12,12,12,12,12,12,12,12,12,12,12,12,12,12,12,12,12,12,12,12,12,12,12,12,12</t>
  </si>
  <si>
    <t>(834,284)</t>
  </si>
  <si>
    <t>(888,367)</t>
  </si>
  <si>
    <t>24.8889,25.1111,28.5556,29.4444,36.2222,35.2222,34.2222,37.7778,36.4444,38.7778,40.2222,40.3333,41.8889,38.4444,43.4444,37.3333,35.1111,35.8889,29.3333,32.8889,31.8889,37.2222,34.4444,41.1111,45.4444,43.7778,42.2222,37,33.8889,32.7778,30.3333,33.4444,41.3333,44.6667,40,47,35.7778,35.8889,34,34.4444,33.5556,33.8889,32.7778,34.5556,32.8889,35.4444,35.1111,39.2222,34.1111,34.2222,37.1111,35.7778,35.3333,35.3333,34,32.6667,31.8889,31.5556,32.8889,38.4444,43.5556,61,65,72.5556,84.5556,98.3333,90.2222,82.7778,67.1111,39.5556,36.8889,44.8889,56.8889,58.7778,49.6667,47.3333,55.1111,49.8889,65.6667,67.6667,70.6667,76.2222,77.1111,69,74.1111,54.6667,66.3333,64.5556,57.3333,49.6667,44.6667,41.1111,43,42.6667,62.1111,82.2222,62.1111,64.2222,69.5556,93.1111,101,122.8889,139.1111,127.2222,108.7778,95.6667,89.4444,89.7778,101.7778,82.8889,88.7778,86.1111,101,72.4444,70,60.3333,74,79.8889,71.2222,64.6667,54.7778,53.4444,49.7778,46.1111,51.8889,46.8889,51.3333,61.8889,60.6667,61.4444,55.5556,49,39.2222,58,65.6667,80.2222,62.7778,71.3333</t>
  </si>
  <si>
    <t>(814,298)</t>
  </si>
  <si>
    <t>(876,379)</t>
  </si>
  <si>
    <t>40.2222,48,46.8889,48.5556,52.1111,48.7778,45.6667,37,31,28.6667,32.5556,33.2222,33.5556,33.3333,34.8889,34,33.5556,35.3333,33.8889,35.3333,33.6667,34,33.7778,33,33.1111,35.5556,35.6667,38.2222,40,42.3333,37.1111,35.4444,33.1111,33.6667,32.4444,33.4444,33.8889,32.4444,36.3333,35.2222,34.8889,35.6667,35.4444,35.8889,35.7778,35.2222,33.7778,32.4444,33,32.1111,35.2222,34.2222,36.7778,37.1111,36,38.1111,35.5556,35.5556,35,34,33.6667,34.4444,34,34.6667,33.5556,35,35.3333,37.4444,41.1111,52.6667,48,53.7778,53.5556,55.8889,45.4444,43.3333,55.1111,73.1111,80.5556,76.8889,72.7778,74.6667,61.6667,81.1111,78.7778,63.3333,65.6667,60.1111,79.2222,85,88.8889,78.8889,81.4444,55.3333,54.1111,47.2222,54.1111,73.1111,90.8889,87.4444,77.2222,52.2222,50.7778,48.5556,48.1111,51.8889,53.8889,47.5556,42.8889,42.5556,43.7778,44,48.8889,50.6667,47.5556,52.3333,43.1111,41.3333,38.6667,40.3333,41.3333,42.2222,43,44,42,42.4444,46.3333,42.6667,38.8889,48,51.5556,50.4444,51.1111,49.6667,77.2222,99.4444,110.5556,84.3333,89.1111,58.5556,58.6667,46.1111,50.5556,53.5556</t>
  </si>
  <si>
    <t>(789,319)</t>
  </si>
  <si>
    <t>(860,391)</t>
  </si>
  <si>
    <t>36.4444,38.1111,37.4444,35,36.5556,37.6667,39,40,43.1111,43.2222,43.8889,40.4444,36.5556,34.1111,33.6667,36.3333,40.4444,43.2222,42.8889,39.4444,38.6667,35.3333,37.7778,37.2222,37.4444,35.6667,34.1111,33.5556,34.7778,35.5556,35.8889,35.2222,33.1111,31.7778,30.4444,31.3333,32.1111,32.5556,32.6667,31.5556,32,30.8889,32.8889,34.2222,36.4444,39.7778,39.1111,39.3333,36.4444,35.3333,34,36.4444,37,39.8889,37.3333,40.6667,36.4444,35.2222,30.6667,32.7778,32.7778,33.7778,32.8889,32.1111,33,36.1111,37.1111,34.2222,34.6667,40.2222,41.4444,39,44.1111,45.7778,43.2222,32.8889,34,37,37.6667,57.3333,66.4444,68.3333,66.8889,65.4444,53.4444,54.6667,51.4444,55.6667,67.2222,72.4444,107,84.7778,98.2222,78.1111,88.4444,70.6667,67.7778,48.3333,47.5556,48.8889,46.3333,42.5556,47.8889,53.6667,84.6667,107.5556,118.3333,111.5556,102.4444,89,78.5556,47.5556,51.2222,45.3333,52.1111,71.7778,82,86.8889,102.2222,88.1111,93.2222,76.4444,85.5556,90.6667,68.5556,81.1111,74.4444,64.7778,76.3333,60.4444,65.1111,54.2222,56.2222,51.4444,48.3333,50.7778,69.2222,73.1111,83.7778,86.5556,87.1111,69.4444,70.2222,66.3333</t>
  </si>
  <si>
    <t>21,21,21,21,21,21,21,21,21,21,21,21,21,21,21.3333,21.6667,22,22,22,22,22,22,21.6667,21.3333,21,21,21,21,21,21,21,21,21,21,21,21,21,21,21,21,21,21,21,21,21,21,21.3333,21.6667,22,22,22,22,22,22,21.6667,21.3333,21,21,21,21,21,21,21.3333,21.6667,22,22,22,22,22,22,22,22,22,22,22,22,22,22,21.6667,21.3333,21,21,21,21,21,21,21.3333,21.6667,22,22,22,22,22,22,22,22,22,22,22,22,22</t>
  </si>
  <si>
    <t>(753,434)</t>
  </si>
  <si>
    <t>(800,495)</t>
  </si>
  <si>
    <t>72.4444,79.4444,74.1111,77.5556,81.5556,76.7778,75.6667,69.6667,74.2222,74.5556,79.6667,82,79.8889,83.3333,80.8889,91.7778,80.4444,78.1111,83,80.2222,81.7778,76.1111,77.7778,76.5556,71.2222,72.5556,68.7778,68.4444,69.8889,73,75,73.5556,83,80.7778,81,75.1111,73.4444,72.8889,78.2222,80.8889,79.5556,80,80,81.1111,81.2222,85.3333,97.8889,96.8889,97.3333,81.1111,81.4444,77.3333,98.6667,93.3333,100.6667,90.8889,76.3333,77.7778,85.5556,83.1111,77.4444,74.6667,79.1111,95,108.4444,121.5556,119.4444,113,108,86.4444,81,76.5556,82.5556,89,87.8889,79.2222,78.6667,80.3333,87.2222,98.6667,100.4444,105.8889,106.2222,110.1111,120.8889,161.1111,174.2222,176.7778,159.6667,131.5556,114.4444,94.5556,83.4444,83.8889,98,98.5556,105.3333,90.7778,107.1111,119.8889,114.3333,109.5556,100.5556,103.8889,115,139.3333,133.6667,149.6667,135.7778</t>
  </si>
  <si>
    <t>(734,450)</t>
  </si>
  <si>
    <t>(793,507)</t>
  </si>
  <si>
    <t>60.3333,62.3333,58.8889,62.4444,62.3333,62,60.1111,60,60.7778,64.7778,66.6667,72.2222,67.8889,68.6667,61,62.4444,60.6667,63.3333,61.3333,62.4444,63.7778,68.2222,72.7778,80.6667,79.1111,79.6667,80.3333,77.6667,81.2222,80.4444,76,73.7778,69.7778,65.3333,65,66.3333,70.5556,75.7778,82.5556,86.8889,82.6667,74.5556,67.5556,66.3333,67.2222,72.1111,75,73.7778,69.3333,67.3333,67.3333,65,69.8889,67.8889,71.8889,70.4444,78.3333,84.6667,96.1111,96.6667,98.6667,86.1111,83.8889,88.4444,90.7778,78.3333,90.5556,101.7778,100.2222,101.2222,103.2222,94.5556,98.6667,91,96.6667,84.3333,87.3333,87.6667,87.7778,82.2222,97.6667,99.4444,110.2222,91.2222,86.8889,84.4444,86.5556,91.8889,79.3333,76,73.6667,77.6667,83,83.3333,85,88.7778,99.3333,96.5556,94.6667,92.8889,106.4444,99.7778,106.3333,91.5556,87.6667,92.6667,90.2222,109.6667,109,129.4444,126,156.4444,132.5556,117.3333,107.2222,101.5556,94.5556</t>
  </si>
  <si>
    <t>(718,469)</t>
  </si>
  <si>
    <t>(781,516)</t>
  </si>
  <si>
    <t>57,57.3333,64.7778,63.8889,62.4444,61.2222,62.2222,57.8889,57.1111,54.7778,55,57.2222,61.5556,64.7778,67.2222,66.3333,63.6667,64.7778,65.1111,66.3333,66,65.3333,65.7778,66.2222,67.8889,67.3333,72.7778,68.8889,76.3333,90.3333,87.6667,91.2222,76.6667,72.7778,88.8889,94,97.6667,94.2222,94.4444,97.2222,92.4444,76.5556,70.4444,62.2222,80.2222,82.6667,86.3333,95.6667,100.5556,108.7778,106.8889,91.5556,83.1111,72.8889,67.4444,68.6667,71,72.3333,75.6667,75.3333,72.1111,72.2222,78,83,84.4444,82.4444,84.2222,84.4444,90.2222,95.7778,98.3333,101.1111,96.6667,95.1111,83.7778,96.4444,101,85.6667,86.5556,81.4444,79.6667,74.2222,78,82.3333,89.2222,84.6667,105.7778,111.5556,124.5556,123.1111,115.6667,115.1111,105.4444,95.5556,101.3333,108.7778,112.7778,109.7778,105.6667,107.4444,117.5556,113.7778,99.8889,96.5556,93,89.1111,91.3333,94.2222,98.6667,108.2222,101.8889</t>
  </si>
  <si>
    <t>52,52,52,52,52,52,52,52,52,52,52,52,52,52,52,52,52,52,52,52,52,52,52,52,52,52,52,52,52,52,52,52,52,52,52,52,52,52,52,52,52,52,52,52,52,52,52,52,52,52,52,52,52,52,52,52,52,52,52,52,52,52,52,52,52,52,52,52,52,52,52,52,52,52,52,52,52,52,52,52,52,52,52,52,52,52,52.2222,52.2222,52.2222,52.2222,53.3333,55.8889,59.5556,63.1111,62.2222,59.8889,56.5556,55.6667,54.4444,53.1111,51.8889</t>
  </si>
  <si>
    <t>(668,404)</t>
  </si>
  <si>
    <t>(699,462)</t>
  </si>
  <si>
    <t>72.4444,70.7778,79.1111,70.6667,68.3333,68.1111,73.3333,80.7778,76.2222,82.1111,76.4444,70.3333,59.2222,57.8889,51.8889,49.8889,60.2222,60.2222,59.6667,62,58.8889,64.5556,64.8889,61.7778,59.2222,57.5556,56.6667,54.7778,59.5556,60.8889,60.7778,70.1111,71.5556,72.4444,94.4444,85.7778,93.6667,79.3333,76.6667,100.3333,103.7778,97.3333,111.1111,106.3333,131.1111,146.1111,155.8889,173.5556,125.4444,126.3333,124.7778,128.2222,122.5556,103.4444,106.3333,98.4444,93.2222,106.5556,116.6667,80.6667,90.1111,87.4444,83.4444,112.7778,120.3333,139.3333,130.6667,105.1111,120.1111,129.4444,143.1111,141.8889,139.2222,134,116.8889,111,101,99.4444,120.7778,131.4444,145.6667,160.5556,156.5556,148,124.1111,177.1111,182.1111,197.3333,221.3333,217.2222</t>
  </si>
  <si>
    <t>(645,421)</t>
  </si>
  <si>
    <t>(683,474)</t>
  </si>
  <si>
    <t>52,51.7778,55.5556,58.5556,64.4444,66.4444,63.2222,62.2222,62.3333,51.8889,58.6667,57.6667,62.1111,67.5556,66.3333,68.6667,70.8889,60.5556,51.6667,51.1111,54.1111,52.6667,56.7778,53.7778,52.1111,51.5556,54.8889,54.8889,63.2222,69.1111,88.2222,119.8889,140.2222,185.6667,152.1111,176.1111,134.4444,119.7778,168.5556,164.7778,187.7778,162.3333,173.4444,156.4444,136.3333,159.7778,147.3333,160.7778,140.5556,144.1111,145.5556,144.7778,127.6667,125.4444,126.7778,124.7778,140.1111,132.2222,159.3333,163.2222,187.4444,217.1111,193.5556,205.1111,170.8889,191.3333,168.3333,186.8889,177.7778,177.7778,179.1111,206.2222,190.4444,155,140.5556,102.4444,95.3333,72.2222,90.8889,88.7778,116.6667,101.1111,108.1111,99,100,145.8889,143.7778,177.8889,166.8889,177.4444,165.5556,171.1111</t>
  </si>
  <si>
    <t>(612,450)</t>
  </si>
  <si>
    <t>(660,496)</t>
  </si>
  <si>
    <t>50,63.3333,52.2222,57.3333,44.3333,46.8889,40.2222,43.8889,48,47.7778,61.6667,62.1111,72,73.7778,70.2222,66.4444,61.6667,54.1111,65.8889,62.1111,70.5556,66.4444,65.7778,70.6667,62.3333,74.7778,66.6667,74,75.3333,76.4444,74.3333,76.6667,65.8889,70.7778,62.5556,50.4444,47.8889,81.5556,116.4444,147.2222,177.2222,203.2222,183,175.8889,130.7778,113.4444,68.1111,69.3333,72.6667,79.1111,84.1111,109,98.8889,120.8889,125.3333,109.2222,108.5556,93.1111,97.7778,102.2222,98.7778,98.8889,105,106.5556,118.4444,130.2222,140.3333,146.6667,137.6667,139,124.5556,130,118.2222,133.7778,123.7778,153.5556,132.1111,154.7778,113.7778,136.6667,106.5556,124.6667,114.6667,142.8889,153.6667,169.5556,186.5556,195.8889,191.3333,197.2222,161.4444,141.2222,149,157.1111,185.3333</t>
  </si>
  <si>
    <t>17,17,17,17,17,17,16.8889,16.7778,16.6667,16.6667,16.6667,16.6667,16.6667,16.6667,16.6667,16.6667,16.6667,16.6667,16.6667,16.6667,16.6667,16.6667,17.1111,17.5556,18,18,18,18,18,18,17.6667,17.3333,17,17,17,17,17,17,17,17,17,17,17,17,17,17,17.3333,17.6667,18,18,18,18,18,18,18,18,18,18,18,18,18,18,17.6667,17.3333,17,17,17,17,17,17,17.3333,17.6667,18,18,18,18,18,18,17.6667,17.3333,17,17,17,17,17,17,16.8889,16.7778,16.6667,16.6667,16.6667,16.6667,16.6667,16.6667,16.7778,16.8889,17,17,17,17,17</t>
  </si>
  <si>
    <t>(441,515)</t>
  </si>
  <si>
    <t>(499,554)</t>
  </si>
  <si>
    <t>69,76.6667,80,85.3333,83.7778,81.6667,74.8889,73.5556,72.7778,77.7778,83.3333,92.7778,93.7778,90.3333,84.5556,77.6667,75.4444,76.3333,77.7778,78.8889,75.6667,71.3333,71.2222,71.7778,69,73.3333,76.1111,69.3333,65,62.5556,56.7778,57.3333,56,60,60,66.8889,68.7778,72.4444,67,73.8889,73.3333,76.2222,77,78.2222,68,69.1111,78.5556,75.2222,96.6667,96.6667,121.8889,108.8889,110.4444,99.3333,103.4444,95.6667,103.7778,98.2222,101.3333,107.5556,113.6667,119.6667,131,148.3333,150,152.3333,146.2222,141.3333,136.4444,135.4444,139.4444,144.6667,144.2222,135.8889,135.6667,125.1111,117.7778,117.8889,106.2222,103.3333,94,100.6667,89.8889,81,88.2222,82.7778,87.4444,87.3333,88.1111,82.4444,83.3333,80.1111,78.7778,71.3333,66.4444,66.3333,68.7778,70.5556</t>
  </si>
  <si>
    <t>(427,535)</t>
  </si>
  <si>
    <t>(495,570)</t>
  </si>
  <si>
    <t>88.1111,84.3333,80,80.5556,80.5556,74.1111,78.7778,89.4444,81.5556,94,101.8889,89.4444,90.8889,85.6667,83,82.4444,83.4444,84.8889,82,78.2222,78.3333,77.7778,80.5556,75.4444,77.7778,77.1111,71.6667,71.5556,70.7778,70.1111,73.5556,67.1111,71.6667,78,74.7778,73.6667,72.1111,68.8889,71.1111,73.5556,73,71.1111,70.6667,63.7778,67.8889,77.3333,71.8889,77.7778,86,82.5556,99.2222,118.8889,115.8889,121.8889,116,99.2222,106.5556,104.7778,96.4444,93.2222,92.6667,110.2222,119.2222,124.3333,134.4444,136.3333,138.1111,133.2222,128.5556,115.2222,116.7778,108.2222,116.4444,122.6667,135.6667,142.2222,132.2222,135.2222,122,119.8889,112.3333,109.4444,111.4444,123.2222,111.6667,106.7778,98.3333,93.2222,102.7778,114.1111,105,106.4444,99.4444,89.7778,90.3333,92.3333,95,91.4444,95,97.6667,102.1111,91.2222,91.4444,69.2222</t>
  </si>
  <si>
    <t>(418,553)</t>
  </si>
  <si>
    <t>(486,583)</t>
  </si>
  <si>
    <t>58.2222,61.6667,55.8889,69.5556,80.1111,66.3333,66.8889,64,70.6667,73,84.5556,98,91.5556,99.3333,98.4444,97.5556,92.4444,84.7778,88,85.8889,89,88.7778,88.6667,86.1111,82.4444,86.2222,81.6667,72.7778,81.5556,76.8889,77.1111,71,67.3333,67.8889,66.5556,69.1111,66.3333,62.8889,60.7778,62,69,66.8889,82.2222,85.7778,82.6667,81,65.1111,69,74.2222,78.5556,81.8889,83.1111,87.8889,95,112,118.6667,133.8889,144.1111,150.7778,162.4444,165.8889,180.5556,176.6667,165.7778,166,158,146.6667,150.6667,131.4444,119.6667,119,125.4444,122.7778,119.3333,125.2222,119.4444,123.3333,102.8889,109.6667,107,106.7778,97.7778,91.8889,93.4444,88.8889,88.3333,84.8889,87.3333,85.8889,81.6667,81.8889,81,77.5556,75.7778,84.7778,86.2222,85,93.3333,85.2222</t>
  </si>
  <si>
    <t>(227,566)</t>
  </si>
  <si>
    <t>(282,608)</t>
  </si>
  <si>
    <t>37,37,37,37,37,37,37,37,37.6667,38.8889,40.4444,40.6667,42,42,42,42,42,42,42,42,42,42,42,42.2222,42.4444,42.8889,43.3333,44,44,44,44,44,44,44,44,44,44,44.3333,44.6667,46.2222,48.1111,50.5556,54.2222,56.6667,59,60.4444,61.3333,65.2222,76,85.6667,95.3333,98.4444,98.4444,101.6667,103.3333,99.8889,104,101.3333,104.2222,100.5556,96,90.7778,90.5556,100.6667,116.3333,120.4444,125.7778,117.6667,103.5556,98.6667,101.6667,105.2222,101.4444,106.6667,97.4444,92,91.6667,88.4444,87,83.6667,83.4444,81.6667,80.6667,85.1111,85.2222,84,80.1111,82.4444,79.3333,84.7778,79,71,69.3333,60.7778,58.8889,54.5556,54,50</t>
  </si>
  <si>
    <t>(213,586)</t>
  </si>
  <si>
    <t>(278,621)</t>
  </si>
  <si>
    <t>41.2222,39.5556,41.7778,42,43.1111,44.2222,44.4444,43.6667,43.6667,43,42.3333,42.3333,41.6667,41.6667,41,40.3333,39.7778,39.8889,40.4444,39.5556,40,40,39,39,39,39,39,39,39,39.2222,39.8889,39.8889,41.2222,41.6667,42.3333,42.7778,41.2222,41.2222,41.6667,41.8889,43.5556,45.6667,46.7778,49.3333,51.5556,54.5556,58.4444,64.3333,69.6667,85.6667,102.4444,105.3333,117.2222,110.1111,110.4444,100.8889,94.2222,84.6667,80.6667,84.1111,82.6667,79.8889,80.6667,82.6667,92.3333,101.7778,115.7778,116.1111,114.1111,104.7778,100.1111,104.3333,105.6667,108,105.4444,101,96.7778,88.1111,80,77.6667,79.4444,84.3333,86.1111,85.1111,76,80,70.2222,68.5556,71.2222,71.6667,66,65.7778,59.1111,58.7778,54.1111,54,51.8889,51,50,45.1111,41.8889</t>
  </si>
  <si>
    <t>(204,604)</t>
  </si>
  <si>
    <t>(267,637)</t>
  </si>
  <si>
    <t>38.2222,35.7778,36.3333,39.1111,44.4444,44.3333,44.5556,43.6667,42.6667,42.8889,43.3333,43.1111,43.6667,44.2222,43.2222,43.4444,43.5556,42,43.8889,43.6667,45.5556,48,44.6667,45.7778,47.3333,43.7778,43.8889,43.7778,42.1111,41.6667,41.7778,42.3333,42.1111,42.3333,42.8889,43.5556,44.1111,43.8889,43.7778,45.1111,45.3333,49.4444,50.5556,54.8889,54.1111,52.7778,56.2222,62.6667,76.3333,85,98.6667,104.5556,105,96.2222,100.6667,95.4444,95.3333,95.6667,97.4444,101.3333,95.8889,94.6667,87.5556,84.4444,81.6667,86.7778,90.5556,95.4444,98.4444,101,103.2222,115.3333,108.1111,107.5556,94.8889,81.4444,73.7778,79.5556,74.4444,79.4444,79.7778,78.1111,77.8889,79.8889,78,79.7778,77.7778,80.7778,81.7778,81.6667,79.1111,70.7778,67.3333,61.6667,59.5556,58.4444,63</t>
  </si>
  <si>
    <t>(462,598)</t>
  </si>
  <si>
    <t>(550,636)</t>
  </si>
  <si>
    <t>77.2222,79.1111,79.2222,75,75.1111,70.3333,81,92.4444,86,85.7778,75.4444,70.6667,93.5556,91.3333,99.3333,119.6667,108.8889,93.8889,84.5556,75.4444,66.6667,77.5556,75.3333,75.5556,73.5556,67.3333,63.3333,61.1111,56,58.2222,63.4444,63.4444,64.5556,63.6667,72.2222,79.7778,80.6667,72.2222,51.1111,46.4444,46.8889,52.3333,48.8889,49.5556,56.6667,63.6667,73.7778,74.7778,73.4444,73.7778,73.6667,88.7778,87.1111,98.3333,98.1111,87.7778,85.7778,91.4444,98.7778,93.6667,85.3333,75.7778,74.6667,103.1111,130.4444,119.1111,109.8889,108.8889,101.8889,98.5556,127,144.1111,148.6667,148.8889,128.8889,130,108.8889,93.6667,103.7778,100.5556,119.5556,131.8889,115.6667,109,109.6667,127.8889,139.5556,129.5556,139.1111,104,97,120.1111,113.3333,133,149.4444,135.2222,126.3333,115.5556,98.4444,78,98.2222,115,89.8889,78.4444,79.8889,70.2222,86.2222,94.2222,106.6667,115.1111,88.5556,78.4444,114.4444,112.3333,129.2222,109.2222,122.4444,130.7778,134.7778,128.2222,110.4444,93,94.1111,92.2222,89.4444,89.7778,83.5556</t>
  </si>
  <si>
    <t>(453,610)</t>
  </si>
  <si>
    <t>(543,644)</t>
  </si>
  <si>
    <t>60.5556,57.7778,57.4444,53.6667,60.7778,64.2222,71.5556,90.7778,103.2222,106.7778,85.7778,78.7778,74.4444,74.2222,78.1111,110.3333,131.1111,116.7778,107.5556,88.4444,62.6667,70.6667,70.2222,65.6667,86.6667,80.7778,70.5556,69.8889,67.7778,79.6667,82.1111,72.5556,80.6667,70.5556,72.5556,66.4444,74.2222,72.3333,71.4444,73.7778,68.7778,64.3333,73.6667,69,67.2222,64.7778,64.1111,59.7778,61.1111,67,69,70.7778,71,73.2222,86.2222,97.1111,91.6667,88.6667,72.8889,62.2222,65.6667,70.5556,68.4444,62.8889,60.3333,63.5556,78.4444,93.1111,89.5556,94.4444,90.6667,93.6667,132,129.7778,116.1111,151.5556,125.7778,120.1111,120.2222,121.7778,124.1111,113.6667,94,118.8889,122.5556,132.6667,141.5556,144,135.1111,120.7778,119.5556,112.1111,103.8889,98.2222,101.1111,100,102.2222,131.1111,137.6667,148.5556,149.8889,141.3333,122.8889,120.3333,119.1111,126.3333,128.7778,108.3333,116.1111,147.7778,160.4444,138.2222,156,121.3333,106.7778,96.8889,115.3333,118.6667,112.1111,135.7778,112.8889,101,94.5556,112,107</t>
  </si>
  <si>
    <t>(446,638)</t>
  </si>
  <si>
    <t>(536,661)</t>
  </si>
  <si>
    <t>58.5556,68.8889,74.7778,83,93.8889,102.4444,108.8889,105.7778,101.4444,84.6667,75.5556,85.5556,86.3333,81.6667,82.5556,74.2222,76.5556,85.2222,84,78.2222,70.1111,71.3333,76.2222,75.8889,80.8889,94.7778,110.5556,103.2222,92.2222,72.3333,54.3333,55.6667,63.6667,61.8889,62.5556,57.2222,52.1111,52.7778,53.6667,55,57.5556,62.4444,70.6667,72.8889,70.2222,63.6667,55.4444,51.1111,53,58.1111,61.7778,62.4444,59.8889,60.2222,72.4444,88.4444,101.4444,118,126.7778,124.5556,120.2222,116,106,125.4444,123.1111,128.3333,123.8889,115.2222,95.2222,85,67.3333,82.1111,69.4444,85.2222,102.7778,113.2222,115.4444,112.2222,111.1111,110.4444,103.1111,85,83.1111,79.1111,114,161.5556,177.2222,194.4444,164.8889,118.1111,124.6667,97.6667,128.6667,156.1111,133.8889,108.2222,121.7778,122.3333,148.1111,146,127.4444,156.1111,132.7778,118.5556,116.5556,94.6667,84.2222,90.2222,84.5556,75.4444,73.8889,85,73.4444,71.5556</t>
  </si>
  <si>
    <t>(300,355)</t>
  </si>
  <si>
    <t>(359,432)</t>
  </si>
  <si>
    <t>54.6667,51.4444,65.2222,71.3333,81.3333,84,97.2222,99.6667,92.8889,93.2222,64,70.7778,81.1111,96.8889,118,127.5556,130.4444,114.1111,117.4444,103.2222,104.8889,113.1111,114.7778,115,114.8889,108.4444,92.6667,91.4444,88,84.8889,81.5556,81.3333,96.2222,99.4444,102.6667,104,96,96.3333,94.5556,90.8889,85.4444,79.5556,73.3333,73.3333,69.2222,73.4444,84.6667,108.3333,110.1111,131.4444,112.6667,108.8889,80.3333,85.7778,78.5556,73.5556,75.4444,74.5556,84.5556,85.1111,91.2222,90.3333,87.1111,94.6667,85.8889,118.6667,122.7778,130.3333,102.8889,99.6667,81.5556,67.5556,66.5556,64.5556,80.5556,96,111.4444,103.2222,119.2222,91.5556,91.6667,90,96.6667,99.7778,96.8889,102.6667,96.7778,110.7778,106,105.8889,95.7778,88.6667,89.6667,89.5556,96.6667,102.3333,109.6667,113.6667,131.2222,125.6667,112.3333,96.2222,77.2222,63.8889,64.2222,66.3333,79,104.6667,92.6667,106.6667,94.1111,83.8889,78.6667,75.8889,88.6667,88,101.6667,95.3333,93.7778,85.6667,87.4444,95,101.2222,122.1111,135.1111,146.8889,131,118,91.1111,81.8889,73.8889,71.6667,72.1111,86.1111,85.8889,113.1111,109</t>
  </si>
  <si>
    <t>(280,369)</t>
  </si>
  <si>
    <t>(346,440)</t>
  </si>
  <si>
    <t>47.4444,52.3333,49.4444,56.7778,53,65.4444,62,79.1111,78.8889,87.5556,89,78.7778,82.7778,63,72.7778,73.1111,89.3333,77.7778,85.7778,64.8889,69.4444,65.4444,59.7778,63.7778,69.6667,73.4444,101.8889,92.7778,94.3333,108.5556,105.8889,106.3333,102.3333,91,84.6667,77.4444,89.4444,95.8889,107.5556,112.5556,108.3333,101.3333,104.6667,100.3333,86.2222,81.4444,70.5556,73.2222,67.6667,79.7778,74.5556,87,76.7778,81.5556,67.1111,69.5556,63.1111,68.1111,63.5556,73.4444,71.7778,72.5556,72.4444,80.6667,75.6667,81.2222,73.6667,69.6667,72.2222,74,84,81.1111,90.6667,81.4444,82.3333,77.5556,77.7778,70.4444,75,73.3333,69.8889,65.5556,61.1111,64.2222,71,65.8889,70.5556,71,83.7778,89.4444,99.5556,99.4444,97.3333,97,93.6667,91.7778,95.4444,94.3333,94.5556,98.1111,85.6667,95,92.1111,103.2222,106,102.8889,107.6667,97.7778,104.8889,114.5556,117.5556,128.4444,145.3333,143.8889,128.8889,134.5556,122.4444,141.7778,124.5556,139.7778,107.5556,112.8889,95.7778,98,96.4444,100.8889,111.3333,100.1111,109.1111,105.6667,113.1111,121.5556,118.2222,117.7778,102,98,90,89.1111</t>
  </si>
  <si>
    <t>(265,391)</t>
  </si>
  <si>
    <t>(339,454)</t>
  </si>
  <si>
    <t>61.5556,68.4444,74.7778,76.8889,93,78.8889,89.2222,69.1111,80.8889,69.4444,85.5556,78.7778,83.6667,72.4444,67.6667,75.7778,84.4444,101.4444,118,129.6667,126.1111,113.6667,104.4444,86.3333,99.4444,113.8889,106.7778,99.4444,98.1111,93.4444,95.5556,102.8889,116.1111,130,135.7778,138.8889,138.8889,127.1111,114.2222,103.5556,106.8889,90.3333,112,109.5556,122.6667,129.1111,117.4444,125.3333,102.7778,107.2222,94.4444,88.7778,73,68.6667,68.7778,68.5556,76.4444,73.5556,92.7778,98.5556,106.3333,108.5556,97.4444,95.8889,87.8889,79.3333,71.3333,75,77.3333,74,75.1111,69.6667,74.7778,67,81.5556,116,133.4444,150.2222,130.8889,117.4444,95.7778,89.2222,90.3333,96.2222,96.2222,97.2222,86.2222,93.3333,96.2222,121.4444,113.4444,112.6667,100.4444,97.8889,109.7778,95,114.2222,99.2222,118,102.5556,107.1111,105.3333,89.4444,84.8889,94.5556,109.1111,124.3333,131.1111,121.4444,102.7778,84,85.7778,83.8889,100.7778,131.7778,116.6667,147.5556,137.1111,142.4444,132,118.3333,102.4444,83.3333,86.6667,84.3333,83.5556,96,83.7778,91.2222,79.7778,91.7778,114.2222,114.7778,122.7778,111.4444,109.4444,94.4444,86.5556</t>
  </si>
  <si>
    <t>(338,580)</t>
  </si>
  <si>
    <t>(427,634)</t>
  </si>
  <si>
    <t>86.8889,82,81.7778,76.1111,77,76.7778,82.4444,79.3333,92.8889,112,106.1111,98,81.6667,76.7778,72.5556,67.4444,72.4444,78.3333,76.2222,78.2222,75.2222,82.2222,86.8889,84.6667,78.6667,71.8889,75.8889,72.3333,74.1111,71.5556,72.5556,78.7778,76.7778,76.2222,79.6667,79,82,90.6667,96.2222,102.4444,94.5556,82.8889,82.7778,81.3333,76.2222,77.6667,76.2222,76.6667,80.8889,83.6667,77.5556,77,76.1111,77.3333,80.1111,86.5556,84.4444,76.1111,73.2222,72.7778,82.6667,84.1111,84.1111,77.2222,73.6667,76.1111,80.7778,78,69.2222,76.7778,79.7778,94.2222,105.8889,95.2222,105.1111,109.6667,101.4444,98.8889,91.1111,86.7778,89.2222,86,95.4444,99.6667,104.6667,95.7778,88.7778,85.8889,88.8889,89,105,104.5556,103.5556,90.4444,86.3333,86,103.1111,91.8889,125.5556,148.4444,159.6667,145.7778,128.7778,110.4444,100,97.2222,108.6667,121.1111,93.4444,82.7778,83.6667,83.2222,88.7778,86.2222,85.5556,92.8889,95.1111,100,91.7778,87.2222,88.1111,99.8889,108.3333,119.6667,107.4444,110.3333,95.1111,92,91.5556,99.7778,103.8889,102,97.5556,103.4444,120.3333,97.1111,102.6667,102.4444,113.5556,121.6667,82.1111,87,78.7778,79.4444</t>
  </si>
  <si>
    <t>(331,595)</t>
  </si>
  <si>
    <t>(418,645)</t>
  </si>
  <si>
    <t>84.4444,85.4444,75.1111,78.1111,87,84,93.6667,83.6667,84,83.2222,77,74.5556,69.5556,71.2222,68.3333,77.3333,82,87.6667,85.2222,92.6667,87.7778,73.7778,78.2222,77.2222,78,75.8889,79,73.8889,79.8889,79.2222,83.1111,88.8889,87.4444,96.7778,99,99.3333,93.5556,82.6667,90.2222,95.5556,91.8889,95.1111,93.2222,94.4444,85.2222,76.4444,76.7778,76.8889,81.2222,83.4444,86.3333,84,79.1111,75,69.4444,71.6667,80.1111,80.2222,88.5556,83.6667,94.5556,99,92.2222,92.1111,88.2222,81.7778,81.6667,86.8889,81.2222,88.8889,90,92.7778,90.4444,90.2222,87.6667,81.3333,87.8889,84,86.4444,88.2222,96.8889,105.8889,110.6667,107.2222,108.3333,114.1111,113,118.7778,116.4444,108.5556,108.1111,109.1111,118.7778,106.7778,92,94.5556,92.3333,87.2222,86,89.4444,86.7778,90.1111,108,111.4444,116.2222,125.2222,142.1111,126,111.6667,118,108.3333,103.1111,98.3333,89.1111,96.3333,101,107.8889,101.7778,108.2222,104.8889,104,94.8889,98.4444,95.6667,92.5556,93.6667,88.4444,81.2222,78.5556,86.6667,95.4444,93.8889,86.7778,92.6667,88,83.5556,88.2222,94.1111</t>
  </si>
  <si>
    <t>(323,612)</t>
  </si>
  <si>
    <t>(412,656)</t>
  </si>
  <si>
    <t>85.3333,69.7778,70.7778,61.2222,76,79.2222,87.2222,89.5556,80.2222,72.6667,68.1111,66.4444,65.3333,65,69.8889,71.7778,74,73.8889,73.6667,74.8889,75.6667,70.7778,75.3333,72,89.8889,97.3333,99.8889,92.5556,72.6667,77.8889,78.1111,80.3333,81.5556,79.7778,78.4444,77.2222,76.3333,77.5556,71.1111,77.1111,84.7778,87.6667,87.4444,80.6667,87.6667,88,86.3333,83.8889,87.2222,84.8889,86,85.6667,81.2222,82,79.3333,81.6667,86.5556,90.5556,86.8889,83.5556,77.1111,79.2222,74.4444,73.5556,79,78.3333,69.8889,70.2222,74.6667,71.3333,76.8889,80.6667,83.4444,95,94.5556,92.2222,89.3333,82.7778,89.3333,96.4444,93.2222,87,78,73.1111,84.2222,84.7778,90.6667,85.7778,89.8889,101.7778,101.6667,121.5556,127.5556,129.4444,129.5556,120.3333,105.3333,109.4444,111.7778,104.5556,105.4444,102.6667,107,104.4444,97.3333,86.2222,82,83.3333,87.5556,82.1111,80,75.8889,75.2222,77,99.5556,113.8889,141.6667,131,141.6667,133.8889,115.4444,103.6667,84.5556,79.1111,90.3333,104.6667,115.2222,111.4444,98.3333,98.4444,94.8889,93.2222,83.7778,84</t>
  </si>
  <si>
    <t>52,52,52,52,52,52,52,52,52,52,52,52,52,52,52.3333,52.6667,53,52.6667,52.3333,51.6667,51.3333,51,51.3333,51.6667,52,52,52,52,52,52,51.6667,51.3333,51,51,51,51,51,51,51.3333,51.6667,52,52,52,52,52,52,52,52,52,52,52,52,52,52,52,52,52,52,52,52,52,52,52.3333,52.6667,53,53,53,53,53,53,52.6667,52.3333,52,52,52,52,52,52,51.8889,51.7778,51.6667,51.6667,51.6667,51.6667,51.6667,51.6667,51.7778,51.8889,52,52,52,52,52,52,52,52,52,52,52,52,52</t>
  </si>
  <si>
    <t>(407,572)</t>
  </si>
  <si>
    <t>41.5556,39.8889,39.4444,37.6667,37.1111,37.8889,39.5556,42.8889,41.4444,38,41.1111,42.3333,37.2222,34.5556,30.8889,24.4444,28,32.5556,36.4444,37,39.2222,37.6667,39.3333,41.2222,39.1111,40.4444,35.1111,27,21.3333,21.6667,25.6667,28.4444,31,32,30.6667,28.2222,28.5556,27.4444,29.3333,32,32.2222,29.4444,29.1111,27.3333,26.7778,28.7778,32.2222,28.6667,29.2222,28.3333,27,25.5556,24.7778,25.8889,26.3333,30.1111,29.6667,28.1111,27.7778,27,31.5556,31.6667,29.8889,28,26.7778,29.3333,30.8889,35.7778,40.7778,37.4444,40.2222,37.2222,36,38.3333,37.7778,33.1111,32.6667,32.2222,38,44.4444,52.5556,54.3333,47.3333,40.6667,37.6667,45.2222,42.1111,45.7778,55.3333,53.5556,47.5556,48.5556,48.5556,46.7778,42,34.8889,28,34.6667,33.3333,36,37.3333,38.7778,38.3333,41.8889,41.7778,40.4444,33.7778,28.5556,28.5556,28.2222,31.2222,33.7778,34.6667,28.3333,31.3333,36.7778,42.7778,44.1111,44.6667,40,44.8889,53.1111,54.7778,46.2222,55.3333,42.7778,41.4444,42.4444,41.2222,37.7778,34.3333,31.6667,30,29.1111,26.2222,27,25.8889,25,27.1111,28.1111,29,25,25.2222,25.6667</t>
  </si>
  <si>
    <t>(282,573)</t>
  </si>
  <si>
    <t>(403,593)</t>
  </si>
  <si>
    <t>34.1111,33.3333,33.4444,35.8889,36.6667,36.5556,32,27.4444,28.7778,34,38.1111,41.4444,44.4444,41,38.1111,38.8889,34.2222,31.2222,29.8889,31.1111,34.2222,31.6667,27.3333,27,32.8889,35.6667,43.7778,47.4444,40.5556,37.7778,37.2222,35.8889,32.3333,28,25.6667,26.3333,29.6667,31.7778,31.8889,29.6667,30.4444,30.2222,29.1111,27.2222,28,29,27.8889,28,25.8889,23.6667,24.3333,27.4444,28.8889,29.8889,26.8889,24.8889,26.6667,30,31.6667,30.8889,34.2222,32.5556,31.4444,30.3333,28.7778,26.7778,27.3333,29.1111,29.5556,31.8889,34.3333,34.5556,35.4444,37.5556,41,34.2222,34.8889,39.7778,46.4444,47,40,31.1111,33,33.2222,34.1111,36.2222,41.1111,46.6667,47,44.6667,37.1111,30.8889,34.5556,40.7778,40,34.7778,36.2222,32.8889,31.8889,38,39.3333,41.5556,38.3333,36.3333,38.3333,37.1111,37.5556,43.1111,49.1111,50.7778,51.6667,47.4444,46.7778,40.6667,44.6667,41.5556,40.3333,39.2222,32,30.3333,31.1111,34.5556,35.2222,37.5556,31.7778,32.8889,35,38.4444,37.5556,37.6667,36.6667,39.4444,36.5556,36.8889,39.2222,39.1111,32.4444,27.5556,30.2222,27.2222,29.1111,31.1111</t>
  </si>
  <si>
    <t>(279,595)</t>
  </si>
  <si>
    <t>(401,610)</t>
  </si>
  <si>
    <t>28.1111,30.1111,30.8889,30.5556,29.7778,27.4444,27.8889,26.5556,24.4444,24.3333,27.2222,25.4444,23.6667,24,22,26.3333,28,28,30.5556,33.1111,33.5556,32,31.3333,33,35.4444,37,37,36.7778,35.7778,35,35.3333,38.6667,38.5556,39.6667,36.7778,31.8889,29.1111,28.2222,28.8889,29.7778,32.1111,34,34.3333,35.4444,36.2222,34,32.1111,28.2222,31.1111,34.4444,34.8889,33.6667,31,30.3333,33.6667,36.7778,35.5556,33.7778,35.7778,39.4444,37.7778,40,37.8889,35.3333,38.2222,44.6667,48.6667,47.3333,45.2222,32.7778,32.5556,31.6667,30.8889,32.5556,38.2222,40.4444,40.4444,40,35.7778,41.3333,43.6667,43.1111,40,42.6667,41.4444,45.6667,45.2222,43.1111,41,36,34.6667,39.1111,36.8889,35.4444,34.8889,36.5556,32.1111,31.8889,31.1111,37.5556,40.6667,41.4444,38.1111,42.8889,50.6667,50,49.2222,43.5556,40,38.5556,37.8889,36,38.3333,41.8889,46.1111,38.5556,43.1111,45.3333,41.4444,36.4444,39.1111,44.5556,46.8889,44.7778,41.2222,36.6667,36.1111,36.4444,40.3333,42.8889,39.6667,37.5556,32,31.1111,32.5556,32,32.8889,34.5556</t>
  </si>
  <si>
    <t>15,15,15,15,15,15,14.6667,14.3333,14,14,14,14,14,14,14,14,14,14,14,14,14,14,14,14,14,14,14,14,14,14,14,14,14,14,14,14,14,14,14,14,14,14,14,14,14,14,14,14,14,14,14,14,14,14,14,14,14,14,14,14,14,14,14.3333,14.6667,15,15,15,15,15,15,15,15,15,15,15,15,15,15,14.6667,14.3333,14,14,14,14,14,14,14,14,14,14,14,14,14,14,14.3333,14.6667,15,15,15,15,15</t>
  </si>
  <si>
    <t>(516,435)</t>
  </si>
  <si>
    <t>(582,513)</t>
  </si>
  <si>
    <t>63.3333,65.3333,65.3333,68.6667,68.6667,70.6667,70.6667,69.6667,68.7778,68.3333,67.7778,67.3333,67,67,67,67,67,67,67,67,67,67,67,67,66.3333,65.7778,66,65.8889,66.4444,67,67,67,67,67,67,67,67,67,67.6667,67.6667,68.3333,68.3333,69,67.6667,67.4444,66,66.3333,65.1111,67.2222,70.7778,70.1111,73.5556,72.3333,74.1111,73.6667,74.2222,73.1111,71.6667,69.5556,67.4444,68.7778,70.1111,72.3333,73.5556,73.3333,72.8889,71.1111,71.3333,70.4444,69.6667,68.2222,69.2222,68.6667,70.8889,72.1111,72.3333,70.8889,70.2222,69.7778,71.5556,72.5556,74.4444,75.3333,81.7778,78,74.8889,72.8889,72.5556,72.8889,75,73.1111,74.7778,72.5556,72.5556,70.5556,71.2222,70.6667,71.7778,71.4444,70.4444,71.4444,73.6667,78.7778,82.4444,83,81.8889,87.2222,99.4444,117.1111,119.8889,99.8889,101.8889,81.2222,84.6667,80.5556,81.7778,76.6667,80.3333,78.3333,79.8889,78.1111,81.1111,82.5556,90.2222,86.4444,99.5556,87.4444,100.1111,84.1111,88.4444,77.4444,80.7778,78.5556,78.3333,78.8889,83.7778,81.8889,86.8889,77.1111,79.8889,74.2222,74.1111,69.5556,68.1111,76</t>
  </si>
  <si>
    <t>(491,455)</t>
  </si>
  <si>
    <t>(569,528)</t>
  </si>
  <si>
    <t>67,67,67,67,67,67,67,67,67,67,67,67,67,67,67,67,67,67,67,67,67,67,67,67,67,67,67,67,67,67,67,67,67,67,67,67,67,67,67,67,67,67,67,67,67,67,67,67,67,67,67,67.8889,68.4444,69.7778,70.4444,71.6667,69.1111,66.8889,64.6667,65.1111,66.1111,71.8889,69.6667,70.5556,66.4444,66.4444,66.4444,68,68.4444,69.5556,69.3333,69.8889,70,69.6667,69.6667,69,69,69,69,69,69,69,69,69,69.3333,69.3333,69.6667,71.2222,69.6667,69.6667,69.5556,70,72.2222,74.1111,75.5556,78.4444,78.1111,78.7778,76.7778,74.3333,71.8889,74.5556,71,75.7778,72.4444,77.8889,74.1111,74,77.2222,86.2222,90.7778,97.7778,92.1111,86.5556,80.6667,77,82.4444,78.2222,78.6667,83.1111,80.3333,76.7778,83.2222,77.6667,78.1111,71.7778,74.3333,73,75.6667,77,75.7778,77.5556,82.4444,92.7778,96.2222,100.4444,103.3333,93.3333,91.6667,90.4444,86.1111,85.6667,84.1111,84.1111,78.6667,80.1111,74,75.8889,74.3333,75.1111,78.8889,81.2222</t>
  </si>
  <si>
    <t>(475,478)</t>
  </si>
  <si>
    <t>(561,546)</t>
  </si>
  <si>
    <t>67,67,67,67,67,67,67,67,67,67,67,67,67,67,67,67,67,67,67,67,67,67,67,65.4444,65.5556,64.4444,63.8889,65.2222,66,66.1111,66.1111,65.7778,65.5556,67,67.3333,67.3333,69.6667,69.5556,69.6667,69.2222,65.8889,67.6667,68.1111,71.3333,72.4444,73.7778,72.6667,70.5556,69.6667,66,65,63.7778,64.5556,66.3333,66.6667,69,69,69,68.8889,69.4444,70,70.7778,71.7778,72.6667,73.5556,72,71.1111,69.7778,69.4444,69,69,69,69,69,69,69,69.3333,69.3333,69.3333,69.6667,68.8889,70.1111,71.4444,73.4444,76.4444,76.6667,77.5556,76.2222,76,74,76.6667,76.4444,74.6667,75.4444,69,69.4444,70.8889,75.3333,78.2222,78.3333,80.6667,80.2222,80.5556,78.5556,81.3333,81.1111,84.3333,91.1111,93.4444,92.1111,87.1111,80.5556,75.1111,72.2222,72.3333,74.5556,77.1111,82.1111,79.7778,76.1111,74.3333,80.1111,94.1111,100.2222,99,89.1111,83.4444,79.8889,91.4444,101.5556,101.7778,98.6667,87,87.5556,82,80.5556,95.6667,94.2222,84.5556,76.8889,84.1111,77.1111,78.6667,78.7778,82.8889,87.8889,87,109.1111,91.4444,97.2222,73.5556,88.4444,78.6667,72.4444,79.8889</t>
  </si>
  <si>
    <t>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,64</t>
  </si>
  <si>
    <t>(550,461)</t>
  </si>
  <si>
    <t>(608,545)</t>
  </si>
  <si>
    <t>70.4444,71,72.3333,72,70.3333,71.1111,70.6667,70.7778,70.6667,71.3333,70.8889,70.6667,72.8889,72.7778,77.1111,73.4444,72.3333,67.8889,65.6667,70.3333,70.4444,72,68.7778,67.4444,72,70.2222,70.6667,71.6667,73.6667,76.1111,69.8889,71.2222,69,69.4444,68.5556,69.5556,69.2222,71.5556,71.6667,73.8889,73.8889,69.6667,72.1111,73,73.4444,74.3333,72.4444,74,74.6667,70.6667,71.5556,76.6667,77.3333,79.4444,76.1111,73.6667,71.8889,69.2222,67.7778,71.4444,74.5556,76.4444,75.6667,75.2222,72.7778,76.8889,76.5556,81.8889,83.2222,85.4444,79.1111,83.7778,78,75.3333,75.4444,71.3333,69.1111,72.2222,71.6667,75.1111,75.5556,78,79.7778,76.5556,76.5556,75.6667,77.7778,82.4444,86.5556,81.2222,83.7778,85,85.8889,87.3333,88.1111,87.8889,84,77.2222,76.8889,83.4444,83.1111,94.8889,90.8889,97.8889,95.5556,81.2222,76,72.4444,76.5556,81.6667,94.1111,97,91,84.5556,83.5556,85.5556,100.7778,92.2222,95.6667,83.8889,85.7778,96.1111,83.5556,87,81.3333,78.3333,80.8889,89.8889,85.3333,93.4444,95.1111,98.7778,90.3333,86.1111,84.1111,83.8889,81.1111,79.8889,79.6667,93.2222,100,102.6667,94.6667</t>
  </si>
  <si>
    <t>(534,473)</t>
  </si>
  <si>
    <t>(597,552)</t>
  </si>
  <si>
    <t>72.8889,72.2222,70.3333,68,68.7778,67.5556,68.7778,68.5556,68.4444,69.2222,70.3333,69.6667,74.1111,76.7778,74.4444,76.5556,73.3333,74.5556,71.6667,70.5556,70.3333,68.8889,66,68.1111,68.3333,67.4444,67.5556,74.7778,76.5556,73.4444,75.2222,72.4444,68.8889,69.4444,72.4444,74.7778,76.7778,75.7778,73.4444,70,71.8889,73.5556,74.2222,73.4444,73.6667,84.8889,84.4444,82.2222,72.5556,70.1111,70.8889,75.1111,72.4444,70,74.1111,76.4444,74.6667,77.4444,72.1111,73.3333,76.8889,77.8889,80.3333,81.5556,79.1111,78.3333,74.5556,77.5556,78,78.3333,89.6667,82.7778,83.1111,87,76.8889,73.8889,71.8889,80,82.4444,88.4444,90.6667,88,83.3333,80.7778,77,85.8889,78,83.4444,80,82.6667,81,84,81.7778,79.2222,84.3333,75.8889,80.6667,76.6667,75,80.8889,79.5556,83,75,74.1111,74.7778,87.5556,95.2222,92.7778,98.3333,85.7778,78.5556,79.6667,76,97.3333,92.2222,81.3333,95.5556,90.8889,105.4444,101.3333,101.4444,103.5556,84.5556,88.6667,75.2222,86.7778,88.2222,91.3333,90.6667,92,92,84.8889,90.6667,81.1111,87.3333,81.8889,90.4444,88.4444,86.4444,85.2222,95.1111,83.5556,90.7778</t>
  </si>
  <si>
    <t>(521,488)</t>
  </si>
  <si>
    <t>(594,559)</t>
  </si>
  <si>
    <t>72.8889,78.3333,75.4444,84.7778,67.6667,69.7778,72.6667,71.2222,73.4444,69.5556,71,68.6667,70,69.7778,65.3333,66.6667,67.8889,70.6667,73.6667,73.6667,71.7778,72,71.6667,72.3333,72.2222,72.7778,71.2222,70.8889,70.1111,70.4444,69.2222,67.5556,71,70.3333,74.4444,74.7778,74.4444,73.1111,71.4444,70.2222,74.3333,77.1111,82,82.8889,79.8889,83.5556,85.4444,82.8889,75,75.2222,73.2222,75.5556,75.3333,74.6667,77,75.2222,76.5556,77.7778,83.6667,82.6667,86.3333,81.7778,79.1111,75.6667,75.1111,75.1111,73.2222,77,81.1111,77.8889,75.1111,74.8889,74.1111,83.1111,79.8889,78.7778,70.6667,70.6667,74,81.5556,81.6667,79,75.7778,74.1111,72.3333,72.8889,74.2222,72.1111,73.6667,75.1111,78.2222,73.7778,77.6667,78,80.3333,89.5556,81.8889,81.7778,81.8889,85.4444,88.8889,93.1111,88.3333,89,84.4444,87,88.7778,89.7778,93.8889,97.2222,85.6667,87.8889,85.2222,68,69.2222,82.3333,82.6667,80.2222,77.5556,76.4444,76,85.3333,91.1111,92.1111,107.4444,92.3333,103.5556,109.2222,111.4444,102.4444,93.7778,114.5556,93.1111,99.8889,82.8889,99.6667,95.3333,91,87.6667,79,76.8889,73.6667,70.7778,80.8889,83.6667</t>
  </si>
  <si>
    <t>(322,89)</t>
  </si>
  <si>
    <t>(331,109)</t>
  </si>
  <si>
    <t>68.6667,72.5556,76.5556,66.2222,58.6667,54.7778,53.7778,55,54.5556,52.5556,52,55.1111,54.6667,59.7778,62.5556,59.1111,64.8889,70.3333,75.3333,75.8889,80.6667,84,95,102.6667,98.4444,90.6667,87.7778,86.8889,85.5556,80.7778</t>
  </si>
  <si>
    <t>(311,93)</t>
  </si>
  <si>
    <t>(323,115)</t>
  </si>
  <si>
    <t>55.4444,55.8889,59.8889,60.8889,62.4444,61.5556,64.5556,68.1111,66.5556,70.8889,66.1111,60.7778,55.2222,59.8889,65,69.1111,75.5556,73.5556,74.2222,76.3333,72.7778,73.6667,78.2222,77.4444,86.2222,83.2222,91.5556,86.1111,82,78.8889,73.8889,74.7778,79.6667,74.1111,76</t>
  </si>
  <si>
    <t>(300,102)</t>
  </si>
  <si>
    <t>(313,122)</t>
  </si>
  <si>
    <t>50.3333,53.1111,58,63.3333,64.5556,63.3333,61.1111,59.4444,57.3333,56.3333,58,56.7778,64.7778,62,73.6667,69.1111,67.3333,73.4444,73,77.1111,73.1111,74.4444,76.3333,75,77.1111,70,74,69.3333,72,70.8889,69.5556,71.1111,71.6667,67.3333</t>
  </si>
  <si>
    <t>(771,311)</t>
  </si>
  <si>
    <t>(827,385)</t>
  </si>
  <si>
    <t>65.3333,67.7778,70.2222,69,78.1111,74.8889,82.5556,75,64.6667,69.4444,71.2222,79.2222,80.7778,75.6667,67.8889,63.6667,62.5556,70.8889,71.2222,73,69.8889,69.4444,67.4444,63.1111,64.3333,66.4444,67.3333,68.7778,64.1111,61.5556,61.6667,62.2222,61,58.5556,56.7778,58.3333,61.4444,65.1111,66.3333,63.3333,61.8889,58.3333,60.1111,60.6667,64.2222,65,64.6667,67.2222,68.3333,67.5556,69.1111,68.4444,61.6667,65.5556,65.8889,68.6667,66.2222,66.8889,66.5556,66,67,64.3333,64.5556,65.1111,71,70.8889,69.8889,71,73.6667,74,75.8889,73.5556,76.6667,81.1111,87.5556,88.2222,91.4444,86.8889,84.6667,87,93,91.8889,90.8889,92,85.8889,92.7778,88,86.8889,83.2222,80.7778,84.6667,86,86.4444,115.1111,148.2222,135.8889,147.4444,127,103.8889,93.5556,85,84.6667,82.5556,90.1111,90.6667,88.5556,98.7778,91.6667,98.8889,85,93.1111,92.7778,97.1111,82.1111,85.6667,80.8889,84.2222,84.7778,96.5556,88.5556,95.7778,82.6667,81.3333,95.3333,117.3333,101.3333,97.7778,70.6667,66.2222,56.6667,54</t>
  </si>
  <si>
    <t>(747,332)</t>
  </si>
  <si>
    <t>(813,399)</t>
  </si>
  <si>
    <t>59.6667,58.2222,61.8889,65.6667,69.2222,78.8889,78.7778,82.8889,81.3333,77.8889,77.3333,76.1111,74,70.4444,67.7778,70.7778,69.4444,72.7778,69.4444,66.2222,63.3333,60.6667,61.4444,59.6667,60.8889,58.1111,60.6667,59.1111,61.7778,62.8889,63.4444,64.5556,67.7778,70.6667,75,75.6667,78.8889,73.8889,75.1111,68.2222,67.4444,65.1111,70.2222,63.6667,67.1111,62.1111,63.3333,63.2222,62.7778,66.8889,61.7778,66.4444,61.3333,61.4444,62.5556,65.8889,70.8889,71.6667,72.3333,70.4444,70.7778,68.8889,66.7778,66.8889,64.8889,67.1111,72.2222,73.5556,78.1111,78.1111,78.6667,75.7778,76.3333,73.2222,71.7778,72.8889,76.1111,87.3333,89.6667,95.5556,91.3333,89,82.8889,79.5556,77.5556,79.8889,86.6667,100.7778,127.6667,126,136.2222,127.6667,121,100.6667,101.2222,102.3333,98.3333,105.6667,98,102.8889,98,96,95.1111,85.1111,84.7778,83.2222,81.6667,83.5556,86.6667,106.6667,119.3333,112.8889,112.6667,101.8889,96.3333,79.2222,85.5556,82,96,103.7778,136.6667,138.4444,147.2222,127.1111,125.5556,98.1111,100.3333,94.7778,92.1111,88.5556,80.5556,72.3333,69.8889,63.4444</t>
  </si>
  <si>
    <t>(723,363)</t>
  </si>
  <si>
    <t>(799,415)</t>
  </si>
  <si>
    <t>95.8889,87.3333,82.3333,76,78.7778,74.7778,76.2222,69.4444,68.5556,68.7778,72.2222,74.8889,75.3333,70,65.6667,61.1111,59.7778,61.5556,63.4444,63.6667,64.5556,59,58.6667,60,59,63.6667,69.3333,70.5556,70,64.2222,62.3333,64.1111,63.4444,65.3333,64.7778,66.3333,64.3333,67.7778,70.2222,75.7778,78.2222,74.7778,67.5556,61.8889,59,60.2222,57.5556,62.6667,67.1111,69.5556,69.1111,66.5556,64.1111,65.8889,69,76.3333,68.1111,68.1111,67.4444,68,68.2222,70.6667,70.7778,71.3333,70,70.8889,76.3333,80.6667,84.6667,85.6667,78.8889,77.7778,70.4444,66.7778,70.7778,91.3333,96.4444,108.7778,99.8889,98,92.4444,80.8889,75.2222,74.8889,83.7778,89.1111,100.2222,101.6667,107.7778,108.7778,110.5556,95.1111,82.7778,80.8889,71.5556,67.5556,66.7778,77.3333,89.4444,111.7778,127.7778,128,107.7778,104.2222,81.1111,80.8889,82.2222,84.7778,96.7778,115,118.4444,133.8889,138.6667,119.1111,107,87.2222,75.3333,76.4444,78.5556,83.6667,94.1111,89.2222,93.5556,79.7778,75.6667,68.7778,69.6667,68.8889,71.7778</t>
  </si>
  <si>
    <t>41,41,41,41,41,41,40.6667,40.3333,40,40,40,40,40,40,40.3333,40.6667,41,41,41,41,41,41,40.6667,40.3333,40,40.3333,40.6667,41.3333,41.6667,42,41.6667,41.3333,41,41,41,41,41,41,41,41,41,41,41,41,41,41,40.8889,41,41.4444,42.2222,42.7778,42.7778,42.2222,41.4444,40.6667,40.2222,40,40.3333,40.6667,41.3333,41.6667,42,41.6667,41.3333,41,41,41,41,41,41,41.3333,41.6667,42,42,42,42,42,42,42,42,42,41.6667,41.3333,40.6667,40.3333,40,40,40,40,40,40,40,40,40,40.3333,40.6667,41,41,41,41,41</t>
  </si>
  <si>
    <t>(215,534)</t>
  </si>
  <si>
    <t>(284,578)</t>
  </si>
  <si>
    <t>46.5556,48.3333,44,44.5556,42.4444,43.8889,43.1111,45.3333,43.2222,46,47.8889,50.6667,48,45.8889,44,44.5556,47.5556,51.3333,52.1111,49.4444,52.8889,49.3333,49.7778,47.7778,48.4444,46,46.3333,43.5556,45.2222,46.5556,47.2222,45.4444,45.7778,47,48.1111,48,48.2222,47.2222,48.8889,47.4444,46.5556,45,45.8889,46.4444,44.5556,45.5556,44.8889,47.7778,50,52,54.2222,60,59.6667,57.3333,49.4444,44.7778,59,54.2222,64.2222,59,62.1111,59,58.2222,72.8889,80.8889,80.5556,91.8889,72.4444,64.3333,86.8889,75.8889,69.5556,66,62.8889,69.6667,69.5556,96.7778,79.8889,73.6667,82.2222,62.4444,84.4444,77,89.2222,78.5556,72.5556,64.3333,79.5556,71.1111,68.4444,65.2222,65.2222,62.5556,77.8889,61.8889,56.8889,59,56.3333,65.8889,76.8889,68.6667,68.7778,72,76.3333,86.7778,74.8889,89.6667,89,100.7778,98.5556,89.8889,79.3333,80.1111,83</t>
  </si>
  <si>
    <t>(206,552)</t>
  </si>
  <si>
    <t>(282,589)</t>
  </si>
  <si>
    <t>41,42.4444,40,42.8889,45.6667,45,45.2222,46.1111,45.4444,45.4444,45.5556,45.2222,45.7778,45.8889,45.2222,45.7778,46.1111,45.4444,47.8889,50,49.6667,50.5556,48.8889,49.2222,48.2222,50,47.1111,50,50.7778,51.5556,47.6667,48.1111,49.5556,48.6667,48.7778,50.8889,49.6667,56.4444,57.2222,50.6667,48.7778,49.5556,45.6667,43.4444,46,45.5556,45.4444,44.5556,41.8889,44.2222,43.8889,49.2222,50.7778,52.6667,58,57.6667,54.5556,56.8889,51.8889,49.7778,52.4444,62,83.4444,95.3333,105.5556,94.7778,77,57.1111,52.4444,66.7778,59.8889,53.5556,57.8889,63,68.4444,82.6667,73.6667,59.6667,51.6667,50.8889,55.1111,60.6667,64,62.1111,55.2222,51.6667,61.1111,74.3333,72.6667,76.7778,76.8889,57.2222,52.6667,54,56.1111,49.6667,48.2222,55,51.4444,53.7778,53.7778,53.6667,46.3333,49.1111,59.2222,64,60.7778,71.1111,62.8889,43.7778,41.1111,43.6667,51.8889,47.1111</t>
  </si>
  <si>
    <t>(197,574)</t>
  </si>
  <si>
    <t>(275,603)</t>
  </si>
  <si>
    <t>42.4444,42.2222,41.6667,41.7778,42.4444,43.2222,43.6667,44.8889,45.2222,45.7778,46.8889,48,49.3333,49.7778,51.7778,52.6667,52.3333,52.1111,48.6667,48.8889,48.4444,48.8889,51.4444,52.4444,53.6667,56.8889,57.3333,54.8889,63.8889,58.5556,57,58.6667,63.2222,61.5556,54.1111,49.6667,57,64.3333,68.5556,52.2222,54,53.6667,52.6667,50.2222,48.8889,49.4444,52.5556,51.3333,53.4444,52.4444,49.7778,50.2222,53.7778,61.6667,57.8889,86,86.8889,79.6667,73.5556,71.4444,81.8889,109.3333,93.1111,66.7778,80.1111,73.4444,96.6667,99.2222,89.1111,124.7778,123.3333,126.7778,121.7778,82.1111,48.7778,58.1111,75.1111,92,113.7778,111.4444,94.6667,84.1111,73.3333,79.2222,58.3333,49.4444,48.6667,46.6667,50.2222,54.7778,56.5556,48.5556,47.7778,53.4444,63.2222,67.5556,67.1111,65.1111,59.7778,60.3333,71.3333,95,127.4444,134.5556,125.3333,100.2222,92.7778,81.4444</t>
  </si>
  <si>
    <t>38,38,38,38,38,38,38,38,38,38,38,38,38,38,38,38,38,38,38,38,38,38,38.3333,38.6667,39,39,39,39,39,39,38.6667,38.3333,38,38,38,38,38,38,38,38,38,38,38,38,38,38,38,38,38,38,38,38,38,38,38,38,38,38,38,38,38,38,38.3333,38.6667,39,39,39,39,39,39,38.6667,38.3333,38,38,38,38,38,38,38,38,38,38,38,38,38,38,38,38,38,38,38,38,38,38,38,38,38,38,38,38,38</t>
  </si>
  <si>
    <t>(706,298)</t>
  </si>
  <si>
    <t>(725,382)</t>
  </si>
  <si>
    <t>47.3333,46.5556,48.3333,48,50.4444,51,50.1111,47.5556,47.4444,49.3333,48.3333,46.6667,46.1111,46,46.8889,47.1111,47,47.5556,50.6667,51.1111,50,48.5556,50.4444,55,55.3333,53.4444,51.7778,48,47.5556,44,46.5556,46.1111,49.1111,51,50.1111,50.1111,50.8889,48.6667,49.3333,48.2222,51.2222,55.2222,54.3333,58.1111,48.2222,47.3333,45.4444,46.6667,50.1111,51.5556,51,49.5556,51,50.2222,52,55.4444,52.7778,50,79.1111,86.7778,89.6667,62,54.6667,55.3333,52.3333,66.2222,79.7778,79.3333,64.2222,59.5556,56.4444,66.1111,75.7778,75.6667,66.7778,58.6667,57.6667,55.3333,72,65.7778,77.6667,84.4444,73.1111,60.5556,64,63.8889,71.8889,89.6667,103.7778,89,90.1111,74.8889,56.5556,63.5556,55.2222,53.8889,53.7778,53.3333,58.3333,60.2222,61.1111,59,51.2222,52.7778</t>
  </si>
  <si>
    <t>(687,304)</t>
  </si>
  <si>
    <t>(715,386)</t>
  </si>
  <si>
    <t>49.5556,51,48.8889,46,43.4444,45.6667,46.5556,49,50.4444,51.2222,53.8889,55.8889,50.4444,48,47.7778,45.6667,47,49.5556,48.1111,49.8889,51.1111,50.7778,50.1111,48.6667,48.4444,47.2222,47.7778,48.4444,48.6667,50.4444,50.8889,54.8889,60.3333,60.3333,60.5556,62.6667,56.3333,59.2222,54.7778,52.3333,53.7778,55.4444,50.4444,52.4444,48.2222,48,49.7778,45.6667,56.5556,53.4444,55.4444,78.6667,82.4444,88.6667,77,56.3333,51,49.7778,47.8889,54.4444,51.8889,48.2222,51.4444,48,54.2222,59,60.4444,60.1111,77,71.3333,93.3333,100.6667,79.3333,66.2222,59.4444,65.6667,73.1111,63.3333,66.3333,69.3333,64.4444,74.5556,71,69.2222,74.1111,70.1111,80.5556,77.8889,87.5556,83.7778,75.6667,71.3333,69.5556,63.7778,82.1111,100.1111,115.4444,105.7778,90,71.7778,59.3333,52.8889,53.6667,57.5556,57.2222,54.8889,51.6667,57.3333,62.1111,60.1111,61.1111</t>
  </si>
  <si>
    <t>(668,312)</t>
  </si>
  <si>
    <t>(702,390)</t>
  </si>
  <si>
    <t>51.1111,55.5556,55,58.7778,54,53.8889,48.8889,47.8889,48.5556,48.5556,48.2222,48.8889,49.7778,48.5556,48.7778,48.5556,46.3333,47,48.6667,46.3333,46.5556,46.3333,48.5556,48.6667,48.7778,48.7778,46.5556,47,46,45,45.1111,46.6667,47.6667,46.5556,48.2222,50.4444,50.7778,54.1111,59.8889,61.3333,59.7778,57.8889,59.8889,62.5556,61.7778,62.2222,58.8889,50.6667,50.5556,56.8889,60.5556,57.6667,64.6667,58.1111,57,56.2222,62.5556,61.4444,57.7778,67,71.7778,68.1111,70.8889,61.3333,57.6667,60.7778,98.1111,133.8889,117,112.8889,84.3333,71.4444,55.8889,60.2222,73,75,111.1111,123.4444,105.1111,97.5556,59.4444,44.7778,53.3333,57.1111,57.5556,58.1111,62.1111,55.7778,57.2222,55.3333,49.3333,51.6667,58.2222,58.8889,62.2222,60.5556,54,50.8889,49.7778,47.5556,48.1111,48.5556,51.7778,47.6667,50.6667,58.3333,75.3333,79.2222,68.3333,67.3333,58.5556,59.6667,81.5556</t>
  </si>
  <si>
    <t>39,39,39,39,39,39,39,39,39,39,39,39,39,39,38.6667,38.3333,38,38,38,38,38,38,38.3333,38.6667,39,39,39,39,39,39,39,39,39,39,39,39,39,39,39,39,39,39,39,39,39,39,39.2222,39.3333,39.4444,39.2222,39.1111,38.8889,38.7778,38.5556,38.6667,38.7778,39,39,39,39,39,39,39.3333,39.6667,40,40,40,40,40,40,39.6667,39.3333,39,39,39,39,39,39,39,39,39,39,39,39,39,39,39.3333,39.6667,40,40,40,40,40,40,40,40,40,40,40,40,40</t>
  </si>
  <si>
    <t>(422,556)</t>
  </si>
  <si>
    <t>(502,586)</t>
  </si>
  <si>
    <t>43.3333,45.4444,46.2222,45.1111,45.6667,47.8889,51.6667,55.6667,56.2222,55.4444,54.3333,57.1111,65.7778,62.2222,62.8889,61.1111,57.1111,53.8889,55,55,55,52.7778,55.5556,60.4444,58.2222,64.8889,66.3333,63,60.1111,51.7778,50.4444,55.2222,56.4444,63.2222,65,66.2222,64.2222,64.5556,64.6667,63.5556,64.4444,58.7778,53.5556,54.3333,53.2222,51,56.2222,54.5556,55.2222,61.1111,59.4444,60.8889,62.3333,63,54.3333,56.2222,58.6667,56,60.4444,61.2222,61.5556,56.1111,59.5556,63.2222,63.4444,59.8889,56.1111,54.1111,52.7778,55.5556,59.1111,63.1111,66.6667,74.5556,74.8889,71.6667,82.1111,79.1111,79.2222,87.1111,77.4444,68.5556,67.2222,79,90.2222,88.6667,74.4444,83.4444,75.5556,74.4444,79.1111,79.3333,75.2222,81.6667,82.7778,81.1111,73.6667,67.8889,75.7778,77.4444,81.4444,90.6667,95.2222,93.2222,96.5556,100.7778,119.6667,123.6667,110.3333,106.7778,85.1111</t>
  </si>
  <si>
    <t>(416,570)</t>
  </si>
  <si>
    <t>(501,595)</t>
  </si>
  <si>
    <t>44.1111,43.2222,43.1111,46.8889,51.3333,54,56.2222,59.2222,61.2222,65,69.2222,66.8889,63.6667,61.3333,60.3333,63.2222,60.8889,63.2222,61.3333,56.3333,60,53.6667,51.3333,52.1111,53,54.3333,54.5556,54.7778,54.3333,58.8889,55.4444,52.7778,49,47.8889,47.7778,50.8889,57,57.4444,58.2222,55.6667,54.6667,57.5556,64.2222,70.6667,78,83,79.3333,87.8889,70.8889,66.2222,72,66,69.4444,68.1111,65.8889,65.6667,68,68.8889,69.7778,73.1111,69.6667,68.1111,72.1111,71.7778,59.4444,63.4444,68.3333,72.8889,71.8889,74.4444,68.3333,66.3333,71.4444,72.4444,77.4444,79.7778,84.6667,89.3333,79,82.7778,85,85.5556,87.2222,92.7778,89.2222,80.1111,82.1111,75.6667,74.1111,71,69.7778,72.2222,82.7778,94.2222,94.2222,84.6667,77.3333,77.5556,78.1111,78.5556,78.8889,89.6667,103.6667,122.1111,125.3333,126.7778,125.2222,106.6667,120.2222,106.8889,84.3333</t>
  </si>
  <si>
    <t>(412,594)</t>
  </si>
  <si>
    <t>(495,614)</t>
  </si>
  <si>
    <t>44.4444,44,45.8889,45.2222,49.3333,52.5556,58.1111,61.6667,60,61.6667,62.2222,67.2222,73.3333,67.2222,66.4444,60.2222,54.1111,50.6667,51,50.6667,52.3333,53.3333,52.6667,50.5556,51.1111,52,54.5556,58.2222,62,59,61.1111,64.8889,73.1111,84.3333,87.4444,87.7778,78.4444,64.1111,63.7778,73.1111,81.7778,85.7778,81.4444,75.5556,80,80.4444,82.7778,79.8889,67.7778,66.7778,59.8889,65.3333,77.3333,87,99.4444,93.5556,96,90.4444,72.6667,61,60.4444,54.5556,58.4444,70.1111,81.4444,74.3333,69.4444,60,51.7778,49,45.6667,52.5556,67.4444,81.2222,80.8889,75.4444,75.3333,74.4444,73.5556,71.8889,72.4444,72.1111,71.1111,68.8889,69.1111,67.4444,75.5556,95,116.7778,125.1111,125.1111,133.4444,123.2222,108.3333,115,132.1111,128.3333,142.3333,135.4444,124,121.8889,120.7778,118.4444,114.2222</t>
  </si>
  <si>
    <t>29,29,29,29,29,29,29,29,29,29,29,29,29,29,29,29,29,29,29,29,29,29,29,29,29,29,29,29,29,29,29,29,29,29,29,29,29,29,29,29,29,29,29,29,29,29,29,29,29,29,29,29,29,29,29,29,29,29,29,29,29,29,30.5556,32.1111,33.6667,33.6667,33.6667,33.6667,33.6667,33.6667,32.1111,30.5556,29,29,29,29,29,29,29,29,29,29,29,29,29,29,29,29,29.3333,30,31.3333,32.6667,34,34.6667,32.8889,30.8889,29.3333,30.2222,31.4444,32.5556,33.7778</t>
  </si>
  <si>
    <t>(607,410)</t>
  </si>
  <si>
    <t>(645,475)</t>
  </si>
  <si>
    <t>117.3333,127.5556,124.1111,119.6667,117.3333,114.3333,118.7778,126.7778,121,103,109.6667,98.6667,102.3333,97.2222,101.4444,100.1111,111.5556,117.6667,120.8889,126,132.3333,142.1111,138.8889,120.7778,114.4444,97.6667,93.2222,89.3333,90,91.8889,93.2222,92.6667,83.2222,83.5556,80,80.2222,79.1111,80,79.2222,78.4444,84,83.4444,82.8889,88.4444,90,104.8889,108.1111,105,111.4444,107.4444,107.1111,118.1111,124.8889,137,146.4444,161.5556,163.8889,178.6667,187.2222,188.8889,189.5556,185.7778,188.4444,194.8889,186.4444,193.4444,194.6667,191,194.6667,200,206.3333,207.6667,202.1111,197.5556,199.6667,194.7778,206.6667,210.3333,211.1111,211,209.3333,209.3333,204.3333,200.3333,192.1111,181,189,190.6667,194.8889,196.8889,189.3333,183.4444,186.2222,186.8889,191.1111,182.4444,168.6667,171.2222,158.2222,151.5556,138.1111,121.8889,118.4444,103</t>
  </si>
  <si>
    <t>(587,421)</t>
  </si>
  <si>
    <t>(631,491)</t>
  </si>
  <si>
    <t>67.4444,76.3333,78.2222,85.6667,85.7778,92,95.4444,97.6667,100.5556,100.2222,101.2222,100,111.7778,111.4444,114.3333,128.4444,137.6667,143.3333,146.8889,139.6667,127,115.6667,110,114,112.7778,116.5556,114.3333,111.2222,103.2222,101.3333,93.1111,94.3333,91.4444,87,84.8889,81.3333,83.2222,86.5556,83.5556,86.6667,88,89.5556,89.1111,85.6667,84.6667,87.7778,88.5556,93.1111,97.2222,92.4444,88.7778,96.2222,105.6667,123.7778,128.2222,144.6667,135.7778,139.1111,139.7778,146.3333,153,171.2222,171.5556,175.7778,189,197.4444,199.6667,204.2222,186.2222,182.6667,172.5556,172.5556,191,194.2222,192.1111,183.7778,178.6667,175.3333,178.2222,174,181.8889,177,169.8889,174.1111,182.2222,163.1111,180.6667,177.7778,201.8889,210.2222,203.8889,189.6667,187.5556,176.6667,165.2222,176.5556,167.6667,168.7778,175.6667,178.5556,178.4444,169.6667,164.3333,172,176.1111,187.4444,186.2222,180.8889,176.3333,165.4444,155.3333,139.2222,129,107,104.1111</t>
  </si>
  <si>
    <t>(570,435)</t>
  </si>
  <si>
    <t>(619,499)</t>
  </si>
  <si>
    <t>92.6667,106.8889,117.3333,126.6667,134.3333,131,133.3333,127.3333,127.7778,131.7778,132.6667,141.3333,143,148.6667,150.3333,148,146.5556,141.5556,122.4444,115.3333,107.8889,103.8889,109,106.1111,106.4444,97,92.1111,87.6667,88.4444,95.3333,90.4444,85,83,82.4444,80.1111,89.5556,86.1111,92.3333,94,93.1111,89.3333,87.8889,83.1111,85.5556,80.6667,86,86.4444,91.4444,104.1111,111.4444,132.7778,121.3333,118.7778,112.2222,114.2222,119.6667,144.8889,147.8889,165.7778,161.1111,170.1111,174.3333,174.1111,174.6667,185.2222,191.8889,193.5556,185.5556,178,150.6667,149.4444,139.5556,153.3333,143.4444,157.6667,150.5556,154.3333,146,148,144,155.7778,166.5556,178.3333,190.8889,183.6667,178.7778,163.7778,155.3333,154.2222,164.4444,174.6667,178.7778,180.1111,180,180.7778,181.2222,189.3333,184.1111,171.7778,171.8889,169.2222,169.8889,178.1111,169,166.8889,158,153.4444,153.5556,154.4444,150.3333,148.6667,137.4444,146.1111,136.7778</t>
  </si>
  <si>
    <t>(192,573)</t>
  </si>
  <si>
    <t>(257,633)</t>
  </si>
  <si>
    <t>50.7778,56.4444,49,51.3333,43.8889,50.8889,55.5556,67.4444,59.3333,59.4444,55.4444,67.8889,58.2222,64.1111,60.6667,62.7778,50.2222,45.7778,56.6667,52.6667,69.7778,59.7778,67.3333,61.2222,56.1111,53.1111,49.3333,48.5556,48.5556,50.7778,51.8889,54.7778,55.4444,55.1111,52.6667,51.4444,47,49.4444,46.1111,47.3333,45,42.6667,43.2222,49.3333,54.8889,55,49.6667,47,48.1111,49.2222,52.4444,52.8889,50.6667,57,56.6667,61.7778,52.2222,53.2222,52,56.8889,65.2222,68.2222,73.5556,73,68.5556,63.8889,67.3333,62.8889,58.7778,64,65.8889,75.1111,71,80.3333,77,73.4444,63,60.4444,70.2222,70.6667,82.3333,77,76.7778,72,69.4444,79.5556,72.7778,83.3333,74,78.5556,69.5556,71.8889,76.2222,74.2222,77.4444,69,65.6667,69.7778,78.6667,70.1111,77.2222,77.7778,76.7778,61.1111,72.6667,72.3333,73,70.1111,74.8889,71.6667,68.6667,70.7778,79.8889,69.2222,91.4444,80.4444,89.1111,72.4444,85.2222,70,80.6667,72.1111,80.7778,65.5556,62.3333,64.8889</t>
  </si>
  <si>
    <t>(180,589)</t>
  </si>
  <si>
    <t>(252,642)</t>
  </si>
  <si>
    <t>45.4444,50.4444,50.8889,55.3333,53.7778,48.1111,40,41.8889,42,47.3333,46.3333,47.2222,47.3333,47.2222,53,62.1111,61.7778,62.5556,52.6667,57.1111,59.8889,81.6667,85,93.6667,86.1111,73.2222,67.6667,56.3333,51.7778,45.2222,42.5556,39.4444,42.2222,41,44.7778,46.1111,48.7778,48.7778,54,50.2222,51.5556,49.2222,47.3333,44.3333,46.1111,45.8889,47.2222,47.1111,47.6667,49.2222,48.1111,47.1111,46.1111,47.3333,44.2222,47.6667,54.5556,52.2222,48.1111,52.5556,75.3333,69.7778,86.6667,86.7778,88.7778,66,56.6667,63.4444,62.3333,68.6667,74.5556,75.7778,60.5556,57.3333,62,70.2222,70.5556,71.4444,88.5556,97.6667,95.6667,98.6667,69.8889,78.3333,85,90.8889,79.3333,72.6667,65.5556,63.4444,66.3333,65.7778,67.7778,65.5556,75,84.7778,89.3333,80.1111,93.3333,82.8889,72.5556,60.1111,59.8889,61.8889,58.8889,58.5556,66.3333,84,86.7778,87.6667,74.1111,68,58.3333,56.4444,55.4444,57,60.3333,77.1111,83.1111,68.6667,85.2222,66.5556,89.5556,71.8889,70.8889,56.3333</t>
  </si>
  <si>
    <t>(170,607)</t>
  </si>
  <si>
    <t>(245,644)</t>
  </si>
  <si>
    <t>41.5556,43,42.6667,41.8889,41.1111,41.5556,44.5556,44.5556,48.4444,52,54.2222,64.3333,66.5556,64,71.1111,54.3333,50.5556,52.2222,48.8889,48.8889,49.2222,51.6667,52.2222,46.7778,49.3333,52,59.5556,58.5556,53.2222,52.1111,49.1111,46.5556,47,52.6667,52.3333,57.8889,53.1111,50.4444,53.7778,51.8889,52.2222,44.4444,46.2222,47.8889,50,51.4444,52.8889,57.1111,65,66,69,65.1111,57.4444,55.6667,53,50.6667,57.5556,60.7778,58.2222,60.6667,59.3333,62.2222,68,70.2222,74.6667,80.1111,68,74.8889,76,75.4444,69.3333,64.4444,70.6667,71.6667,71.5556,77,77.8889,75.6667,73.4444,69,65.8889,74.4444,73.8889,78.7778,73.1111,71.7778,77.7778,72.4444,74.5556,69,68.3333,65.2222,61.7778,64.1111,67.5556,72.5556,67.6667,64.4444,63.3333,59.5556,56.2222,56.1111,58.8889,57.5556,55.6667,61.8889,59.8889,62.5556,65.2222,62.6667,57.5556,79.7778,100.1111</t>
  </si>
  <si>
    <t>29,29,29,29,29,29,29,29,29,29,29,29,29,29,28.7778,28.8889,28.6667,28.1111,27.5556,28.3333,29.3333,28.8889,28.4444,28.3333,29.3333,29.3333,29.3333,29.3333,29.3333,29.3333,29.2222,29.1111,29,29,29,29,29,29,29.2222,29.4444,29.6667,29.6667,29.6667,29.6667,29.6667,29.6667,29.7778,29.8889,30,30,30,30,30,30,30,30,30,30,30,30,30,30,30.3333,30.6667,31,31,31,31,31,31,30.3333,29.6667,29,29.3333,29.6667,30.3333,30.6667,31,31,31,31,30.6667,30.3333,29.6667,29.3333,29,28.6667,28.3333,28,28,28,28,28,28,27.8889,27.7778,27.6667,27.6667,27.6667,27.6667,27.6667</t>
  </si>
  <si>
    <t>(257,420)</t>
  </si>
  <si>
    <t>(322,495)</t>
  </si>
  <si>
    <t>213.5556,190.6667,151,144,141.3333,159,203.1111,174.2222,178.6667,151.8889,138.4444,105.1111,128.8889,81.4444,110.5556,70.2222,32.6667,41.7778,32.6667,46.5556,42.8889,56.1111,49.5556,56.1111,37,33.5556,23,19.4444,23.7778,22.6667,23.3333,19.8889,18.6667,17.5556,20.1111,23.4444,21.1111,16.1111,16.6667,12.2222,12.7778,14.8889,11.1111,12.8889,21.4444,18.4444,23.4444,24.4444,22.2222,18.7778,23.3333,25.1111,22.8889,22,23.3333,28,19.3333,13.6667,15.4444,16.4444,19.7778,20.6667,22.2222,17.8889,17.7778,16.7778,25.2222,24,27.3333,27.4444,23.7778,28,44.8889,50.5556,58.5556,65.2222,63.4444,80.2222,94.8889,99.3333,87,87.3333,82.5556,84.8889,56.3333,43.3333,80.5556,76,100,72.6667,78.3333,72.6667,73.4444,72,80.2222,72.4444,93.7778,72,95.2222,72.7778,55.5556,67.6667,63.2222,69.5556,47.5556,44.2222,53.1111,59.3333,63.5556,70.3333,68.2222,67,73.5556,79.5556,88.1111,65.4444,49.5556,61.5556,54.3333,56.4444,48.4444,65.3333,60.5556,61.4444,45.2222,47.1111,31.2222,50.2222,73.7778,61.7778,71.4444,56.6667,99.2222,93.4444,97.8889,71.7778,59.5556,52.1111,47.1111,43.2222,41.6667</t>
  </si>
  <si>
    <t>(244,433)</t>
  </si>
  <si>
    <t>(311,508)</t>
  </si>
  <si>
    <t>159.8889,132.6667,131.2222,101.2222,76.1111,67.2222,54.2222,44.1111,54.7778,61.5556,44.7778,48.1111,28.4444,27.1111,24.7778,27.7778,31.7778,24.3333,20,23.4444,22,22.1111,25.4444,18.6667,16.2222,12.7778,18,20.7778,20.5556,20.7778,19.5556,22.6667,21.3333,22,22.5556,21,18.6667,20.7778,16,17.5556,16.3333,19.1111,18.1111,17.4444,13.5556,11.2222,13.8889,19.2222,17.6667,13.7778,15.3333,15.1111,16.4444,17.5556,23.3333,27.6667,28.4444,30.2222,22.6667,23,16.5556,21.1111,15.8889,21.7778,20.1111,30.3333,19.7778,21.6667,24.7778,29.1111,48.5556,48.8889,64.8889,73.1111,77.6667,79.8889,68,74.6667,58.7778,71.7778,69.4444,66.5556,73.5556,78.1111,96,92.1111,115.3333,105.2222,120.2222,75.1111,67.6667,118.7778,94.3333,130.2222,94.2222,95.4444,74.8889,51.8889,39.1111,36.6667,48.2222,64.7778,84,89.6667,102.8889,88.1111,58,61.5556,55.4444,68.1111,64.7778,81.7778,99.5556,70.3333,64.5556,47,39.6667,68.5556,80,77.3333,59.5556,53.6667,53.8889,68,60.2222,77.4444,67.8889,48,46.4444,35.5556,30.8889,34.8889,31.6667,44.3333,51.4444,56.8889,65.2222,63.5556,68.2222,84.4444,79.6667,81.2222,86.2222</t>
  </si>
  <si>
    <t>(233,446)</t>
  </si>
  <si>
    <t>(302,519)</t>
  </si>
  <si>
    <t>167.3333,180,209,177,176.4444,114.1111,116.6667,69.3333,65.6667,43.1111,21.5556,19.3333,15.5556,16.6667,24.2222,24.7778,27.6667,30.3333,21.2222,19.6667,15.3333,15.2222,20.2222,17.6667,21.3333,15.6667,20.6667,17.2222,15.8889,18.8889,20.2222,22.2222,16,17.7778,15.5556,15.6667,16.4444,18.6667,22.8889,24.6667,18.8889,17.6667,14.4444,14.2222,16.6667,16.6667,20.6667,19.4444,20.4444,31.3333,47.8889,50.3333,50.7778,34.8889,25.6667,28.7778,28,49.1111,38.8889,46.5556,57.5556,78.2222,95.3333,102.5556,111.1111,98.8889,118.3333,84.2222,88.8889,60.7778,86.3333,84.5556,104.4444,92.7778,81,85,71.8889,78.1111,71.6667,76,73.4444,90.5556,76.7778,61.2222,70.3333,75.6667,69.8889,66.2222,59.4444,52.3333,52.6667,89,83.3333,98.3333,96.6667,75.3333,74.7778,82.3333,90.3333,79.6667,88.2222,99.8889,96.3333,96.8889,89.5556,72.3333,86,81.2222,60.1111,71.3333,60.2222,68.7778,69.5556,74.1111,82,71.7778,76.2222,73.7778,74.1111,77.1111,74.7778,73.1111,62.7778,77.5556,97.6667,81.5556,88,93.5556,85.7778,73,81.7778,79.2222,67,70.4444,74.6667,58.1111,68.5556,50.6667,52.4444,38.2222,40.1111,35.3333,34.8889</t>
  </si>
  <si>
    <t>3,3,3,3,3,3,3,3,3,3,3,3,3,3,3,3,3,3,3,3,3,3,3,3,3,3,3,3,3,3,3,3,3,3,3,3,3,3,3,3,3,3,3,3,3,3,3.3333,3.6667,4,4,4,4,4,4,3.6667,3.3333,3,3,3,3,3,3,3.3333,3.6667,4,3.6667,3.3333,2.6667,2.3333,2,2,2,2,2,2,2,2,2,2,2,2.1111,2.4444,2.7778,3.2222,3.5556,3.8889,3.6667,3.3333,3,3,3,3,3,3,3,3,3,3,3,3,3</t>
  </si>
  <si>
    <t>(1349,433)</t>
  </si>
  <si>
    <t>(1393,518)</t>
  </si>
  <si>
    <t>74.6667,48.1111,46.8889,39.1111,40,41.1111,45.3333,51.3333,51.6667,51.1111,49.8889,50.1111,49.3333,51,50.6667,49.4444,51.1111,50.8889,53.2222,54.4444,52.8889,53,52.1111,51.5556,48.3333,49.1111,46.8889,52,50.4444,61.3333,63,54.6667,47.2222,41,43,45,45.5556,45,39.7778,37.6667,36.5556,35.5556,36.3333,38.6667,40,42.1111,43,44.7778,47.3333,48.2222,51.3333,53.2222,51.3333,50.6667,49.3333,44.8889,44.5556,44.8889,44.6667,46.5556,47.2222,47.2222,46.5556,45,46.5556,48.3333,51.1111,53.7778,56,57,59,57.6667,56.5556,50.8889,45.3333,43.5556,53.5556,69.6667,81.8889,85.6667,69.7778,78.5556,62.6667,61.6667,61.2222,57.1111,65.8889,54.1111,57.5556,59.1111,59.3333,66.2222,68.1111,77,66.8889,60.1111,61.1111,63.3333,66.5556,67.1111,73,75.1111,97.8889,101.8889,89.8889,107.5556,80.4444,62.4444,59.6667,60,70.3333,79.6667,82.2222,93.3333,84.2222,68.3333,66.6667,64.5556,88,85.4444,97.8889,95.3333,87.5556,66.8889,72.7778,69,83.3333,88.2222,79.6667,74.1111</t>
  </si>
  <si>
    <t>(1329,446)</t>
  </si>
  <si>
    <t>(1379,534)</t>
  </si>
  <si>
    <t>47.4444,44.4444,46.1111,42.5556,39.7778,39.7778,45,47,53,57.7778,62.4444,65.2222,64.2222,67,66.1111,67.6667,66.4444,64.6667,60.5556,57,54.5556,53.1111,55.5556,55.3333,52.1111,48.8889,51.6667,54,58.2222,56.3333,55.6667,49.7778,49.3333,47.8889,46.6667,48,46.8889,48.1111,46.7778,50.4444,56.5556,52.6667,51.7778,49.7778,50.1111,48.3333,53.1111,48.2222,45.1111,46.5556,47.5556,49.1111,49.8889,46.6667,47.4444,48.5556,55,59.2222,65.7778,60.2222,54.5556,49.1111,49.3333,60.1111,62.4444,70,61.1111,53.4444,57.4444,57.2222,56.4444,56.3333,60.4444,66.8889,68.7778,68.7778,67,61.7778,57.3333,55.3333,55.7778,57.5556,54.6667,57.6667,64.6667,61.7778,71.2222,72.2222,73.6667,71.1111,71.8889,90,87.4444,104.6667,91.4444,64.6667,80.1111,96.7778,105.3333,108.4444,116.6667,97.6667,95.4444,105.5556,105.4444,101.2222,109,99.5556,109.4444,111.7778,122.8889,108,114.1111,84.6667,95.1111,100.1111,125,130.5556,117.2222,102.6667,100.5556,96.1111,97.6667,93.4444,101.3333,115.5556,123.5556,123.5556,102.8889,93.3333,73.4444,97.5556,99.1111,111.1111,125.8889,122.3333,99.5556,101.5556,85</t>
  </si>
  <si>
    <t>(1309,456)</t>
  </si>
  <si>
    <t>(1365,541)</t>
  </si>
  <si>
    <t>43.5556,45.8889,45.4444,48.8889,50.8889,50.4444,45.7778,46.7778,44.5556,45.4444,48,52,52.4444,56.6667,51.5556,52.6667,54.2222,55,59.5556,64.1111,64.5556,59.6667,63.4444,58.8889,58.3333,56.8889,50.4444,47.5556,43.6667,43.3333,43.6667,46,47.4444,51.1111,46.2222,49.4444,51.1111,48.1111,49.3333,47.8889,48.4444,45.1111,45.2222,43.7778,43.4444,46.7778,48.2222,49,47,53.5556,65.8889,100.7778,110.5556,111.6667,92,75.1111,52.6667,58.1111,51.3333,44.3333,52.7778,46.8889,55.5556,54,54.5556,58.3333,58.2222,55.7778,55,62.8889,62.2222,72.3333,66.8889,79.1111,89.4444,83.5556,87.3333,75.1111,72.6667,71.2222,64.5556,69.3333,60.7778,59.2222,57.8889,63.8889,78,85,86.5556,66,61.2222,45.7778,45.6667,51.5556,85,85.1111,91.1111,89.8889,90.3333,68,67.6667,67.3333,75.1111,70,69.1111,71.7778,62.1111,65.7778,65.4444,70.4444,67.5556,65.1111,60.2222,56.8889,63,62.4444,72.3333,86.3333,90.4444,95.4444,102,100.3333,93.6667,102.7778,105.1111,104.7778,90.4444,78.5556,71.7778,74.2222,71.5556,74.7778,67.5556,67,89.2222,87.3333,96.3333,85.7778,80.3333,85.3333,115.1111,124.7778</t>
  </si>
  <si>
    <t>(338,619)</t>
  </si>
  <si>
    <t>(399,647)</t>
  </si>
  <si>
    <t>83.2222,82.2222,75.1111,72.8889,66.6667,67.4444,65,73.1111,71.4444,78.6667,76.4444,66.3333,64.8889,59.6667,59.8889,60.6667,61.2222,62.8889,56.6667,57.6667,67.5556,64.7778,78.3333,91.6667,82.5556,83,76,67.5556,64.5556,60.7778,60.4444,62.6667,67.3333,72.7778,70.6667,69.3333,68.2222,71.5556,74.5556,79.8889,86.5556,94.2222,97.2222,96,86,80,76.8889,82.3333,79.2222,77.4444,77,73.1111,76.2222,80.3333,87,98.7778,95.8889,93.7778,91.3333,95.5556,90,86.6667,98.4444,95,91.6667,87.8889,79,80.8889,83.8889,80.1111,81.5556,81.5556,91.1111,95.1111,96.1111,97.3333,102.1111,98.2222,106.2222,111.7778,112,111.8889,110,101.5556,93.3333,88.3333,92.2222,104.3333,101,106.6667</t>
  </si>
  <si>
    <t>(331,638)</t>
  </si>
  <si>
    <t>(394,661)</t>
  </si>
  <si>
    <t>74.3333,77.8889,74.4444,72.4444,69.3333,71.3333,70.1111,76.2222,76.5556,76.3333,77.4444,78.6667,77.2222,73.5556,75.4444,70.6667,66.5556,64.5556,66.3333,62.3333,66,61.7778,65.4444,66.4444,61.2222,56.5556,54.4444,55.3333,59.8889,60.8889,61.1111,63.4444,65.4444,69.6667,73.5556,71.3333,67.5556,65.2222,70,75.4444,75.5556,80.1111,80,81.4444,84.7778,87.1111,89.8889,91.6667,95.1111,97.7778,93.6667,88.8889,81.6667,77.5556,73.5556,79.7778,80.4444,87.4444,91.1111,97.8889,94.7778,90.8889,99.6667,86.3333,89.3333,93.3333,88.7778,94.5556,101,108.4444,101.7778,106,104.7778,98.7778,106.1111,98.8889,89.2222,94.3333,88.3333,98,111.5556,129,131.2222,117.8889,108,107.6667,108</t>
  </si>
  <si>
    <t>(324,657)</t>
  </si>
  <si>
    <t>(389,678)</t>
  </si>
  <si>
    <t>65.4444,61.8889,59.8889,65.6667,64.1111,66.3333,69.1111,76.8889,72.1111,67.5556,66.3333,67.5556,66,62.6667,64.3333,67.6667,72,71,67.5556,69.3333,67.3333,69.1111,67.2222,72.7778,67.7778,65.5556,64.3333,71.6667,68.6667,64.1111,61.1111,68.8889,67.6667,71.8889,77.7778,65.6667,65.1111,61.7778,58.8889,60,73.7778,84.8889,89.4444,85.4444,89.3333,89.4444,89.5556,85.4444,89.5556,92.8889,102.3333,112,112.4444,107.6667,98.6667,90.3333,86,83.4444,92.3333,103.2222,106.3333,103.7778,102.7778,97.7778,90.2222,88,89.3333,97.8889,103.5556,104,97.2222,93.7778,91.4444,96.7778,104.8889,105.5556,106,106.3333,97.3333,93.7778,92.4444,96.8889,114.2222,122.8889,112.4444,116.5556,112.6667</t>
  </si>
  <si>
    <t>18,18.3333,18.6667,19.3333,19.6667,20,19.6667,19.3333,19,19,19,19,19,19,19,19,19,19,19,19,19,19,19,19,19,19,19,19,19,19,19,19,19,19,19,19,19,19,19,19,19,19,19,19,19,19,19,19,19,19,19,19,19,19,19,19,19,19,19,19,19,19,19.3333,19.6667,19.8889,19.5556,19.2222,18.7778,18.4444,18.1111,18.3333,18.6667,19,19,19,19,19,19,18.6667,18.3333,18,18,18,18,18,18,18.3333,18.6667,19,19,19,19,19,19,19,19,19,19,19,19,19</t>
  </si>
  <si>
    <t>(541,540)</t>
  </si>
  <si>
    <t>(601,579)</t>
  </si>
  <si>
    <t>30.4444,33.8889,29.5556,29.3333,33.1111,33.5556,34.8889,36.8889,34.3333,33.3333,26.3333,21.2222,23.2222,22.7778,28.8889,29.6667,25.8889,31,28,27.8889,23.3333,26.8889,28.7778,33.3333,36,33.1111,32.8889,30.5556,30.7778,33.3333,26.6667,29.4444,29.8889,31.2222,31.8889,30.1111,28,21.3333,21.7778,26,25.5556,27,35.3333,31.7778,27.8889,32.6667,29.5556,30.5556,31.3333,37.6667,35.3333,39.5556,38.1111,36.6667,30,28.7778,22.6667,21.3333,23.6667,24.1111,26.6667,29.3333,36.2222,36.1111,40.3333,36.8889,38.2222,38,34.7778,35.8889,34.3333,33.4444,34.2222,33.2222,39.1111,38.3333,46.6667,51,50.6667,53.4444,42.3333,44,40.6667,36.3333,38.5556,41.5556,42.1111,48,46.6667,46.4444,42.4444,40.2222,35.6667,33.6667,31.5556,31.7778,34.3333,34,38.5556,37.6667</t>
  </si>
  <si>
    <t>(532,558)</t>
  </si>
  <si>
    <t>(595,592)</t>
  </si>
  <si>
    <t>47.2222,42.8889,35.8889,33.5556,32.8889,34,36.3333,35.7778,35.7778,32.4444,35.1111,29.1111,24,25.2222,28.6667,34.7778,38.5556,38.4444,36.5556,33.7778,31.1111,27.4444,23.2222,22.8889,25.6667,30.4444,33.4444,33.1111,35.2222,30.7778,30.8889,31,31.4444,31.4444,29.2222,26.5556,25.5556,28.3333,32.5556,33.5556,34.1111,27.4444,24.8889,20.6667,21.3333,26.2222,32.3333,34.1111,38.7778,37,35.5556,32.5556,31.8889,34.4444,37.8889,40.4444,37.7778,38.2222,35.7778,33.1111,32.2222,29.5556,30.7778,24.6667,22.5556,23.6667,27.2222,31.4444,33.7778,35.2222,32.4444,34.6667,38.4444,38,37.5556,36.1111,32.6667,33,31.2222,34.5556,33.2222,31.1111,31.3333,29.4444,27.5556,26.3333,24.4444,25.1111,27.8889,31.6667,36.3333,40.3333,41.7778,43.3333,42.6667,42.3333,36.7778,37.8889</t>
  </si>
  <si>
    <t>(526,573)</t>
  </si>
  <si>
    <t>(589,605)</t>
  </si>
  <si>
    <t>35.2222,34.3333,35,28.1111,20.4444,17.8889,17,16.4444,20.1111,25.2222,31.4444,33,35.4444,33.5556,32.7778,28.3333,22.4444,22,22.1111,25.1111,27.6667,29.8889,30.5556,26.2222,26.1111,24.7778,24.6667,24.2222,23.3333,22.6667,27.1111,28.3333,29.5556,27.7778,24.6667,21.7778,20.8889,24.5556,27,24.1111,23,24.1111,28.6667,34.3333,35.3333,37,35.2222,32.8889,30.8889,29.6667,30.1111,35.1111,36.6667,39.2222,39,32.3333,31.1111,31.6667,31.3333,32.8889,34.3333,35.5556,38.1111,34.5556,35.1111,28.1111,23.1111,22.6667,22.7778,28.8889,27.2222,30.5556,29.6667,32.8889,31,33.4444,32.7778,33.1111,29.5556,27.5556,28.4444,30.6667,31,32.8889,34.8889,35.5556,37.4444,35.2222,40.7778,37.8889,34.6667,38.4444,36.7778,33.2222,32,27.1111</t>
  </si>
  <si>
    <t>(718,502)</t>
  </si>
  <si>
    <t>(765,558)</t>
  </si>
  <si>
    <t>75.6667,74.3333,75.5556,67.1111,71.4444,74.5556,88.3333,98,102.7778,104.2222,85.4444,79,76.8889,69.4444,71.3333,66.3333,65.8889,65.3333,73.1111,73.7778,84.2222,84,89.3333,87.8889,87,84.4444,93.7778,89.1111,96.2222,90.3333,98.6667,93.2222,90.8889,87.8889,82.8889,101.2222,118.2222,124.8889,118.8889,110.2222,95.6667,104.8889,93.6667,100.2222,93.5556,93.8889,104.7778,120.8889,133.8889,157,181.2222,192.1111,200.2222,188.4444,170.5556,156,144.6667,153.7778,180.3333,187.5556,194.3333,182.3333,176.5556,167.4444,183.3333,175.6667,200.2222,193,196.4444,184.8889,174.7778,164.2222,153.8889,149.2222,153.7778,138.7778,141.8889,147.3333,160,177,174.2222,176.1111,170.5556,160.4444,155.2222,149,149.7778,145.3333,160.8889,165.8889,185.8889,188,189.3333,174.6667,177.6667,153.4444,163.5556,152.6667,154.8889,153.1111,134.2222,140.1111,118.4444,136.1111</t>
  </si>
  <si>
    <t>(700,516)</t>
  </si>
  <si>
    <t>(758,572)</t>
  </si>
  <si>
    <t>64.4444,61.8889,65.6667,69.3333,76,75.3333,85,82.5556,77.4444,81.1111,73.5556,78.3333,79.5556,87.2222,84.5556,89.4444,89.5556,88.4444,86.6667,86.3333,90.4444,100.8889,101.2222,98.5556,89.4444,78.8889,73.8889,68.1111,71.5556,74.8889,76.1111,72.6667,68.7778,74.2222,79.7778,98,99.6667,103.3333,94.6667,96,81.8889,87.4444,80.2222,90.1111,87.1111,92.4444,82.6667,83.4444,74.6667,80.5556,79.2222,89.5556,106.2222,115.1111,141.1111,156.7778,161.2222,163,169.2222,165.8889,178.7778,174.2222,185.4444,190.7778,188,180.7778,174.4444,171.2222,179.3333,176.1111,175.6667,150.4444,137,140.8889,142.8889,160.3333,175.3333,170.2222,172.5556,165.8889,161.5556,146.5556,151.4444,150.5556,166,180.7778,185.7778,187,184.1111,174.1111,177.5556,169.3333,174.2222,169,180.3333,186.6667,190.8889,176.4444,157.5556,134.7778,119.7778,121.3333,117.4444,142.7778,147.3333,160.1111,148.4444,146,125.3333,119.8889,109.4444,112.5556,109.4444,114.5556,121.8889</t>
  </si>
  <si>
    <t>(688,537)</t>
  </si>
  <si>
    <t>(751,584)</t>
  </si>
  <si>
    <t>81.5556,87.2222,95.1111,80.7778,78.3333,67.5556,72,67,71.2222,74.3333,81.8889,76.3333,78.6667,77,79.6667,75.4444,83.7778,89.7778,90.5556,90.8889,86.4444,84.4444,79.4444,77.3333,77.7778,80.7778,83.6667,87.3333,101.4444,98.2222,102.5556,102.2222,100.1111,91.2222,86.7778,84.2222,81.2222,77.1111,73.7778,69.2222,72,72.3333,91.1111,107.8889,113.1111,117.5556,111.1111,125.5556,114.1111,122.3333,126.2222,111.5556,112.2222,98.4444,93.5556,99.8889,100.6667,121.4444,135.5556,157.7778,163.4444,185.7778,189,188.2222,175.1111,176.7778,154.1111,165.8889,161.7778,176.4444,189.5556,193.1111,199.1111,201.7778,203.8889,199.3333,193.3333,173.4444,155.4444,149.1111,148.7778,158.5556,175.6667,189.3333,178.7778,167.4444,151,157.3333,153.5556,174.6667,185.2222,179.1111,193.6667,182.5556,189.7778,186,180.3333,175.7778,178.7778,185.4444,162.1111,162.3333,125.4444,119.4444,123.7778,113.7778,131.4444,131.7778,133.7778,120.6667,112.2222</t>
  </si>
  <si>
    <t>27,27,27,27,27,27,27.6667,28.3333,29,29,29,29,29,29,29,29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</si>
  <si>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(898,337)</t>
  </si>
  <si>
    <t>(950,418)</t>
  </si>
  <si>
    <t>61.8889,60.5556,56.3333,59.1111,55.5556,59.3333,63.2222,60.6667,66.6667,63.2222,68.1111,69.2222,69.3333,73.6667,77,78.4444,80,75,77.2222,78.1111,78.1111,80.1111,84.3333,85.1111,74.1111,71.4444,67.3333,72.1111,74.3333,74,74.4444,67.6667,62.6667,60.1111,63.3333,60.8889,64.5556,68.3333,71.4444,74.1111,70.2222,78.5556,91.6667,100.4444,101.8889,98.1111,98.6667,102.1111,93.8889,95.2222,88.7778,89.5556,89.1111,91.7778,83.6667,79,76.4444,74.5556,77.1111,77.4444,80.1111,78.7778,80.8889,73.2222,75.3333,80.1111,73,78.1111,74.1111,73.2222,71.7778,70.3333,73.6667,80.3333,80.4444,79.8889,79.3333,79.6667,83,86.8889,94,105.4444,117.1111,125,120.6667,126.2222,120.5556,122.4444,120.5556,107.6667,117.5556,104.1111,107.1111,120.6667,108.2222,120.3333,111,116.5556,126.5556,110.6667,124.4444,125,119.1111,119.3333,123.3333,113.5556,111.3333,112.4444,106.1111,102.6667,95,94.2222,88.7778,86.1111,91.1111,85,84.2222,83.6667,91.1111,98.3333,111,120.3333,121.7778,117.8889,107.6667,98.3333,87.7778,90.6667,82.8889,73.5556,82.4444,68.7778,75.3333,71.6667</t>
  </si>
  <si>
    <t>(878,350)</t>
  </si>
  <si>
    <t>(942,426)</t>
  </si>
  <si>
    <t>64.6667,68.5556,64.6667,65.4444,61,64.5556,63.5556,64.3333,63.8889,64.2222,63.6667,67,71.1111,75.2222,73.4444,73.2222,69.8889,69.7778,64.1111,67.4444,67.8889,72.5556,73.3333,81.1111,79.2222,73.7778,80.4444,73.1111,68.1111,65,61.1111,56.6667,59.2222,56.2222,63.3333,64.8889,67.8889,77.2222,87.7778,97.7778,114.5556,110,116.4444,99.3333,97.3333,85,84.1111,79.7778,71.5556,75.5556,70.1111,76.2222,68.1111,64.5556,62.5556,61,60.7778,65.1111,68.8889,74.5556,83.3333,80.8889,78.5556,70.2222,63.7778,63.7778,66.3333,71.6667,73.1111,83.1111,80.6667,76,79.5556,77.3333,77.2222,77.6667,82.3333,83.6667,94,103.3333,103.7778,102.8889,109.8889,99.6667,109.5556,100.8889,116,119.6667,130.3333,132.3333,139,154,165.4444,157.6667,144.1111,124.5556,112.4444,112.7778,110.3333,118.8889,123.7778,123.4444,123.4444,111.7778,106.2222,106.4444,111.5556,122.3333,127.7778,134.5556,120.4444,121.2222,111.8889,109.5556,101.5556,98.3333,104.8889,110.5556,108.3333,113,114.3333,109.2222,112.1111,108.7778,110.6667,123.7778,113.3333,119.1111,102.5556,108.1111,106.6667,99.8889,102.1111,102.1111,108.5556,100.1111,109.3333,117.2222,116.7778,110.3333,107.4444</t>
  </si>
  <si>
    <t>(863,370)</t>
  </si>
  <si>
    <t>(927,437)</t>
  </si>
  <si>
    <t>61.1111,61.2222,66.1111,62.3333,66,65.1111,64.8889,69.5556,72.1111,77.5556,85.7778,89.5556,87.4444,84.7778,86.3333,85.6667,81.3333,76.8889,78.4444,76.8889,77.1111,84.2222,80.1111,88.3333,77,80.6667,68,72,69.1111,75.3333,77.2222,80.8889,75.7778,81.1111,79.1111,89.3333,89.8889,93.1111,88.8889,81.3333,77.4444,72.4444,74.5556,87.3333,87.2222,93.7778,92.2222,98,91.3333,101.5556,88.1111,88.1111,76.3333,81.2222,77.1111,78.6667,78,72.7778,76.1111,73.5556,71.8889,74.6667,78.5556,75.4444,78.4444,75.6667,73.6667,74.7778,78.3333,76.7778,84.1111,82.3333,86,86.5556,88.2222,94.7778,106.6667,115.1111,126.6667,127.8889,136.7778,131.7778,134.8889,128.6667,127.3333,128.3333,128.8889,124.1111,121.4444,119.2222,129.4444,130.8889,128.6667,127.6667,112.6667,114.1111,105.2222,119,124.5556,150.1111,155.6667,165.8889,152.8889,149.7778,136.3333,136.1111,136.2222,139,140.2222,136.8889,144.4444,147,148.2222,141.1111,129.8889,128.1111,123.4444,124.5556,119.3333,112.8889,112.4444,111,112.3333,118.7778,112.8889,111.3333,108.6667,114.4444,104.8889,108.2222,98.2222,86.6667</t>
  </si>
  <si>
    <t>35,35,35,35,35,35,35.3333,35.6667,36,36,36,36,36,36,35.6667,35.3333,35,35,35,35,35,35,35.3333,35.6667,36,36,36,36,36,36,35.6667,35.3333,35,35,35,35,35,35,35,35,35,35,35,35,35,35,35.3333,35.6667,36,36,36,36,36,36,35.6667,35.3333,35.1111,35.4444,35.7778,36.2222,36.5556,36.8889,36.8889,36.2222,35.4444,34.8889,35.5556,36.4444,37.1111,36.5556,36.4444,36.4444,36.8889,36.5556,36.2222,35.7778,35.4444,35.1111,35.6667,36.3333,37,36.6667,36.3333,35.6667,35.3333,35,35,35,35,35,35,35,35,35,35.1111,35.2222,35.3333,35.3333,35.3333,35.3333,35.3333</t>
  </si>
  <si>
    <t>(659,375)</t>
  </si>
  <si>
    <t>(709,431)</t>
  </si>
  <si>
    <t>62,58.1111,63.3333,54.6667,58.5556,59,65.3333,66.5556,71.7778,68.1111,75.7778,71.4444,76.2222,70.3333,77.4444,84.7778,87.2222,96.4444,99.1111,92.3333,91,97.7778,93.8889,103.8889,98.7778,102,97.7778,100.8889,100.1111,99.4444,90.7778,84.8889,75.3333,81.1111,77.3333,79.5556,75.7778,76.4444,72.8889,79.8889,83.7778,93.1111,101.2222,99,99.2222,90.6667,88.5556,81.7778,83.3333,74.2222,71.5556,74.2222,77.7778,88.6667,104.8889,107,113.1111,106.1111,119.5556,112.3333,112,94.7778,91.2222,86.8889,100.3333,118.5556,133.3333,145.7778,150.3333,142.3333,144.1111,154.8889,167.6667,179.8889,185.2222,171.5556,161.4444,148,133,111.3333,107.8889,104.1111,110.7778,120.8889,120.6667,122.6667,106.2222,93.6667,97,105.5556,109.6667,124.7778,110.6667,134.7778,136,140.4444,142.6667,119.3333,106.3333,95.8889,95.3333,105.6667,114.8889,112.3333,107.4444,93.4444,91.7778</t>
  </si>
  <si>
    <t>(641,395)</t>
  </si>
  <si>
    <t>(701,446)</t>
  </si>
  <si>
    <t>50.8889,52.1111,52.1111,57.8889,59.3333,69,64.7778,67.8889,62.8889,61.2222,71.5556,73.2222,83,85.7778,84.5556,87.6667,92.2222,91.7778,89.6667,90.7778,86.2222,92.4444,81.8889,90.8889,86.5556,88.5556,94.5556,95,91.6667,88.6667,78.6667,74.5556,68.8889,67,74.2222,68.8889,80,71,71.3333,71.2222,76.2222,73.7778,73.5556,71.1111,71.4444,78.7778,85.2222,92.1111,90.7778,87.2222,79.2222,84.4444,89.6667,105.1111,101.5556,115.6667,116.5556,137.3333,135.1111,141.1111,146.8889,140.2222,115,126.8889,110.4444,128.2222,118.1111,118.1111,105.4444,99.4444,113.6667,121.7778,141.5556,131.5556,137.2222,135.7778,124.2222,123.4444,126,130.8889,142,154.5556,159.1111,154.3333,140.8889,133.7778,138.1111,135.8889,120.2222,135.2222,110,130.6667,124.8889,129.1111,121.8889,113.4444,95.4444,97.6667,89.6667,85.5556,97.5556,104,118,110.4444,110.1111,94,87,90.5556,98.6667,100.1111,111.4444,116.1111</t>
  </si>
  <si>
    <t>(623,420)</t>
  </si>
  <si>
    <t>(695,461)</t>
  </si>
  <si>
    <t>66.3333,73.3333,77.7778,83.7778,88.1111,88.5556,87.4444,84.8889,78,70.8889,65,62,67.4444,66.6667,74.5556,74.8889,78,77.2222,82.2222,83.5556,104.1111,90.3333,97.5556,89.7778,73.1111,67.7778,64.6667,73.1111,71.5556,72.6667,64.7778,62.3333,53.7778,55.5556,63.3333,63.7778,71.6667,81.4444,84,85.5556,76.7778,73.1111,71.8889,70.6667,72.4444,73.8889,76.7778,78.2222,86.2222,83,92.3333,85.5556,92.5556,88.2222,91.3333,85.3333,77.3333,84.5556,78.3333,85,83.4444,96,110.3333,120.6667,130,130.2222,123.3333,130.6667,128.3333,137,133.3333,124.5556,145.8889,155.5556,171.1111,149.3333,158.1111,125.7778,94.6667,105.6667,98,101.2222,108.4444,119.2222,131.7778,126,125.2222,107.3333,114.6667,139.7778,138.8889,156.7778,153,140,118.6667,97.8889,92.7778,79.8889,81.2222,95.3333,104.8889,105.2222,106.8889,98,101.3333,107.3333,125.7778,129.3333,132.4444,120.7778,116.2222,109.7778,112,93.6667</t>
  </si>
  <si>
    <t>35,35,35,35,35,35,35,35,35,35,35,35,35,35,34.6667,34.3333,34,34,34,34,34,34,34.3333,34.6667,35,35,35,35,35,35,34.6667,34.3333,34,34,34,34,34,34,34,34,34,34,34,34,34,34,34.3333,34.6667,35,35,35,35,35,35,34.6667,34.3333,34,34,34,34,34,34,34,34,34,34,34,34,34,34,34.1111,34.2222,34.3333,34.2222,34.1111,34,34,34,34.3333,34.6667,35,35,35,35,35,35,34.6667,34.3333,34,34,34,34,34,34,33.8889,33.7778,33.6667,33.6667,33.6667,33.6667,33.6667</t>
  </si>
  <si>
    <t>(359,754)</t>
  </si>
  <si>
    <t>(451,772)</t>
  </si>
  <si>
    <t>67.6667,67.3333,67,67.3333,67.3333,68.6667,69.6667,69.6667,68.6667,67.3333,67.3333,67.8889,69.2222,70.8889,71.1111,71.5556,71,72.6667,74.1111,75,73.3333,71.5556,68.4444,65.6667,65.3333,65.1111,65.2222,65.6667,67.8889,71.5556,71,69.2222,66.6667,67.2222,65.5556,66.7778,68.2222,69.6667,70.8889,69,66.8889,65.6667,65.7778,68.2222,70.1111,67.7778,73.5556,68.2222,68.7778,76.3333,77.8889,75.2222,72.4444,77.4444,81.2222,81.2222,77.7778,73,73.3333,74.7778,75.2222,80.5556,79.2222,76.8889,74.8889,72.8889,76.4444,79,80.2222,80.3333,81,74,77.6667,80.7778,81.6667,80.1111,77.3333,72.7778,72.2222,69,66.4444,66.7778,72.5556,73.5556,74.3333,72.4444,73.7778,74.5556,77.2222,77,74.4444,74.5556,74.5556,76.2222,77.7778,72.2222,75.2222,81.4444,84.2222,85.4444,83.5556,81.2222,82.1111,79.6667,74.3333,71,74.1111,72.8889,73.5556,73.1111,71.3333</t>
  </si>
  <si>
    <t>(350,789)</t>
  </si>
  <si>
    <t>(447,801)</t>
  </si>
  <si>
    <t>64,64,63.6667,64,65.3333,65.3333,67.6667,69.6667,70.3333,70,69,67.5556,66.7778,66.6667,64.2222,65.6667,66.6667,67,66.5556,65.6667,67.1111,71.6667,75.1111,71.4444,69.2222,64.6667,64.4444,68.3333,70.1111,67.4444,64.5556,64.8889,65.8889,67.1111,68.5556,69.8889,70.7778,71.2222,68.3333,66.7778,65.8889,69.6667,69.6667,69.5556,69.4444,69.2222,69.1111,69.8889,76.1111,80.6667,83.3333,79.7778,71.5556,70.5556,77.1111,79.2222,76.5556,70.6667,69.4444,69.1111,70.6667,70.4444,70.1111,69.6667,72.1111,72.4444,75.3333,79.7778,88.6667,93.5556,94.1111,85.4444,76.5556,72.6667,72.4444,72.6667,72,70.7778,71.2222,70.4444,69.5556,68.5556,68,72.3333,74.8889,75.1111,70.2222,77,73.6667,71.5556,70.5556,70,70.5556,70.6667,70.2222,68.6667,73.2222,71,68.4444,68.2222,71,68.6667,71.1111,79.1111,94.2222,97.4444,98.7778,90.5556,80.2222,76.5556</t>
  </si>
  <si>
    <t>(352,816)</t>
  </si>
  <si>
    <t>(445,821)</t>
  </si>
  <si>
    <t>61.6667,62.7778,64.8889,67.5556,69.7778,70.7778,70.3333,69.1111,65.6667,63.5556,70.8889,72,72.3333,72.4444,72.3333,71.8889,71.3333,67.6667,64.3333,60.8889,61.1111,63.5556,68.3333,70.5556,66.8889,63.7778,63,65.8889,66.3333,66.5556,67.4444,66.5556,65.7778,65.1111,66.6667,67.8889,69,69,70.3333,71.6667,70.7778,67.6667,64.7778,69.5556,77.6667,81.3333,76.4444,72.1111,73.8889,76.6667,74.6667,73.2222,71.2222,73.7778,78.7778,86.2222,89.5556,88.3333,87.7778,83.7778,85.7778,87.8889,90.7778,83.2222,74.4444,74,80,82,83.5556,80.1111,82.2222,90.1111,88.5556,81,77.7778,83.3333,82.8889,82.1111,77.2222,77.4444,74.7778,75.1111,78.2222,78.2222,78.1111,73.6667,71.3333,69.6667,74.2222,78.1111,82,80.5556,78.5556,80.5556,80.2222,77,74.3333,76.5556,79.4444</t>
  </si>
  <si>
    <t>(499,724)</t>
  </si>
  <si>
    <t>(499,824)</t>
  </si>
  <si>
    <t>62,62,62,62,62,62,62,62,62,62,62,62,62,62,62,62,62,62,62,62,62,62,62,62,62,62,62,62,62,62,62,62,62,62,62,62,62,62,62,62,62,62,62,62,62,62,62,62,62,62,62,62,62.6667,63.3333,64,64,64,64,64,64,63.3333,62.6667,62,62,62,62,62,62,62.6667,63.3333,64,64,64,64,64,64,63.3333,62.6667,62,62,62,62,62,62,62,62,62,62,62,62,62,62,62,62,62,62,62,62,62,62,62</t>
  </si>
  <si>
    <t>(288,564)</t>
  </si>
  <si>
    <t>(369,610)</t>
  </si>
  <si>
    <t>70,74.3333,74.6667,71.1111,62.3333,63.1111,63.2222,73.2222,79.2222,87.5556,90.6667,98.3333,95,86.6667,78.3333,67.1111,67.3333,64.7778,62.6667,63,63.2222,66.6667,65.6667,61.3333,67.2222,65.5556,64.5556,68.1111,69.6667,73.7778,77.7778,78.2222,76.2222,70.5556,70.1111,70.7778,79.5556,91.4444,87.8889,96.3333,104.2222,110,110.2222,109.5556,105.2222,100.5556,95.2222,94.1111,94.7778,99.4444,98.4444,94.5556,104,99,109,113.2222,114.3333,117.6667,110.6667,99.2222,99.4444,87.7778,88.2222,84.8889,86.2222,88.5556,92.1111,90.7778,93.4444,87,78.8889,78.8889,75.8889,77.6667,78.6667,77.4444,76.6667,78.2222,78.6667,77.3333,74.4444,70.7778,72.7778,70.4444,71.5556,75.8889,75.6667,85.1111,77.2222,75.1111,82.6667,82.8889,92.6667,98.3333,102.8889,101.6667,109.3333,107.7778,109.4444,115.3333,117.2222,113.3333,112.5556,111.4444,105.7778,110.8889,109.2222,111,110.7778,104.6667,108.7778,94.8889,97.1111,92.1111,87,90.8889,82.3333,80.7778,83.6667,87.2222,90.4444,90.2222,90.3333,93.1111,99.4444,103.3333,106.4444,104.5556</t>
  </si>
  <si>
    <t>(275,587)</t>
  </si>
  <si>
    <t>(360,621)</t>
  </si>
  <si>
    <t>70.8889,70.2222,71.6667,70.1111,67,63.8889,64.2222,65.8889,70.4444,72,78.4444,80.8889,78,78.8889,71.5556,67.1111,64.4444,65.2222,66.1111,65.7778,64.4444,63.7778,67,61.2222,67.1111,69.3333,64.7778,65.2222,59.7778,58.4444,58.3333,62,71,84.2222,86.5556,100.8889,103.7778,97.3333,85.1111,77,79,81,79.4444,78.3333,80.5556,78,82.6667,83.2222,90,85,92.7778,87.3333,96.2222,99.7778,91.2222,91.2222,88.5556,91.1111,85.3333,85.8889,84.5556,86.2222,87.2222,87.8889,85.6667,93,80.3333,71.3333,69.1111,68,75.1111,82,82.1111,86.5556,87.8889,91,95.5556,97.4444,97.2222,88.8889,86.3333,83,84.1111,90.3333,97.2222,108.7778,104.8889,107.5556,108.8889,108.8889,100.4444,103.5556,102.7778,98.1111,99,102.4444,109.4444,114,112.2222,106.2222,98,99.5556,106.8889,113.1111,112.6667,117,115.3333,115,114.1111,108.3333,102.2222,102.5556,102.4444,104.4444,108.5556,103.3333,90.5556,76.2222,80.8889,79.1111</t>
  </si>
  <si>
    <t>(266,621)</t>
  </si>
  <si>
    <t>(351,651)</t>
  </si>
  <si>
    <t>72.2222,65,67.8889,67,66.7778,65.3333,67,66.1111,70.2222,75.6667,74.5556,78.7778,78.4444,75.8889,76.2222,73.8889,72.8889,74.1111,77.7778,77.2222,74.7778,70.6667,74.4444,75.3333,74.5556,81,80.1111,84.5556,95.4444,82.1111,86.7778,87.7778,87,91,92.5556,92.8889,95.2222,101,110.7778,117.4444,124.8889,124.3333,119.2222,114.3333,104.4444,103.6667,110.8889,122.4444,109.4444,117,125.4444,118.8889,114.4444,96.8889,79.8889,79.5556,84.8889,91.3333,90.4444,80.1111,83.4444,71.6667,67.1111,67.7778,67.8889,71,74.6667,77.6667,85.4444,85.8889,81.6667,93.4444,93.2222,91.2222,85.6667,88.7778,84.2222,84.5556,85.8889,94,88.6667,81.8889,77.1111,72.6667,72.3333,77.6667,86,93.4444,93.5556,91.8889,95.4444,86.1111,93.2222,98.4444,93,97.1111,95.8889,94.7778,101.2222,107.2222,109.4444,105.3333,100.1111,97.3333,108.7778,126.1111,123,128.7778,124.6667,117.6667,110.7778,113.1111,113,108.6667,104.4444,101.8889</t>
  </si>
  <si>
    <t>(882,299)</t>
  </si>
  <si>
    <t>(938,365)</t>
  </si>
  <si>
    <t>96.3333,90.5556,81.8889,79.7778,84.2222,86.6667,100.2222,100.8889,95.3333,115.1111,121.6667,140.1111,148.7778,138.8889,111.1111,122.3333,101.5556,100.3333,106.6667,96.6667,67.2222,69.4444,88,79.7778,91,97.2222,95.3333,89.5556,96.7778,77.3333,80.2222,87.5556,89.5556,91.3333,83.8889,87.7778,85.2222,102.6667,119.6667,119,93.1111,94.2222,76.7778,85.6667,90.3333,129.3333,133.6667,157.3333,143.7778,119.8889,109.5556,93.1111,82.7778,110.4444,128.7778,132.5556,123.1111,130.8889,113.3333,120,114.8889,129.8889,138.7778,111.8889,115.3333,97.2222,98.8889,104.1111,112,105.5556,122.8889,126.3333,157.5556,149.2222,153.2222,149.5556,130.4444,167.2222,156.2222,158,143,125.1111,130.6667,131.1111,150,139.5556,168.3333,182.8889,155.7778,143.4444,110,116.1111,103.7778,119.7778,137.3333,149.3333,169.2222,165.1111,174,148.6667,153.7778,143,135.1111,119.5556,103.1111,105,103.2222,126.7778,122.4444,123.6667,127,138,131.1111,135.2222,132.3333,120.5556,108.6667,96.2222,130,123.2222,162.5556,163.7778,188.1111</t>
  </si>
  <si>
    <t>(863,327)</t>
  </si>
  <si>
    <t>(925,380)</t>
  </si>
  <si>
    <t>50.8889,63.5556,64.6667,85,78.3333,85.3333,100.3333,104,107.6667,104.2222,113.2222,100,99.7778,101.3333,107.6667,132.4444,143,144.5556,125.7778,93.2222,88.4444,85.6667,89.4444,86.6667,74.2222,80.3333,75.7778,69,92.4444,88.4444,101.6667,87.6667,105.3333,90.5556,103.2222,102.7778,105.1111,87,63.6667,57.6667,51.2222,54.4444,59.6667,75.5556,70,88.1111,78,98.8889,86.1111,88.7778,83.4444,92.1111,86.6667,85.3333,82.5556,96.8889,94.2222,121.1111,127.8889,163,153.6667,159.1111,149.8889,157.1111,145.7778,144.1111,122.2222,118,109.1111,118.8889,124.6667,123.2222,127.5556,141.4444,150.2222,139.1111,142.5556,143.7778,141.5556,152,144.1111,144.2222,152.8889,171.7778,192.2222,165.5556,150.2222,140.5556,159.6667,151.7778,128,125.7778,100.7778,126.4444,125,131.4444,127.4444,142,135.6667,143.7778,138.8889,114.2222,111.8889,109.5556,107.2222,94,118.2222,108.2222,148,150.2222,167.6667,181.3333,174,189.2222,184,192.7778</t>
  </si>
  <si>
    <t>(833,355)</t>
  </si>
  <si>
    <t>(908,408)</t>
  </si>
  <si>
    <t>86.2222,95.6667,113.3333,133.7778,95.7778,103.8889,96.2222,88.1111,72.5556,77.4444,72.5556,92.2222,116.4444,143.1111,124.3333,116,81.7778,85.8889,89.5556,88,88.8889,109.5556,103.3333,103.1111,77,78.7778,97,123.2222,96.1111,94.6667,94,68.7778,61.2222,72.8889,69.6667,62.4444,78.3333,61.5556,65.4444,59.3333,56.8889,61.3333,63,67.4444,78.7778,80.5556,85.3333,95.4444,94.7778,108,122.1111,119.3333,141,127.6667,99.1111,91.1111,66.6667,72.7778,60.6667,76.5556,87.4444,105.8889,106.2222,112.1111,111.6667,85.6667,90.3333,100.2222,126.4444,161.2222,148.4444,133.2222,132.2222,131.3333,131.6667,122.3333,101,109.4444,112.3333,137.3333,162.7778,163,152.2222,127.4444,89.4444,86.7778,84.8889,88.3333,113.6667,125.5556,145.5556,165.1111,151,139.8889,147.2222,149.4444,154.2222,154.8889,154.8889,143.8889,149,130.3333,165,147,169.8889,178.1111,152.2222,153.5556,142.3333,140.4444,127.6667,139.1111,131.1111,126.3333,128.4444,141.7778,139.6667,122.3333,141,122.7778,154.6667,141,140.2222,132.1111,111,110.4444,97.7778,102.8889,103.1111</t>
  </si>
  <si>
    <t>25,25,25,25,25,25,25,25,25,25,25,25,25,25,24.6667,24.3333,24,24,24,24,24,24,24.3333,24.6667,25,25,25,25,25,25,25,25,25,25,25,25,25,25,24.6667,24.3333,24,24,24,24,24,24,24.3333,24.6667,25,25,25,25,25,25,25,25,25,25,25,25,25,25,25,25,25,25,25,25,25,25,24.6667,24.3333,24,24.3333,24.6667,25.3333,25.6667,26,25.6667,25.3333,25,25,25,25,25,25,25,25,25,25,25,25,25,25,25,25,25,25,25,25,25</t>
  </si>
  <si>
    <t>(268,598)</t>
  </si>
  <si>
    <t>(330,656)</t>
  </si>
  <si>
    <t>62.6667,58.3333,60.2222,53.1111,56.4444,54.7778,50.2222,51.4444,47.6667,51.1111,50.6667,51.2222,42.8889,41.6667,38.5556,39,36.2222,36.6667,43.5556,45.4444,44.5556,41.6667,37.1111,36.7778,53.7778,64.1111,66.4444,65.7778,63.1111,52.5556,49.8889,45,45.6667,36.5556,41.3333,51.5556,48.5556,77,63.7778,77.1111,79,103.2222,103.2222,105.3333,86.6667,88.1111,75.7778,71.3333,60.5556,49.3333,43.7778,37.6667,40.6667,49.2222,63,90.5556,118.3333,111.7778,131,125.5556,120,84.7778,75.7778,64.6667,49.2222,53.1111,53.6667,70.8889,60.6667,90.5556,81.5556,88,76,107.6667,117.1111,141.3333,100.7778,96.5556,109.2222,107,150.7778,145,139.1111,132.1111,96.7778,99,63.6667,65.1111,57.1111,67.1111,89.2222,67.8889,90,64.8889,77.7778,99.5556,122.2222,129.2222,136.5556,129.6667,152.5556,151.2222,132.4444,113.7778,81.2222,96.7778,101.3333,111.8889,115.5556,123.3333,126,110.4444,118.2222,121.4444,122.5556,95,101.8889,97.7778,97.7778,96.2222,76.6667</t>
  </si>
  <si>
    <t>(244,628)</t>
  </si>
  <si>
    <t>(317,677)</t>
  </si>
  <si>
    <t>34.5556,39.2222,39.8889,46.4444,46.7778,49.3333,45.8889,58.6667,47.6667,56.7778,42,42.1111,40.5556,43.6667,42.4444,43.5556,43.4444,39.5556,43.6667,43.2222,44.3333,50.6667,43.3333,48,40.5556,40.7778,48.7778,58.1111,56.4444,49.6667,39.2222,43.4444,39.8889,37.1111,40.3333,40.6667,50.6667,52.8889,61.3333,54.5556,65.5556,64.2222,85,89.5556,103.6667,103,80.2222,91.2222,73.1111,71.1111,91,112.6667,92.6667,102.6667,74.1111,100.3333,127.4444,116.2222,101,86.5556,68.7778,64.3333,86.7778,53.2222,61.6667,86.6667,83.8889,126,127.6667,83.1111,72.5556,62.8889,65.4444,76.3333,95.5556,120.1111,156.5556,141.3333,111.6667,98.2222,93,90.5556,107.3333,132.4444,134.6667,142.5556,118.7778,122.3333,107.6667,86.6667,81.5556,61.5556,83.5556,104.3333,108,102.4444,107.5556,86.5556,84.1111,64.4444,75.2222,94.6667,70.6667,70.3333,83.7778,83.7778,92.4444,110,139.4444,166.5556,174.3333,156.1111,123.4444,99.3333,74.5556,91.8889,86,106.2222,102.6667,87.4444,93.7778,81.8889,87.3333</t>
  </si>
  <si>
    <t>(224,662)</t>
  </si>
  <si>
    <t>(304,705)</t>
  </si>
  <si>
    <t>75.7778,100,65.3333,69.2222,56.5556,40.5556,32.8889,34.4444,41,46,47.4444,50.7778,50.2222,48.5556,46.2222,43.2222,42.6667,47.2222,55.3333,46.2222,50.6667,50,38.1111,37.1111,33.7778,39.3333,48,62,63.1111,70.3333,62.8889,54,47.5556,47.7778,50.2222,53,50.1111,50.3333,51.3333,46.8889,48.4444,58.1111,37.8889,48.5556,54.6667,60.2222,59.1111,70.3333,61.6667,105.5556,112.8889,111.2222,88.6667,72.2222,47.6667,54.7778,66.5556,66.6667,62.1111,59,71.4444,77.2222,58.6667,70.8889,89.3333,61.5556,61.2222,69.5556,61.8889,81.3333,105,73.8889,97,80.3333,101.8889,121.5556,128.1111,119.4444,111.4444,126.1111,92.2222,81.5556,98.3333,92.4444,102.6667,113.2222,118.8889,104,106.4444,89.4444,101.5556,97.3333,117.4444,94.2222,92.1111,89.2222,85,85.2222,82,56.6667,56.4444,87.5556,83.8889,123.4444,143.5556,167.1111,151.3333,121.7778,106,86.1111,86,87.5556,88.5556,101.8889,112.7778,112.1111,122.4444,125.6667,120.5556,101.4444,80.2222,64.5556,85.5556,73.1111</t>
  </si>
  <si>
    <t>(213,630)</t>
  </si>
  <si>
    <t>(306,653)</t>
  </si>
  <si>
    <t>53.3333,57.6667,56.4444,52.6667,53.2222,65.5556,72.4444,71.3333,64.7778,66.3333,80,84.6667,74.4444,83.4444,64.6667,52.2222,50.1111,48.8889,51.2222,53.8889,60.1111,63.6667,62.4444,55.2222,50.4444,47.1111,48.2222,45.1111,44.2222,49.6667,57.4444,60.3333,59.2222,56,48,48.3333,45.6667,44.8889,44.8889,45.1111,50.1111,58,65.8889,56.7778,56,54.2222,50.2222,47.4444,55,56.7778,65,71.8889,74.7778,89.2222,89.5556,83.2222,75.4444,75.8889,80.5556,78.7778,74.7778,72.7778,76.1111,76.6667,83.8889,81.3333,76.4444,78.7778,80.1111,74.3333,69.1111,69.1111,75.8889,81.4444,107.5556,107.2222,100.7778,91.2222,85.6667,102.7778,105.7778,116.1111,118.4444,103.7778,87.8889,71.2222,62.4444,59.8889,60.5556,60,63,66.2222,67.7778,67,65.5556,65.2222,70.2222,76.4444,80.8889,80.5556,83.2222,84.7778,80.1111,78.1111,78.5556,84.4444,102.3333,106.1111,89.7778,96.4444,80.6667,97.3333,138.5556,150.1111,146.5556,116.5556,74.7778</t>
  </si>
  <si>
    <t>(208,683)</t>
  </si>
  <si>
    <t>(303,695)</t>
  </si>
  <si>
    <t>43.1111,46.5556,49.1111,57.5556,61.8889,67.6667,69.8889,67.2222,65.3333,68.8889,70,70.6667,66.6667,57.4444,59.6667,51.6667,50.5556,53.3333,58.5556,58.2222,57.2222,54.6667,50,52.2222,50,51.3333,51.2222,55.6667,54.1111,54.5556,55,55.8889,53.4444,54.8889,59.3333,64,67.1111,66.4444,66,62.1111,55.3333,48.8889,49.8889,54.8889,61.4444,70.5556,82.5556,90,86.2222,78.8889,85.4444,79.8889,85.2222,110.7778,133.7778,132,101,77.8889,75.3333,73.4444,71.5556,71.5556,91.7778,97.4444,98,78.1111,75.1111,86.8889,92.3333,97.1111,97.7778,100.8889,116.4444,122.5556,124,129.5556,110.3333,102.7778,97.3333,78.8889,70.2222,74,83,86.4444,88.3333,79.3333,92.6667,99.6667,91.1111,75.6667,68,65.7778,67.6667,72.5556,61.5556,73.6667,93.8889,109.7778,111.5556,99.6667,93.1111,98,107.5556,127.8889,125.7778,106.3333,90.1111,88.4444</t>
  </si>
  <si>
    <t>(209,712)</t>
  </si>
  <si>
    <t>(300,715)</t>
  </si>
  <si>
    <t>61.6667,69,74.8889,77.4444,74.1111,63.2222,49.1111,46.6667,45.2222,44.7778,42.6667,42.1111,43.4444,45.5556,46.5556,47.4444,46.3333,48.6667,52.3333,52.6667,52.4444,52.7778,53.4444,52.6667,49.4444,49.6667,50.4444,51.3333,51.5556,52.2222,51.2222,48.5556,48.5556,57.7778,63.6667,74.4444,81.4444,88.7778,77.8889,68.4444,59.6667,60.2222,61.2222,66.1111,69.6667,69.5556,68.3333,66,71.1111,64.8889,60.6667,63.5556,68,72.2222,74.7778,74.3333,71.5556,69.4444,67.6667,69.1111,73.6667,82.3333,87.6667,87,85.2222,89.8889,99.8889,101.5556,95,105.5556,127,128.3333,101.6667,69.7778,61.2222,60.7778,65.5556,74.8889,81.6667,77.5556,85.6667,96.6667,98.5556,95.3333,89,91.3333,93.3333,93.2222,92.5556,93.7778,103.5556,104.1111,99,84,88.2222</t>
  </si>
  <si>
    <t>34,34,34,34,34,34,33.6667,33.3333,33,33,33,33,33,33,33.3333,33.6667,34,34,34,34,34,34,33.3333,32.6667,32,32,32,32,32,32,32.3333,32.6667,33,33,33,33,33,33,33.3333,33.6667,34,34,34,34,34,34,34,34,34,34,34,34,34,34,33.6667,33.3333,33,33,33,33,33,33,33.3333,33.6667,34,34,34,34,34,34,34,34,34,34,34,34,34,34,34,34,34,34,34,34,34,34,34,34,34,34,34,34,34,34,34,34,34,34,34,34,34</t>
  </si>
  <si>
    <t>(765,345)</t>
  </si>
  <si>
    <t>(817,399)</t>
  </si>
  <si>
    <t>70,72.2222,74.6667,77.5556,78,77.5556,75.5556,76,75.7778,77.8889,76.5556,78.2222,76.5556,77.4444,75.5556,77.2222,76.4444,76.5556,75.7778,75.3333,74.4444,74.4444,76.1111,76.7778,77.6667,77,76.2222,73.6667,73.7778,73,72.5556,74.1111,73.1111,78.4444,77.6667,88.5556,87.6667,94.4444,87.7778,82.8889,78.4444,74.6667,75.5556,76.8889,79.7778,79.2222,80.1111,78,78.6667,78.3333,80.6667,83.5556,83.8889,86.3333,88.2222,85.6667,84.6667,85.3333,82.5556,86.8889,82.1111,86.6667,83.1111,84.2222,80.1111,80.2222,80.5556,79.7778,81.5556,79.8889,84.3333,88.7778,91.6667,94.5556,96.7778,97.5556,98,95.5556,94.6667,99.5556,98.5556,104,97.1111,95.8889,93.3333,93.2222,92.6667,89.5556,95.2222,95.5556,103.3333,102.5556,108,99.4444,99.2222,91.2222,96,91.3333,91.1111,93.1111,88.8889,92.7778,89.2222,87.5556,89.7778,87.4444,87.1111</t>
  </si>
  <si>
    <t>(750,360)</t>
  </si>
  <si>
    <t>(810,412)</t>
  </si>
  <si>
    <t>71.8889,71,71.3333,71.7778,72.3333,72.1111,71.1111,71.4444,70.6667,73.3333,72.4444,74.4444,73.5556,74,74.4444,74.8889,75,77.2222,75.6667,78,77.6667,81,83.1111,84.1111,85,81.2222,81.2222,77.8889,76.7778,76.7778,73,73.8889,74.8889,76.2222,78.4444,79,78.7778,77.2222,75.5556,77.1111,80.2222,82.7778,83.4444,86.4444,84.7778,84.7778,81.8889,80.7778,81.4444,79.8889,80.3333,77.8889,78,76.2222,78.2222,78.5556,81.5556,83.5556,82,82.6667,82.2222,82.1111,83.2222,87.5556,91.1111,89.8889,91.4444,91,90.7778,94.1111,105.2222,99.2222,101.1111,88.1111,87.1111,87.7778,88.4444,90.4444,91.8889,93.3333,93.5556,94.2222,95,94,88.1111,86.5556,93.7778,106.1111,109,116.6667,113.2222,107.4444,96.4444,96,95.2222,96.5556,99.3333,99.1111,93,93.7778,89.6667,86.8889,85.4444,86.2222,84,88.6667,86.2222,89.8889,92.4444,89.3333,92,84.1111,86.7778</t>
  </si>
  <si>
    <t>(737,377)</t>
  </si>
  <si>
    <t>(797,423)</t>
  </si>
  <si>
    <t>73,73.3333,74,74,74,74,74,74,74,74,74,74,74.3333,75.2222,76.4444,76,77,77.1111,77,77,77.5556,77.4444,79,78.4444,78,77.2222,77,76.2222,76.5556,78.7778,80.5556,84.6667,81.2222,83.6667,78.3333,80.1111,77.3333,78.7778,79.5556,79,79.1111,79,78.5556,80.3333,81.7778,80.8889,83.7778,88.6667,81.1111,84.7778,77.7778,79.2222,76.2222,77.5556,76.2222,80.3333,79.8889,84.1111,82.6667,83.2222,82.3333,81.2222,81.1111,80.4444,81.4444,83,86.1111,90.4444,93.6667,94.3333,92.3333,91.8889,87.3333,83.5556,86.4444,83.5556,88.3333,91.4444,86.1111,84.7778,83,79.4444,80,79.2222,84.5556,83.3333,90.8889,83.6667,86.7778,82.7778,85,92.6667,93.8889,97.7778,100.5556,93.8889,89.4444,87.7778,86.4444,88.6667,89.8889,83.8889,83.1111,80,79.5556,81.1111,82</t>
  </si>
  <si>
    <t>64.3333,65,66.3333,67.6667,69,69.6667,69,68,67,67,67,67,67,67,67,67,67,67,67,67,67,67,67,67,67,67,67,67,67,67,67,67,67,67,67,67,67,67,67,67,67,67,67,67,67,67,67,67,67,67,67,67,67,67,67,67,67,67,67,67,67,67,67,67,67,67,67,67,67,67,65.8889,64.8889,64.3333,65.2222,66.4444,67.5556,68.7778,69.6667,69.1111,68.1111,67,67,67,67,67,67,67,67,67,67,67,67,67,67,67,67,67,67,67,67,67</t>
  </si>
  <si>
    <t>(484,366)</t>
  </si>
  <si>
    <t>(531,430)</t>
  </si>
  <si>
    <t>72.3333,79,106.4444,103.2222,84.7778,72.8889,74,71.1111,62.7778,82.6667,51.7778,58.3333,51.4444,49.5556,53,67.3333,69.2222,71.6667,91.8889,78.7778,81,69.4444,83.2222,92.3333,99.8889,89.2222,93.3333,89.2222,94,105.2222,126.8889,129.6667,130.5556,110.2222,94.3333,110.8889,124.4444,140.2222,144.6667,147.7778,132.1111,98.5556,102.5556,82.2222,107.6667,90,76.7778,89.8889,89.4444,97.5556,112.2222,111,117.3333,107.1111,93.8889,83.8889,83.8889,112.1111,124.1111,137.5556,130.5556,115.8889,111.4444,112.8889,104.1111,112.4444,155.6667,145.8889,143.7778,126.5556,128.4444,133.7778,162.7778,163.3333,157.7778,123.5556,136.4444,132.1111,148.3333,160.4444,156,131,141.8889,121.2222,141.1111,134.7778,128,141.3333,139.4444,155.5556,121.1111,130.5556,125.8889,115,129.3333,128.2222,129.1111,102.6667,93.2222,110,123.4444,117.7778,114.7778,90.2222,73.5556,95.6667,104.2222,121.2222,105.7778,109.7778,91.7778,106.6667</t>
  </si>
  <si>
    <t>(464,385)</t>
  </si>
  <si>
    <t>(518,442)</t>
  </si>
  <si>
    <t>89.7778,113.3333,127.1111,124,92.1111,90.2222,46.6667,55.8889,60.4444,63,68.1111,66.3333,71.1111,65.3333,74.6667,75.3333,81.5556,83.4444,75.7778,85.8889,80.4444,98.5556,110.4444,118.4444,112,111.1111,102.5556,111.8889,89.7778,81.4444,77.6667,60.8889,66,74.3333,86.5556,112.5556,124.7778,129.7778,145.4444,125.3333,116.8889,92.3333,83.1111,103.2222,83.3333,121.2222,108,106.3333,108.1111,118.5556,130.2222,117.7778,146.5556,161.3333,160.3333,156.3333,127.3333,105,110.8889,102.4444,106.8889,106.5556,108.8889,93.8889,110.6667,127.1111,136.2222,125.3333,114.2222,103.6667,105.3333,118.7778,111.6667,102.1111,111,134.2222,134.1111,163,145.7778,138.3333,119.8889,124.1111,138.4444,126.1111,121.3333,104.7778,97.4444,112.6667,123.5556,139.1111,131.8889,140,134.8889,118.4444,124.6667,117.4444,121,111.6667,139.1111,146.3333,163.7778,163,149.5556,149.8889,132.1111,141.1111,120.3333,115.8889,121.8889,116.8889,129.2222,101.1111</t>
  </si>
  <si>
    <t>(449,404)</t>
  </si>
  <si>
    <t>(508,454)</t>
  </si>
  <si>
    <t>77.4444,65.7778,74.1111,70.3333,73.5556,66.8889,59.4444,59.3333,72.8889,88,130.1111,132.6667,137.5556,114.1111,91.3333,71.4444,89.5556,85.4444,81.5556,80,79,91.4444,96.8889,119.1111,116.8889,111.7778,126.2222,118.1111,109.7778,95.5556,98,101.2222,100.2222,99.2222,119.1111,119.6667,130.3333,125.3333,117,120.5556,119.6667,120.5556,109.8889,96.7778,102.3333,85,94.4444,99.8889,115.6667,111.2222,108,111.3333,96.3333,93.6667,69.6667,82.5556,84.2222,94.3333,116.2222,124.8889,164.6667,173.7778,191,155.8889,171.5556,137.1111,142.4444,111.4444,98.5556,85.7778,91.6667,102.2222,93.7778,99,107.1111,126.3333,144.6667,164.1111,164.4444,159.4444,148.4444,131.1111,145.8889,136.1111,147.3333,143.4444,132.7778,108.4444,127,125.6667,132.4444,120.2222,133.2222,137.3333,152.1111,152.4444,153.3333,135.8889,130.4444,125.7778,157.5556,179.4444,177.8889,149.4444,126.4444,120.7778,135.8889,152.5556,139,126.4444</t>
  </si>
  <si>
    <t>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,13</t>
  </si>
  <si>
    <t>(695,553)</t>
  </si>
  <si>
    <t>(771,604)</t>
  </si>
  <si>
    <t>39.2222,39.7778,36,37.1111,36.3333,33.2222,33,32.8889,32.8889,32.8889,33.1111,34.4444,36.4444,38,45.1111,42,38.1111,42.8889,35.8889,38.1111,39.8889,42.5556,42.5556,43.6667,45.1111,43.7778,41.5556,40,39.3333,39.8889,41.7778,44.2222,46.5556,44.8889,45.7778,39.7778,38.5556,39.3333,41.5556,41.8889,42.3333,42.4444,42.1111,40.4444,40.3333,37.3333,37.8889,39,39,39.7778,38.2222,36.7778,35.5556,34,35,34.6667,35.8889,38.6667,40.5556,43.6667,45.5556,45,45.5556,42.2222,46.7778,43.7778,49,46.8889,45.8889,47.4444,48.8889,48,53.5556,66.1111,57.5556,66.7778,57.4444,59.7778,56.2222,60.3333,60.2222,68.5556,70.2222,72.5556,80.1111,77.1111,75.2222,67.1111,60.4444,73.1111,67.6667,76.8889,63.1111,58,56,60.6667,60.2222,66.4444,67.7778,60.6667,58.6667,57.2222,54.7778,53.6667,57.2222,53.2222,55,50.8889,48.2222,52.6667,50.8889,53.4444,51.3333,49.8889,47.8889,47.4444,43.3333,42.1111,44.1111,40.8889,44.3333,45.3333,45.1111,46.2222,42.7778,40.5556,34.7778,32.1111</t>
  </si>
  <si>
    <t>(685,570)</t>
  </si>
  <si>
    <t>(763,614)</t>
  </si>
  <si>
    <t>44.2222,42.7778,38.3333,38.3333,33.7778,34.1111,34.3333,36.3333,39.1111,48.4444,43.3333,53.1111,61.5556,50,52.6667,50.3333,43.4444,43.3333,43.3333,45.8889,49.1111,53,57.5556,57.8889,54.4444,50.3333,43.2222,43.8889,39,35.5556,35.7778,36.4444,38.3333,39.5556,41.3333,39.3333,40.3333,42.3333,40.4444,45.1111,49.3333,46.3333,44.5556,39.8889,40,41.7778,42.7778,42.5556,42.2222,40.8889,40.5556,41,38.2222,39.2222,39.8889,38.3333,41.2222,41.4444,43.2222,46.5556,42.8889,44.2222,44.1111,43.4444,45.2222,49,54.2222,57.3333,61.8889,60.8889,57,60.4444,55.8889,51.8889,50,49.4444,54.1111,57.6667,64.2222,68.5556,71.3333,72.7778,71.7778,69.6667,63,73.3333,70.2222,65,73.1111,63.8889,55.6667,57.8889,56.5556,55.5556,61.6667,74,71.3333,68.4444,59.3333,56.3333,50.5556,48.7778,49.2222,51.1111,51,50.6667,48.2222,53.3333,53.4444,56.6667,59.7778,65.1111,68.3333,59.3333,58.1111,55.1111,64.2222,63.3333,69.3333,61.5556,51,53.7778,42.7778</t>
  </si>
  <si>
    <t>(665,606)</t>
  </si>
  <si>
    <t>(753,645)</t>
  </si>
  <si>
    <t>37.1111,38.5556,35.2222,36.8889,38.1111,33.6667,33.6667,32.8889,31.7778,32,32.4444,33.1111,34.8889,34.8889,34.2222,34.5556,32.4444,31.8889,29.5556,29.7778,31.4444,34.5556,33.8889,37.3333,42.1111,38.6667,40.5556,41.6667,38.7778,42.1111,45.1111,46.6667,45.6667,44.1111,42.4444,41.7778,40.5556,38.4444,38.5556,37.8889,37.8889,39,39,39,38.4444,38.3333,40.4444,44.6667,48.7778,48.1111,44.6667,40.6667,36,35.3333,33.8889,35.7778,41.7778,40.5556,42.1111,44.1111,47.2222,45.8889,57.1111,59.5556,54.4444,46,40.7778,39.1111,41.4444,45.8889,47.3333,48,48.2222,49.6667,47.2222,50.2222,54.3333,50.8889,53.2222,60.7778,56.7778,60.6667,67.8889,74.6667,73.5556,88.4444,97.7778,112.8889,115.7778,115.6667,116.6667,99,83,74.8889,75.1111,87.2222,82.7778,73.7778,63.5556,63.3333,69.8889,85.6667,84.7778,75.2222,70.6667,61.4444,61.5556,58.5556,50.5556,44.8889,45.3333,45.7778,48.2222,53.1111,54,50.1111,53.5556,47.4444,43.8889,48.3333,51.3333,51.8889,48.7778,47.2222,47.6667,47.2222,48.3333,44.7778</t>
  </si>
  <si>
    <t>27,27,27,27,27,27,28.1111,29.1111,29.6667,28.7778,27.5556,26.4444,25.2222,24.3333,23.8889,23.8889,24.3333,25,26.3333,27.6667,29,29.6667,28,26,24,24,24,24,24,24,26.1111,28.1111,29.6667,28.7778,27.5556,26.4444,25.2222,24.3333,25.8889,27.8889,29.6667,29,27.6667,26.3333,25,24.3333,25,26,27,27,27,27,27,27,26,25,24,24,24,24,24,24,24.4444,24.8889,25.3333,25.3333,25.3333,25.3333,25.3333,25.3333,24.8889,24.4444,24,24,24,24,24,24,26,28,29.6667,29,27.6667,26.3333,25,24.3333,24,24,24,24,24,24,24,24,24,24,24,24,24,24,24</t>
  </si>
  <si>
    <t>(488,573)</t>
  </si>
  <si>
    <t>(554,624)</t>
  </si>
  <si>
    <t>28.2222,25.2222,19.3333,20.7778,26.6667,27.4444,27.1111,30.3333,31.1111,23.2222,18.6667,24.1111,23.5556,26.4444,22.4444,26.7778,30.7778,30.6667,31.8889,30.6667,34.8889,35.7778,33.8889,40.7778,37.3333,31.8889,26.1111,28.2222,28.3333,29.6667,28.2222,26.8889,23,22.5556,32.8889,32.7778,42.8889,36.1111,36.8889,31.2222,28,25,24.2222,37.5556,38.1111,43.2222,40.8889,34.2222,40.7778,36.6667,30.4444,25.5556,45.1111,48.1111,58.2222,61.1111,57.1111,70,69.8889,82.6667,69.5556,77.7778,73.1111,62.2222,74,58.1111,64.7778,59,57.7778,45.8889,53.2222,56.1111,48.1111,76,72.8889,96.4444,87.5556,62.5556,57.8889,55.4444,77,104.2222,112.3333,102.6667,93,47.5556,38.3333,52.4444,75.7778,106.8889,121,119.2222,102.8889,89.6667,67.3333,44.6667,95.6667,90,84.6667,82.2222,86,81.8889,78.4444,63.8889,60.5556,56.7778,51.4444,60.5556,36.8889,47.2222,42.5556,33.7778,46.5556,37.4444,45.2222,43.2222,44.5556,48.5556</t>
  </si>
  <si>
    <t>(477,590)</t>
  </si>
  <si>
    <t>(546,636)</t>
  </si>
  <si>
    <t>27.6667,25.2222,27.1111,22.2222,26.3333,23.4444,24.8889,21.1111,25.2222,21.7778,23.1111,19.6667,20.2222,26.3333,27.3333,25.3333,28.7778,27.4444,29.3333,33.1111,33.3333,31.2222,31.1111,31.4444,30.1111,37.6667,41.1111,28.6667,26.6667,40.7778,39.5556,33.7778,26.4444,30.3333,27.6667,31,34.4444,29.5556,36.2222,36,43,41.7778,38.4444,28.3333,35,34.4444,32.1111,29,31.2222,33.5556,28.5556,35.6667,38.1111,36.2222,29.4444,28.7778,35.1111,41.5556,74.4444,79.7778,87.3333,67.6667,53.5556,48.6667,39.1111,60.3333,65.8889,38.1111,48.7778,64.6667,114.3333,151,147,103.4444,59.5556,31.6667,33.3333,50.3333,74.3333,121.1111,115.1111,72.1111,70.1111,31.5556,49.1111,33.2222,38.6667,46,52.5556,42.5556,45.3333,66.7778,77.3333,119.7778,121,122,93.6667,51.5556,52.8889,83.8889,92.7778,89.7778,95,68.2222,42.1111,47.2222,51.6667,59.3333,53.4444,60.1111,62.3333,71.5556,57.3333,59.4444,48.8889,68.4444</t>
  </si>
  <si>
    <t>(466,607)</t>
  </si>
  <si>
    <t>(540,645)</t>
  </si>
  <si>
    <t>13.8889,15.1111,15.5556,20.1111,24.2222,26.2222,25.2222,25.2222,28.1111,28.6667,29.8889,28.7778,27.5556,36.2222,34.8889,38.7778,37.3333,30,28,26,21.6667,20.5556,23.6667,35.3333,31.4444,31,34.4444,34.3333,40.1111,38.7778,41.4444,42,46.4444,44.5556,28,21.8889,22.8889,39,38.6667,35.6667,35.2222,33.6667,35.6667,33.3333,32.2222,40.2222,39.5556,38.8889,35,30.3333,20.3333,21.5556,19.8889,24.5556,39.3333,21.4444,25.2222,26.6667,38,30.8889,36.6667,43.3333,65,67.7778,72.8889,53.4444,27.4444,40.8889,55,81.2222,89.1111,87.3333,85.1111,65.5556,67.1111,69.4444,80.4444,63.1111,67.7778,55.2222,103.2222,140.1111,103.5556,112.7778,92.7778,97.4444,90.8889,79.3333,62.7778,50,63.1111,79.5556,100.3333,82.3333,85.6667,77.3333,46.3333,51.4444,53.6667,51.8889,49.8889,55.3333,51.5556,75.2222,112.4444,74.4444,81.6667,76.8889,60.8889,43.6667,55.5556,72.1111,74.5556</t>
  </si>
  <si>
    <t>11,11,11,11,11,11,11,11,11,11,11,11,11,11,10.6667,10.3333,10,10,10,10,10,10,10.3333,10.6667,11,11,11,11,11,11,11.3333,11.6667,12,12,12,12,12,12,11.3333,10.6667,10,10,10,10,10,10,10.3333,10.6667,11,11,11,11,11,11,11,11,11,11,11,11,11,11,11.3333,11.6667,11.8889,11.5556,11.2222,10.7778,10.4444,10.1111,10.3333,10.6667,11,11,11,11,11,11,11,11,11,11,11,11,11,11,11.3333,11.6667,12,12,12,12,12,12,12.3333,12.6667,13,13,13,13,13</t>
  </si>
  <si>
    <t>(282,452)</t>
  </si>
  <si>
    <t>(365,501)</t>
  </si>
  <si>
    <t>48,48,48,48,48,48,48,48,48,47.6667,48.2222,47.4444,46.6667,47,47,48,48,48,48,48,48,48,48,48,48,48,48,48,48,48,48,48.1111,48.3333,48.5556,49.1111,49.2222,48.7778,50.3333,49.5556,47.4444,49.7778,48.5556,51,51.5556,51.3333,50.8889,49.4444,48.3333,44.1111,45.5556,46.1111,48,48,49.8889,49.8889,49.4444,50.7778,49.5556,50.8889,49.6667,51.2222,50.2222,50,51.1111,52.8889,58,62.4444,63.3333,66.7778,62.7778,63,59.6667,57.3333,63.6667,66.5556,57,60.1111,57.8889,55.3333,58.2222,56.6667,58.8889,65.5556,69.2222,79.4444,68,72.6667,69.6667,61.4444,62.7778,72.1111,71.2222,75,84,73.1111,65.1111,63,54.8889,66,71.4444,68.6667,64,61.8889,65.5556,62.7778,58.5556,69.5556,57.4444,50.7778,65.8889,89.3333,95.8889,120,112.5556,79,89,74,61.1111,70.5556,65.3333,59.5556,63.6667,67,64.1111,60.2222,65.7778,61.1111,69.1111,75.3333,77.3333,78.3333,86.8889,84.2222</t>
  </si>
  <si>
    <t>(273,470)</t>
  </si>
  <si>
    <t>(361,514)</t>
  </si>
  <si>
    <t>51.8889,51.5556,49.6667,46.5556,44,45.1111,44.1111,44.6667,45.8889,46.3333,47.1111,47,47,47.1111,48.8889,48.6667,48.2222,48.5556,47.4444,46.4444,46.4444,45.8889,48.1111,47.6667,48.3333,49.1111,45.5556,45.8889,46.5556,46.1111,46.5556,47,47.4444,47.5556,47.3333,46.1111,45.8889,46.4444,46.8889,51.5556,54.8889,52.3333,52.3333,50,45.6667,45.6667,46.1111,47.8889,49.4444,50.3333,50.4444,48.4444,47.8889,47.5556,49.7778,53.8889,51.7778,54.5556,55.6667,48.6667,49.8889,51.3333,52.6667,54.3333,52.6667,52.4444,50.5556,51.8889,56.2222,64.2222,62.4444,60.3333,59.7778,65,61.1111,62.4444,59.7778,68.3333,73.4444,84.1111,82.1111,82,79.3333,66.5556,78.2222,74.5556,52.7778,55.4444,60.3333,65.2222,68.3333,74.3333,61.2222,76.2222,84.5556,76.3333,74.2222,63.1111,77.7778,76.4444,72.6667,82.5556,80.4444,80.8889,67.2222,67.7778,68,69.2222,72,72.2222,77.6667,68.4444,66.2222,71.8889,75.7778,74.5556,80,74.7778,62.4444,72.4444,65.8889,60.7778,65.4444,61.2222,64,70.2222,70.2222,71.2222,73.1111,67.1111,61.1111,63.1111,58.7778</t>
  </si>
  <si>
    <t>(264,488)</t>
  </si>
  <si>
    <t>(354,527)</t>
  </si>
  <si>
    <t>47.7778,47.8889,47.7778,48,48,48,48,48,48,48,48,48.1111,48.2222,48.2222,47.7778,47.7778,47.3333,47.7778,49.5556,47.6667,49.8889,52.3333,48.4444,49,48.7778,48,48,48,48,48,48,48,48,48,47.1111,47.3333,47.1111,47.3333,48.6667,48.2222,48.5556,48.5556,47.4444,47.7778,48.2222,48.6667,50.1111,52.7778,54,57.8889,59.5556,56,52,46.7778,44.6667,45.7778,47.7778,48.3333,50.1111,49.1111,47.6667,48.1111,47.6667,48.3333,49,51,52,52.6667,53.2222,52.8889,52.8889,53.4444,51.6667,54.5556,56.5556,55.2222,55.2222,54.8889,58.1111,65.3333,62,61.3333,75.4444,81.8889,79.7778,93,85.8889,83.7778,93.5556,94.2222,85.8889,93.3333,85.6667,69.7778,57.2222,64.4444,63.4444,77.8889,90.4444,97.8889,94.8889,92.4444,76.1111,71.1111,76.4444,82.3333,82.6667,73.8889,75.5556,53.7778,50.2222,50.4444,57.6667,54.7778,52.5556,50.6667,53.4444,60.7778,65.1111,74,77.6667,73.1111,70.5556,68.6667,73.2222,63.2222,62.1111,63.3333,69.5556,68.6667</t>
  </si>
  <si>
    <t>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</t>
  </si>
  <si>
    <t>(286,568)</t>
  </si>
  <si>
    <t>(353,622)</t>
  </si>
  <si>
    <t>26.6667,25.8889,29.8889,31,32.2222,33,33,32.5556,29.2222,29.4444,28.6667,27.1111,26,24.4444,25.2222,26.4444,26.8889,25,24.5556,22.8889,24.1111,23.5556,23.5556,24.3333,25.8889,28.4444,30.1111,30.5556,28.4444,27.5556,27.1111,28,30,29.1111,30.3333,27.5556,27.5556,26.5556,28.2222,29.2222,27.7778,28.2222,28.7778,29.3333,28.7778,27.8889,27.7778,25.5556,25.1111,24.5556,24.4444,25.5556,28,29.6667,30.7778,30.5556,30.1111,30.8889,30.6667,33.7778,31,32,29.7778,30.3333,29.7778,30.7778,32.7778,30.2222,29.8889,29.5556,28,33.8889,32.7778,37.6667,36.6667,34.5556,34.7778,31.7778,32.2222,30,30.4444,31.5556,32.1111,34,33.3333,33.5556,30.7778,29.7778,27.7778,27.5556,28.8889,30.6667,31.3333,32.2222,30.3333,31,32,34.7778,34.5556,34.7778,31.5556,30.5556,30.2222,32.6667,36.5556,37.2222,37.2222,33.1111,29.8889,30.7778,29.3333,34.3333,34.3333,34,37.1111,34.2222,36,29.1111,26.2222,25,25.7778,27</t>
  </si>
  <si>
    <t>(274,586)</t>
  </si>
  <si>
    <t>(343,633)</t>
  </si>
  <si>
    <t>27.7778,24.8889,25,22.3333,25.2222,22.8889,23.4444,23.3333,27.4444,27.7778,31.5556,36.3333,38.5556,37.7778,34,32.5556,30.7778,25.8889,24.7778,26.4444,27.2222,26.6667,29.2222,29.2222,28,28,26.7778,27,27.5556,25.4444,24.7778,25.1111,26.3333,27.6667,25.3333,23.1111,22.8889,22,24.3333,25.7778,26.2222,23.8889,23.5556,22.5556,21.3333,22.8889,23.2222,24.2222,23.1111,25.3333,28,30,31.1111,29.6667,28.5556,26.4444,26.4444,26.5556,28,28.5556,30.5556,28.6667,30.5556,30,31.2222,32.4444,33.6667,32,34,31.3333,28.3333,28.2222,28.1111,29,30.4444,29.6667,32.7778,32.7778,34.8889,34,34.4444,33.7778,33.3333,34.5556,34,32.1111,33.4444,32,33,32.3333,32.1111,32,31.5556,30.1111,30.4444,29.1111,27.1111,26.7778,26.6667,28.3333,28.6667,31,33.3333,32.4444,32.8889,33.5556,33.1111,32.2222,33.7778,30.4444,31.3333,29.4444,27.2222,32,30.6667,30.7778,28.1111</t>
  </si>
  <si>
    <t>(264,607)</t>
  </si>
  <si>
    <t>(333,647)</t>
  </si>
  <si>
    <t>20.6667,17.8889,15,17.2222,24.8889,28.5556,29,29.5556,26.8889,25.5556,25.5556,26.5556,27.2222,30.1111,30.8889,30.8889,30.7778,31.3333,28.3333,27.5556,27.7778,26.1111,26.7778,25.1111,26.1111,26.8889,28.7778,28.7778,28.1111,26.7778,24,22.7778,25.8889,26.3333,28.3333,29.7778,29.6667,28.2222,25.1111,22.5556,25.5556,26.1111,26.5556,30.1111,29.1111,27.8889,26,26.3333,25.6667,26.6667,26.1111,26.7778,26.2222,27.5556,26.8889,26.3333,27.1111,27,28.2222,29.4444,29.4444,28.8889,27.4444,26.2222,25.5556,25.4444,28.2222,31.4444,32.1111,33.2222,32,33.1111,34.8889,33,33.2222,29.6667,29.6667,31.7778,32.7778,35.7778,34.6667,34.1111,33.1111,33.5556,34.7778,35,36.7778,34.2222,31.2222,32.3333,31.5556,32.6667,37.8889,40.2222,39.7778,38.6667,36.1111,37.1111,35.3333,32.1111,35.2222,33.1111,31.2222,31.7778,28.5556,27.3333,25.7778,25.6667,26.5556,28</t>
  </si>
  <si>
    <t>21.3333,21.4444,21.6667,21.8889,22.1111,22.2222,21.8889,21.4444,21,21,21,21,21,21,21,21,21,21,21,21,21,21,20.6667,20.3333,20,20,20,20,20,20,20,20,20,20,20,20,20,20,20,20,20,20,20,20,20,20,20,20,20,20,20,20,20,20,20,20,20,20,20,20,20,20,20,20,20,20,20,20,20,20,20,20,20,20,20,20,20,20,20,20,20,20,20,20,20,20,20.3333,20.6667,21,21,21,21,21,21,20.6667,20.3333,20,20,20,20,20</t>
  </si>
  <si>
    <t>(446,579)</t>
  </si>
  <si>
    <t>(513,611)</t>
  </si>
  <si>
    <t>36.4444,35.2222,35.2222,37.8889,41.7778,42,46.8889,47.1111,46.8889,45.8889,43.8889,39.6667,38,36.7778,35.2222,34.1111,34.6667,38.7778,38.1111,44.5556,50.8889,50.8889,55,57.1111,60.6667,61.5556,54.6667,57.3333,51.8889,47.3333,52.1111,54.7778,53,52.6667,48.5556,45.5556,43.8889,43.2222,44.3333,43.3333,44.7778,46.6667,44.4444,45.6667,46.7778,43.4444,44.3333,44.4444,40,40.4444,43.8889,46,49.2222,51.8889,50.8889,54.2222,52.3333,53.3333,48.5556,50.5556,56,57.2222,67.2222,73.1111,80,78.4444,73.7778,76.4444,74,74.1111,68.4444,66.2222,74.7778,75,82,80.3333,80.1111,72.3333,67.5556,69.7778,67.1111,65.8889,66.7778,68,71.4444,70.7778,66.7778,58.7778,53.7778,54.6667,50.1111,50.5556,55.7778,56.3333,56.2222,61.8889,60.2222,60.3333,57.3333,58.4444</t>
  </si>
  <si>
    <t>(437,596)</t>
  </si>
  <si>
    <t>(505,624)</t>
  </si>
  <si>
    <t>38.2222,38.6667,43.6667,44.3333,43.5556,41.6667,44.1111,40.2222,38.3333,38,38.7778,42,45,44.4444,44.2222,44.1111,41.5556,40.7778,41.1111,39.8889,42.1111,46.5556,51.2222,52.7778,54,51.7778,51.5556,50.6667,50.2222,49.6667,54.5556,49.3333,44.2222,44.5556,41.7778,41.1111,41.8889,41.7778,45.3333,48.3333,48.1111,51,50.7778,49.8889,50.8889,50.8889,49.8889,52,50.5556,48.4444,55.1111,52.7778,49.6667,47.8889,52.5556,58.4444,62.6667,65,63.1111,64.5556,66.6667,65.6667,68.7778,71.2222,69.6667,71.6667,71.7778,66.7778,68,67.8889,67.3333,68.6667,63.3333,60.3333,54.4444,53.5556,60.6667,65.2222,64.5556,65.5556,66.1111,61.3333,61.8889,65.8889,70.8889,70.7778,78.3333,84,80.3333,84,83.8889,78.1111,76.4444,74,70.4444,71.2222,67.2222</t>
  </si>
  <si>
    <t>(430,617)</t>
  </si>
  <si>
    <t>(503,641)</t>
  </si>
  <si>
    <t>38.2222,39.2222,39.6667,41.7778,45,50.7778,54.2222,54.7778,53.3333,49.4444,46.6667,50.8889,54.3333,56.6667,55.8889,58.4444,53.7778,49.6667,47.1111,45.7778,44,44.6667,46.6667,46.6667,50.6667,51.3333,48.5556,51.8889,48,47.3333,49.7778,48.8889,49.2222,47.7778,45.3333,45.1111,42.8889,42.1111,43.4444,41.7778,42.6667,43.4444,45.7778,48.4444,53.3333,55.3333,54.8889,54.6667,47.8889,44.3333,43.8889,42.4444,44.6667,47.1111,52.6667,52.7778,58.2222,62.3333,62.5556,66.4444,68,74.6667,83.7778,89.1111,95.5556,96.7778,89.6667,92,94.2222,94.3333,90.8889,90.6667,78,69.3333,67.6667,69.4444,67.7778,64.4444,56.6667,69.7778,68.8889,77.3333,87.4444,86.6667,79.7778,70,71.3333,71.4444,71,68.4444,64.4444,61.2222,66.5556,69.6667,65.7778,62.6667,55.8889,49.6667</t>
  </si>
  <si>
    <t>22,22,22,22,22,22,22,22,22,22,22,22,22,22,22,22,22,22,22,22,22,22,22,22,22,22,22,22,22,22,22,22,22,22,22,22,22,22,22,22,22,22,22,22,22,22,22,22,22,22,22,22,22,22,25.5556,28.7778,31.4444,29.6667,27.3333,24.6667,22.3333,20.5556,20.5556,21.1111,22,22,22,22,22,22,22,22,22,22,22,22,22,22,22,22,22,22,22,22,22,22,22,22,22,22,22,22,22,22,22,22,22,22,22,22,22</t>
  </si>
  <si>
    <t>(229,519)</t>
  </si>
  <si>
    <t>(302,580)</t>
  </si>
  <si>
    <t>92.5556,93.3333,83.4444,102.4444,108.2222,119.5556,85.8889,107.3333,69.1111,82.4444,65.8889,84.2222,89.3333,70.5556,77.5556,71.5556,71.3333,74.7778,100.4444,111,110,94.2222,98,104.8889,90.4444,99.5556,86.1111,88.6667,96.2222,90.3333,87.1111,92.7778,113.2222,128.4444,130.8889,130.5556,129.6667,113.8889,151.6667,145.7778,145.3333,125.5556,118.3333,149.4444,144,143.6667,118.8889,116.8889,111.8889,131.8889,99.5556,97.1111,115.5556,86.7778,94.1111,87.5556,105.6667,118.3333,130.2222,123.6667,112.1111,94.5556,72,92.7778,84.4444,86.6667,102.3333,90.5556,93.8889,92.4444,102,95.5556,96.6667,79.5556,99.2222,93.3333,102.5556,103.3333,90.2222,96.1111,94.7778,135.1111,132.4444,153.3333,142.2222,161.1111,155.5556,152.3333,156.5556,167.8889,152.8889,140.4444,172.7778,139.3333,130,112.4444,95.7778,113.3333,132.7778,157.3333,155.5556,159.2222,155.7778,143.1111,140.4444,149.6667,154.7778,138.7778,136.4444,126.8889,127.5556,165.8889,155,137.5556,154,142.4444,160.8889,158.1111,150.2222,146.5556,127.2222,120.4444,114.6667,108.4444,125.2222,115.8889,132.5556,139.5556,132.6667,127.3333,149,146.4444,142.7778,138.5556,110.5556</t>
  </si>
  <si>
    <t>(214,536)</t>
  </si>
  <si>
    <t>(297,598)</t>
  </si>
  <si>
    <t>78.4444,100.6667,99.1111,110.3333,120.4444,126.3333,126.8889,127.2222,89.5556,82.7778,100.4444,74.5556,91.4444,90.3333,88.3333,108.3333,131.1111,117.4444,137,132.4444,138,122.6667,87,95.5556,95.6667,88.1111,101.3333,112.4444,111.4444,108.1111,120.5556,100.7778,114.5556,100.3333,95.5556,77.5556,102.7778,117,131.7778,113.4444,117.2222,96.7778,100.6667,115.8889,123.3333,121.8889,126.5556,135.2222,116.8889,113.6667,109.6667,108,88.5556,67.8889,64.7778,83,102,111.2222,99.2222,89.4444,86.6667,100.7778,98,109.3333,112.1111,108.1111,99.5556,92.1111,112.2222,137.8889,149.7778,129.3333,143.6667,122.1111,118.2222,105.8889,87.8889,78.2222,88.1111,91.7778,103,120.7778,133.2222,132.8889,120.2222,111.4444,121,104.7778,113,126.8889,133.5556,126.3333,129.5556,143.6667,135.3333,156.2222,138,125.8889,126.4444,143.4444,112.6667,115.2222,120.2222,126.8889,135.6667,123,125.5556,134.1111,137.1111,158.8889,145.5556,142.6667,163.2222,171.2222,207.8889,200.6667,168.6667,167.5556,147.8889,172.8889,138.5556,137.7778,105.6667,102.2222,100.5556,91.6667,119.8889,134.2222,139.2222,144.6667,108,92.3333,96.3333,102.3333,97.3333,104,101.1111,121.1111,119.3333,95.5556,92,83.8889,103.8889,111.8889,110.2222,113</t>
  </si>
  <si>
    <t>(200,558)</t>
  </si>
  <si>
    <t>(287,612)</t>
  </si>
  <si>
    <t>131.3333,140.8889,137.8889,110.2222,103.6667,95.4444,92.8889,93.8889,100.4444,85.4444,79.6667,55.2222,55.5556,44.2222,52,83.2222,68.1111,81.2222,83.6667,90.8889,87.2222,96.6667,105.6667,95,93,112,112.5556,97.1111,97.2222,100.7778,107.1111,103.6667,88.2222,82,78.4444,81.8889,71.4444,89,99.8889,124.2222,117.7778,120.1111,105.4444,83.1111,92.8889,89.5556,86.3333,98.6667,110.5556,85.5556,78.1111,89.3333,96.1111,105.4444,94,107.2222,102.1111,81.8889,78.2222,75,65.4444,65.6667,88.3333,92,82,90.8889,100.4444,92.8889,92.2222,84.5556,75.8889,69,58.1111,66.5556,99.4444,95.6667,127.1111,163.5556,153.1111,150,155.7778,139.3333,108.7778,142.1111,123.8889,138.2222,136.1111,145,159.2222,143.5556,119.2222,146.8889,129.3333,140.4444,145.5556,164.4444,180.7778,182.4444,185.3333,151.5556,121.2222,132.1111,137.5556,141.4444,145.5556,124.4444,138,106.4444,97.8889,107,124.3333,127,125.7778,118.1111,95.6667,90,95,115.6667,136.3333,156.8889,148,136.4444,139,133,138.3333,110.3333,118.7778,114.4444,116,107.5556,111.4444,94.4444,97.2222,85,69.6667,67.8889,81.2222,100.4444,134,141.2222,136.4444,118.7778</t>
  </si>
  <si>
    <t>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</t>
  </si>
  <si>
    <t>(1153,431)</t>
  </si>
  <si>
    <t>(1211,491)</t>
  </si>
  <si>
    <t>64.6667,71.3333,80.2222,85,86.1111,86,84.5556,79,82.7778,81.4444,83.6667,81.6667,77.8889,74.2222,69.3333,63,57.5556,50.6667,48.2222,44.6667,45.5556,48.2222,50.3333,55.5556,56.2222,59.1111,59.4444,58.5556,59.8889,55.6667,57,51.4444,52.4444,49.1111,51.3333,48.7778,48.6667,48.5556,47.2222,53.6667,47.4444,52.4444,47.3333,51,50.1111,49.2222,49.3333,47,47.7778,45.1111,46.2222,46.8889,49.2222,52.7778,55.3333,60.8889,62.1111,66.6667,65.3333,65.7778,66.7778,64.8889,70.7778,70.8889,73,70,70.1111,65.6667,75.1111,70.8889,86.3333,78.6667,95.1111,84.3333,99.8889,86.1111,93.3333,81.2222,85.7778,83.4444,97.2222,95.7778,103.4444,96.8889,96.5556,103.1111,110.2222,130.7778,143.1111,151.7778,154.7778,143.4444,141.7778,131.8889,135.2222,124.5556,125.6667,112.3333,103.8889,94.2222,83.5556,78.2222,76.7778,71.8889,78.1111,74.5556,76.8889,73.5556,70.1111,71.1111,71,73.5556,76.5556,78.7778,82,85.2222,85.2222,89.3333,81.4444</t>
  </si>
  <si>
    <t>(1140,446)</t>
  </si>
  <si>
    <t>(1205,501)</t>
  </si>
  <si>
    <t>70.6667,88.1111,85,101.2222,90.4444,98.1111,85.2222,90.3333,80.7778,83,76.2222,75.4444,71.3333,64.2222,60.5556,55.3333,55.4444,53.5556,55.1111,51.8889,52.4444,47.8889,50.2222,51.7778,58.2222,60.7778,62.7778,59.5556,60.2222,59.1111,61.2222,62.6667,59.6667,58.5556,51,49.4444,51.3333,44.7778,45.8889,42.8889,44.5556,44.7778,47.4444,49.3333,49.7778,53.8889,52.1111,55.6667,52.4444,51.5556,54,56.3333,61.1111,64.5556,69.1111,73.8889,77.2222,79.2222,84.1111,80.2222,73.3333,82.2222,79.8889,83.7778,82.6667,86.2222,81.7778,88.5556,83.7778,96.7778,89.8889,107.1111,96.4444,88.6667,93.7778,87.5556,88.2222,82.1111,77.6667,74.6667,75.8889,88.4444,89.8889,100.6667,111.1111,96.2222,106,101.4444,106.2222,104.8889,102.6667,101.7778,107.7778,107.2222,121.8889,117,127.2222,127.4444,118,106.4444,104.5556,95.8889,102.2222,100.6667,106.1111,105.7778,107,112.1111,119.4444,128.3333,126.7778,127.1111,116.8889,107,99.3333,89.7778,91.5556,92.2222,96.2222,101,100.6667</t>
  </si>
  <si>
    <t>(1125,463)</t>
  </si>
  <si>
    <t>(1194,516)</t>
  </si>
  <si>
    <t>79.3333,86.5556,91.3333,94.1111,98,94,97.1111,88.1111,81.3333,77,69.3333,64.5556,57.6667,56.6667,53.1111,54.2222,53,53.8889,52.1111,51.8889,50.6667,48.1111,47.5556,44.8889,44.3333,46.8889,49.7778,53.3333,55.8889,56.4444,60.5556,65.4444,67.1111,67.5556,64.8889,62.6667,60.6667,59.8889,57,56.3333,54.3333,52.7778,53.3333,53.2222,56.6667,55.5556,58,59.2222,57.2222,59.7778,60.6667,62.3333,64.2222,64.4444,62.2222,62.6667,58.2222,60.8889,60.3333,67,65.7778,62.2222,60.8889,57.6667,62.8889,68.6667,75.8889,83.4444,81.3333,84.1111,83.2222,73.8889,70.3333,67.7778,69,71,73,73.6667,77.4444,79.4444,90,96.7778,101.5556,101.2222,100.8889,100.4444,105.7778,97,101.4444,94.1111,99.4444,108.2222,108.8889,108.2222,115.2222,124.3333,119.3333,126.4444,109.7778,113.3333,112.1111,104.8889,101.2222,98.7778,90.6667,93.2222,88.1111,85.7778,89.3333,87.1111,86.5556,87.4444,85.8889,85.5556,79.2222,75.3333,72.6667,66.3333,65.7778,66,66.8889,69.1111,69.4444</t>
  </si>
  <si>
    <t>23.6667,23.6667,23.6667,23.6667,23.6667,23.6667,23.7778,23.8889,24,24,24,24,24,24,23.6667,23.3333,23,23,23,23,23,23,23,23,23,23.3333,23.6667,24.3333,24.6667,25,24.6667,24.6667,25,25.3333,24.6667,23.3333,22.6667,23,23.3333,23.3333,23,23,23,23,23,23,23,23,23,23,23,23,23,23,23.3333,23.6667,24,24,24,24,24,24,23.6667,23.3333,23,23,23,23,23,23,22.6667,22.3333,22.1111,22.4444,22.7778,23.2222,23.5556,23.8889,23.6667,23.3333,23,23,23,23,23,23,23,23,23,23,23,23,23,23,23.3333,23.6667,24,24,24,24,24</t>
  </si>
  <si>
    <t>(291,495)</t>
  </si>
  <si>
    <t>(358,555)</t>
  </si>
  <si>
    <t>42.1111,39.3333,39.8889,34.6667,34.6667,36.5556,38.1111,40.1111,36.6667,30.7778,31.3333,38.2222,51.8889,53.6667,62.6667,56.5556,61.4444,59,51.5556,48.1111,45.8889,49.4444,48.6667,53.6667,51.6667,55.3333,54,46.7778,38,32.8889,31.5556,37.4444,41.6667,53.4444,60.4444,78.7778,72.6667,65.5556,80.1111,66,66.8889,79.6667,86.7778,95.7778,85,69.1111,53.1111,42.2222,47.8889,49.1111,58.8889,58.3333,61.1111,61.4444,74.6667,82.6667,80.3333,105.2222,112.7778,104.8889,96.7778,80.8889,66.7778,65.6667,62.4444,56.7778,74.3333,69.3333,80.7778,71.7778,78.3333,56.6667,54.7778,52.7778,60.2222,67.3333,70.3333,59,59.2222,50.5556,47.8889,49.3333,67.7778,86.7778,102.5556,89.6667,69.7778,73.4444,63.3333,64,71.2222,113.8889,137.7778,173.3333,152.8889,183.5556,143.5556,159.5556,147.1111,133.2222,143.7778,110.2222,144.3333,118.1111,134.3333,118.1111,124.5556,85,97.7778,123.5556,131,135.7778,106.4444,128.8889,140.4444,171.5556,178.6667,186.5556,162,172.8889,178.6667,160.7778,146.4444,135.1111,136.1111,131.7778,111.7778,122.2222</t>
  </si>
  <si>
    <t>(279,511)</t>
  </si>
  <si>
    <t>(353,564)</t>
  </si>
  <si>
    <t>29,27,34.3333,32.5556,39.4444,40.7778,47.1111,42.4444,41.3333,38.1111,43.1111,40.8889,45,46.7778,42.5556,41.8889,48,47.5556,46.4444,47.6667,52.4444,48.1111,55.7778,50.7778,51.8889,49.5556,48.7778,65.8889,59.6667,60.8889,53.7778,48.1111,44.7778,53.5556,49.2222,57.7778,55.5556,70.8889,80.2222,110.8889,112.6667,117.7778,118.2222,104.6667,79.6667,77.2222,85.5556,94.4444,94.7778,96.6667,92.7778,90.5556,69.5556,73,80.7778,96.7778,85.7778,102.2222,62.8889,55.3333,44.8889,50.1111,60.5556,54.5556,55.6667,50.1111,46.4444,45.1111,43,41.7778,38,39.1111,41.7778,44.1111,45.1111,41,39.3333,36,36.7778,36.6667,41.7778,55.8889,52.3333,77.4444,65.1111,53.4444,87.7778,100.2222,123.2222,110.4444,110.6667,121.5556,139.2222,133.6667,143.7778,144.2222,137.8889,148.4444,127.1111,146.8889,131.2222,140.8889,161.6667,181.2222,163.7778,194.8889,166.4444,198.3333,179.5556,176.8889,144.4444,152.3333,142.6667,155.7778,182.6667,167.7778,140.1111,169.7778,128.6667,120.4444,97.3333,79.2222,110.5556,98,101.3333,100,80,97.5556</t>
  </si>
  <si>
    <t>(267,537)</t>
  </si>
  <si>
    <t>(341,578)</t>
  </si>
  <si>
    <t>28.3333,39,63.5556,69.4444,58.7778,59.4444,40.4444,32.2222,32.3333,35.1111,39.7778,42.8889,48.5556,49.3333,52.2222,53.5556,51,50.2222,42.6667,39.3333,37.4444,38.2222,43.8889,42,41.6667,42.5556,46.2222,40,47.2222,47.3333,44.7778,43.6667,54.1111,68.4444,83.3333,76.5556,94.2222,69.6667,58.2222,51.5556,61.2222,82.4444,90.1111,83.4444,60.4444,57.8889,83.8889,109.1111,125.4444,132.8889,106.2222,81.2222,86.2222,89.8889,105.1111,124,109,91.8889,96.3333,86.2222,90.1111,78.2222,75.8889,71.1111,47.6667,52.5556,78.2222,66.6667,52.5556,59.3333,57.5556,60,55.4444,59.6667,58.6667,49.8889,56,61.1111,70.7778,72.8889,79.2222,75.3333,67.5556,79.5556,69.8889,64.8889,71.8889,76.7778,107.5556,126.1111,165.3333,179.3333,179.3333,170.1111,161.1111,151.2222,126.3333,151.3333,120.2222,91.2222,118,84.5556,121.1111,123.3333,127.8889,119.3333,88.4444,61.4444,69.5556,57.3333,62.2222,82.4444,90.2222,86.8889,90.8889,75.1111</t>
  </si>
  <si>
    <t>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</t>
  </si>
  <si>
    <t>(624,1502)</t>
  </si>
  <si>
    <t>(730,1515)</t>
  </si>
  <si>
    <t>61.1111,63.3333,62.5556,60.7778,59.1111,59,57.2222,55.8889,57.3333,57.7778,60.2222,61.1111,62.4444,61,62.4444,62.6667,63.7778,63.2222,61.8889,60.3333,60.1111,59.5556,60.1111,58.1111,59.1111,59.7778,59.4444,58.4444,58.6667,59.4444,59.7778,58.6667,58.1111,59,60.1111,60.2222,60.3333,59.6667,59.6667,58.6667,58.7778,59.2222,61.2222,60.2222,58,57.5556,58.1111,59.5556,59.5556,59.7778,60.2222,59.7778,60.5556,62,63.3333,62.3333,59.8889,58,58.7778,60.3333,60.5556,60.8889,61.3333,60,60.5556,62.3333,67.4444,70.2222,70.3333,64,65,66.5556,66.1111,65.2222,65.4444,67.7778,69,67.8889,66.8889,67.8889,69.7778,73.1111,73.5556,70.2222,68.2222,72.2222,76.3333,70.4444,67.6667,67,68.2222,70.8889,69.4444,68.7778,70.6667,73.6667,72.5556,85.6667,77.1111,67.5556,65.6667,68.3333,74,78.7778,77.8889,71.4444,69,66,69.7778,75.1111,75.1111,71.1111,66,63.7778,64.4444,63,61.6667,56.7778,56,57.2222</t>
  </si>
  <si>
    <t>(624,1522)</t>
  </si>
  <si>
    <t>(733,1523)</t>
  </si>
  <si>
    <t>59,59.3333,61.2222,61.2222,59.8889,58.4444,58,59.3333,59.4444,59.2222,58.2222,58.7778,59.4444,60.3333,61.2222,61.7778,61.3333,60.5556,59.5556,59.2222,59,59,59.2222,59.5556,59.6667,60.3333,60.5556,59.3333,57.1111,56.5556,58,58.5556,60.2222,59.3333,58.6667,57,58.8889,61.2222,61,59.1111,59.4444,60.1111,60.6667,59.7778,60.4444,61.7778,62.1111,60.7778,59.5556,58.3333,60,64.8889,70.4444,70.5556,65.5556,61.5556,58,60.6667,63.8889,65,64.3333,65.8889,69.5556,71.4444,69,64.5556,61.6667,62.4444,65.2222,67.7778,67.6667,66,65.5556,67.6667,68.8889,68.3333,66.5556,65.2222,63.8889,63.3333,64.6667,64.7778,66.6667,67.6667,69,68,68.3333,69.8889,69.2222,65.6667,62.6667,62,62.1111,61.7778,61.2222,60.5556,59.4444,63,67.7778,74.1111,75.4444,74.7778,71.5556,67.2222,63.4444,69.3333,74.2222,75.6667,67.8889,64.1111,63.3333</t>
  </si>
  <si>
    <t>(624,1542)</t>
  </si>
  <si>
    <t>(730,1540)</t>
  </si>
  <si>
    <t>59.7778,59.4444,59.4444,58.1111,57,56.6667,57.1111,58,59.3333,59.4444,59.1111,58.6667,59.2222,59.4444,59.3333,60.1111,59.3333,59,58.2222,59.6667,60.1111,59.7778,59.6667,60.3333,60.3333,59.3333,57.4444,56.7778,57.7778,57.8889,59,59.8889,59.8889,61.6667,62.2222,62.7778,61.8889,62.1111,61.7778,60.8889,61.3333,60.7778,61.5556,62,63.7778,63.5556,62.4444,61.8889,61,60.4444,61.1111,63.1111,64.4444,63.8889,63,63.2222,64.6667,66.5556,67.1111,66.6667,65.6667,65.7778,66.5556,66.4444,65.2222,64.8889,66.6667,69.7778,71.1111,69.5556,66.4444,65.3333,67.1111,69.2222,70.4444,70.6667,72.1111,74.2222,76.3333,76.4444,74,69.6667,62.8889,67.3333,68.4444,74.2222,75.7778,77.6667,80.1111,80.2222,81.5556,75.6667,70.1111,67.8889,69.6667,71,70.5556,70.1111,67,65.3333,66.3333,69.4444,68,64.3333,63.5556,67.5556,70.8889,69.4444,65</t>
  </si>
  <si>
    <t>55.3333,55.3333,55.3333,55.3333,55.3333,55.3333,55.2222,55.1111,55,55,55,55,55,55,54.8889,54.7778,54.6667,54.6667,54.6667,54.6667,54.6667,54.6667,55,55.3333,55.6667,55.5556,55.3333,55.1111,54.8889,54.7778,54.7778,54.8889,55,55,55,55,55,55,55,55,55,55,55,55,55,55,55,55,55,55,55,55,55,55,54.3333,53.6667,53.1111,53.4444,53.7778,54.2222,54.5556,54.8889,54.2222,53.6667,53.5556,54.4444,55.1111,55.1111,54.4444,53.5556,54,54.8889,56,56,56,56,56,56,56.1111,56,55.4444,54.5556,53.8889,53.8889,54.5556,55.4444,55.6667,55.4444,55,55,55,55,55,55,55.3333,55.6667,55.8889,55.5556,55.2222,54.7778,54.4444</t>
  </si>
  <si>
    <t>(172,500)</t>
  </si>
  <si>
    <t>(228,540)</t>
  </si>
  <si>
    <t>62.5556,64.5556,67.2222,65.4444,63.3333,64.6667,69.2222,62.3333,59.4444,59.7778,56.4444,59,61.3333,64.3333,60.5556,60.8889,60.8889,71.6667,75.2222,70.7778,68.7778,67.3333,66.5556,70.1111,66.7778,60.2222,64.5556,63.6667,64.1111,63.7778,69.1111,64.7778,65,63.8889,74.5556,85.6667,88.6667,79.8889,75.3333,79.4444,85.7778,94.6667,93.8889,96.7778,96.4444,116,120.6667,140.3333,142.7778,126.5556,139.1111,127.2222,125.1111,117.5556,130.4444,129.8889,131,121.1111,119.5556,112.4444,107.4444,96.8889,114.8889,120.1111,118.7778,126.8889,130.4444,111.6667,114.6667,121.4444,107,110.1111,97.1111,90.5556,93.7778,91.7778,105,106.6667,97,96.3333,110.3333,117,116.4444,101,94.3333,95.7778,104,116.3333,109.5556,105.7778,111.3333,118.3333,128.8889,107.4444,112.5556,93.3333,95.7778</t>
  </si>
  <si>
    <t>(160,516)</t>
  </si>
  <si>
    <t>(220,558)</t>
  </si>
  <si>
    <t>58.4444,64.2222,61.4444,61.7778,61.4444,59.4444,57.2222,55.4444,54.2222,58,56.8889,60.6667,61.4444,67.5556,64.3333,67.1111,65.6667,66.4444,67.4444,74.3333,68,75.6667,69.8889,65.1111,71,68.7778,66,73.6667,74.3333,78.3333,77.2222,72.6667,72.2222,69.6667,67.6667,62.6667,73.1111,71.3333,72.7778,80.8889,86.1111,87.5556,84.8889,73.6667,74.4444,84.6667,81.7778,76.3333,82.1111,85.8889,99.4444,94.3333,87.3333,84.6667,91.3333,101.7778,134.3333,155,165.8889,163.7778,152.6667,134.4444,115.6667,106.6667,100.1111,101.3333,118.3333,118.7778,123.6667,121.2222,115.6667,115.3333,115.1111,130.4444,140.3333,124.1111,117,113.7778,107.6667,116.4444,116.4444,117.1111,105.2222,108.2222,111.1111,114.8889,119.4444,117.1111,120.8889,116.4444,106.2222,94,85.6667,87,93.7778,95.4444,104.7778,108.8889,100.5556,93.3333,79,72.1111,64.5556</t>
  </si>
  <si>
    <t>(150,532)</t>
  </si>
  <si>
    <t>(213,570)</t>
  </si>
  <si>
    <t>50.5556,52.5556,57.7778,58.4444,62.3333,62.8889,63.2222,58.5556,59.4444,58.5556,57.7778,60.8889,66.6667,75,81.7778,74.7778,73.7778,67.4444,69,66.7778,67.1111,69.3333,72,70.6667,69.2222,67.5556,67.7778,66.8889,67.7778,68.6667,71.5556,82.8889,81.4444,73,75.8889,72.4444,81.3333,86.1111,97.1111,91.1111,85.3333,82.8889,81.3333,88.6667,93.2222,87.2222,79.7778,80.8889,76.5556,91.6667,89.5556,96,104.1111,107,101.3333,108.5556,97.4444,106.8889,101.1111,115,111.1111,122.3333,115.7778,109.8889,108,97.6667,104.6667,120.8889,126.1111,134,128.6667,118.2222,125.6667,125.6667,131.2222,124,113.1111,107.2222,98.8889,96.1111,98.6667,98.6667,101.4444,104.3333,103.7778,100.6667,95.3333,84.7778,79.6667,88.6667,81.1111,112.2222,110.8889,129.4444,121.2222,103.7778,99.4444,104.1111,115.1111,118.1111,114,107.6667</t>
  </si>
  <si>
    <t>37,37,37,37,37,37,37.3333,37.6667,38,37.6667,37.3333,36.6667,36.3333,36,36.3333,36.6667,37,37,37,37,37,37,37,37,37,37,37,37,37,37,37,37,37,37,37,37,37,37,36.5556,36.2222,36.3333,37.1111,37.7778,37.6667,37.1111,36.2222,35.8889,35.7778,36.1111,36.2222,36.3333,36.4444,36.5556,36.6667,36.7778,36.8889,37,37,37,37,37,37,36.6667,36.3333,36,36,36,36,36,36,36,36,36,36,36,36,36,36,36.5556,36.7778,36.6667,35.7778,35.2222,35.2222,35.7778,36.6667,37.1111,37.2222,37,37,37,37,37,37,37,37,37,37,37,37,37</t>
  </si>
  <si>
    <t>(159,534)</t>
  </si>
  <si>
    <t>(226,591)</t>
  </si>
  <si>
    <t>43.7778,47.5556,45.3333,46.1111,44.7778,41.3333,40.7778,45.5556,53.1111,58.4444,63.1111,60.3333,58.8889,55.5556,57.4444,57.5556,56,54.7778,53.1111,52.1111,51.8889,53.1111,54.1111,55.2222,57.7778,58.6667,63.4444,59,57.3333,51.4444,53,51.8889,57.7778,54.6667,59.5556,57.3333,59.2222,61.3333,64.8889,63.3333,64.4444,59.5556,57.7778,55.1111,54,52.4444,53.5556,55.4444,54.6667,54.5556,54.8889,55.7778,57.4444,59.7778,60.8889,64.2222,62.7778,67.7778,64.5556,68.1111,65.6667,67.8889,66.6667,65.2222,72,70.4444,74,72.2222,73.3333,81.2222,84.6667,93.1111,91.6667,93.1111,88.2222,80.5556,84.4444,93.8889,99.6667,109.3333,103,104,97.2222,95,97.6667,90.1111,103.2222,94,90.4444,106.6667,113,119.3333,114.5556,100.8889,98.2222,93.1111,103.2222,102.4444,106.3333,104.5556,99.4444,97.1111,95.4444,104.5556,93.3333,100.2222,89,90.8889,89.1111,81.6667,79.4444,76,72.4444,73.2222,66.2222,63.5556,57.3333,58.5556,57.6667,61.5556,67.5556,74.4444,77,71.2222,69.4444</t>
  </si>
  <si>
    <t>(143,550)</t>
  </si>
  <si>
    <t>(219,607)</t>
  </si>
  <si>
    <t>48.4444,43.3333,48.4444,46.7778,54.6667,53.4444,60.7778,60,58.5556,61,59.8889,61.6667,59.5556,62.4444,56.1111,52,56.7778,57.7778,60.2222,62.8889,63.2222,64.3333,59.4444,58.8889,62.6667,62.3333,63.8889,60.7778,58.6667,54.6667,54,58.7778,60.6667,64.7778,66.4444,66.3333,61.1111,64.8889,57.4444,62.1111,60.3333,68.2222,71,70,72.5556,68.4444,65,60,55.1111,52,53.5556,50.7778,52.4444,48.6667,48.8889,48.7778,50.6667,51,52.4444,49.4444,50.2222,49.6667,52.3333,51.6667,53,54.4444,55.1111,55.5556,59.6667,64.4444,74.1111,79.3333,89.4444,90.8889,102.1111,104.2222,104.6667,101.3333,101.4444,95.6667,99.7778,97.5556,94.5556,92.7778,92.5556,97.3333,93.6667,94.1111,90.4444,84.4444,78.6667,75,74.2222,71.1111,78.1111,71.2222,80,73.3333,82.7778,86.8889,86.3333,88.1111,91,82.7778,86.5556,76.7778,72.4444,79.2222,80,84.6667,79.1111,80,73.5556,67.6667,66.6667,66.3333,69.1111,63.8889,63.1111,54.8889,53.4444,56.3333,57.7778,63.7778,65,71,66.3333,62.7778,62.8889,60.1111,61.4444,64.4444,63.6667,65.2222</t>
  </si>
  <si>
    <t>(133,571)</t>
  </si>
  <si>
    <t>(212,616)</t>
  </si>
  <si>
    <t>59.6667,57,54.6667,50.8889,50.2222,57,56.6667,62.8889,61,62.2222,66.1111,67.7778,70.1111,63.6667,67.5556,66.4444,61,58.3333,55.1111,53.3333,52.6667,50.4444,51.8889,53.2222,54.7778,57,59.2222,60.1111,59.7778,58.2222,54.8889,55.3333,55.3333,59.6667,66.4444,66.5556,66,63.5556,61.4444,64.8889,62.8889,66.3333,64.7778,60.1111,58.7778,57.8889,54.3333,51.6667,49.8889,48.2222,52.8889,51.3333,52.3333,49.8889,47.4444,47.3333,49.8889,52.2222,54.8889,55,57.8889,58.3333,59.2222,59.6667,62.7778,62.2222,66,71.3333,71.1111,73,74.4444,77.2222,77.1111,83.4444,84.4444,93.2222,88.8889,92.3333,93.5556,90.3333,93.5556,96,96,91.6667,93.6667,93,103.6667,108.4444,117.2222,116.6667,125.1111,119.8889,112.7778,124.5556,117,102.1111,103.8889,88.6667,83.2222,77.7778,79.1111,77.3333,83.1111,94.1111,86.5556,89.2222,86.7778,83.3333,79,74.7778,77.2222,79.2222,71.7778,70.1111,70,66,71.5556,74.5556,70.1111,69.2222,69.1111,70.2222,68,68,62.4444</t>
  </si>
  <si>
    <t>21,21,21,21,21,21,21,21,21,21,21,21,21,21,21,21,21,21,21,21,21,21,21,21,21,21,21,21,21,21,21.3333,21.6667,22,22,22,22,22,22,21.6667,21.3333,21,21,21,21,21,21,21,21,21,21,21,21,21,21,21,21,21,21,21,21,21,21,21,21,21,21,21,21,21,21,21.3333,21.6667,22,22,22,22,22,22,21.6667,21.3333,21,21,21,21,21,21,21.3333,21.6667,22,22,22,22,22,22,21.6667,21.3333,21,21,21,21,21</t>
  </si>
  <si>
    <t>(110,592)</t>
  </si>
  <si>
    <t>(204,647)</t>
  </si>
  <si>
    <t>44.2222,49.1111,53.2222,52.1111,50.8889,58.8889,55.1111,57.8889,56.4444,54.4444,55.3333,51.3333,49.3333,50.8889,53.8889,53.6667,57,58.7778,55.3333,56,55,50.5556,50.3333,52.6667,50.7778,55.8889,55.6667,57,56.4444,51.4444,54.8889,59.6667,57.8889,55.2222,50.8889,51.3333,57.8889,58.7778,63.7778,61.7778,62.2222,63.8889,58.8889,57.1111,50.6667,49.8889,48,51.4444,54.1111,57.4444,59.8889,57.6667,59,54.8889,55.4444,54.5556,53.7778,53.6667,54.8889,54.7778,55.8889,54.5556,53.2222,52.5556,53.3333,56.2222,59.1111,59.6667,58.2222,56.6667,58.7778,63.5556,65.8889,69.2222,72.8889,66.3333,70.2222,68.5556,63.3333,60.4444,58.2222,59.4444,66.4444,69.4444,76.5556,78.6667,78.2222,81.6667,92.4444,83,95.6667,83.8889,92.6667,96.7778,106.2222,105.2222,102,104.5556,100.5556,95.5556,96.6667,100.6667,102.5556,108.7778,110.7778,113.8889,110.4444,104,102.4444,92.3333,94,85.3333,83.5556,82.5556,84.3333,84.3333,79.4444,77.8889,77,80.3333,78.8889,78.4444,71.1111,72.5556,79,80.5556,82,81,77.1111,69.6667,73.3333,77.7778,69.3333,74.7778,83.5556,72,81,67.2222,72.1111,73.4444,71.1111,67.1111,58.2222,61.3333,54.1111,63.4444,62.3333,59.6667,68.8889,69.5556</t>
  </si>
  <si>
    <t>(101,615)</t>
  </si>
  <si>
    <t>(195,665)</t>
  </si>
  <si>
    <t>50,48.7778,47.3333,43.6667,44,43.1111,46.2222,55.2222,54.3333,64.3333,66.6667,61.5556,59.2222,57.7778,57.3333,57.6667,62.4444,61.5556,57.5556,56.8889,50.1111,46.4444,48.5556,50.5556,58.7778,59.8889,67.5556,67.7778,65.8889,60.2222,51.6667,51.6667,49,50.2222,50.5556,54.4444,56.6667,58.5556,61.4444,59.1111,66.8889,69.5556,67.3333,70.8889,66.3333,62.8889,63.3333,59.6667,58.3333,55.8889,57.4444,61.1111,63.1111,60.2222,58.7778,53.4444,53.2222,54.2222,57.2222,58.4444,63.5556,62.2222,65.7778,61.1111,54.6667,54.5556,53.6667,54.5556,55.3333,57.2222,59.1111,60.6667,69.6667,79.5556,85.3333,90.6667,90.3333,90.7778,88.4444,92.1111,98.2222,105.8889,105.2222,92.7778,90.5556,92,98.8889,107.5556,109.3333,117.3333,112.8889,112.6667,112.4444,106.3333,101.2222,100.5556,96.5556,100.7778,98,97.6667,92.8889,93.7778,90.2222,83.7778,81.2222,77.2222,74,72.1111,69.4444,67.2222,65.5556,64.4444,67.5556,70.2222,74.3333,74.4444,76.3333,79.5556,83.4444,84.5556,88.7778,90.6667,88.3333,93.8889,90.7778,96.4444,90.3333,92.1111,86.4444,81.1111,75.2222,72.6667,72.7778,71.2222,71.8889,68,67.6667,65.5556,66,68,64.5556,66.5556,69,67.5556,73.8889</t>
  </si>
  <si>
    <t>(87,638)</t>
  </si>
  <si>
    <t>(188,681)</t>
  </si>
  <si>
    <t>59.6667,55.5556,49.6667,48.6667,48.7778,51.3333,53.2222,54.6667,52.7778,52.5556,50,50.1111,52.5556,56.5556,52.7778,51.6667,54.5556,55.1111,56.8889,59.2222,59,57.4444,55.8889,51.8889,53.2222,55.8889,57.1111,57.6667,52.8889,53.8889,49.6667,50.4444,46.7778,49.1111,52.5556,56.5556,54.6667,55.1111,49.7778,51.4444,51,52.7778,59.1111,59.7778,59.4444,57,58.4444,61.8889,61.4444,64.3333,59.6667,53.3333,52.5556,52.4444,57.1111,60.5556,59.3333,56.1111,52.5556,54.3333,57,61,70,68.4444,63.7778,59.1111,49.8889,44.2222,42.8889,49.5556,51,54.6667,57.6667,58.6667,61.5556,63,62.6667,62,59,62.4444,62.8889,59.7778,58.5556,64,61.8889,61.5556,63.3333,61.4444,65.8889,65.7778,67.7778,71.1111,76.6667,79,90,98.8889,94.5556,94.6667,88.8889,94,84.8889,83.8889,91.2222,88.7778,93.1111,99.2222,101.4444,107.2222,105.5556,97.1111,87.8889,84.1111,85.7778,79.7778,79.7778,82.6667,84.7778,90.5556,93.3333,97.8889,82.5556,69.6667,64.3333,62.2222,63.3333,68.4444,66.8889,72.2222,74.6667,74.7778,74,74.5556,74.6667,80.6667,76.4444,66.8889,70.5556,65.1111,64.5556,61.4444,60.3333,55.6667,52.2222,48.5556,47.6667</t>
  </si>
  <si>
    <t>(347,471)</t>
  </si>
  <si>
    <t>(400,503)</t>
  </si>
  <si>
    <t>51.4444,73,76.2222,88.4444,77.2222,85.2222,95.3333,93.4444,96.4444,89.2222,87.8889,76.5556,78.6667,74.1111,75.2222,79.7778,86.1111,89.1111,77.1111,71.5556,75.7778,74.3333,72.8889,77.7778,72.6667,64.6667,60.8889,65.4444,60.7778,66.2222,68,62.4444,62.1111,59.7778,57.2222,56.1111,56.8889,55.7778,61,61.3333,71.7778,85.2222,81,88.1111,82.2222,91.5556,96.8889,98.1111,99.2222,102,104.5556,109.7778,100.7778,98.6667,94.1111,93.7778,98.2222,101.6667,117.1111,127.3333,133.5556,130.4444,123,112,108,107.4444,111.8889,118.5556,118.5556,115.3333,107.1111,101.1111,95.5556,92.7778,89.4444,93.6667,89.8889,93.2222,102.2222,97.2222,101.5556,100.2222,89.6667,82.8889,74.8889,70.6667</t>
  </si>
  <si>
    <t>(338,489)</t>
  </si>
  <si>
    <t>(397,517)</t>
  </si>
  <si>
    <t>74.7778,73.6667,75.7778,72.8889,74.5556,75.7778,77.5556,79,87.7778,85.8889,87.5556,85.3333,85.1111,83.2222,77,71.5556,63.3333,57.4444,64.3333,58.1111,55.7778,49.6667,56.8889,68.5556,65.3333,71,62.5556,63.3333,61.7778,71,70.5556,77.4444,71.2222,67.8889,61.5556,54.3333,60.8889,58.2222,56.5556,64.2222,65.5556,71.2222,70.4444,75.4444,75.2222,71.8889,79.7778,71.8889,74.4444,74.6667,85.4444,101.7778,96.6667,108.6667,110.7778,107,103.3333,100.6667,94.8889,95.7778,101.2222,94.5556,96.6667,98.3333,94.6667,94.4444,90.7778,96.3333,90.4444,87.8889,86,83.7778,89.1111,91.1111,83.2222,89.1111,97.8889,92.4444,99.5556,109.1111,115.4444,115.6667,108.4444,105.3333,98.3333,89.3333,95,83.6667</t>
  </si>
  <si>
    <t>(329,507)</t>
  </si>
  <si>
    <t>(394,529)</t>
  </si>
  <si>
    <t>69.7778,76.2222,71.4444,72.3333,80.5556,93.1111,94.4444,97,91.4444,85,89.5556,89.8889,83.3333,70.2222,61.8889,56.5556,59.6667,63.7778,52.5556,58.5556,69.6667,76.7778,80.7778,80.7778,69.6667,59.4444,61.1111,57.2222,56.1111,57.2222,66,68.1111,60,53.4444,53.6667,54.5556,62.4444,71.7778,78.4444,83.4444,81.3333,76.8889,79.2222,75.1111,78.2222,79.5556,73.8889,73.6667,78.2222,84.8889,93.3333,86.5556,79.4444,76.6667,69.8889,73.2222,82.4444,91.6667,84.5556,90.7778,90.3333,82.7778,90.7778,87.5556,89.4444,100.1111,100.4444,101.6667,100.2222,101.4444,114.2222,122.5556,120.1111,105.5556,107.6667,88.1111,80.5556,82.8889,86.6667,94.5556,100.7778,100.3333,110.6667,103.3333,91.4444,85.2222,89.8889,83.3333</t>
  </si>
  <si>
    <t>9,9,9,9,9,9,9,9,9,9.3333,9.6667,10.3333,10.6667,11,10.7778,10.4444,10.6667,12.4444,14.3333,14.3333,12.4444,10.6667,10.1111,10.1111,10,10,10,10,10,10,10,10.3333,11,11.3333,10.6667,9.3333,8.6667,9,9,8.6667,8,8,8,8,8,8,8.3333,8.6667,9,9,9,9,9,9,9,9,9,9,9,9,9,9,8.6667,8.3333,8,8,8,8,8,8,8.3333,8.6667,9,9,9,9,9,9,9,9,9,9,9,9,9,9,9.3333,9.6667,10,10,10,10,10,10,9.6667,9.3333,9,9,9,9,9</t>
  </si>
  <si>
    <t>(399,523)</t>
  </si>
  <si>
    <t>(473,578)</t>
  </si>
  <si>
    <t>60.1111,57.7778,56.7778,55.8889,57.1111,56.7778,60.2222,58.5556,57.2222,57.5556,56.8889,55.7778,56.5556,55.4444,56.7778,57,57.2222,56.2222,56.8889,56.3333,57.8889,56.7778,56,56,56,55.6667,58,58.4444,62.5556,66.6667,63.3333,65.1111,61.1111,61.3333,60.7778,57.4444,57,57.5556,58.3333,59.2222,61,63.1111,63.8889,63.6667,63,61,61.3333,60.8889,65.8889,69.4444,73.3333,72.7778,74,68.1111,68.7778,69.1111,67.4444,68.1111,68.5556,69.1111,69.6667,70,73.5556,69.5556,72.4444,69,71.7778,73.1111,77.4444,78.5556,87,87.1111,91,90.6667,86.8889,83.5556,84.1111,78.3333,79.8889,79.3333,83.8889,80.1111,82.8889,87.1111,80.1111,88.3333,86.5556,95.2222,90.2222,93.2222,87.2222,79.6667,78.3333,85.3333,86,89.3333,84.6667,78.6667,80,77.6667,88.3333,92.1111,97,96.4444,89.8889,77.3333,68.7778,62.7778,61.8889,67.8889,78,87.8889,83.7778,80.3333,74.4444,71.4444,67.3333,70,64.5556,64.4444,59.8889,61.1111,59.7778,61.6667,57.4444,58.2222,51.6667,52.6667,51.7778,52.4444</t>
  </si>
  <si>
    <t>(386,540)</t>
  </si>
  <si>
    <t>(462,588)</t>
  </si>
  <si>
    <t>58,52.5556,50.3333,48.5556,49.2222,52,55,56.1111,55.5556,55.7778,55.3333,56.6667,56.8889,58.6667,58.6667,57.6667,57.6667,56.6667,56.6667,56.6667,58.3333,58.3333,61.6667,60.7778,61.1111,62.1111,62.6667,63,62.7778,59.7778,58.1111,56.1111,56.5556,60.2222,63.3333,67.3333,65.1111,61.2222,62.6667,59,60.5556,61,64.6667,62.5556,66.4444,69,63.5556,63.1111,57.1111,57.8889,59.1111,58.5556,61.3333,61.6667,61.2222,61.6667,61.7778,64.2222,68.3333,69.5556,74.5556,75.6667,74.4444,70.7778,73.3333,68.6667,71,67.7778,64.5556,66.8889,66.2222,67,71.5556,75.7778,74.6667,78.7778,81.1111,72.5556,73.5556,66.4444,68.6667,71.8889,68.3333,72,69.4444,71.7778,73.3333,71.1111,75.4444,79.7778,80.2222,89.4444,87.2222,95.2222,99.8889,86.6667,84.5556,73.5556,73,74.1111,74.7778,76.3333,76,78.6667,78.4444,78.7778,84.3333,90.2222,82.3333,82.1111,80.6667,77,73.2222,78.2222,76.6667,78.1111,76.6667,74.7778,72.2222,72.5556,71.3333,66.5556,64.5556,61,59.7778</t>
  </si>
  <si>
    <t>(375,559)</t>
  </si>
  <si>
    <t>(456,603)</t>
  </si>
  <si>
    <t>57.1111,58.2222,62.3333,63.3333,63.6667,65.6667,65,63.7778,64.1111,62.4444,63.3333,61.3333,58.5556,58.6667,55.1111,52.8889,52.6667,51.4444,51.4444,52.6667,53.2222,54.5556,55.8889,57.7778,59.5556,58.1111,58,57,58.4444,60.7778,62,62.6667,62.6667,62.6667,61.6667,60.3333,60.3333,58.6667,58.7778,58.7778,59.6667,61.1111,59.8889,59.3333,57.1111,56.6667,55.2222,57.7778,59.2222,60.7778,61.7778,60.8889,60.5556,59.7778,62.3333,65.3333,67,68.4444,70.1111,65.6667,68.5556,71.8889,67.7778,69.3333,68.2222,67.5556,65.1111,62.5556,59.5556,59.5556,55.6667,61.4444,72,73.6667,84.2222,89.2222,89.1111,83.6667,75.2222,74.6667,73.7778,77.3333,80.5556,78.6667,82.4444,74.7778,72.4444,70.4444,70.7778,76.2222,74.6667,80.4444,83.4444,86.2222,88,89.4444,86.1111,86.7778,87.2222,86,90.1111,96.4444,98.1111,95.4444,95.8889,88.1111,81.4444,81.8889,78.2222,73.6667,78.5556,70.8889,63,63.5556,60.6667,61.8889,63.3333,61,63.1111,62.2222,63.8889,63.3333,64.7778,67.1111,64.5556,65.1111</t>
  </si>
  <si>
    <t>(590,291)</t>
  </si>
  <si>
    <t>(625,372)</t>
  </si>
  <si>
    <t>43.3333,46.8889,41.2222,46.1111,49.1111,47.2222,49,46.8889,44.2222,43.8889,45.3333,48.6667,48.1111,49.1111,48.5556,51.8889,50.8889,49.2222,50.2222,51,55.3333,61.1111,60.8889,62.8889,63.3333,60.6667,58.6667,54.6667,51.7778,50.2222,48.3333,48.4444,49.4444,47.5556,46.4444,47,47.1111,53.3333,62,63.5556,66.4444,60.3333,61.2222,56.5556,59.4444,59.1111,64.7778,64.5556,60.3333,57.4444,58.3333,64.1111,69.3333,73.5556,73.3333,79.4444,72.2222,78.7778,79.5556,95.2222,102.5556,107.8889,115.7778,117.3333,124.3333,141.7778,131.2222,126.4444,129.8889,122.2222,118.5556,108.5556,103.1111,97.2222,104.1111,106.7778,110.6667,107.3333,125.2222,115.4444,109.7778,100.4444,92.2222,88,89.1111,87.6667,104.8889,111.4444,94.6667,96.4444,92.4444,88.6667,88,83.2222,109,119.7778,127.6667,112,121,92.1111,82.5556,69,68.6667,70.7778,70.8889,68.1111,75,69.6667,76.5556,81.6667,88,96.5556,115.6667,109,89.5556,79,71.5556</t>
  </si>
  <si>
    <t>(567,300)</t>
  </si>
  <si>
    <t>(607,381)</t>
  </si>
  <si>
    <t>59.6667,59.8889,59.1111,59.3333,66.8889,62.4444,64.7778,62.8889,50.8889,47.7778,51.5556,51.2222,54.2222,54,52.7778,52.8889,52.2222,50.6667,49.6667,47.5556,46.5556,46,46.7778,50,53.3333,55.1111,63,58.8889,57.3333,58.4444,60.7778,57.6667,55.7778,55.5556,52.8889,55,52.7778,49.8889,52.5556,51.2222,52.8889,56.1111,55.3333,55.5556,56.7778,57.1111,57.1111,59.2222,54.7778,52.6667,53.2222,55.8889,56.5556,56.4444,58.2222,60.7778,63.8889,67.2222,67.5556,71.4444,77.4444,94.6667,106.2222,105.7778,102.7778,86.1111,86.2222,80.5556,78,92,97.5556,93.7778,94.2222,105.5556,147.5556,147.5556,174.6667,171.8889,167.8889,146.1111,122.3333,120.7778,120.7778,125.8889,130.5556,118.2222,120.8889,121.7778,111.6667,113.7778,113.4444,90.3333,76.4444,76.3333,83.4444,95,88.8889,97.2222,89.2222,91.2222,90.6667,87.7778,95.3333,95.8889,94.7778,100.3333,87.2222,97.2222,103.7778,120.1111,129.4444,122.1111,115,86.4444,89,76.4444,79.3333,89.1111,90,82,78,67.1111</t>
  </si>
  <si>
    <t>(549,316)</t>
  </si>
  <si>
    <t>(594,390)</t>
  </si>
  <si>
    <t>52.3333,53.5556,52.2222,49.6667,49.8889,48,47.7778,50.1111,50,48.4444,50.6667,48.1111,49.2222,49.8889,52.5556,58.7778,58.4444,53.7778,54.5556,51.6667,51.3333,53.2222,56.1111,57.8889,58.3333,56.8889,57.7778,54.4444,53,54.8889,60.1111,61.5556,64.5556,62.1111,65.2222,61.6667,59.6667,55.8889,53.8889,53.5556,57,61.1111,65.7778,65.1111,61.7778,59.3333,61.1111,64.4444,72.5556,81,106.3333,114.7778,118.5556,112.5556,85.3333,86.4444,73.8889,71.5556,93.1111,113.4444,98.5556,99.8889,90.8889,101.1111,112,130.5556,133.6667,131.2222,150.8889,147.4444,133.2222,131.3333,127.6667,133.5556,141.2222,117.4444,120.2222,120.2222,113.8889,112,137.6667,150.2222,182.5556,204.8889,188.7778,166.3333,142.1111,129.8889,123.8889,117.8889,134.1111,125.5556,125.5556,103.3333,121.1111,109.5556,114.1111,128.3333,121.7778,97.4444,90.6667,85.7778,78.3333,78.8889,95.3333,90.1111,98.5556,98.2222,112.6667,98.3333,103.8889,76.3333,85.4444,81.6667,81.6667,85.5556,81.5556,70.7778,71.8889,66.3333</t>
  </si>
  <si>
    <t>25,25,25,25,25,25,25,25,25,25,25,25,25,25,25,25,25,25,25,25,25,25,24.6667,24.3333,24.1111,24.4444,24.7778,25.2222,25.5556,25.8889,25.6667,25.3333,25,25,25,25,25,25,25,25,25,25,25,25,25,25,25,25,25,25,25,25,25,25,25,25,25,25,25,25,25,25,25,25,25,25,25,25,25,25,25.1111,25.2222,25.3333,25.3333,25.3333,25.3333,25.3333,25.3333,24.8889,24.4444,24.1111,24.4444,24.7778,25.2222,25.5556,25.8889,25.6667,25.3333,25,25,25,25,25,25,24.6667,24.3333,24,24,24,24,24</t>
  </si>
  <si>
    <t>(176,406)</t>
  </si>
  <si>
    <t>(240,447)</t>
  </si>
  <si>
    <t>24.4444,25.5556,26.1111,28.5556,29.3333,29,28.7778,28.6667,28.2222,29,29,29,29,29,29,29,29,29,29,29,29,29,29,29,29,28,28.2222,29,29.5556,30.1111,33.6667,33.3333,33,33.3333,33.2222,31.6667,32,32.2222,32.8889,33.2222,37,36.8889,36.6667,37.6667,37.6667,37.6667,37.6667,37.6667,37.3333,37.3333,39,39,39.6667,39.6667,40.3333,41,43,43,43,43,43,41,41,41,41,42,43.1111,43.2222,45.5556,46.3333,46.1111,47.3333,46.6667,46.2222,45.3333,44.5556,42.8889,42.2222,42.6667,43,43.4444,43.8889,43.6667,43,43,42.3333,41.3333,41.3333,41.3333,42.3333,42.3333,42.3333,40.7778,39.3333,40.2222,38.8889,39,39.7778,39.3333,39.6667,38.3333,37.3333,36.5556,35.3333,34.4444,31.8889</t>
  </si>
  <si>
    <t>(158,430)</t>
  </si>
  <si>
    <t>(225,473)</t>
  </si>
  <si>
    <t>29,29.5556,30,29.6667,27.7778,27.7778,27.7778,26.2222,26.6667,27,28.3333,29.6667,29.6667,31,31.6667,31.6667,30.5556,31.4444,30.7778,30.1111,32,31.4444,32.6667,31.4444,30.1111,30.7778,29.8889,30.8889,30.5556,31.4444,32,32,32,32,32,32,32,32,32,32,32,32,33.5556,33.6667,34.8889,34.5556,34.7778,34.2222,33.6667,34,34.1111,34.8889,35.6667,36.5556,36.8889,39.3333,40.4444,42.4444,43.5556,44.6667,43.3333,43.8889,42.8889,43,43,44,46.2222,47.3333,46.7778,45.5556,45.5556,46.7778,46,46.3333,46.3333,46.3333,45.6667,45.6667,45.6667,46.3333,46.3333,48.6667,47.8889,46.8889,49.4444,49.1111,45,43.6667,42.4444,43.1111,42.5556,39.5556,40.7778,42.4444,41.6667,41.4444,39.7778,38.3333,36.4444,36.7778,37,37.4444,37.4444,37.5556,34.6667,34.4444,34.2222,32.1111,32,30.6667,29.6667</t>
  </si>
  <si>
    <t>(149,438)</t>
  </si>
  <si>
    <t>(216,477)</t>
  </si>
  <si>
    <t>30.7778,29.1111,28.6667,26.4444,27.4444,28.8889,28.7778,28.3333,27.8889,27.7778,28,28,28,30.3333,30.3333,30.6667,30.6667,30.1111,29.2222,29.1111,29,29,29,29,29,29,27.6667,28.4444,29.5556,30,30.1111,29.3333,29.4444,27.8889,29.5556,30,30.6667,29.7778,30.5556,31.2222,28.8889,29.4444,30.1111,29.4444,30.2222,30.7778,31.3333,32,30.7778,32.5556,34.3333,35.5556,36,36.2222,34.6667,34.2222,36.8889,35.7778,34.8889,34.4444,35.7778,37.6667,39.6667,41.6667,44.3333,46,47.3333,43.7778,47.3333,50.4444,51.4444,53,53,46.3333,46.3333,53.6667,53.6667,53.6667,52.3333,52.3333,51.4444,50.3333,49.8889,50.5556,51.4444,50.4444,50.3333,49,47.4444,44.5556,43,41.8889,39.1111,38.7778,39.4444,38.8889,38,38.6667,38,37.3333,37.3333,36.6667,36.6667,36,35.3333,35.3333,34.4444</t>
  </si>
  <si>
    <t>(25,446)</t>
  </si>
  <si>
    <t>(87,450)</t>
  </si>
  <si>
    <t>20.5556,20.2222,20.8889,21.6667,22.3333,23.1111,23.7778,23.4444,22.7778,23.1111,22,22,22,22,22,22,21,20,19,19,19,19,19,19,20.2222,23.6667,28.2222,31.8889,29.4444,27.1111,25.8889,25.8889,26.6667,25.4444,23.8889,22,22,22,22,22,22,22,22,22,22,22,22,22,22,22,21.8889,21.7778,21.6667,21.4444,21.1111,20.7778,20.5556,20.3333,21.6667,22,22.3333,22.6667,22.6667,22.6667,22.6667,22.6667,22.6667</t>
  </si>
  <si>
    <t>(990,158)</t>
  </si>
  <si>
    <t>(1033,227)</t>
  </si>
  <si>
    <t>62.8889,62.5556,63.5556,63.2222,64.7778,66.4444,69.1111,70.3333,72.3333,73.6667,74.1111,74.1111,73.5556,72.6667,71.3333,71.7778,69.7778,70.8889,69.4444,68,69.1111,68.4444,68.2222,66.4444,65.8889,64.1111,64.1111,65.1111,64.8889,66.1111,67.3333,67.2222,66.6667,64.6667,64.6667,64.6667,63.3333,63.3333,64,64,64,66.3333,67.1111,69.6667,70.1111,71.4444,71.7778,74,75.7778,75.6667,76,75.4444,74.3333,72.7778,72.6667,72,73.4444,79.1111,87.6667,88,95.1111,99.5556,95.4444,100.6667,99.1111,107.3333,111.2222,118.7778,125,126.6667,135.5556,135.6667,140.2222,132.5556,117.8889,116.6667,102.7778,99.3333,95,100,102.1111,110.2222,116.7778,114.3333,115.7778,114.5556,115.4444,117.4444,115.5556,114.5556,111.1111,105.3333,100.1111,102.4444,102.7778,106.1111,101.8889,104.7778,97.8889,100.2222,105.5556,95,100.6667,98.3333,108.4444,120.5556,116.3333,117,113.4444,108,101.7778,102.3333,99.2222</t>
  </si>
  <si>
    <t>(972,170)</t>
  </si>
  <si>
    <t>(1021,237)</t>
  </si>
  <si>
    <t>61.2222,61.8889,61,62.3333,62,64,64.2222,66.4444,68.3333,65.3333,65.2222,62.8889,65.1111,67.7778,67.2222,67.4444,64.5556,65.6667,64.2222,65.8889,67.4444,66.7778,67.6667,66.2222,66.4444,63.5556,64.6667,67.1111,66.7778,69.5556,68.3333,69,67,67,67,67,67,67,67.2222,68.3333,68,70.1111,68.3333,70.6667,68.2222,69.7778,69.7778,66.3333,64.4444,63.1111,62,63.7778,66.8889,69.1111,74,73.5556,76.6667,72.5556,73.3333,72.4444,74.1111,76.4444,78.1111,81.1111,79.5556,81.8889,88.1111,93,97.8889,100.5556,101.5556,100.3333,97.8889,100.5556,100.2222,102.5556,101.4444,99.3333,101.7778,103.5556,103.6667,104.3333,105.6667,106,104.4444,106.8889,99,97.7778,89.1111,91.6667,102.5556,127.5556,136.2222,143.8889,141.3333,130.6667,122.5556,111.2222,116.7778,113.7778,121,111.6667,115,109.2222,112.1111,107.3333,104.1111,99.3333,104.5556,101.5556,103.8889,108,105.1111,99.5556,98,90.6667,88.5556</t>
  </si>
  <si>
    <t>(956,186)</t>
  </si>
  <si>
    <t>(1005,249)</t>
  </si>
  <si>
    <t>63,63.6667,67,68,71,71.3333,73.2222,71.8889,71.5556,71.5556,72.1111,74.2222,73.5556,75.4444,72.3333,72,68.4444,67.3333,67.2222,67.7778,66.5556,68,66.4444,69.7778,69,74.2222,76.6667,76,75.8889,74.3333,71.8889,69.6667,68,66.6667,65.5556,66.2222,66.5556,69,70.2222,73.7778,75.2222,77.1111,76.1111,78,72.2222,72.8889,67.7778,67.8889,65.4444,66.2222,67,69.4444,73.1111,75.7778,83.1111,81.8889,85,78.4444,77.2222,76.3333,76.8889,78.6667,80.6667,84.3333,87.7778,90.5556,97.7778,103.3333,107.5556,117.2222,117.1111,126.7778,123.1111,124.7778,119.7778,110.7778,108.4444,100.1111,98.2222,88.8889,90.7778,99.4444,104.7778,116.3333,118,120.5556,118.5556,112.4444,108.2222,102.3333,105,98.3333,111.7778,107.5556,120.1111,115,116.1111,121.1111,119.7778,125.7778,121.5556,125.1111,117.2222,113,109.1111,109,109.5556,114.8889,119.1111,125.1111,119.4444,118.1111,102.8889</t>
  </si>
  <si>
    <t>52,52,52,52,52,52,52,52,52,52,52,52,52,52,52,52,52,52,52,52,52,52,52,52,52,52,52,52,52,52,52,52,52,52,52,52,52,52,52,52,52,52,52,52,52,52,53,54,54.6667,54,52.6667,51.3333,50,49.3333,50,51,52,52,52,52,52,52,52,52,52,52,52,52,52,52,53,54,54.6667,54,52.6667,51.3333,50,49.3333,50,51,52,52,52,52,52,52,50.8889,49.8889,49.3333,50.2222,51.4444,52.5556,53.7778,54.6667,54.1111,53.1111,52,52,52,52,52</t>
  </si>
  <si>
    <t>(1035,405)</t>
  </si>
  <si>
    <t>(1090,472)</t>
  </si>
  <si>
    <t>41.5556,42.8889,36.6667,37.7778,40.5556,42.1111,47.4444,49,51.4444,48.2222,43.8889,46.8889,51,46.3333,47.4444,46.3333,50.8889,65.5556,68.6667,81.7778,64.4444,48.5556,45.4444,46.2222,52.3333,54.1111,56.4444,67.3333,75.1111,69.6667,63.1111,53.6667,53.2222,52.6667,56.5556,64.1111,61.4444,58.2222,58.4444,64.5556,72.1111,67.3333,51.8889,45.1111,54.8889,52.3333,60.6667,50.3333,55.4444,51.8889,71,71.1111,59.5556,76,60.2222,68,67.4444,69.5556,69.3333,74.1111,78.7778,80.1111,75.8889,83.2222,80,90.8889,74.6667,80.6667,84.5556,82.4444,83.4444,74.8889,96.2222,114.1111,134.3333,139.3333,144,113.5556,79.7778,57.5556,73.8889,84.6667,111.3333,154.3333,167.8889,148.7778,149.1111,124.2222,143.7778,100.6667,132.5556,131.7778,141.5556,117.2222,114.1111,111.6667,135.8889,131.5556,127.2222,105,67.8889,63.3333,92.7778,105.8889,119.4444,110.8889,117.8889,97.2222,87.8889,82.6667,77,85.5556,94.1111,99.2222,93.4444,97.7778,86.1111,78.3333,49.7778,65.7778,77.3333,92.2222,67.7778</t>
  </si>
  <si>
    <t>(1016,422)</t>
  </si>
  <si>
    <t>(1081,482)</t>
  </si>
  <si>
    <t>32.8889,34.4444,31.4444,34.5556,42.6667,40.4444,44.1111,45.2222,46.6667,46,43.1111,40.4444,39.3333,39.7778,41.6667,44.1111,46.5556,49.4444,48.5556,52.8889,52.7778,52.1111,53.6667,57.3333,57.7778,71.2222,83.6667,77.8889,70.7778,60.6667,58.7778,63.5556,62.1111,74.8889,67.8889,62.4444,52.6667,42.1111,46.2222,50.4444,58.1111,48.8889,48.1111,56,52.6667,63.6667,65,71,70.5556,65.7778,62.2222,61.3333,63.7778,58.7778,69.7778,69,64.3333,64.4444,64.7778,75.5556,56.2222,59.5556,65.4444,68.3333,87.2222,74.6667,97.1111,83.7778,89.8889,99.6667,134,148.1111,141.1111,140.3333,134.5556,115.7778,89.3333,102.8889,105.8889,137.4444,152.3333,166.1111,152.7778,145.4444,114.7778,99.1111,108.7778,90.4444,116.1111,96.6667,93.3333,75.4444,79.6667,116.4444,118.8889,107.7778,108.6667,91.6667,96.1111,97.1111,106.2222,112.2222,129.2222,126.3333,113.5556,134.4444,101.7778,142,133.6667,133.4444,130.3333,109.8889,94.7778,95,117.3333,120.3333,126.6667,113.3333,83.5556,67.4444,61,76.1111,94.2222,99.6667,95.1111,87.2222</t>
  </si>
  <si>
    <t>(1004,442)</t>
  </si>
  <si>
    <t>(1072,492)</t>
  </si>
  <si>
    <t>39.3333,41.7778,42.1111,42.7778,44.6667,41.7778,48.3333,45.2222,44.5556,55,58.7778,55,45.3333,52,54.8889,70.3333,66.3333,76.6667,63.1111,56.2222,57.7778,41.3333,46.1111,47.7778,51.7778,49.8889,56.8889,58.3333,56.6667,54.2222,55.8889,56.2222,64.7778,59.8889,58.1111,54.8889,53.5556,60,67.8889,68.1111,64.2222,63.2222,50.5556,55.5556,49.6667,55.5556,56.2222,55.3333,68.1111,66.1111,67.5556,65.5556,86.7778,95.6667,97.4444,91,82.4444,69.7778,62.4444,62.1111,70,79.6667,98.7778,119.3333,136.6667,95.2222,83.4444,87.4444,90.8889,95.6667,81.5556,86,112.5556,100.4444,84.6667,93.4444,125.6667,109.1111,122.4444,111.4444,105.2222,105.2222,118.8889,109.3333,103.7778,89.5556,90.1111,91.8889,109.8889,105.6667,118.3333,103.7778,111,136.5556,138.8889,138.4444,118.8889,109.2222,114,106.3333,94.2222,93,79.6667,60.1111,56.7778,68,70.6667,88.6667,92.1111,100.1111,114.3333,119.1111,112.3333,117.5556,116,101.4444,115.6667,84.6667,81</t>
  </si>
  <si>
    <t>(469,432)</t>
  </si>
  <si>
    <t>(535,499)</t>
  </si>
  <si>
    <t>46.1111,46.8889,45.3333,41.5556,37,35.6667,36.3333,37.5556,42.5556,42.6667,48.1111,48.1111,52,49.5556,50.4444,50.2222,55.6667,60.7778,67,70.4444,70.6667,69.1111,66.5556,62.1111,60,57,57.7778,57.6667,57.4444,60,57.1111,56,53.5556,53.2222,55.7778,60.5556,62.4444,62.5556,59.3333,57.2222,58.2222,58.7778,62.2222,62.2222,64,62.1111,57.1111,57,53.2222,56.3333,55.8889,62,62.8889,66.2222,67.2222,66.5556,67.2222,67.4444,69.2222,72,72.2222,76.3333,77.3333,79.4444,81.8889,88.6667,91.8889,102.6667,106.6667,113.7778,117.5556,124.6667,143.3333,161.3333,185.4444,190.1111,203,202.7778,201,200.7778,186.4444,180.6667,169.6667,160.5556,151.4444,141.2222,136.5556,143.1111,148.3333,166.1111,181.6667,181.6667,185.8889,166.7778,175.3333,154.5556,164.8889,142.1111,145.3333,128.1111,147,147.8889,159.2222,164.1111,154.8889,156.3333,129.7778,129.7778,113.4444,120.5556,118.2222,118.5556,121.4444,127.1111,137.4444,126.3333,128.8889,106.6667,108.5556,106.8889,119,119.1111,121.2222,112.1111,99.8889,116.2222,114.1111,138.5556,128.4444,118.2222,101.8889,91,87.2222,94.1111</t>
  </si>
  <si>
    <t>(460,441)</t>
  </si>
  <si>
    <t>(528,506)</t>
  </si>
  <si>
    <t>44.1111,45,40.8889,41.3333,46.3333,45,52.3333,51.8889,54.4444,56,57.2222,61.5556,59,58.4444,54.1111,56,60.4444,63.3333,64.2222,64.5556,60.8889,59.7778,58.7778,55.3333,56.7778,56.2222,56.7778,56.3333,52.5556,52.1111,47.3333,52.8889,51.8889,56.7778,55.4444,54.2222,50.7778,50.6667,48.3333,51.8889,56.6667,64.3333,71.5556,70.5556,69.8889,63,57.2222,62.2222,60.6667,65,63.2222,67.2222,64.5556,70.1111,67.5556,69.7778,66.8889,65,64,66.2222,72.2222,75.4444,82.1111,87.7778,94.5556,107.2222,112.1111,133.3333,134,151.2222,150.7778,162.8889,168.1111,162.5556,175.8889,161.6667,176.7778,162.8889,155.2222,131.1111,114,114.1111,111.6667,129.8889,126.2222,147.6667,147.3333,162.5556,166.5556,159.4444,151.6667,147.1111,145.1111,143.5556,153.7778,156.3333,166.6667,164.4444,160.7778,156.4444,151.4444,139.1111,140.5556,123.5556,139.2222,130.4444,146.3333,142.1111,148.4444,139.6667,139.6667,121.7778,126,106,109.7778,104.8889,101,114.8889,117.1111,131,133.3333,124.3333,118.1111,113.4444,110.2222,111.4444,94.8889,104,100.8889,113.6667,104,113.2222,112.6667,124</t>
  </si>
  <si>
    <t>(407,508)</t>
  </si>
  <si>
    <t>(487,561)</t>
  </si>
  <si>
    <t>53.4444,74.3333,74.3333,82.7778,74.1111,76.2222,68.4444,66.5556,68.8889,67.2222,70.8889,71.1111,67.7778,62.6667,59.2222,53.3333,53.8889,52.5556,53.8889,50.1111,51.2222,50,49.8889,50.7778,51.5556,52.1111,51.3333,49.6667,49.8889,50.5556,50.7778,51.4444,50.5556,53.6667,56.1111,60.8889,60.6667,66.8889,62.3333,66,58,57.5556,54.2222,53.5556,50.5556,55.7778,63,61.4444,67.7778,65,67.6667,63.4444,65.6667,57.7778,58.2222,54.2222,55.3333,59.1111,65.8889,68,75,71.8889,67.3333,61.3333,63.8889,70.5556,82.4444,90.5556,91.7778,95.3333,99.4444,96,96.6667,104.1111,103.3333,104.2222,105.5556,101.8889,109.4444,120.7778,120,120.2222,116,116.2222,117.5556,132,123.4444,142,119,111,110.2222,119.7778,127.1111,151.5556,172.1111,166.8889,164.2222,160.2222,157.4444,150.2222,162.1111,166.3333,166.6667,152.2222,137.8889,116.6667,123.4444,119.8889,147.2222,161.3333,157.5556,148.3333,140.5556,128.1111,126.7778,127.7778,130.4444,127.8889,126,123.6667,125.7778,129.8889,125,128.7778,126.5556,112.5556,105.8889,99.5556,98.5556,99.7778,111.5556,111.8889,104.2222,111.6667</t>
  </si>
  <si>
    <t>18,18,18,18,18,18,17.6667,17.3333,17,17,17,17,17,17,17.3333,17.6667,17.8889,17.5556,17.2222,16.7778,16.4444,16.1111,16,16,16,16,16,16,16,16,16.6667,17.3333,18,18,18,18,18,18,17.2222,16.6667,16.5556,17.4444,18.1111,18.1111,17.4444,16.5556,16.3333,16.5556,17,17,17,17,17,17,17.3333,17.6667,18,18,18,18,18,18,17.6667,17.3333,17,17,17,17,17,17,17,17,17,17,17,17,17,17,17.3333,17.6667,18,18,18,18,18,18,17.1111,16.5556,16.4444,17.5556,18.3333,18.3333,17.5556,16.4444,16.2222,16.4444,17,17,17,17,17</t>
  </si>
  <si>
    <t>(524,370)</t>
  </si>
  <si>
    <t>(551,424)</t>
  </si>
  <si>
    <t>55.8889,54.5556,64.8889,71.3333,79.1111,76.3333,75,72.6667,69.2222,67.2222,62.3333,63,59.3333,58.8889,58.7778,59.2222,62.4444,63,66.4444,67,64.6667,64,62,60.6667,58.7778,57,62,59.7778,58,60.4444,60,60.1111,61.2222,61.2222,63,64,65.1111,67.8889,67.4444,70.4444,74.2222,77.7778,84.8889,98.8889,105.1111,114.8889,121.4444,128.4444,124.8889,124.7778,131.8889,149.4444,159.2222,153.1111,166.7778,162.8889,163.5556,155.7778,149.1111,148.3333,150.5556,147.6667,170.4444,167.7778,162.2222,167.6667,151.3333,132.2222,131.4444,124.7778,125.1111,127.1111,135,125.5556,126.7778,114.3333,111,121,123.2222,113.7778,104.3333,97.2222</t>
  </si>
  <si>
    <t>(493,386)</t>
  </si>
  <si>
    <t>(530,440)</t>
  </si>
  <si>
    <t>30.7778,32.8889,36.8889,36.8889,39,39.7778,41.6667,46.2222,48,52.1111,50.1111,49.3333,53.8889,51.7778,52.6667,51.1111,50.1111,48.6667,49,49.3333,51.7778,51.8889,56,57.7778,56.5556,56.6667,56.7778,54.8889,54.6667,56.2222,56.4444,57.2222,58,58.1111,59.2222,57.3333,58.7778,57.3333,55.7778,55.5556,54.8889,56.3333,57.8889,61.1111,60.1111,59.4444,59.4444,57.4444,64,66,66.7778,71.4444,73.8889,83.1111,93.8889,108.2222,133.1111,142.6667,156.7778,153.7778,147.6667,149.3333,148.2222,151.4444,159.2222,164.2222,181.8889,176.3333,176.3333,157.3333,145.7778,148.8889,164.3333,180.8889,194.4444,186.6667,185.2222,158.4444,171,141,149.7778,130.5556,120.2222,135.4444,132.4444,148.7778,147.5556,147.5556,153.2222,145.1111,153.8889,144</t>
  </si>
  <si>
    <t>(462,414)</t>
  </si>
  <si>
    <t>(507,466)</t>
  </si>
  <si>
    <t>51.5556,54.3333,52.2222,56.4444,56.5556,55.5556,49.5556,48.6667,46,45,45.8889,43.8889,44.7778,43.1111,43.3333,46.3333,47.5556,50.2222,51.6667,50.8889,50.1111,50.1111,50.3333,51.4444,51.3333,52.2222,51.5556,51.2222,50.7778,49.4444,47.3333,46.2222,46.6667,48,49.2222,50.5556,49.7778,50.6667,50.3333,52.6667,52.4444,55.7778,58.7778,56.4444,56.6667,53.4444,52.8889,53.2222,55,56.4444,59.6667,63.2222,68.6667,77.3333,83.7778,96.3333,106.8889,124.1111,130.6667,145,147,162.4444,178.7778,176.6667,188,178.3333,184.6667,172.6667,173.6667,178.4444,188.7778,177.7778,164,145.2222,122.4444,114.8889,104,113.8889,112.7778,125.8889,133,134.8889,147.1111,151.4444,172.7778,184.4444,180.7778,164,147.2222,131.6667,128.3333,122,121.5556,116.6667,121.2222,114.3333,123,110.7778</t>
  </si>
  <si>
    <t>14,14,14,14,14,14,14.3333,14.6667,15,15,15,15,15,15,14.6667,14.3333,14,14,14,14,14,14,14,14,14,14,14,14,14,14,14.3333,14.6667,15,15,15,15,15,15,14.6667,14.6667,14.6667,15.3333,15.6667,15.6667,15.3333,14.6667,14.3333,14,14,14,14,14,14,14,14,14,14,14,14,14,14,14,14.6667,15.3333,16,16,16,16,16,16,15.4444,15,14.6667,15,15.1111,14.8889,14.3333,13.7778,14,14.4444,15,15,15,15,15,15,15,15,15,15,15,15,15,15,14.6667,14.3333,14,14,14,14,14</t>
  </si>
  <si>
    <t>(466,412)</t>
  </si>
  <si>
    <t>(517,458)</t>
  </si>
  <si>
    <t>51.2222,44.4444,46,48.6667,50.7778,52,53,50.4444,47.6667,45.8889,48.7778,46.4444,47.1111,45.2222,46.2222,44.7778,46.8889,46.7778,46.4444,45.5556,47.6667,51.6667,56,63.6667,61.7778,62.1111,55.6667,53.2222,50.4444,50.1111,50.8889,51.2222,49.2222,48.5556,48.7778,49.4444,53.4444,53.5556,56.2222,58.6667,56.3333,58,61.4444,58.7778,63.6667,54.5556,54.3333,54,56.7778,58,61,62.3333,64,66.5556,74,73.2222,88.3333,83.3333,117.4444,111.3333,111.8889,146.5556,142.7778,177.6667,182.2222,197.7778,192.1111,187.6667,171.6667,158.2222,139.2222,136.8889,127,124.8889,125.5556,142.2222,147,175.2222,164.3333,151.5556,161.3333,155.2222,153.8889,160.2222,158.7778,154.7778,151.2222,137.8889,140,129,128.2222,122,124.1111,118.2222,118.7778,113.5556,124.2222,135.2222</t>
  </si>
  <si>
    <t>(449,430)</t>
  </si>
  <si>
    <t>(503,479)</t>
  </si>
  <si>
    <t>41.8889,49.2222,44.4444,48.1111,45.6667,47.1111,47.2222,46.4444,47.7778,49.1111,49.2222,50.7778,50,52.5556,51,49,48.1111,45.6667,48.2222,47.4444,50.4444,50,47,51.2222,47.4444,48.7778,47.2222,47.3333,49.4444,51.1111,54.4444,54.8889,56.5556,54.7778,52.6667,50.7778,48,50,50.2222,53.5556,53.5556,57.1111,56.1111,55.3333,59,54.3333,58.5556,60.3333,65.1111,68.3333,78,85.5556,103.5556,111.4444,133.2222,139.5556,147.8889,149.6667,142.3333,142,137.2222,129.5556,126,124.5556,129.6667,124.3333,134.2222,127.7778,138.8889,136.4444,137.1111,131.5556,132.7778,129.8889,139.7778,142.1111,157.2222,159.7778,170.5556,169.5556,166.3333,164.1111,154.6667,155.1111,160.8889,155.2222,160.6667,137.4444,139.5556,120.1111,115.1111,134.5556,130.8889,144.4444,134.8889,149.4444,150.3333,162.3333,156.3333,137.4444,110.8889,88.8889,76.2222,74.8889</t>
  </si>
  <si>
    <t>(422,458)</t>
  </si>
  <si>
    <t>(486,500)</t>
  </si>
  <si>
    <t>43,44.4444,43.5556,50.3333,49,47.2222,48.5556,46.3333,46.3333,50,52,52.8889,56,54.5556,54.1111,51.7778,49.8889,48.7778,47.5556,46.8889,50.1111,52.6667,53.2222,54.4444,53.3333,51.1111,49,46.8889,46.6667,48.8889,47.6667,48.4444,46.6667,46.7778,47.1111,47.8889,49.3333,46.8889,48.1111,49.8889,46,46.7778,45.8889,46.8889,48,47.1111,49.1111,48.7778,51.6667,52.7778,55,54.8889,54.4444,56.2222,61.5556,66.7778,74.8889,79.4444,88.1111,100.2222,116.4444,131.2222,151.8889,156.8889,155.3333,173.4444,160.4444,171.4444,144,121.1111,132.5556,110.4444,127.3333,115.6667,107.2222,122,107.4444,114.8889,101.2222,96.8889,110.2222,123.5556,141,131.2222,130.2222,120.6667,131.8889,137.7778,146.4444,152.4444,161.2222,170,165.6667,168.5556,158.7778,148.4444,124,105.3333,103.8889,89.5556,92.4444,87.2222,88.4444,98.4444,110.2222,113.8889,105.2222</t>
  </si>
  <si>
    <t>(161,744)</t>
  </si>
  <si>
    <t>(230,768)</t>
  </si>
  <si>
    <t>66.8889,69.5556,63.1111,63.6667,67.6667,68,64.8889,66.7778,71.6667,79.8889,80.5556,84.7778,92.5556,101.3333,90.8889,93.3333,85.8889,76,74,76.4444,78.8889,79.8889,79.8889,80.4444,85.3333,87,81.4444,82,87.6667,98.2222,93.6667,98.3333,98.2222,88.3333,85.1111,85.4444,88.4444,91,98.7778,102.7778,99.1111,94.6667,95.3333,97.2222,107.2222,108.6667,115.8889,133.7778,148.1111,129.1111,139,147,147.1111,162.8889,167.5556,174.5556,180.1111,166.8889,174.6667,181.7778,187.5556,203,199.5556,192.5556,210.7778,202.8889,188.7778,185.7778,195.8889,201.2222,209,206,205.4444,185.6667,164.2222,156,165.5556,169.8889,185.5556,195.5556,199.8889,203.8889,205.7778,205.7778,208.4444,209.3333,199.1111,185,182.6667,180.2222,185.1111,187.2222,182.2222,173.5556</t>
  </si>
  <si>
    <t>(154,763)</t>
  </si>
  <si>
    <t>(225,782)</t>
  </si>
  <si>
    <t>46.6667,53.8889,64.1111,66.6667,72.8889,78.4444,85.4444,84.7778,77.5556,79.4444,84.4444,93,76.7778,75.8889,77,79.8889,77.4444,89,82.8889,75.2222,78.4444,72.8889,69.4444,67.3333,78.4444,94.5556,101,102.2222,88.4444,78.3333,75.8889,74.8889,80.1111,79.6667,81.2222,87.3333,78.1111,79.5556,80.1111,76.2222,76.7778,76.8889,77.8889,80.3333,81.3333,80.7778,79.6667,84.4444,98.1111,111,137.8889,147.3333,152.7778,164.8889,184.3333,194.7778,196.5556,191.1111,186.6667,188.1111,183.1111,185.6667,188.4444,194.7778,197.4444,205.3333,208.6667,213.7778,216.1111,218.4444,210.6667,179.8889,148.1111,139.5556,161.5556,172.8889,181.3333,180.3333,179.1111,197.1111,202.6667,207.4444,213.5556,213.1111,211,204.3333,196.1111,191.2222,178,187.8889,202.2222</t>
  </si>
  <si>
    <t>(149,782)</t>
  </si>
  <si>
    <t>(220,796)</t>
  </si>
  <si>
    <t>59.2222,58.2222,60.3333,62.8889,68.8889,67.7778,62.4444,62.3333,64.5556,65.4444,66.4444,64,62.4444,62.3333,65.1111,65.1111,74.7778,74.6667,73.6667,72.6667,72.8889,74.4444,81.6667,77.7778,74.5556,69.1111,70.5556,73.6667,72.3333,75.3333,74.7778,73,80.4444,94.4444,99,101.4444,95.6667,89.2222,86.2222,84.5556,85,84.1111,104.4444,127.8889,150.8889,164.8889,167,165.3333,165.4444,165.1111,175.7778,184.4444,190.5556,200.4444,199.3333,204,202.8889,187.4444,185.1111,175.2222,178.6667,189.8889,189.2222,186,186.6667,185.4444,187.7778,187.5556,188.4444,196.4444,190.8889,200.8889,200.4444,204.3333,208,208.7778,214.1111,210.7778,206.7778,206.1111,210.7778,215.7778,213,211.6667,194.8889,179.4444</t>
  </si>
  <si>
    <t>30.3333,30.3333,30.3333,30.3333,30.3333,30.3333,30.8889,31.4444,32,31.6667,31.3333,30.6667,30.3333,30,30.3333,30.7778,31.4444,31.8889,32.2222,32.2222,31.8889,31.4444,31.1111,30.6667,30.3333,29.6667,29.3333,29.3333,29.6667,30.3333,30.5556,31.1111,31.6667,32.4444,32.7778,32.2222,31.1111,29.6667,30.4444,31.3333,32.3333,31.2222,30.2222,29.7778,29.7778,30.3333,30.7778,31,30.7778,30.3333,30.3333,30.5556,31.1111,31.5556,31.2222,30.6667,30,30,30,30,30,30,30.3333,30.6667,31,31,31,31,31,31,32.1111,32.3333,32,30.3333,30.1111,30.7778,31.2222,30.4444,30.1111,29.8889,30.1111,29.8889,30.6667,31.8889,32.6667,32.3333,31.3333,30.7778,31,32,32.6667,33,32.6667,32.3333,31.7778,31.5556,31.3333,31.3333,31.3333,31.3333,31.3333</t>
  </si>
  <si>
    <t>(531,488)</t>
  </si>
  <si>
    <t>(595,544)</t>
  </si>
  <si>
    <t>93.4444,88.1111,88.4444,88.1111,94,95.5556,101.7778,101.1111,101.4444,94.1111,92.6667,86.4444,88.1111,89.3333,92.6667,96.6667,96.4444,92.1111,88,91.5556,87.8889,94.3333,88.7778,90.1111,87.6667,88.1111,86.3333,86.7778,86.1111,89.4444,89.4444,91.4444,94.8889,93.4444,90.6667,85.6667,85.3333,84.2222,85.7778,89.8889,92,93.3333,96,94.6667,98.2222,92.8889,95,90.4444,95.2222,86.2222,96,101.4444,108.4444,102.2222,95.7778,84.6667,86.8889,80.8889,85.5556,83.3333,88.1111,89.2222,96.3333,103.1111,114.8889,122.6667,128.8889,130.4444,130.4444,134.6667,121.1111,128.7778,124.7778,126,119.5556,125.3333,127.6667,123,124.1111,123.2222,119.8889,109.4444,109.7778,120.7778,125.2222,140.2222,140.8889,149.5556,143.6667,133.5556,136,141.1111,132.4444,132.6667,135.3333,139.7778,144.3333,136.2222,137,130,137,141.5556,144.3333,144.8889,136.6667,133.8889,132,133,145,138.2222,150.1111,146,154.8889,147.8889,149.7778,139.4444,140.3333,137.8889,137.8889,138.6667,143</t>
  </si>
  <si>
    <t>(514,517)</t>
  </si>
  <si>
    <t>(585,559)</t>
  </si>
  <si>
    <t>93.2222,97,98.2222,97.3333,93.1111,89.7778,88.3333,88.8889,91.7778,94,96.3333,101.8889,106.8889,103.3333,99,99,91.8889,84.5556,85.7778,83.8889,84.4444,90.2222,90.6667,99,97.7778,92,91.2222,86.6667,89.6667,86.6667,86.4444,83,79,78.3333,78.8889,85.2222,89.6667,89.8889,93.3333,96.7778,95.3333,96.2222,91.2222,95.3333,101.5556,99.8889,102.3333,105.8889,99.8889,103.5556,101.4444,99.6667,100.4444,100.5556,109.1111,107.7778,107,94.6667,96,87.4444,88.8889,95.2222,95.2222,94.8889,95.3333,96.7778,104.2222,111.2222,120,123.1111,126.1111,123.1111,123.4444,113.8889,108.3333,104.6667,114,112.7778,117.4444,123.7778,118.5556,125.5556,125.4444,133.5556,134.4444,145.5556,145.8889,139.1111,149.7778,144.6667,138.4444,137.5556,132,123.8889,120.1111,124.7778,126.4444,136.5556,146.7778,139.3333,138.6667,125.2222,120.5556,118.7778,103.2222,117,132.3333,120.3333,127,119.3333,122.8889,131,127.7778,131.3333</t>
  </si>
  <si>
    <t>(494,544)</t>
  </si>
  <si>
    <t>(577,576)</t>
  </si>
  <si>
    <t>88,93.7778,90.7778,99.5556,110.3333,116.4444,104.2222,110,112.2222,104.4444,103.7778,101.6667,97.7778,98.5556,93.5556,88.7778,87.6667,93.5556,93.3333,92.5556,92.1111,92.6667,96,96.1111,94.2222,93,88.6667,88.1111,86.4444,82.5556,81.6667,80.6667,80.1111,81.3333,83.6667,79.1111,81.4444,82.8889,88.5556,84.2222,79,77.3333,80.7778,79.2222,79.6667,79.6667,85.3333,94.1111,98,91,87.6667,81.6667,82.5556,78.7778,85.8889,92.3333,94.8889,94.3333,89.7778,87.2222,87.7778,87.2222,87.6667,88.1111,89.1111,82.2222,84.3333,84.2222,87.2222,95.2222,97,100.3333,103.6667,113.7778,120.3333,131.5556,129.8889,117.7778,125.3333,124.8889,129.7778,137.4444,132.1111,137.7778,142.5556,128.5556,122.3333,116.4444,111.5556,99.6667,97,105,110,117.8889,121.4444,119.3333,112.6667,119.1111,125.6667,130,130.4444,121.6667,112.2222,124.4444,124.1111,130.1111,138.1111,122.1111,121.7778,125.7778,114.2222,105.3333,108.5556,113.4444,111.5556,125.4444</t>
  </si>
  <si>
    <t>41,41,41,41,41,41,41.3333,41.6667,42,42,42,42,42,42,42,42,42,42,42,42,42,42,41.6667,41.3333,41,41,41,41,41,41,40.6667,40.3333,40,40,40,40,40,40,40.7778,41.4444,42.1111,41.8889,41.5556,41.1111,40.6667,40.3333,40.4444,40.6667,41,41,41,41,41,41,41,41,41,41,41,41,41,41,40.6667,40.3333,40,40,40,40,40,40,40.3333,40.6667,41,41,41,41,41,41,41,41,41,41,41,41,41,41,41,41,41,41,41,41,41,41,41,41,41.1111,41.4444,41.7778,42.2222,42.5556</t>
  </si>
  <si>
    <t>(295,434)</t>
  </si>
  <si>
    <t>(338,483)</t>
  </si>
  <si>
    <t>62,50.4444,56.5556,51.8889,54.4444,53.5556,48.7778,51,49.7778,49.3333,50.8889,53.4444,51.8889,48.2222,45.6667,46.1111,46.5556,50.3333,48.6667,51.7778,53.6667,54.2222,58.2222,61.3333,68.2222,66.3333,69.6667,61.8889,59.3333,57.2222,61.6667,61.1111,77.4444,67.6667,76.8889,60.7778,74.3333,62.1111,63.3333,76.1111,76.3333,84.5556,77.7778,73.2222,73.7778,72.1111,87.6667,117,108.7778,94.4444,73.5556,81.4444,70.7778,93.5556,116.3333,117,107.4444,97.4444,84,81.2222,75.2222,69.7778,80.3333,87.4444,92.4444,110,104.2222,108.1111,98.3333,85.8889,76.5556,103.8889,101.6667,126,140.2222,114.7778,115,83.5556,60.2222,71.4444,71.4444,86.5556,99.5556,107.8889,135.3333,142.8889,171.4444,146.2222,148,110.2222,116.5556,94.2222,103</t>
  </si>
  <si>
    <t>(282,449)</t>
  </si>
  <si>
    <t>(334,496)</t>
  </si>
  <si>
    <t>48.1111,43.6667,46.3333,47.8889,44.5556,49.6667,48.1111,50.3333,52.2222,49.8889,53,52.6667,50.4444,49.5556,43,44.1111,47.7778,50.5556,46.8889,51.4444,56.2222,50.8889,52.5556,46,46.8889,46.5556,42.8889,45.3333,53.4444,54.3333,59.5556,58.6667,60.2222,63.1111,62.8889,53.2222,55.7778,60.1111,74.4444,72.2222,62.5556,51.8889,55.2222,75.6667,81.1111,84.5556,81.4444,90.4444,100.5556,115.5556,116.6667,85.2222,85.2222,79.8889,79.1111,61.1111,68.1111,68.7778,97.7778,108.1111,100.5556,95.2222,81.4444,64.1111,82.3333,87.1111,112.2222,112.3333,140.7778,134.3333,118,99.1111,102.1111,76.2222,75.8889,67.6667,80.8889,105.7778,105.8889,95.3333,119.5556,133.5556,146.2222,138.4444,121.7778,109.8889,106.2222,94.4444,85.5556,88.7778,92.7778,107.1111,100.7778,128.1111,105,115.5556,85.2222,74,47.8889,50.8889</t>
  </si>
  <si>
    <t>(269,464)</t>
  </si>
  <si>
    <t>(328,504)</t>
  </si>
  <si>
    <t>42.7778,41.1111,41.2222,40.5556,37.1111,41.4444,51.6667,49.8889,47.5556,46.2222,41.1111,46,45.2222,50.2222,46.7778,48.6667,47,61.3333,71,70.3333,57.5556,55,66.5556,56,65.3333,49.5556,50.7778,43.5556,43.4444,41.1111,41.6667,41.4444,44.1111,46.8889,52.4444,54.8889,54.2222,48.6667,46,38.6667,44.3333,47.8889,49.4444,55.4444,57,68.3333,51.2222,65.7778,66.8889,65.6667,64.1111,73.7778,74.7778,71.6667,54.1111,60.4444,91.1111,95.5556,100.8889,127.1111,141.8889,132.7778,122.8889,98.5556,120.1111,86.5556,80.4444,62,56.5556,66,81,96.3333,93.2222,90.1111,81.6667,75.2222,62,53.8889,60.1111,53,61.3333,65.6667,68.1111,62.1111,68.4444,97,86.8889,80.1111,60.8889,67,74.3333,54.8889,77,82.3333,117.4444,129.2222,93.3333,89.6667,69.8889,82.8889</t>
  </si>
  <si>
    <t>(425,239)</t>
  </si>
  <si>
    <t>(459,291)</t>
  </si>
  <si>
    <t>75,73.2222,68.5556,71.7778,72.5556,75.4444,81.2222,85.4444,86.8889,84.8889,83.4444,80.4444,78.8889,74.1111,73.1111,76.6667,79.8889,82.7778,86.4444,88.8889,83.4444,80.8889,84.6667,78.7778,73.2222,68.6667,72.8889,67,71.5556,73,72,71.1111,71,69.3333,85,95.3333,117.2222,114.2222,110.2222,98.4444,91.8889,88.1111,83.7778,86.6667,94.8889,96,112,98.2222,103.7778,102.2222,93,91.8889,86.7778,81.3333,77.4444,73.3333,83,103.3333,111.1111,103.5556,103.2222,91.7778,89.6667,93,96.2222,96.2222,93.2222,84,93.3333,104.6667,110.4444,117.1111,107,99.6667,93.1111,88.1111,97,107.6667,101.7778,89.3333,89.1111,97.3333,81.7778,81.2222,97.4444,96.8889,104.6667</t>
  </si>
  <si>
    <t>(408,254)</t>
  </si>
  <si>
    <t>(448,300)</t>
  </si>
  <si>
    <t>81.3333,88.5556,78.4444,79.6667,75.6667,79.5556,77.4444,79,76.8889,84.2222,80.5556,90.1111,82.3333,81.5556,75.5556,76.5556,83.2222,87.2222,90.5556,94,79.2222,85.2222,80.5556,84.3333,77.5556,76.8889,76.1111,76,74.5556,72.8889,73.1111,73.4444,71.5556,82.7778,85.8889,93.6667,92.1111,103.6667,101,97.7778,91,81.7778,79.1111,80.4444,100.3333,98.7778,96.3333,100.4444,120.3333,114.7778,110.4444,104.4444,79.7778,90.2222,89.2222,83,85.1111,84.2222,88.3333,87.6667,91.3333,87.3333,82.5556,90.4444,87.1111,89.2222,83.4444,99.5556,91.7778,89.2222,82.8889,89.4444,99.4444,115.7778,110.8889,105,97,88.1111,90.3333,89.8889,89,84.6667,100.8889,85.3333,90,89.7778,87.6667</t>
  </si>
  <si>
    <t>(387,273)</t>
  </si>
  <si>
    <t>(439,311)</t>
  </si>
  <si>
    <t>74.8889,75.3333,72.6667,71.5556,67,68,73,79,82.5556,84,82.2222,77.4444,75.3333,74.6667,75.1111,78.1111,80.8889,79.2222,78.7778,74.7778,71.2222,72.2222,71.2222,70.5556,71.3333,73.5556,79.8889,84.3333,95.6667,88.2222,94.1111,82.2222,79.1111,74.5556,77.4444,75.2222,79.8889,82.3333,82.4444,73.6667,73.2222,73.3333,74,74.4444,74.2222,82.7778,88.8889,92.3333,84.5556,88,77.7778,87.2222,84.6667,76.2222,84.7778,81.6667,90.7778,90.2222,83.8889,96.1111,90,99.2222,97.6667,91.1111,89.2222,84.3333,87.1111,91,93.5556,95.7778,97,93.6667,94.8889,96.6667,95.6667,90.3333,93.2222,90.2222,84,81,85.3333,86.7778,97.7778,93.5556,85.5556,85.2222,79.8889,79,76.6667,76.6667,72.8889</t>
  </si>
  <si>
    <t>(361,504)</t>
  </si>
  <si>
    <t>(431,547)</t>
  </si>
  <si>
    <t>49.2222,55.4444,68.2222,59.4444,64.2222,38.6667,34.2222,39.6667,40.6667,40.5556,51.7778,49,49.3333,52.4444,57.7778,49.4444,54.5556,50.6667,49.4444,41.7778,38.7778,31.6667,29,29.5556,31.4444,35.5556,42.6667,59.1111,47.6667,56.6667,52.7778,39.7778,34.8889,34.7778,35.6667,36.6667,38,42,47.2222,66.7778,56,65.2222,50.6667,42.4444,38.5556,39.2222,39,42.6667,48.6667,46.3333,43.3333,43.3333,39.4444,38.5556,36.3333,30,32.4444,35.3333,42.1111,62.6667,62,76,51.1111,66.7778,67.7778,37.3333,57,83.7778,80.1111,87.4444,90.4444,90,73.4444,75,72,64.7778,67.7778,77.4444,94.4444,88.8889,87.1111,99.1111,73.6667,92.2222,86.7778,107.5556,89.1111,107.3333,105.3333,101.6667,73.7778,58,72.1111,89.1111,96.4444,93.6667,100.1111,97.6667,76.8889,103.4444,79.7778,78.1111,58.8889,54.2222,36.3333,31.6667,38.5556,51.7778,48,55.3333,60.3333,65.1111,73.5556,59.7778</t>
  </si>
  <si>
    <t>(353,522)</t>
  </si>
  <si>
    <t>(426,555)</t>
  </si>
  <si>
    <t>33.7778,34.4444,47.3333,43.8889,38.2222,38.6667,33.6667,33.3333,39.1111,37.1111,40.2222,52.3333,48.5556,54.4444,52.6667,48.2222,44.7778,42.6667,48.3333,43.5556,50.1111,38.4444,65.2222,81.5556,74.1111,71.3333,42.8889,31.3333,38.2222,38.6667,33.7778,33,30.8889,37.3333,36.1111,43.1111,44.6667,42.6667,41.6667,37.3333,38.8889,39.7778,43.4444,44.6667,54.5556,58,56.1111,46,37.2222,23.7778,30.1111,44.3333,57.2222,59.1111,55.5556,45.7778,46.4444,44,47.4444,46,44.2222,36.8889,39.2222,50.1111,53.6667,49.2222,57.7778,51.6667,68.8889,90.7778,107,88.7778,66,89.3333,78,71.7778,73.1111,82.5556,97.3333,95.7778,78.3333,71.7778,75.3333,101.8889,107,76,66.6667,50.7778,50.8889,82.4444,72.7778,49.7778,49.4444,58.6667,83.5556,83.4444,80.7778,71.3333,54.4444,52.6667,57.3333,63.5556,59.6667,66.2222,65.5556,41.1111,50.3333</t>
  </si>
  <si>
    <t>(348,543)</t>
  </si>
  <si>
    <t>(421,568)</t>
  </si>
  <si>
    <t>44.7778,50.2222,76.5556,73.4444,63.1111,52.1111,46.5556,42,41.4444,44.5556,57.1111,65.5556,64.2222,57.8889,56.8889,59.2222,69.4444,75.2222,74.4444,74.4444,64.2222,60.8889,54.6667,68.8889,76.6667,66.7778,59.5556,43.4444,33.6667,41,57.8889,56,45.8889,37.4444,35.5556,35.2222,36.2222,42.3333,45.5556,43.5556,39.8889,40.8889,46,44.8889,50.4444,67.6667,68.8889,84.3333,87.2222,83.4444,78.7778,79.3333,62.7778,57.2222,41.1111,38.6667,45.7778,45.1111,69.1111,90.2222,92,61,64.1111,80.3333,82.7778,78,61.2222,58.1111,82.5556,62.3333,63.3333,65.1111,58,81.7778,78.8889,72.6667,68.1111,101.1111,112,110.2222,110.3333,126,130.3333,126.2222,103.7778,86.5556,69.2222,67.1111,86.4444,81.2222,119.7778,119.4444,86.5556,63.3333,48.6667,56.1111,64.3333,80.1111,101</t>
  </si>
  <si>
    <t>11,11,11,11,11,11,10.6667,10.3333,10,10,10,10,10,10,10.3333,10.6667,11,11,11,11,11,11,11,11,11,11,11,11,11,11,10.6667,10.3333,10,10,10,10,10,10,10.3333,10.6667,11,11,11,11,11,11,10.6667,10.3333,10,10,10,10,10,10,10,10,10,10,10,10,10,10,10,10,10,10,10,10,10,10,10,10,10,10,10,10,10,10,10,10,10,10,10,10,10,10,9.6667,9.3333,9,9,9,9,9,9,9.3333,9.6667,10,10,10,10,10</t>
  </si>
  <si>
    <t>(824,343)</t>
  </si>
  <si>
    <t>(878,414)</t>
  </si>
  <si>
    <t>59.1111,59.3333,68.4444,64.6667,71.3333,62.4444,66.6667,59.5556,58.5556,57.6667,60,60,61,59.4444,58.3333,58.1111,58.8889,57.5556,59.4444,59.5556,61.1111,60.6667,62,60.6667,59.3333,59.3333,58,58,57.3333,57.3333,57.3333,57.6667,57.6667,58,58,58,58,58,58,58,58,58,58,58,58,58,58,58,58,58,58,58,58,58,58,60,59.8889,61.4444,59.5556,58.6667,57.4444,58.4444,59,61.8889,62.6667,65,65.6667,66.4444,65.6667,66.4444,64.6667,65.2222,65.6667,64.5556,63.7778,62,61.2222,60.6667,63.5556,66.3333,70.4444,71.6667,69.7778,69.7778,68.3333,70.5556,69.1111,69.5556,69.8889,69.4444,67.2222,67,70.6667,63.8889,65.8889,60.2222,61.1111,63.1111,64.6667,63.5556,64.6667,65,66.4444,66.2222,67.4444,63.8889,64.1111,60.4444,59.8889,58.2222,60.2222,60.1111,61.7778,60.8889,62.1111,59.1111,59.7778,62,63.4444,65.7778,71.6667,68.6667,69,63.4444,61.1111,59.3333</t>
  </si>
  <si>
    <t>(805,359)</t>
  </si>
  <si>
    <t>(869,426)</t>
  </si>
  <si>
    <t>55,56,56,57,57,58,58,58,58,58,58,58,58,58,58,58,58,58,58,58,58,58,57.2222,57.5556,57.2222,58.2222,58.4444,59.5556,59.3333,60.1111,59.3333,59.5556,58.4444,57.8889,56.8889,56.8889,56.5556,57,57,57,57,57,57,57,57,57,57,57,57.3333,57.3333,57.6667,57.6667,58,58,58,58.3333,58.3333,58.6667,58.6667,59,59,59,59,59,59.7778,60.7778,60.6667,62.7778,62.8889,65.2222,61.4444,62.8889,62.7778,63.5556,64.2222,65.4444,66.3333,64.8889,65.3333,69.2222,71.8889,74.3333,74.3333,70.7778,65.5556,59.6667,61.7778,59.2222,66.5556,72.1111,70.1111,66.3333,62.3333,56.2222,57.5556,59.2222,61.7778,62.6667,66.4444,62.8889,68.7778,63.8889,68.6667,72.1111,70.3333,73.1111,69.1111,67.6667,63.4444,61.8889,60.5556,60.3333,59,58.8889,57.1111,61,62.1111,64.2222,65.3333,63.7778,67,61.4444,62.4444,62.7778,68.6667,71.7778,75,72.1111,67.6667,64.4444,60.5556,61.8889</t>
  </si>
  <si>
    <t>(791,378)</t>
  </si>
  <si>
    <t>(857,435)</t>
  </si>
  <si>
    <t>59.6667,59.3333,59.3333,58.6667,58.6667,58,58,58,58,58,58,58,58,58,58,58,58,58,58,58,58,58,58,58,58,58,58,58,58,58,57.7778,58.2222,58.8889,59.8889,61.7778,62.5556,64.3333,61.8889,62.6667,60.1111,60.1111,58.3333,57.8889,58.5556,59.3333,61.1111,60.5556,60.1111,59.1111,58.3333,57.5556,57.3333,58,58,59.3333,60.6667,60.6667,62,62,62.6667,62.6667,62.2222,61.8889,61.1111,60.4444,61.3333,63,66,69.3333,69,65.8889,67.3333,64.1111,64.2222,63.3333,62.5556,61.1111,60.2222,59.2222,60.6667,59.6667,63.1111,61.8889,61.2222,62,62.3333,62,63.3333,63.1111,64.6667,66.3333,68,70.7778,71.7778,69.7778,68.5556,69.1111,64.5556,65.7778,65.5556,64.4444,66.4444,65.4444,64.4444,65.4444,67,65.2222,63.8889,61.6667,60.6667,60.4444,60,60.8889,60.2222,62,61,63.3333,62.6667,63.6667,63,62.4444,61.6667,60.8889,62.3333</t>
  </si>
  <si>
    <t>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,52</t>
  </si>
  <si>
    <t>(225,743)</t>
  </si>
  <si>
    <t>(283,806)</t>
  </si>
  <si>
    <t>38.3333,43.7778,42.6667,44.2222,42.1111,43.3333,40.3333,41.4444,39.1111,40.7778,38.2222,39.3333,37.7778,38.4444,38.3333,39.8889,39.7778,40.8889,39.8889,40.6667,39.6667,39.3333,38.3333,41.8889,40.6667,43.3333,44.6667,42.5556,42.5556,41.7778,42.3333,43.6667,44.1111,46.5556,48,49,50.8889,49.4444,50.4444,46.6667,46.1111,42,41.2222,39.1111,39.2222,39.7778,40,41,41.6667,42,44.4444,44.1111,45.2222,43.5556,43.3333,42.6667,41.5556,41.1111,40.1111,40.1111,42.8889,45.8889,55.6667,54,54.8889,52.3333,52.5556,51.1111,53,54.5556,53.5556,52.1111,50.2222,45.8889,43.8889,47,48.6667,53.5556,49.8889,51.2222,57.6667,59.7778,71.6667,64.1111,65.8889,54.6667,51.7778,48.6667,50,53.4444,55.7778,58.1111,54,55.2222,50.6667,52.6667,46.4444,47,50.6667,50.7778,53.3333,53.7778,58.6667,63.6667,67.6667,64,57.1111,54.3333,52.6667,58.4444,55.5556,56.5556,51.6667,48.7778,44.8889,47,55.3333,52.1111,59.4444,49.5556,49.6667,46.4444</t>
  </si>
  <si>
    <t>(212,758)</t>
  </si>
  <si>
    <t>(278,816)</t>
  </si>
  <si>
    <t>41.1111,40.4444,38.3333,38.4444,38.1111,38.7778,38.7778,37.2222,39.2222,42.4444,51,46.5556,50.1111,43.6667,42.4444,39.4444,38.2222,37.7778,38.2222,40.1111,41.2222,41.7778,41.4444,40.6667,39.8889,39.3333,38.8889,38.2222,37.3333,37.1111,36.7778,37,38.5556,38.8889,40.7778,40,40.6667,39.2222,40.1111,40.8889,43.3333,45.3333,45.8889,45.8889,44,43.6667,42.7778,42.1111,42,40.6667,41.1111,39.7778,43.2222,41.7778,43.2222,41.8889,42.2222,42.2222,42.8889,43.5556,43.1111,42.5556,41.4444,42.3333,41.8889,44.5556,43.5556,46,47.5556,50.8889,56,65.3333,69.3333,82.5556,80.3333,88.1111,71.4444,73.4444,68.5556,57.4444,58.7778,53.3333,52.2222,48.5556,50.4444,52.5556,55.4444,56.5556,56.1111,57.5556,56.2222,62.2222,58.7778,50.8889,53.6667,56.3333,56.3333,63.3333,63.5556,66.4444,64.7778,65.6667,57.4444,60.7778,54.3333,57.7778,57.1111,53.6667,49.8889,48.7778,47.1111,45.5556,48.2222,50.2222,56.7778,57.7778,61.7778,62.7778,66,59.3333,51.8889,44,42.6667,41.4444,43</t>
  </si>
  <si>
    <t>(199,773)</t>
  </si>
  <si>
    <t>(268,826)</t>
  </si>
  <si>
    <t>42.4444,43.7778,41.3333,42.4444,42.7778,44.6667,52.4444,52.3333,47.2222,47.5556,41.7778,40.4444,38.6667,39.8889,39.6667,40.8889,37.8889,36.4444,36.4444,36.4444,39,38.3333,43.3333,40.7778,42.5556,40,42,40.1111,41.7778,42.8889,46,47.2222,46.2222,45.1111,42.3333,40.2222,40.7778,39.3333,41.8889,40.4444,39,40,38.3333,38.6667,40.1111,40.7778,44.1111,47.3333,49.8889,47,46.4444,42.5556,42.1111,43.4444,45.6667,47,45.7778,44.8889,43.3333,41.3333,40.7778,42.1111,40.6667,42.3333,43.8889,44.3333,46.2222,44.7778,44.3333,44.6667,47.5556,46.1111,49.6667,47.5556,49.3333,51.2222,50.5556,49.3333,50.5556,48.5556,57.2222,50,62.5556,52.2222,50.3333,51.4444,54,54.3333,54.5556,56.5556,63.3333,74.8889,76.8889,69.6667,63.6667,56.5556,52.3333,55.1111,51.8889,56.5556,67.3333,58.8889,67.8889,56,55.7778,44.4444,42.1111,41.5556,42.5556,46,48.4444,54,52.2222,53.8889,50.1111,49.3333,48.1111,48.8889,50,54.2222,52.4444,54.6667,53.2222</t>
  </si>
  <si>
    <t>30,30,30,30,30,30,30.3333,30.6667,31,31,31,31,31,31,30.6667,30.3333,30,30,30,30,30,30,30.3333,30.3333,30,29.3333,29.6667,30.3333,30.6667,30,30,30.3333,31,31,31,31,31,31,30.6667,30.3333,30,30,30,30,30,30,30,30,30,30,30,30,30,30,30,30,30,30,30,30,30,30,30,30,30,30,30,30,30,30,30,30,30,30,30,30,30,30,29.6667,29.3333,29,29,29,29,29,29,29,29,29.1111,29.4444,29.7778,30.2222,30.5556,30.8889,30.6667,30.3333,30,30,30,30,30</t>
  </si>
  <si>
    <t>(286,625)</t>
  </si>
  <si>
    <t>(363,652)</t>
  </si>
  <si>
    <t>26.5556,25,26.3333,28.6667,27.3333,46.5556,35.5556,38.1111,40.4444,35.6667,32.7778,35.7778,46.5556,58.4444,74.2222,76,56.2222,43,43,39.4444,40.2222,41.5556,33.7778,33.4444,34.8889,31.1111,30.3333,31.1111,31.1111,36.6667,34.1111,34,35.8889,32,33.3333,36.3333,36.7778,39,38.3333,34.5556,33.4444,31.3333,32.4444,31.5556,29.5556,31.6667,32.8889,32.5556,31.7778,30.8889,29.7778,31,32.1111,31.3333,30.6667,28.8889,29.2222,30.7778,30.7778,32,31.2222,34.6667,38.1111,40.8889,47.1111,51.7778,54.1111,66.3333,56.7778,62.3333,72.6667,68.8889,39.6667,49.5556,64.5556,64.4444,47.7778,46.1111,40.3333,39.1111,50.2222,53.7778,54.6667,48.3333,49.2222,44.8889,42.1111,59.2222,57.1111,64.5556,77.4444,56,55.6667,48,37.1111,35.4444,34.1111,32.4444,33.7778,37.5556,40.6667,37.5556,39.2222,39.6667,39.5556</t>
  </si>
  <si>
    <t>(279,649)</t>
  </si>
  <si>
    <t>(365,669)</t>
  </si>
  <si>
    <t>28.4444,32.7778,45.2222,29.2222,38.5556,49.2222,51.7778,50.3333,43.7778,39.8889,39.1111,44.6667,68,92.7778,52.6667,40.5556,36,29.1111,32.2222,35.4444,32.4444,31.8889,31.6667,29.3333,29,28.4444,30.5556,34.6667,36.2222,34.7778,35.2222,34,35.2222,34.7778,35.2222,32.6667,32.3333,34.2222,36.1111,34.6667,33.8889,35.1111,36.2222,40.1111,43.3333,46.3333,43.4444,42.7778,39.2222,35.1111,37,34.5556,43.6667,48.7778,48.7778,42.7778,38.6667,38,36.6667,32.2222,40.8889,46.6667,48.3333,59.7778,83.4444,92.1111,80.2222,95.3333,70.6667,56.5556,69.5556,69.1111,84.1111,91.4444,91.2222,71.3333,70.7778,68,65.3333,68.3333,65.3333,50.1111,58.2222,62.7778,60.5556,56.2222,40.5556,42.5556,45.2222,65.5556,72.2222,60.8889,48.7778,54.6667,57,56.5556,52.1111,47.2222,50.1111,46.8889,41.6667,40.4444,38.6667,44.5556,40.5556,42.6667,51.5556</t>
  </si>
  <si>
    <t>(274,670)</t>
  </si>
  <si>
    <t>(358,681)</t>
  </si>
  <si>
    <t>31.4444,27,28.2222,43.7778,57.2222,43.2222,45.8889,56.5556,56,52.4444,56.5556,65.3333,57.7778,60.3333,45.6667,35.1111,40.4444,41.3333,42.2222,33.2222,29.5556,34.3333,31.4444,32.3333,31.5556,32.2222,33.5556,35.6667,35.6667,35.1111,34.4444,34,35.3333,35.5556,36.3333,36.2222,35.6667,33.7778,33.2222,32,34.2222,36.6667,37.5556,35.7778,35,35.5556,35.7778,33.4444,34.6667,32.4444,33.7778,35,36.4444,38.7778,40.5556,39,49.3333,50.4444,72.6667,78.7778,68.1111,51.5556,44.3333,49.7778,54.6667,45.1111,38.8889,44.5556,39,42.2222,42.7778,50.5556,49.1111,56,60.7778,74.7778,80.2222,71.7778,48.4444,39.7778,35.4444,43.2222,71.3333,60.5556,77.2222,84.5556,69,72.6667,73.7778,66.7778,47.3333,56.6667,48.3333,52.1111,69.8889,79.5556</t>
  </si>
  <si>
    <t>20.3333,20.3333,20.3333,20.3333,20.3333,20.3333,20.2222,20.1111,20,20,20,20,20,20,19.3333,18.6667,18,18,18,18,18,18,18.6667,19.3333,20,20,20,20,20,20,20,20,20,20,20,20,20,20,20,20,20,20,20,20,20,20,20,20,20,20,20,20,20,20,20,20,20,20,20,20,20,20,20,20,20,20,20,20,20,20,19.8889,19.7778,19.6667,19.6667,19.6667,19.6667,19.6667,19.6667,19.7778,19.8889,20,20,20,20,20,20,19.6667,19.3333,19,19,19,19,19,19,19.3333,19.6667,20,20,20,20,20</t>
  </si>
  <si>
    <t>(488,482)</t>
  </si>
  <si>
    <t>(540,529)</t>
  </si>
  <si>
    <t>50.7778,49.7778,54.4444,51.7778,53.3333,52.8889,51.6667,51.8889,49.7778,49.5556,47.6667,47.7778,50.3333,53.5556,59,60.4444,62.3333,58.7778,55.5556,54.8889,58.1111,57.1111,60.5556,60.4444,63.6667,63.8889,65.1111,62.4444,60,56.2222,53.2222,49.5556,48.4444,46.3333,46.5556,47,48.1111,49.2222,49.6667,50.3333,50,49.7778,49.1111,49.1111,47.7778,49.2222,49.1111,51.5556,52.3333,56,57,59.3333,61.4444,62.6667,66,66.5556,73.1111,75.3333,82.4444,84.1111,84.5556,85.7778,82.7778,86.4444,79.5556,80.4444,73,76.5556,77.1111,80.5556,85.4444,88,95.3333,97.7778,99.2222,96.2222,99.3333,92.6667,98.5556,88.6667,93.5556,94.4444,88.5556,88.2222,88.4444,85.5556,85,81.4444,82.4444,82,86.3333,91.5556,95.8889,98.4444,99,95.8889,96.6667,87,88.8889,84.3333</t>
  </si>
  <si>
    <t>(476,498)</t>
  </si>
  <si>
    <t>(533,540)</t>
  </si>
  <si>
    <t>43.4444,46.7778,52.7778,56,56.1111,54.6667,50.7778,47.4444,45,49.5556,49.3333,54.4444,53.1111,56.5556,55,53.8889,58.7778,59.2222,65,62.2222,55.6667,53,48.5556,46.5556,46.1111,46.1111,47.1111,48.7778,49.1111,50.4444,51.3333,51.1111,51.4444,50.2222,49.5556,51.3333,52.4444,55.7778,59.1111,58.7778,60.7778,61.5556,56.1111,55.8889,54.1111,56.7778,59.2222,60.5556,59.8889,59.4444,56.7778,56,57.3333,60.3333,59.5556,63.2222,60.6667,63,62.8889,63.7778,65.3333,67,71,74.7778,76.2222,77.3333,75,73.3333,77.7778,79.2222,87.2222,82.8889,87.3333,82.3333,83.7778,88.8889,89.8889,88.1111,82.3333,77.8889,77.4444,86.4444,78.2222,83.2222,81.2222,87.1111,96.5556,99.3333,104.5556,97.2222,94.2222,85,82.6667,80.5556,77.6667,80.4444,80.1111,86.5556,83.6667,91.5556</t>
  </si>
  <si>
    <t>(464,514)</t>
  </si>
  <si>
    <t>(526,554)</t>
  </si>
  <si>
    <t>46.7778,48.6667,42.5556,44.6667,42.4444,47.1111,50.8889,53.4444,56.1111,54.4444,53.4444,53,47.8889,47.8889,50,50.8889,55.1111,60.5556,64.1111,65.2222,65.5556,63,58.1111,55.2222,52.6667,51,50.1111,47.8889,47.5556,47.4444,47.1111,45.5556,47.2222,45.5556,47,50.8889,55.3333,56.3333,59.1111,58.4444,54.1111,53.4444,53.3333,54,55.3333,57.2222,57.4444,56.2222,58.3333,56.1111,58.1111,55.3333,57.1111,57.7778,60.8889,59.3333,63.4444,64.5556,62.7778,63.5556,63,66.6667,73.1111,77.1111,83.1111,86.2222,86.6667,87.2222,84.2222,87.1111,86.6667,88.7778,86.1111,88.3333,85.2222,83.3333,84,83.3333,82.5556,84.2222,89.2222,89.5556,95.7778,94.5556,100.7778,101.4444,94.3333,89.7778,85.1111,80.4444,75.1111,74,71.8889,77.6667,74.7778,83.6667,82.6667,85.7778,83.4444,75.8889,71.2222,70.3333,71.4444</t>
  </si>
  <si>
    <t>21,21,21,21,21,21,21,21,21,21,21,21,21,21,21,21,21,21,21,21,21,21,21.3333,21.6667,22,22,22,22,22,22,22.3333,22.6667,23,23,23,23,23,23,22.6667,22.3333,22,22,22,22,22,22,22,22,22,22,22,22,22,22,22,22,22,22,22,22,22,22,22.3333,22.6667,23,23,23,23,23,23,22.6667,22.3333,22,22,22,22,22,22,22.3333,22.6667,23,23,23,23,23,23,22.3333,21.6667,21,21,21,21,21,21,21,21,21,21,21,21,21</t>
  </si>
  <si>
    <t>(728,231)</t>
  </si>
  <si>
    <t>(762,308)</t>
  </si>
  <si>
    <t>19.4444,21.7778,20.3333,22,21.4444,22.1111,20.2222,19.7778,20.4444,19.4444,20.2222,20.3333,21.5556,22.6667,21.8889,22.3333,20.1111,19.5556,20.1111,20,20,20.1111,20.5556,20.5556,20.3333,20.1111,19.3333,19.5556,19.4444,19.6667,19.4444,19.4444,19.4444,21.5556,22.6667,24.7778,23.5556,21.3333,21.6667,21.3333,20.8889,19.6667,19.8889,20.5556,21.1111,20.5556,20.5556,21,22.1111,21.8889,21.5556,23.6667,23.2222,24,25.3333,24.7778,23.4444,25.2222,25.2222,31.2222,31.7778,32.2222,33.2222,44.8889,36.5556,58.5556,65,45.3333,43.5556,29.5556,26.4444,32.4444,35.1111,54.3333,51.3333,89.4444,90.6667,85.6667,84.6667,64,70.5556,62.1111,53.5556,47.2222,34.3333,33.1111,30.7778,30.8889,27.6667,24.1111,24.4444,40.2222,51.6667,53.1111,52,41.5556,29.8889,24.5556,24.2222,31.7778,31.2222,48.4444,59,54.7778,44.6667,37.1111,40.1111,43.1111,44.1111,48.5556,42.1111,48.8889</t>
  </si>
  <si>
    <t>(704,243)</t>
  </si>
  <si>
    <t>(750,318)</t>
  </si>
  <si>
    <t>29,19,22.7778,20.3333,18.8889,18.5556,21.4444,25.1111,27.7778,28.3333,29.2222,23.7778,23.5556,20.1111,19.8889,20.6667,22.3333,22.5556,22.1111,20,20.8889,20.8889,21,22.3333,22.5556,22.4444,21.5556,20.4444,19.2222,19.3333,21.7778,24.4444,31.3333,31.1111,30.3333,26.7778,23.6667,20.2222,21,20.2222,20.7778,21.2222,21.2222,20.4444,21,20.3333,20.7778,21,21.3333,20.6667,20.4444,20.7778,20,20.3333,19.8889,20.4444,20.7778,20.7778,21,17.8889,17,28.6667,27,43,53.8889,54.3333,51.1111,41,48.1111,43.5556,44.6667,42.2222,32.1111,27.2222,24.2222,25.7778,34.5556,52.3333,54.2222,48.2222,37.8889,31.5556,33.4444,48.3333,71.3333,95.1111,97.5556,115.5556,84.3333,66.4444,84.1111,96.8889,106,95.2222,81.7778,51,42.5556,68.8889,75.8889,81.8889,77,61.2222,54.4444,43.1111,34.5556,53.2222,59.2222,70.8889,54,31.3333,34.6667,36,47.6667,59.4444,64.2222,55.4444,49.6667,37.3333,46.2222,49,49.5556,50.6667</t>
  </si>
  <si>
    <t>(682,258)</t>
  </si>
  <si>
    <t>(738,328)</t>
  </si>
  <si>
    <t>24.6667,25.2222,24,20.8889,19.8889,18.3333,19,18.7778,20.2222,20.8889,21.5556,22.7778,20.3333,20.1111,22.2222,23.7778,30.7778,40,52.6667,52,75.4444,55.1111,61.3333,34,38.6667,26,35.6667,22.6667,21.4444,26.8889,20.1111,23.2222,20.5556,20.3333,19,19.4444,19.4444,20,20,19,19.7778,19.2222,20.8889,19.3333,20.2222,20.4444,22.6667,20.7778,22.1111,20.8889,21,20.6667,20.3333,21,21.8889,21.8889,23.5556,23.5556,24.8889,24.6667,26.1111,24.5556,26.2222,24,23.1111,21.8889,22.8889,21.5556,24.8889,23.5556,27.1111,25.5556,26.7778,25.3333,24.7778,27.8889,24,28.2222,23.6667,27.1111,26.6667,27.3333,30.5556,40.8889,53.2222,74.6667,85.8889,127,105.8889,129.8889,78.8889,66.1111,67.6667,66.1111,50.5556,47,48.5556,52.6667,55,47.6667,38.6667,38,27.4444,40.4444,40.3333,59.7778,42.4444,50.4444,33.4444,27.8889,31.4444,24.2222,21.3333,28.7778,25.2222,28,27.5556,26.5556,26.7778,29.8889,34,31.5556,36,32.6667,43.7778,37.1111,70</t>
  </si>
  <si>
    <t>15,16,16.6667,17,16.6667,16.3333,16,16,16,16,16,16,16,16,16,16,16,16,16,16,16,16,15.6667,15.3333,15,15,15,15,15,15,15.3333,15.6667,16,16,16,16,16,16,16,16,16,16,16,16,16,16,15.6667,15.3333,15,15,15,15,15,15,15.3333,15.6667,16,16,16,16,16,16,15.6667,15.3333,15,15,15,15,15,15,15.3333,15.6667,16,16,16,16,16,16,16.3333,16.6667,17,16.6667,16.3333,15.6667,15.3333,15,15.3333,15.6667,16,16,16,16,16,16,16,16,16,16,16,16,16</t>
  </si>
  <si>
    <t>(508,355)</t>
  </si>
  <si>
    <t>(566,431)</t>
  </si>
  <si>
    <t>69.8889,73.5556,78.4444,83.6667,85.5556,82,78.3333,73.8889,74.6667,74.5556,75.2222,75.2222,75.2222,74.2222,76.3333,77.8889,76.1111,74.5556,73.2222,70.8889,70.8889,73.7778,73.3333,74.7778,78.7778,78.6667,77.3333,79,82,83.1111,82.5556,78.8889,78.1111,74.8889,72.7778,72.8889,73.5556,75.6667,75.6667,78.1111,79.3333,82.8889,78.1111,77.6667,73.6667,75.7778,77.2222,83,83.2222,81.3333,78.3333,75.4444,74,77.1111,81.4444,79.8889,80.2222,79.7778,79.1111,79.7778,79.1111,77.7778,78.6667,79,79,75.2222,75.6667,75.6667,76.2222,72.2222,74.6667,77.5556,80.7778,83.8889,85.1111,83.3333,84.2222,80.7778,80.8889,76.2222,76.1111,78.4444,82.1111,81.4444,80.5556,78,77.3333,81.1111,82.7778,87.1111,82.5556,76.2222,76.7778,74.5556,76.6667,75.2222,76,77,81,80.4444,80.3333,77.5556,80.4444,82,84.6667,82.6667,84.2222,77.8889,77.2222,78.6667,77.5556,80.1111,86,85.6667,86.5556,82.7778,81.4444,76.5556,82.1111,81,84.8889,84.7778,82.1111,80.3333,81.7778,77.5556,81.6667,77.2222,75.7778,77.4444,78.4444,77.5556,78.1111,75.8889,73.6667</t>
  </si>
  <si>
    <t>(486,375)</t>
  </si>
  <si>
    <t>(552,444)</t>
  </si>
  <si>
    <t>78.4444,77.5556,79,77.4444,80.2222,78.4444,80.8889,79.6667,80.4444,78.5556,77.2222,77.1111,77,78.1111,78.2222,79.3333,78,77,76.1111,75.7778,76.5556,76.1111,76.6667,74.4444,74.6667,74.3333,74.3333,75.6667,75.6667,75.3333,75.3333,73,73,71.6667,72,74.4444,75.1111,77.3333,75.6667,74.1111,73.6667,74.1111,77.7778,77.7778,76.7778,75.4444,73.6667,76.3333,75.3333,76.7778,75.8889,75.1111,72,77.3333,75.6667,80.6667,78.1111,81.3333,78.8889,77.4444,77,77.3333,80.8889,80.5556,75.4444,75.7778,79,79.7778,79.1111,78.5556,78.3333,78.7778,77.4444,78.2222,78.3333,77.4444,77.5556,77,75.3333,76,88.4444,87.2222,91.3333,84.4444,80.6667,77.3333,76.6667,79.2222,78.5556,81.8889,78.4444,76.4444,78.8889,79.2222,80.5556,81.8889,82.1111,81.6667,81.3333,83.6667,82.3333,82,79.2222,79,77.7778,77.8889,78.2222,78.6667,77.3333,77.1111,75.8889,79.6667,80.2222,80.2222,77.6667,77,74,78.7778,79.2222,85.1111,82.1111,82,77.5556,78.7778,78.5556,79.6667,78.5556,79.5556,79,76.8889,78.6667,77.5556,81.1111,78.1111,76.6667,77.4444</t>
  </si>
  <si>
    <t>(466,396)</t>
  </si>
  <si>
    <t>(544,461)</t>
  </si>
  <si>
    <t>73.5556,75.8889,76.4444,76.3333,77.2222,75.8889,76.8889,77.5556,79.3333,82.2222,82.7778,81.1111,78.4444,77.8889,75,75,75,75,75,75,75,75,75,75,75,73.7778,73,73.1111,73.6667,75.5556,77,77,74.6667,74.6667,74.6667,74.3333,74.3333,75.6667,75.6667,75.3333,74.5556,73,73,71.3333,71.4444,71.6667,71.7778,72.3333,73.7778,74.7778,76.3333,77,75.5556,75.6667,72.3333,73.4444,74.4444,71.7778,73.7778,73.7778,76.2222,76.6667,77.1111,74.3333,74.3333,76.3333,76.3333,76.3333,76.3333,74.4444,75.8889,75.5556,76.1111,76,74.4444,73.5556,74.8889,74.8889,74.4444,79,77.1111,77,74.5556,75.3333,75.7778,76.7778,76,77,77,78.7778,84,82.4444,83.1111,78.8889,82.1111,82.8889,82.8889,81.6667,86,84.7778,83.1111,85.5556,82.4444,78,78.1111,76.2222,78,79.3333,80.3333,83,81.2222,78.1111,78.3333,77.2222,76.1111,74.8889,74.3333,76.3333,77.6667,79.1111,76.5556,75,74.5556,78,77.8889,83,79.3333,77.5556,74,74.4444,72.8889,75.5556,73.4444,73.2222,75,74.3333,75.6667,74.3333,74.3333,73.1111,74.5556,74.3333,76.6667,74.1111</t>
  </si>
  <si>
    <t>(662,422)</t>
  </si>
  <si>
    <t>(662,522)</t>
  </si>
  <si>
    <t>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</t>
  </si>
  <si>
    <t>(520,285)</t>
  </si>
  <si>
    <t>(584,339)</t>
  </si>
  <si>
    <t>68.7778,69.8889,73.1111,73.2222,76.4444,79.2222,82.3333,83.3333,85.7778,87,88.6667,90,90.4444,93.1111,91.2222,99,92.7778,98.3333,85.3333,86.2222,84.6667,95.8889,94.2222,127.5556,107.4444,86.5556,95.8889,85,98.6667,100.7778,121,120.1111,130.2222,119.1111,112,99.4444,90.5556,89.5556,89.7778,93.7778,94.7778,104.5556,102.3333,105,98.6667,94.8889,89,88.3333,95.6667,100.6667,103.8889,107,103.6667,96,88.4444,78.7778,77.4444,77.5556,92.4444,108.3333,116.4444,127.8889,122.8889,122.8889,117.3333,127,127.3333,145.5556,144.1111,160.6667,152.7778,133.1111,128.3333,111.5556,109.8889,106.1111,116.8889,123,131.6667,133.6667,134.7778,138.8889,154,160,155.2222,175.5556,153.1111,169.5556,141.3333,146.2222,127.8889,122.3333,118.7778,109.5556,111.6667,117.2222,97.2222,99.3333,89.2222,93.6667,95.6667,107,103.7778,118,106.3333,118.1111,107.5556,125.7778,136.2222,135.1111,142.6667,137.3333,135.2222,123.2222,110.7778,104.7778,94.1111,99.3333,92.7778</t>
  </si>
  <si>
    <t>(509,296)</t>
  </si>
  <si>
    <t>(573,350)</t>
  </si>
  <si>
    <t>72,75,73.2222,77.3333,76.8889,77.4444,77.3333,75.1111,77.6667,76.8889,79.8889,81.2222,85.4444,89.1111,100.3333,98.6667,112.4444,102.2222,113.3333,94.8889,103.5556,94.1111,101.6667,102.2222,110.6667,114.5556,106.6667,104.5556,96.8889,90.6667,97,88.8889,95.7778,89.7778,91.5556,98.7778,109.4444,98.7778,102.1111,83.8889,87.1111,81.7778,84.3333,86.5556,93.6667,98.4444,104.6667,100.4444,100.3333,92.1111,92.6667,88.1111,89.5556,86.7778,87.4444,91.2222,97.8889,114.4444,118.1111,131.6667,135.2222,124.2222,121.5556,119.1111,123.4444,122.8889,126.8889,113.2222,111.1111,98.5556,105.5556,117.2222,123.6667,137,154,163.6667,161.2222,168,138.4444,141.1111,122.6667,130.4444,136.8889,155.2222,172.7778,186.7778,189,182.2222,169.7778,154.2222,137.5556,123.2222,115.5556,115.1111,110.1111,109.5556,109.1111,110,112,115.5556,117,119.2222,126.3333,120,119.2222,108.2222,120,115.3333,113.8889,131.4444,122.5556,128.4444,113.8889,106.8889,102,93.4444,94.6667,87.2222,88.7778</t>
  </si>
  <si>
    <t>(498,309)</t>
  </si>
  <si>
    <t>(566,359)</t>
  </si>
  <si>
    <t>75.3333,73.6667,75,73.3333,73.7778,74.4444,76.7778,81.4444,86.2222,87.7778,90,92.5556,91.5556,96.2222,93.1111,84,90.4444,90.5556,101.5556,104.7778,104.2222,112,105.8889,116.7778,111.3333,116.1111,108.6667,101.3333,98.5556,91.6667,84.1111,81.5556,81.7778,82.1111,85,87,88.6667,88.4444,88.3333,82.6667,78.6667,73.8889,71.6667,70.1111,75.6667,73.3333,75.6667,75.6667,79.4444,81,88.7778,94.1111,98.2222,96.7778,93.6667,84.5556,82.4444,83.6667,86.7778,99.5556,117.5556,122.1111,124.3333,130.5556,114.1111,120.7778,113,118.6667,128.1111,137.8889,144.4444,133.5556,125.1111,117.4444,117.1111,128,126.2222,134.3333,132.5556,130.5556,131.8889,129.1111,118.8889,115.2222,109.3333,107.3333,109.8889,106.7778,107.6667,106,103.6667,108,106.2222,107,113.7778,108.5556,107.5556,99.5556,105.5556,114,118,127.5556,122.7778,121.5556,113.2222,110.4444,103.2222,107.8889,99.1111,100.1111,92.5556,86.2222,85.3333,82.2222,82.8889,82.4444,87.1111,79,83.5556</t>
  </si>
  <si>
    <t>(592,379)</t>
  </si>
  <si>
    <t>(592,479)</t>
  </si>
  <si>
    <t>55,55,55,55,55,54.6667,54.3333,54,54,54,54,54,54,54,54,54,54,54,54,54,54,54,54,54,54,54,54,54,54,54,54,54,54,54,54,54,54,54,54,54,54,54,54,54,54,54,54,54,54,54,54,54,54,54,54,54,54,54,54,54,54,54,54,54,54,54,54,54,54,54.3333,54.6667,55,55,55,55,55,55,54.6667,54.3333,54,54,54,54,54,54,54,54,54,54,54,54,54,54,54,54,54,54,54,54,54,54</t>
  </si>
  <si>
    <t>(247,497)</t>
  </si>
  <si>
    <t>(302,548)</t>
  </si>
  <si>
    <t>27.4444,26.7778,25.8889,26.6667,25.7778,28,28.4444,28,24.7778,23.5556,21.8889,22.3333,24.3333,23.6667,24.3333,22.7778,23.1111,22.1111,21.4444,22.7778,24.1111,25.2222,21.8889,23.3333,22.3333,26.1111,29,32.1111,32.5556,34.8889,32,35.2222,33.8889,33.1111,33.5556,33.1111,38.2222,32.8889,36.3333,31.4444,35.6667,32.6667,36.3333,33.4444,34.2222,30.5556,30.1111,28.6667,28.7778,30.1111,31.3333,32.5556,33,35.5556,35.3333,35.7778,37.2222,46.2222,53.6667,66.5556,74.5556,79.6667,78.1111,83.8889,87.2222,104.1111,116.8889,134.8889,136.3333,131.6667,131.4444,120.1111,131.3333,116.1111,123,110.2222,121.5556,109.8889,115.1111,103.6667,88.2222,103.7778,109.4444,119.8889,140.5556,140.2222,161.3333,147.8889,151.6667,126.7778,120.4444,101.7778,105,100.6667,105.4444,116.7778,116.3333,123.2222,116,127.7778,117.7778,119.7778,100.4444,91,81.2222,78.7778,77</t>
  </si>
  <si>
    <t>(236,513)</t>
  </si>
  <si>
    <t>(294,559)</t>
  </si>
  <si>
    <t>34.5556,31.8889,31.6667,32.2222,34.2222,31.6667,31.7778,29.2222,30,30.3333,29.4444,32.8889,33.5556,34,34.1111,34.4444,36.7778,32.5556,33.3333,31.3333,29.5556,32.3333,32.6667,32.7778,29.2222,28.8889,29.5556,27.5556,30.5556,31,34.2222,34.6667,32.3333,29.8889,26.5556,25.5556,26,27.5556,28.3333,32.6667,31.7778,34,31.7778,33.4444,35,35.5556,36,36,34.7778,35.6667,36.4444,38.7778,40.7778,44.1111,50.5556,56.1111,61.4444,65.8889,70.6667,81.4444,87.2222,100.1111,99.2222,100.8889,97.1111,97.1111,104.5556,98.1111,107.8889,96.1111,104.6667,110,142.1111,142.3333,176.4444,161.1111,176.1111,161.3333,151.7778,162.1111,160.1111,153.1111,151.3333,131.2222,140.2222,136.5556,159.8889,180.1111,178,169.6667,162.4444,136.7778,141.5556,123.3333,125.4444,115.2222,100.4444,96.5556,83.5556,84.6667,77.2222,89.1111,90.2222,97.1111,92.5556</t>
  </si>
  <si>
    <t>(223,536)</t>
  </si>
  <si>
    <t>(288,573)</t>
  </si>
  <si>
    <t>45.2222,44.5556,46.2222,41.8889,37.8889,35.8889,33.4444,30.6667,26.8889,26.5556,29,31.1111,32.5556,34.1111,35.7778,33.6667,35.7778,34.1111,36.8889,38.5556,42.5556,45.1111,44.4444,43.2222,41.3333,40.5556,39.1111,39.6667,39.3333,40.7778,40.5556,39.4444,40.2222,39.5556,41.4444,40.4444,42.5556,42.6667,45,41.5556,45.5556,41.5556,36.5556,40.8889,39.8889,38,38.7778,41,40.5556,45.3333,45.6667,50.3333,60.1111,70.3333,76.5556,83.6667,83,91.5556,97.7778,106.3333,116.6667,118.5556,112,125.5556,119.5556,137.6667,118.6667,97.4444,94.2222,83.4444,87.2222,91.3333,94.4444,94.7778,111.3333,109.4444,134.5556,127.5556,128.3333,169.5556,166.6667,149.4444,146.1111,116.7778,107,101.7778,115.8889,123,144,154.5556,170,167.3333,146.2222,142.2222,110.2222,97.5556,94.5556,102.3333,124.2222,130.1111,124.1111,125.1111,110.7778</t>
  </si>
  <si>
    <t>16,16,16,16,16,16,15.6667,15.3333,15,15,15,15,15,15,15,15,15,15,15,15,15,15,15.3333,15.6667,16,16,16,16,16,16,15.6667,15.3333,15,15,15,15,15,15,15.3333,15.6667,16,16,16,16,16,16,16,16,16,16,16,16,16,16,16.3333,16.3333,16,15.3333,15.6667,16.3333,16.6667,16,15.6667,15.6667,16,16,16,16,16,16,16,16,16,16,16,16,16,16,16.3333,16.6667,17,16.6667,16.3333,15.6667,15.3333,15,15.1111,15.2222,15.4444,15.6667,16.1111,16.4444,16.8889,17.1111,16.8889,16.4444,16,16,16,16,16</t>
  </si>
  <si>
    <t>(588,453)</t>
  </si>
  <si>
    <t>(644,498)</t>
  </si>
  <si>
    <t>63.3333,63.6667,55.8889,52.7778,42.8889,39.3333,38.8889,42.2222,56.8889,65.2222,68.5556,71.7778,56.7778,59.7778,53.3333,59.8889,55.4444,58.6667,48,46.3333,51.6667,53.4444,57.2222,59.6667,59.5556,54.7778,55.8889,61.7778,63.3333,57.1111,52.4444,51.2222,56.7778,62.6667,62.6667,64.6667,59.1111,52.2222,59.7778,54.2222,56.6667,49.1111,49.3333,48.6667,47.3333,44.8889,48.1111,43.4444,54.8889,52.1111,60,65.2222,77.6667,75.4444,85.2222,94.8889,107.4444,129.4444,125.7778,122,102.2222,89.8889,80.3333,83,80.5556,100.6667,115.6667,115.3333,114.3333,105.6667,102.1111,102.8889,109.8889,113.2222,112,119.2222,112.8889,126.1111,119.1111,136.4444,133,139.1111,153.8889,141.4444,124.4444,116.5556,93.6667,109.6667,98.2222,124.1111,141,149.5556,165.1111,152.8889,131.6667,112.1111,138,118.6667,126.8889,124.6667,112.8889,119.3333</t>
  </si>
  <si>
    <t>(572,472)</t>
  </si>
  <si>
    <t>(638,517)</t>
  </si>
  <si>
    <t>38.4444,32.3333,40.5556,55.1111,56.1111,71.4444,85.1111,61.6667,57.4444,56.8889,59.8889,63.1111,65.6667,62.2222,62.3333,62.1111,55.7778,57.4444,62,64.4444,66.5556,62.4444,68.7778,66.3333,78.6667,69.3333,69.4444,61.7778,57,62.5556,57.6667,58.6667,52.7778,56.7778,54.8889,58.4444,62.6667,57.6667,64.3333,65.8889,68.8889,64.3333,63.1111,64.8889,67.8889,72.8889,78.4444,81.5556,78.2222,78.2222,74.1111,76.6667,70.2222,74.4444,72.4444,90.3333,120.1111,135.7778,157.8889,159.3333,155.2222,151.3333,133.7778,127,114.4444,126.5556,152,161.3333,178.1111,165.2222,137.8889,146.5556,125.2222,127.4444,131.6667,133.5556,143.8889,135.7778,141.5556,134.8889,127.2222,125.4444,105.4444,125,129.6667,140.6667,145.6667,145,133.6667,149.2222,161.2222,145.7778,149.3333,138.7778,136.8889,134.2222,132.3333,121.3333,118.2222,104.6667,99.5556,105.4444,121.7778,116.5556,115,116.1111,113.2222,97.8889,100.8889,105.7778,101.6667,97.7778</t>
  </si>
  <si>
    <t>(561,489)</t>
  </si>
  <si>
    <t>(625,529)</t>
  </si>
  <si>
    <t>42.4444,40.5556,47.5556,47,57.6667,58.6667,59.4444,57.7778,61.4444,59.3333,57.8889,52.6667,53.3333,49.6667,54.3333,53.7778,58.5556,56.4444,53.1111,48.5556,56.2222,54,57.5556,55.8889,53.5556,52.7778,52.7778,59.7778,59.3333,64,65.4444,59.1111,52.1111,51.2222,49.2222,49.1111,51.3333,51.5556,59.3333,60.1111,64.2222,63.8889,70.4444,62.6667,58.6667,62.5556,56,64.5556,84.7778,78.5556,103.1111,105,118.7778,119,99.7778,86.4444,101.3333,102.7778,120,130.2222,139.1111,139.8889,107.8889,106,112.5556,123,130.1111,134.3333,126.5556,126.5556,130.2222,144.7778,149.4444,163.5556,168.8889,150.3333,165.6667,171.2222,165.6667,142.5556,147.7778,144,138.4444,143.2222,137.3333,127.5556,120.7778,130.8889,149.8889,168.8889,169,167.6667,153.1111,148.1111,142.1111,160.5556,159.7778,161.6667,138.5556,125,101.8889,88.8889,92.6667,104.8889,116.4444</t>
  </si>
  <si>
    <t>16,16,16,16,16,16,16,16,16,16,16,16,16,16,15.6667,15.3333,15,15,15,15,15,15,14.4444,14.1111,14.1111,14.7778,15.4444,15.7778,16,15.7778,16.6667,16.8889,16.7778,15.5556,15.6667,16.3333,16.4444,15.2222,15,15.1111,15.4444,14.5556,13.8889,13.8889,14.5556,15.4444,15.6667,15.4444,15,15,15,15,15,15,14.6667,14.3333,14,14,14,14,14,14,14.1111,14.3333,14.5556,14.7778,14.8889,15.1111,15.2222,15.4444,15.3333,15.2222,14.6667,14.3333,13.7778,13.7778,13.7778,14.1111,14.4444,14.1111,13.4444,13,14.1111,15.8889,17,16.5556,15.6667,15,15,15,15,15,15,15,15,15,15,15,15,15,15</t>
  </si>
  <si>
    <t>(323,405)</t>
  </si>
  <si>
    <t>(384,455)</t>
  </si>
  <si>
    <t>65.7778,70,72,70,71.7778,67.4444,64.1111,62.1111,60.3333,59.1111,60.6667,57.3333,57.5556,63.1111,66.3333,68.4444,72,70.2222,76.7778,77.6667,82.3333,80.7778,78,71.6667,67.4444,66.6667,65.8889,72.7778,73.1111,80.8889,82.1111,89.1111,83.6667,88.3333,75.7778,74.4444,70,66.5556,68,65.6667,72.6667,80.4444,77.8889,83.4444,78.3333,82.6667,73.3333,76.1111,68.1111,76.2222,74.4444,82.6667,80.6667,87.8889,80.8889,88.4444,79.5556,82.4444,87.4444,91.5556,111,128.3333,139.5556,140.3333,137.8889,120.2222,107,98.2222,93.6667,96.1111,92.2222,93.2222,100.5556,101.5556,107.5556,107.1111,111.2222,111.2222,120.6667,116.6667,119.6667,116.1111,116.8889,116.8889,119.6667,122,116.3333,113.7778,113,107.2222,116.3333,109.3333,106.2222,107.6667,102.8889,104.5556,104.7778,108,112.6667,114.3333,124.2222,119.1111,116.4444,106,100.5556,91.6667,92.7778,90.4444,92,92.2222,86.4444,86.3333</t>
  </si>
  <si>
    <t>(304,427)</t>
  </si>
  <si>
    <t>(376,470)</t>
  </si>
  <si>
    <t>38.4444,40.7778,45.5556,48.6667,50.6667,58.6667,60.6667,64.3333,64.2222,61.7778,58.5556,58.4444,61.7778,59.5556,63.7778,68.2222,68,63.2222,70.2222,66.1111,65.5556,72.3333,71.1111,73.2222,69.2222,69.6667,64.6667,63.3333,68.2222,67.5556,70.5556,72.4444,68.3333,63,62.7778,62.5556,64.4444,64.3333,65.8889,65.6667,68.1111,74.3333,76.8889,80,78.4444,78.5556,75.6667,75.3333,74.7778,74.8889,73.8889,73.6667,75.3333,74.2222,73.6667,77.7778,81.5556,89.5556,98.3333,109.5556,117.7778,116.1111,115.1111,107,108.1111,107.5556,103.5556,103.6667,101,104.8889,102.4444,110.2222,105.5556,104.3333,108,112.1111,130.6667,129.1111,137.8889,124.8889,122.4444,107,99.6667,96.1111,97.6667,101.1111,114.5556,118.1111,134.6667,143.7778,131.8889,131.4444,129.6667,127.3333,131.3333,133,136.5556,129.5556,140.5556,131.4444,127.3333,137.1111,133.6667,134.2222,125.3333,104.7778,108.7778,105.8889,97,100.5556,83.1111,75.6667,67.2222,65.6667,67.3333,65.5556</t>
  </si>
  <si>
    <t>(292,451)</t>
  </si>
  <si>
    <t>(368,485)</t>
  </si>
  <si>
    <t>51.8889,58.5556,62.5556,69.4444,75,75,79.1111,79.6667,79.3333,73.7778,77.2222,79.1111,79.1111,78.4444,72.1111,76.3333,73.4444,71.5556,78.3333,76.6667,73.5556,70.8889,72.2222,68.6667,65.5556,65.6667,65.6667,69.1111,71.1111,77.7778,80,82.4444,81.4444,71.8889,74.1111,73.2222,77.7778,83.3333,84.2222,82,74.7778,71,65.7778,63.4444,65.8889,66.3333,69.1111,70.8889,73.7778,81,91.8889,106.4444,116.3333,115.8889,117.1111,105.5556,102.1111,93.5556,94.5556,96.4444,95.1111,99.2222,104.7778,120.3333,109.3333,119.4444,129.4444,113.4444,122.6667,128.8889,131.7778,129.6667,120.7778,119.1111,115.3333,115.3333,113,113.7778,115.5556,123.6667,122.5556,127.2222,123.2222,112.5556,110.8889,114.6667,113.5556,110.5556,102.2222,93.3333,86.2222,85.7778,89.3333,83.8889,93,99.8889,101.1111,98.5556,91.4444,95.6667,94.7778,97.7778,88.5556,84,76.4444,72.2222,78.4444,74.8889,74,70.5556,73.6667</t>
  </si>
  <si>
    <t>36,36,36,36,36,36,36,36,36,36,36,36,36,36,36.3333,36.6667,37,37,37,37,37,37,36.6667,36,35,34.6667,35.3333,36.6667,37.3333,37,36.3333,36,36,36,36,36,36,36,36,36,36,36,36,36,36,36,36,36,36,36,36,36,36,36,36.3333,36.6667,37,37,37,37,37,37,36.6667,36.3333,36,36,36,36,36,36,36.2222,36.4444,36.5556,36.3333,35.8889,35.5556,35.1111,34.8889,35.1111,35.5556,36,36,36,36,36,36,36.3333,36.6667,37,37,37,37,37,37,37.3333,37.3333,37,36.3333,36.6667,37.3333,37.6667</t>
  </si>
  <si>
    <t>(1088,260)</t>
  </si>
  <si>
    <t>(1134,335)</t>
  </si>
  <si>
    <t>44.7778,43.3333,41.1111,45.4444,67,89,98.4444,104.5556,92.6667,75.2222,68.1111,69.2222,73.5556,74.8889,68.2222,72.1111,57,45.7778,47.3333,44.4444,44.1111,40.3333,46.7778,56.4444,68.6667,72,70.5556,57.4444,56.1111,49.2222,52.5556,59.5556,80.8889,76,79.5556,73.5556,64.8889,50.3333,55,64.6667,71.2222,69.3333,63.1111,73.7778,57.8889,57.6667,58.7778,58.4444,64.8889,69.7778,58.7778,53.1111,55,51.7778,57.5556,56.4444,58,81.4444,77.3333,64.3333,88,114.8889,129,155.1111,155.4444,125.4444,92.6667,113.2222,124.6667,122.5556,118.2222,83.1111,85.4444,84.1111,115.3333,125,154.3333,149.2222,167.3333,154.3333,158.8889,150.4444,139.7778,133.6667,138.1111,125.1111,123.8889,109,99.6667,90.8889,79.2222,77.2222,75.3333,90.8889,105.7778,99.8889,111.5556,106.7778,126.3333,146.8889,144.5556,134.7778,136.5556,102.4444,115.8889,125.2222,128.5556,126.7778,142.7778,116.1111,124.7778,123.6667,132.3333,141.4444,133.2222,143.1111,157.1111,172.7778,178.6667,169,164.4444,134.2222</t>
  </si>
  <si>
    <t>(1071,271)</t>
  </si>
  <si>
    <t>(1122,346)</t>
  </si>
  <si>
    <t>44,48.4444,52.8889,67.2222,63.7778,70.8889,93.5556,98.1111,92.5556,82.6667,87.2222,74.6667,79.8889,79.5556,68.6667,55.4444,54.3333,55.7778,54.4444,69.3333,86.8889,87.8889,102.5556,94.4444,77.4444,63.6667,56.7778,65,70.7778,73.3333,76.2222,76.6667,74.3333,81.6667,75.4444,65.2222,62.4444,55.8889,58.7778,51.2222,47.4444,46.4444,49.6667,39.4444,43.2222,47.5556,50.1111,61.1111,73.1111,74.4444,69.3333,69,54.4444,50.4444,52.6667,54.3333,63.5556,58.8889,55.1111,53.3333,48,47.1111,64.6667,82.1111,102.2222,104.6667,127,116.5556,115.8889,88,77.6667,84.5556,92.2222,112.2222,129.6667,117.1111,106.8889,134.1111,113.8889,113.3333,106.5556,82.1111,96,104.2222,114.8889,134.7778,127.5556,143.8889,158.3333,135.5556,140.3333,172.7778,168.6667,179,154.4444,122,140.3333,113.2222,124.4444,107.2222,113.5556,132,125.5556,126.7778,119.1111,124.3333,130.4444,147.8889,150.8889,136.2222,153.1111,142.1111,149.6667,155.3333,172.4444,154.8889,166.7778,164.5556,159.3333,144.1111,138.5556,127.5556,109.8889,127.8889,118.5556,126,118</t>
  </si>
  <si>
    <t>(1054,282)</t>
  </si>
  <si>
    <t>(1107,357)</t>
  </si>
  <si>
    <t>35.1111,40,44.2222,50.2222,50.7778,56.8889,58.4444,57.1111,62.1111,63.6667,61,59.4444,70,70.2222,79,79.4444,75.5556,64.1111,50.5556,54.8889,72.8889,86,67.1111,55.8889,57.4444,53.7778,53.8889,57.7778,49.4444,50.2222,53.3333,49.3333,60,68.8889,90.7778,84.4444,93,82.3333,74.7778,58.5556,55.6667,76.3333,95.2222,84.6667,79.1111,68.4444,62.6667,62.6667,69.4444,60.2222,68.5556,63.7778,72.4444,79.1111,75.1111,77,71.3333,72.3333,48.3333,55.8889,60.5556,54.6667,60.7778,71.1111,109.8889,116.1111,111.2222,124.8889,100.3333,105.1111,71.8889,54.2222,64.4444,74.4444,109.3333,123.5556,127.5556,142.5556,130.8889,133,134.5556,143,145.1111,127.1111,110.2222,78.1111,91.2222,99,112.6667,122.7778,149,158.5556,132,116.3333,111.8889,102,73.2222,74,74.4444,87,126.4444,105.3333,94.1111,88.4444,77.6667,92.4444,114.7778,126.2222,134.1111,113.2222,116.4444,112.2222,112.3333,122,128,105.5556,80.7778,92.4444,127.2222,143.8889,154.3333,130.2222,105.1111,70,75.4444,82.6667,91,125.2222,127.7778</t>
  </si>
  <si>
    <t>(215,545)</t>
  </si>
  <si>
    <t>(277,583)</t>
  </si>
  <si>
    <t>33.6667,36.4444,32.5556,34,31.8889,33.5556,38.3333,40.7778,50.4444,59.5556,60.3333,61.6667,62,55.2222,58,51.4444,53.7778,54.6667,51.4444,50.3333,52.3333,60.5556,68.2222,70.3333,70.7778,64.8889,66.6667,62.4444,66.2222,61.2222,53.3333,57,52.2222,58.5556,64.1111,73,74.5556,75.6667,74.3333,68.8889,68,65.4444,72.4444,79,73,72.1111,63.5556,65.5556,65.3333,71.3333,74.3333,76.1111,72.8889,74.2222,71.3333,74,78.4444,76.1111,78.1111,83.3333,82.5556,90,95.8889,90.7778,81.3333,81.3333,73.3333,74.7778,74.8889,81.2222,82.3333,92.5556,100.5556,101.2222,99.5556,94.6667,98,99.5556,98,107.5556,119.2222,111.8889,112.5556,108.7778,107.8889,99.7778,100.8889,90.7778,80.4444,76.2222,68.6667,67.2222,66,71.1111,68.1111,66.4444,63.8889,66.3333,62.1111,59.7778,52.1111</t>
  </si>
  <si>
    <t>(203,566)</t>
  </si>
  <si>
    <t>(277,595)</t>
  </si>
  <si>
    <t>30,28.1111,28.3333,32.3333,40,46,43.8889,42,40.8889,37.2222,40.4444,43.7778,47.4444,46.7778,50.4444,54.1111,54,52.6667,52.3333,49.8889,48.6667,51.4444,55.7778,60.3333,53.6667,57.1111,64.4444,62.7778,64.4444,63,60.1111,55,52.4444,53.7778,53.4444,56.7778,61.5556,65.1111,70.6667,73.6667,71.5556,68.7778,62.8889,59.8889,57.2222,60.7778,55.3333,52.1111,56.6667,58.7778,58,54,56.8889,55.5556,64.1111,70.7778,69.5556,72.8889,71.6667,69.4444,71.5556,81.3333,101.2222,90.6667,101.8889,104,93.3333,94.4444,98.1111,107.8889,103,107,105.1111,112.7778,106.3333,98.2222,99.2222,100.4444,107.8889,106.5556,104.6667,93.6667,87.3333,89,82.4444,81,76.8889,77.6667,77.1111,82.5556,86.1111,78.8889,88.6667,98.5556,95.3333,89.3333,76.3333,64.1111,59.1111,60.5556,63,69.7778,71.5556,78.4444</t>
  </si>
  <si>
    <t>(196,590)</t>
  </si>
  <si>
    <t>(272,607)</t>
  </si>
  <si>
    <t>42.1111,45.1111,47.8889,52.7778,53.6667,53.4444,53.1111,53.8889,52.1111,50.5556,47.1111,44.3333,45.7778,51.8889,53.4444,58.6667,63.4444,63.1111,58.1111,53.8889,52.2222,51.3333,55.2222,61.7778,66.2222,65.6667,66.8889,67.2222,70.5556,67.8889,59.3333,62,55.7778,54.8889,55.6667,55,57.7778,60.1111,64.3333,63.7778,58.4444,53.3333,59.2222,58.2222,62.1111,64,62.6667,62.2222,59.4444,59.1111,64.8889,75.4444,76.4444,89.7778,102.2222,98.7778,88.7778,81.3333,88.8889,87.2222,85.3333,80.7778,80.1111,74.8889,77.4444,82.5556,90.5556,94.8889,96.2222,87.6667,86.2222,80.3333,75.3333,81.6667,91.8889,108.3333,117.8889,112.7778,101.4444,93.8889,98.5556,92.2222,81,69.3333,70.2222,67.7778,73.1111,73.4444,70.1111,67.1111,63.6667,66.5556,63.1111,56</t>
  </si>
  <si>
    <t>14,14,14,14,14,14,14,14,14,14,14,14,14,14,14,14,14,14,14,14,14,14,14,14,14,14,14,14,14,14,14,14,14,14,14,14,14,14,14.3333,14.6667,15,15,15,15,15,15,15,15,15,15,15,15,15,15,14.6667,14.3333,14,14,14,14,14,14,14.3333,14.6667,15,15,15,15,15,15,15,15,15,15,15,15,15,15,14.6667,14.3333,14,14,14,14,14,14,14.3333,14.6667,15,15,15,15,15,15,15,15,15,15,15,15,15</t>
  </si>
  <si>
    <t>(555,417)</t>
  </si>
  <si>
    <t>(643,491)</t>
  </si>
  <si>
    <t>58.4444,65.4444,56.8889,56.8889,55.8889,54.7778,56.4444,55.8889,56.4444,58.6667,58.1111,62.5556,67.4444,62.7778,61.7778,60.1111,60.7778,63.3333,62.7778,64.3333,60,59.4444,56.2222,57.7778,58.8889,59.4444,63.4444,60.4444,60.5556,55.6667,54.6667,54.1111,53.2222,54.2222,52.5556,52.8889,52.5556,51.4444,52.4444,53.3333,53.8889,51,51.1111,47.2222,47.5556,48,49,50,52.8889,53.1111,54,53.2222,54.8889,54.8889,55,53.2222,51.8889,49.7778,49.7778,51.8889,52.7778,53.7778,53.5556,52.2222,52.1111,51.1111,53.2222,53.2222,54.3333,56.6667,58,58,59.6667,56.6667,60.4444,56.5556,55.2222,52.7778,53.2222,53.6667,56.8889,58.7778,65.4444,70.8889,80.6667,87.5556,97.8889,87.4444,83.2222,79.1111,78.4444,94.5556,95.1111,93.1111,101.7778,97.3333,99.5556,103.4444,106.5556,102.6667,106.3333,107.2222,111.3333,112.7778,117.1111,104.5556,90.7778,84.7778,76.2222,81.1111,98,108.4444,131.4444,118.2222,115.1111,97.8889,81.2222,77.1111,93.1111,105.2222,113.6667,116.5556,110.6667,108.7778,91.3333,109.5556,104.2222,128.1111,121.5556,116.7778,91.8889,94.6667,86.7778,96.2222,114.4444,106,114.5556,98.5556,87.1111,87.2222,98.5556,108.1111,102.1111,104.1111,125.1111,128.7778,143,138,128.3333,132.8889,128.2222,143.8889,149.8889,144.1111,139.2222,133.7778,115.5556,115.8889,117.8889,138.4444,141.5556,141.7778,122.3333</t>
  </si>
  <si>
    <t>(543,433)</t>
  </si>
  <si>
    <t>(636,502)</t>
  </si>
  <si>
    <t>53.7778,52.8889,53.7778,53.1111,54.5556,55.2222,56.4444,57.1111,57.3333,56.4444,55.2222,54.1111,52.1111,51.7778,50,52.1111,52.4444,53.6667,53.1111,54.8889,54.2222,55.4444,56.3333,50.6667,50.6667,46.4444,48.3333,51,50.2222,53.3333,50.8889,51.3333,46.8889,47.2222,50.8889,49.4444,53.3333,54.4444,55.4444,53.3333,52.5556,51.4444,55.1111,56.7778,57.6667,59.1111,56.7778,58.6667,61.6667,60.6667,60.8889,57.5556,54.7778,51.7778,50.1111,51.4444,51.4444,52.6667,52.8889,52.8889,52.8889,52.3333,53,53,54.3333,54.3333,55.6667,55.6667,57,57.6667,57.6667,56.2222,54.6667,53.5556,53.3333,52.5556,53,53.3333,54.3333,57.5556,57.3333,57.6667,59.3333,63.7778,63.8889,73,67.7778,72.5556,76,76.1111,82,87.6667,93.3333,101.1111,103.7778,101.1111,95.1111,91.1111,82,81.6667,78.8889,94.3333,112,97.5556,102.3333,80.3333,85.7778,82.1111,84.1111,85.6667,83.4444,89.5556,83.5556,89.5556,92.1111,84,96.2222,104.1111,134.8889,132.5556,152.7778,139.7778,144.4444,142.6667,117.3333,112.6667,104.1111,113.7778,119.6667,144.7778,147,139.8889,130.5556,106.8889,92.6667,85.1111,107,113.5556,151.3333,143,152.8889,132.1111,111.8889,105,89,81.6667,69.6667,58.5556,55.3333,58.8889,67.4444,65.6667,90.3333,87.5556,108.7778,90.1111,97.3333,84.2222,87.1111,92.3333,96.4444,142.3333,137</t>
  </si>
  <si>
    <t>(531,449)</t>
  </si>
  <si>
    <t>(631,511)</t>
  </si>
  <si>
    <t>51.1111,52.7778,52.4444,56.1111,54.1111,54.7778,56.2222,54.8889,57,57.6667,57.6667,56.6667,55.6667,55.6667,55.6667,54.3333,54.3333,55.4444,56.5556,57.1111,55.2222,52.7778,51.4444,49.5556,49.5556,48.3333,51.1111,51.7778,52.8889,51.2222,50,51.7778,51.8889,52,55.7778,57.3333,54.1111,52.2222,49.1111,46.1111,45.7778,49.2222,50.3333,51.4444,50.8889,50.7778,50.6667,53.3333,54.7778,55.3333,55.3333,53.2222,51.4444,50.3333,50.1111,50.8889,53,57.1111,60.2222,58.6667,59.6667,58.3333,54.1111,55,54,54.6667,54.2222,55.7778,55.7778,55.3333,55.7778,54.2222,54.2222,53,52.4444,53,52.6667,53.3333,53.4444,52.7778,51.8889,52.6667,55.6667,55.4444,57.2222,56.4444,56.1111,57.8889,59.4444,56.3333,58.1111,72.1111,74.8889,80.6667,76.7778,71.7778,79.4444,79,78.3333,75.5556,72.6667,87.6667,81.7778,84.6667,91.3333,91.3333,99.6667,96.4444,86.4444,94.2222,87.6667,91.1111,91.4444,101.3333,86.6667,112.3333,149.6667,143.8889,158.7778,136.7778,121.7778,108.3333,103,117.2222,131.2222,140.6667,151.2222,130.6667,126.8889,113.4444,105.3333,110.5556,102.3333,110.7778,112,119.4444,123.4444,128.1111,130.5556,125.5556,108.2222,102.4444,100,80.7778,86.8889,107.5556,112.5556,122.5556,131,118,104.3333,111.2222,108.4444,109.8889,108.6667,112.4444,122.2222,131.3333,130.8889,134.4444,117.3333,94.2222,93.4444</t>
  </si>
  <si>
    <t>29,29,29,29,29,29,29,29,29,29,29,29,29,29,29,29,29.3333,30,31.3333,32.6667,34,34.6667,33,31,29,29,29,29,29,29,29,29,29.3333,30,31.3333,32.6667,34,34.6667,33,31,29,29,29,29,29,29,29,29,29,29,29,29,29,29,29,29,29,29,29,29,29,29,29,29,29,29,29,29,29,29,30.5556,32.1111,33.6667,33.6667,33.6667,33.6667,33.6667,33.6667,32.1111,30.5556,29,29,29,29,29,29,29,29,29,29,29,29,29,29,29,29,29,29,29,29,29</t>
  </si>
  <si>
    <t>(441,411)</t>
  </si>
  <si>
    <t>(483,475)</t>
  </si>
  <si>
    <t>77.4444,76.5556,73.8889,75.7778,71.4444,73.7778,69.7778,73.8889,74,79.4444,77.3333,78.3333,71.3333,67,64.1111,63.8889,75.1111,74.6667,88.2222,79,74.4444,74.7778,75.7778,81,80.3333,79.6667,63.7778,76.3333,68.1111,65.3333,72.1111,71.3333,67.2222,66.8889,59.8889,60.8889,63.1111,75.3333,79.7778,71,76.1111,68,65.3333,58.2222,55.2222,56.1111,54.7778,57.3333,59.6667,60.5556,64.4444,72.5556,94.5556,109.5556,113.8889,124.4444,119.2222,127.7778,130.3333,131.7778,123.3333,118.1111,118.8889,122.2222,118.4444,128.3333,108.5556,114.8889,114.1111,142.3333,150.1111,182.7778,165.7778,169,163.5556,176.7778,182.5556,183.7778,178.7778,168.5556,167,157.6667,157.4444,130.8889,126.3333,106.3333,116.3333,124.1111,121.2222,151.2222,138.2222,149.3333,151.4444,124.1111,110.5556,108,114,112.5556,117.4444,108.2222,109.1111,101.4444,116.3333,114.7778,129.4444,114.8889,119.6667</t>
  </si>
  <si>
    <t>(424,422)</t>
  </si>
  <si>
    <t>(466,489)</t>
  </si>
  <si>
    <t>69,74.6667,65.4444,66.8889,64.8889,58.6667,54.5556,55.6667,57.4444,63.1111,61.1111,60.6667,53.7778,56.7778,66.2222,67.6667,69.5556,66.3333,68.7778,68.3333,63.5556,80.3333,80,68.3333,63.3333,58.8889,59.4444,61.5556,60.5556,63.2222,63.4444,68,78.5556,78.4444,86.3333,81,83.6667,78,77.7778,70.8889,66,62.5556,59.2222,56.6667,61.6667,76.5556,76.2222,80,70.1111,62.6667,73.4444,76.1111,92.3333,88.6667,84.8889,80.5556,78.7778,70.6667,73.8889,74.4444,85.2222,91.1111,98,113.5556,113,126.1111,121.5556,126.7778,125.8889,117,141.8889,161.3333,130.6667,121.4444,121,122.1111,142.7778,157.4444,167.3333,169.1111,161.1111,155.6667,130.2222,156.6667,166.4444,151.4444,155.1111,158,183.8889,163.1111,150.1111,140.2222,145.4444,141.3333,157.7778,158.3333,166.6667,144.4444,171.6667,160.5556,190,168,140.7778,150.3333,147.6667,140.7778,136.3333,99.4444,82.4444,66.7778</t>
  </si>
  <si>
    <t>(407,433)</t>
  </si>
  <si>
    <t>(454,500)</t>
  </si>
  <si>
    <t>52.4444,48.8889,49.2222,54.4444,61.6667,67.7778,69.7778,66.3333,79.6667,82.5556,96.7778,96.5556,115.5556,145.2222,130.3333,175.4444,138.5556,156.8889,135.8889,130.3333,116,110.3333,95.4444,78.3333,74.8889,73.3333,75.4444,67.2222,66.4444,65.1111,64.7778,69.2222,72.4444,79,78.7778,73.3333,58.7778,65.3333,61.1111,70.2222,71.2222,71.3333,67.1111,67.1111,66.5556,57.8889,62.5556,67.5556,63.6667,60.1111,58.4444,59.5556,57.2222,61.1111,61.1111,67.5556,65.3333,73.8889,71.6667,73.1111,79.8889,78.6667,88.4444,90.4444,100,103.8889,98,99.2222,90,82.4444,94.1111,107.8889,124,124.5556,136.1111,121.8889,112.8889,124.1111,127.3333,124,125.2222,141.7778,145.8889,132.1111,127.7778,124.2222,154.2222,164.1111,200.2222,179.3333,197,175.4444,186.3333,176.2222,126.8889,147.2222,119.6667,152.6667,161.5556,150.4444,135.2222,118.1111,102.7778,97,118.7778,112.6667,138.8889,122.4444,136.8889,132.4444,119.5556,107.5556,94.7778,104.4444,102.1111</t>
  </si>
  <si>
    <t>29,29,29,29,29,29,29,29,29,29,29,29,29,29,29,29,29,29,29,29,29,29,30.5556,32.1111,33.6667,33.6667,33.6667,33.6667,33.6667,33.6667,32.1111,30.5556,29,29,29,29,29,29,29,29,29.3333,30,31.3333,32.6667,34,34.6667,35,35,34.6667,34,32.6667,31.3333,30,29.3333,29,29,29,29,29,29,29,29,28.1111,27.2222,26.3333,26.3333,26.3333,26.3333,26.3333,26.3333,27.2222,28.1111,29,29,29,29,29,29,29,29,29,29,29,29,29,29,30.3333,31.6667,33,33,33,33,33,33,31.6667,30.3333,29,29,29,29,29</t>
  </si>
  <si>
    <t>(366,539)</t>
  </si>
  <si>
    <t>(443,585)</t>
  </si>
  <si>
    <t>45,45,43.6667,42.4444,41.2222,40.7778,40,40,40,40,40,40,40,40,40,40,40,40,40,40,40,40,40,40,40,40,40,40,40,40,40,40,40,40,39.3333,39.3333,39.3333,38.6667,38.6667,38,38,38.6667,38.6667,39.3333,40,40,40,40,40,40,40,40,40,40,40,40,40,40,40,40,40,40,40,40,40,40,40,40.3333,40.6667,40.6667,41.3333,41.3333,42,42.6667,42.6667,43.3333,44,44,43.7778,43.1111,42.3333,41.8889,41.3333,41.3333,42,42,42.6667,42.6667,43.3333,44,44,44.6667,47.8889,48.4444,52,51.4444,53.7778,51.8889,50.7778,50,49.1111,56.2222,53.1111,58.7778,52,51.4444,50,49.4444,53.1111,51.8889,54.4444,54.5556,55,54.5556,53.7778,52,48.4444,47.3333,44,45.2222,44.5556,44.8889,45.4444,45.5556</t>
  </si>
  <si>
    <t>(355,556)</t>
  </si>
  <si>
    <t>(442,598)</t>
  </si>
  <si>
    <t>38,39.3333,39.3333,40.6667,42,42,42.6667,42,42,41,40,40,40,40,40,40,40,40,40,40,40,40,40,40,40,40,40,40,40,40,40,40,40,40,40,40,40,40,40,40,40,40,40,40,40,40,40,40,40,40,40,40,40,40,40,40,40,40,40,40,39.3333,39.7778,40.2222,40.4444,41.3333,41.7778,42.7778,43,43,43,43,43,43,43,43,43,43,43,41.3333,41.1111,41.2222,43,43.8889,47.5556,46.4444,47.7778,44.6667,42.5556,43.4444,42.2222,42.3333,39.4444,40,42.4444,42.6667,44.3333,45.8889,45.1111,45.7778,46.3333,46,46.8889,47.5556,50.2222,50.7778,49.7778,49,45.6667,47.2222,53.5556,50.4444,60.1111,67.1111,63.8889,62,58.8889,55.8889,59.1111,67.4444,66.6667,71,68.2222,63,56.3333,52.5556,53.2222,56.8889,59.2222,55.3333,55</t>
  </si>
  <si>
    <t>(350,582)</t>
  </si>
  <si>
    <t>(434,609)</t>
  </si>
  <si>
    <t>42,42.6667,42,42,41,40,40,40,40,40,40,40,40,40,40,40,40,40,40,40,40,40,40,40,40,40,40,40,40,40,40,40,40,40,40,40,40,40,40,40,40,40,40,40,40,40,40,40,40,40,40,40,40,40,40,40,40.8889,41.8889,42.7778,42.7778,43.8889,43.6667,43.5556,43.2222,45.2222,45.6667,44.8889,44,44.8889,43,43,43,43,43,43,43,43.8889,43.7778,44.1111,43.8889,43.4444,42.3333,43.6667,46.3333,47.6667,47.6667,47,46,45.3333,46.5556,47,46.7778,47.4444,50.1111,53.7778,58.2222,62.4444,64.3333,71.3333,72.7778,68.5556,65.7778,61.1111,56.5556,52.7778,57.6667,53.5556,50.7778,52.4444,48.6667,50.4444,51.7778</t>
  </si>
  <si>
    <t>38.6667,38.6667,38.6667,38.6667,38.6667,38.6667,37.1111,35.5556,34,34,34,34,34,34,35,36,37,37,37,37,37,37,36,35,34,34,34,34,34,34,35.5556,37.1111,38.6667,38.6667,38.6667,38.6667,38.6667,38.6667,38.1111,37.5556,37,37,37,37,37,37,37,37,37,37,37,37,37,37,37,37,37,37,37,37,37,37,37,37,37,37,37,37,37,37,37,37,37,37,37,37,37,37,37,37,37,37,37,37,37,37,37,37,37,37,37,37,37,37,37,37,37,37,37,37,37</t>
  </si>
  <si>
    <t>(180,590)</t>
  </si>
  <si>
    <t>(268,637)</t>
  </si>
  <si>
    <t>20.1111,22.5556,29.6667,29.8889,26.4444,32.4444,31.4444,31,27.5556,28.8889,28.6667,26.8889,25.4444,26.4444,25.6667,27.6667,29,34,31.6667,30.3333,27.1111,24,22.5556,27.2222,29,27.6667,29.5556,27.8889,29,25.3333,20.4444,24.1111,22.4444,24.2222,26.3333,26.2222,26.1111,23.6667,22.6667,23.2222,25.4444,29,31.3333,28.4444,26.2222,23.7778,21.7778,23.8889,23.8889,23.3333,23.6667,22.7778,23.5556,22.7778,21.5556,23.3333,24.2222,27.3333,26.2222,23.4444,19.8889,19.2222,22,23.4444,26.3333,25.8889,27.4444,27.8889,26.4444,26.6667,25.7778,28.8889,26.8889,25.8889,26.6667,27.6667,29.3333,31.8889,31.8889,31.8889,32.5556,33.1111,32.5556,33.7778,33,29.5556,30.4444,31.8889,32.1111,33.5556,34.4444,40,36.5556,34.6667,38.6667,36.8889,39.1111,34.5556,33.6667,31.4444,35,33.5556,39,40.3333,36.8889,37,32.3333,27.8889,31.1111,31.4444,35.5556,35.2222,37.1111,36.6667,35.4444,36.2222,34.2222,32.4444,30.4444,26.6667,31.2222,30.7778,30.4444,30.3333,29.6667,30,31.5556,33.7778,37.3333,36.7778,35.6667,33.6667,29.8889,30.1111,27,28.3333</t>
  </si>
  <si>
    <t>(172,606)</t>
  </si>
  <si>
    <t>(265,648)</t>
  </si>
  <si>
    <t>26,24,24,23,24.3333,22.7778,25.7778,29.5556,33.8889,29.2222,30.8889,30.3333,26.2222,26.5556,28,30.8889,33.8889,31.7778,33.1111,29.7778,26.4444,25.5556,24.8889,24,23,23.6667,23.3333,23.1111,25.3333,25.7778,26,24.2222,23.5556,23.3333,28.3333,28.2222,28.6667,27.8889,27.8889,27.8889,27.7778,28.6667,28.2222,27.6667,29.6667,28.7778,27.5556,27.5556,26.4444,25.2222,26.4444,26.3333,26.1111,24.2222,25.6667,25.3333,27.2222,28.5556,30.3333,30,29,28.6667,27.8889,25.6667,25.1111,25.1111,23.5556,25.2222,26.4444,27.3333,30.2222,30.2222,28.1111,28.7778,25.8889,24.8889,26.6667,26.4444,27.6667,28.7778,29.7778,33.4444,30.1111,32.3333,33.7778,33.4444,35.2222,35.3333,32.7778,35.6667,32.6667,31.3333,37.7778,39.5556,39.3333,38.4444,34.8889,32.5556,35,35.3333,34.8889,31.8889,29.3333,28,32.1111,36.5556,44.3333,47.7778,50.3333,42,34,34.4444,31.5556,34.8889,36,29.8889,28.1111,25.5556,31.6667,29.7778,29.5556,28.1111,32.4444,35.5556,34,36,29.5556,31.3333,27.2222,26,28,27.8889,33,33.4444,27.1111,26.5556</t>
  </si>
  <si>
    <t>(164,624)</t>
  </si>
  <si>
    <t>(259,661)</t>
  </si>
  <si>
    <t>29.7778,28.4444,28.1111,29,28.6667,27.2222,26.4444,28.3333,32.4444,27.5556,27.5556,26.8889,29,31.3333,33.3333,28.7778,26.1111,24.1111,23.7778,24.3333,24.8889,24.1111,23.4444,23.2222,27.4444,26,23.7778,23.5556,22.2222,22.3333,22,23.8889,24.6667,25.6667,25.3333,25.6667,26.8889,28.5556,27,26.7778,25,21.3333,22.2222,22.2222,22.3333,29.2222,28.5556,25.6667,22.1111,24.1111,24.6667,25.8889,28.2222,28.1111,28,28,28.3333,26,25.1111,23.4444,25.7778,25.3333,24.2222,26.3333,25.2222,25.7778,26.4444,28.7778,29.6667,30.4444,29.7778,30.3333,31.2222,33.2222,33.3333,37.6667,38.8889,40.5556,42.2222,39.7778,35.5556,38.4444,36.2222,37.4444,36.4444,35.5556,34.5556,33.8889,33.6667,34.3333,31.6667,37.1111,34.2222,34.3333,38.4444,33.8889,35.3333,35.3333,34.2222,33.5556,34.6667,34.7778,37.7778,36.2222,33.7778,33,32.1111,29.4444,27.6667,30,30.1111,30.1111,30.1111,29.7778,31.7778,32.4444,27.2222,26.2222,26.3333,28.3333,26.7778,25.7778,25.7778,27.4444,31.8889,33.3333,35,31.3333,31.4444,32,32.3333,30,27.8889</t>
  </si>
  <si>
    <t>19,19,19,19,19,19,18.3333,17.6667,17,17,17,17,17,17,16.7778,17.2222,20.4444,22,20.4444,22.2222,28.5556,29.8889,25.5556,18.5556,19,19,19,19,19,19,19,19,19,19,19,19,19,19,19,19,19,19,19,19,19,19,18.3333,17.6667,17,17,17,17,17,17,17,17,17,17,17,17,17,17,17,17,17,17,17,17,17,17,16.7778,16.5556,16.3333,16.3333,16.3333,16.3333,16.3333,16.3333,16.5556,16.7778,17,17,17,17,17,17,17,17,17,17,17,17,17,17,17,17,17,17,17,17,17</t>
  </si>
  <si>
    <t>(452,579)</t>
  </si>
  <si>
    <t>(511,604)</t>
  </si>
  <si>
    <t>81.2222,90.4444,114.8889,99.7778,86,95.6667,105.3333,116.2222,105.1111,103.5556,106.1111,124,101.2222,108.4444,111.6667,103.7778,98.4444,93.4444,90,105.2222,105.3333,100,102.6667,97,100.2222,94.8889,84.2222,67,63,74.5556,87.8889,96.2222,94.1111,81.5556,70.3333,71.7778,80.2222,92.7778,99.2222,123.1111,113,105.4444,111.4444,117.5556,109.8889,106.8889,91.3333,87.5556,86.5556,91.2222,91.8889,107.3333,118.3333,98.5556,101.1111,101.6667,88,94.6667,92.5556,81.2222,74.2222,81.1111,102.7778,95.3333,96.4444,85.5556,78.8889,80.6667,77.4444,96.6667,87.2222,84.3333,86.8889,91.5556,105.4444,121.2222,135.7778,142.5556,133.1111,147.6667,134.7778,113.6667,102,99.7778,100.8889</t>
  </si>
  <si>
    <t>(446,589)</t>
  </si>
  <si>
    <t>(505,614)</t>
  </si>
  <si>
    <t>31.8889,38.2222,46.7778,68.2222,90,95.5556,103.6667,93,88.4444,99.2222,97.5556,99.5556,98.2222,85.2222,71.5556,69.8889,82.7778,85.8889,82.5556,93.3333,86.1111,83.1111,93.1111,90.6667,90.7778,88.8889,91.3333,89.7778,74.3333,78,71.6667,72.1111,81.6667,77.4444,69.5556,65.7778,83.8889,86.1111,92.2222,93.8889,94.6667,97.5556,95.4444,101,100.4444,98.8889,92.4444,81.2222,89.2222,105.1111,127.1111,134.5556,120.5556,124.2222,103.8889,95.4444,93.8889,95.5556,114.4444,130.2222,130.8889,123.5556,110.6667,127.2222,144.6667,154,148.8889,134.7778,117.6667,103.4444,104.3333,108.4444,99.5556,91.4444,87.6667,81.6667,78.8889,92.6667,105.4444,116.8889,105.8889,92.1111,84.8889,104.1111,99.2222</t>
  </si>
  <si>
    <t>(440,601)</t>
  </si>
  <si>
    <t>(499,626)</t>
  </si>
  <si>
    <t>73,98.5556,98.2222,104.2222,105,111.6667,115.8889,110.2222,102.2222,91,92.2222,93.5556,73,74.4444,70.3333,61.2222,66.5556,72.4444,76.2222,79.2222,78.2222,81.6667,87.3333,80.7778,84.8889,93.5556,84,90,103.4444,110.2222,127.3333,125.5556,102,89.8889,82.2222,87.7778,89.1111,95.6667,98.7778,101.4444,107.7778,127,153.5556,134.4444,134.1111,125.1111,109.7778,116.8889,136.1111,135,141.3333,133.4444,120.8889,110.7778,101.8889,108.7778,93.7778,116.5556,135.4444,134.7778,142.1111,122.7778,96.6667,114.8889,102.7778,108.4444,120.3333,126.8889,120.6667,115.6667,108.3333,105.3333,120,126.7778,139.5556,131.4444,125.2222,111.6667,92.5556,98.3333,99.5556,110.4444,121.6667,117.2222,120</t>
  </si>
  <si>
    <t>25,25,25,25,25,25,25,25,25,25,25,25,25,25,25.5556,26.1111,26.4444,26,25.3333,24.6667,24,23.5556,24.2222,25.1111,26,26,26,26,26,26,25.6667,25.3333,25,25,25,25,25,25,25,25,25,25,25,25,25,25,25.6667,26.3333,27,26.6667,26.3333,25.6667,25.3333,25,25,25,25,25,25,25,25,25,25.3333,25.6667,26,26,26,26,26,26,26,26,26,26,26,26,26,26,25.6667,25.3333,25,25,25,25,25,25,25,25,25,25,25,25,25,25,24.6667,24.3333,24,24,24,24,24</t>
  </si>
  <si>
    <t>(1106,286)</t>
  </si>
  <si>
    <t>(1155,366)</t>
  </si>
  <si>
    <t>52.6667,53.5556,53.7778,53.8889,53.6667,53.4444,53,53.8889,54.3333,54.4444,54.2222,53.8889,53.3333,53.3333,52.7778,52.7778,52.6667,51.6667,51.2222,50.1111,50,50.2222,50.5556,50.3333,50.6667,51,50.6667,51,50.5556,51.6667,51.7778,51.1111,51,50.2222,50.2222,51,49.7778,49.8889,49.5556,49,49.3333,49.5556,49.4444,49.2222,49.4444,49,49,49,49,49,49,49,49,49,49,49.6667,50.7778,50.4444,51.4444,52.1111,51.4444,51.8889,51.7778,52.7778,53.6667,53.5556,54,55.8889,55.5556,56.5556,55.7778,56,56,58,59.3333,61.2222,63.4444,66.2222,64.2222,68.1111,67.7778,66.1111,64.3333,64.6667,64.8889,67.1111,65.2222,64.6667,63.4444,61.1111,63.8889,66.5556,71.3333,70,70.6667,65.8889,62.7778,61.4444,62.1111,64.7778,65,63.7778,65.2222,63.7778,63,64.4444,68,67.7778,67.5556,63.2222,63.1111,61.8889,63.8889,67.1111,72,66.8889,63.8889,59.7778,59.8889,62.4444,65.2222,65.5556,64.6667,61.8889,57.5556,55,53.6667,54.3333,54.8889,56.4444</t>
  </si>
  <si>
    <t>(1090,298)</t>
  </si>
  <si>
    <t>(1147,373)</t>
  </si>
  <si>
    <t>55.2222,55.4444,55.7778,54.5556,54.2222,52.1111,51.7778,50.2222,50,50.2222,50.3333,50.5556,50.1111,49.8889,48.5556,48.6667,48.5556,49.2222,49.3333,50,50,51,51.2222,53.6667,55.8889,55.5556,56.4444,56.1111,55.1111,55.8889,53.5556,51.3333,51.2222,50,50,49,49.3333,47.4444,46.7778,47.4444,47.4444,47.8889,48,48,48,48,48,48,48,48,48.4444,48.8889,49.7778,50.5556,50.3333,50.2222,49.3333,49.5556,49.3333,49.6667,50.4444,50.8889,52.1111,52.2222,53.2222,52.7778,53.4444,53.8889,55.1111,55.1111,55.3333,54.6667,53.8889,54.1111,54.3333,54.6667,55.8889,56,56.8889,56.2222,57.3333,56,55.3333,56.7778,56,57.1111,56.2222,58.8889,57.3333,57.5556,60.4444,65.8889,70.8889,79.7778,80.6667,79.7778,72.1111,67.6667,60.8889,61.3333,61.6667,62.3333,61.4444,60.6667,59.4444,61.7778,64.7778,64.8889,68.5556,64.7778,65.6667,63.3333,63,63.8889,62.6667,61.2222,59.7778,58.6667,58.5556,61.4444,61.3333,63.2222,62.2222,61,62.4444,61.4444,61.2222,61.2222,58,56.5556,53.7778,53.3333,51.5556</t>
  </si>
  <si>
    <t>(1074,310)</t>
  </si>
  <si>
    <t>(1139,380)</t>
  </si>
  <si>
    <t>51.5556,50.7778,51.1111,50.7778,50.7778,51.2222,51.5556,52.2222,53.4444,53.4444,54.8889,54.1111,55,55.1111,55.1111,55.1111,53.8889,53.6667,53.3333,52.2222,52.5556,51.3333,52.6667,51.6667,52.8889,53.2222,53.4444,53.7778,53.3333,54.6667,54.5556,56.6667,55.5556,57.6667,55.3333,55.4444,53.2222,52.6667,50.5556,49.7778,49.4444,49.1111,48.7778,48.7778,48.4444,48.6667,48.4444,48.7778,48.6667,49.3333,49.3333,49.8889,49.5556,50.3333,49.6667,49.3333,50,50.6667,51.1111,52,52.2222,52.5556,52.1111,52,51.8889,51.4444,50.7778,51.1111,50.4444,51.1111,50.7778,52.2222,52.6667,54.5556,55.6667,60,61.3333,65.8889,66.7778,66.8889,66.5556,64.1111,62.5556,62.5556,62.5556,61.3333,63.6667,63.2222,65.7778,65.6667,66.3333,64.4444,63.2222,61.7778,62.5556,67.1111,69.1111,71.3333,70,67.4444,63.1111,63.5556,63.7778,71.7778,70.2222,72,67.3333,68,68.6667,67.2222,68.2222,63.8889,63.8889,63.1111,63.3333,63.2222,62.8889,61.1111,62,61,60.4444,58.6667,59,59.6667,63.4444,65.7778,68.3333,66.4444,63.7778,62.8889,61.5556,62.5556,59.8889,59.2222,56.6667,55.8889</t>
  </si>
  <si>
    <t>40,40,40,40,40,40,39.6667,39.3333,39,39,39,39,39,39,39,39,39,39,39,39,39,39,39.3333,39.6667,40,40,40,40,40,40,40,40,39.6667,39.3333,39,39.3333,40,41,41,40.6667,40,40,40,40,40,40,40.3333,40.6667,41,41,41,41,41,41,40.3333,39.6667,39,39,39,39,39,39,39.6667,40.3333,41,40.6667,40.3333,39.6667,39.3333,39,39.3333,39.6667,40,40,40,40,40,40,39.6667,39.3333,39,39,39,39,39,39,39.3333,39.6667,40,40,40,40,40,40,39.6667,39.3333,39,39,39,39,39</t>
  </si>
  <si>
    <t>(585,533)</t>
  </si>
  <si>
    <t>(623,583)</t>
  </si>
  <si>
    <t>46.6667,45.6667,48.2222,48.7778,47.3333,47.1111,47.5556,52,54.3333,54.3333,52.1111,46.2222,46,42,44.3333,47.8889,47.2222,50.4444,49,51.4444,47.2222,45.4444,45,41.3333,42.7778,42.5556,47.5556,45.3333,48.5556,45.1111,45.7778,45.7778,45.6667,47.6667,48.2222,50.7778,50.5556,52.3333,51.3333,56.3333,52.7778,56.7778,56.7778,62.2222,64.4444,65.1111,66.6667,67.1111,73.7778,72.3333,78.1111,73.4444,72.1111,71.1111,67.5556,63.1111,65.6667,72.2222,70.2222,63.7778,64.7778,55.4444,55.1111,51.6667,54.1111,54.8889,61.8889,62.6667,60.5556,66.8889,70.7778,76.1111,82.5556,82,78.8889,72.2222,66.7778,61.5556,56.1111,55.4444,54.6667,53.5556,54.6667,53.7778,52.2222,54.6667,52.3333,58.4444,55.7778</t>
  </si>
  <si>
    <t>(566,547)</t>
  </si>
  <si>
    <t>(614,595)</t>
  </si>
  <si>
    <t>40.2222,41.3333,39,41.3333,42.1111,44.2222,43.6667,45,42.3333,43.4444,41.4444,42.8889,42.8889,42.7778,42.7778,42.1111,41.6667,41.4444,40.2222,40.1111,40.5556,45.5556,45.5556,47.3333,45.3333,44.1111,41.8889,43.1111,43,44.3333,43.6667,46.1111,44.8889,49.2222,46.7778,52.3333,49,56.1111,56,62.1111,58.8889,57.3333,55.5556,57.3333,62.1111,64.8889,70.2222,66.8889,70.4444,64.6667,65.5556,61.1111,60,56.4444,53.5556,55.4444,52.2222,53.2222,51.8889,56.4444,56.4444,58.7778,56.7778,54.1111,55.8889,54.7778,61.4444,58.2222,60.8889,59.3333,61,60,62.7778,61.8889,60.4444,59.8889,64.3333,68.4444,74.1111,74.6667,71.3333,75.4444,76.5556,76.3333,72.2222,68,62,62.4444,56.8889,64.1111,63.8889,63.6667,60.6667,64.5556,63.4444,56.4444,54.7778</t>
  </si>
  <si>
    <t>(552,568)</t>
  </si>
  <si>
    <t>(605,609)</t>
  </si>
  <si>
    <t>39.8889,40.8889,42.3333,45,45.7778,45.4444,44.4444,44.8889,44.3333,44.1111,43.6667,42.5556,42.7778,42.1111,43.3333,45.3333,42.5556,42.1111,42.4444,43.2222,43.4444,43.2222,43.2222,43.2222,43.8889,42.7778,42.4444,42.6667,43.5556,45.1111,48.2222,49,51.6667,52.2222,51.8889,51.7778,52.7778,56,55.7778,59.7778,61.1111,60.2222,64.3333,59.8889,59.5556,55.3333,56.5556,55,54.7778,51.6667,51.2222,48.3333,50.8889,47,48.6667,46.7778,48.2222,54.3333,53.4444,56,50.5556,50.1111,50.3333,56.6667,55.3333,60.7778,59.4444,62.6667,61.2222,60.5556,63.2222,64.6667,65.5556,76.7778,79.3333,80.3333,77.4444,71.4444,68.4444,68.7778,64.2222,65.3333,64.7778,61.4444,63,62.8889,62.4444,69,71.1111,67.3333,65.1111,63.1111,59.1111,56.2222,58.8889</t>
  </si>
  <si>
    <t>24,24,24,24,24,24,23.6667,23.3333,23.1111,23.4444,23.7778,24.2222,24.5556,24.8889,24.3333,23.6667,23,23,23,23,23,23,23,23,23,23,23,23,23,23,23,23,23,23,23,23,23,23,23,23,23,23.3333,23.6667,24.3333,24.6667,25,24.6667,24.3333,24,24,24,24,24,24,24.3333,24.6667,25,25,25,25,25,25,24.6667,24.3333,24,24,24,24,24,24,23.8889,23.7778,23.6667,23.6667,23.6667,23.6667,23.6667,23.6667,24.1111,24.5556,25,25,25,25,25,25,25,25,25,24.6667,24.3333,23.6667,23.3333,23,23.1111,23.2222,23.3333,23.3333,23.3333,23.3333,23.3333</t>
  </si>
  <si>
    <t>(688,336)</t>
  </si>
  <si>
    <t>(729,399)</t>
  </si>
  <si>
    <t>67.7778,81,66.1111,67.1111,54.1111,48.8889,50.2222,55.5556,55.1111,53.6667,51.2222,55.3333,63.2222,71.5556,68,63.7778,54.6667,46,48.8889,56.2222,51,55.7778,50.8889,55.1111,57.7778,59,60.5556,63,63.2222,53.2222,55.4444,56.5556,57.8889,55,51.8889,47.7778,45.1111,45.8889,49.3333,50.6667,51.4444,60.1111,56.6667,59.1111,58.5556,58.2222,61.5556,56.6667,72.7778,80.4444,75.4444,74.2222,74.4444,62.8889,53.4444,64.7778,61.8889,67.1111,71.4444,65.5556,60.6667,60.2222,62.4444,60.2222,60.4444,57.1111,47.6667,53.8889,60.6667,58.8889,63.4444,60,61.1111,62,61,61.5556,61.5556,67.2222,76.5556,91.4444,90.4444,89.2222,85.7778,71.7778,59.2222,66.6667,63.6667,59.6667,58.8889,55.7778,62.6667,60.8889,70.3333,64.6667,73.6667,71.3333,70.3333,61.1111,60.5556,69.6667,70.8889,78.8889,72.7778,66.1111,54.5556</t>
  </si>
  <si>
    <t>(672,348)</t>
  </si>
  <si>
    <t>(720,409)</t>
  </si>
  <si>
    <t>45.3333,43.2222,47.5556,40.7778,39.1111,34.6667,36.1111,33.5556,41.7778,47.1111,68.2222,67.2222,92.8889,72.4444,73.1111,57.3333,60.2222,53.8889,48.8889,48,42.7778,43.5556,45.2222,48.6667,42.3333,44,49.8889,54,62.3333,60.7778,54.5556,50.8889,50.1111,52.4444,47,48.4444,46.3333,45.5556,51.4444,51,55.8889,55.8889,60.2222,58.8889,60,58.8889,56.4444,57.8889,59.4444,59.8889,63.2222,79.4444,75.5556,77.5556,69.7778,64.3333,59.4444,58.4444,73,75.6667,65.6667,68.7778,63,66.5556,71.3333,72.5556,69.2222,64.5556,59.5556,56.1111,56.6667,62.4444,64.1111,68.6667,66.8889,80.2222,80.7778,75.8889,76,76.2222,75.1111,73.6667,68.6667,65.2222,61.2222,68,72.1111,76.3333,76.5556,78.4444,75.5556,78.4444,62.5556,60.8889,66.2222,62.6667,71.4444,80.7778,76,84,67.6667,61.5556,65.8889,75.8889,75.6667,83.8889,73.6667,69.8889,62.2222,52.7778</t>
  </si>
  <si>
    <t>(656,369)</t>
  </si>
  <si>
    <t>(708,421)</t>
  </si>
  <si>
    <t>33.3333,33.7778,41.6667,38.6667,44.2222,40,36.7778,41.2222,45.4444,49.5556,57.7778,58.8889,67.2222,65.2222,64.4444,59.2222,55.4444,51.1111,48.5556,49.2222,50.4444,52,55,58.1111,64.8889,64.7778,64.6667,58.6667,57,57,55.3333,58,58.5556,56,55.5556,54.3333,46.3333,54.8889,53.2222,60.3333,54.6667,54,51,54.3333,53.5556,57.3333,58.3333,59.5556,64.7778,58.5556,64.3333,59.5556,62.3333,62.2222,58.6667,59.1111,62.2222,65.3333,59.3333,61.4444,61.1111,57.1111,66,64,75.7778,82.2222,88.7778,84.8889,76,70.2222,61.6667,65.1111,58.4444,61.8889,59.8889,63.6667,69.7778,62.5556,71.4444,64.1111,66.6667,58.3333,65.8889,69,71.4444,67.3333,61.6667,53.8889,51.8889,54.5556,60.3333,61.5556,67.8889,57.8889,63.8889,59.1111,70,63.7778,68.2222,67.2222,57.6667,64.1111,69.8889,82.6667,84.8889</t>
  </si>
  <si>
    <t>17,17,17,17,17,17,17,17,17,17,17,17,17,17,17,17,17,17,17,17,17,17,16.6667,16.3333,16,16,16,16,16,16,16.3333,16.6667,17,17,17,17,17,17,16.6667,16.3333,16,16,16,16,16,16,16,16,16,16.3333,16.6667,17.3333,17.6667,18,17.6667,17.3333,17,17,17,17,17,17,16.6667,16.3333,16,16,16,16,16,16,16.3333,16.6667,17,17,17,17,17,17,17.3333,17.6667,18,18,18,18,18,18,17.6667,17.3333,17,17,17,17,17,17,17,17,17,17,17,17,17</t>
  </si>
  <si>
    <t>(183,608)</t>
  </si>
  <si>
    <t>(236,628)</t>
  </si>
  <si>
    <t>75.2222,64.4444,67.2222,76.8889,91,97.3333,102.4444,100.1111,95.6667,93.3333,88,89.6667,93.3333,99,106.1111,108,102.8889,106.7778,91.6667,77.7778,72.6667,73.5556,68.5556,73.6667,66.7778,68.5556,65.6667,67.4444,70.6667,73.3333,75,79.8889,79.1111,87.6667,95,96,93.1111,88.6667,86.4444,83.5556,83.4444,87.6667,80.5556,86.7778,94.7778,110.5556,109.4444,125.2222,130.1111,118.7778,111.4444,106.2222,107.6667,106.4444,111,109.8889,102.6667,100.4444,99.4444,99.3333,102.4444,110.2222,113.8889,115.6667,109.8889,107.1111,107.6667,103.1111,97.1111,94.2222,94.4444,90.2222,91.7778,86</t>
  </si>
  <si>
    <t>(177,627)</t>
  </si>
  <si>
    <t>(232,645)</t>
  </si>
  <si>
    <t>60,67.7778,69.1111,72.4444,70.2222,69.5556,73.6667,68.5556,68,67,66.5556,65.5556,70,72.6667,73.7778,69.4444,69.7778,69.6667,67.8889,67.4444,63.6667,61,63.7778,66.6667,69,74,77.6667,76.1111,78.2222,75.2222,73,73,70.1111,73.7778,76,74.8889,77.4444,81,86.5556,84.6667,87.6667,86.5556,83.8889,89.4444,94.3333,101.5556,108.2222,113,110.5556,107.2222,112.5556,106.6667,117,136.1111,150.6667,135.5556,127.8889,110.6667,99.1111,112,107.2222,103.8889,101,101.6667,101.2222,102,110.7778,119.1111,119.3333,109.8889,92.4444,92.1111,98.1111,98</t>
  </si>
  <si>
    <t>(173,640)</t>
  </si>
  <si>
    <t>(230,653)</t>
  </si>
  <si>
    <t>68,76.5556,85.4444,80.6667,83.1111,77.3333,69.8889,62.5556,64.8889,66.1111,76.4444,82.3333,82.6667,77.2222,74.4444,73.2222,67.8889,65.6667,65.1111,67.6667,67.5556,67.8889,70.5556,76.4444,79.4444,83.4444,85,84,83.6667,84.3333,81,86.5556,92.3333,92.7778,88.7778,84.7778,88.7778,84.7778,91.2222,100.8889,101.3333,97,92.2222,89.5556,95.5556,105.6667,90.6667,94,100.3333,101.1111,104.3333,104.6667,104.5556,102.7778,106.3333,107.4444,106.4444,101.6667,96.7778,93.8889,93.6667,94.3333,90.7778,99.8889,112.2222,112.6667,103.4444,99,96.5556,96.5556,97.3333</t>
  </si>
  <si>
    <t>25,25,25,25,25,25,25,25,25,25,25,25,25,25,25,25,25,25,25,25,25,25,25.3333,25.6667,26,26,26,26,26,26,26,26,26,26,26,26,26,26,25.6667,25.3333,25,25,25,25,25,25,25,25,25,25,25,25,25,25,24.6667,24.3333,24,24,24,24,24,24,24.3333,24.6667,25,25,25,25,25,25,25,25,25,25,25,25,25,25,25,25,25,25,25,25,25,25,24.6667,24.3333,24,24,24,24,24,24,24.1111,24.3333,24.8889,25.4444,25.7778,25.3333,24.3333</t>
  </si>
  <si>
    <t>(181,559)</t>
  </si>
  <si>
    <t>(270,594)</t>
  </si>
  <si>
    <t>45.2222,52.5556,52,58.6667,60.2222,57.6667,54.6667,48.5556,43.6667,41.5556,39.2222,40.2222,41.5556,41.1111,38.4444,35.4444,37.1111,38,41.8889,44.4444,48.2222,47.5556,46.5556,48.2222,49.5556,53.6667,61.3333,51.6667,51.5556,48.6667,46,45.3333,47.8889,48.4444,52.1111,50,47.6667,48.2222,47.6667,48.7778,48.3333,45.6667,43.6667,44.5556,47.2222,46.2222,47.7778,46.3333,46.7778,48.8889,51,53.2222,63.4444,57.8889,52.6667,52.1111,50.4444,51.6667,54.6667,53.8889,55.4444,56.8889,56.8889,52.3333,52.3333,51.7778,47.4444,48.7778,50.8889,52.2222,54.1111,54.3333,54.4444,55,48.5556,52.7778,57.3333,57.6667,60.8889,61.1111,59.1111,55.7778,49.8889,47.2222,46.6667,49.6667,57.2222,58.1111,57.3333,55.4444,54.4444,58.6667,57.4444,52.4444,49.6667,46.7778,51.2222,58.3333,58.6667,58.8889,56.2222,46.6667,49.5556,58.4444,61.4444,62,62.5556,60.6667,63,57.5556,55,52.2222,45,46.1111,54,59.7778,71.3333,69.5556,60.2222,66.7778,63.5556,67,69.6667,66.5556,61.4444</t>
  </si>
  <si>
    <t>(271,607)</t>
  </si>
  <si>
    <t>45.5556,50.4444,49.1111,51.2222,47.5556,44.1111,48.2222,56,58.5556,58.6667,57.3333,51.3333,49.7778,49.4444,50.2222,51.2222,50.4444,50.8889,53.7778,55.2222,53.7778,51.1111,47.2222,46.6667,52.3333,52.7778,49,43.7778,43.8889,42.4444,44.5556,47.1111,47.2222,46.7778,45.5556,44.6667,46.5556,46.4444,45.8889,45.2222,44.3333,48.6667,47.7778,47.1111,45.5556,48.3333,45.8889,42.5556,41.1111,44,44.5556,47.4444,50.3333,47,48.7778,53.4444,53.6667,52.3333,51.1111,48.8889,50.2222,50.6667,52.4444,52,53.3333,60,58,58.6667,58.8889,56,56.8889,62.4444,58,51,54.3333,61.2222,66,66.2222,64.8889,61.6667,57,53.4444,53.1111,51.2222,56.3333,62.3333,67.4444,62.8889,60.2222,56.7778,58.5556,63.6667,67.7778,67.3333,67.1111,66,60.6667,56.6667,52.6667,51.8889,48.4444,47.2222,51.3333,53.5556,53.7778,52.6667,50.3333,62.3333,61.7778,66.7778,72.2222,73.3333,73.5556,70.1111,66.6667,60.7778,59.8889,56.3333,54.6667,55.8889,56.8889,52.2222,53,53.7778,50.3333,47.5556,45.3333,46.7778</t>
  </si>
  <si>
    <t>(166,599)</t>
  </si>
  <si>
    <t>(264,623)</t>
  </si>
  <si>
    <t>34.8889,39.3333,43.1111,41.4444,43.4444,45.3333,50.4444,55.3333,53.8889,52.3333,51,48.7778,54.3333,55.3333,58,60.7778,56.2222,51.3333,51.3333,46.7778,44.4444,43.6667,46.2222,46.7778,48.8889,51.3333,52.3333,52.3333,48.3333,48,46.8889,45.6667,45.2222,44.8889,44.3333,45.4444,44.1111,43.5556,44.1111,44.6667,45.8889,47.6667,46.6667,46.5556,48.4444,49.3333,49.6667,48.1111,46.1111,46.5556,47.5556,50.1111,47.3333,47.5556,49.7778,49,49.2222,49.6667,52.2222,48.1111,50.5556,52.5556,51.5556,51.6667,54.5556,54.6667,57.2222,56.8889,53.8889,53.8889,51.7778,51.6667,48.2222,49.8889,53.7778,51.5556,51.2222,55.6667,72,68.5556,78.6667,74.2222,61.2222,49.4444,52,51.2222,48.4444,47.6667,51.1111,57.8889,69.7778,84.1111,82.6667,71.8889,58.2222,66.1111,62.8889,67.4444,69.6667,63.7778,61.3333,60,54.3333,56,60.6667,60.3333,67.7778,69.8889,68,62.8889,67.6667,58.1111,54.7778,49.2222,56.2222,55.6667,59.3333,62.2222,64,68.1111,70.2222,76.7778,70.6667</t>
  </si>
  <si>
    <t>29,29,29,29,29,29,30.5556,32.1111,33.6667,33.6667,33.6667,33.6667,33.6667,33.6667,32,30.4444,29.3333,30.2222,31.4444,32.5556,33.7778,34.6667,33.1111,31.1111,29,29,29,29,29,29,29,29,29,29,29,29,29,29,30,31,32,32,32,32,32,32,30.6667,31.4444,32.2222,32.2222,30.1111,30.1111,32.2222,32.2222,32.4444,32.6667,34.6667,34,32.6667,31.3333,30,29.3333,29,29,29.3333,30,31.3333,32.6667,34,34.6667,33,31,29,29,29,29,29,29,27.4444,26.5556,26.6667,29.2222,31.6667,33,33,32.1111,31.6667,31.6667,32,32,32,32,32,32,32,32,32,32,32,32,32</t>
  </si>
  <si>
    <t>(684,501)</t>
  </si>
  <si>
    <t>(771,560)</t>
  </si>
  <si>
    <t>47.4444,48.8889,51,47.7778,48.8889,46,48,44.4444,41.6667,41.4444,43.1111,43.7778,45.4444,43.8889,40.4444,41,39.6667,41.5556,43.2222,48.2222,53.8889,55.8889,51.4444,43.8889,38.7778,36.4444,36.4444,38.2222,39.8889,44.4444,42.6667,41.7778,38.7778,36.4444,35,37.7778,41.5556,41.8889,38.2222,36,32.7778,33,34.8889,36.2222,41.5556,42.8889,46.8889,47.2222,51.7778,49.8889,44.5556,42.4444,37.4444,38.2222,40.6667,39.8889,46.6667,48.3333,50.1111,47.3333,44.5556,40.4444,38.8889,36.3333,34.2222,36.6667,32.5556,36.8889,44.6667,49,42.2222,40,40.4444,41.5556,36.2222,38.7778,41.8889,37.5556,38.4444,34.3333,35.5556,39.6667,46.2222,49,50.4444,46.2222,48.3333,43.8889,45.8889,43.2222,41.6667,43.4444,44.1111,48.1111,47.7778,49.6667,46.8889,48.2222,48.8889,52.3333,54.6667,54.4444,51.4444,49.7778,49.8889,44.2222,49.3333,52.6667,57.2222,57.5556,59.1111,42.8889,37.2222,46.3333,74,81,76.2222,68.3333,61.3333,60.6667,71,75.3333,83,84,75.7778,80.3333,78.3333,70.3333,79.3333,78.7778,87.8889,94,97.6667,100.5556,96.8889,89,84.7778,77,77.2222,77.8889,76.4444,78.4444,77.6667,74.8889,70,75.6667,81.5556</t>
  </si>
  <si>
    <t>(674,519)</t>
  </si>
  <si>
    <t>(768,571)</t>
  </si>
  <si>
    <t>34.6667,35.4444,34.1111,35.2222,43.4444,49.2222,48.6667,48.4444,49.7778,51.5556,50,46.7778,47,50.8889,44.5556,43.4444,42.3333,46,47.6667,48.4444,43.1111,36.4444,32,33.7778,36.2222,43.6667,43.7778,41.2222,36.3333,34,33,37.4444,40.8889,45.7778,43.4444,37.7778,35.4444,33.3333,35.4444,39.8889,49.7778,52.6667,60.4444,61.6667,57.4444,47.6667,37.3333,37.5556,35.8889,39.7778,44.3333,49.1111,43.5556,38.1111,38.5556,40.2222,39.4444,44.6667,41.2222,44.6667,46,41.7778,38.2222,41.7778,43.6667,42.3333,46.4444,48.5556,52.2222,55.2222,51.7778,46.2222,40.4444,42,41.5556,36.3333,43.6667,45.2222,50.2222,44.2222,41.4444,37.3333,41.6667,45.3333,44.2222,41.7778,38.6667,38.8889,43.2222,50.7778,54.7778,59.6667,55.3333,54.4444,53.8889,47.5556,49.7778,48.2222,52.3333,56.4444,59.4444,62.8889,64.5556,66,56.3333,57.7778,59.2222,65,65,67.8889,71.8889,76.4444,75.7778,77.2222,78.4444,73.8889,74.5556,73.6667,77.8889,74.6667,74.6667,70.1111,71.6667,73.3333,72.4444,77.3333,82.1111,82,81.2222,76.8889,73.8889,72.1111,71.7778,83.2222,97.4444,92.6667,85.6667,84.7778,77.5556,69,74.3333,84.6667,74.2222,77.2222,69.4444,64.5556,60.6667</t>
  </si>
  <si>
    <t>(664,537)</t>
  </si>
  <si>
    <t>(760,584)</t>
  </si>
  <si>
    <t>39,37.4444,40.7778,44,53.6667,54.6667,50.8889,47.4444,43.4444,46.3333,51.1111,51.5556,50.6667,46.5556,41.8889,36.5556,34.2222,39.6667,42.6667,36.7778,33.7778,38.2222,42.2222,45.3333,45.1111,39.8889,35.4444,33.1111,33.8889,34.2222,33.3333,33.7778,38.1111,40.5556,39.6667,40.6667,44,44.7778,48.1111,48,44.3333,43.8889,41,45.8889,38.5556,41.3333,41.2222,48.2222,53.1111,52.2222,49.4444,42.2222,40.1111,43,41.3333,44.5556,46.3333,43.3333,40.8889,42.7778,41.8889,40.8889,40.4444,39.8889,36.7778,42.6667,51.2222,51.5556,47.6667,46.4444,43.7778,41.7778,43.2222,50.1111,45.6667,44.6667,36.6667,31.6667,34.7778,45.6667,45.1111,47.6667,51.1111,49.6667,50.6667,46.4444,44.3333,49.6667,55.6667,57.3333,58.6667,50.5556,43.6667,45.1111,46.2222,48.2222,47.4444,51,51.5556,55.2222,51.6667,58.8889,64.1111,69.6667,65.3333,65.8889,75.1111,74.2222,77.5556,77.2222,76.7778,80.1111,79.2222,80.4444,74.2222,67.7778,75.6667,74,73.4444,82.2222,73.1111,74.6667,69.5556,61.1111,64.3333,70,76.1111,79,77.4444,73.5556,76.8889,70.8889,75.7778,71.4444,75.6667,81.7778,82.3333,70.4444,65.5556,70.7778,75.2222,79.4444,84.6667,82</t>
  </si>
  <si>
    <t>33.6667,33.2222,33,33.3333,34.3333,35.4444,36.1111,36.1111,36,36,36,36,36,36,35.6667,35.3333,35,35,35,35,35,35,34.6667,34.7778,35.4444,36.7778,37.8889,38.4444,38.4444,38.1111,37.7778,37.5556,37.1111,36.5556,35.7778,35.4444,35.2222,35.4444,35.3333,35.2222,35,35,35,35,35,35,35.3333,35.6667,36,36,36,36,36,36,35.6667,35.3333,35,35,35,35,35,35,35.6667,36,36,35.3333,35.6667,36.3333,36.6667,36,35.6667,35.4444,35.4444,35.1111,35,35.3333,36.1111,37.2222,36,35,34.5556,36.1111,36.4444,35.3333,34.5556,34.6667,35.1111,35.2222,35,35,35,35,35,35,35.7778,35.4444,34.7778,34,34.3333,34.3333,34</t>
  </si>
  <si>
    <t>(440,586)</t>
  </si>
  <si>
    <t>(504,641)</t>
  </si>
  <si>
    <t>25.6667,28.8889,29,35.4444,38.3333,44.5556,45.8889,46,46.2222,43.2222,43.4444,42.1111,39.6667,36.2222,38.7778,42.3333,44,42.1111,40.1111,39.6667,43.2222,42.2222,44,44.2222,46.6667,47.5556,48.8889,46.1111,44.4444,38.4444,35,33.7778,35.7778,40.7778,38.6667,38.4444,36.5556,34.8889,33.7778,37,39.2222,39.7778,38.2222,41,44.5556,40.8889,40.6667,33.4444,32.1111,34.5556,32.7778,39.3333,43.4444,46.8889,48.4444,49.3333,47,45.6667,43.5556,39.2222,40.6667,40.7778,42.6667,46.1111,48.1111,44.2222,46.3333,43.5556,40.4444,39.4444,41.2222,50.7778,50.6667,53.6667,53.1111,45.3333,44,44.2222,49.7778,64.8889,67.1111,64.6667,60,55.8889,56.3333,57.1111,60.6667,64.6667,70.7778,71.5556,69,66.8889,68.6667,70.3333,72.8889,78.4444,90.7778,96.5556,95.4444,82.3333,62.2222,59,57.5556,65,71.2222,68.6667,69.5556,73.7778,68.5556,71.3333,60.8889,62.8889,66.5556,66.4444,70.1111,57.5556,48.2222,50.4444,59.2222,61.8889</t>
  </si>
  <si>
    <t>(427,605)</t>
  </si>
  <si>
    <t>(498,653)</t>
  </si>
  <si>
    <t>24.8889,17.5556,22.2222,24.8889,34.5556,38.2222,44,41.5556,41.7778,38.8889,39.1111,38.1111,46.2222,51,54.5556,48.7778,38.8889,33.6667,34.3333,36.5556,44.6667,45.6667,41.3333,41.8889,45.4444,51.2222,50.5556,50.4444,43.2222,34.7778,28,28.2222,33.5556,35.5556,36.5556,43.7778,53.7778,48.5556,47.8889,40.7778,35.2222,27.7778,36.2222,43.1111,43.7778,42.6667,40.3333,39.8889,44.4444,41.8889,43.8889,39.3333,36.7778,39.5556,45.8889,49,46.4444,38.1111,34.4444,38.6667,45.2222,50.3333,48.8889,39.5556,40,37.6667,42.3333,49.8889,47.4444,42.4444,43.7778,46.4444,48,49.4444,42.7778,43.1111,48.3333,54.1111,58.1111,57.2222,48,48.8889,54.5556,50.7778,47.8889,58.2222,59.5556,65.7778,73.6667,73.6667,72.5556,69.1111,66.6667,66.5556,67.1111,75.3333,72.8889,74.4444,67,61.1111,61.4444,68.4444,69,73.6667,69,56,55.5556,61.1111,68.3333,68.8889,69.4444,69,65.5556,64.4444,61.6667,55.2222,61.2222,54.2222,57.1111,57.5556</t>
  </si>
  <si>
    <t>(416,627)</t>
  </si>
  <si>
    <t>(489,668)</t>
  </si>
  <si>
    <t>39.1111,45,41.5556,37.2222,32.7778,36.6667,43.5556,51.3333,52.3333,47.4444,39.3333,34.1111,31.7778,32.8889,34.8889,36.5556,43.1111,43.6667,46.3333,46.3333,45.1111,43.6667,43.4444,44,46,42.1111,41.8889,41.5556,39,38.5556,41.1111,46.6667,42,39.3333,32.6667,38.5556,37.5556,44,42.8889,48,46.4444,43.8889,41,41,43.5556,41.7778,41.3333,40.7778,43.5556,39.4444,37.8889,39,39.1111,42.7778,38.3333,35.6667,35.3333,40.5556,38.6667,39.4444,37,42.2222,49.3333,45.8889,45.2222,46.3333,53.4444,54.2222,55.4444,57.6667,66.5556,68.5556,71.7778,68.1111,62.7778,61.8889,63.3333,58.8889,60.1111,65.7778,70.8889,78.2222,79.7778,66.4444,58.6667,62.4444,63,63,66.4444,60.3333,64.5556,72,72.3333,69.8889,57.3333,52.8889,50,51.1111,54.7778,61.6667,68.6667,71.1111,66.3333,62.8889,62.7778,62.7778,69.2222,70.2222,66.3333,67,71.8889,72.1111,67.6667,62.8889,59.8889</t>
  </si>
  <si>
    <t>33,33,33,33,33,33,33,33,33,33,33,33,33,33,33.4444,33.8889,34.3333,34.3333,34.3333,34.3333,34.3333,34.3333,33.8889,33.4444,33,33,33,33,33,33,33.6667,34.3333,35,34.6667,34.3333,33.6667,33.3333,33,33,33,33,33,33,33,33,33,32.7778,32.6667,32.5556,32.6667,32.7778,32.8889,33,33,33,33,33,33,33,33,33,33,33.6667,34,34.3333,33.6667,33.3333,33.3333,33.6667,34.3333,34.3333,34.3333,34,34,34,34,34,34,34,34,34,34,34,34,34,34,34.3333,34.6667,35,35,35,35,35,35,34.6667,34.3333,34,34,34,34,34</t>
  </si>
  <si>
    <t>(439,470)</t>
  </si>
  <si>
    <t>(485,520)</t>
  </si>
  <si>
    <t>126.4444,98,81.5556,65.5556,61.5556,63.1111,64,69.2222,68.4444,71.5556,72.1111,75.1111,75.1111,75.1111,73.7778,71.5556,70.7778,69.2222,70.7778,72.8889,73.6667,72.4444,72.1111,71.1111,78.8889,83.1111,89.2222,88.4444,89.1111,77.5556,74.1111,67,66.8889,69.3333,70.3333,74.3333,75.5556,77.5556,77.1111,78.5556,83.5556,80.1111,83.7778,76.4444,85.3333,93.1111,103.7778,116.8889,109.2222,98.7778,114.6667,105.1111,116.8889,109,114.8889,101,119.8889,116.6667,123.8889,119.4444,128,131.4444,148.4444,135.1111,147.7778,138.6667,155.4444,164.1111,180.4444,189.1111,165.7778,176.5556,148.1111,168.6667,188.7778,158.5556,168.4444,147.8889,139.5556,127.3333,110.3333,117.5556,118.2222,123.4444,144.6667,137.1111,159.7778,145.8889,162.6667,158.7778,165.8889,160.7778,163.1111,153.1111,149.2222,150.7778,163.3333</t>
  </si>
  <si>
    <t>(424,485)</t>
  </si>
  <si>
    <t>(479,530)</t>
  </si>
  <si>
    <t>100.8889,94.2222,100.6667,100.6667,86.4444,82.6667,70,71,70.7778,73,69.2222,68.3333,67.5556,67.7778,84.5556,78.8889,85.8889,72.7778,76.3333,69.2222,68,71.7778,65.4444,77,71.4444,82.2222,73.2222,77.2222,72.7778,72.7778,75.5556,68.3333,70.4444,61,67.1111,64.8889,70.8889,75.1111,79.2222,75.7778,78.4444,83.3333,93.2222,101.8889,102.4444,97.2222,88.5556,79.7778,73.8889,82.8889,104.6667,100.1111,114.8889,105.6667,111.8889,116.8889,119.2222,145.1111,145.2222,162.1111,155,149.7778,136.2222,137.6667,135.7778,141.5556,146.4444,156.2222,170.4444,170.2222,150.1111,159.5556,151,159.5556,169.5556,184.2222,183,193,159.1111,167.8889,136.8889,128.6667,124.1111,131.4444,127.7778,140.1111,155.6667,160.1111,167.1111,167.3333,170.1111,172,169.4444,178.1111,175.6667,180.8889,164.7778,154.5556,144.5556,142.8889,138.4444</t>
  </si>
  <si>
    <t>(413,500)</t>
  </si>
  <si>
    <t>(471,543)</t>
  </si>
  <si>
    <t>114.2222,88.4444,77,69.6667,70.8889,73.6667,72.5556,73.4444,76.2222,78.2222,90.5556,89.4444,92,91.3333,86.3333,80.2222,80.5556,77.1111,80.7778,81.5556,81.4444,81.2222,79.1111,74.3333,68.3333,71.4444,68.8889,68.5556,68.3333,68.6667,68,69.3333,67.4444,63.2222,61.6667,66,69.1111,70.3333,74.6667,80.5556,86,83,84.8889,80.4444,78.7778,84.7778,89.5556,99.3333,108.7778,101.3333,88.4444,83.4444,83.2222,87.3333,112.2222,139.7778,136.4444,144.2222,132,134.2222,134.1111,146.2222,158.6667,160.3333,169.5556,156.4444,157.7778,146.5556,147.2222,159.8889,157.1111,167.2222,164,153.7778,150.3333,157.5556,150.3333,142.5556,147.2222,143.4444,160,170.4444,161.4444,159.7778,148.6667,142.4444,138.6667,151,148.1111,152.3333,136.8889,143.3333,133.2222,147.3333,137.6667,138,114.1111,125,112,130.2222,128.8889,124.6667</t>
  </si>
  <si>
    <t>(550,598)</t>
  </si>
  <si>
    <t>(550,698)</t>
  </si>
  <si>
    <t>(478,524)</t>
  </si>
  <si>
    <t>(554,576)</t>
  </si>
  <si>
    <t>44.1111,43.4444,41,46,41.2222,49.6667,54.7778,49.1111,53.4444,53.4444,57.5556,56.1111,52.8889,52.8889,54.5556,60.7778,61.3333,62,61.7778,52.4444,52.3333,48.2222,48.8889,53.3333,58.7778,62.4444,57.6667,58.3333,67.4444,79.6667,74.4444,82.3333,68.6667,57.4444,54.6667,50.1111,46.4444,45.2222,44.3333,43,38.7778,40.2222,43.4444,52,45,49.3333,41.6667,45.6667,50.3333,44.4444,44.2222,45.3333,45.7778,47.4444,50.3333,52.3333,48.3333,49.6667,60.8889,56.2222,49.3333,51.1111,56.3333,56.7778,64.4444,78.1111,69.5556,89.2222,94.1111,108.8889,103,95.7778,83.5556,87.8889,98.4444,93.8889,84.8889,82.5556,85.7778,78.2222,77.4444,66.2222,75.3333,78.5556,73.3333,62.4444,76.4444,83,75.3333,84.6667,88.7778,96,99.4444,88.7778,79,57,51.8889,65.5556,73.4444,92.1111,97,105.8889,112.4444,131.4444,106.3333,114.5556,79.2222,72.7778,80.1111,86.5556,91.2222,93.1111,105.3333,133.3333,112.1111,107.6667,86.6667,81.1111,85.4444,88.4444,91.1111,94.6667,87.2222,95.8889,86.6667,65,54.1111,44,47.2222</t>
  </si>
  <si>
    <t>(473,536)</t>
  </si>
  <si>
    <t>(551,581)</t>
  </si>
  <si>
    <t>44.4444,47.7778,45.7778,48.7778,48.2222,49.4444,44,45.1111,45,55.3333,68.8889,73.5556,71.6667,70.4444,59,55.1111,61.3333,59.4444,77.3333,68.1111,70.4444,71.4444,80.5556,75.3333,72.4444,60.1111,64.8889,68.6667,63.3333,66.7778,67,71.1111,64,56.3333,51.8889,43.8889,44.1111,44.2222,44.4444,47.8889,50.4444,52.5556,49.7778,47.2222,46.3333,54.5556,49.3333,59.6667,51.3333,56.6667,63,42.8889,46.4444,53.8889,44.2222,50.6667,60.5556,62.5556,65.7778,66,59,56.5556,71.6667,87.3333,92.3333,100.2222,84.2222,71,69.8889,64.7778,65.6667,58.8889,68.1111,98.8889,105.2222,118,118.6667,102.5556,90,91.1111,96.2222,79.6667,86.3333,83.5556,90.2222,84.1111,77.6667,74,70.8889,77.1111,80.8889,75.5556,84.5556,72,69.2222,85.2222,82.4444,85.8889,97.5556,121.4444,132.1111,156.2222,149.5556,119.4444,98.2222,90.4444,75.6667,102.4444,96.3333,118.1111,129.7778,112.4444,124.2222,108.7778,105.3333,70,44.2222,67,65.3333,62.2222,58.7778,55.8889,58.7778,47.7778</t>
  </si>
  <si>
    <t>(463,553)</t>
  </si>
  <si>
    <t>(546,589)</t>
  </si>
  <si>
    <t>43.5556,48.1111,44.7778,47.7778,51.2222,53.6667,52.8889,52.8889,54.2222,51.4444,52.2222,53.4444,47.4444,51.7778,66.2222,59,77.4444,92.3333,97.7778,82.5556,81.7778,73.1111,72.7778,68.2222,64.4444,65.7778,60.6667,62.1111,62.2222,50.4444,59.3333,62.3333,54,52.4444,53.1111,45.4444,44.8889,50.7778,53.4444,57.3333,63.3333,65.2222,61.6667,54.8889,53.5556,49.4444,55.8889,55.7778,57.6667,55.3333,48,48.5556,62.6667,53.5556,44.2222,51.7778,50,51.4444,69.7778,63,72.3333,87.5556,72.1111,78.3333,78.7778,67,73.6667,75.5556,68.6667,73.1111,85.4444,92.1111,81.5556,81.1111,79.4444,55.6667,56.8889,63.4444,63.6667,74.7778,83.3333,98.4444,103.2222,91.7778,72.6667,87.5556,85.6667,81.6667,106.7778,84.1111,67.8889,69,75.8889,96.2222,111.8889,112.3333,121.5556,111.1111,112.2222,106.4444,112.5556,107.7778,119.4444,124.2222,117.8889,117.2222,116.1111,124.4444,110.1111,100.1111,91.8889,86.2222,82.8889,88.7778,92.4444,92.4444,76.5556,66.8889,75.5556,65.2222</t>
  </si>
  <si>
    <t>29,29,29,29,29,29,29,29,29,29,29,29,29,29,29,29,29,29,29,29,29,29,29,29,29,29,29,29,29,29,29,29,29,29,29,29,29,29,29.3333,29,28.3333,28.1111,29.8889,32.6667,34.3333,34,31.8889,30.1111,29,29,29,29,29,29,29,29,29,29,29,29,29,29,29,29,29,29,29,29,29,29,29,29,29,29,29,29,29,29,29,29,29,29,29,29,29,29,29,29,29,29,29,29,29,29,29,29,29,29,29,29,29</t>
  </si>
  <si>
    <t>(361,541)</t>
  </si>
  <si>
    <t>(451,581)</t>
  </si>
  <si>
    <t>45.6667,43.1111,40.4444,54.2222,72.1111,61.4444,64.8889,73.7778,88.7778,114.7778,105.7778,99,107.7778,107.4444,117.7778,138.5556,143.6667,119.2222,92.2222,76.6667,55.8889,59.7778,50.3333,50.5556,58.6667,79.3333,76.5556,63.3333,46,45.5556,53.5556,60,64.7778,64,57.7778,61.7778,53.1111,57.6667,67.5556,86.6667,86.7778,104.2222,83.1111,70.5556,86.3333,90.8889,116.3333,146,138.4444,127,125.5556,113.7778,103.5556,96.8889,87.3333,84.2222,71.4444,100.3333,84.4444,68,89.2222,96.3333,104.4444,109.7778,119.4444,100.6667,103.5556,117.8889,124.2222,124.6667,114,116,129.1111,123.4444,137.6667,123.3333,123.1111,121.8889,136,139.4444,126.6667,102.1111,99.4444,110.6667,111.8889,116.3333,132.6667,121.7778,133.2222,130.2222,151.6667,165.3333,151.7778,149.2222,121.1111,101.4444,114.5556,108.2222,108.4444,111.3333,101.1111,100.4444,87.8889,117.5556,122.8889,117.1111,120.3333,109.8889,111.5556,143.1111,152.2222,157.8889,152,145.8889,135.8889,122.1111,112.1111,104.7778,111.7778,105.2222,140,167.5556,142.2222,145.2222,142.8889,139.3333,105.6667,133.6667,158.7778,112.4444,128.8889</t>
  </si>
  <si>
    <t>(355,567)</t>
  </si>
  <si>
    <t>(450,595)</t>
  </si>
  <si>
    <t>73.4444,74.7778,72.5556,120.6667,136.8889,128.1111,110.4444,90.8889,69.7778,74.4444,79.8889,84.3333,80.5556,76,71.4444,72.1111,59.1111,59.1111,60,56.5556,61.7778,71,67.8889,51.4444,38.4444,65.4444,74.6667,109.6667,120.4444,95.5556,88.4444,72.1111,64.4444,78.7778,83.1111,81.6667,76.5556,62.8889,65.4444,63.5556,79,96.1111,77.1111,79,72.5556,96,111.3333,110.1111,115.8889,88,71.3333,86,90.7778,83.3333,89.4444,100.1111,113.3333,124.6667,116.3333,106.6667,103.7778,112,122.5556,131.3333,120.3333,115.4444,99.6667,101.8889,129.2222,135.4444,139,149.7778,139.4444,127.6667,131.1111,134.5556,145.2222,154.3333,172,163.7778,141.2222,120.5556,126.5556,117.4444,123.6667,143.1111,154.8889,143.8889,114.7778,90.2222,96.8889,115.6667,149.7778,140.1111,141.7778,131.1111,151.3333,186.7778,194,180.4444,167.6667,166.4444,164,164.4444,175,150.8889,146.6667,161,117.7778,129.4444,152.3333,141.3333,112.2222,105.8889,94.4444,102.3333,124.1111,101.6667,106.6667,105.7778,97.5556,86.8889,63.6667,47.6667</t>
  </si>
  <si>
    <t>(347,588)</t>
  </si>
  <si>
    <t>(444,614)</t>
  </si>
  <si>
    <t>108.4444,125.2222,146.3333,106.8889,115.5556,126.2222,140.3333,165,120.5556,129,109.7778,78,61.6667,64.2222,88.1111,105.1111,107.4444,100.6667,79.1111,61.2222,52.7778,60.7778,63.4444,59.5556,56.5556,72.8889,95.3333,73.8889,75.3333,59.6667,52.8889,49.4444,57.6667,66.2222,58.2222,62.8889,80.8889,91.6667,102,95.5556,94.5556,85,98,110,104.2222,100.5556,112.2222,116.7778,116.6667,121.4444,88.4444,99.8889,97.2222,82.1111,80.1111,85.2222,83.3333,81.6667,83.8889,99.4444,123.1111,141.5556,136.4444,138.4444,119.4444,125.8889,142.3333,143.7778,131,137.8889,114.6667,93.3333,93.2222,104.3333,90.8889,87.7778,105,130.8889,151.2222,131.2222,127.3333,112,109.8889,96.8889,107.1111,116.7778,116.6667,122.4444,131.6667,148.1111,146.2222,147.5556,157,137.3333,155,154.8889,142.3333,131.5556,146,174,168,159.1111,143.5556,124.1111,126.8889,130.4444,145.1111,144.3333,142.5556,119.4444,96.2222,82,89.7778,107.7778,130.4444,137.2222,132.4444,118.4444,111.3333,95.2222,88.2222,80.1111,83.4444,99.4444</t>
  </si>
  <si>
    <t>13,13.3333,13.6667,14.3333,14.6667,15,14.8889,14.7778,14.8889,15.4444,16.2222,16.5556,16,14.7778,14.3333,14.4444,15,15,15,15,15,15,15,15,15,15,15,15,15,15,15,15,15,15,15,15,15,15,15,15,15,15,15,15,15,15,15,15,15,15,15,15,15,15,14.6667,14.3333,14,14,14,14,14,14,14,14,14,14,14,14,14,14,14,14,14,14,14,14,14,14,14,14,14,14,14,14,14,14,14,14,14,14,14,14,14,14,14,14,14,14,14,14,14</t>
  </si>
  <si>
    <t>(643,613)</t>
  </si>
  <si>
    <t>(705,642)</t>
  </si>
  <si>
    <t>28.8889,30,29,31.8889,32.8889,32,30,32,33,32.6667,32.2222,31.2222,33,34.3333,33.2222,34.5556,33.4444,30.7778,31.3333,29,28.5556,28.8889,30.7778,32.8889,33,34.1111,33.7778,31.5556,30.1111,28.6667,28,28.5556,30.4444,34.8889,38,39.2222,37.6667,37,33.4444,30.4444,32.7778,34.8889,34.7778,33.2222,32.3333,31.8889,30.3333,34.6667,37.8889,38.8889,39.5556,37.5556,39.1111,37.5556,37.3333,40.6667,37.4444,33.2222,31.8889,28.5556,33.6667,38,39.6667,40.6667,40.2222,41.2222,37,34.2222,34.4444,34.1111,36.7778,39.8889,40.6667,41.1111,39.1111,38.8889,39,37.4444,35.5556,35.8889,36,42.5556,42,36.5556,35.8889,34.4444,37,40.8889,43.5556,40.7778,37,33.8889</t>
  </si>
  <si>
    <t>(630,630)</t>
  </si>
  <si>
    <t>(704,654)</t>
  </si>
  <si>
    <t>21.4444,25.1111,31.5556,30,33.1111,35,32.8889,38.8889,39.5556,39.1111,38.7778,44.7778,43.6667,41.2222,39.5556,42.1111,38.4444,33.5556,29.6667,32.6667,33,31.7778,27.5556,27.1111,22.6667,23.1111,28.1111,28.1111,30.6667,30.1111,28.2222,29.1111,27.4444,28.8889,27.4444,30.1111,30.2222,29,29.1111,32,30.3333,29.8889,30.6667,30.6667,30,29,29.5556,29.6667,33.3333,38,40,38.4444,41.7778,38.8889,36.3333,34.5556,38.1111,38.3333,38.1111,37.8889,37.8889,36,34.2222,34.5556,36.7778,40.7778,42.7778,41.6667,41.5556,37.3333,33.5556,30.6667,37.4444,35,33.8889,33.5556,31.1111,31.7778,32.1111,32.6667,38.7778,38.7778,38.2222,37,35.6667,35.3333,35.1111,34,34.3333,34.4444,35.4444,38.4444,37.7778,38,37.4444,36.3333,36.7778,34.1111,31.7778</t>
  </si>
  <si>
    <t>(624,654)</t>
  </si>
  <si>
    <t>(698,673)</t>
  </si>
  <si>
    <t>33.6667,35.3333,36.8889,37.8889,39.6667,40.4444,39.1111,35,34,33,34.5556,36.3333,35.8889,41.6667,42.2222,39.8889,35.2222,31,33.3333,32.5556,32.1111,31.3333,29.8889,28.1111,27.8889,27.8889,27.7778,26.6667,27.5556,28.2222,28.3333,28.3333,27.8889,28.2222,29.1111,29.7778,30.7778,29.5556,30.6667,32.1111,32.3333,33.5556,39.4444,39.3333,36.6667,35.8889,36.7778,34.4444,36.1111,36,37.6667,39.2222,36.4444,37.4444,35.5556,34.1111,33.6667,33.4444,34.3333,35.7778,35.7778,34.7778,34.3333,33.2222,34,35.6667,37.3333,36.8889,35.2222,30.6667,29.4444,32.3333,34.5556,40.1111,42.5556,43.8889,44.2222,48,50.5556,50.7778,44.7778,44.6667,39.5556,33.6667,30.5556,30.7778,35.1111,38.2222,40.3333,39.8889,38.6667,33.3333,31.6667,31.3333</t>
  </si>
  <si>
    <t>(427,501)</t>
  </si>
  <si>
    <t>(485,558)</t>
  </si>
  <si>
    <t>41.6667,43.5556,45.3333,48,48.5556,45.1111,46.4444,42.8889,44.2222,44,45.2222,47.5556,48.4444,52.8889,54.2222,56.1111,57,56.1111,54.6667,52.7778,56.8889,56,69.5556,60,67.8889,51.6667,54.5556,47.7778,48.7778,49.1111,45.5556,42.8889,42.1111,44,45.6667,47.7778,50.5556,51.6667,53.2222,51,48.1111,44.1111,43.7778,41.8889,45.2222,39.4444,41.3333,39.8889,42.8889,44.7778,45,47,45.4444,49.3333,51,54.3333,53.6667,56,66.1111,68.2222,76.3333,69.4444,67.2222,63.5556,58.6667,60.5556,59.4444,62.8889,66,71.2222,78.7778,78.8889,77.7778,73,79.7778,69.6667,74.7778,59.5556,57.4444,56,53.2222,55.8889,54.4444,54.2222,54.1111,53.4444,53.8889,52.8889,51.7778,51.7778,53.4444,57,61.6667,62.2222,69.3333,64,74.7778,61.5556,66.8889,52.7778,61.1111,55.5556,65.7778,61.8889,59.1111,56.5556,50,51.6667,49.8889,52.2222,54.5556,59,63.6667,65,63.1111,59.2222</t>
  </si>
  <si>
    <t>(395,538)</t>
  </si>
  <si>
    <t>(477,581)</t>
  </si>
  <si>
    <t>41.5556,39.2222,41.7778,36.5556,35.4444,36.1111,41.7778,58.5556,54.1111,61.1111,59.1111,57.1111,49.5556,45.3333,45.4444,45.2222,47.7778,49.5556,52,55.1111,53.7778,45.5556,46.6667,43.2222,45.8889,41.4444,41.5556,43.8889,39.6667,45,53.2222,51.8889,51.5556,49.5556,49.4444,47.1111,47,46.7778,44.6667,43,43.7778,42.4444,42.7778,43.6667,45.7778,43.7778,43.8889,41.6667,40.3333,39.2222,43.3333,46,48.1111,46.4444,46.5556,45.7778,43,42.5556,43,41.2222,40.8889,40.6667,42.1111,45.5556,48.6667,52.1111,54.2222,58,56.7778,58.8889,58.5556,56.7778,61.5556,59.2222,58.2222,52.7778,54.8889,57.5556,54.6667,55.8889,54.8889,56.2222,56.7778,57.6667,55.6667,58.7778,60.2222,64.3333,60.5556,71.8889,62.5556,55.1111,64.8889,60.1111,57.4444,62.4444,68.8889,73.4444,65.4444,69.5556,72.8889,63.4444,62,58.3333,52.7778,46.2222,46.1111,46,45.7778,45.2222,47.3333,44.1111,42.6667,39.2222,39.4444,43.2222,41.2222,43.6667,48.7778,50,52.4444,50.3333,48.6667,48.6667,50.2222,47.5556</t>
  </si>
  <si>
    <t>(385,578)</t>
  </si>
  <si>
    <t>(464,599)</t>
  </si>
  <si>
    <t>40.3333,40.3333,41.6667,39,39,39.2222,41.4444,44.2222,55.3333,53.3333,48.4444,49.6667,44.7778,52.8889,60.1111,63.1111,63.5556,68.4444,67.8889,65,56.6667,48.3333,48.7778,43,45.8889,52.5556,54.6667,54,52.2222,49.7778,48,45.3333,43,41.8889,42.7778,44.2222,42.8889,42.6667,44,48.8889,49,47,48.8889,49.6667,46.8889,41.4444,43.4444,41.8889,41.4444,45.1111,47,43.5556,47,46.6667,47.4444,54.3333,53.2222,51.2222,50.8889,53.2222,48.7778,51.7778,51.5556,50.1111,50.1111,45.8889,45.7778,47.6667,52.5556,60.2222,59.2222,62.7778,59.8889,52.5556,55.7778,52.1111,53.6667,55.2222,54.1111,48.4444,46.7778,47.1111,49.2222,50.3333,48.3333,49.3333,50.6667,52.8889,53.7778,54.2222,56.1111,55.1111,59.8889,61,67.8889,65.6667,56,48.3333,47,44.6667,44.7778</t>
  </si>
  <si>
    <t>25,25,25,25,25,25,25.3333,25.6667,26,25.6667,25.3333,24.6667,24.3333,24,24.6667,25.3333,26,26,26,26,26,26,25.6667,25.3333,25,25,25,25,25,25,25.3333,25.6667,26,26,26,26,26,26,25.6667,25.3333,25,25,25,25,25,25,25.3333,25.6667,26,26,26,26,26,26,26,26,26,26,26,26,26,26,25.6667,25.3333,25,25,25,25,25,25,25.3333,25.6667,26,26,26,26,26,26,25.6667,25.3333,25,25,25,25,25,25,25,25,25,25,25,25,25,25,25,25,25,25,25,25,25</t>
  </si>
  <si>
    <t>(351,376)</t>
  </si>
  <si>
    <t>(410,419)</t>
  </si>
  <si>
    <t>38.7778,36.4444,37.8889,40.3333,42.8889,42.4444,40.7778,38.3333,37.1111,34.1111,36.8889,35,37.7778,39.2222,35.2222,36.5556,36.6667,38.4444,38.5556,42.2222,47.6667,43.7778,41.7778,40.2222,36.6667,35.1111,33.7778,34.4444,34.2222,33.8889,34.4444,35.2222,34.1111,35,33.7778,38.2222,36.2222,45.1111,40.1111,33.3333,34.8889,31.4444,34.8889,36.7778,34.6667,38.3333,47,42.4444,42.2222,45.4444,49,47.7778,47.2222,48.6667,45,59.7778,79,85.6667,91.8889,96.3333,89.2222,83.1111,77.5556,77,74.4444,75.2222,87.7778,94.1111,79.8889,68.8889,64.5556,61.2222,66.2222,66.5556,78.1111,61.5556,62.2222,65.6667,66.5556,74.2222,72.2222,76.7778,66.3333,66.7778,82,83.3333,79.6667,78.5556,78.6667,86.6667,74.6667,71.8889,83.7778,94.5556,123.1111,106.6667,93.7778,92.4444,66.6667,55.1111,52.5556,52.7778,57.3333</t>
  </si>
  <si>
    <t>(344,387)</t>
  </si>
  <si>
    <t>(403,430)</t>
  </si>
  <si>
    <t>45.4444,43.3333,36.4444,40.2222,37.5556,41.1111,40.3333,41.4444,39.6667,38.8889,35.4444,33.4444,33.3333,34.1111,32.1111,34.3333,38.5556,42.1111,41.1111,40.6667,40,41,43.5556,42.8889,44.3333,39.7778,37.5556,34.4444,32.7778,30.4444,36.2222,33.7778,32.8889,35.5556,33.3333,28.5556,30.3333,31,38.4444,45.4444,43.6667,38.1111,40.4444,46.1111,49,52,50.7778,48,42.3333,36.3333,45.8889,60,78.1111,93.8889,91.8889,94,80,80.2222,80,68.3333,71.3333,83.2222,93.7778,92.2222,82.3333,79.1111,56.8889,76.6667,73.4444,78.1111,70.5556,94.6667,103.4444,101.4444,100.7778,97.1111,88.1111,83.7778,79.7778,86.3333,75.3333,84.6667,75.6667,80,80.8889,88,89.7778,106.5556,111,110.5556,97.3333,83.6667,69.4444,73,81.4444,105.8889,109.8889,122.4444,96.7778,85.8889,61.3333,54.6667,51</t>
  </si>
  <si>
    <t>(340,393)</t>
  </si>
  <si>
    <t>(399,436)</t>
  </si>
  <si>
    <t>39.1111,31.7778,35.1111,33.2222,37.1111,36,38.4444,35.8889,36.2222,35.4444,33.8889,32.6667,32,33.3333,31.6667,34.3333,33.7778,35.7778,34.1111,32.7778,34.3333,35.1111,35.1111,33.7778,34.1111,34.2222,36.5556,42.1111,32.2222,35.4444,44.8889,45.5556,41.3333,44.2222,39.8889,37,38.4444,35.2222,38.7778,38.4444,39.2222,45,43,45,45.5556,52.3333,61.5556,65.2222,80.8889,92.1111,75,63.3333,50.3333,63.2222,63.5556,81.1111,75.7778,86.7778,100.1111,72.3333,71.1111,69.1111,82.1111,89.2222,89.3333,76.5556,75.1111,82.6667,75.3333,69.1111,70.4444,67.4444,58.8889,69.2222,69.1111,77.3333,74.6667,70.1111,83.2222,81.7778,73.1111,92.1111,79.6667,84.6667,98.7778,93,103.1111,98.4444,100,98,94.1111,85.6667,84.7778,75.8889,80.1111,72.1111,82.5556,95.5556,97.8889,83.7778,74.2222,64.7778,58.7778</t>
  </si>
  <si>
    <t>17,16.6667,16.3333,15.6667,15.3333,15,15.3333,15.6667,16,16,16,16,16,16,16,16,16,16,16,16,16,16,16,16,15.8889,15.5556,15.2222,14.7778,14.4444,14.1111,14.6667,15.3333,16,16,16,16,16,16,15.6667,15.3333,15,15,15,15,15,15,15,15,15,15,15,15,15,15,15,15,15,15,15,15,15,15,15,15,15,15,15,15,15,15,15,15,15,15,15,15,15,15,15,15,15,15,15,15,15,15,15,15,15,15,15,15,15,15,15,15,15,15,15,15,15</t>
  </si>
  <si>
    <t>(654,366)</t>
  </si>
  <si>
    <t>(712,449)</t>
  </si>
  <si>
    <t>52.4444,50,57.1111,58,59.8889,62.8889,55,56.6667,56.8889,58.3333,72.2222,66.3333,64.4444,54.4444,44,49.7778,52.6667,55,56.5556,44,32.1111,36.8889,42.5556,52.1111,50.5556,52.3333,48.4444,56.8889,59.3333,66,62.6667,63.5556,57.3333,52.4444,47.7778,47.7778,45.3333,50.7778,56.7778,62.2222,61.2222,59,51.4444,55,49.4444,48.8889,48.7778,43,41.6667,47.1111,44.1111,62.1111,80.7778,72.4444,80,72.7778,70,62,65.6667,63.2222,62,63.8889,59.2222,65,72.7778,75.1111,80,80.4444,88.8889,101.5556,93.2222,92.2222,90.5556,84.5556,96.7778,84.4444,95.2222,88.4444,93.6667,93.7778,108.6667,115.1111,152.5556,141.4444,149.6667,130.3333,108.6667,113.5556,112.1111,115.6667,101.1111,105.5556,100.2222,106.4444,147.8889,157.3333,152.4444,149.4444,128,121.2222,125,145.3333,161.5556,157.4444,170.7778,161,157,139,131.6667,169,173.1111,180.2222,148.1111,139.1111,137,170.6667,169.1111,166.7778,177.5556,166.7778,159,164.4444,149.3333,149,143.6667,155.1111,175.7778,178.3333,175.5556,165.3333,160.2222,159.2222,173.7778,178.6667,188.4444,193.3333,198.2222,196.2222,172.4444,171.7778,151.1111,131.1111</t>
  </si>
  <si>
    <t>(635,378)</t>
  </si>
  <si>
    <t>(701,460)</t>
  </si>
  <si>
    <t>82.2222,88.4444,93.7778,88.5556,77.5556,66.7778,53,47.2222,46.1111,48.2222,53.7778,54.1111,57.8889,53.6667,50.3333,43.3333,39.4444,45.2222,43.5556,46,49.6667,49.6667,48.5556,45.1111,40.5556,33.8889,34.1111,51.2222,58.7778,60,55.3333,54.3333,47.1111,50.7778,51.7778,56.5556,64.1111,68.3333,63.5556,61.8889,55.1111,54.4444,49.7778,57.4444,53,60,59.2222,64.2222,68.6667,59.7778,59.6667,46.1111,46,48.5556,50.1111,57.1111,58.1111,56.6667,76.7778,68.4444,73.7778,55.5556,56,59,64.6667,74.6667,88.5556,96.8889,107.5556,122.5556,132.8889,137.3333,129.6667,106.5556,81.6667,91.1111,94.5556,117.3333,138.5556,145.1111,191.7778,178.8889,181.5556,174.1111,151.8889,159.4444,146.3333,158.5556,153.5556,153,164.8889,165.6667,176.5556,166.3333,143.8889,128.7778,115.6667,123.1111,131.2222,137.6667,176.7778,173.2222,176.5556,167.4444,164.8889,147.5556,154.2222,157.3333,176,166.7778,197.4444,174.3333,189.4444,186.6667,138.3333,152.4444,136.1111,151.4444,120.8889,127.3333,121.5556,154.7778,193.6667,201.8889,219.8889,202.5556,174.7778,156.6667,142.3333,156.1111,166,177,172.4444,164,148.2222,156.5556,165.1111,175.7778,189.1111,156.5556,137.7778,129.5556,126.8889,121.2222,137.6667,141.8889,174.1111,168.3333,183.8889</t>
  </si>
  <si>
    <t>(617,394)</t>
  </si>
  <si>
    <t>(690,470)</t>
  </si>
  <si>
    <t>44.5556,53.2222,54.4444,60.8889,63.8889,67.7778,64.3333,63.6667,58.6667,53.2222,53.5556,58,60.5556,66.1111,63.8889,62.5556,59.6667,54.6667,52.5556,47.4444,46.2222,37.3333,41.1111,38.4444,45.4444,53.8889,53.2222,56.7778,57.8889,60.2222,58.1111,58.3333,48.7778,40.1111,37.8889,38.4444,48,49.7778,51.6667,47.1111,39.4444,38.6667,39.3333,45.7778,46.3333,53,48.2222,52.6667,50.4444,57.6667,56.4444,54.2222,48,50.4444,44.8889,55.2222,51.3333,60,56.2222,61.1111,62,66.8889,67,68.7778,80,71,80.1111,63.3333,62.1111,61.1111,76.5556,79.7778,93.8889,82,97.4444,88.4444,88.7778,83.5556,78.8889,70,78.2222,85.4444,105.5556,113.7778,120.4444,114.8889,119.8889,103,102.3333,84.3333,100.7778,116.8889,148.7778,151.5556,135.8889,134.1111,116.7778,126.6667,124.5556,131.4444,139.1111,152.4444,123.6667,147.4444,126.3333,166.4444,170.7778,197.2222,202.5556,170.1111,147.2222,123.8889,116.7778,134.8889,122.1111,149.2222,137.7778,175.1111,185.5556,170.4444,173.3333,173.1111,183,171.8889,170.1111,177.5556,191.8889,203.3333,211.3333,188.5556,191.2222,167.6667,192.2222,171.2222,171.8889,146.4444,145.2222,126.3333,133.3333,139.6667,137.8889,156.5556,161.8889,146.1111,173.6667,164.5556,190.3333,180.6667,168.5556,163.6667</t>
  </si>
  <si>
    <t>12,12,12,12,12,12,12,12,12,12,12,12,12,12,12,12,12,12,12,12,12,12,12,12,12,12,12,12,12,12,11,10,9,9,9,9,9,9,11,13,14.6667,14,12.6667,11.3333,10,9.3333,10,11,12,12,12,12,12,12,13.1111,14.1111,14.6667,13.7778,12.5556,11.4444,10.2222,9.3333,9.3333,9.7778,10.3333,10.3333,10.3333,10.3333,10.3333,10.3333,10.8889,11.4444,12,12,12,12,12,12,12,12,12,12,12,12,12,12,12,12,12,12,12,12,12,12,13,14,14.6667,14,12.6667,11.3333,10</t>
  </si>
  <si>
    <t>(467,641)</t>
  </si>
  <si>
    <t>(537,646)</t>
  </si>
  <si>
    <t>54.6667,59.8889,60.3333,58.4444,57.3333,55.4444,55.1111,56.1111,57.6667,58.4444,58,58.5556,60.5556,61.5556,63,60.5556,60.3333,61.2222,64.5556,66.3333,65.1111,62.5556,63.1111,63.7778,67.8889,71,72.1111,73.6667,76,77.1111,78.3333,82.3333,87.7778,88.1111,85.6667,82.8889,80.5556,79.1111,80.8889,77.4444,75.1111,80.5556,86.2222,92.8889,99.4444,109.4444,120.5556,125.6667,134.1111,131.4444,128.2222,121.7778,123.8889,129,145.6667,145.3333,138.5556,126.1111,121.1111,120.7778,116.4444,117.6667,113.4444,117.3333,116.6667,114.2222,101.6667,89.1111,99.7778,87.4444,85.4444,88.6667,88.6667,87,84.6667,83.7778</t>
  </si>
  <si>
    <t>(465,661)</t>
  </si>
  <si>
    <t>(539,661)</t>
  </si>
  <si>
    <t>55.3333,56.3333,54.8889,53.5556,55.6667,59.6667,60.7778,62.1111,62.1111,65,67.7778,73.3333,77.3333,77.4444,75.5556,72.8889,71.7778,73.5556,79,82.1111,78.6667,72.2222,69.8889,71.3333,75.6667,78,81.8889,81,82.3333,88.6667,91.5556,92.7778,86.5556,85.2222,88.4444,86.3333,92.3333,92.4444,97.2222,98.1111,98.5556,99.7778,101.2222,105.8889,111.6667,116.2222,119.5556,126.3333,126.3333,116.6667,107.1111,104.2222,116.7778,121.6667,123.5556,119.1111,111.4444,104.4444,101.6667,107.1111,113,115.3333,116.6667,116.7778,111.3333,108.5556,103.2222,100.4444,97.4444,98.8889,111.2222,119.3333,122.4444,108,94.1111</t>
  </si>
  <si>
    <t>(467,681)</t>
  </si>
  <si>
    <t>(537,674)</t>
  </si>
  <si>
    <t>62.4444,65,66.1111,67.8889,68.1111,67.7778,62,61,64,64.2222,63.2222,66.4444,73.1111,77.3333,75.1111,70.4444,72.3333,74.2222,75.8889,75,71.1111,70.1111,74.8889,75.8889,74.1111,71.5556,73.2222,78.3333,79.4444,81.3333,80.8889,77.3333,76.2222,80.5556,91.2222,95.4444,93.3333,91.2222,92.8889,98.7778,102.1111,105,104.1111,99.3333,102.8889,113.4444,121.1111,120,115,109.5556,111.7778,100.5556,100.8889,105,109.8889,111.1111,108,102,96,112.2222,135.8889,132.4444,144.6667,148.6667,148.8889,145.7778,141.1111,130.8889,115.8889,97.5556,84.4444,82.3333,81.2222,75.4444,68.1111,66.2222,70.8889,74.3333</t>
  </si>
  <si>
    <t>35,35,35,35,35,35,35.3333,35.6667,36,36,36,36,36,36,35.6667,35.3333,35,35,35,35,35,35,35.3333,35.6667,36,36,36,36,36,36,35.6667,35.3333,35,35,35,35,35,35,35,35,35,35,35,35,35,35,35,35,35,35,35,35,35,35,35.3333,35.6667,36,36,36,36,36,36,36,36,36,36,36,36,36,36,35.6667,35.3333,35,35,35,35,35,35,35.3333,35.6667,36,36,36,36,36,36,35.5556,35.1111,34.6667,34.6667,34.6667,34.6667,34.6667,34.6667,35.1111,35.5556,36,36,36,36,36</t>
  </si>
  <si>
    <t>(395,589)</t>
  </si>
  <si>
    <t>(460,637)</t>
  </si>
  <si>
    <t>57.6667,58.1111,59.5556,59.3333,58.7778,58,57.4444,56.7778,56.3333,55.6667,55.6667,56.1111,56.3333,56.6667,57,57.3333,57.6667,58,58.3333,58.6667,59,59.3333,59.6667,59,58.1111,58.4444,57.7778,57.6667,56.8889,57.2222,57.7778,58.7778,57.5556,58.5556,58.8889,58.7778,58.6667,58.3333,58.5556,57.5556,58.4444,58.2222,57.5556,57.8889,58.1111,59.6667,60.8889,61.5556,60.8889,58.8889,58.1111,59.4444,60,60.1111,60.1111,59.8889,59.2222,58.8889,58.4444,58.5556,60,62,64.6667,62.8889,65.4444,66.8889,65.7778,63.6667,63.8889,63,65.4444,63.6667,61,60.4444,63.3333,79.6667,84.6667,85.7778,78.8889,82.2222,72.2222,67.5556,61.6667,64.6667,66.5556,69.4444,67.1111,68.8889,68.6667,67.7778,64.3333,69.6667,70.6667,71.4444,77.6667,74,74.7778,74.4444,73.5556,78.3333,83,78.6667,76.8889,72.1111,71.5556,68.2222,68.2222,68.8889,69,62.7778,63,69.4444,72.5556,79.1111</t>
  </si>
  <si>
    <t>(384,607)</t>
  </si>
  <si>
    <t>(456,645)</t>
  </si>
  <si>
    <t>56.4444,58.1111,58.2222,58.8889,59.7778,59.4444,58.7778,57.7778,56.8889,56.4444,57.3333,56.2222,57.4444,58.1111,57.7778,58,58,58,58,58,58,58,58,58,58,58.6667,59,59.2222,59.3333,59.2222,59.2222,59.6667,59.8889,60.1111,59.8889,60.1111,59.1111,58.4444,58.2222,58,58.6667,58.6667,58.3333,58.3333,58.3333,57.6667,57.6667,57.6667,57.6667,58.2222,58.2222,59,59,59.3333,60.3333,62.3333,64.2222,61.6667,61.4444,60.6667,62,63.2222,62.1111,66.1111,66.5556,68.3333,62.7778,66.1111,69.5556,80.3333,81.8889,77.3333,73.3333,66.1111,67.4444,63.6667,66.5556,67.5556,79.4444,79,74.6667,70.8889,64,68.5556,75.1111,75,77.3333,72.1111,65.3333,63.3333,63.4444,63.8889,61.8889,62.2222,64.7778,65.4444,67.5556,65.7778,64.8889,62.6667,62.3333,61.8889,66.2222,65.1111,68.7778,68.8889,64.5556,62.2222,64.6667,67.5556,66.8889</t>
  </si>
  <si>
    <t>(375,630)</t>
  </si>
  <si>
    <t>(452,658)</t>
  </si>
  <si>
    <t>55.4444,56.6667,56.7778,57,57.5556,57.7778,57.3333,57.7778,58.2222,58.6667,58.2222,58.4444,58.1111,58,58.1111,58.6667,58.8889,57.2222,56.1111,56.1111,57.2222,57,58.6667,57.7778,56.3333,56,54.8889,55.7778,56.8889,58.2222,59.6667,60.6667,61,60,59.6667,59.6667,57.8889,58,57.3333,57.3333,56.6667,57.1111,57.3333,58.3333,56,56.8889,58.7778,59.5556,59.4444,58.1111,57.7778,58.5556,59.2222,59.3333,59.8889,59.7778,61.7778,63.2222,64.1111,63.4444,64.4444,63.6667,69.2222,71.7778,74.1111,71.6667,72.7778,66.1111,63.1111,67,65.1111,67.5556,71.4444,70.7778,71.6667,65.2222,62.4444,68.6667,63.5556,66,66.8889,73.2222,74.1111,72,65.6667,79.8889,76.5556,67.3333,69.7778,69.6667,71.1111,73,66.4444,71.1111,71,70.5556,65.2222,71.3333,79.4444,78.4444,69.1111,68.5556,66.2222,64.8889,67.5556,65.3333</t>
  </si>
  <si>
    <t>58.3333,57.7778,57.4444,57.1111,57.2222,57.4444,57.5556,57.5556,57.2222,57,56.6667,56.2222,55.8889,55.5556,55.6667,55.7778,56,56,56,56,56,56,56,56,56,56,56,56,56,56,55.6667,55.3333,55,55,55,55,55,55,55.3333,55.6667,56,56,56,56,56,56,55.6667,55.3333,55,55,55,55,55,55,55.3333,55.6667,56,56,56,56,56,56,55.6667,55.3333,55,55,55,55,55,55,55,55,55,55,55,55,55,55,55,55,55,55,55,55,55,55,55.3333,55.6667,56,56,56,56,56,56,56,56,56,56,56,56,56</t>
  </si>
  <si>
    <t>(509,427)</t>
  </si>
  <si>
    <t>(561,495)</t>
  </si>
  <si>
    <t>49.4444,52.1111,52.6667,55.2222,52.7778,53.2222,50.8889,51,51.4444,50.6667,50.7778,50.3333,50,50,50.3333,50.3333,50.6667,51.3333,51.3333,51.6667,51.6667,52,52,52.3333,52.3333,52.7778,52.7778,53.5556,52.7778,53.6667,53.2222,52.8889,53.8889,53.3333,53.1111,52.4444,51.4444,52.2222,53.2222,53.2222,54.5556,55.7778,54.4444,54.5556,53.5556,53.4444,52.2222,51.8889,51.1111,52,52,53,52.7778,53.4444,53.8889,54.1111,54.2222,54.6667,55.1111,55.7778,55.7778,55.1111,55.1111,54,55,54.5556,55.7778,55.3333,57.5556,56.3333,56.6667,55.7778,54.6667,54.8889,55.7778,55.8889,57.4444,57.4444,56.4444,54.6667,54.2222,55.2222,54.2222,54.7778,55.8889,57,57.3333,59.7778,58.3333,60.6667,59.3333,59.1111,59.8889,62.5556,60.5556,61.7778,60.8889,57.8889,58.1111,56,55.2222,54.3333,59.7778,59.3333,61.5556,59,58.4444,56.8889,56.5556,60.2222,61.1111,64.2222,61.1111,62.2222,62.3333,60.8889,61.1111,60.7778,59.7778,58.5556,56.5556</t>
  </si>
  <si>
    <t>(494,440)</t>
  </si>
  <si>
    <t>(551,503)</t>
  </si>
  <si>
    <t>50.1111,51.3333,51.6667,49.3333,49.3333,49.3333,49.6667,49.6667,50,50,50,50,50,50,50,50,50,50,50,50,50.1111,50.5556,50.8889,51.5556,51.5556,52.2222,51.6667,51.7778,51.3333,51.7778,51.4444,51.8889,51.4444,51.7778,51,51,51,51.3333,51.3333,51.6667,51.6667,51.6667,52,52,52,51.7778,51.8889,51.7778,52.2222,52.3333,52.6667,52.6667,53,53,52.6667,52.7778,52.5556,53,53,54,54,53.7778,53.6667,53.8889,53.8889,54.3333,54.7778,55.2222,55,55.2222,54.4444,56.2222,56,56.8889,56.4444,57.1111,58.1111,58.3333,57.7778,57.5556,58,57.1111,59.5556,57.3333,57.7778,58.2222,55.8889,56.4444,55.3333,57.5556,58.3333,59.2222,57.8889,58.6667,58,55.4444,53.3333,62.2222,63.5556,68.2222,65.3333,62.7778,60.1111,57.7778,58.4444,57.4444,57,59.6667,59.8889,62.5556,57,57.1111,54.5556,55.2222,57.5556,58.8889,59,57.3333,58.8889,57.6667,60.8889</t>
  </si>
  <si>
    <t>(481,455)</t>
  </si>
  <si>
    <t>(543,511)</t>
  </si>
  <si>
    <t>53.4444,53.6667,52.3333,51.5556,51,50.6667,51,51,51,51,51,51,51,50.4444,50.5556,50.1111,50.3333,50,49.6667,50.1111,50.5556,50.6667,51.1111,51.3333,51.3333,52.1111,51.8889,52.4444,52.3333,52.1111,51.8889,51.5556,51.7778,51.5556,52.4444,52.3333,52.8889,52.5556,52.5556,52,52,52,52,51.8889,52.2222,52.4444,52.4444,52.7778,52,51.7778,50.7778,50.7778,50.5556,51,51.3333,51.8889,51.8889,51.5556,51.8889,53,53.7778,54,54.1111,54.1111,53.5556,54.2222,54.4444,55.5556,56.2222,56.4444,56.8889,57.5556,58.3333,58.2222,58.5556,55.8889,56.2222,55.5556,57.3333,58.1111,58.1111,57.2222,57.8889,58.5556,63.6667,63.8889,62.7778,62.3333,62.1111,59.5556,56.1111,57.6667,59.5556,60.1111,64.1111,64.6667,65.6667,63.1111,59.3333,59.6667,63.2222,70.7778,74.3333,80.6667,77.4444,70.8889,70.8889,69.4444,70.7778,67.8889,68.6667,68.3333,68.3333,60,65.2222,58.3333,59.2222,60.8889,62.1111</t>
  </si>
  <si>
    <t>51,51,51,51,51,51,50.6667,50.3333,50,50,50,50,50,50,50,50,50,50,50,50,50,50,50,50,50,50,50,50,50,50,50.3333,50.6667,51,51,51,51,51,51,50.6667,50.3333,50,50,50,50,50,50,50.3333,50.6667,51,51,51,51,51,51,51,51,51,51,51,51,51,51,51.3333,51.6667,51.8889,51.5556,51.2222,50.7778,50.4444,50.1111,50.3333,50.6667,51,51,51,51,51,51,51,51,51,51,51,51,51,51,51,51,51,51,51,51,51,51,51,51,51,51,51,51,51</t>
  </si>
  <si>
    <t>(412,568)</t>
  </si>
  <si>
    <t>(475,618)</t>
  </si>
  <si>
    <t>57.8889,58.4444,58.2222,58.6667,58,58,58,57.6667,57.6667,57.3333,57,57,57,57,57,57,57,57.3333,57.3333,57.3333,57.6667,57.6667,58,58,58,58,58,58,58,58,58,58,58,58,58,58,57.5556,57.5556,57.1111,57.5556,57.3333,58.6667,58.6667,59.6667,59.6667,59.6667,58.6667,58.6667,57.3333,57.3333,57.6667,57.6667,58.6667,60,59.7778,60.6667,61.3333,62.2222,62.1111,62.5556,59.4444,61,63.4444,62.8889,64.7778,65.5556,68.7778,66.4444,65.6667,65.2222,63.8889,64.4444,62.1111,62.2222,62.5556,58.8889,59,62.8889,59.5556,63.3333,63.6667,64.7778,68.4444,72.8889,92,95.2222,110.4444,97.6667,79.4444,65.3333,66.1111,68.2222,66.3333,68.1111,66.1111,68.2222,64.4444,60.8889,57.7778,57.8889,65.6667,73,84.1111,84.5556,79.4444,66.1111,66.7778,65,65.4444,72.4444,75.6667,78.5556,68.1111,65.2222</t>
  </si>
  <si>
    <t>(399,582)</t>
  </si>
  <si>
    <t>(471,632)</t>
  </si>
  <si>
    <t>58.8889,58.5556,57.3333,57.1111,56.7778,57,57,57,57,57,57,57,57,57,57,58.3333,58.3333,59.3333,59.6667,59.6667,58.3333,58.3333,57.3333,57.3333,58.2222,58.8889,59.4444,59.8889,59.2222,58.7778,57.8889,57.6667,57,57,57,57,57,57,57,57,57,57,56.6667,57.1111,57.8889,59,59,59.7778,58.3333,57.2222,56.1111,54.4444,55.6667,56.3333,59.8889,62.3333,64.3333,64.6667,62.2222,59.5556,57.1111,58.6667,60.8889,61.7778,63.6667,64.6667,65.7778,66.6667,66.3333,69.8889,72,71.3333,67.4444,66.8889,64,64.4444,60,60.5556,60.4444,64,63.2222,64.6667,68.2222,64.1111,63.2222,67.2222,64.1111,60.1111,57.8889,57.3333,59.1111,64.7778,69.8889,71,82.6667,74.8889,73.2222,75,68.3333,80.3333,83,85.4444,70.8889,81.4444,67.3333,70.4444,69.7778,69.6667,64.3333,61.5556,62.8889,65.8889,62.5556,62.7778,58.4444,61.5556,62.4444,65.1111,66.1111,65.5556,63.6667,64,63.3333</t>
  </si>
  <si>
    <t>(388,600)</t>
  </si>
  <si>
    <t>(465,641)</t>
  </si>
  <si>
    <t>75.4444,69.7778,57,55.7778,56.7778,57,57.1111,56.7778,57.1111,56.3333,54.8889,56.1111,56,57.8889,60.1111,63.4444,62.5556,65.6667,63.8889,58.5556,58,57,57,57,57,57,57,57,57,57,57,57,57,57,57,57,57,57,57,57,57,57,57,58.8889,60.7778,60,62,62,61,61,61,60,60,60,60,59.7778,59.5556,59.6667,58.8889,57.8889,57.5556,56.7778,57.6667,57.1111,57.3333,55.5556,53.5556,59,61,59.8889,62.3333,68.7778,69.5556,67.6667,73.7778,68.5556,63.5556,67,66.1111,67.2222,67.5556,64.8889,61.7778,68.5556,63,69.2222,65.5556,65.4444,66.7778,68.2222,71.1111,64.3333,70.1111,75.5556,73.2222,76,74.2222,71.4444,64.4444,62.7778,71.2222,77.7778,76.5556,81,71.4444,63.7778,61,63.7778,69.2222,80.3333,91.4444,92.3333,88,77.8889,71.8889,73.3333,68.2222,74.3333,65.7778</t>
  </si>
  <si>
    <t>57.2222,57.1111,57.1111,56.8889,56.8889,56.7778,57.3333,57.6667,57.8889,57.1111,56,54.6667,53.5556,52.7778,53,53.4444,54,54,54,54,54,54,54,54,54,54,54,54,54,54,54,54,54,54,54,54,54,54,54,54,54,54,54,54,54,54,54,54,54,54,54,54,54,54,54,54,54,54,54,54,54,54,54,54,54,54,54,54,54,54,54,54,54,54,54,54,54,54,54,54,54,54,54,54,54,54,54,54,54,54,54,54,54,54,54,54,54,54,54,54,54</t>
  </si>
  <si>
    <t>(522,434)</t>
  </si>
  <si>
    <t>(564,490)</t>
  </si>
  <si>
    <t>50.3333,50.3333,51,51,51.6667,51.6667,52.3333,52.3333,52.3333,53,52.6667,53.1111,52.5556,53.1111,53.6667,53.6667,55.3333,55.3333,56.6667,56.6667,56,56,56,54.6667,53.7778,52.8889,52.4444,52,52,52,52,52,52,52,52,52,52,52,52.2222,52.4444,52.5556,52.6667,52.1111,51.5556,50.7778,53.3333,53.3333,59.1111,60.1111,63.7778,61.7778,75.5556,63.7778,67,52.4444,50.3333,55,55.5556,56.3333,57.1111,58.5556,58.5556,60.3333,58.5556,56,56.3333,54,54.5556,55.1111,57.2222,59.1111,59.1111,57.5556,58.1111,61.3333,62.2222,64.2222,61.7778,58.8889,57.2222,51,50.1111,51.1111,53.3333,59.3333,65.7778,63.4444,62.1111,64.2222,60.6667,61.3333,55.7778,53.5556,56.8889,62,70.8889,69.2222,70.6667,59.6667</t>
  </si>
  <si>
    <t>(505,447)</t>
  </si>
  <si>
    <t>(554,503)</t>
  </si>
  <si>
    <t>50.6667,51.2222,51.8889,51.7778,50.5556,52,52,52,52,52,52,52,52,52,52,52,52,52,52,52,52,52,52,52,52,52,52,52,52,52,52,52,52,52,52,52,52,52,52,52,52,52,52,52,52,52,52.3333,52.5556,53.1111,56.2222,56.2222,58.4444,55.7778,56.6667,55,55,56,56,57.3333,57.3333,57.6667,58.3333,64,68,74.6667,75.4444,75.4444,61.1111,59.1111,54.5556,55.6667,56.6667,55.7778,55.8889,54.3333,56,54.3333,55.1111,52.8889,55.3333,55.2222,58.8889,61.3333,63.2222,63.2222,62.3333,58.7778,58,57.5556,58.1111,62.1111,62.8889,61.2222,60,58.5556,59.4444,59.7778,58.8889,57.7778,56.6667,56.2222,55.2222,55.5556,57.4444,60.1111,61.2222</t>
  </si>
  <si>
    <t>(485,469)</t>
  </si>
  <si>
    <t>(541,514)</t>
  </si>
  <si>
    <t>49,49,49,49,49,49.3333,49,49.2222,48.7778,49.6667,51.4444,51.6667,53.6667,53.6667,54.3333,54.3333,54,54,53,52.3333,52.3333,52,52,52,52,52,52,52,52,52,52,52,52,52,52,52,52,52,52,52,52,52,52,52,52,52,52,52,52.5556,52.7778,53.6667,53.7778,54.3333,54,52.4444,51.4444,50.3333,51.6667,50.8889,55.3333,54.4444,58.8889,56.4444,67,58.3333,62.7778,67.2222,61.3333,63.8889,59.6667,59.7778,54.1111,54,55.5556,59.6667,64,65.8889,67.1111,59.6667,59.7778,54.8889,58.3333,57.6667,57.5556,55.8889,57.2222,58.4444,60,61.2222,57.3333,57.7778,56.8889,56.7778,58.2222,58.2222,61,60.6667,60.3333,59.1111,58.3333,58.4444,57.5556</t>
  </si>
  <si>
    <t>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,49</t>
  </si>
  <si>
    <t>(767,368)</t>
  </si>
  <si>
    <t>(824,428)</t>
  </si>
  <si>
    <t>40.5556,39.3333,39,36.3333,36.1111,36.7778,37,35.6667,36.1111,36.1111,36.8889,38.4444,39.1111,39.1111,39.8889,41.5556,43.1111,46.4444,48.3333,53.7778,53.4444,51.8889,54.3333,50,54.7778,51.6667,52.2222,51.1111,47.4444,48.2222,45.5556,46,43,39.5556,38.2222,35,33.5556,35.7778,36.6667,36.4444,39.8889,40.2222,45,44.8889,41.8889,49.7778,43,49.4444,39.6667,41.1111,40.6667,45.3333,40.1111,39.4444,37.2222,38.7778,40.8889,42,46.2222,47.1111,55.2222,52.3333,59.3333,54,52.5556,48,44.4444,55.8889,49.1111,52.5556,46.7778,49.2222,47.7778,51.6667,53.4444,67,73.2222,80.1111,88.8889,84.8889,91.2222,86.1111,71.3333,59,51,54.2222,50.6667,47.7778,49.1111,56,57,58.6667,54.2222,60.4444,54.8889,55.8889,53.6667,58.6667,60.2222,57,51.8889,55.7778,43.6667,60.8889,72.6667,87.1111,86,74.5556,57.5556,46.4444,43.2222,46.2222,48.4444,44.8889,49.4444,56.3333,60.1111,57.6667</t>
  </si>
  <si>
    <t>(752,383)</t>
  </si>
  <si>
    <t>(816,438)</t>
  </si>
  <si>
    <t>41.5556,37.4444,42.3333,45.8889,45.7778,48.6667,45.3333,44.5556,42.5556,40.7778,41.2222,39,40.2222,38.2222,38.1111,39.1111,40.1111,38.7778,41,40.3333,41.1111,41.8889,41.7778,40.6667,41.5556,38.4444,39.4444,45.1111,44.5556,52.8889,51.6667,54,55.5556,46.8889,45.4444,40.5556,40.3333,43.2222,43.4444,42.5556,40.8889,42.2222,43.1111,43.6667,45.7778,42.7778,41.4444,38.4444,43,43,48.8889,42.1111,39.7778,40.2222,44,50.4444,51.8889,48.4444,50.2222,45.6667,47.6667,47.8889,50.6667,50.6667,54.5556,49.1111,52.1111,50.5556,57.5556,57.4444,66.1111,58.3333,57.5556,60.5556,53.7778,66.7778,71.3333,74.8889,84.3333,93.4444,86.7778,76.4444,77.2222,70,74.5556,65.6667,49.8889,44.5556,57.7778,58.7778,49.1111,49.5556,52.3333,58.1111,61,55.3333,55.3333,66,62.8889,53,52.4444,63.8889,64.4444,54.2222,57.2222,52.2222,48.8889,49.6667,49.8889,58.1111,57.8889,59.5556,53,54.6667,50.1111,49.4444,52.7778,44.4444,47.3333,39.6667</t>
  </si>
  <si>
    <t>(734,405)</t>
  </si>
  <si>
    <t>(805,451)</t>
  </si>
  <si>
    <t>37.5556,43,50.4444,54.4444,53.6667,51.6667,45,42,40.3333,39.6667,40.6667,41.4444,40.6667,39.2222,39.1111,38.6667,40.3333,41.2222,42,42.5556,41.7778,45.4444,47.3333,50.2222,49.8889,48.5556,44.8889,42.6667,40.6667,40.7778,44.2222,43.1111,41.6667,43.5556,47.7778,39,41,40.6667,48.2222,52.4444,58.3333,50.4444,48.7778,44.4444,43.1111,39.2222,41.3333,39.3333,37.4444,38.7778,38,39.4444,40.2222,40.1111,40.3333,39.4444,40.2222,44.1111,41.5556,44.5556,40.7778,45.1111,48.8889,62.2222,61,60.7778,49.2222,46.2222,45.1111,49.4444,47.8889,47.5556,44.1111,43.6667,48,52.2222,52.5556,46.8889,47.2222,55.2222,65.4444,76.1111,78.4444,69.2222,54,55.1111,65.2222,74,70.4444,68.3333,62.8889,65.5556,65.4444,68.8889,62.3333,57.3333,59.4444,58.4444,60.7778,59.7778,61.7778,62.6667,63.4444,60.6667,63.1111,58.6667,55.1111,50.5556,53,49.2222,50.5556,48.3333,60.3333,60.2222,64.3333,62,72.7778,64.8889</t>
  </si>
  <si>
    <t>(171,601)</t>
  </si>
  <si>
    <t>(229,631)</t>
  </si>
  <si>
    <t>21.2222,20.3333,15.5556,14.7778,13.8889,14.1111,17.4444,19.4444,18.2222,19.1111,19,22.3333,23.8889,23.8889,27.1111,27.3333,27.6667,25.2222,23.1111,22.2222,20.5556,20.3333,21.2222,23.1111,23.6667,24.3333,25.1111,24.1111,24.4444,30.1111,32.5556,30.4444,24.5556,22.1111,22.7778,24.3333,29.2222,23,24,24.4444,25.7778,27.5556,26.1111,27.2222,29.1111,30.6667,29.2222,30,30.5556,28.2222,32.2222,33.3333,30.7778,28.5556,32.5556,26.4444,25.6667,25.7778,23.1111,24.3333,25.4444,28.1111,33,36,38.8889,37.3333,40.1111,41.5556,40.4444,43.3333,43,39.8889,49.6667,53.7778,58.7778,50.6667,46.1111,36.5556,38.5556,36.7778,41.8889,43.5556,46.2222,36.4444,38.5556,34.4444,39.2222,34.6667,40.6667</t>
  </si>
  <si>
    <t>(160,625)</t>
  </si>
  <si>
    <t>(225,645)</t>
  </si>
  <si>
    <t>18.8889,15.4444,14.3333,13.7778,16,18.8889,21.1111,21.1111,24.8889,24,22.4444,23.7778,29.5556,35.2222,29.1111,28.7778,19.6667,15,16,17.4444,21.3333,19.1111,17.1111,19.5556,17.4444,21.5556,23.1111,23,20.2222,21.6667,21.2222,19.7778,18.5556,20.8889,22.7778,25.7778,28.8889,28.8889,28.5556,26.4444,28.7778,27.2222,30.8889,33,33.7778,33.8889,36.4444,38,33.8889,42.1111,34.3333,27.5556,24.7778,30.7778,28.3333,31,32,30.3333,25.2222,28.7778,34.2222,36.3333,25,25,27,33.8889,31,37.1111,37.8889,36.4444,39.3333,33.8889,37.2222,38.6667,40.6667,42.3333,45.1111,48.6667,49.4444,53.8889,58.7778,56.6667,47.4444,50,41.4444,37.5556</t>
  </si>
  <si>
    <t>(154,642)</t>
  </si>
  <si>
    <t>(221,657)</t>
  </si>
  <si>
    <t>21.8889,17.8889,17.3333,18.6667,20.2222,23.4444,24.3333,26.1111,23.5556,20.2222,19.1111,18.8889,23.1111,25.6667,19.5556,20.3333,27.5556,29.5556,28.2222,21.4444,19.6667,17.3333,19.3333,21.1111,21.8889,22.2222,24.4444,25,26.1111,22.3333,21.8889,25.6667,27.7778,30.2222,28,22.8889,23.3333,20.1111,24.2222,26.8889,30.3333,31.5556,31.7778,29.2222,32.8889,45.5556,49.4444,51.2222,46.1111,39.4444,37.1111,37,35.6667,33,33,40.4444,47.6667,44.7778,42.5556,37.1111,37.1111,48.7778,49.7778,41,44.3333,46.5556,53.3333,50.6667,44.6667,47,43.2222,38.2222,34.4444,34.1111,39.1111,38.7778,34.4444,35.6667,38.3333,45.4444,48.3333,43.5556,40.6667</t>
  </si>
  <si>
    <t>4,4,4,4,4,4,4,4,4,4,4,4,4,4,4,4,4,4,4,4,4,4,4,4,4,4,4,4,4,4,4,4,4,4,4,4,4,4,4,4,4,4,4,4,4,4,4.3333,4.6667,5,5,5,5,5,5,5,5,5,5,5,5,5,5,4.6667,4.3333,4,4,4,4,4,4,4,4,4,4,4,4,4,4,4,4,4,4,4,4,4,4,4.3333,4.6667,5,5,5,5,5,5,4.6667,4.3333,4,4,4,4,4</t>
  </si>
  <si>
    <t>(199,564)</t>
  </si>
  <si>
    <t>(253,598)</t>
  </si>
  <si>
    <t>34.4444,35.3333,36.3333,35.6667,32.2222,32.5556,26.4444,27,23.7778,19.7778,21.7778,24.2222,29.3333,38.4444,46,35.3333,34,24.7778,26.1111,28.2222,25.7778,29,33.1111,37.4444,39.3333,43.5556,41.6667,38.8889,41,50.6667,40.7778,35.5556,40.1111,37.2222,50.2222,50.2222,52.6667,47.4444,42.1111,40.7778,44.4444,48.1111,51.8889,61.4444,84.6667,86.2222,84.2222,97,80.6667,81.5556,101.6667,88.6667,105.4444,112.2222,101.1111,115.8889,109.3333,130.1111,131.7778,103.1111,90.7778,100,98.7778,88.3333,107.6667,98.3333,88.5556,85.5556,81.1111,90.8889,106.5556,102.6667,109.5556,106.3333,126.3333,122.5556,140.1111,145,140.6667,127,119.4444,113,99.7778,111.2222,111.3333,96.5556,104.7778,110.8889,113</t>
  </si>
  <si>
    <t>(188,582)</t>
  </si>
  <si>
    <t>(249,614)</t>
  </si>
  <si>
    <t>29.4444,30.3333,31.6667,31,40.1111,38.7778,32.7778,34,29.2222,24.2222,32.1111,37.4444,34.5556,31.7778,29.6667,36.1111,34.1111,41.4444,44.3333,40.1111,43.2222,43.1111,34.5556,35.2222,40.4444,48.1111,62.7778,64.6667,76,65.8889,52.2222,61.7778,67.7778,59.6667,65,52.8889,48,47.7778,64.7778,73,78.1111,78.7778,74.2222,75.5556,79.5556,94.5556,83.6667,82.5556,81.3333,72.7778,90.3333,97.6667,106,107.8889,67.7778,75.2222,100.2222,99.5556,98.2222,84.8889,85.3333,86.1111,108.3333,112.4444,116.7778,99.8889,104.3333,96.5556,78.1111,68.6667,82.2222,92.2222,75.4444,79,69.7778,81,91.3333,105.1111,130.4444,117.5556,121.5556,111.5556,117.1111,128.5556,120.3333,112.6667,111.3333,105.5556,95.5556,118,106.6667,104.8889,132.7778,130.1111</t>
  </si>
  <si>
    <t>(181,602)</t>
  </si>
  <si>
    <t>(242,625)</t>
  </si>
  <si>
    <t>36.6667,30.8889,34.7778,33,40,53.7778,35.3333,38.8889,42.7778,37.4444,34.1111,37.1111,42,42.4444,32.4444,31.5556,32.1111,26.6667,31.7778,40,48.6667,51.6667,54.6667,50.4444,44.6667,45.4444,54.6667,59.2222,76.3333,69.2222,54.2222,48.6667,47.5556,42.2222,44.7778,59.8889,60.1111,60,48.8889,53,51.2222,56.5556,76.3333,65.4444,84.3333,93.8889,73.6667,75,78.3333,91.6667,100.1111,99.5556,84,79.4444,79.3333,89.3333,92.1111,83.2222,81.6667,83.2222,94.2222,93.3333,103.6667,108.8889,121.7778,122.6667,93.3333,79.7778,77.1111,88.3333,97.4444,99.7778,82.7778,76.1111,82.2222,71.5556,87.5556,97.8889,94.1111,90.7778,93.3333,109.5556,122.4444,117.2222,91.6667</t>
  </si>
  <si>
    <t>2,2,2,2,2,2,2,2,2,2,2,2,2,2,2,2,2,2,2,2,2,2,2,2,2,2,2,2,2,2,1.6667,1.3333,1,1,1,1,1,1,1.3333,1.6667,2,2,2,2,2,2,2,2,2,2,2,2,2,2,2,2,2,2,2,2,2,2,2,2,2,2,2,2,2,2,2.2222,2.3333,2.4444,2.2222,2.1111,1.8889,1.7778,1.5556,1.2222,0.77778,1.4444,3.2222,3.6667,3.2222,3,4.4444,4.4444,3.3333,2,2,2,2,2,2,2,2,2,2,2,2,2</t>
  </si>
  <si>
    <t>(178,556)</t>
  </si>
  <si>
    <t>(247,612)</t>
  </si>
  <si>
    <t>70,70,70,70,70,70,70,70,69,69,67.3333,67.6667,67.7778,69.1111,70,70,69.6667,68.3333,68.7778,68.7778,69.2222,69.6667,68.3333,68,68,69.8889,70,70.4444,71,71.3333,76.1111,76,87.6667,84.3333,84.6667,77.5556,70.1111,67.3333,65.6667,68.6667,72.5556,74.2222,77.2222,73.3333,72.8889,69.1111,71.8889,73.5556,77.4444,83.7778,84.8889,85.8889,82.2222,75.7778,73.4444,74.3333,75.1111,76.5556,74.8889,73.6667,75.1111,77.1111,92.1111,82.7778,86,89,93.8889,96.2222,93.3333,87.6667,78.2222,80.2222,82.8889,82.2222,96.2222,88.7778,95.8889,95.6667,81.1111,79.3333,84.3333,82.8889,93.1111,90.8889,97.8889,98.7778,103.7778,81.6667,80.2222,88.8889,87.2222,88.8889,80.6667,80.1111,77.5556,80,83.5556,83.3333,86.5556,85.7778,89.1111,83.1111,78.4444,74.4444,76.3333,77.7778,81.5556,85.8889,86.4444,85.1111,80.6667,78.1111,74.1111,75.3333,73.8889,75.5556,72.8889,71,73.4444,70.4444,71.2222,71.8889,68.2222,71.1111,65.2222,65.4444</t>
  </si>
  <si>
    <t>(165,578)</t>
  </si>
  <si>
    <t>(238,624)</t>
  </si>
  <si>
    <t>75.1111,75.8889,76.2222,82.1111,74.8889,76,74.4444,69,68.3333,68.8889,68.8889,68.2222,68.4444,67.5556,68.7778,70.8889,72.8889,73.4444,71.4444,68.5556,68.5556,67.1111,67.7778,66.1111,64.8889,65.5556,65.5556,66.7778,67.5556,69.2222,69.8889,71.6667,73.5556,72,72.7778,72.3333,72.1111,69.5556,74.6667,75.7778,77,77.8889,75.5556,76,71.5556,73,70.1111,73.2222,72.1111,74.6667,73.4444,79.3333,74.5556,72.6667,83.8889,90.7778,92.8889,92.7778,87.7778,76.2222,74.2222,77.1111,78.2222,79.6667,80,86.8889,84.8889,91.4444,87.5556,93.4444,87.3333,92.2222,97.8889,96.1111,98.5556,93.5556,80.8889,82,80.7778,76.4444,84.2222,96.2222,97.3333,90.6667,89.7778,91.1111,94.5556,97.3333,117.6667,122.8889,129.2222,126.1111,120.7778,115,106.2222,113.7778,97.5556,86.2222,81.2222,79.4444,81.7778,92.5556,98.2222,89.4444,92,88,91.3333,96.3333,96.2222,87.1111,77.5556,73.7778,69.6667,72.2222,72,72.6667,77.1111,76.5556,87.3333,84.6667</t>
  </si>
  <si>
    <t>(152,597)</t>
  </si>
  <si>
    <t>(227,639)</t>
  </si>
  <si>
    <t>74.5556,75.7778,79.3333,81.7778,77.5556,76.5556,70.8889,68.8889,67,67.8889,71,71.2222,67.6667,68.5556,66.1111,68.4444,70.5556,74.2222,76.8889,75.7778,75.6667,74.2222,73.2222,72.1111,73.7778,75,76.4444,76.6667,75.5556,74.4444,69,68.1111,69.8889,69.8889,74.5556,76.4444,74.7778,71.7778,70,69.8889,72.6667,72.1111,70.7778,72.2222,73.2222,76.4444,75.5556,75.7778,73.7778,71.3333,69.8889,72.1111,77.6667,80.4444,82.3333,80.2222,80.4444,78.1111,78,68.6667,80,85,91.2222,108.1111,100,80.8889,79.2222,75,73.5556,78.6667,77.1111,78,74.3333,80.5556,83.3333,94,94,76.8889,75.1111,75.1111,92.2222,100.4444,97.3333,104.5556,96.5556,86,81.1111,72.4444,74.7778,79.2222,86.7778,91,86.3333,84.8889,76.8889,85,100.5556,93,94.7778,92.7778,93.1111,91.5556,92.6667,87.1111,81.5556,81.7778,82.5556,86.6667,84.7778,81.6667,81.1111,77.3333,79.5556,89,90.4444,90.8889,87.1111,84.8889</t>
  </si>
  <si>
    <t>(93,61)</t>
  </si>
  <si>
    <t>(93,161)</t>
  </si>
  <si>
    <t>64,64,64,64,64,64,64,64,64,64,64,64,64,64,64,64,64,64,64,64,64,64,64,64,64,64,64,64,64,64,64,64,64,64,64,64,64,64,64,64,64,64,64,64,64,64,64,64,64,64,64,64,64,64,64,64,64,64,64,64,64,64,64,64,64,64,64,64,64,64,64,64,64,64,64,63.3333,62.6667,62,62,62,62,62,62,62,62,62,62,62,62,62,62,62,62,62,62,62,62,62,62,62,62</t>
  </si>
  <si>
    <t>(902,332)</t>
  </si>
  <si>
    <t>(951,411)</t>
  </si>
  <si>
    <t>63.1111,64.4444,64.3333,64.3333,63.4444,60.1111,68.2222,65.1111,68.7778,69.4444,63.5556,61.5556,62.2222,61.7778,65,68.2222,71.2222,72.8889,70.2222,67.6667,68.6667,68.6667,71.4444,66.2222,64.6667,66,64.4444,69.3333,68.8889,66.7778,76.3333,77.6667,96.8889,89.1111,90.7778,89.6667,82.1111,77.6667,75.1111,69.3333,67.1111,68,67.5556,69.5556,67,66,66.5556,68.1111,68.4444,70.5556,70.8889,68.7778,66.5556,66,65.7778,66,68.2222,70,72.4444,76.3333,77.4444,72.7778,70.1111,67.8889,69.6667,73.5556,74.1111,72.6667,76.2222,68.4444,70.3333,69.1111,72.6667,71.3333,76,77.5556,81.3333,82.7778,77.7778,81.1111,83.2222,77.7778,78.7778,99.3333,94.1111,103.7778,103,94.8889,94.2222,97,104.7778,117.8889,119.1111,101.3333,87.3333,86.8889,87.1111,100.6667,99.4444,104.7778,100.8889,91,84.3333,75.5556,80.3333,94,98.8889,86.5556,98.6667,87.5556,86.3333,94.7778,91.7778,92,95,84,80.6667,96.7778,80.1111,82.8889,72.5556,76.1111,80.5556,84.6667,83.7778,85,85.5556,80.3333,74.2222</t>
  </si>
  <si>
    <t>(881,344)</t>
  </si>
  <si>
    <t>(935,423)</t>
  </si>
  <si>
    <t>62.8889,61.7778,62.6667,62.6667,62.7778,61,60.7778,61.2222,62.5556,65.2222,69.4444,73.1111,75.8889,81,73.6667,70.4444,66.5556,64.1111,68.7778,70.7778,75.6667,77.8889,78.8889,80.4444,82.1111,76.7778,76.4444,71.1111,71.6667,72.3333,66.4444,64.2222,68.4444,66.2222,64.2222,68,71,66,65.4444,65.3333,65.7778,67.5556,66.7778,66.3333,65.1111,69.8889,66.4444,69.1111,69.4444,69.2222,68.2222,69.3333,66.7778,66,60.7778,63.3333,66.2222,71.7778,71,80.6667,78.2222,74.7778,72.1111,74.6667,70.6667,66.1111,70.5556,74.1111,77.6667,73.8889,65.2222,63.4444,65,77.2222,98.8889,100.1111,94.1111,105.2222,98,99,110.8889,100,112.5556,117.5556,120.2222,101.5556,106.3333,99.4444,111.2222,99,121.6667,111.1111,118.4444,111.6667,119.3333,108.5556,102.4444,114.3333,101,79.2222,86.3333,94.3333,90.6667,102,107.5556,92.1111,99.4444,104.3333,106.4444,101.6667,115.7778,107.8889,102,96.5556,81.8889,79.2222,74.4444,68.1111,74.3333,80.1111,81.7778,82,87.6667,93.6667,100.7778,89.2222,76.6667,74.4444,72.8889,70.6667,73.4444,79,88.1111,78.7778</t>
  </si>
  <si>
    <t>(856,363)</t>
  </si>
  <si>
    <t>(921,435)</t>
  </si>
  <si>
    <t>66.3333,62.5556,63.1111,60.3333,62.3333,63.2222,67.6667,64.2222,67,70,69.4444,63.3333,65,65.2222,66.1111,66.4444,71.6667,68.4444,71.7778,69.8889,69.6667,73.2222,75,73.8889,75.4444,74.2222,68.3333,68.5556,83.8889,77.1111,79.5556,69.6667,65.7778,66.8889,65.5556,62.5556,68.3333,68.2222,67.1111,71.1111,72.7778,72,76.5556,82.4444,87,79.3333,69.8889,74.5556,78.1111,71.5556,68.2222,69.4444,65.6667,61.7778,63.5556,64.7778,63.8889,71.6667,69,67.4444,68,68.5556,68.6667,70.8889,70.6667,73.3333,73.6667,69.2222,66.4444,64.7778,64.6667,61.3333,70,70.2222,79.5556,71.1111,71.7778,71.6667,69.7778,77.3333,83.2222,73.5556,89,114.4444,123.5556,103.7778,96.5556,96.2222,87,81.3333,86.8889,80,83.8889,85.7778,83,96.5556,100,86.1111,87.7778,96.5556,92,112.2222,105.4444,103.8889,93,103.7778,98.6667,110.6667,95.6667,98.2222,76.7778,83.2222,83.3333,89.2222,100.2222,89.1111,84.3333,85.4444,87.1111,81.1111,84.1111,82.6667,78.7778,81.7778,89.1111,84.6667,94.1111,87.7778,105.1111,117.1111,103.4444,83.5556,67.8889,73.2222,84.8889,86.1111,96.7778,97.5556</t>
  </si>
  <si>
    <t>54,54,54,54,54,54,53.6667,53.3333,53,53,53,53,53,53,53,53,53,53,53,53,53,53,53.2222,53.2222,53,52.4444,52.2222,52.1111,51.8889,51.2222,51.2222,51.4444,52,52,52,52,52,52,52.6667,53.3333,54,54,54,54,54,54,53.6667,53.3333,53,53,53,53,53,53,53,53,53,53,53,53,53,53,53.1111,53.1111,52.8889,52.4444,52.1111,52.1111,52.4444,52.8889,52.7778,52.4444,52,52,52,52,52,52,52,52,52,52,52,52,52,52,52.3333,52.6667,53,53,53,53,53,53,53,53,53,53,53,53,53</t>
  </si>
  <si>
    <t>(132,611)</t>
  </si>
  <si>
    <t>(211,652)</t>
  </si>
  <si>
    <t>32,32.4444,34.3333,32,32.5556,32.4444,36,37.4444,41.1111,37.5556,38.2222,38.1111,39.8889,42.5556,43.6667,45.2222,48.3333,47.6667,48.3333,42.2222,43.8889,34.1111,39.1111,34.7778,37.2222,35.7778,45.1111,50.8889,59.3333,53.4444,40.6667,40.4444,36.3333,33.3333,41.6667,40.4444,42.4444,37.4444,43.7778,41.4444,36.3333,39.6667,38.5556,40.3333,35.3333,42,42.3333,42.1111,42.7778,38.1111,41.7778,48.8889,49.1111,51.6667,52.6667,42.3333,46.2222,44.6667,43.7778,43.3333,41.5556,41.8889,43.6667,41.6667,45.6667,45.4444,48.7778,52.7778,50.4444,45.6667,42.1111,35.5556,32.6667,37.2222,45,44.1111,51.8889,53.5556,58.3333,60.1111,57.5556,67.5556,72.6667,70.1111,80.8889,74.7778,89.2222,97.3333,92.6667,82.4444,77.6667,81.2222,79.8889,70.7778,64.3333,64.2222,64.6667,65,64.3333,73.7778,66.6667,75.2222,65.7778,59.6667,70.3333,63.5556,63.5556,65.5556,67,64.8889,56.2222,54.4444,61.7778,55.7778,49.5556,44,52.7778,50.3333,46.6667,52.7778,42.3333</t>
  </si>
  <si>
    <t>(124,629)</t>
  </si>
  <si>
    <t>(205,663)</t>
  </si>
  <si>
    <t>28.5556,33.6667,35.4444,47.4444,46.7778,39.6667,36.7778,36.4444,39.2222,42,42.2222,39,44.2222,44.1111,43.1111,39.8889,43.3333,45.5556,46.1111,49,52.1111,45.3333,43,32.2222,28.7778,35.6667,35.3333,41,40.5556,38,32.4444,30.2222,29.6667,32.2222,39.6667,42.5556,44.6667,36.2222,29,28.8889,29.7778,34.7778,37.5556,35.2222,35.4444,37.3333,36.3333,39.5556,36.7778,34.5556,32.3333,30.3333,34.4444,34.3333,38.4444,38.5556,38.5556,37,38.3333,41.7778,38.3333,41.5556,40.7778,39.3333,39.8889,42.3333,45.3333,51.2222,55.2222,54.1111,57.1111,53,49.4444,46.7778,48.7778,59.1111,67.4444,71.4444,72.8889,80.4444,90.5556,91.3333,85.5556,101.6667,78.8889,77.4444,70.3333,91,75.6667,79.3333,79.2222,103.8889,133.4444,126,133.6667,104.1111,76.6667,69.2222,77.7778,89.6667,85,95.5556,98.3333,87.1111,84.8889,73.3333,58.4444,57.8889,57.1111,55.2222,49.5556,49.6667,54.5556,60.1111,53.4444,54.3333</t>
  </si>
  <si>
    <t>(116,647)</t>
  </si>
  <si>
    <t>(202,674)</t>
  </si>
  <si>
    <t>32.8889,30.2222,31.4444,23.3333,27,33.2222,36,29.6667,30.4444,27.5556,29.6667,29.7778,28.7778,30.1111,35.3333,35.7778,42.6667,48.3333,49.4444,44.6667,40.1111,35.4444,34.1111,35.6667,32.2222,34,36.8889,37,35.2222,31.7778,29.2222,28.7778,29.8889,35.5556,41,41.1111,46.3333,37.4444,29.7778,30.8889,33.1111,32.6667,35.2222,36.7778,28.2222,29.4444,29.4444,30.6667,33.5556,30.7778,31.6667,33.3333,34.1111,32.8889,31.7778,32.2222,33,34.2222,36.5556,37.1111,41.4444,43.3333,48.4444,51.3333,45.6667,44.8889,36.3333,36.2222,40,40,46.3333,42.8889,53,68.6667,53.2222,62.5556,61.5556,63.2222,65.6667,61.4444,67.4444,72.8889,80.2222,83.8889,83.2222,84.7778,79,73.6667,75.8889,77.4444,70.2222,94,97,102.7778,94.5556,84.4444,85.6667,72.5556,59.8889,55.3333,50.1111,60.3333,66,63.2222,55.8889,51.3333,51.1111,65.3333,69.5556,53.7778,47.1111,41.4444,44,47.7778</t>
  </si>
  <si>
    <t>9,9.3333,9.6667,10.3333,10.6667,11,10.6667,10.3333,10,10,10,10,10,10,10,10,10,10,10,10,10,10,9.6667,9.3333,9,9,9,9,9,9,9,9,9,9,9,9,9,9,9,9,9,9,9,9,9,9,9,9,9,9,9,9,9,9,9.3333,9.6667,10,10,10,10,10,10,10,10,10,10,10,10,10,10,9.6667,9.3333,9,9,9,9,9,9,9,9,9,9,9,9,9,9,9.3333,9.6667,10,10,10,10,10,10,9.6667,9.3333,9,9,9,9,9</t>
  </si>
  <si>
    <t>(127,631)</t>
  </si>
  <si>
    <t>(205,669)</t>
  </si>
  <si>
    <t>39.4444,35.8889,33.6667,37.7778,41.3333,37.2222,41.3333,43.1111,35.3333,40.7778,44,45.4444,44.4444,46.2222,43.6667,48.2222,51,42.8889,40.4444,33,36.6667,36,38.1111,37.8889,38,35.1111,30.5556,24.8889,25.8889,35.5556,40,47.3333,44.5556,39.8889,33.4444,29.7778,39.3333,39.7778,38.6667,38.6667,31.5556,32.6667,34.4444,37.3333,41.1111,39.5556,41.7778,38,35.1111,40.6667,45.7778,50.6667,51.6667,40.8889,43.7778,36.7778,34.2222,33.7778,37.1111,38.5556,39.8889,36.6667,44.7778,51.6667,69,70.6667,65.8889,54,45.5556,50,54.7778,62.7778,63.3333,61.7778,59.4444,61.7778,65.1111,70.6667,80.3333,90.2222,93.4444,86.5556,81,89.8889,81,80,78,73.8889,79.5556,75.1111,79.5556,89.2222,91.7778,86.7778,93.8889,77.1111,65.2222,60.6667,47.8889,53.1111,57,63.1111,71.3333,80.4444,81,71.4444,77.2222,68.5556,56.2222,63.6667,46.8889,38.6667,34.7778,33.6667,34.5556,33,32.6667</t>
  </si>
  <si>
    <t>(120,650)</t>
  </si>
  <si>
    <t>(200,681)</t>
  </si>
  <si>
    <t>30,28.7778,32.1111,33.2222,32.6667,32,31.5556,29.6667,33.8889,37.5556,45.3333,48.7778,45.1111,44.7778,42.2222,36.1111,33.3333,37.8889,36,35.3333,40.7778,52,52.7778,45.2222,41.7778,27.3333,31.5556,37,39.1111,42.1111,44,41.1111,41.8889,38.6667,38.4444,43.6667,37.6667,34.3333,36.4444,37.6667,40.1111,39.1111,43.1111,42.7778,41.4444,45.4444,39,35.1111,31.2222,31.1111,31.7778,34.1111,33.6667,35.4444,34.6667,35.7778,35.6667,38.2222,46.6667,52.1111,55,58.1111,54.6667,58.6667,57.1111,51.3333,42.1111,35.1111,33.6667,45.2222,48.8889,50.8889,55.7778,71.2222,76.5556,97.6667,109.7778,95.2222,83,78.2222,77.7778,80.6667,77,78.2222,71,80.5556,86,68.1111,82.7778,70.1111,70.2222,70.2222,69.2222,58.7778,53.6667,56.8889,58.4444,63.6667,64.1111,66.1111,63.6667,58.3333,48.8889,56.1111,57.5556,66.8889,62,51.5556,51.2222,41.7778,35.2222,42.1111</t>
  </si>
  <si>
    <t>(113,669)</t>
  </si>
  <si>
    <t>(195,695)</t>
  </si>
  <si>
    <t>28.7778,27.6667,23.2222,27.4444,34.1111,36.1111,39.5556,33.2222,31,32.2222,34.6667,37,36.8889,41,46.8889,44.7778,50.6667,49.3333,42,42.4444,35.3333,31.6667,35,35.4444,39.3333,43.4444,42.6667,38.8889,35.1111,37.1111,38,39.8889,44.2222,39.6667,38.5556,41.8889,44.2222,41.8889,37.3333,36.6667,39.7778,34.4444,34.4444,41.1111,41.6667,44.1111,48.3333,52.1111,45.7778,39.3333,34,36.6667,35.2222,39.3333,38.4444,41.6667,50.1111,56.8889,63.3333,61.4444,54.4444,52.3333,45.5556,37.8889,34.1111,36.5556,38.6667,43.4444,53.4444,52,59.3333,62.1111,58.8889,70.7778,68.4444,63.3333,63.8889,71.2222,65.8889,75.1111,80.1111,78.1111,78,71.8889,62.1111,64.3333,64.2222,73.4444,71.7778,87.8889,85.5556,77.1111,69.1111,63.7778,61.1111,66.7778,68.7778,64.1111,66.8889,65.1111,55.3333,45.4444,44.2222,47.5556,55.1111,59.6667,61,56,54.5556</t>
  </si>
  <si>
    <t>10,10,10,10,10,10,10.6667,11.3333,12,12,12,12,12,12,11.6667,11.3333,11,11,11,11,11,11,10.6667,10.3333,10,10,10,10,10,10,10,10,10,10,10,10,10,10,10,10,10,10,10,10,10,10,9.6667,9.3333,9,9,9,9,9,9,9,9,9,9,9,9,9,9,9,9,9,9,9,9,9,9,9.3333,9.6667,10,10,10,10,10,10,9.5556,9.5556,9.8889,10.4444,10.1111,9.2222,8.8889,9.4444,10,10.2222,10,10,10,10,10,10,9.6667,9.3333,9,9,9,9,9</t>
  </si>
  <si>
    <t>(243,656)</t>
  </si>
  <si>
    <t>(359,650)</t>
  </si>
  <si>
    <t>38.8889,28.2222,23,24.4444,28.2222,33.2222,31.7778,29.7778,34.6667,42.5556,44.5556,35.8889,37.4444,43.1111,55.5556,58.5556,54.7778,45.1111,38.3333,33.2222,32.1111,35.7778,39.2222,38.1111,36.2222,34.4444,32.2222,29.6667,28.6667,31.4444,36,33.3333,40.1111,41.6667,35.7778,30.7778,36.3333,50.7778,64.5556,68.3333,62.2222,50.3333,42.1111,42.7778,53.4444,65.8889,69.6667,69.7778,66.6667,65.3333,65.5556,48.8889,50.5556,53.4444,54.5556,60.1111,74,68.2222,62.8889,52,51.6667,45.3333,36.7778,42.5556,41.3333,44.4444,43.2222,44.6667,42.3333,44,52.4444,57.7778,58.5556,50.5556,53.5556,78.6667,89.7778,77,54.1111,42.4444,46.2222,53.2222,60.5556,61.3333,55,52.6667,55.8889,68.5556,75.6667,77.5556,90.5556,91.3333,79.4444,84.5556,80.1111,84.8889,77.8889,58.5556,51.4444,57.8889,58.8889,57.7778,52.7778,55.3333,50,45.7778,54.7778,71.5556,79.7778,74.5556,55.4444,53.2222,58.8889,50.1111,55.7778,56,66.7778,68.8889,62.1111,56.7778,62.7778,70.4444,64.6667</t>
  </si>
  <si>
    <t>(245,676)</t>
  </si>
  <si>
    <t>(361,665)</t>
  </si>
  <si>
    <t>35.5556,39.4444,41.2222,40.6667,38.5556,46.1111,43.3333,46.3333,45.6667,44.1111,42.2222,38.8889,35.7778,35.7778,35.7778,40.8889,45.6667,47.8889,46.6667,46.3333,41,38.3333,32.6667,33.6667,36.7778,39.1111,38.7778,38.6667,39.4444,39.2222,39.1111,37,39.1111,36.7778,34.5556,31.1111,29.3333,36.4444,39.2222,44.7778,36.5556,46.1111,36.1111,35.1111,46.2222,56.7778,58.2222,56.3333,54,48.3333,41.8889,38.8889,40.4444,36.2222,33.6667,35.2222,42.6667,45.8889,42,39.2222,37.8889,50.5556,67,69.6667,72.2222,67.4444,42.6667,42.3333,54.8889,72.4444,87,76.8889,57.6667,31.3333,32.5556,42.8889,40.6667,40.4444,33,38,49.3333,56.4444,62.7778,72.7778,84.3333,77.7778,59.3333,93.4444,69.4444,52.8889,41.6667,55.6667,72,77,62.8889,45.1111,51.3333,57.3333,66.1111,56.2222,55.6667,50.6667,50.2222,64.7778,89.8889,97.7778,78.1111,51.8889,38.6667,52.6667,56.2222,62.4444,61.6667,62.7778,84.5556,106.5556,98.2222,78.3333,58.2222,52.2222,45.1111,48.3333,54.1111,53.3333,45,35.2222,35.2222,39.8889</t>
  </si>
  <si>
    <t>(245,698)</t>
  </si>
  <si>
    <t>(361,680)</t>
  </si>
  <si>
    <t>38.8889,37.2222,39.4444,45.5556,46.8889,50.1111,54.7778,49.4444,48.7778,46.6667,46.3333,44.7778,49.5556,41.5556,38.3333,40.2222,36.1111,32.5556,32,35.2222,40.1111,42.6667,41.8889,38.4444,35.4444,34,34.4444,45.5556,49.5556,49.3333,47.2222,46.2222,45.7778,45,43.2222,44.3333,45.5556,45.1111,41.5556,35.7778,34.3333,32.1111,31.3333,43.1111,57.1111,58.2222,46.1111,40.8889,52.7778,46.4444,55.5556,67,65.7778,53.3333,37,38.3333,47.4444,75.2222,96.8889,96.3333,75.3333,48.8889,43,45.7778,60,68.6667,69.7778,73.8889,72.2222,65.5556,54.2222,67.3333,56.2222,58.3333,61,57.4444,51.4444,64.4444,91.6667,97.1111,98.8889,91.6667,78,72.1111,57.1111,57.8889,67.2222,66.4444,66.8889,62.5556,61.7778,63.1111,54.5556,53.6667,44.1111,57.3333,81.6667,87.5556,74.3333,54.7778,55.4444,57.1111,58.4444,63.3333,60.8889,57,52.4444,41.6667,47,54.8889,63.4444,70.6667,76.1111,63.1111,57,52.1111,51,48.3333,51.1111,51.1111,58.6667,56.6667,55.7778,58.3333,68,76.4444,79.2222,78.1111,68.5556,52.8889,36.2222,37.8889,31,37.5556,37.7778</t>
  </si>
  <si>
    <t>16,16,16,16,16,16,16,16,16,16,16,16,16,16,16.3333,16.6667,17,17,17,17,17,17,16.6667,16.3333,16,16,16,16,16,16,16,16,16,16,16,16,16,16,16,16,16,16,16,16,16,16,16,16,16,16,16,16,16,16,16,16,16,16,16,16,16,16,16,16,16,16,16,16,16,16,15.6667,15.3333,15,15,15,15,15,15,15,15,15,15,15,15,15,15,15.3333,15.6667,16,16,16,16,16,16,16,16,16,16,16,16,16</t>
  </si>
  <si>
    <t>(939,286)</t>
  </si>
  <si>
    <t>(954,348)</t>
  </si>
  <si>
    <t>35.3333,39.2222,39.7778,37,44.1111,37,36.7778,45,45.5556,50.2222,43.4444,36.7778,40.5556,41.3333,43,50.6667,49.4444,48.2222,49.7778,37.5556,39.1111,38.4444,40,40.5556,43.3333,51,57.8889,54.7778,52.3333,62.4444,54.4444,55.2222,66.7778,76.3333,83.5556,73.7778,72.4444,74.2222,66.5556,65.2222,45.5556,41.7778,61.4444,75.6667,68,103.4444,127.3333,138.3333,108.7778,75.8889,70.8889,67.7778,55.8889,44,50.1111,56.6667,68.1111,68.5556,72.6667,70,70.4444,66.7778,63.1111,69.5556,73.6667,74.5556,70.3333,54.2222,49.5556,57,53.1111,60.1111,68.1111,71,64,83.1111,62,50.3333</t>
  </si>
  <si>
    <t>(916,294)</t>
  </si>
  <si>
    <t>(941,354)</t>
  </si>
  <si>
    <t>39.4444,46.1111,48,46.3333,50.7778,54.4444,54.1111,58.2222,56.2222,54.3333,48.7778,40.1111,41.5556,39.7778,34,40.6667,44.2222,38.7778,46.2222,43.7778,54.3333,60.6667,58.3333,47.5556,45.5556,43.5556,54.3333,58.4444,55.2222,66.3333,49.7778,43,47.7778,44.4444,43.3333,55,51.6667,50.8889,50.2222,40.8889,48,47.3333,42.5556,43.2222,50.6667,62.5556,66.7778,76.4444,90.6667,78.2222,61,59.5556,55.8889,51.8889,51.8889,61.8889,97,87.3333,113.6667,108,70.4444,66.7778,64.1111,53.4444,65.1111,61.3333,74.6667,69.7778,76.6667,98.6667,87.8889,109.2222,122.7778,118.5556,106.2222,137.1111,118,98.2222,97.7778,62.3333,45.2222,47.6667,68.3333,71.8889,85.2222,80.1111</t>
  </si>
  <si>
    <t>(896,309)</t>
  </si>
  <si>
    <t>(925,362)</t>
  </si>
  <si>
    <t>34.3333,34.7778,34.4444,33.5556,34.1111,34,37.4444,46.1111,49.7778,56.1111,47.4444,50.1111,48.6667,47.2222,43.5556,47.1111,44,47.7778,50.4444,45.2222,59,64.3333,64.1111,68.6667,56.2222,52,56.1111,52.3333,57.2222,61.5556,53.1111,64.5556,72.8889,59.5556,58.8889,52.8889,52.5556,46.7778,41.1111,50.1111,52.5556,73.7778,81.8889,68.2222,74.5556,61.8889,69.3333,98,98.1111,82.2222,87.1111,64,55.7778,64.4444,56.2222,48.5556,48.7778,53.6667,55.1111,62,67.3333,68.5556,60.6667,63,62.8889,65.1111,67.4444,75.1111,71.3333,64.2222,59.1111,56.1111,73.3333,88.1111,113.5556,100.1111,101.4444,93.8889,94.1111,80.6667,66,61.6667,69</t>
  </si>
  <si>
    <t>16,16,16,16,16,16,15.6667,15.3333,15,15,15,15,15,15,15.3333,15.6667,16,16,16,16,16,16,15.6667,15.3333,15,15,15,15,15,15,15.2222,14.8889,14.2222,13.2222,13.3333,14.1111,14.7778,14.5556,14.4444,14.5556,15,15,15,15,15,15,15,15,15,15,15,15,15,15,14.6667,14.3333,14,14,14,14,14,14,14,14,14.1111,14.4444,14.7778,15.2222,15.5556,15.8889,16.3333,14.7778,14.7778,13.8889,12.5556,13.5556,18,20.2222,18.5556,14,14.1111,14.4444,14.7778,15.2222,15.5556,15.8889,15.6667,15.3333,15,15,15,15,15,15,14.6667,14.3333,14,14,14,14,14</t>
  </si>
  <si>
    <t>(516,442)</t>
  </si>
  <si>
    <t>(566,500)</t>
  </si>
  <si>
    <t>85.7778,61.2222,59.6667,49,49.1111,44.5556,60,59.7778,68.6667,62.7778,83.6667,81,84.6667,73.1111,79.6667,70.2222,79.3333,67.6667,82.8889,78.1111,98.1111,108.5556,111,107.6667,92,93.3333,82.5556,97.2222,92.7778,70,70.3333,62.3333,73,100.2222,111.1111,108.8889,95.5556,85.8889,93.7778,69.3333,81.2222,67,89.3333,92.4444,95.5556,79,82.7778,82.1111,87.2222,92.7778,108.7778,99.1111,101.6667,87.4444,79.2222,80.8889,82,87.6667,88.3333,84.4444,69.8889,86.8889,86.3333,93.7778,93.7778,103.2222,99.6667,89.4444,96.7778,91.7778,118.1111,89.6667,113,96.5556,98.3333,101.8889,105.4444,108.5556,117.7778,134.2222,142.7778,126.8889,133.5556,124.8889,126.2222,111.3333,133.8889,130.4444,153.4444,163.4444,155.3333,140.4444,132.5556,120.8889,152.3333,148.6667,131.6667,131.7778,100.5556,111.5556,115.8889,140.8889,157.7778,139.6667,142.4444,101.5556,95.8889,75.5556,75.1111</t>
  </si>
  <si>
    <t>(502,454)</t>
  </si>
  <si>
    <t>(557,509)</t>
  </si>
  <si>
    <t>91.8889,79,91.5556,74.5556,73.2222,82.2222,79.1111,78,84.7778,81.6667,77.4444,70.6667,66.3333,65.3333,68.2222,75.8889,91.1111,93.4444,101.4444,88.6667,83.5556,88.6667,94.2222,105,89.7778,84.5556,77.6667,81.1111,106.1111,119.4444,122.3333,104.6667,91.3333,88.4444,98.3333,87.5556,88.4444,82.8889,89.8889,100.6667,107,107.5556,103.6667,93.6667,107.6667,109.5556,116.8889,106.5556,90.3333,76.8889,66.3333,56.5556,54.6667,57.3333,57,75.5556,75.6667,82.6667,79.8889,76.1111,77.3333,68.5556,76.6667,68.2222,68.2222,77.4444,97,98,103.1111,90.1111,108.7778,105.5556,113.8889,118.5556,129.4444,125.7778,133.3333,127.3333,117.6667,121,91.2222,113.1111,101.4444,103.8889,87.6667,92.7778,84.3333,98.2222,85.4444,100.1111,98.8889,113.2222,130,125.5556,121.8889,110.4444,111.3333,110.2222,119.5556,138.3333,132.7778,142,124.4444,106.2222,92.4444,75,88.2222,78.7778,71.8889,68.4444,70.8889</t>
  </si>
  <si>
    <t>(486,475)</t>
  </si>
  <si>
    <t>(550,521)</t>
  </si>
  <si>
    <t>45.2222,44.2222,62.5556,60.8889,64.3333,66.6667,67,67.1111,68.2222,79.4444,87.5556,98,98,97.4444,93.3333,88.7778,98,97.2222,101.3333,94.4444,98.8889,94.4444,110.5556,88,80.1111,78.7778,81.1111,96.1111,107,107.6667,106.8889,98,88,84.8889,90.2222,75.7778,76.4444,76.5556,86.2222,87.8889,109.2222,105.4444,116.4444,98.8889,81.1111,86.8889,82.1111,90.5556,81,71.7778,60.6667,61.5556,72.2222,66.1111,86.8889,74.7778,62.8889,69.6667,68.5556,66.6667,64.8889,68.5556,85,95.2222,94.4444,95,102.2222,111.4444,122.6667,135.2222,130,132.7778,134.7778,139.7778,149.1111,152.3333,150,146.1111,130.3333,122.3333,116.5556,129.3333,115.6667,151.2222,121.7778,147.8889,113.8889,89.1111,95.6667,81.6667,93,108.4444,130.5556,147.2222,145.7778,141.7778,130.5556,110.6667,106.5556,121.5556,122.5556,130,126.2222,126.1111,114.3333,96.7778,95.8889,79.8889,78,69.7778,65.5556</t>
  </si>
  <si>
    <t>15,15,15,15,15,15,15,15,15,15,15,15,15,15,14.6667,14.3333,14,14,14,14,14,14,14.3333,14.6667,15,15,15,15,15,15,15,15,15,15,15,15,15,15,15,15,15,15,15,15,15,15,14.6667,14.3333,14.1111,14.4444,14.7778,15.2222,15.5556,15.8889,14.7778,14.7778,15.3333,16.1111,15.1111,14.2222,14.8889,15.8889,15.5556,14.6667,14,14,14,14,14,14,14,14,14,14,14,14,14,14,14.3333,14.6667,15,15,15,15,15,15,14.6667,14.3333,14,14,14,14,14,14,15.7778,14.7778,15.1111,16.3333,18.6667,17.3333,13.6667</t>
  </si>
  <si>
    <t>(160,702)</t>
  </si>
  <si>
    <t>(257,737)</t>
  </si>
  <si>
    <t>61.2222,59.1111,58.1111,59.3333,63.8889,69.4444,72.5556,78.1111,78.2222,74.1111,76.2222,83.8889,91.6667,96,84.6667,79.2222,70.3333,72.8889,66.6667,65.4444,73.5556,88.1111,93.2222,90.1111,73.6667,78.2222,72.3333,71.8889,73.8889,76.1111,79.5556,86.8889,101.2222,89.8889,109.4444,104.2222,113.4444,109.7778,105.1111,97.6667,100.2222,83.3333,77.7778,82.6667,87.3333,86.6667,90,86.8889,79.2222,87.4444,104.2222,122.7778,147,147,122.4444,117,100.5556,110.3333,108.1111,119.5556,113.5556,111.5556,110.1111,143.4444,127.2222,104.6667,89.3333,107.4444,108.6667,109.2222,107,103.8889,119.5556,142.6667,115.1111,129.3333,136.8889,134.5556,108,114.5556,132.4444,140.1111,109,113,110.3333,126.8889,132.3333,122.2222,122.6667,132.8889,155.1111,142.8889,110.7778,102,104.4444,129.3333,144.7778,161.7778,166.4444,140.6667,150.2222,142.1111,139.8889,132.5556,137,108.5556,110.1111,145.3333,149.3333,169.3333,174.3333,158.5556,145,137.6667,143.2222,146.8889,136.4444,132.6667,119.3333,104.2222,106.6667,105.1111,93.5556,113.6667,97.7778,95,100.6667,118.6667,97,106.4444,103.4444,99.2222,111.7778</t>
  </si>
  <si>
    <t>(148,721)</t>
  </si>
  <si>
    <t>(250,749)</t>
  </si>
  <si>
    <t>64.3333,68.5556,72.7778,67.3333,68.5556,70.2222,71.3333,73.4444,84.5556,92.7778,96.8889,98.5556,86.4444,95.8889,102.4444,90.5556,77,73.2222,84.7778,98.1111,92.7778,92.7778,89.3333,81.8889,78.4444,71.4444,65.1111,79.8889,90.4444,89.1111,71.5556,72.1111,63.3333,72,102.8889,102.3333,109.2222,107.4444,94.1111,102.3333,111.8889,108.7778,94.3333,92.4444,110.6667,93.4444,101.1111,94.7778,93.5556,76.1111,88.4444,109.5556,133.2222,143.4444,115.8889,102.1111,93.5556,89.6667,90.1111,83.8889,87.8889,94.5556,94.7778,119.2222,120.5556,109.1111,101.3333,108.5556,107.6667,136,135.7778,119.7778,143,129.3333,134,139.1111,133.6667,154.5556,160.3333,149.5556,146.7778,145.8889,152.4444,155.6667,164.5556,150.1111,134.1111,107.8889,80.3333,85.2222,105,146,141,119.1111,93.4444,83.8889,88.5556,97.8889,109.7778,113.8889,121.2222,135.2222,126.8889,117.3333,133.1111,157.7778,174.6667,176.5556,165.3333,145.5556,141.4444,127.7778,122.1111,123.6667,129.6667,138.6667,125.5556,111.8889,92.4444,89,92.8889,91.8889,91.5556,111.6667,147.1111,133.8889,117.2222,102.5556,121,119.4444,89.3333</t>
  </si>
  <si>
    <t>(143,745)</t>
  </si>
  <si>
    <t>(247,761)</t>
  </si>
  <si>
    <t>83.4444,79.8889,87.2222,100,105,103.1111,87,76.1111,76.8889,76,67.1111,66.8889,67.7778,84.1111,111.6667,115.1111,107.2222,81.7778,80.1111,76.8889,90.6667,95.1111,92.4444,79.2222,71.8889,67.8889,67.2222,60.2222,76,78.7778,80.2222,70.1111,72,78,88.5556,94.7778,82.7778,77.6667,95.4444,106.4444,100.5556,89.6667,103.7778,120.7778,116,98.2222,87.1111,92.6667,91.5556,92.2222,98.8889,106.1111,119.5556,120.2222,114,103.2222,94.4444,102.5556,94.1111,93.4444,125,145.3333,159.8889,147.1111,147.7778,145.6667,120.7778,86,82.1111,92.7778,102.2222,103.6667,102.6667,106.3333,112.5556,134.1111,140.8889,132.5556,107.5556,87.6667,75,83.2222,99.5556,109.3333,100.2222,89.2222,100.7778,107.1111,125.4444,146.5556,136.8889,138,150.2222,165.1111,155.7778,138.5556,128.2222,128.7778,136.1111,146.8889,149.3333,149.2222,169.2222,167.2222,165.1111,162.4444,147.1111,126.2222,116.5556,119.3333,129.2222,121.3333,92.1111,93,114.5556,135.5556,124.8889,143.2222,110.2222,87.4444,81.5556</t>
  </si>
  <si>
    <t>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,47</t>
  </si>
  <si>
    <t>(208,552)</t>
  </si>
  <si>
    <t>(266,592)</t>
  </si>
  <si>
    <t>50.5556,54.5556,52.3333,48.5556,47.2222,46.3333,48.5556,51.8889,54.1111,55.1111,53.6667,50.1111,53,52.8889,54.5556,54.8889,53.1111,55.4444,58.4444,53.1111,54.2222,49.5556,49.3333,48.3333,46.1111,46.4444,46.7778,46.8889,46.7778,45.5556,46.1111,46.4444,48.4444,48.3333,48.7778,48,48.3333,48.7778,48.2222,47.3333,45.8889,45,46.3333,47.5556,48.8889,49.1111,46.5556,49.3333,47.8889,50.1111,48.2222,49,49.2222,53.8889,62.8889,68.6667,74.8889,78.7778,83.6667,100.3333,105.2222,115.6667,109.5556,126.2222,113.4444,130.7778,113.8889,86.3333,79.3333,68.8889,61.4444,63.5556,67.5556,73.5556,74,82.1111,83.8889,92.4444,99.4444,106.4444,106.5556,121.6667,130.6667,127.8889,118.5556,103.1111,101.7778,103.5556,115.4444,123.1111,137.8889,126.6667,125,105.5556,89.2222,87.7778,75.8889,84.4444,77.8889</t>
  </si>
  <si>
    <t>(199,570)</t>
  </si>
  <si>
    <t>(259,605)</t>
  </si>
  <si>
    <t>47.2222,42.6667,45.3333,41.6667,39.1111,39.3333,40.6667,40.7778,43.1111,47.1111,47.7778,49.5556,48.2222,49.7778,48.7778,50.7778,50.1111,51.7778,48.8889,50,49.7778,47.6667,47.6667,48.7778,49.1111,50.6667,50.6667,48.5556,45.6667,44.2222,45.3333,47.3333,46.6667,48.8889,47.4444,47,44.6667,44.3333,42.7778,42.2222,41.5556,42.5556,44,44.5556,45.3333,46.6667,46.8889,45.7778,48.2222,45.4444,45.2222,46.3333,51.7778,50.1111,59.2222,69.8889,60.3333,68.5556,84.4444,92.5556,110,110.3333,105.6667,101.7778,95.7778,103.4444,112.3333,94.8889,88.3333,83.1111,83.4444,80.8889,81.8889,79.3333,77.2222,79.3333,78.8889,86,78,78.4444,86,78.6667,82.6667,81,79.7778,80.2222,79.4444,78.2222,74.2222,71.3333,70.1111,71.2222,73.2222,80.8889,81.6667,88.4444</t>
  </si>
  <si>
    <t>(190,588)</t>
  </si>
  <si>
    <t>(257,616)</t>
  </si>
  <si>
    <t>44,42.6667,41.5556,42.6667,45.1111,45.7778,48.4444,47.6667,46.5556,47.4444,44.7778,44.2222,45.4444,48,50.7778,50.7778,51.1111,51.2222,51.4444,53.7778,53.1111,50.2222,47.6667,47.7778,47.1111,47.2222,47.2222,48,48.1111,47.1111,47.1111,45.5556,43.5556,42.3333,43.5556,46.2222,47.2222,47,47.2222,47.6667,48.6667,47,46.2222,44.6667,46.6667,48.5556,51.4444,52.7778,53.2222,54,58.3333,57.7778,57.5556,58,58,64.7778,65.3333,76.5556,82.7778,86,90.8889,90.7778,94.4444,116.3333,97.1111,99,113.1111,115.8889,113.6667,104.4444,95,99.3333,104.3333,103.3333,112.5556,114.1111,111.7778,105.8889,97,91.6667,87.5556,95.2222,106.2222,119.1111,129.3333,138.3333,129.5556,125.8889,104.5556,86.4444,79,74.8889,82.6667,90.1111,77.1111,79.5556</t>
  </si>
  <si>
    <t>24.4444,23.5556,22.8889,22.8889,23.5556,24.4444,24.3333,23.7778,23,23,23,23,23,23,23.3333,23.6667,24,24,24,24,24,24,24,24,24,24,24,24,24,24,23.8889,23.7778,23.5556,23.3333,22.8889,22.5556,22.1111,21.8889,22.1111,22.5556,23,23,23,23,23,23,23,23,23,23,23,23,23,23,23,23,23,23,23,23,23,23,23,23,23,23,23,23,23,23,23,23,23,23,23,23,23,23,23,23,23,23,23,23,23,23,23.1111,23.2222,23.3333,23.3333,23.3333,23.3333,23.3333,23.3333,23.2222,23.1111,23,23,23,23,23</t>
  </si>
  <si>
    <t>(503,496)</t>
  </si>
  <si>
    <t>(560,552)</t>
  </si>
  <si>
    <t>149.7778,151.3333,156.6667,157.1111,149.8889,152.3333,127.6667,132.2222,121.8889,136.3333,137.7778,144.2222,131.4444,128.5556,116.3333,112.3333,120,117.3333,128.7778,119,129.5556,131.5556,149.7778,143.2222,140.5556,125.5556,122.5556,130.7778,135.3333,147.4444,134.6667,138.1111,134,131.8889,132.4444,127,128.1111,125.4444,122.1111,126.8889,128.5556,137.3333,133.6667,130.6667,123.2222,125.5556,129,147,148.6667,153.3333,152,149.6667,153.7778,150.3333,154.8889,149.5556,157.2222,148.8889,152.1111,146,147.1111,147.5556,153,161.8889,159,168.8889,162.3333,168.3333,164.1111,151.5556,157.8889,149.3333,163.4444,172.1111,183.5556,190.4444,196.2222,197.6667,199.8889,191.5556,184.6667,175.3333,177.7778,179.7778,190.4444,198.4444,203.1111,193.7778,194.2222,189.8889,197.7778,198.1111,194.8889,183.4444,173.3333,164.1111,170.7778,171.4444,177.6667,175.7778,194.7778,193.1111,200.4444,188.4444,178.2222,162,159.3333,156,160.2222,156,153.8889,151.2222,151.8889,150.3333</t>
  </si>
  <si>
    <t>(490,511)</t>
  </si>
  <si>
    <t>(552,562)</t>
  </si>
  <si>
    <t>121,136.4444,138.7778,154.1111,154.7778,146.2222,151.2222,135.1111,144,136.5556,141,138.6667,140.6667,130.3333,132.8889,118.7778,129.5556,123.1111,139.6667,141.3333,147,146,130.4444,123.2222,121.5556,121.6667,129.8889,125.8889,129.6667,121.6667,129.8889,124.3333,131.5556,136.1111,141.3333,142.3333,142.4444,142.7778,135.2222,139.2222,144.2222,153,156.7778,152,158.5556,147.5556,152.8889,145.7778,141,129.7778,127.3333,124.2222,122.1111,127,135.4444,139.3333,139.2222,143.3333,141.8889,135.1111,129.8889,115.7778,116.1111,124.6667,135,149.4444,163.3333,169.7778,171.7778,173,167.3333,167.7778,170,154.6667,155.8889,153.5556,154.2222,145.7778,139.8889,127.3333,132.4444,131.8889,149.2222,158.2222,176.8889,184.3333,192.7778,176.3333,171.1111,142,150,120.5556,138.4444,128.8889,147.1111,151.4444,170.2222,155.3333,168.5556,162.1111,173,169.5556,164.3333,160.2222,158.6667,157.7778,152.6667,151.6667,163.1111,165.6667,171,159.5556,160.2222,150.7778</t>
  </si>
  <si>
    <t>(475,528)</t>
  </si>
  <si>
    <t>(544,575)</t>
  </si>
  <si>
    <t>54.7778,44.8889,43.2222,48.6667,49.5556,53,52.8889,53.6667,68,84.7778,104.4444,118.5556,125,124.5556,124.5556,131.7778,134.8889,142.2222,142,149.7778,148.4444,145.5556,151.2222,154.2222,158.6667,159.5556,158.6667,146.6667,135.3333,136.7778,129,134.2222,124.7778,114.8889,119.6667,118.2222,122,118.1111,115.2222,121.8889,130.4444,133.1111,141,138.2222,135.3333,132,133.6667,137.5556,141.4444,132,143.7778,140.6667,163.6667,167.8889,167.7778,156,147.6667,134.5556,127.6667,130.6667,141.8889,147.1111,151.6667,141.5556,148.6667,157.6667,162.7778,167.2222,152.1111,140.8889,132.5556,125.4444,131.5556,117.8889,133.3333,148.7778,145.2222,152.7778,141.1111,145,145.4444,148,158.3333,150.5556,153.3333,160.3333,166.7778,179.4444,194.8889,197.2222,193.7778,188.4444,180.7778,178.7778,180.7778,192.2222,183.5556,192.1111,179.1111,170.3333,160.3333,152.5556,154.5556,155.8889,155.1111,160.6667,158.1111,161.6667,165.3333,164,160.7778,158.1111,157,141.8889,146.7778,141.8889,162.4444</t>
  </si>
  <si>
    <t>39,39,39,39,39,39,39,39,39,39,39,39,39,39,39,39,39,39,39,39,39,39,39,39,39,39,39,39,39,39,39,39,39,39,39,39,39,39,39,39,39,39,39,39,39,39,39,39,39,39,39,39,39,39,39,39,39,39,39,39,39,39,38.3333,37.6667,37,37,37,37,37,37,37.6667,38.3333,39,39,39,39,39,39,39,39,39,39,39,39,39,39,38.3333,37.6667,37,37,37,37,37,37,37.6667,38.3333,39,39,39,39,39</t>
  </si>
  <si>
    <t>(173,591)</t>
  </si>
  <si>
    <t>(264,635)</t>
  </si>
  <si>
    <t>26.8889,22.1111,18.5556,24.5556,27.6667,21.1111,20.2222,25.2222,24.7778,31.2222,31.1111,30.6667,25.2222,20.7778,18.7778,20,23.2222,23.7778,27,31.5556,27,29.7778,27.7778,24.3333,22.7778,24.4444,27.8889,32.2222,33.4444,29.5556,29.4444,28.4444,27.5556,30.7778,30.1111,24.8889,30.6667,27.8889,29.7778,32.1111,32.2222,30,22.5556,24.2222,26.4444,23,22.5556,23.1111,20.2222,21.4444,22.2222,22.7778,21.8889,21.4444,22.5556,20.1111,21.8889,20.4444,23.7778,27.4444,29.7778,26.4444,22.1111,27,29.5556,30.2222,35.2222,34.1111,35.2222,43.2222,57.3333,60,64.5556,53.8889,53.2222,65,49.5556,51.8889,58,50.1111,63.1111,67,54.4444,52.7778,61,80.4444,69.6667,60,55.3333,60.6667,71.3333,67.2222,68.5556,63.4444,73.2222,85.3333,80.7778,79.5556,61.3333,54.6667,44.4444,38,40.2222,36.2222,35.3333,43.4444,62.3333,64.4444,74.8889,73.3333,69.3333,65.6667,80.6667,104.5556,126.6667,122.7778,99.1111,101.7778,87.8889,64.4444,52.8889,41.7778,54.2222,48,54,64.1111,67.1111,66.6667,49.8889,52.8889,63.8889,53.2222,47.7778,43.3333,39.1111,38.6667</t>
  </si>
  <si>
    <t>(165,612)</t>
  </si>
  <si>
    <t>(258,650)</t>
  </si>
  <si>
    <t>23.6667,22,24.1111,23.4444,25.4444,27,23.1111,26,27.4444,27.2222,27.4444,26.4444,26.2222,18.3333,20,24.7778,24.4444,23.6667,24.3333,24,22.8889,23.7778,25.4444,20.8889,22.1111,23.3333,22.5556,23.5556,23,21.6667,24.4444,22.6667,23,30.3333,31,31.7778,29,25.3333,22.5556,19.6667,23.6667,22.7778,25.5556,31.3333,29.6667,30,25.3333,23.8889,28.4444,27,39.6667,41.3333,37.1111,37.7778,30.7778,32.5556,42.1111,31.2222,41.4444,45.1111,49.4444,48.5556,54.3333,58.3333,44.5556,45.5556,49.5556,62.1111,69.1111,68.7778,69.5556,60,60.2222,64.7778,61.8889,56.7778,49.8889,48.7778,69.4444,58.1111,59,69.8889,68,69.7778,61.5556,70.1111,52.3333,47.1111,56,61.4444,67.1111,68.6667,54.4444,53.4444,78.8889,69.4444,89.4444,93.5556,90.1111,78.8889,99.3333,105.3333,107.5556,91.2222,79.1111,81.6667,77.4444,77.5556,77.2222,58.3333,46.5556,43.4444,38.4444,48.3333,40.6667,42.2222,34.6667,40.7778,43.7778,47.4444,45.1111,36,36.4444,44,44.3333,41.3333,43.7778,43.5556,43.2222,41.7778,35,35.1111</t>
  </si>
  <si>
    <t>(157,627)</t>
  </si>
  <si>
    <t>(252,662)</t>
  </si>
  <si>
    <t>26.6667,26.1111,23.4444,24.6667,25.3333,24.5556,21.4444,20,20.4444,23,16.7778,21.4444,25.2222,24.2222,24.5556,23.2222,21.8889,21.2222,24,23.7778,25.7778,29.7778,28.6667,23.4444,20.3333,19.6667,20,21.1111,25.7778,28.6667,27.6667,27.3333,26,26.7778,26.5556,30.1111,31.1111,29.5556,30.5556,31.8889,34.1111,36.6667,37,33.2222,30.3333,28.6667,27.2222,25.2222,23.1111,24.2222,24.2222,25.7778,33.7778,29.2222,29,31.4444,31,33.4444,34.7778,33.2222,33.5556,44.5556,39,61.2222,78.8889,78.7778,71.6667,64.3333,57,35.2222,46.3333,48.1111,54,56.8889,70.4444,79.4444,87.2222,84,76.4444,71.8889,108.2222,94.3333,93.4444,88.8889,78,92.1111,79.8889,63,69.8889,73.6667,83.6667,85.3333,77.6667,71.7778,47.7778,49.6667,54.7778,58.1111,66.8889,68.8889,79.3333,73.8889,67,67.8889,57,53.8889,60.1111,55.4444,56.7778,52.1111,54.2222,58.2222,60.7778,72.3333,81.2222,76.5556,54.2222,41.3333,42.7778,36.2222,40.1111,47.8889,43,41.4444,42.7778,58,69.4444,60.3333,55.8889,47.5556,33.7778</t>
  </si>
  <si>
    <t>3,3,3,3,3,3,3,3,3,3,3,3,3,3,3,3,3,3,3,3,3,3,3,3,3,3,3,3,3,3,3,3,3,3,3,3,3,3,3,3,3,3,3,3,3,3,3.1111,3.2222,3.3333,3.3333,3.3333,3.3333,3.3333,3.3333,2.8889,2.4444,2,2.3333,2.6667,3.3333,3.6667,4,3.6667,3.3333,3,3,3,3,3,3,3,3,3,3,3,3,3,3,3,3,3,3,3,3,3,3,3,3,3,3,3,3,3,3,3,3,3,3,3,3,3</t>
  </si>
  <si>
    <t>(1024,527)</t>
  </si>
  <si>
    <t>(1083,566)</t>
  </si>
  <si>
    <t>53.8889,53.2222,51.7778,67.5556,63,74.4444,79.7778,64.3333,61.3333,72.4444,67.1111,57.8889,65.2222,66.4444,61.8889,56.6667,52.6667,46.7778,54.2222,57.2222,44.1111,43.3333,52,66.1111,60.7778,69.8889,67.6667,59.3333,58.8889,69.7778,71.7778,73.5556,62.8889,61.8889,65.1111,72,93,80.6667,81.6667,59.3333,59.8889,61,62.5556,72.2222,76.8889,73.4444,82.5556,95,112.7778,122.4444,127.6667,141,123.2222,122.1111,112.7778,130,127,147.6667,138.2222,127.2222,95.6667,76.4444,77.3333,89.2222,122.5556,138.6667,145.8889,129,122.6667,112.5556,80.7778,99.7778,80.5556,96,107.4444,86.6667,107.4444,94.3333,114.5556,117.3333,110,128.7778,122.1111,114.5556,100.7778,95.2222,96.8889,97.3333,114.5556,114.6667,92.8889,96.8889,84.2222,108.1111,115.3333,97.7778,91.4444,75.8889,64.8889</t>
  </si>
  <si>
    <t>(1012,544)</t>
  </si>
  <si>
    <t>(1078,581)</t>
  </si>
  <si>
    <t>42.3333,34.8889,40.8889,47.7778,64.5556,68.3333,79.5556,83.4444,91.6667,88,106.4444,98,80.7778,82.8889,69.3333,62.6667,57.7778,57.6667,61.4444,60.4444,70.1111,66.2222,72.8889,69.1111,59.8889,64.8889,73,71.8889,85.3333,98.8889,77.3333,63.6667,58.4444,54.2222,62.7778,61.6667,58.3333,50.7778,59,65.2222,79.1111,112,110,98.2222,95.1111,86.2222,84.3333,76.5556,90,92.6667,107.1111,121.7778,114.1111,115.1111,104.2222,96.6667,86.6667,79.8889,85.4444,72.2222,84.4444,90.3333,93.2222,110.6667,115.3333,128.4444,105.8889,131.6667,133.7778,99.3333,111.8889,113,119.3333,114.7778,105.3333,100.6667,111.1111,105,107.3333,86.1111,59.3333,72,77.3333,92.6667,101.5556,112.6667,115.7778,125.7778,124.8889,111.6667,90.4444,74.3333,73.3333,91.5556,92.1111,89.2222,87.2222,101,106.3333,113.6667,98.8889,83.5556,83.6667,74.1111</t>
  </si>
  <si>
    <t>(1007,566)</t>
  </si>
  <si>
    <t>(1073,591)</t>
  </si>
  <si>
    <t>56.4444,51.7778,63.6667,60.1111,71.4444,82.3333,85.7778,81,59.4444,45.4444,47.8889,53.3333,43.2222,51.3333,54.3333,68.6667,97,66.8889,71.4444,62.6667,52,55.4444,55.1111,57.4444,58.2222,78,91.7778,78.7778,56.7778,50.8889,66.8889,71.2222,86,78.5556,65.2222,76.1111,78.7778,73.4444,66,91.3333,82.3333,83.7778,81.5556,96.5556,104.4444,104.4444,99.4444,95.4444,110.2222,115.2222,111.5556,93.8889,76.1111,77.6667,88.1111,83.7778,86.5556,103.7778,112.8889,128.8889,134.5556,127.4444,117.1111,115.8889,112.3333,137.5556,137.8889,109.1111,84.2222,80.4444,85.8889,78.6667,86.3333,89.1111,100,107.4444,126.7778,128.6667,117.7778,109.4444,115.8889,116.8889,99.6667,94.8889,76.6667,65.6667,66.8889,86.7778,131.8889,143.7778,156.1111,120.3333</t>
  </si>
  <si>
    <t>(259,659)</t>
  </si>
  <si>
    <t>(324,671)</t>
  </si>
  <si>
    <t>27.8889,27.3333,28,29.8889,29.5556,30.6667,33.1111,34.7778,35.4444,33.7778,32.5556,31.4444,31.4444,32.5556,34.2222,36,37.2222,35.5556,37.3333,39.7778,41.2222,40.2222,37.2222,37.4444,35,32.7778,32.2222,33.2222,35.7778,35.2222,36.3333,35.7778,34.7778,34,38.8889,41.4444,44.2222,43.5556,36.5556,33.1111,35,40.7778,42.5556,50.6667,55.6667,58.8889,62.2222,67.8889,73,75.1111,77.3333,78.2222,78.2222,72.5556,67.1111,63.6667,63.1111,64.2222,61.4444,58.1111,59.5556,59,62,67.4444,69.3333,68,66.4444,69.1111,72.5556,74.7778,73.7778,69.7778,67.4444,64.6667,69.1111,62.6667,54.8889,50.2222</t>
  </si>
  <si>
    <t>(257,677)</t>
  </si>
  <si>
    <t>(324,684)</t>
  </si>
  <si>
    <t>32.2222,32.8889,36.5556,40,42,42.2222,43.5556,41.3333,39.7778,38.8889,38.5556,37.6667,36.5556,35.3333,34.3333,33.5556,33,34.5556,36.4444,38.6667,39.3333,39.2222,37.8889,35.5556,33,32.6667,33.6667,33.7778,35.6667,34.7778,33,31.4444,31.7778,34.1111,39.3333,44.4444,48.2222,46.8889,47.4444,42.5556,37.6667,39.6667,49.3333,57.2222,65.6667,73.5556,81.7778,81.6667,79.3333,76.5556,69.5556,61.4444,55.1111,56.4444,61.3333,64.4444,61.5556,58.4444,56.7778,59.4444,56,54.1111,55.5556,62.1111,65.8889,64.7778,59.5556,54.7778,53.4444,54.1111,52.3333,50.5556,48.5556,50.1111,50.4444</t>
  </si>
  <si>
    <t>(255,697)</t>
  </si>
  <si>
    <t>(322,704)</t>
  </si>
  <si>
    <t>36,36.2222,35.7778,35.4444,37.2222,38.3333,32.2222,31.7778,31.4444,31.1111,31.8889,32.8889,34.2222,34.5556,34.3333,33.5556,35,34.4444,34,33,32.1111,31.6667,32.2222,33,33.6667,34.3333,34.8889,36.5556,37.2222,36.7778,35.5556,34.6667,34.4444,35.5556,37.6667,40.1111,39.8889,38.2222,39.4444,39.1111,43.4444,51.6667,60.5556,65.1111,64.4444,60.1111,58,58.4444,59,62.2222,63.5556,64.8889,68.8889,75.6667,80.7778,82.6667,81.7778,81.8889,82.6667,82.1111,77.1111,68.2222,60,57.2222,57.8889,60.3333,60.7778,60.5556,59.2222,58.6667,55.3333,50.4444,45.1111,42.4444,39.5556</t>
  </si>
  <si>
    <t>19,19,19,19,19,19,19,19,19,19,19,19,19,19,19,19,19,19,19,19,19,19,19,19,19,19,19,19,19,19,19,19,19,19,19,19,19,19,19,19,19,19,19,19,19,19,19,19,19,19,19,19,19,19,19,19,19,19,19,19,19,19,19,19,19.3333,20,21.3333,22.6667,24,24.6667,25,25,24.6667,24,22.6667,21.3333,20,19.3333,19,19,19,19,19,19,19,19,19,19,19,19,19,19,19,19,19,19,19,19,19,19,19</t>
  </si>
  <si>
    <t>(377,507)</t>
  </si>
  <si>
    <t>(460,553)</t>
  </si>
  <si>
    <t>80.5556,79.1111,73.3333,75,73.8889,66.7778,57.4444,50.8889,45.5556,53.7778,51.4444,62,61.1111,53.5556,48.8889,50.5556,59.7778,62,56.3333,56.8889,49.7778,47.5556,53.2222,58.5556,62.2222,62.4444,62.1111,60.5556,60,59.3333,52.8889,57.1111,64.1111,64.5556,65.8889,69.4444,67.1111,73.3333,68.6667,70.2222,64.1111,62.8889,56.3333,51.2222,55.7778,57.2222,57.4444,67.6667,62.7778,62,68.7778,68.4444,66.8889,61.5556,58.4444,65.1111,72,80.6667,80.7778,83.4444,79.8889,73.8889,69.5556,75.1111,81.1111,79.8889,77.4444,67.7778,69.8889,66.8889,75.3333,84.3333,86.7778,89.1111,86.2222,83.3333,79.6667,78.7778,71,78.6667,71.4444,71.4444,73.2222,91.6667,103.1111,101,114.7778,98.6667,90.1111,111.7778,116.5556,117.8889,132.5556,118.7778,114.3333,99,94.7778,94.2222,93.2222,94.6667,92.1111,106.7778,126.5556,132.7778,132.2222,112.7778,110,105.7778,114.8889,115.5556,106.6667,94,90.6667,91.7778,94.6667,100.1111,102.5556,107.6667,100.5556,92,75.5556,73.1111,77,77.2222,73.2222,73.8889,64.6667,63.7778,70.1111,65.3333</t>
  </si>
  <si>
    <t>(364,527)</t>
  </si>
  <si>
    <t>(457,566)</t>
  </si>
  <si>
    <t>38.8889,35.1111,45.3333,53.3333,61.4444,68.5556,61.8889,57.3333,55.5556,57.2222,57.6667,56,58.5556,50.7778,49.7778,54.1111,55.3333,58.4444,58,49.6667,54.4444,61.5556,67,55,58.3333,59.7778,56.3333,58.6667,60.1111,59,61.2222,64.7778,64.8889,65.5556,65.8889,62.7778,74.7778,74.7778,74.8889,67.2222,61.6667,60.3333,62.1111,61.1111,65,64.7778,62.6667,67.7778,77.3333,83.3333,78.8889,78.2222,80.3333,67.6667,70.8889,69.7778,73.7778,71.2222,71.2222,74.4444,70.2222,69.7778,70.1111,77,79.7778,79.7778,82.3333,82.5556,79.4444,81,77.6667,75.2222,75.7778,72.5556,80,84.5556,79.7778,90.2222,87.2222,90.7778,86.8889,87.5556,90.2222,69.6667,72.3333,75.6667,76.5556,73.6667,82.7778,96.2222,94.4444,88.7778,80.2222,78.1111,98.2222,96.4444,89.1111,97,84.5556,87.6667,88.1111,93.5556,104.1111,106.5556,106.4444,110.2222,100.8889,95.1111,96.7778,109.7778,114.8889,116.6667,120.3333,114.6667,113.5556,93.4444,87.5556,79.8889,90,90.4444,80.1111,97.7778,96,100.7778,94.2222,83.8889,83.5556,62.3333,57.8889,61.4444,57.2222,61,51.8889</t>
  </si>
  <si>
    <t>(358,540)</t>
  </si>
  <si>
    <t>(454,577)</t>
  </si>
  <si>
    <t>54.8889,61.2222,61.6667,61.8889,59.3333,60.4444,53.3333,57.2222,58.2222,56.2222,56.7778,57.5556,54.7778,67.1111,63.7778,54.7778,55.4444,68.7778,69.8889,67.2222,69.5556,60.6667,54,50.1111,51.7778,54.7778,54.1111,51.2222,50.2222,49.7778,54.4444,56.1111,56.7778,53,50.6667,55.8889,56.8889,62.1111,61.4444,63,64.6667,65.2222,68.5556,75.7778,82.2222,84.7778,84.1111,81.6667,79.3333,76,75.3333,71.1111,70.7778,68.2222,73.3333,79.6667,75.5556,88.8889,90.7778,83.5556,78.8889,71.2222,71.2222,72,71.2222,73.2222,78.8889,86.7778,98.5556,101.6667,98.3333,87.2222,80.6667,74.8889,63.4444,63.6667,76.1111,87,85.1111,81.1111,71.3333,72.8889,70.7778,70.2222,76.1111,93.8889,102,102.1111,107.5556,107.1111,116.1111,118.2222,118.4444,115.1111,113.6667,117.4444,106.2222,105.6667,112.6667,132.2222,137.1111,142.3333,139.2222,139,126.7778,112.4444,98.4444,92.4444,81.1111,69,67.6667,78.5556,101.4444,121.3333,124.8889,124.6667,110.4444,101.7778,77,64.5556,70.4444,65,75,82.3333,80,66.2222,63.7778,69.1111,63.4444,65.3333,59.7778,48.7778,51.3333,47.1111</t>
  </si>
  <si>
    <t>17,17,17,17,17,17,16.6667,16.3333,16,16,16,16,16,16,16,16,16,16,16,16,16,16,15.6667,15.3333,15,15,15,15,15,15,15.3333,15.6667,16,16,16,16,16,16,16,16,16,16,16,16,16,16,16,16,16,16,16,16,16,16,15.6667,15.3333,15,15,15,15,15,15,15.3333,15.6667,16,16,16,16,16,16,16,16,16,16,16,16,16,16,16,16,16,16,16,16,16,16,16.3333,16.6667,17,17,17,17,17,17,17,17,17,17,17,17,17</t>
  </si>
  <si>
    <t>(151,581)</t>
  </si>
  <si>
    <t>(241,627)</t>
  </si>
  <si>
    <t>68.2222,76.5556,83.1111,103.4444,144,120.6667,129.1111,118,93.6667,79.7778,79.5556,83.2222,80.8889,76.3333,69.2222,87.5556,97.1111,87,94.8889,91.3333,98.6667,122.3333,135,132.7778,119.7778,102,113.3333,95.5556,78.4444,82.1111,87,103.8889,117.4444,128.3333,122.4444,106.6667,95.7778,80.4444,98.2222,123.7778,121,116.7778,99.4444,95.5556,99,114.6667,108.6667,105,93.3333,95.1111,93.1111,92.4444,91.1111,75,70.7778,76.1111,84.6667,92.6667,92.8889,100.4444,114.2222,121.1111,121.8889,138.4444,115.6667,124,118,83.3333,81.4444,95.2222,102.7778,110,99.5556,96.8889,94,89.5556,94.3333,108.6667,137.3333,134.3333,148.2222,152.5556,156,153.1111,133.1111,110.2222,95.5556,93.2222,112.7778,123.4444,134.1111,134.4444,148.7778,163,162.6667,161.1111,165.4444,156.1111,154.2222,144.7778,127.8889,127.2222,129.7778,134.2222,147,139.1111,151.6667,154.4444,142,126.5556,117,101.6667,115.6667,138.4444,138.4444,152.3333,148.7778,134.3333,127.7778,120.1111,132,137.3333,117.2222,136.6667,116.7778,88,97,84,90.8889,93,102.8889,119.6667,126.1111,117.3333,97.6667,77.7778,70.5556</t>
  </si>
  <si>
    <t>(144,602)</t>
  </si>
  <si>
    <t>(236,636)</t>
  </si>
  <si>
    <t>103.5556,95.1111,94.4444,92.4444,87.1111,92.7778,97.8889,101.1111,94.1111,86.8889,94.4444,83.4444,77.2222,95.4444,84.7778,83.5556,76.5556,76.5556,76.1111,98.8889,125.3333,105.2222,100.2222,82.4444,97.3333,121.8889,122.8889,109.6667,109.4444,102.3333,101.3333,99.1111,90.3333,92,93.4444,96.4444,99.6667,81.8889,69.4444,72.6667,79,100.3333,120.5556,123.1111,107.8889,97.8889,110.3333,105.2222,115.5556,114.2222,102.1111,100.1111,95.6667,97.8889,89.7778,98.2222,98.7778,100.6667,108.1111,104.1111,89.1111,93.7778,97.3333,128.5556,143.3333,130.8889,128.1111,106.3333,87,92.3333,105.4444,138.4444,155.3333,173.4444,142.8889,105,123.8889,124.7778,127,129,123.5556,125.5556,118.3333,121.6667,123.1111,143.5556,150.1111,152.4444,133.6667,143,152,152.4444,149.4444,132.5556,141.2222,125.7778,150.2222,157.4444,154.7778,180,176.5556,155.6667,152.7778,137,119.1111,107.1111,114.4444,120.7778,142.5556,155.1111,167.7778,157.5556,140.7778,137.7778,137.5556,140.4444,141.7778,157.1111,152.8889,143.2222,140.6667,125.2222,136.8889,122.6667,100.6667,85.8889,71</t>
  </si>
  <si>
    <t>(137,621)</t>
  </si>
  <si>
    <t>(229,648)</t>
  </si>
  <si>
    <t>116.5556,99.1111,87.6667,88.1111,96.6667,112.6667,115.4444,132.4444,115.6667,100.3333,86.2222,85.6667,101.7778,125,130.7778,135.3333,120.3333,134.5556,129.5556,126,102.3333,107.8889,122.6667,125,110,118.5556,106.7778,90.3333,92,104.2222,106.3333,108.5556,101.5556,93.6667,81,76.5556,79.1111,83.4444,79.3333,99.4444,103.3333,101.2222,100.3333,101.3333,111.2222,115,115.8889,110.7778,109.4444,112,128.5556,111,134,138.3333,128.2222,117.2222,89.1111,79.5556,96,112.4444,142.3333,138.1111,116.6667,113.1111,99.3333,110,131.3333,150.3333,150.7778,167.8889,144,124.6667,115.6667,117.8889,121.2222,113.5556,122.3333,144.7778,148.8889,157.3333,150.6667,145.1111,123.8889,124.6667,155.2222,160,140.8889,158.3333,168.6667,171.5556,160.1111,161.6667,134.6667,135,136,140.5556,135,142.4444,158.5556,168.8889,157.8889,157.3333,152.3333,148.4444,157.6667,129.6667,125.1111,123.1111,119.2222,122.3333,130.6667,129.2222,132,132,111.7778,104.1111,111.4444,114.3333,134,144.3333</t>
  </si>
  <si>
    <t>(308,661)</t>
  </si>
  <si>
    <t>(379,696)</t>
  </si>
  <si>
    <t>70.4444,70.8889,62.7778,62.4444,68.6667,81,99.5556,108.2222,109.3333,106.2222,113.4444,123.5556,133.6667,127.7778,144,139.6667,145,149,141.3333,124.8889,119.3333,109.3333,95.8889,97.1111,90.2222,91.6667,104.1111,106.8889,106.1111,114,113.5556,126.7778,98,107.6667,113,113.5556,109.7778,100.8889,98.3333,101.5556,121.1111,140.4444,136.5556,113.4444,120.1111,82.2222,70.6667,77.7778,78.2222,82.2222,100,107.3333,119,128,134.5556,126.2222,118.4444,119.2222,123,123,138.7778,137.4444,135.5556,142.5556,136.6667,136.5556,126.2222,118.4444,116.2222,123.1111,127.1111,124.7778,144.4444,132.1111,122.8889,138.3333,141.2222,151.4444,162.1111,160.3333,137.3333,156.4444,160.4444,170.3333,176.8889,165.2222,141.2222,142.5556,129.2222,128.5556,136.1111,127.5556,117.3333,127.5556,109.8889,97,107.7778,109.3333,126.1111,144.6667,137.6667,124.7778,119.4444,119.2222,112.6667,119,117.4444</t>
  </si>
  <si>
    <t>(294,685)</t>
  </si>
  <si>
    <t>(379,715)</t>
  </si>
  <si>
    <t>61.5556,56,52.3333,54.4444,61,66.6667,78.7778,78.2222,86.2222,108.7778,108.3333,131.1111,129.4444,112.7778,114.7778,85,72.1111,75.5556,87.7778,103.5556,109.8889,103,93.1111,95.5556,99.5556,84.3333,92.5556,94.2222,92.1111,93.4444,99.2222,106.5556,114.1111,116,110.7778,111.6667,122.1111,110.1111,107.6667,109.3333,105.7778,96.6667,98.7778,100.1111,96,92.1111,90,88.4444,100.3333,99.2222,96.1111,100,104.4444,114.4444,114.6667,100.2222,107.3333,118.1111,146.4444,172.3333,149.3333,138.6667,120.3333,117.7778,122.4444,148.3333,158.6667,142.8889,152.8889,130.1111,123.8889,133.1111,138.3333,145.1111,143.5556,146.7778,143.1111,148.1111,164.3333,162.2222,160.8889,157.2222,138.6667,122.5556,132,147.4444,144.2222,136.3333,138.6667,135.5556,144.6667,138.1111,142.5556,154.8889,147.3333,149,142.2222,136.8889,139.6667,136.4444,129.4444,123,108.3333,124.2222,135.5556,131.4444,133.5556,116.7778,102.8889,100.8889,118.5556,118.5556,120,131.3333,139.6667,152.5556</t>
  </si>
  <si>
    <t>(287,709)</t>
  </si>
  <si>
    <t>(370,732)</t>
  </si>
  <si>
    <t>100.8889,112.7778,119.8889,117.4444,128.6667,116.1111,112.2222,108.7778,121.4444,109.5556,97.1111,89.4444,104.1111,115,118,118.2222,116.3333,104.3333,111.2222,117.4444,116.2222,101.3333,89.2222,100.3333,105,106.4444,99.3333,96,90.6667,88.8889,92.2222,87.1111,85,82.2222,82.4444,95.8889,111.8889,130.4444,125.4444,108.5556,108.8889,111.8889,120.5556,111,118.5556,103.6667,98.4444,99.3333,92.7778,115.5556,116.4444,121.5556,123,118.1111,119.4444,122.1111,125.2222,127.3333,119,104,90.7778,96.6667,117.4444,118.2222,141.1111,147.2222,125,122.8889,111.8889,110.6667,111.7778,107,116.7778,107.3333,107.8889,117.3333,108.8889,106.7778,97.1111,103.5556,127.8889,137.2222,143.5556,140.8889,137.3333,143.4444,147,161.6667,180.1111,172.1111,171.8889,157.2222,144.8889,130.4444,126.6667,117.5556,114.3333,123.2222,113.7778,97.3333,104.5556,103.3333,117.3333,134.2222,156.7778,157.1111,146.3333</t>
  </si>
  <si>
    <t>24,24,24,24,24,24,24,24,24,24,24,24,24,24,24,24,24,24,24,24,24,24,24,24,24,24,24,24,24,24,23.3333,22.6667,22,22,22,22,22,22,22.6667,23.3333,24,24,24,24,24,24,24,24,24,24,24,24,24,24,23.3333,22.6667,22,22,22,22,22,22,22,22,22,22,22,22,22,22,22,22,22,22,22,22,22,22,22,22,22,22,22,22,22,22,22,22,22,22,22,22,22,22,22,22,22,22,22,22,22</t>
  </si>
  <si>
    <t>(152,653)</t>
  </si>
  <si>
    <t>(229,673)</t>
  </si>
  <si>
    <t>38,40.8889,43.5556,43.4444,39.5556,36.7778,36.8889,39.7778,40.6667,41.8889,43,48.6667,58.8889,53.5556,68.2222,72.7778,66.8889,65.3333,58.1111,54.6667,54.6667,53.8889,56.1111,58.2222,63.8889,65.5556,62.4444,60.3333,57.2222,66.7778,70.4444,65.3333,55.5556,46.2222,43,42.8889,43.6667,39.6667,43.3333,45.4444,43,41.8889,44,47.6667,50.1111,49.2222,46.1111,46.3333,44.1111,45.6667,48.5556,48.3333,49.2222,47.3333,45.2222,43,45.3333,45.1111,55.1111,69.6667,76,68.4444,65.6667,58.2222,53.3333,51.1111,47.3333,47.6667,50.4444,54.1111,56.6667,58.7778,59.3333,60.1111,62,61.1111,62.5556,61,57.6667,54.2222,55.3333,52.1111,57,64.8889,64.8889,74.4444,63,52.6667,50.7778,52.6667,54.8889,53.8889,52.3333,51.8889,57,55.2222,58.8889,62</t>
  </si>
  <si>
    <t>(143,669)</t>
  </si>
  <si>
    <t>(225,686)</t>
  </si>
  <si>
    <t>42.2222,39.7778,38.6667,40.2222,41.4444,42.1111,39.6667,34.7778,29.8889,29.6667,27.4444,35.2222,43.1111,49.6667,46.8889,45.4444,48.4444,55.6667,65.2222,73.6667,79.4444,76.1111,75.2222,72,68.5556,67.2222,75.4444,61.7778,73.4444,73,64.8889,57.8889,56.4444,60.8889,57,55.6667,54.8889,51.1111,51.5556,43.3333,39,38.4444,42,43.4444,44.4444,45.2222,46.8889,46.5556,43.4444,37.5556,42.3333,39.3333,39.5556,43.7778,46.6667,46.3333,39.1111,38.1111,37.4444,38.7778,44.3333,51.2222,46.6667,52.2222,53.7778,53.5556,52.3333,51.3333,46.5556,44.2222,44.3333,50.7778,60.1111,67.2222,74.2222,71.3333,61,54.5556,55.2222,59.6667,62,61.1111,60.2222,59.8889,64.1111,66,72.3333,68.8889,68.8889,74.1111,82.8889,84,75.1111,57.4444,46.2222,51.5556,66.5556,59.6667,63.3333,61.4444</t>
  </si>
  <si>
    <t>(140,691)</t>
  </si>
  <si>
    <t>(223,701)</t>
  </si>
  <si>
    <t>36,36.8889,37,36.6667,37.5556,36.6667,36.7778,36.2222,32.4444,31.4444,34.5556,40.6667,47,51.1111,46.5556,46.3333,45.3333,47.3333,52.1111,55.3333,56.3333,58.7778,59.5556,61.6667,55.2222,54.3333,58.1111,61.2222,61.2222,56.8889,57.1111,58.6667,63.8889,64.2222,57.2222,53.7778,51.5556,50.3333,50.3333,51.8889,51.8889,50.1111,50.4444,47.8889,48.4444,50,53,57,61.2222,61.3333,56.6667,51,53.5556,50.2222,51.2222,53.8889,56.3333,59.4444,61.5556,62.2222,61,57.7778,62,67.5556,70.6667,67.7778,60.1111,53.8889,52.1111,54.3333,54.2222,52.6667,50.7778,50.7778,55,61.8889,90.2222,114.7778,123.7778,96.5556,88.3333,71.5556,65.6667,68.1111,70.3333,66.7778,64.4444,60.1111,59.4444,57.5556,57.7778,57.4444,56.6667,55.8889</t>
  </si>
  <si>
    <t>24,24,24,24,24,24,24,24,24,24,24,24,24,24,24,24,24,24,24,24,24,24,23.3333,22.6667,22,22,22,22,22,22,22.6667,23.3333,24,24,24,24,24,24,24,24,24,24,24,24,24,24,24,24,24,24,24,24,24,24,24,24,24,24,24,24,24,24,24,24,24,24,24,24,24,24,24,24,24,24,24,24,24,24,24,24,24,24,24,24,24,24,24,24,24,24,24,24,24,24,23.3333,22.6667,22,22,22,22,22</t>
  </si>
  <si>
    <t>(229,545)</t>
  </si>
  <si>
    <t>(307,595)</t>
  </si>
  <si>
    <t>25.3333,26.7778,26.5556,27,26.2222,28.1111,29.7778,31,30.2222,29.3333,26.8889,28.4444,27.2222,29.6667,33.2222,32.7778,34.3333,32.8889,35,38,33.2222,35.7778,31.7778,33.8889,35.1111,32.4444,34.3333,30.8889,33.4444,34.5556,33.4444,34.6667,36.8889,38,41,39.7778,45,48.7778,54.5556,52.7778,53.2222,46.8889,42.1111,37.6667,37.7778,34.6667,35.4444,34.8889,36.5556,32.4444,36.1111,33,32.8889,35.7778,34.8889,38,40.8889,41.7778,42.4444,43.6667,44.2222,44.4444,44.8889,44.5556,39.5556,41.6667,58.7778,68.8889,80.4444,76.1111,58.2222,58.6667,50.8889,56.6667,73.5556,90.4444,84.1111,83.5556,68,59.4444,50.7778,41.2222,41,46.8889,41.8889,47.6667,46.8889,49.2222,48.5556,48.3333,45.6667,50.3333,55,61.2222,61.7778,57.3333,58.8889,74.2222,73.2222,87.8889,87.7778,93,87.2222,85.1111,71.5556,71.6667,79.8889,85.8889,107,79.1111,85.5556,82,52.1111,56.2222,49.7778,58.6667,69.4444,60.4444,74.4444,90.5556,66.8889,75.7778,49.2222,55,53.2222,47.4444,45.3333,48.1111,45.8889</t>
  </si>
  <si>
    <t>(219,564)</t>
  </si>
  <si>
    <t>(302,610)</t>
  </si>
  <si>
    <t>17.6667,17.3333,17.5556,21.1111,26.6667,31.5556,36.3333,41.5556,39.7778,37.6667,32,31.8889,32.3333,31.7778,34.6667,34.5556,32.7778,31.4444,32.5556,30.1111,30.7778,30.7778,30.5556,29.4444,32.1111,27.3333,24.6667,28.3333,29,33.5556,35.7778,35.7778,37.4444,36.7778,39.4444,44.1111,41.4444,41.2222,42.5556,41.5556,41.7778,40.3333,40.7778,39.6667,41.1111,40.3333,40.5556,45.3333,52.6667,54.7778,72.1111,64.1111,76.1111,61.2222,48.5556,55.4444,47.3333,40.6667,45.6667,40.1111,37.2222,38.7778,37.6667,37.8889,40.7778,42.1111,45.2222,47.2222,50.1111,51.1111,50.4444,48.8889,46.4444,44,45.2222,42.4444,46.7778,51.4444,50.1111,52.8889,47.4444,49.4444,49.5556,52.7778,56.7778,60.2222,52.7778,52.1111,55.3333,58.7778,69.3333,71.4444,63.1111,55.4444,52.5556,51.6667,46.1111,47.5556,48.8889,57.7778,81.6667,108.1111,114.4444,133.1111,108.4444,84,91,88.6667,96.8889,109,99.5556,115.5556,98.5556,68.4444,70.5556,56.5556,59.1111,72.7778,69.5556,63.1111,53.3333,49.6667,45.7778,49.2222,47.8889,45.5556,45.1111,45.2222,39.3333,40.1111</t>
  </si>
  <si>
    <t>(209,586)</t>
  </si>
  <si>
    <t>(299,620)</t>
  </si>
  <si>
    <t>18.6667,18.8889,20.4444,22.2222,26.3333,30.7778,33.6667,34,32.4444,34,34,35.5556,37.2222,33.3333,34.4444,34.8889,33.7778,32,31.3333,30.7778,31.1111,31.1111,30.6667,29.8889,33.3333,34.1111,37.2222,40.6667,44,41,35.5556,34.8889,36.6667,44.8889,56.1111,51.1111,53.3333,51.2222,46.3333,50.8889,48.3333,45.6667,47.2222,43.4444,41.5556,40.5556,41.3333,40,39.7778,41.7778,43.2222,43.3333,43.2222,40.7778,37.5556,37.4444,40.8889,39.4444,46,48.3333,46,49.1111,46.4444,45.5556,48,48.3333,49.3333,48.8889,54.3333,51.8889,51,54.6667,58.3333,57.1111,52,47.1111,40.5556,39.8889,43.4444,44.5556,50.8889,51,48.1111,53,49.2222,47.5556,47.7778,45.7778,47.7778,50.6667,47.5556,52,56.8889,64.3333,54.7778,60.6667,61.8889,67.2222,69.7778,70.4444,73.7778,95.3333,98.3333,84.4444,94.8889,63.7778,45.3333,42.8889,53.6667,66.3333,73.2222,76.1111,75.4444,70.6667,70.3333,68.5556,65.6667,53.3333,44,49.5556,44.3333,42,41.3333,40.1111,37.8889</t>
  </si>
  <si>
    <t>(105,176)</t>
  </si>
  <si>
    <t>(127,195)</t>
  </si>
  <si>
    <t>37.6667,30.1111,34.7778,33.1111,37.8889,41,52.3333,50.1111,51.5556,48.4444,48.5556,50.7778,53.1111,49.7778,49.4444,51,51.2222,51.3333,48.7778,47.6667,50.4444,61.3333,67.3333,67.3333,66.8889,63.6667,60.3333,55.7778,58.4444,63.6667,67.4444,75,79.1111,72.8889,72.4444,81,78.5556,79.8889,71,81.8889,79.1111,93.3333</t>
  </si>
  <si>
    <t>(98,190)</t>
  </si>
  <si>
    <t>(122,207)</t>
  </si>
  <si>
    <t>43.5556,40.8889,40.7778,44,48.3333,48.6667,47,53.5556,50.1111,55.3333,52.1111,52.8889,52.5556,58.6667,56.3333,57.2222,52.5556,48.8889,46.4444,50.8889,52.8889,62.3333,59.2222,59,62.4444,63.4444,63.3333,67.1111,70.5556,78,88.1111,88.6667,91.4444,91.6667,84.3333,83.8889,77.4444,78.3333,88.4444,83.4444,85.6667,60.7778</t>
  </si>
  <si>
    <t>(88,206)</t>
  </si>
  <si>
    <t>(116,218)</t>
  </si>
  <si>
    <t>41.1111,40.6667,42.3333,43.7778,49.6667,51.3333,54.6667,47.5556,42.8889,46.4444,46.5556,50.3333,50,52.8889,56.7778,61.8889,56.7778,60,64,67.1111,71.7778,67.3333,68.1111,69.6667,70.7778,77.6667,83.6667,85.5556,86.3333,82,80.1111,83.4444,83.2222,93.8889,103,94.4444,100.6667,98.2222,85,95.4444,82</t>
  </si>
  <si>
    <t>(578,547)</t>
  </si>
  <si>
    <t>(658,591)</t>
  </si>
  <si>
    <t>35.2222,37.6667,34.4444,35.8889,37.2222,37.1111,39.1111,40.1111,41.2222,42.3333,42.7778,43.3333,45.2222,47.4444,45.6667,45.3333,41.8889,44.1111,49.3333,48.2222,53,50.4444,43.8889,42.4444,44.7778,43.5556,44.6667,45.8889,45.4444,44.7778,41.8889,40,38.4444,49.2222,49.1111,48.1111,48.7778,44.4444,43.1111,43,43.8889,49,49.4444,51.2222,45.4444,41.7778,42.7778,39.1111,39.3333,37.5556,36.6667,34.7778,40.8889,49.4444,55.8889,50.2222,47.3333,47.7778,40.5556,41.6667,42.1111,40.4444,39.7778,41.4444,43.7778,44.1111,42.6667,42,43.8889,48.2222,53.2222,55.3333,59.6667,58.4444,51.2222,55.3333,46.1111,39.8889,43.6667,43.5556,44.8889,45.8889,44.4444,43.8889,47.5556,47.4444,48.4444,50.4444,46.5556,43.2222,38.3333,36.8889,43.6667,47.2222,48,51.3333,42.7778,38.2222,37.1111,41.2222,43.6667,45.7778,47.3333,44.6667,49.1111,53.1111,55,53.4444,48.6667,46.6667,44.3333,48.4444,42.4444,42.4444,42.4444,39.4444,42.6667,51.4444,52.5556,45.6667,54.4444,44.7778,40.6667,40.1111,42.2222</t>
  </si>
  <si>
    <t>(566,573)</t>
  </si>
  <si>
    <t>(653,605)</t>
  </si>
  <si>
    <t>38,38.6667,38.6667,39,39.4444,40.5556,40.6667,40.5556,40.8889,42.1111,45.2222,47.1111,47.3333,45.3333,45.5556,47.6667,52.7778,43.6667,43.8889,44.3333,44.6667,43.4444,43.2222,42.7778,43.1111,40.5556,40.7778,41.5556,41.7778,41.6667,41.5556,41.3333,40,39.2222,38.7778,38.7778,38.5556,38.7778,39,39,39,39.1111,39.5556,40.3333,40.6667,39.7778,39.6667,40.3333,40.1111,41.2222,42.2222,43.6667,44.7778,45.8889,43.5556,43.3333,43,42.5556,39.2222,39.3333,40.1111,42.1111,43.4444,46.6667,48.5556,47.6667,44.8889,44.7778,44.6667,47.2222,47,46.2222,46.7778,48.2222,45,40.4444,38.3333,44.6667,49.1111,54.6667,57.6667,57.2222,52.2222,46.7778,48.4444,47.4444,47.1111,46.7778,46.1111,41.7778,39.3333,42.2222,41.1111,45.6667,49.7778,45.6667,46.7778,48.7778,51.6667,47.4444,51.4444,51.7778,51.6667,48.3333,51,54.1111,56,57.6667,54.5556,50.2222,50.3333,47.8889,44.8889,41.2222,44.3333,38.1111,38.8889,42.3333,43.7778,47.2222</t>
  </si>
  <si>
    <t>(559,597)</t>
  </si>
  <si>
    <t>(651,622)</t>
  </si>
  <si>
    <t>36.3333,39.5556,42.2222,36,36.1111,35.4444,35.1111,35.7778,37.6667,37.8889,37.5556,37.4444,36.7778,37.1111,38.8889,41.3333,43.7778,43.1111,44.4444,45.8889,47.2222,45.5556,47.5556,46.3333,43.7778,42.7778,44.5556,43.6667,42.7778,41.8889,41.3333,44.1111,41.8889,39.7778,37.6667,37.6667,40.3333,40.3333,40.3333,40.3333,41.3333,41.3333,39.5556,38.1111,37.3333,40.7778,41.2222,41.7778,42.2222,42.7778,43.4444,41.1111,40.1111,40.5556,37.3333,37.2222,38,41.6667,47.1111,52.1111,57.7778,60.4444,65.1111,67,75.1111,69.3333,54.7778,45.5556,47,46.6667,46.3333,44.3333,44.4444,44.5556,47.4444,52.7778,55.3333,54.1111,45.6667,45,45.5556,43.7778,41.1111,41.7778,41.8889,42.5556,41.5556,40.8889,42,42.3333,41.8889,41.1111,38.2222,41.8889,44.6667,46.2222,49.7778,46.2222,42.7778,40.1111,38.8889,39.6667,39.5556,41.4444,43.2222,44.6667,49.8889,49.4444,48.7778,48.3333,46.6667,45.4444,44.5556,44.4444,44.6667,43.6667,44.1111,42.3333</t>
  </si>
  <si>
    <t>32,32,32,32,32,32,32,32,32,32,32,32,32,32,32,32,32,32,32,32,32,32,32.5556,33.1111,33.6667,33.6667,33.6667,33.6667,33.6667,33.6667,33.1111,32.5556,32,32,32,32,32,32,32,32,32,32,32,32,32,32,32,32,32,32,32,32,32,32,32,32,32,32,32,32,32,32,32,32,32,32,32,32,32,32,32,32,32,32,32,32,32,32,32,32,32,32,32,32,32,32,32,32,32,32,32,32,32,32,32,32,32,32,32,32,32</t>
  </si>
  <si>
    <t>(548,288)</t>
  </si>
  <si>
    <t>(594,361)</t>
  </si>
  <si>
    <t>44.8889,46.3333,43.4444,42.6667,38.2222,42.1111,52.1111,54.5556,59.7778,52,54,44.5556,46,42,43.1111,48.3333,51.1111,50,51.3333,48,47.2222,42.7778,43.5556,42.1111,42.7778,44.1111,50.2222,55.1111,51.7778,52.7778,51.2222,53.6667,57.2222,55.5556,55.4444,51.4444,51.4444,53.2222,51.1111,51.8889,48.7778,48.6667,46.6667,50.5556,58.7778,61.7778,63.3333,58.2222,54.8889,51.3333,48.6667,56.8889,48.3333,50.5556,49.4444,57.6667,69,77.5556,73.4444,76.7778,65.6667,54.4444,55.6667,58.5556,68,66.2222,75.1111,68.5556,65,68.6667,70.7778,62.3333,59.4444,59.5556,64.6667,73.6667,68.2222,76.2222,61.7778,65.5556,60.2222,60.1111,67.2222,68.5556,77.7778,67.3333,73.3333,69.5556,62.6667,58.3333,61.8889,60.2222,61.8889,73.6667,82,79.6667,88.1111,77.4444,74.7778,63,65.3333,62.1111,57.7778,51.7778,46.3333,47.3333,52.2222,43.6667,52.8889,50.6667,51.4444,53.6667,62.5556,51.8889,55.3333,52.1111,59,48,54.6667,61.7778</t>
  </si>
  <si>
    <t>(532,300)</t>
  </si>
  <si>
    <t>(585,368)</t>
  </si>
  <si>
    <t>44,43,48.4444,40.2222,45,39.1111,42.1111,40.6667,40.2222,38.3333,37.4444,40.7778,32.8889,36.5556,34.2222,38.8889,37.8889,36.8889,37.3333,33.2222,35.4444,34.1111,39.1111,40.1111,44,44.1111,38.5556,42.8889,41.2222,43.6667,42.3333,43.5556,44,41.7778,41.8889,41.4444,45.7778,48.5556,49.8889,54.6667,53.7778,50.8889,43.5556,48,45.4444,52.1111,51.6667,53.5556,52.1111,52.6667,52,46.6667,44.2222,42.7778,43.7778,46.2222,47.5556,48,54,53.4444,62.3333,60.4444,63.6667,65.1111,64.6667,61.8889,60.5556,54.4444,54,61.8889,66.4444,84.7778,79,78.3333,68.3333,58.3333,62.8889,58.2222,58,59.5556,62,68.1111,77.3333,75,81.7778,70.8889,71.3333,68.4444,70.2222,68.5556,69.2222,70.2222,66,76.4444,71.8889,81.6667,76.1111,78.4444,71.2222,78,62.6667,74.6667,70,68,71.7778,78.4444,67.7778,73,75,79,70.1111,70.6667,72,80.8889,64.4444,76.3333,57.7778,70.8889,66.3333,71.5556,68.3333,64.3333</t>
  </si>
  <si>
    <t>(523,307)</t>
  </si>
  <si>
    <t>(579,375)</t>
  </si>
  <si>
    <t>38,41,42,47,48.6667,48,46.7778,42.3333,42.4444,38.7778,39.1111,41.4444,51.5556,53.3333,62.4444,51.6667,47.4444,39.8889,40.8889,37.8889,39,40.3333,48.7778,56.1111,63.3333,57.6667,50.7778,41.1111,39.7778,39.8889,38.8889,46.2222,48.4444,45,37.7778,33.6667,32.8889,31.7778,39.6667,44.7778,48.1111,51.1111,45.7778,41.7778,39.3333,41.2222,39,39.7778,45.1111,44.3333,53,49.4444,45.8889,46.3333,42.7778,43.4444,39.4444,44.2222,42.4444,45.1111,46.4444,50.8889,56,59.1111,65.6667,69.7778,69,81.5556,74.5556,77.8889,72.3333,64.7778,59.8889,64.5556,73.8889,76.2222,79.7778,68,64.6667,59.5556,54.3333,53.4444,62.1111,71.7778,70.8889,74.6667,69.1111,62.1111,58.6667,61.7778,54,63,56.2222,75,83.8889,80.1111,79.7778,72.7778,58.7778,56.5556,60.4444,60.4444,60.2222,58,55.8889,54.6667,55.7778,58.4444,69.4444,79.1111,76.6667,60.8889,49.3333,42.2222,43.1111,41.3333,40.6667,38.3333,44.3333,48.6667,51.3333,50.3333,43.4444,46.4444,45.4444</t>
  </si>
  <si>
    <t>19,19,19,19,19,19,19,19,19,19,19,19,19,19,18.3333,17.6667,17,17,17,17,17,17,17,17,17,17,17,17,17,17,17.6667,18.3333,19,19,19,19,19,19,19,19,19,19,19,19,19,19,19,19,19,19,19,19,19,19,19,19,19,19,19,19,19,19,19,19,19,19,19,19,19,19,19,19,19,19,19,19,19,19,19,19,19,19,19,19,19,19,18.3333,17.6667,17,17,17,17,17,17,17.6667,18.3333,19,19,19,19,19</t>
  </si>
  <si>
    <t>(341,449)</t>
  </si>
  <si>
    <t>(401,510)</t>
  </si>
  <si>
    <t>90.4444,92.5556,77.6667,76.3333,67.3333,58.8889,65.1111,50.7778,50.7778,48.1111,49.2222,49.5556,51,48.1111,52.7778,55.1111,61.6667,52.6667,54.8889,50.8889,50.8889,51,51.6667,52.2222,52.8889,50.8889,50,48.3333,46.6667,44,45.7778,52.4444,54.4444,64.3333,56.7778,65.7778,55.6667,59.6667,56.2222,59.5556,59.2222,63.8889,60.8889,64.7778,62.1111,64.7778,60.2222,54.8889,49.2222,49.4444,48.7778,50.8889,52,52.6667,49.7778,56.6667,54,69.2222,64.6667,69.3333,67.5556,74.7778,69.4444,67.3333,57.4444,62,59.5556,58,76.4444,75.3333,83.4444,79.4444,75.5556,75.1111,64.5556,63.5556,60,53.4444,57.8889,64.6667,70.3333,71,71.1111,76.7778,79.7778,110.6667,109.2222,133.6667,124.6667,115.6667,106.8889,66.3333,60.3333,55.3333,61.1111,73.8889,66.8889,69.3333,70.6667,70.7778,78.7778,106.1111,103.1111,100,82.5556,83.3333,60.2222,55.2222,56.6667,57.1111,55.6667,56.5556,56.4444,60.3333,59.6667,62.4444,62.2222,62.1111,57,61,61.1111,61.3333</t>
  </si>
  <si>
    <t>(338,456)</t>
  </si>
  <si>
    <t>(398,517)</t>
  </si>
  <si>
    <t>52.5556,50.7778,45.3333,44.7778,45.7778,44.2222,51.3333,47.5556,53.6667,48.4444,47.6667,43.5556,44.1111,47.8889,53.2222,65.5556,71.6667,70.5556,68.4444,56.5556,55.6667,51.1111,56.6667,51.5556,59.1111,58.8889,63.4444,60.1111,58.1111,47.5556,46.8889,51.8889,48.3333,50.6667,55,51,56,52.3333,62.3333,63.4444,65.5556,61.8889,55.5556,56.1111,54.6667,52.4444,49.8889,49.6667,51.5556,50.8889,52.3333,53.4444,57.1111,60.6667,63.6667,61.4444,60.8889,51.7778,49.7778,48.2222,55.5556,57.7778,64,64.1111,60,59.6667,63.8889,66.6667,73.6667,65.5556,66.1111,54.1111,55.3333,50,49.7778,50.5556,58,59,66.2222,63.7778,60.4444,49.2222,48.3333,61.5556,61.4444,75.1111,80.6667,96.1111,91.2222,90,79.8889,71.2222,70,66.3333,74.5556,81.6667,85,85.7778,87.7778,90.2222,79.3333,71.7778,90,76.6667,98.8889,70.8889,85.2222,67.2222,73.7778,69.8889,65.2222,67.3333,61.8889,61.6667,59.8889,56.2222,54.8889,52.2222,58.2222,56.4444,63.4444,62.6667</t>
  </si>
  <si>
    <t>(293,518)</t>
  </si>
  <si>
    <t>(373,560)</t>
  </si>
  <si>
    <t>51.7778,53.6667,51.8889,54.3333,58.4444,57,58.7778,57.3333,50.2222,50,50.4444,47.8889,48.1111,49.5556,52,54.5556,55.3333,58.5556,60.4444,58,56.3333,53,56.7778,56.2222,59.4444,64.6667,60.7778,55.3333,52.1111,51.3333,51.3333,53.5556,48.2222,46.8889,55,54.4444,53.5556,54.3333,49.8889,46.3333,53.1111,49.3333,46.4444,52.4444,52.5556,53.3333,50.3333,49.3333,50.1111,51.4444,55.5556,50.4444,54.2222,55.8889,60.4444,65.4444,67,70.1111,65.2222,61.2222,65.4444,68.7778,73.5556,78.2222,85.4444,79.6667,79.5556,67.1111,56.1111,52.1111,58.3333,65.6667,68.4444,62.4444,52,62.3333,63.6667,65.5556,67.6667,73,53.3333,54.1111,57.3333,50.7778,52.2222,56.1111,59.8889,66.2222,66.8889,74,79.4444,72.4444,69.2222,70.3333,76.6667,69.7778,68.7778,66,65.2222,69.1111,71,75.1111,72.6667,63.4444,55,56,59.6667,62.7778,53.7778,56.7778,50.1111,52.1111,59.4444,59.6667,57.7778,61.7778,59.7778,59.1111,64.1111,65.2222,66.7778,68.3333,69.1111</t>
  </si>
  <si>
    <t>37,37,37,37,37,37,37.5556,38.1111,38.6667,38.6667,38.6667,38.6667,38.6667,38.6667,37.1111,35.5556,34,34,34,34,34,34,34,34,34,34,34,34,34,34,34.4444,34.8889,35.3333,35.3333,35.3333,35.3333,35.3333,35.3333,36.8889,38.4444,39.6667,39,37.6667,36.3333,35,34.3333,34,34,34,34,34,34,34,34,34,34,34,34,34,34,34,34,34,34,34,34,34,34,34,34,33.8889,33.8889,34.3333,35.2222,36.4444,37.5556,38.7778,39.6667,39.1111,38.1111,37,37,37,37,37,37,37,37,37,37,37,37,37,37,38.1111,39.1111,39.6667,38.7778,37.5556,36.4444,35.2222</t>
  </si>
  <si>
    <t>(340,355)</t>
  </si>
  <si>
    <t>(384,410)</t>
  </si>
  <si>
    <t>33.1111,32.8889,33.4444,28,32.2222,36.5556,33.6667,33.1111,33.3333,34.3333,30.7778,30.5556,29.5556,31.8889,33.4444,32.4444,30.5556,28.5556,27.3333,27.8889,28.6667,30.4444,30.3333,30.4444,30.8889,30.6667,31.6667,31.4444,30.2222,29.8889,28.7778,28.7778,26.5556,28.8889,27.3333,30.4444,30,30.6667,31.5556,31.7778,32.4444,30.8889,32.2222,32.4444,34,32.4444,31.2222,32.2222,32.2222,32,32,35.2222,34.5556,36.1111,35.1111,35.8889,45.1111,49.4444,55.5556,51.4444,45.8889,36.3333,37.4444,32.8889,34.3333,31.4444,35.5556,36.5556,42.6667,39,44.5556,43.5556,46.5556,46.7778,44.7778,45.1111,45.1111,48.2222,48.1111,57.7778,60,63.8889,61,58.4444,44.8889,43.8889,38.6667,38.7778,43.2222,41.4444,42,42.7778,36.8889,40.5556,38.3333,37.3333,34.2222,34,32.7778,30.5556</t>
  </si>
  <si>
    <t>(332,361)</t>
  </si>
  <si>
    <t>(376,416)</t>
  </si>
  <si>
    <t>42.6667,37.8889,36.3333,33.4444,32.5556,38.1111,33.5556,30.2222,32.7778,36.3333,34,35.4444,31.4444,29.6667,30.7778,29,29.5556,28.5556,27.4444,27.8889,29.3333,31,31.1111,31.2222,29.7778,29.1111,30.3333,29.4444,29.1111,30.6667,30.8889,30.8889,31.4444,30.7778,30.1111,29.4444,29.3333,29.4444,30.2222,30.1111,32.1111,31.7778,33,32.8889,34,32.3333,31.2222,31.1111,29,30.7778,30.6667,34.8889,34.2222,36.4444,35.5556,40.4444,45.7778,46.8889,46.2222,42.3333,39.7778,38.1111,41.3333,41.7778,38.6667,40.1111,35.7778,36.8889,36.4444,41,42.4444,46.4444,49.6667,43.5556,45.1111,46.2222,50,49.1111,50.4444,49.2222,49.2222,49.2222,56.6667,57.2222,53.5556,45.1111,53,53.7778,48.2222,43.5556,46.3333,46.4444,42.3333,38.7778,39.8889,43.1111,45.6667,45.2222,43.7778,47.3333</t>
  </si>
  <si>
    <t>(324,371)</t>
  </si>
  <si>
    <t>(368,424)</t>
  </si>
  <si>
    <t>45.3333,35.4444,33.2222,25.5556,29.5556,28,30.2222,29.3333,28.3333,30,32.7778,31.1111,30.5556,29.6667,29.8889,29.6667,31.4444,31.2222,31.5556,31,30.4444,31,31.2222,30.8889,29.3333,29,29,27.1111,27.5556,27.8889,29.8889,30.8889,31.3333,31.5556,30.1111,29.1111,26.8889,25.6667,28.4444,28.7778,31.6667,30.5556,32.5556,30.7778,30,29.5556,28.3333,28.5556,28.4444,29.5556,30.1111,32.2222,34.3333,31.5556,35.2222,38.7778,38.6667,42.4444,46.6667,45.6667,44.4444,40.7778,39.6667,40.7778,44.6667,48.7778,46.1111,45.6667,46.5556,47.2222,45.7778,53.1111,55,54.6667,58.7778,50.6667,40,44.8889,42.5556,48.6667,43.5556,42.1111,50.3333,46.6667,51.5556,42.1111,43,38.3333,38.8889,43.2222,41.8889,44.1111,42.7778,44.5556,46.4444,44.2222,45.4444,39.8889</t>
  </si>
  <si>
    <t>22,22,22,22,22,22,22.3333,22.6667,23,23,23,23,23,23,23,23,23,23,23,23,23,23,23,23,23,23,23,23,23,23,23,23,23,23,23,23,23,23,23,23,23,23,23,23,23,23,23,23,23,23,23,23,23,23,23,23,23,23,23,23,23,23,23,23,23,23,23,23,23,23,23,23,23,23,23,23,23,23,23,23,23,23,23,23,23,23,23,23,23,23,23,23,23,23,23,23,23,23,23,23,23</t>
  </si>
  <si>
    <t>(516,439)</t>
  </si>
  <si>
    <t>(566,496)</t>
  </si>
  <si>
    <t>22.1111,18.6667,18.7778,16.7778,17.6667,18.1111,19.7778,21.8889,22.2222,22.8889,21.7778,21.4444,20.2222,20.4444,22.6667,23.5556,23.8889,26.3333,25.6667,25.3333,23.1111,20.2222,18.4444,15.5556,15,15.4444,16.8889,18.2222,20.1111,20.4444,21.2222,21.5556,21,21.1111,20,19.6667,18.3333,18.3333,17,17,16.3333,16.3333,17.4444,17.2222,18.3333,17.5556,18,19.1111,19.1111,23.4444,24,31.1111,23.7778,26.3333,21.6667,24.5556,27.4444,27.3333,27.8889,25.6667,27.1111,33,38.6667,36.8889,43.2222,32.5556,35.4444,32.6667,35.6667,31.7778,34.5556,29.2222,31,32.8889,33.1111,44.3333,43.8889,45,35.3333,32,24.5556,27.6667,23.7778,23.2222,24.1111,22.6667,23.8889,24.4444,24.7778,28.7778,31.7778,37.4444,40.3333,37.3333,44.2222,35.8889,37.5556,35.1111,39.4444,36.8889,38.7778,34.6667,38.8889,38.3333,44.8889,41.6667,42.7778,33.3333</t>
  </si>
  <si>
    <t>(504,455)</t>
  </si>
  <si>
    <t>(559,510)</t>
  </si>
  <si>
    <t>24.1111,23.6667,23.7778,21.2222,20.1111,19.4444,19,19,19,19,19,19,19,19,19,18.6667,18.8889,19.1111,18.8889,19.2222,18.4444,19.2222,18.4444,18.7778,19,19,18.6667,18.2222,17.3333,16.5556,15.3333,14.7778,14.5556,15.2222,16,16.8889,16.7778,16.7778,15.7778,16.5556,16.4444,17.5556,17.5556,18.6667,17.7778,18.2222,15.8889,18.2222,16.2222,19.6667,17.7778,22.1111,23.2222,23.7778,22.7778,24.3333,24.6667,29.1111,27.7778,31.8889,31.6667,33.7778,33.5556,36.6667,33.1111,36.1111,36.1111,37.2222,33.3333,28.8889,28.8889,26.2222,30.8889,26.8889,29,25,31.1111,29.5556,38.2222,39,54.5556,54.6667,61.4444,53.1111,51.2222,35.4444,28.8889,24.7778,26.6667,29.7778,28.2222,32.2222,29.7778,35.5556,35.8889,36.8889,35.6667,34.3333,33,30.2222,29.6667,27.3333,28.2222,34.5556,36.4444,36.8889,40.2222,37.8889,45.2222,41.5556,45.4444</t>
  </si>
  <si>
    <t>(488,474)</t>
  </si>
  <si>
    <t>(550,519)</t>
  </si>
  <si>
    <t>21.6667,21.6667,22.4444,24,21.4444,21.4444,18.4444,17.2222,16.4444,16.4444,17,18.4444,20.3333,22.1111,21,22,19.5556,20.4444,19.6667,18.3333,17.3333,17.3333,17.3333,17.3333,18.3333,18.3333,19.6667,18.4444,18.2222,16.8889,16.7778,16.4444,19.6667,19.6667,21.6667,20.4444,20.6667,19,19,19,19,17.6667,18.1111,17.3333,18.2222,18,18.4444,19.4444,20.1111,21.1111,21.8889,22.6667,21.2222,20.7778,18.6667,19.6667,18.5556,20.7778,23.3333,22.7778,22.8889,20.6667,21.7778,23,22.6667,24.7778,23.8889,25.4444,21.5556,27.3333,28.2222,23.2222,21,19,18.1111,21.2222,21.4444,22.4444,21.8889,22.2222,23.1111,28.8889,39.4444,37,40.2222,27,27.5556,19.5556,28.2222,32,40.2222,33.7778,48.4444,43.7778,57.1111,47.8889,46.8889,49.4444,52,48.3333,54.7778,57.8889,46.1111,47.7778,40.6667,44.5556,44.5556,42.3333</t>
  </si>
  <si>
    <t>12,12,12,12,12,12,12,12,12,12,12,12,12,12,12,12,12,12,12,12,12,12,12,12,12,12,12,12,12,12,12,12,12,12,12,12,12,12,12,12,12,12,12,12,12,12,12,12,12,12,12,12,12,12,11,10,9.3333,10,11.3333,12.6667,14,14.6667,14,13,12,12,12,12,12,12,12,12,12,12,12,12,12,12,12,12,12,12,12,12,12,12,12,12,12,12,12,12,12,12,12,12,12,12,12,12,12</t>
  </si>
  <si>
    <t>(248,560)</t>
  </si>
  <si>
    <t>(322,606)</t>
  </si>
  <si>
    <t>87.6667,92.6667,101.7778,117,116.7778,129.3333,134.4444,118.8889,118.3333,113,112.5556,115.2222,120.5556,127.4444,128.3333,134.7778,128.8889,129.7778,117.7778,109.1111,115.2222,111.2222,115.7778,121.4444,133.6667,132.3333,130.4444,125.3333,119.6667,110.3333,117.7778,121.2222,125.2222,129.1111,126,127.1111,122.5556,129.3333,129.6667,133,125.1111,141,128.6667,118.8889,121.6667,117.5556,112.3333,115.2222,119.6667,131,130.1111,125.3333,118.7778,114.3333,109.8889,109.8889,106,105,99,104.3333,94.2222,97,110.8889,128.4444,148.4444,146.3333,143.7778,165.7778,173.5556,177.7778,184,167.3333,166.1111,159.7778,157.3333,170.3333,156.1111,159.6667,137,126.6667,128.7778,132.6667,140,150,149,160.3333,147.2222,140.1111,152.3333,162.6667,186.2222,201.1111,201.1111,191.8889,183,172.3333,163.4444,161.8889,155,148.4444,136.5556,149,141.7778,136,157.3333,161.8889,155.3333,157.3333,161.8889,132,138.7778,127.1111,136.7778,135.2222,128.3333,127,124.6667,136.3333,140.3333,147.6667,136.3333</t>
  </si>
  <si>
    <t>(237,582)</t>
  </si>
  <si>
    <t>(317,622)</t>
  </si>
  <si>
    <t>108.6667,107.5556,116.4444,107.7778,97.5556,92.6667,96,115.2222,119,137.5556,145.3333,145.8889,143.8889,137.3333,129.5556,130.8889,133.2222,126.7778,127.7778,125.4444,130.7778,133.4444,136.3333,139.5556,136.2222,129.1111,128,121.5556,130.1111,123.5556,131.7778,138,118.1111,114.1111,111.3333,102.4444,118.4444,138.4444,136.8889,143.2222,143.6667,128.4444,136.1111,138.6667,136.3333,133.8889,127.1111,117.7778,120.7778,126.1111,120.3333,125.3333,122.8889,116.7778,115.8889,110.8889,117.6667,105.3333,97,99.4444,93.7778,95.2222,115.7778,127.4444,144.2222,162.3333,166.5556,158.2222,163.3333,139.7778,126.8889,136,128.8889,124.5556,129,120.2222,124.6667,130.4444,144,163.8889,149.6667,146.8889,131.2222,117.7778,118.5556,131.8889,136.7778,149,147.2222,165.5556,162.6667,164.6667,177.8889,187.7778,196.5556,199.7778,199,186.3333,176.5556,155.2222,136.6667,136.3333,138,144.1111,155.6667,156.3333,148.1111,156.4444,152.4444,158.6667,167.1111,166.5556,162.4444,164.5556,162.8889,159.5556,154.8889,136,114.4444,112.7778,92.8889</t>
  </si>
  <si>
    <t>(228,604)</t>
  </si>
  <si>
    <t>(312,629)</t>
  </si>
  <si>
    <t>83.3333,78.3333,92.5556,97.8889,118.1111,128.5556,124.6667,120.1111,116.3333,124.7778,132.6667,136.5556,129.1111,127.6667,135.6667,142,156.7778,159.6667,156.6667,150.1111,167.1111,147,118.7778,102.5556,113.3333,116.7778,131.8889,148.3333,155,142.1111,137.7778,137,144.7778,143.1111,151.3333,149.5556,139.6667,129.8889,129.5556,127.1111,115.7778,105.3333,101.6667,97.8889,106.8889,116.8889,102.7778,112.3333,124.5556,127.8889,119.7778,121.6667,111.6667,114.3333,121.3333,148.6667,136.4444,111.2222,97.4444,102.4444,99.4444,98.6667,94.1111,99.1111,90.7778,98.2222,116.6667,144.5556,129.1111,150.2222,167.2222,169.7778,167.1111,165.4444,150.7778,132.5556,124.2222,123.4444,124.1111,131.6667,140.4444,143,154.5556,159.2222,159,161.8889,176.7778,177.8889,182.2222,179.6667,179.1111,170.2222,152.1111,130.1111,120.2222,103.2222,98.6667,102.8889,108.3333,120.6667,117.3333,115.3333,125.3333,127.3333,144,151.1111,142.3333,141.1111,122.5556,106.3333</t>
  </si>
  <si>
    <t>37,37,37,37,37,37,37,37,37,37,37,37,37,37,37,37,37,37,37,37,37,37,37,37,37,37,37,37,37,37,37,37,37,37,37,37,37,37,37,37,37,37,37,37,37,37,37,37,37,37,37,37,37,37,37,37,37,37,37,37,37,37,37,37,37,37,37,37,37,37,37,37,37,37,37,37,37,37,37,37,37,37,37,37,37,37,36.7778,36.5556,36.3333,36.3333,36.3333,36.3333,36.3333,36.3333,36.5556,36.7778,37,37,37,37,37</t>
  </si>
  <si>
    <t>(178,653)</t>
  </si>
  <si>
    <t>(245,680)</t>
  </si>
  <si>
    <t>50,58,50.8889,61.6667,65.5556,63.4444,60.2222,64.1111,62.3333,59.4444,61.8889,59.8889,65.5556,64.4444,59.6667,51.5556,50.1111,57.1111,59.8889,62.4444,55.3333,49.2222,49.2222,55.3333,59.1111,59.4444,57.6667,50.6667,57,66.6667,68.1111,67.4444,58.6667,63,63,73.7778,69.7778,64.2222,71.5556,82.6667,94.5556,90,90.1111,97.2222,87.6667,96.6667,91.6667,85.2222,84.1111,77,73,55.7778,57.7778,64.7778,74.2222,81.8889,86.5556,84.3333,88,88.8889,84.2222,87.5556,79.2222,85.6667,95.7778,92.5556,95.7778,86.8889,90.3333,79.7778,72.4444,85,90.1111,101.2222,111,108.6667,106.8889,95.2222,82.7778,76.1111,70.6667,75.7778,84.2222,92.7778,91.6667,92.5556,120.1111,118,102.4444,116.7778,94.6667,83.8889,77.8889,77.5556,76.2222</t>
  </si>
  <si>
    <t>(167,672)</t>
  </si>
  <si>
    <t>(241,697)</t>
  </si>
  <si>
    <t>51.6667,58.3333,62,67.5556,60.8889,52.7778,58.7778,53.3333,54.8889,54,57.1111,54,47.3333,45.4444,44.3333,46.6667,51.1111,56.8889,68.3333,73.6667,68.4444,66.7778,61.8889,66.5556,70.3333,63.5556,60.1111,59.1111,57.4444,58.1111,57.2222,66.2222,74.6667,77,71.2222,76.1111,77,75.2222,69,65,66.4444,78.6667,91.8889,83.4444,79.5556,71.6667,74.8889,76.7778,73.1111,72.6667,70.7778,80.4444,84.7778,86.7778,84.2222,83.7778,89.1111,88.2222,84.2222,82.1111,75.6667,73.1111,77.1111,78.2222,95.2222,101.4444,101.5556,104.7778,100.7778,95.7778,88.2222,94.2222,104.5556,107.2222,107.2222,105.5556,106.2222,116.7778,111.2222,116.3333,115.2222,111.8889,105.1111,109.6667,102.8889,96.7778,106.6667,118,115.8889,105.1111,108,94.4444,91.1111,84.5556,77.7778,71.3333,65.1111,61.1111,67,63.4444</t>
  </si>
  <si>
    <t>(163,696)</t>
  </si>
  <si>
    <t>(235,711)</t>
  </si>
  <si>
    <t>51.7778,56.4444,56.1111,55.4444,61.6667,56.1111,58.3333,58.1111,61.8889,59.3333,61.2222,58,50.4444,47.1111,47.6667,57.5556,53.7778,48.1111,48,51.7778,50,51.5556,50.7778,48.8889,51.6667,64.8889,70.4444,82.1111,73.4444,58.5556,49.6667,60.2222,64.1111,69.6667,69.1111,54.2222,51.2222,58.7778,60.6667,73.4444,84.1111,80.3333,74.5556,78.4444,79,84.6667,86.1111,80.3333,76.1111,76.2222,72,71.8889,73.8889,74.6667,78.3333,82.6667,81.2222,81.8889,87.5556,87.4444,86.6667,86.3333,85.2222,88.8889,90.6667,85.1111,76,81,86.3333,88.7778,102.8889,109.3333,107.8889,107.8889,91,88.5556,96.7778,97.3333,88.2222,81,85.4444,99.2222,104,96.4444,85,88.4444,74.3333,61.6667</t>
  </si>
  <si>
    <t>13.6667,13.6667,13.6667,13.6667,13.6667,13.6667,14,14.2222,14.4444,14.2222,14.1111,13.8889,13.7778,13.5556,13.3333,13.1111,13,13.3333,13.6667,14.3333,14.6667,15,15,15,15,14.6667,14.3333,13.6667,13.3333,13,13.3333,13.6667,14,14,14,14,14,14,14,14,14,14,14,14,14,14,13.7778,13.5556,13.3333,13.3333,13.3333,13.3333,13.3333,13.3333,13.5556,13.7778,14,14,14,14,14,14,13.6667,13.3333,13,13,13,13,13,13,13,13,13.1111,13.4444,13.7778,14.2222,14.5556,14.8889,14.3333,13.6667,13,13,13,13,13,13,13.4444,13.8889,14.3333,14.3333,14.3333,14.3333,14.3333,14.3333,14.5556,14.7778,15,15,15,15,15</t>
  </si>
  <si>
    <t>(514,667)</t>
  </si>
  <si>
    <t>(600,682)</t>
  </si>
  <si>
    <t>81.3333,83.7778,80,78.7778,80.2222,79.3333,70.2222,65.7778,69.5556,72.4444,70.2222,71.2222,72.1111,78.8889,87.6667,91.2222,86,90.4444,93.7778,93.2222,93.6667,89,90.1111,97.8889,92.2222,91.7778,87.2222,80.3333,79,85.2222,84.7778,78.7778,75,77.7778,87.7778,88.2222,83.8889,81.4444,77.1111,87,91.3333,89.7778,87.7778,89.1111,72.6667,90.6667,98.1111,100.2222,86,81.4444,80.2222,76.3333,79.6667,81.8889,93.5556,107.7778,116.4444,114.3333,101.1111,94.1111,98.2222,108.8889,111.3333,120.1111,125.4444,114.6667,104.1111,111.6667,131.3333,143.3333,131.2222,119.4444,98.7778,107.2222,118.1111,117,98.3333,94.8889,101.7778,110.5556,125.7778,132,122.5556,112.7778,99.4444,98,98.6667,104.1111,117.2222,123.6667,109.6667,103.2222,103.8889,107.5556,116.4444,109,102.4444,101.1111,112,110.2222,109.4444,119.1111</t>
  </si>
  <si>
    <t>(512,687)</t>
  </si>
  <si>
    <t>(600,695)</t>
  </si>
  <si>
    <t>87.4444,97.3333,95.7778,87.6667,78.8889,75.6667,75.6667,78.4444,73.7778,78.3333,94.3333,97.5556,90,89.1111,94.7778,91,79.7778,85.3333,98.5556,97.4444,92,97.8889,104.1111,100.5556,88.5556,79.5556,78.4444,84.3333,89.6667,94.6667,98.3333,98,93.3333,92.8889,92.7778,89.7778,79.3333,79.7778,89.8889,97.4444,91,83.7778,90.8889,103.7778,115.6667,108.7778,85.7778,81.1111,89.3333,96.8889,96.5556,99.5556,106.8889,108.4444,97.8889,131.8889,122.4444,121.8889,132.5556,145.6667,146.2222,140.7778,119.6667,106.2222,99.5556,106.3333,118.2222,132.6667,128.2222,114.2222,104.4444,101.8889,100.6667,102.6667,110.4444,121.7778,125.1111,114,108.2222,111.6667,102.3333,109.5556,109.7778,124.4444,117.6667,111.7778,99.3333,105.2222,109.4444,111.8889,120,138,146.5556,150.2222,135.5556,115,104.2222</t>
  </si>
  <si>
    <t>(510,707)</t>
  </si>
  <si>
    <t>(598,708)</t>
  </si>
  <si>
    <t>96.7778,85.6667,76.8889,73.7778,73.7778,76.5556,79.2222,81.6667,84.5556,87.8889,88.7778,84.6667,90.2222,90.2222,85.4444,78,76.2222,78.4444,77.5556,77.5556,81.7778,81.5556,83,85.7778,88,88.6667,82.4444,82,77.3333,84,89.2222,99.1111,107.2222,101.6667,87.7778,79.2222,83.7778,100.1111,109.1111,103.4444,89.2222,84.1111,91.8889,104.6667,106,95.4444,95,91.2222,89.5556,96.1111,110.2222,111.8889,112.2222,105.6667,107.6667,98.8889,86.1111,78.4444,77.4444,92.6667,98.4444,109,115.3333,123.6667,123.6667,120.5556,123,122.8889,122.3333,120.3333,121,119.5556,120.8889,122.1111,115.8889,109.2222,106.7778,110.7778,109.6667,103.6667,96.3333,93.4444,96.7778,99.1111,99.7778,96.2222,92.8889,90.4444,95,107.2222</t>
  </si>
  <si>
    <t>(526,470)</t>
  </si>
  <si>
    <t>(623,533)</t>
  </si>
  <si>
    <t>19.4444,20.5556,19,20.4444,20.7778,21.4444,21.6667,21.7778,21.3333,21.8889,21.6667,21.6667,21.5556,21.5556,21.7778,21.3333,21.2222,21.3333,22.5556,24.6667,25.5556,27,26.8889,27.1111,25.8889,24.1111,23.6667,22.8889,23.1111,21.7778,21.8889,21.4444,22.1111,22,21.7778,20.6667,19,19.5556,19.6667,21,20.5556,20.3333,19.3333,19.7778,20.1111,21.1111,21.7778,22.1111,22.4444,22.2222,24.5556,23,21.7778,21.4444,21.5556,22.4444,23.1111,26,23.4444,26.6667,24.2222,24.1111,24.2222,22.4444,22.5556,23.1111,22.2222,23.1111,22.8889,22.6667,27.4444,25.6667,26.4444,26.2222,27.4444,30.5556,50.2222,70.5556,61.3333,94.1111,124,99.7778,108.2222,105.5556,84.1111,73.2222,74,54,57.8889,46.4444,46.5556,54.6667,52.2222,70.3333,68.4444,82.7778,80.5556,79.2222,76,76.7778,94.1111,123.5556,170.5556,144,176.5556,165.8889,121.1111,115.1111,116.5556,97.8889,90.8889,104.4444,84.5556,81,76.7778,83.6667,74.8889,101.7778,130.3333,106.1111,102.4444,99.8889,82.2222,63.3333,59.7778,63.6667,48.6667,49.4444,48.2222,41.8889,41.3333,37,38.7778,44.3333,50.2222,51.1111,63.5556,60.8889,73.1111,110.7778,122.6667,161.4444,131.8889,83.5556,99.6667,61.8889,64.4444,63.4444,76.4444,84,82.5556,80.4444,58.3333,80.1111,93.8889,111.8889,132.8889,96.7778,90.5556,57.2222,80</t>
  </si>
  <si>
    <t>(519,490)</t>
  </si>
  <si>
    <t>(618,550)</t>
  </si>
  <si>
    <t>20.6667,19.6667,18.7778,18.8889,20.2222,20.5556,21.1111,20.8889,21,20.6667,20.2222,20.4444,21.1111,21.5556,20.7778,21.3333,20,18.5556,17.6667,19.4444,19.7778,21.8889,23.7778,23.2222,23.7778,23.1111,31.2222,30.7778,34.5556,29.6667,22.4444,21.2222,19.3333,19.7778,20.1111,20.5556,23.3333,22.2222,20.4444,21.7778,20,21.3333,22.1111,23.1111,24.1111,23.2222,21.7778,22.7778,25,28.7778,31,31.5556,26.5556,26.2222,26,23.2222,24.6667,23.8889,24.8889,24.3333,24.2222,22.5556,22.7778,21.8889,23.1111,23.2222,24.2222,25.5556,25.4444,28.3333,29.7778,46,45.7778,50.1111,39,38.6667,35.6667,46.3333,54.1111,39.1111,49.1111,37.3333,41.8889,44.4444,37.2222,37.8889,42.2222,37.6667,37.4444,41.7778,39,41.5556,50.7778,50.4444,61.5556,67.4444,73.7778,95.8889,72.8889,76.5556,79.5556,91.2222,107.1111,89.7778,98.3333,66.5556,85,112,76.4444,88.3333,51,51.7778,50.2222,41.8889,48,58,52.8889,65.7778,49.4444,54.2222,53.7778,55.5556,60.2222,59.1111,54.4444,57.1111,91.7778,107.6667,112.5556,113.6667,119.5556,97.4444,82.6667,65.7778,59,58.4444,73.3333,76.3333,113.1111,118.5556,136.6667,139.2222,147.8889,128.5556,104.3333,106.5556,66.4444,46.1111,78,69.1111,102.5556,80.8889,67.4444,101,74.4444,43.4444,46.7778,39.8889,51.7778,51.8889</t>
  </si>
  <si>
    <t>(501,507)</t>
  </si>
  <si>
    <t>(603,567)</t>
  </si>
  <si>
    <t>25.7778,26.1111,27.3333,24.7778,21.8889,21,19.7778,20.2222,19.8889,20.3333,21,21,21,20.4444,20.7778,21.7778,23.8889,26,28.2222,29.2222,28.7778,28,26.8889,26,24.7778,23.7778,24.1111,23.7778,23.8889,23.8889,24.3333,22.7778,24.4444,22.1111,21.8889,21.2222,23,22.5556,25.3333,28.1111,25.2222,26.6667,23.8889,27.3333,28.6667,30.5556,30,24.6667,23.7778,21.2222,20.2222,20.1111,20.3333,20,20.6667,21.6667,20.8889,22.2222,23.3333,22,23.2222,22.5556,23.4444,23.8889,23.2222,24,24.6667,24.6667,23.4444,26.2222,26,26.2222,25.5556,26.4444,27.1111,22.1111,23.2222,29.2222,27.6667,26.2222,33.8889,29.7778,31.7778,35,59.7778,102.2222,88,110.2222,56.2222,48.6667,39,33,32,34.6667,37.4444,47.7778,47.5556,49.1111,45.6667,52,58.5556,71.4444,66.4444,54.2222,76.5556,68.2222,74.8889,99.3333,116,111.2222,108.3333,96.3333,86,78.2222,65.7778,67.1111,64.5556,74.5556,105.2222,110.1111,111.5556,139.7778,150.1111,117.5556,113.7778,110.8889,86.8889,73,54.6667,49.4444,51.2222,89.5556,106.1111,105.7778,121.4444,75,46.8889,39.3333,38.1111,45.6667,49.6667,69.5556,58.2222,61.7778,55.1111,50.1111,51.1111,52.2222,54.1111,55.5556,49.1111,44.4444,53.6667,64.2222,109.4444,143.6667,138.5556,143.1111,97,109.8889,102.5556,93.6667,79.7778</t>
  </si>
  <si>
    <t>12,12,12,12,12,12,11.6667,11.3333,11,11,11,11,11,11,10.6667,12.8889,12.8889,13.2222,15.5556,19.1111,19.2222,16.3333,13.1111,13.3333,12,12,12,12,12,12,11.6667,11.3333,11,11,11,11,11,11,11.2222,11.4444,11.6667,11.6667,11.6667,11.6667,11.6667,11.6667,11.7778,11.8889,12,12,12,12,12,12,11.6667,11.3333,11,11,11,11,11,11,11.3333,11.6667,12,12,12,12,12,12,11.6667,11.3333,11,11,11,11,11,11,11,11,11,11,11,11,11,11,11,11,11,11,11,11,11,11,11,11,11,11,11,11,11</t>
  </si>
  <si>
    <t>(330,561)</t>
  </si>
  <si>
    <t>(418,606)</t>
  </si>
  <si>
    <t>62,62,62,62,62,62,62,62,62,62,62,62,62,62,62,62,62,62,62,62,61,61.3333,61.6667,61.3333,62,62,62,62,62,62,62,62,62,62,62,62,62,62,62,62,62,62,62,62,62,61.5556,61.1111,60.3333,59.8889,59.3333,60.2222,61.4444,61.6667,62.3333,63.1111,62.3333,62.5556,61.7778,59.8889,60,61.4444,60.5556,63.1111,63,63.3333,60.6667,59.8889,59.8889,60.8889,62.4444,62.4444,63.6667,64.1111,64.6667,63.7778,62.5556,62.3333,61.6667,60.8889,61.6667,61.4444,62.3333,63,63.3333,63.6667,64,64,64,64.3333,64.3333,64.3333,66.5556,65.6667,66,64.6667,65.8889,67.3333,62.3333,62.1111,64.7778,66.5556,69.8889,69.8889,67.8889,62.2222,62.8889,62.2222,63.6667,65.6667,66.1111,65.4444,66.1111,65.4444,64.5556,64.3333,64.7778,65,65.5556,65.3333,64.3333,63.6667,61.3333,60,60,61,63,63,64,62.6667,62.6667,60.4444,58.8889,57.8889,57.2222</t>
  </si>
  <si>
    <t>(324,581)</t>
  </si>
  <si>
    <t>(410,617)</t>
  </si>
  <si>
    <t>62,62,62,62,62,62.3333,61.6667,61.3333,61.1111,60.7778,61.1111,61.6667,61.7778,62.2222,62.6667,62.8889,62,62,62,62,62,62,62,62,62,62,62,62,62,62,62,62,62,62,62,62,62,62,62,62,61.8889,61.7778,61.6667,60,60.5556,61.4444,61,63,64.5556,65.7778,65,66.8889,67.5556,64.8889,64,60.7778,60.7778,59.6667,59.7778,61.2222,60.8889,60.6667,60.4444,60.4444,60.6667,61.5556,62.4444,62.2222,62.5556,62.5556,62,62,62,62,64.1111,65.8889,67.1111,63.8889,62.8889,62.3333,61.7778,63.2222,65.2222,67.2222,70.3333,69.6667,68.1111,67.8889,66.6667,66.6667,64.4444,64.6667,65,65.2222,65.7778,66.1111,66.7778,66.6667,64.8889,61.2222,59.5556,58.2222,57.1111,58.2222,64.5556,66.1111,66.7778,67.5556,61.2222,58.7778,60.4444,59.3333,63.3333,66.4444,69.7778,70.5556,68.3333,69.1111,66.4444,64.4444,63.6667,64.4444,63.6667</t>
  </si>
  <si>
    <t>(316,597)</t>
  </si>
  <si>
    <t>(407,635)</t>
  </si>
  <si>
    <t>62.6667,62.6667,64,64,64,62.6667,63.1111,61.8889,61.3333,61.5556,62.4444,63.1111,62.5556,62.5556,62.2222,61.7778,62,61.4444,62.1111,60.7778,59.7778,59.5556,60.6667,56.7778,59.6667,61,62.2222,60.4444,59.7778,60.4444,60.8889,62,62,62,62,62,61,61,61,61.3333,61.1111,61.5556,62,62,62,62,62,62,62,62,62,62,62,62,62,62,62,62,62,62,62,62,61.5556,62.5556,62.3333,61.8889,61.5556,61.8889,60.7778,60.5556,59.6667,60,61,61,62.8889,63.8889,63.8889,61.7778,60.1111,58.8889,58.8889,58.8889,60.1111,61.7778,63.8889,63.7778,62.7778,61.6667,60,62,59.1111,59.4444,57.7778,56.3333,60.5556,61.6667,64.4444,63.5556,64.6667,65.2222,63.5556,63.1111,61.8889,61.8889,61.5556,62.7778,64.4444,65.2222,68.5556,68.7778,67.4444,63.1111,61.2222,65.2222,62.6667,63.8889,63.7778,62,59.6667,61.2222,62.6667,62.4444,62,63.2222,62.6667,64.7778,65.1111,63.6667,62.1111,60.2222</t>
  </si>
  <si>
    <t>(455,635)</t>
  </si>
  <si>
    <t>(455,735)</t>
  </si>
  <si>
    <t>59,59,59,59,59,59,59,59,59,59,59,59,59,59,59,59,59,59,59,59,59,59,59,59,59,59,59,59,59,59,59,59,59,59,59,59,59,59,59,59,59,59,59,59,59,59,59,59,59,59,59,59,59,59,59,59,59,59,59,59,59,59,59,59,59,59,59,59,59,60,61,62,62,62,62,62,62,61,60,59,59,59,59,59,59,59,59,59,59,59,59,59,59,59,59,59,59,59,59,59,59</t>
  </si>
  <si>
    <t>(508,455)</t>
  </si>
  <si>
    <t>(595,532)</t>
  </si>
  <si>
    <t>37.3333,36.6667,37.7778,37,36.7778,36.1111,34.8889,36.1111,34.5556,36.4444,35.6667,37.5556,36.2222,37.8889,37.7778,40.1111,41.7778,44.2222,45.4444,46.4444,44.5556,42,38.4444,36.2222,35.6667,37.6667,37,38.3333,38.3333,39.6667,39.6667,41,41,41,41.6667,41.6667,38.5556,35.6667,34.3333,33.8889,36.3333,37.6667,42.4444,41.3333,43.5556,41,42.3333,41.3333,42.5556,42.2222,42.6667,39.4444,40.2222,41,41.6667,41.5556,41.6667,39.3333,41,40.5556,41.8889,41.7778,42.3333,42.5556,42.2222,42.7778,42.1111,40.1111,40.2222,37.6667,38.4444,36.1111,37.6667,36.1111,37.3333,36.1111,36.3333,37,36.8889,38.8889,38.3333,40.8889,41.6667,40,40,38.4444,38.8889,39.6667,41.8889,42.1111,41.4444,41.6667,39.6667,42.3333,41.2222,42,41.8889,41.8889,42.3333,42.5556,46.2222,46.3333,47.3333,47.3333,47.4444,46.3333,48.6667,46.3333,51.6667,48.6667,52.6667,50.6667,50.5556,48.7778,49.2222,48.4444,47.6667,48.7778,47.6667,48.3333,47,44.6667,45.3333,45,47.7778,49.3333,53,53.6667,52.5556,51.4444,49.1111,49.7778,49.6667,52.1111,53.5556,54,52.5556,51.6667,48.7778,49.1111,47,49.1111,46.5556,48.1111,47.6667,48.1111,49.8889,49.5556,49.3333,51.5556,51.5556,52.5556,53.8889,53.3333,55.6667,54.6667,56.7778,54.6667,58.8889,58.1111,59.7778,58.3333,55.7778,53.5556,49.3333</t>
  </si>
  <si>
    <t>(496,471)</t>
  </si>
  <si>
    <t>(590,543)</t>
  </si>
  <si>
    <t>36.3333,37.7778,38.5556,42.3333,42.7778,43.8889,41,41,41,38.6667,38.6667,38.3333,38.3333,39.6667,40.2222,38.7778,38.6667,39,39.4444,41.4444,41,41.7778,40.2222,40.6667,40.5556,39.6667,41.3333,41.3333,40.7778,40.2222,40,40.1111,40.1111,42.2222,43.1111,42.7778,43.2222,40.7778,39.7778,37.1111,37.2222,34.1111,35.4444,32.4444,34.2222,34.2222,36.5556,38.2222,37.3333,38.3333,38.3333,38.5556,40.5556,40.4444,39.8889,43.8889,43.2222,42.7778,41.8889,40.1111,38.7778,38.4444,37,37,37,37,37,37,37,37,38,38,39.3333,39.3333,41.3333,39.8889,41.3333,42.3333,41.5556,41.5556,41.5556,40.4444,42.1111,40.4444,38.3333,39.3333,38.8889,39.4444,41.1111,42.1111,44.1111,44.1111,45,44,45.6667,44.7778,45.6667,44.8889,44.7778,44.5556,45.1111,46.2222,47.7778,46.6667,50.5556,48.3333,51.6667,52,49.7778,49.1111,47.5556,48,47.3333,48,48.6667,47.4444,48.1111,44.2222,43.8889,39.8889,38.8889,40,39.2222,44.1111,46.6667,52.3333,51.2222,51.8889,47,46.6667,45.5556,43.3333,43,42.1111,45.6667,46.4444,49,46.7778,46.3333,45.5556,46.1111,45.7778,48.2222,50,49.5556,52.6667,53.6667,53.5556,53.5556,49.8889,49.6667,49,49.3333,50.3333,53.7778,55.3333,55.2222,56.4444,55.6667,56.8889,57.1111,54.5556,54.3333,50,49.3333,44.7778,43.8889</t>
  </si>
  <si>
    <t>(484,487)</t>
  </si>
  <si>
    <t>(583,552)</t>
  </si>
  <si>
    <t>28.2222,32.5556,36.3333,39.2222,40.7778,38.7778,37.4444,36.7778,36.6667,36.5556,37.1111,37,36.2222,36.6667,36.3333,37.6667,38.6667,39.4444,40.6667,41.5556,41.2222,40.1111,37.8889,35.4444,34.2222,36.1111,38.5556,40,41.7778,42.2222,40.5556,39.3333,37,36.3333,36.3333,34.8889,35.5556,35.4444,35.2222,36,36.1111,37.7778,37.3333,39.4444,42,40.6667,42.2222,40.8889,42.3333,43.5556,41,41.6667,40,41,40.7778,41.1111,40.4444,40.5556,39.2222,39.8889,37.8889,39.1111,37.5556,39.1111,41.3333,39.5556,39.6667,39.3333,38.3333,37.5556,39.3333,38.3333,39.8889,42.2222,44.2222,45.2222,45.7778,45.3333,42.6667,40.1111,40.3333,39.5556,39.7778,39.2222,40.5556,39.4444,41.8889,43.4444,42.7778,44.8889,44.1111,44.4444,45.1111,44.1111,45,43.8889,44.5556,45,43.8889,48.3333,48.4444,51.1111,51,50.2222,46,47,46.1111,47.2222,47.2222,48.5556,45.2222,47.8889,48.7778,47.6667,48.2222,47.6667,48.6667,50.6667,48.4444,50.2222,45.8889,46.8889,46.1111,44.5556,42.3333,45,42.1111,40.3333,42.1111,39.6667,42.8889,43.2222,43.5556,45,44.2222,44.6667,43.5556,42.5556,43.2222,43.4444,44.5556,48,51.6667,55.6667,57.8889,59.1111,59.4444,57.4444,56.2222,52.5556,48.5556,47.5556,48.2222,48.1111,51,54.5556,53.4444,54,52.1111,51.8889,49.4444,49,45.5556,48.8889,45.4444</t>
  </si>
  <si>
    <t>(198,734)</t>
  </si>
  <si>
    <t>(303,756)</t>
  </si>
  <si>
    <t>41.4444,38.5556,39.3333,38.7778,40.8889,43.6667,43,42.3333,41.6667,41.8889,41.6667,41.4444,39.5556,38.3333,38,37.7778,40.2222,42,42,40.2222,37.7778,37.6667,37.4444,41.3333,45.6667,44.8889,45.3333,41.6667,41,43.3333,42.8889,41.4444,46.2222,42.6667,42,42,42,42,42,42,42,43,44.7778,47.4444,46.7778,49.3333,49.3333,47,44.5556,43.7778,40.6667,42,43.6667,44.4444,43.6667,41,39.5556,38.8889,40.7778,44.3333,45.7778,46.2222,44.3333,40.7778,39.6667,40.8889,43.6667,45.4444,46.6667,44.4444,41.4444,40.3333,41.6667,43.4444,45.1111,46.2222,46.2222,45.1111,44.1111,42.4444,41.3333,41.5556,42.6667,44.3333,44.3333,45.6667,46.6667,46.6667,46,45.8889,43.7778,42.4444,43,47.4444,53.3333,57.8889,62.1111,62,56.6667,50.1111,45.1111,42.2222,46.2222,45.3333,46.2222,48.6667,50.8889,48,48.6667,48.1111,46.7778,44.5556,43.3333,44.2222,43.7778,44.6667,46.6667,49,53.3333,52.1111,54.7778,56.4444,54.6667,52.2222,49.5556,51,48.2222,45.7778</t>
  </si>
  <si>
    <t>(192,751)</t>
  </si>
  <si>
    <t>(303,766)</t>
  </si>
  <si>
    <t>40.2222,43.7778,47.3333,46.1111,42.6667,39.8889,37.1111,36.5556,38.4444,42.6667,44.8889,44.5556,41,39.6667,36.3333,35.3333,36.7778,39.4444,40.8889,40.8889,39.6667,39.5556,39.4444,39.1111,40.2222,42.4444,45.1111,47.1111,46.4444,43.6667,45.8889,43.3333,43.6667,45.4444,45.6667,43,43.2222,43.7778,45.3333,46,44.8889,44.4444,45.1111,46.8889,49.1111,48.3333,46.6667,45,44.1111,43.5556,42.5556,41.4444,40.4444,39.8889,40.5556,40.8889,41.2222,42.2222,43.8889,45.1111,45.1111,43.8889,42.2222,41.4444,40.4444,41.7778,43.8889,44.5556,44.5556,43.4444,41.1111,38.4444,39.3333,39.7778,42.7778,48.4444,52.7778,54.3333,52,48.8889,49.5556,46.8889,47.7778,46.3333,44.5556,43,45.6667,48.1111,47.7778,46.7778,46.2222,47.6667,50.5556,51.8889,52.2222,50,47.2222,46.4444,46.4444,50.1111,49.2222,48.8889,48.6667,53.2222,53.4444,49.7778,51.5556,45.8889,45.2222,48,49.8889,49.5556,47.8889,46.7778,45.2222,45.2222,46.4444,48.1111,48.2222,47.4444,45.8889,45.1111,45.8889,47,47.8889,48.2222,48.3333</t>
  </si>
  <si>
    <t>(189,771)</t>
  </si>
  <si>
    <t>(297,776)</t>
  </si>
  <si>
    <t>40.6667,39.6667,38.3333,39.3333,41.3333,44.4444,46.1111,47.4444,47.4444,46.1111,44.4444,40.8889,41.8889,39.5556,37.4444,37.8889,38.2222,39.2222,39.8889,40.7778,41.6667,42.6667,43.5556,44,44.4444,44.8889,45.3333,45.5556,44.2222,43.1111,42.3333,42.7778,42.5556,42,42.5556,42.7778,42.3333,42.5556,43.1111,44,44,44,44,44,44,42.5556,41.3333,40.5556,41.6667,42.6667,43.1111,43.1111,43,42.6667,42.1111,41.5556,41.8889,40.2222,42.3333,45.6667,47.7778,47.7778,45.8889,44.7778,44.8889,46.1111,46.4444,45.6667,43.7778,41.5556,41.4444,41.8889,43,43.6667,45.8889,48.1111,48,45.4444,45.7778,47,45.6667,47.7778,46.4444,45.7778,46.2222,47.8889,49.8889,50.6667,50.6667,50,50,50,50,50,50,52.6667,54.5556,55.3333,52.2222,49.2222,46.7778,45.6667,45.6667,44.6667,45.2222,46.7778,49.4444,52.5556,54.7778,54.7778,52.7778,49.7778,49.5556,49.7778</t>
  </si>
  <si>
    <t>(196,678)</t>
  </si>
  <si>
    <t>(287,710)</t>
  </si>
  <si>
    <t>57.5556,58.2222,60.4444,64,67.6667,69.1111,63,60,56.4444,53.6667,47.2222,47.5556,51.5556,55.7778,62.8889,59.6667,50.4444,42.6667,37.7778,40.3333,41.4444,40.7778,46.3333,40.7778,36.4444,35.1111,34.2222,38.4444,40.8889,37.5556,37.5556,36.6667,40.3333,39.2222,45.8889,47.2222,41.7778,36.7778,31.8889,30.6667,33.2222,36.8889,41,43.6667,40.5556,42.2222,37.7778,41.7778,47,44.3333,45.1111,42.3333,39.5556,42,46.4444,46,48.7778,46.6667,42.8889,41.1111,50.6667,49.7778,48,48.1111,46.2222,51.3333,58.7778,66,69.2222,79.1111,79.8889,77.6667,72.5556,68.3333,64.5556,62.4444,60.8889,59.1111,60.8889,67.3333,70.8889,71.7778,64.2222,84.4444,53.8889,54.6667,71.8889,82.7778,90.8889,82,70.5556,73.8889,71,57.4444,36.3333,43.4444,44,46.5556,47.8889,54.5556,59.8889,66.6667,58.6667,66.8889,86,117.3333,108,119.2222,104.8889,96.4444,87.4444,87,89.1111,84.8889,64.8889,65.2222,67.1111,57.8889,54.3333,53.8889,53,48.4444,54.1111,49.4444</t>
  </si>
  <si>
    <t>(189,693)</t>
  </si>
  <si>
    <t>(282,718)</t>
  </si>
  <si>
    <t>70.6667,64.8889,58.6667,58.2222,46.7778,51.4444,43.7778,48.4444,44.7778,43.7778,43.5556,44,32.1111,35.4444,44,41.7778,42.3333,35.1111,37.2222,42.3333,42.3333,39,41.2222,40.2222,40,39.2222,41.4444,42.8889,44.5556,44.3333,44.3333,45,47.2222,45.5556,42.4444,40.8889,39.3333,42.4444,43.1111,43.6667,43.6667,37.2222,40.1111,42.4444,44,40.2222,38.7778,35.4444,31.5556,31.3333,34.6667,36.1111,38.8889,42.4444,43.5556,42.3333,41.4444,42.3333,54.7778,64.3333,79.1111,81.7778,68.3333,51.5556,61.7778,57.8889,54.4444,57.6667,62.7778,53.6667,49.2222,44.2222,47.6667,54.7778,55.6667,56.7778,56.1111,55.1111,55.8889,57.5556,53.2222,51.5556,54.6667,55.8889,66.4444,60,56.6667,55,57.4444,65.3333,70,68.5556,59.8889,71.2222,61.8889,54.1111,53.8889,44.6667,42.7778,47.5556,50.2222,50.4444,58.6667,62.2222,75.4444,79.6667,71.6667,56.2222,51.7778,49.7778,49,55.5556,54.3333,54.6667,54.7778,56,49.7778,50.3333,56.5556</t>
  </si>
  <si>
    <t>(184,712)</t>
  </si>
  <si>
    <t>(281,733)</t>
  </si>
  <si>
    <t>46.6667,68.8889,82.5556,82.4444,77.6667,57.8889,55.4444,67.2222,63.2222,102.2222,89.7778,67.6667,56.7778,48.1111,43.1111,47.5556,46.5556,52.6667,61.8889,56.3333,57.2222,50,40.5556,41.4444,41.5556,42.8889,37,41.4444,44.3333,41.1111,39.3333,38.4444,37.7778,38,37,39.3333,42.6667,37.3333,35.8889,34.4444,32.6667,38,45.2222,42.2222,55.2222,57,48.6667,42.5556,44.1111,43.1111,46.1111,48,50.8889,51.4444,53.1111,57,62.6667,69.7778,64.7778,51.3333,53.4444,37.7778,34.4444,41.6667,48.1111,52.6667,53.5556,51.6667,39.8889,38.1111,40.7778,41.8889,49.2222,55.6667,56.3333,53.1111,57.3333,59.6667,63.2222,56.4444,57,54,49.3333,49.7778,47.4444,40.8889,37.3333,39,44.4444,56,65.7778,71.2222,66.8889,80.4444,72.8889,60.8889,55.7778,55.5556,66.3333,63.3333,57.7778,51.6667,53.2222,65.8889,42.3333,39.2222,46.8889,61,63.5556,60.3333,70.2222,59.8889,53.5556,46.4444,41.1111,45.5556,50.8889,58,57.8889</t>
  </si>
  <si>
    <t>(337,657)</t>
  </si>
  <si>
    <t>(337,757)</t>
  </si>
  <si>
    <t>27,27,27,27,27,27,27,26.3333,25.6667,25,25,25,25,25,25,24.6667,24.3333,24,24,24,24,24,24,24,24,24,24,24,24,24,24,24,24,24,24,24,24,24,24,24,24,24,24,24,24,24,24,24,24,24,24,24,24,24,24,24,24,24,24,24,24,24,24,24,24,24.1111,24.3333,24.7778,25.2222,25.6667,25.8889,25.3333,24.6667,24.3333,25,26.3333,27.6667,29,29.6667,28,26,24,24,24,24,24,24,25.3333,26.6667,27.7778,27.3333,26.4444,25.5556,24.6667,24.2222,24,24,24.2222,24.6667,25.5556,26.4444</t>
  </si>
  <si>
    <t>(670,538)</t>
  </si>
  <si>
    <t>(733,567)</t>
  </si>
  <si>
    <t>30,31.5556,30.6667,29.4444,28.3333,28.6667,29,30.8889,31.8889,33.1111,33.4444,33.1111,32.3333,31.2222,31.1111,30.3333,31,32,32,32,32,32,32,32,32,32,32,32,32,32,32,32,32,32,32,32,32,32,33.5556,34.3333,34.8889,34.4444,31.1111,32.1111,31.4444,33.4444,37.2222,40.6667,42.5556,42.2222,43.5556,43.6667,46.5556,48,53.7778,60.7778,61.5556,65.6667,66.7778,64.5556,65.5556,69.6667,69.5556,69.3333,70.7778,76.8889,64.7778,66.4444,66.5556,54.1111,59.5556,64.2222,60.3333,56,52.5556,45.3333,50.7778,53.3333,48.6667,46,47.3333,43.4444,47.7778,49.8889,52.1111,49.8889,48.4444,47.3333,39.6667,35.8889,35.1111,34,36.2222</t>
  </si>
  <si>
    <t>(663,557)</t>
  </si>
  <si>
    <t>(728,581)</t>
  </si>
  <si>
    <t>32.6667,32.4444,33.3333,32.6667,32,32,32,32,32,32,33.1111,34.1111,35.4444,37,36.5556,34.2222,32.7778,31.1111,29.8889,29.8889,31.1111,31.3333,32.6667,32.8889,32.6667,32.2222,32,32,32,32,32,32,32,32,33.5556,35.5556,34.1111,36.2222,38.2222,37.4444,41.4444,44.4444,44.1111,51.3333,45.8889,42.6667,44,43,45.8889,49.2222,51,54.4444,54.4444,50.1111,50.4444,47.6667,51.4444,55.7778,53.8889,56.2222,55.8889,55.7778,57.1111,57.2222,59.4444,55.7778,60,61.3333,59.2222,56.6667,50.2222,47.8889,47.6667,46.3333,47,48,48.4444,48.4444,49.1111,48.8889,47.6667,44.6667,43.2222,41.3333,38.6667,36.6667,35,33.6667,32.5556,33</t>
  </si>
  <si>
    <t>(656,576)</t>
  </si>
  <si>
    <t>(723,595)</t>
  </si>
  <si>
    <t>32.2222,33.3333,34.1111,33.1111,32.7778,32.2222,31.7778,32,32,32,33.5556,35.1111,34.6667,36,36,36,34.6667,34.6667,34.6667,34.6667,34,32.6667,32.1111,32.1111,33,33.3333,34.8889,35.5556,35.6667,35,34.6667,35.8889,37.6667,40.2222,40.5556,40.6667,41.6667,42.6667,42.2222,43.6667,41.4444,39.6667,39.3333,41.1111,42.2222,42.8889,44.8889,48.4444,46.4444,51.5556,57.1111,56.8889,55.6667,53.7778,52.7778,53.5556,57,59.2222,62.5556,63.8889,64.2222,63.1111,64.5556,66,64.2222,61.6667,60,59.1111,59.2222,58.8889,57.7778,54.4444,54.1111,54.7778,54.3333,52,53,53,51.4444,49.3333,49.7778,46.4444,42.4444,39.7778,39.1111,37.6667,37</t>
  </si>
  <si>
    <t>(533,346)</t>
  </si>
  <si>
    <t>(566,396)</t>
  </si>
  <si>
    <t>29.4444,29.6667,31.2222,31.1111,31.8889,31.4444,30.8889,29.1111,28.2222,26.2222,26.7778,27.7778,27.1111,29.3333,29.3333,30,31.3333,31.3333,32.6667,32.6667,34,34.6667,34.6667,35.2222,35.1111,36.2222,37.6667,36.1111,35.5556,34.5556,36.2222,38.8889,42.4444,46.8889,46.5556,52.7778,56.4444,58.6667,60.3333,59.5556,59.8889,54.1111,52.3333,51,54.6667,51.7778,54.4444,54.6667,57.4444,61,64.8889,66.2222,73.8889,68.4444,58.3333,61.8889,55.7778,63.7778,67.7778,71,77.7778,70.6667,67.3333,62.3333,58.5556,48.2222,47.6667,45.2222,48.5556,51,55.4444,55.1111,56,55,56.2222,57.7778,56.4444,53.3333,46.4444,41.3333,40.5556,37.8889,39,36.4444</t>
  </si>
  <si>
    <t>(522,353)</t>
  </si>
  <si>
    <t>(552,400)</t>
  </si>
  <si>
    <t>32.4444,30.7778,33.2222,32.4444,33.1111,31.7778,31.7778,31.7778,33.1111,32.4444,33.2222,33.4444,31.4444,32.4444,33.6667,34.2222,34.6667,35,36.4444,37.8889,38.5556,40.4444,37.7778,39,39.6667,36.8889,38.5556,34.8889,36.3333,37.3333,34,34.6667,35,43.6667,47.4444,52.3333,54.2222,58.2222,65.6667,76,80.8889,82.3333,76.5556,69.3333,70.8889,71.6667,77.2222,77.1111,85.5556,82.8889,76,84.2222,77.4444,87.2222,78.4444,73.4444,67.2222,65.7778,60.2222,61.8889,64.4444,64,58.5556,57.2222,52.5556,49.4444,51.4444,49,51.3333,48,50,46.8889,48.6667,51.1111,48.5556,50.6667,50,47.5556</t>
  </si>
  <si>
    <t>(506,365)</t>
  </si>
  <si>
    <t>(544,408)</t>
  </si>
  <si>
    <t>27.5556,28.7778,28.1111,29.1111,28,28.6667,27.7778,28,27,27,26.3333,26.3333,27,27,28,28,29,29,29,29,28.2222,28.8889,28.8889,30.4444,31.1111,33,32.4444,33.6667,32.4444,32.1111,31.1111,31.7778,31.2222,30.8889,32.6667,32.5556,35,38.6667,39.3333,45.3333,43.8889,48.3333,48.7778,44.5556,46,41.3333,43,47.3333,51.3333,53.8889,53.3333,54.6667,61.1111,62.1111,75.2222,72.8889,82.1111,79.2222,74.1111,67.2222,59.3333,55.3333,57.2222,63.4444,71,68,69.1111,63.2222,63.2222,59.8889,63.1111,66,66.8889,67.3333,68.1111,65,66.3333,63.1111,64,64,58.5556,64</t>
  </si>
  <si>
    <t>14,14,14,14,14,14,14,14,14.3333,15,16.3333,17.6667,19,19.6667,18,16,14.3333,15,16.3333,17.6667,19,19.6667,18,16,14,14,14,14,14,14,16.1111,18.1111,19.6667,18.7778,17.5556,16.4444,15.2222,14.3333,14.8889,15.8889,17,17,17,17,17,17,16,15,14,14,14,14,14,14,13.8889,13.8889,14.3333,15.2222,16.4444,17.5556,18.7778,19.6667,18.1111,16.1111,14,14,14,14,14,14,14,14,14,14,14,14,14,14,14,14,14,14,14,14,14,14,15,16,17,17,17,17,17,17,17,17,17,17,17,17,17</t>
  </si>
  <si>
    <t>(305,397)</t>
  </si>
  <si>
    <t>(339,458)</t>
  </si>
  <si>
    <t>59.7778,63,65.1111,65.4444,64.2222,60.8889,62.2222,55.7778,59.8889,61.3333,60,59.1111,56.4444,58.1111,57.2222,54.4444,54.8889,52.3333,50.8889,53.5556,55,57,53,52.6667,53.8889,59.3333,64.6667,58.1111,62,61.2222,59.1111,55.7778,54.5556,55.8889,60.1111,57.8889,61.4444,59,57.4444,52.1111,49.2222,53.4444,53.8889,53.7778,57.4444,56.2222,54.7778,56.8889,57.4444,59.8889,65.8889,68.8889,71.4444,69.6667,64.3333,61.2222,72.2222,84.7778,89.7778,99,89.6667,81.6667,73.6667,64.6667,60.4444,56.1111,58.2222,63.6667,67.3333,72.8889,73.5556,67,69.5556,67.1111,71.8889,71.2222,71.5556,69.1111,62.7778,61,59.4444,61.1111,62,60.2222,57.8889,55.6667,62.4444,63,65.7778,70,71.4444,76.7778,72.7778,73,73.6667,65.7778</t>
  </si>
  <si>
    <t>(289,409)</t>
  </si>
  <si>
    <t>(332,463)</t>
  </si>
  <si>
    <t>55.6667,57.6667,54.1111,57.8889,58.1111,56,54.8889,50.4444,49.6667,47.6667,48,48.7778,52.7778,52.2222,60.2222,58.8889,64.8889,62.1111,61,57.8889,55.1111,56,51.5556,53.2222,49.2222,50.7778,51.6667,56.8889,62.2222,62.1111,61.2222,59.1111,56.2222,57.2222,57,56.7778,61.4444,66.4444,60.2222,67.7778,64.4444,67.6667,62.5556,63.7778,60.1111,61.4444,65.6667,65.6667,69.2222,62.3333,59.8889,58.3333,57.6667,58.6667,64.1111,77.1111,81,88.3333,92.2222,89.1111,85.7778,68.2222,63.7778,68.2222,79.2222,79.8889,83.5556,76.1111,73.2222,72,79.2222,77.8889,81.2222,76.7778,74,78.3333,83.5556,95,84.6667,84.7778,76.6667,78.1111,67.1111,71.1111,59.8889,66.3333,61.7778,70.8889,67.4444,64.1111,71,64.5556,70.2222,59.6667,64,54.4444,57.4444,49.8889</t>
  </si>
  <si>
    <t>(277,423)</t>
  </si>
  <si>
    <t>(323,471)</t>
  </si>
  <si>
    <t>56.5556,52.7778,51.6667,45.1111,43,37.2222,39.7778,44.4444,46.5556,52.4444,52,54.4444,59.6667,56.6667,62.4444,58.5556,55.4444,59.1111,53.1111,58.7778,56.6667,60,59.5556,57.8889,59.4444,59.8889,58.8889,57.3333,57.3333,53.2222,57,56.3333,62.1111,58.4444,59.4444,56.4444,54.2222,51.7778,56.6667,57.3333,59,55.5556,55.1111,53.5556,52.4444,54.4444,55.7778,56.6667,59.6667,59.4444,62.1111,61.3333,63.3333,63.4444,68.7778,76.2222,84.5556,86.6667,89,89.4444,92.3333,105.5556,105.4444,108.5556,96.8889,89.3333,85.3333,91.4444,88.8889,98.5556,96.1111,92.2222,90.8889,74.2222,70,61.7778,65.3333,66.7778,71,69.1111,69.8889,67.7778,73,73.3333,81.8889,85.3333,84.8889,75.1111,70.7778,63.8889,70.2222,62.5556,73.2222,63.8889,65.2222</t>
  </si>
  <si>
    <t>29,29,29,29,29,29,29,29,29,29,29,29,29,29,29,29,29,29,29,29,29,29,29,29,29,29,29,29,29,29,29,29,29,29,29,29,29,29,29,29,29,29,29,29,29,29,29,29,29,29,29,29,29,29,29,29,29,29,29,29,29,29,29,29,29,29,29,29,29,29,28.1111,27.2222,26.3333,26.3333,26.3333,26.3333,26.3333,26.3333,27.2222,28.1111,29,29,29,29,29,29,29,29,29,29,29,29,29,29,29,29,29,29,29,29,29</t>
  </si>
  <si>
    <t>(333,500)</t>
  </si>
  <si>
    <t>(392,550)</t>
  </si>
  <si>
    <t>33.6667,32.6667,32.6667,31.3333,31.3333,30.2222,29.8889,29.2222,28.7778,29.5556,29.7778,30.1111,29.8889,30.1111,30.4444,31.5556,32.6667,34.1111,35.4444,36.2222,34.8889,34.4444,32.8889,32.3333,31.3333,32,32.5556,33.7778,34.2222,34.6667,34.4444,33.8889,34,34,35.2222,34.3333,36.6667,35.5556,33.2222,33.5556,30.7778,29.4444,28.5556,28.2222,30.1111,30.8889,32.1111,33.6667,33.8889,35.6667,39,39.4444,39.4444,38,37.8889,36.7778,40.5556,44.1111,52.3333,58,60.6667,59.5556,57.3333,59.3333,61.2222,61.6667,56.4444,56.7778,55.6667,64.3333,65.4444,72.5556,68.2222,68.2222,69.6667,71.3333,65,64,56.4444,51,47.4444,44.3333,44.5556,45.3333,49.3333,53.2222,55.1111,58,58.3333,60.7778,59.5556,55.6667,50.3333,45.6667,45.5556,48.8889,51.1111,53.1111,54.6667,59.6667,56.4444,61.5556,52.2222,52.5556,51.7778,49,51.6667,46.7778,47.1111,44.4444</t>
  </si>
  <si>
    <t>(322,517)</t>
  </si>
  <si>
    <t>(388,562)</t>
  </si>
  <si>
    <t>34,30.3333,30.3333,29.3333,29.3333,30.6667,32,30.7778,30.3333,29.8889,31,32.4444,34.2222,35.6667,35.4444,34.2222,33.8889,33.3333,34.6667,35.3333,35.7778,36.7778,33.2222,30,29.3333,28.1111,29.8889,31.4444,32.5556,33.2222,33.5556,34,34,34,34,34,34,34.4444,34.7778,33.2222,32.8889,31,31.5556,32.3333,31.5556,32.8889,33.4444,34.4444,35.4444,35,36.3333,37.2222,39.1111,42,44.6667,46.4444,52.5556,55.1111,61.4444,63.2222,61.1111,65.5556,63.5556,74,72.8889,68.2222,71.3333,59.1111,58.1111,53.6667,50.7778,55.3333,50.6667,48.8889,46.1111,51.1111,51.6667,53.3333,55.7778,57.4444,55.4444,57.2222,58.7778,59.6667,56.5556,54.2222,53.5556,54,51.6667,52.2222,52.2222,50.2222,50.1111,52.6667,49.5556,50.4444,48.4444,50.7778,48.2222,51.6667,49.4444,53.2222,57.7778,58.2222,61.1111,61.3333,59.2222,54,51.1111,47.7778,40.5556,42.7778</t>
  </si>
  <si>
    <t>(311,534)</t>
  </si>
  <si>
    <t>(382,572)</t>
  </si>
  <si>
    <t>31.3333,31,31.2222,31.7778,32.8889,33.2222,34.4444,35.7778,37.3333,38.2222,38.2222,38.4444,37.1111,35.2222,35.2222,35.8889,34,35.1111,34.8889,33.1111,33.3333,33.6667,33.2222,34,34.5556,35,36,36.5556,37.3333,37.8889,37.1111,38.1111,36.6667,37.5556,36.4444,35.2222,35.8889,35.2222,35.6667,39.2222,41.4444,42.4444,47,42,38.4444,40.2222,40.2222,43.2222,43.1111,43.5556,49,44.3333,46.5556,49.3333,46.4444,49.7778,50,59,67.7778,67.8889,69.2222,63.1111,60.8889,57.3333,54.5556,54.6667,54.4444,56.7778,57.1111,62.5556,65.3333,59.2222,59.6667,56.6667,53.1111,51.4444,48.7778,47.4444,45.1111,45.5556,42.5556,43.5556,47.2222,50.8889,54.4444,55.6667,57.3333,52.8889,52.8889,49.4444,46.4444,49.4444,49.7778,50.4444,49,49.3333,51.5556,49.8889,52.8889,48.8889,46,44.2222,44.3333,45.5556,50.6667,47.3333,48,47.2222,40.3333,40.4444</t>
  </si>
  <si>
    <t>(565,384)</t>
  </si>
  <si>
    <t>(605,448)</t>
  </si>
  <si>
    <t>26.3333,27,28.8889,30.3333,32.7778,31.8889,31.1111,30.4444,30.4444,30.2222,31,31.6667,32.3333,32.4444,33.3333,32.2222,32.6667,31.3333,31,30.6667,28.4444,29.2222,30.4444,29.5556,29.5556,30.4444,29.5556,30.3333,31.2222,31.7778,32,32.5556,33,33.1111,32.1111,30,29.4444,27.1111,27.4444,27.1111,27.1111,28.4444,28.6667,29,29.8889,33.2222,34.1111,35.2222,34.2222,32.8889,32.7778,33.7778,33.2222,35.4444,31.5556,34.4444,38.7778,37.7778,45.4444,55.8889,51.1111,68.1111,58.4444,67.7778,56.1111,61.1111,54.3333,51.5556,53.4444,56.1111,55.8889,58.7778,74.4444,90.2222,77.6667,66.8889,64.4444,72.6667,76,71.8889,73.2222,69.5556,67.5556,42.5556,47.3333,61,47.6667,44.8889,39.7778,40.2222,40.2222,41.8889,36.5556,37.3333,46.3333,41.8889,39.3333,54.6667,50.5556,51.3333,55.1111,44.6667,35.5556,40.3333,38.5556</t>
  </si>
  <si>
    <t>(552,393)</t>
  </si>
  <si>
    <t>(592,457)</t>
  </si>
  <si>
    <t>29.4444,30,29.1111,29.2222,28.5556,29,28.8889,28.3333,28.1111,27.7778,28.8889,28.8889,29.4444,36.2222,43.2222,37.7778,40,35.2222,34.2222,34.5556,39.3333,39,35.3333,33.7778,31.8889,33.7778,33.1111,34,33,32.2222,31.1111,32.1111,32.3333,35,34.5556,33.8889,35.7778,32.1111,34.6667,35.2222,34.7778,36.8889,34.3333,35.6667,34.4444,35,35.7778,38.6667,42.3333,46.1111,42.1111,40.1111,34.3333,30.6667,31.2222,40.2222,41.8889,36.6667,64.8889,62.7778,67,65.7778,50.1111,40.2222,41.7778,40.5556,39.5556,37.1111,44,52.7778,47.1111,63.4444,65.4444,60.5556,57,49.7778,57.3333,69.2222,58.7778,53.1111,55,60.8889,56.8889,51,47,45.8889,42.8889,42,43.7778,42.5556,46.3333,40.7778,33.6667,35.6667,40.1111,38.6667,38.1111,44.4444,42.7778,45.1111,45.5556,53.1111,47.2222,48.3333,46.8889</t>
  </si>
  <si>
    <t>(539,402)</t>
  </si>
  <si>
    <t>(585,464)</t>
  </si>
  <si>
    <t>27.4444,27.6667,27.8889,28,28,28,27.8889,27.6667,27.4444,27.1111,27,26.5556,26.6667,27.7778,28,29.6667,31.2222,31.6667,33.5556,33.8889,34.2222,34.2222,31.4444,33.1111,32.8889,32.1111,32.8889,32.6667,31.8889,32.8889,33.3333,33.6667,33.2222,32.3333,31.6667,31.6667,32.3333,32.6667,34.2222,35.8889,37.6667,39.7778,38.3333,37.2222,37.5556,35.8889,42.3333,36,34.8889,35.6667,33.1111,36.6667,41.4444,47.5556,45.8889,49.2222,47.8889,80.2222,84.4444,89,87.5556,113.4444,96.5556,101.8889,74.8889,68,41.8889,53.2222,87.5556,93.8889,85,70.3333,58.5556,82.5556,95.4444,91.6667,92.6667,82.5556,71.2222,63.4444,54.6667,47.6667,49.4444,44.3333,47.4444,47.2222,49.8889,44.5556,42.1111,42.1111,40.8889,40.3333,38.8889,42,40,42.4444,39.1111,40.6667,41.3333,44.2222,47.1111,45,46.6667,40.2222,35.2222,35.7778,37.6667,40.4444,43.7778</t>
  </si>
  <si>
    <t>27,27,27,27,27,27,26.7778,26.2222,25.5556,25.4444,26.3333,27.6667,28.1111,27.5556,27.2222,27.4444,28,27.6667,27.3333,26.6667,26.3333,26,25.4444,25.2222,25.5556,26.7778,27.8889,28.2222,28,27.4444,27.1111,27,27,27,27,27,27,27,27,27,27,27,27,27,27,27,27.3333,27.6667,28,27.6667,27.3333,26.6667,26.3333,26,26.3333,26.6667,27,27,27,27,27,27,27,27,27,27,27,27,27,27,27,27,27,27,27,27,27,27,26.2222,26.6667,27.3333,28.1111,29.2222,29.2222,27.4444,26.1111,25.3333,27,26.6667,26.6667,26.6667,26.6667,26.6667,26.6667,26.7778,26.8889,27,27,27,27,27</t>
  </si>
  <si>
    <t>(274,525)</t>
  </si>
  <si>
    <t>(366,568)</t>
  </si>
  <si>
    <t>36.8889,35.6667,37.3333,36.6667,37.3333,39.3333,40.6667,42.4444,43.1111,44.1111,44.1111,44.7778,44,43.3333,44.3333,44,46,47,47,45.6667,44.7778,44.2222,43.4444,43.5556,42.4444,42.6667,42.8889,42.6667,43.3333,44.1111,44.7778,45.6667,47.6667,49.1111,49.1111,47.8889,45.1111,45.3333,43.4444,42.5556,43.3333,43.3333,44,44,45.3333,45.6667,45.6667,44.6667,42.3333,42.3333,40.3333,39.6667,39.6667,40,41,41,41.3333,41.3333,41.3333,41.5556,42.5556,44.1111,45,47,48.7778,50,51.5556,52.1111,51.4444,52.5556,54.3333,54.3333,56.6667,58.6667,58.6667,59.3333,59,59,58,60.1111,62.3333,62.6667,64.7778,63.2222,64.6667,61.8889,58.2222,56.5556,53.4444,53,51.7778,55.1111,56.8889,56,56.7778,56.4444,55.6667,57.7778,60.6667,60,59.8889,56.3333,54.3333,52.7778,52,53.3333,53.1111,53.8889,55,55.6667,57.2222,59.2222,60.2222,63,63.3333,64.2222,65.4444,66.7778,65,66.6667,67.8889,65.1111,65.1111,64.5556,64,64.5556,67,68.8889,68.6667,69,69.5556,70.3333,71,71.2222,69.7778,67.2222</t>
  </si>
  <si>
    <t>(264,545)</t>
  </si>
  <si>
    <t>(356,584)</t>
  </si>
  <si>
    <t>46.2222,47.3333,46.8889,46.3333,44,41.8889,41.2222,40.5556,41.2222,39.2222,40.8889,42.5556,41.8889,44.2222,46.5556,48.2222,48.8889,50.1111,50.1111,50.7778,49.5556,47.8889,48.6667,46.1111,43.7778,41.7778,40.6667,40.7778,41.2222,41.1111,41.8889,42.6667,43.5556,43.8889,45,46,46.4444,46.6667,46,46,44.6667,43.3333,43.3333,42,41.3333,41.3333,41.3333,41.6667,42,41.1111,39.7778,39.8889,41.2222,42.8889,44.8889,44.8889,48.3333,46.4444,45.2222,45.7778,45,45,45,45,45,45,45,45,44.6667,43.8889,46.2222,52.1111,60.2222,56.4444,61.3333,63.1111,62.7778,63,60.3333,57.6667,56.7778,57.4444,59.5556,59.4444,60.6667,60.5556,62.5556,61.7778,62,64,63.3333,68.1111,72.2222,66.1111,67.3333,66.3333,58.8889,58.3333,57.7778,57.2222,57.2222,57.5556,58.5556,57,59.2222,64.2222,62.1111,66.3333,69,69.1111,66.7778,67.1111,66.8889,65.8889,67.2222,68.5556,69.1111,71,71.3333,72.8889,69.7778,71.7778,72.3333,71.4444,70.7778,70.1111,73.4444,71.3333,71.6667,76.3333,76.2222,81.4444</t>
  </si>
  <si>
    <t>(258,564)</t>
  </si>
  <si>
    <t>(357,599)</t>
  </si>
  <si>
    <t>44.3333,44.3333,45.6667,45.6667,45.6667,45.6667,47,47,46.6667,46,45.2222,43,41.4444,40.4444,39.3333,39.8889,41.1111,42.4444,42,42.7778,43.3333,43.6667,43,44.3333,46,46,48,49.6667,51,51,50,48.7778,47.4444,48.6667,49.2222,49.3333,48.5556,49.6667,48,46.3333,45.6667,46.4444,46.3333,46.6667,46.6667,44.8889,45.5556,46.4444,45.7778,47.1111,48.2222,47.6667,47.7778,46.2222,43.5556,42,42.4444,41.4444,41.4444,42.7778,44.4444,46.4444,48.1111,48.4444,50.5556,50,49,48.6667,50.4444,51.2222,53.1111,54.4444,56.6667,60.5556,62.7778,61.3333,62.2222,60.2222,59.1111,57.2222,57.4444,59.1111,61.2222,57.4444,60.8889,63.7778,65.8889,62.6667,62.4444,62.1111,61.3333,62.6667,63.7778,64.6667,66.7778,68.1111,69.7778,72.3333,71.8889,74.1111,75.5556,75.4444,71,71.3333,71.6667,69.8889,68.5556,67.3333,65.3333,65.7778,67.2222,68.1111,68.2222,68,65.3333,62.1111,59.2222,61.3333,61.7778,63.3333,65,70.2222,70.6667,71.8889,73.7778,76.1111,78.5556,80.6667,81.4444,80.5556,77,71.7778,68.6667,65.8889,66.7778</t>
  </si>
  <si>
    <t>(515,325)</t>
  </si>
  <si>
    <t>(539,388)</t>
  </si>
  <si>
    <t>48,46.7778,47.5556,45.8889,43.7778,44.2222,45.3333,49.2222,53.5556,53.8889,54.2222,49.3333,45.3333,43,43.1111,43.5556,44.7778,45.3333,46.6667,47.5556,47,45.6667,43.8889,42.6667,41.8889,41,42.7778,45.2222,47,50.5556,51.8889,53.7778,55.6667,57.6667,59.3333,60.1111,61.4444,61.8889,62.2222,61.4444,61.5556,63.1111,63.7778,66.3333,68.5556,67.6667,64.2222,60.8889,58.6667,59.5556,57.6667,56.4444,57.3333,59.4444,62,67.2222,71.4444,69.5556,73.7778,74.7778,72.5556,72.1111,69.4444,66.7778,73,71.7778,68.7778,67.2222,70.8889,68,67.7778,68.1111,68.7778,71,74.6667,72.8889,79.1111,82.7778,83.2222,82.3333,76.8889,68.4444,70.4444,67,65.6667,66.2222,66.4444,61.4444</t>
  </si>
  <si>
    <t>(497,334)</t>
  </si>
  <si>
    <t>(528,399)</t>
  </si>
  <si>
    <t>36.2222,35.6667,36.3333,38.6667,41,44.1111,44.6667,44.6667,45.6667,45.6667,45.6667,45.6667,45.6667,45.6667,44.6667,43.7778,43.2222,43.2222,43,43.5556,43.8889,42.6667,43,43.2222,43.3333,43.7778,44.2222,44.5556,44.1111,43.7778,44.3333,45.2222,46.2222,47,48.1111,49.1111,50,50.8889,52.4444,53.3333,54.7778,56.1111,58.3333,60.4444,62.8889,66.5556,69,70,71,70.4444,70.7778,71.1111,72.1111,73.7778,71.7778,66.4444,65.4444,64.3333,62.1111,62.5556,62.7778,62.1111,61.5556,60.7778,63.4444,65.5556,67.4444,69.2222,73,75.6667,76.4444,76.7778,75.5556,76.4444,73.3333,71.5556,75.5556,75.1111,74.1111,75.5556,71.6667,66.5556,61.1111,58.5556,55,50.6667,54,53.1111,54.4444,56.6667,60.2222,64.2222,63.2222,64.4444,61.8889,59.1111,56.2222</t>
  </si>
  <si>
    <t>(479,343)</t>
  </si>
  <si>
    <t>(512,406)</t>
  </si>
  <si>
    <t>45.5556,41.5556,43.3333,40.7778,39.6667,42.3333,41.8889,42,41.8889,41.8889,43.1111,43.3333,44.6667,46.3333,45.5556,46.4444,45.4444,46.1111,45.1111,44.4444,43.4444,42.2222,41.6667,40.5556,39.7778,41,39.4444,38.4444,40,39.6667,42.2222,44.2222,46.6667,48,47.5556,47.5556,47,47,48.8889,51.2222,51.4444,54,55.3333,55.3333,57,59,59,60.6667,59.2222,60.7778,59.6667,60.1111,62.6667,64.8889,65.6667,65.6667,62.6667,62.3333,61.5556,63.8889,65.6667,68.2222,68.1111,67.4444,66.2222,66.4444,64.2222,67.1111,70.3333,75.2222,80.4444,82.7778,81.7778,78.8889,77.6667,71.8889,70.7778,71.3333,63.7778,61.1111,60.4444,58,57,57.7778,58.6667,60.5556,64.5556,65.6667,65.8889,69.8889,70.4444,75.3333,71,77.1111,78.3333,76.1111,68.3333</t>
  </si>
  <si>
    <t>(532,415)</t>
  </si>
  <si>
    <t>(600,466)</t>
  </si>
  <si>
    <t>38.8889,39.7778,41.6667,41.6667,41,37.8889,41.2222,35.7778,30.8889,32.6667,28.3333,30.1111,29.7778,31.8889,32.7778,31.8889,31.2222,31.5556,32.4444,34.1111,29.1111,33.2222,40,35.4444,43.5556,42.7778,41.6667,30.1111,27.5556,26.1111,26.2222,24.2222,22.7778,24.1111,24.5556,26.8889,30.3333,27,28.4444,26.6667,29,25.6667,28.2222,28.7778,30.5556,30.8889,33.2222,34.7778,32,28.6667,26.7778,26.2222,27.5556,26.2222,28.1111,27.1111,25.7778,25.2222,28.5556,36.3333,38.3333,43.8889,47,46.3333,43.5556,42.4444,34.1111,30.1111,30,28.2222,30.2222,31.8889,40,43.2222,59.1111,74,80,84.6667,82.1111,70.8889,57.6667,48.3333,49.6667,45.1111,44.1111,43.8889,51.8889,42.7778,44.7778,47.5556,39.6667,35.2222,32.4444,46.3333,49.6667,43.2222,48.4444,44.6667,51.8889,56.1111,53.6667,53,57.7778,61.1111,45.7778,54,53.8889,51.4444,43.7778,35.4444,33.1111,36.6667,39.5556,47,44.1111,43.1111,48.7778,42.7778,44.2222,42.8889</t>
  </si>
  <si>
    <t>(517,432)</t>
  </si>
  <si>
    <t>(595,478)</t>
  </si>
  <si>
    <t>20.6667,23,27.5556,31.1111,32.5556,34.1111,33,31.1111,28,26.7778,26.6667,29.8889,31.8889,44,43.2222,45.1111,41.1111,35.5556,42.1111,37.4444,32.4444,33.5556,28.8889,27.5556,26.5556,27.3333,28.8889,30.7778,30.4444,28.6667,28.3333,26.4444,29.3333,31.5556,28.8889,26.7778,25.4444,28,28.2222,30.4444,28.8889,30.3333,29.4444,27.8889,26,26.3333,27.3333,27.3333,27.5556,27.4444,26.8889,28.1111,31.7778,30.7778,29.7778,28.3333,26.5556,26,26.5556,30.1111,30.7778,33.3333,35.8889,35.5556,39.5556,32.4444,33,36.3333,41.7778,44.8889,47.3333,40.8889,38.8889,46.3333,53.6667,41.7778,39.6667,33.7778,36.4444,37.7778,39,42.3333,50.5556,48.4444,45.3333,43.6667,39.7778,31.4444,33.6667,42.3333,40.8889,39.4444,47.5556,47.7778,41.1111,43.1111,41.8889,45.5556,53.2222,46.6667,52.5556,51.3333,39.7778,41.1111,35.3333,41.2222,44.4444,45.4444,40,34.7778,40.4444,38.3333,36.4444,37.6667,37.5556,36.7778,40.7778,43.7778,45.4444,43,40,41.3333,47.5556,41.3333,36.2222</t>
  </si>
  <si>
    <t>(507,451)</t>
  </si>
  <si>
    <t>(587,490)</t>
  </si>
  <si>
    <t>27.3333,25.7778,26.7778,27,28.6667,33.1111,33.8889,32.3333,32.6667,28.1111,29.2222,28.8889,30.3333,29.4444,34.4444,31.2222,30.8889,30.7778,33.2222,34.1111,29.6667,31.2222,33.3333,28,26.6667,29.8889,34,37.5556,34.8889,32.5556,30.4444,29.1111,33.2222,34.1111,33.4444,35.2222,30.1111,27.7778,27.3333,28.7778,36.3333,36.4444,39.5556,33.4444,25.1111,26,24.5556,25,25.3333,29.2222,30.7778,32.8889,31.1111,29.1111,30.2222,28.6667,28.8889,25.6667,26.2222,26.1111,27.2222,29.1111,31.1111,30.2222,34.7778,48.4444,42.3333,41,35.8889,39.7778,32.7778,35.1111,39.8889,44.2222,60.3333,45.2222,40.4444,38.2222,33.7778,48.2222,60.2222,61.4444,61.4444,44.6667,35.1111,36.2222,41.8889,40.8889,41.1111,37.4444,35,37.2222,43.3333,44.1111,56.5556,44,37.5556,32,33.8889,41.1111,33.3333,33,32.8889,48.4444,47.7778,44.5556,52.6667,51.7778,45,36.4444,29.8889,30.4444,30.8889,32.4444,36.7778,28.5556,29.2222,27.7778,31.8889,28.8889</t>
  </si>
  <si>
    <t>15,15.3333,15.6667,16.3333,16.6667,17,16.6667,16.3333,16,16,16,16,16,16,16,16,16,16,16,16,16,16,16,16,16,16,16,16,16,16,16.3333,16.6667,17,17,17,17,17,17,16.6667,16.3333,16,16,16,16,16,16,16,16,16,16,16,16,16,16,15.6667,15.3333,15,15,15,15,15,15,15.3333,15.6667,16,16,16,16,16,16,16,16,16,16,16,16,16,16,15.6667,15.3333,15,15,15,15,15,15,15,15,15,15,15,15,15,15,15,15,15,15,15,15,15</t>
  </si>
  <si>
    <t>(558,429)</t>
  </si>
  <si>
    <t>(595,485)</t>
  </si>
  <si>
    <t>95.1111,91.1111,96,91.6667,85.2222,82.4444,75.2222,74.6667,68.6667,69.6667,66.7778,68.5556,79.2222,78.3333,85.6667,80.5556,81,82.7778,90.7778,80.7778,85.4444,87.2222,80.6667,82.5556,78.3333,78.7778,77.3333,73.6667,73.8889,73,76.3333,75.6667,77.4444,70.3333,74.4444,68.2222,66.8889,76.6667,78.3333,85.5556,83.6667,82.8889,84.2222,87.3333,95.7778,100,106.7778,102.2222,97.2222,95.8889,84.6667,85.4444,83,82.7778,86.4444,82,86,83.2222,80.5556,81.7778,86.6667,94.8889,95.4444,103,111.2222,103.1111,107.8889,94.6667,92.5556,90.3333,85.2222,84.4444,80.3333,74.1111,75.5556,78.7778,86.5556,95.2222,97.2222,94.6667,99.7778,95.8889,93.4444,92,93.6667,97.6667,106.2222,109.3333,115.4444,99.3333,109.1111,95.3333,98.2222,93.4444</t>
  </si>
  <si>
    <t>(542,440)</t>
  </si>
  <si>
    <t>(581,493)</t>
  </si>
  <si>
    <t>52.6667,59.2222,63,77.5556,78.1111,79.5556,78.6667,77,75.6667,74,72.6667,71.2222,69.1111,73,76.1111,75.7778,77.3333,73.2222,67.4444,67.4444,75.3333,70.4444,78.3333,77.1111,82,76.8889,83,88.7778,86.5556,84.5556,81.3333,77.5556,73.3333,72.2222,67.6667,68.7778,68.4444,74.1111,76.2222,82.2222,84,81.2222,86.6667,78.4444,84.6667,84.3333,91.3333,93.3333,94.7778,92.6667,92.7778,93.5556,93.3333,92.7778,98.1111,92.4444,96.7778,90.3333,95.6667,95.1111,97.1111,101.4444,108.7778,112.2222,107.1111,99,89,85.5556,90.6667,92.7778,94,100.4444,97.3333,99.1111,96.3333,100.6667,93.6667,94.6667,88.8889,88.4444,91.3333,97.2222,97.2222,93.2222,95.2222,88.8889,89.6667,96.8889,98.6667,94.5556,97.1111,92.1111,93.4444</t>
  </si>
  <si>
    <t>(526,451)</t>
  </si>
  <si>
    <t>(570,502)</t>
  </si>
  <si>
    <t>57.2222,59.5556,57.8889,64.2222,72.4444,77.8889,78.2222,75.3333,72.2222,62.8889,61.4444,63.7778,66.1111,68.2222,70.3333,68.8889,69,71,74.5556,75.8889,76.8889,73.5556,72,74.3333,74.1111,83.7778,85.1111,93.1111,90.6667,84.4444,88.7778,94,95.8889,102.6667,94.8889,92.8889,81.7778,80.5556,76.3333,75.8889,77.2222,77,75.5556,79.6667,77.1111,76.7778,76.3333,79.6667,88.7778,89.3333,97.1111,90.1111,97.6667,91.1111,93.6667,97.8889,91.1111,97.5556,96.3333,96.1111,96.7778,98.8889,95.2222,99.2222,100,97.2222,95.4444,92.3333,91.3333,92.8889,97,97,96.1111,91.4444,90.2222,86.3333,87.7778,91.8889,94.2222,96.5556,93.2222,94.5556,90.2222,90.1111,90.2222,92.5556,88.6667,86.2222,86.7778,82.8889,93.4444,92.5556,93.7778,91.4444,90.7778,87.7778</t>
  </si>
  <si>
    <t>37.7778,38.8889,40,40.3333,40.1111,39.4444,38.7778,38.4444,38.3333,38.6667,39.1111,39.5556,39.8889,40.1111,39.7778,39.4444,39,39,39,39,39,39,39,39,39,39,39,39,39,39,38.7778,38.6667,38.5556,38.7778,38.8889,39.1111,39.2222,39.4444,39.6667,39.8889,40,40,40,40,40,40,39.7778,39.5556,39.3333,39.3333,39.3333,39.3333,39.3333,39.3333,38.8889,38.4444,38,38,38,38,38,38,38.3333,38.6667,39,39,39,39,39,39,39,38.3333,37.6667,37.6667,38.3333,38.3333,37.6667,37.6667,38,38.3333,38,38,38,38,38,38,37.6667,37.3333,37,37.3333,37.6667,38.3333,38.6667,39,38.6667,38.3333,38,38,38,38,38</t>
  </si>
  <si>
    <t>(489,522)</t>
  </si>
  <si>
    <t>(554,570)</t>
  </si>
  <si>
    <t>39.1111,37.3333,37.7778,39,43.1111,47.4444,45.1111,49.8889,54.7778,48.3333,53.5556,42.7778,42.7778,36.3333,36.2222,36.6667,37.8889,39.8889,41.5556,43.4444,45.5556,44.1111,44.6667,41.3333,41.3333,39,39,38.7778,39.1111,39.8889,42.7778,43.4444,43.3333,43.1111,42.6667,40.7778,40.7778,39.3333,40.6667,40.6667,40.6667,40,40,39,39,39,39,39,39,39,39,41,41.1111,40.6667,40.7778,38.6667,39.2222,39,39.8889,39.6667,40.3333,41.4444,43.4444,44.5556,47.5556,48.6667,51.6667,51.2222,53.3333,55.1111,55.1111,55.1111,51.3333,51.1111,51.8889,48.3333,53,51.2222,51.2222,48.4444,44.8889,41.3333,41.7778,42.1111,43.5556,43.6667,41.8889,40,40.7778,40.7778,41.7778,39.1111,39.4444,36.7778,38.8889,43.5556,44.7778,47.7778,45.7778,45.3333,44.8889,43.4444,43.7778,44.3333,43.6667,43.3333,42.1111,41.2222,40.5556,41.5556,41.3333,41.5556,41,40.8889</t>
  </si>
  <si>
    <t>(474,542)</t>
  </si>
  <si>
    <t>(549,583)</t>
  </si>
  <si>
    <t>41.6667,41.5556,43.3333,41.5556,38.4444,39.1111,38.4444,39.6667,40,39.2222,37.3333,36.6667,36.3333,36.3333,37,38.3333,38.3333,39.6667,41,41,41.6667,40.8889,41.6667,42.5556,45.3333,48.4444,51,45.5556,45.6667,45.7778,41.4444,45.1111,49.1111,55.4444,54.4444,50.1111,54.6667,44.6667,40.6667,39.3333,38,37.8889,42,40.6667,39.3333,35.3333,35.4444,37.2222,38.4444,40,40,40,40,40,40,40,40,40,39.4444,39.4444,39.3333,40.5556,40.7778,41.2222,41.2222,41.6667,42.6667,43.2222,43.3333,43,44.4444,42.1111,40.2222,41.1111,40.1111,42.1111,41,41.1111,41.6667,42.3333,44.3333,44.6667,46.3333,45.7778,42.6667,40.3333,39.4444,39.6667,44.4444,47,46.3333,46.4444,49.1111,49.3333,51,48.6667,48.7778,47.4444,47,46.1111,44.8889,44,41.3333,39.3333,39.3333,38.6667,38.6667,38.6667,40.4444,40.1111,41.1111,41.7778,42.7778,44.8889,46.3333,52.7778,52.7778</t>
  </si>
  <si>
    <t>(466,560)</t>
  </si>
  <si>
    <t>(541,596)</t>
  </si>
  <si>
    <t>35.3333,35.8889,36.8889,37.6667,37.6667,39.4444,38.2222,36.5556,37.3333,37.5556,39,40.3333,42.6667,43.7778,43.1111,43.1111,41.8889,40.8889,38.7778,36.4444,35.4444,36.7778,38.6667,42.6667,43.4444,46.7778,49.2222,48,48.4444,47.4444,44.3333,44.5556,44.6667,42.3333,42,40.8889,40.3333,39.5556,38.8889,41.1111,41.4444,41.3333,43.7778,42.7778,41,40.5556,38.2222,37.2222,37.1111,38.5556,39.8889,39.6667,40,40,39,39,39.3333,39.6667,39.6667,40.3333,41,41,41.6667,42.3333,42.3333,43,43.6667,43.6667,47.7778,47.2222,47.1111,48.4444,47.6667,47.6667,45.8889,46.4444,45.5556,47.7778,48,45.1111,45.6667,47.2222,38.6667,39.2222,38.2222,36.1111,40.8889,49.2222,57.2222,60.5556,53,49.2222,40.6667,36.8889,38.7778,40.7778,42.1111,43.4444,45.1111,44.8889,44,41.4444,40.4444,38.6667,41.2222,42.4444,44.1111,49.2222,46.8889,44.5556,44.1111,40.1111</t>
  </si>
  <si>
    <t>(339,564)</t>
  </si>
  <si>
    <t>(430,626)</t>
  </si>
  <si>
    <t>46.2222,36.6667,32.7778,28.8889,28.3333,31.3333,35.3333,31.3333,33.7778,30.6667,29.5556,29.2222,24.6667,23.4444,26.6667,26.4444,26.5556,25.8889,26.2222,25.6667,26.1111,26.2222,25.5556,25.5556,26.1111,25.2222,25.8889,25.1111,25.5556,24.8889,26.1111,26.2222,25.8889,26.2222,27.4444,28,26.3333,28.1111,29.5556,29.6667,32,29.6667,29,26.3333,25.1111,25.7778,27.7778,29.6667,29.5556,28.1111,27.7778,24.7778,25.6667,27.2222,31.1111,31.6667,36.6667,33.8889,32.4444,27.4444,25.8889,24.5556,26.3333,27.7778,28.4444,30.2222,30.3333,31.2222,32.3333,32.2222,30.5556,27.8889,31.5556,32.2222,39.4444,41.7778,38.8889,37.3333,31.3333,28.6667,30.2222,41,61.2222,76.2222,82.6667,71.3333,79.5556,49.8889,44.4444,38.2222,42.3333,62.2222,71,94,79.3333,64.1111,76.3333,86.2222,87.5556,86.7778,111.5556,118.6667,102.5556,98.2222,85,69.7778,59.1111,54,82.5556,90.2222,92.3333,84.8889,61.6667,91.4444,70.5556,84.8889,83.3333,92.6667,112,84.5556,103.4444,90.1111,75.2222,73.3333,64.1111,88.2222,83.1111,76.4444,73.5556,107,140.4444,162.8889,134.4444,182.3333,134.3333,154.7778,116,127.2222,129.3333,114.7778,108.4444,111.2222,122.2222,130.5556,117.4444,108.8889,81.7778,89.5556,79.2222,78.5556,81,95,92,108.4444</t>
  </si>
  <si>
    <t>(323,584)</t>
  </si>
  <si>
    <t>(426,639)</t>
  </si>
  <si>
    <t>27.4444,26.8889,26.7778,27,26.4444,26.6667,26,25.8889,26.7778,28,30.5556,28.4444,29.4444,26.8889,30.4444,36.8889,37.6667,47.2222,57.2222,40.8889,43.6667,66.4444,54.2222,64.6667,72.2222,55.7778,45.7778,41.5556,35.1111,29.6667,26.4444,25.8889,26.3333,28.7778,29.8889,29.7778,28.2222,28.6667,28.8889,33,32.4444,28.7778,31.1111,30.3333,30.8889,31.3333,31,27.6667,27,26.5556,27.7778,25.3333,25.7778,25.3333,28.1111,27.1111,25.2222,25.1111,23.2222,23.1111,23.5556,25.6667,27,29,31.4444,28.5556,28.3333,28.1111,29.3333,29.8889,29.8889,44.8889,39.1111,34.4444,34.6667,33.2222,30.4444,32.2222,33.6667,48.8889,46.1111,75.5556,50.6667,60.7778,87.3333,98,121.8889,113.5556,91.1111,90.6667,125.5556,118.6667,116.5556,90.6667,80.8889,78.8889,67,76.8889,85.8889,81.8889,77.2222,79.3333,98.7778,114.7778,131.6667,143.7778,161.5556,132.3333,140.4444,85.6667,79.2222,108.7778,110.3333,126.6667,111.3333,120.3333,111.5556,125.3333,87.1111,71.6667,68.7778,87,102.1111,89.8889,71.8889,57.8889,74.5556,93,102.1111,108.1111,110.2222,104.5556,105.5556,105.7778,74.6667,63.1111,67.2222,80.7778,93.3333,107.7778,91.2222,68,62.4444,41.6667,41.5556,46.8889,46.6667,62.2222,57.5556,59.1111,56.8889,43.1111,41.5556,55.8889,68.1111,64.1111,60.2222,50.6667,44.6667</t>
  </si>
  <si>
    <t>(312,602)</t>
  </si>
  <si>
    <t>(419,652)</t>
  </si>
  <si>
    <t>35.8889,31.4444,27.4444,25.2222,24.7778,25,25.5556,24.7778,25.3333,24,23.5556,24.5556,25.7778,26.8889,26.7778,28.5556,26.7778,26.6667,25.8889,26.2222,27.4444,28,29.6667,30.8889,30.8889,31.4444,32.1111,29.3333,29.4444,27.7778,27.3333,27.5556,29.1111,29.3333,29.2222,30.2222,31,29.5556,31.6667,31.1111,30.1111,28.4444,27.2222,28.1111,28.5556,28.4444,29.5556,27.1111,28.8889,29.2222,31.3333,32.2222,30.3333,30.4444,30.6667,29.1111,28.1111,25.1111,23.5556,26.5556,24.8889,25.7778,23.8889,24.1111,31.2222,31.1111,40.1111,43.1111,35.3333,32.8889,28.8889,30.3333,28.3333,30,31.3333,31.5556,32.5556,32.4444,42,55.4444,54.6667,54,48.4444,38.8889,44,56,61.3333,74.6667,76.8889,79.1111,87.5556,116.6667,119.4444,115.2222,100.3333,91.6667,102,105.2222,89.4444,101.2222,84.4444,79,83.5556,126.7778,117.8889,103,122.2222,113.7778,126.3333,118.7778,131.7778,157.4444,122.7778,158.3333,155.6667,139.6667,156.1111,135.7778,126.7778,141.8889,136.8889,152.6667,130.5556,135.6667,169.7778,138.3333,149.2222,150.6667,141.3333,138.7778,134.2222,106.2222,86.1111,95,81,83.8889,70.1111,89.8889,109.4444,119.8889,126.8889,107.4444,93.5556,69.5556,51.7778,58,78.1111,110.6667,109,106.3333,110.5556,102.1111,119.6667,130.7778,117.6667,90.7778,79.5556,50.4444</t>
  </si>
  <si>
    <t>12,12,12,12,12,12,12.3333,12.6667,13,13,13,13,13,13,13,13,13,13,13,13,13,13,12.6667,12.3333,12,12.3333,12.6667,13.3333,13.6667,14,14,14,14,13.6667,13.3333,12.6667,12.3333,12,12.3333,12.6667,13,13,13,13,13,13,13,13,13,13,13,13,13,13,13,13,13,13,13,13,13,13,13,13,13,13,13,13,13,13,13,13,13,13,13,13,13,13,13,13,13,13,13,13,13,13,13,13,13,13,13,13,13,13,13,13,13,13,13,13,13</t>
  </si>
  <si>
    <t>(602,351)</t>
  </si>
  <si>
    <t>(664,424)</t>
  </si>
  <si>
    <t>72,72.3333,72.3333,72.6667,72.6667,73,73,73,73,73,73,73,73,73,73,73,73,73,73,73,73,73,73,73,73,73,73,73,73,73,73,73,73,73,73,73,73,73,73,73,73,73,73,73,73,73,73,73.6667,73.6667,74.3333,74.3333,74.3333,75,75,75,75,75,75,75,75,75,74.6667,74.3333,74.3333,74,75,75,76,76,77,77,77,77,77,77,77.6667,77.6667,78.3333,78.3333,79,79,79,80,80,81,81,81,82.3333,82.3333,83,83.6667,84.5556,84.7778,85.2222,85.3333,85.3333,86,86,87.3333,88.6667,89.1111,90,90,90.2222,90,89.3333,89.3333,88.6667,88.6667,88,88,88,88,88,88,88,88,88,88,88,87.1111,86.6667,85.3333,84,84,84,84,84,84,84,84,84,84,84,83.4444,82.6667</t>
  </si>
  <si>
    <t>(593,362)</t>
  </si>
  <si>
    <t>(655,435)</t>
  </si>
  <si>
    <t>72.6667,72.6667,73,73,73,73,73,73,73,73,73,73,73,73,73,73,73,73,73,73,73,73,73,73,73,73,73,73,73,73,73,73,73,73,73,73,73,73,73,73,73,73,73,73,73,73,73,73,73,73.6667,73.6667,73.6667,74.3333,74.3333,75,75,75,75,75,75,75,75,75,75,75,75,75,75.6667,75.6667,76.3333,75.8889,76.1111,75.3333,75.6667,75.3333,76.2222,77,78,78.8889,80,80.7778,81.7778,82.4444,83.2222,83.8889,85.3333,86.5556,86.4444,87.3333,87.3333,87.3333,88,88,89.3333,89.3333,90.6667,90.6667,92,92,90.6667,91.1111,89.5556,89.7778,88.5556,89.1111,88.6667,89,87.6667,87.6667,86.3333,86.3333,85,84.3333,84.3333,84.1111,83.6667,83.3333,82.8889,82.3333,82.8889,82.6667,83.3333,82.4444,81.5556,81.3333,80,80,79.3333,79.3333,79.5556,79.3333,79.3333,78.7778,78.3333,77.8889,77.1111</t>
  </si>
  <si>
    <t>(582,371)</t>
  </si>
  <si>
    <t>(644,444)</t>
  </si>
  <si>
    <t>73,73,73,73,73,73,73,73,73,73,73,73,73,73,73,73,73,73,73,73,73,73,73,73,73.4444,73.8889,74.3333,75,75,75,75,75,75,75,75,75,75,75,75,74.5556,74.7778,74.5556,75,75,75,75,75,75,75,75,75,75,75,75,75,75,74.1111,73.7778,72.5556,73,72,73.3333,74.6667,74.6667,76,76,76.6667,76.6667,77.6667,77.6667,78.3333,78.3333,79.3333,80.3333,81,82.3333,83.3333,84.6667,85.6667,87,87,87.6667,87.6667,88.6667,88.6667,89.3333,90,90,90,90,90,89.3333,89.3333,88.6667,88.6667,88,88,88,88.6667,89.3333,89.3333,90,90,90,90,90,90,90,89.3333,89.3333,88.6667,88.6667,89.1111,88.5556,89.1111,88.6667,89,88.3333,88.3333,87.6667,87.6667,87,87,87,86.3333,86.3333,84.7778,84.7778,83.5556,83.7778,82.3333,82.6667,82,82,80.6667,80.6667</t>
  </si>
  <si>
    <t>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,67</t>
  </si>
  <si>
    <t>(601,409)</t>
  </si>
  <si>
    <t>(652,477)</t>
  </si>
  <si>
    <t>44.4444,44.3333,43.3333,46.3333,46.1111,43,45.4444,43.2222,31.1111,32.5556,30.3333,42.7778,44.7778,53.5556,65,66.6667,78,84.8889,82.5556,70.1111,65.5556,60.3333,61.1111,58.8889,59.8889,61.7778,63.5556,63,59.5556,60.7778,55.1111,47.1111,43.4444,46.8889,53.6667,65.2222,79,75.2222,71.4444,61,62.2222,63.2222,61.2222,60.8889,56.4444,51.1111,52.4444,58.5556,59.1111,66,61.3333,63.7778,57.8889,59.1111,66.2222,59.7778,60.4444,60.8889,55.3333,53.1111,52.8889,53.3333,57.1111,55,53.1111,53.7778,59.8889,69.5556,72.6667,69,67.8889,60.4444,55.4444,67.6667,82,75.1111,86.3333,72.6667,64.3333,70.7778,65.2222,72.5556,53.6667,61.7778,66,73.6667,79.5556,74.6667,70,90.5556,95.5556,103.6667,89,78.5556,65.3333,74,77.7778,86.2222,90.1111,88.5556,100.4444,83.1111,92.3333,96.6667,93.7778,97.3333,96.3333,85.7778,83.5556,87.3333,77.2222,79,91,100,83.1111,84.2222,82.7778,96.1111,85.2222,75</t>
  </si>
  <si>
    <t>(586,423)</t>
  </si>
  <si>
    <t>(644,486)</t>
  </si>
  <si>
    <t>54.1111,52.2222,46.3333,39.2222,31.7778,35,29.5556,38.1111,42,44.5556,47.2222,46.8889,45.8889,53,57.3333,63.6667,65.8889,65.8889,65.3333,75.4444,76.1111,69.7778,75.6667,56.4444,48,45.6667,47.5556,60,61.6667,61.8889,55,50.8889,47,46.6667,46.5556,42.3333,43.3333,43.6667,46.4444,50.8889,51.3333,47.1111,50.2222,44.3333,45.1111,43.4444,48.3333,48.1111,55.5556,58.8889,53.6667,58.1111,55,55.4444,63,58.6667,62,58.4444,55.5556,55.4444,55.3333,56.5556,58.3333,65.8889,68.5556,66,53.8889,57.5556,46.4444,55.8889,53,57.3333,60.4444,65.8889,74.2222,72,69.4444,80.6667,76.3333,84.8889,93.2222,90.5556,88,74.2222,70.5556,59.6667,57,55.7778,59.8889,68.1111,71.5556,88.6667,75.5556,77.3333,62.4444,70.7778,70.5556,72.8889,72.4444,86,80.3333,83.2222,70.3333,72.4444,69.1111,73.7778,67.7778,69.2222,79,81.8889,92.7778,80.6667,80.7778,69.8889,73.2222,76,73.6667,73.5556,67,74.1111,81,85.2222</t>
  </si>
  <si>
    <t>(571,437)</t>
  </si>
  <si>
    <t>(634,496)</t>
  </si>
  <si>
    <t>51.6667,45.1111,43.7778,52.7778,41.2222,38.4444,37,31.2222,32,39.1111,46.4444,42.1111,48.5556,39.7778,48.4444,46.3333,48.1111,49.2222,49.7778,58.1111,62,58.1111,58.8889,51.3333,48.1111,56.8889,68.1111,73.5556,60.3333,59.7778,52.4444,49,45.6667,51.2222,56.5556,62.3333,68.5556,60.3333,55.4444,52.2222,44.3333,42.1111,40.3333,42.8889,45.5556,49.6667,56.6667,54.3333,62.4444,50.5556,54.5556,48.8889,51.5556,56.6667,58.6667,53.4444,45.4444,47,48.6667,47.2222,47.2222,47,49.1111,45,45.5556,54.6667,61.6667,95.3333,92.6667,116.7778,89.4444,80.1111,56.7778,56.8889,74.5556,79.7778,102.3333,79.8889,88.2222,78.8889,70.2222,62.5556,64.2222,65,65.6667,67.4444,73.4444,89.5556,93.2222,98.4444,79.8889,78.5556,65.1111,71.5556,68.5556,79.2222,79.5556,71.8889,70.7778,62.5556,64.2222,59.1111,61.1111,71.4444,83.2222,95.8889,101.1111,96.5556,93.8889,94.7778,87.8889,91.1111,73.6667,70.2222,71.3333,85.8889,96.3333,110.2222,120.3333,133,116.8889,109.8889,98.7778</t>
  </si>
  <si>
    <t>15,15,15,15,15,15,15,15,15,15,15,15,15,15,15,15,15,15,15,15,15,15,14.6667,14.3333,14,14,14,14,14,14,14.2222,14.4444,14.6667,14.6667,14.6667,14.6667,14.6667,14.6667,15.2222,15.7778,16.3333,16.3333,16.3333,16.3333,16.3333,16.3333,16.2222,16.1111,16,16,16,16,16,16,15.8889,15.6667,15.4444,15.2222,15.1111,14.8889,14.7778,14.5556,14.6667,14.7778,15,15,15,15,15,15,14.3333,13.6667,13.3333,13.8889,14.6667,15.3333,16.1111,16.6667,16.3333,15.6667,15,15,15,15,15,15,15,15,15,15,15,15,15,15,15,15,15,15,15,15,15</t>
  </si>
  <si>
    <t>(295,508)</t>
  </si>
  <si>
    <t>(360,568)</t>
  </si>
  <si>
    <t>73.1111,72.3333,67.4444,68,72.3333,75.5556,71.5556,71.4444,76.2222,72.8889,69.1111,72.1111,71.4444,74,72.1111,74.4444,72.2222,70.1111,71.1111,71.3333,71.4444,72,74,72.7778,73.5556,73.2222,74.3333,70.5556,69.5556,68.2222,67.3333,68.2222,69.2222,70.2222,70.7778,71.2222,70.6667,70.6667,69.3333,69.3333,68.3333,68.8889,68.8889,69.4444,69.7778,70,70,70,71.1111,72.3333,72.5556,72.2222,69.6667,71,72.7778,87.1111,91.2222,103.1111,96.6667,93.7778,82.1111,77.7778,83.1111,82.8889,80.5556,79.7778,77.2222,74.7778,72.4444,72.3333,73.4444,73.6667,74.2222,74.4444,73.5556,76.5556,80.8889,79.6667,83.1111,84.1111,82.1111,77,79.1111,81.3333,87,88.8889,87.2222,80.7778,76.1111,73.8889,77.8889,79.6667,83.3333,77.3333,77.5556,81,101.4444,93.6667,101.1111,92.3333,95.5556,93.8889,94,90.2222,82.2222,79.4444,76.4444,76.6667,75.3333,75.2222,88.7778,88.8889,87.7778,86.3333,91.6667,88.3333,87.3333,86.6667,83.2222,83.4444,83,83.6667,86.3333,88.8889,85.8889,82.7778</t>
  </si>
  <si>
    <t>(282,525)</t>
  </si>
  <si>
    <t>(349,581)</t>
  </si>
  <si>
    <t>68,68,68,68,68,68,69.6667,69.6667,71.3333,71.3333,72.6667,72,71.3333,70.6667,70.1111,69,69.4444,68.2222,69,68,68.8889,67.8889,68.6667,69.1111,68.5556,68.6667,68.7778,69.3333,69.3333,70,70,70,70,70,70,70,70,70,70,70,69.3333,70.1111,69.5556,70.1111,69.8889,70,70,70,70,70,70,70,70,70,70,69.1111,68.5556,70.8889,71.7778,74.3333,74.6667,73.3333,72.8889,67.8889,68,67,69,69.4444,69,69.5556,73.5556,76.5556,85.2222,88.4444,94,97.4444,107.5556,109.7778,104.2222,96.6667,88.4444,88.5556,93.6667,85.8889,88.7778,86.4444,86.2222,77.7778,83.1111,94.6667,97,95.1111,80.1111,89,97.8889,104,77.7778,82,78.2222,89.5556,90.3333,90.6667,82.1111,84.8889,79.4444,85.1111,78.8889,79.3333,72.8889,80.3333,76.7778,86.5556,77.4444,77.1111,77.5556,76.2222,77.7778,74.8889,75.3333,74.4444,74.7778,72.4444,73.6667,72.7778</t>
  </si>
  <si>
    <t>(267,542)</t>
  </si>
  <si>
    <t>(341,596)</t>
  </si>
  <si>
    <t>70,70,70,70,70,70,70,70,68.6667,69,68,68,67,67,67,67,67,67,67,67,67,67,67,68.1111,67.8889,68.6667,68.3333,68.3333,69,69,69,69,69,69,69,69,68.7778,68.1111,69.1111,72,70.2222,72,72.7778,70.8889,70.5556,69.7778,71.6667,69.6667,70.7778,69.4444,69.7778,69.2222,71.4444,67.4444,68.7778,69.2222,70.7778,70.3333,69.6667,69.1111,67.6667,67.2222,66.3333,67.3333,65.3333,65.2222,65.3333,67.8889,71.2222,78.5556,77,79.1111,78.1111,71.4444,72.2222,73.8889,76.4444,80.2222,79.4444,81.5556,82.7778,86.4444,85.4444,88.5556,91.1111,80.8889,86.5556,96.6667,99,105.4444,101.6667,92.2222,87.4444,81.7778,76.7778,78.5556,82.8889,76,77.6667,73.2222,71.2222,82.6667,81.2222,81.5556,95.4444,91.1111,114.3333,102.2222,110.6667,91.1111,87.4444,84.7778,80.6667,83.7778,81.6667,76.5556,74.4444,74.6667,76.5556,78.1111,82.2222,79.3333,75.2222,75,76.5556,81.1111,82.4444,82.5556,82.8889</t>
  </si>
  <si>
    <t>(399,416)</t>
  </si>
  <si>
    <t>(454,478)</t>
  </si>
  <si>
    <t>81.1111,79.1111,79.7778,78,79.7778,78.5556,79.8889,78,76.6667,74.6667,73,71.3333,69.3333,68,66.1111,66.3333,65.3333,66.5556,68,67,67,66,66,65,65,65,65,65,65,65,64.3333,64.3333,63.6667,63.6667,63,63,62,62,61,61,60,60,60,60,60,60,60,60,60,60,60,60,60,60.6667,60.6667,61.3333,61.3333,62.3333,62.3333,63,63.3333,64.2222,64.1111,64.5556,64.3333,64.3333,65,66.3333,66.3333,67.6667,68.1111,69,69,69.2222,69,70,70,71,71,72,72,72,72,72,72,72,72,71,71,70,71.5556,71.1111,73.1111,72.4444,74.1111,72.8889,73.2222,72.3333,73.3333,73.1111,74.8889,76.4444,77,78.5556,78.1111,79.1111,79,80.1111,81.1111,82.8889,84.5556,83.8889,85.1111,84.4444,84.4444,83.5556,82.4444,81.7778</t>
  </si>
  <si>
    <t>(379,430)</t>
  </si>
  <si>
    <t>(450,487)</t>
  </si>
  <si>
    <t>63,63,63,63,63.6667,63.6667,64.3333,64.3333,65,65,65,65,65,65,65,65,65,65,65,65,65,65,67.1111,66.5556,68,66.5556,67.1111,65,65,65,65,65,65,65,65,65,65,64.3333,64.3333,63.6667,63.3333,63,63,63,63,63,63,63,63,63,63,63,62.3333,62.3333,61.6667,61.3333,61.3333,62,62,62.6667,62.6667,63.3333,63.3333,64,64.6667,64.6667,65.3333,65.3333,65.6667,65.6667,66.3333,66.3333,67,67,68.3333,69.6667,68.8889,70,69,69.6667,68.6667,69,69,69,69,69,69,69,69,69,69,69,69,69,69.6667,70.6667,71.3333,72.3333,73.1111,74,74,74,74,74,74,74,74,74,74,74,74.3333,74.6667,73.7778,74.4444,73.6667,74.5556,73.8889,75.1111,74.7778,75.6667,76.4444,74.8889,75.1111,72.8889,73.5556,71.5556,72.5556,71,72.6667</t>
  </si>
  <si>
    <t>(368,448)</t>
  </si>
  <si>
    <t>(449,489)</t>
  </si>
  <si>
    <t>63.2222,63.1111,63.8889,64.1111,64.3333,65.3333,65.3333,65.3333,66,66,66,67.3333,66.7778,66.3333,67.1111,66.4444,66.6667,66.4444,66.3333,66.2222,65.1111,64.6667,64.4444,64.5556,63.5556,63.2222,63.8889,63.7778,64.5556,65,65,65,65,65,65,65,64.3333,63.6667,63.6667,63,63,63,63,63,63,63,63,63,62,61,61,60,60,60.3333,60.3333,60.3333,61,61,61,62.3333,62.5556,62.7778,63.2222,63,63,63,63,63,63,63,64.6667,64.6667,64.8889,66.4444,66.6667,67,69.1111,69.6667,70.3333,72.6667,73.6667,74.3333,76,76.5556,75.5556,76,75.4444,74.6667,76,76,76,76.6667,76.6667,76.6667,76.3333,76.3333,75.3333,74.6667,73.6667,72.6667,72,72,72,72,72,72,72,72,72.5556,72.7778,73.5556,74.2222,74.5556,74,73.2222,72.8889,71.5556,70.3333,70.4444,69,69,68.6667,69.2222</t>
  </si>
  <si>
    <t>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</t>
  </si>
  <si>
    <t>(553,618)</t>
  </si>
  <si>
    <t>(662,628)</t>
  </si>
  <si>
    <t>62.3333,68.5556,72.7778,75.7778,75.7778,72.7778,69.2222,65.8889,63.2222,62.8889,64.1111,65.3333,64.6667,63,62.3333,63.5556,63.5556,63.2222,61.8889,62.2222,64.4444,66,66,64.4444,62.2222,63.4444,66.3333,69.6667,69.1111,67.4444,64.5556,65.3333,65.1111,65.6667,67.7778,68.5556,68.2222,67.8889,68.6667,67.8889,65.2222,62.7778,63.7778,62.3333,62.2222,61.3333,62,63.3333,64.6667,66,66.6667,65.4444,64.1111,63.1111,63,64.5556,66.4444,68.6667,70.6667,72.1111,70.3333,67.2222,67.6667,76.4444,86.6667,88.6667,83.8889,81.6667,78.4444,74.1111,70.8889,67.3333,68.5556,71,73.1111,74,74.5556,75.6667,73.5556,73.7778,73.3333,72.1111,72,72.3333,72,70.7778,68.2222,67.5556,68.3333,70.5556,70,69.6667,68.3333,68,69.5556,69.7778,72.5556,74.6667,76,75.2222,77,78.2222,72.4444,67.8889,65,66.2222,72,76,85.4444,100.1111,106.4444,93.5556,74.4444,62.2222,67,62.3333,62.2222,62.1111,62.3333,62.4444</t>
  </si>
  <si>
    <t>(553,624)</t>
  </si>
  <si>
    <t>(662,634)</t>
  </si>
  <si>
    <t>67.3333,67,65.5556,65,65.7778,67.7778,68.4444,71.7778,72.1111,70.7778,68.1111,67.8889,68.6667,69.7778,69.7778,68.5556,66.7778,66.3333,66.5556,64.8889,65.3333,65.6667,66,66.3333,66.5556,67.5556,67.4444,66.1111,63.3333,62.2222,63.4444,64.2222,67.3333,71.1111,71.8889,70.2222,66.2222,62.8889,60,58.8889,59.5556,61.1111,61,62.6667,63.8889,64.6667,64.6667,64.6667,64.6667,64.6667,64.6667,64.4444,63.7778,62.5556,65.7778,64.7778,64.2222,65.1111,66.8889,69.1111,71.1111,72.1111,72.1111,71,69.8889,69.6667,66.1111,65.8889,68.3333,68.3333,67.1111,66.4444,69.8889,71.2222,67.4444,64,67.5556,70.2222,72.6667,73.5556,69.2222,70.2222,71.7778,73.3333,74.6667,75.5556,75.3333,75.4444,75.2222,74.5556,73.6667,70.5556,67.7778,67,66.5556,70,70.8889,72.5556,71,70.6667,68,65.6667,67.8889,71.7778,73.2222,74.1111,74.2222,78.5556,80.1111,77.2222,73.1111,71.7778,71.7778,71.8889,78.1111,72.4444,69.5556,66.7778,65.1111,64.6667</t>
  </si>
  <si>
    <t>(553,637)</t>
  </si>
  <si>
    <t>(662,647)</t>
  </si>
  <si>
    <t>68.7778,70.1111,69.4444,68.5556,67.6667,66.7778,68.3333,66.7778,65.3333,64,62.5556,62.1111,63.4444,65.3333,65.7778,63.8889,63.1111,62.7778,58.6667,59.7778,61.4444,63.2222,65.3333,68.3333,71.6667,72.6667,72.1111,70.2222,69.2222,67.7778,67,65.6667,65.4444,66,66.5556,66.5556,65.4444,63.6667,61.7778,60.8889,60.6667,61.1111,59.8889,62.8889,65.6667,67.7778,66.3333,64.8889,63.8889,63,62.6667,61.2222,60.2222,59.6667,63.3333,64.6667,65.6667,65.6667,64.6667,63.3333,62.5556,67.3333,76.1111,82.6667,79.2222,71,67.6667,65.7778,76.3333,86.3333,89.4444,83.7778,78.3333,73.3333,70.7778,71,72.8889,73.7778,73.5556,74.4444,74.1111,73.5556,72.5556,71.4444,70.4444,69.8889,69.1111,68,68.2222,70.7778,75,76.8889,73.4444,71.1111,78.7778,85.8889,87.6667,79.6667,75.2222,72.7778,73.1111,73.8889,71.4444,73.6667,72.6667,70.2222,66.7778,64.4444,62.4444,61.4444,61.6667,62.5556,64,63.4444,67.6667,67.4444,69.4444,73.4444,74,70.3333</t>
  </si>
  <si>
    <t>(1015,316)</t>
  </si>
  <si>
    <t>(1090,399)</t>
  </si>
  <si>
    <t>70.8889,63,57.8889,56.1111,54.1111,51.6667,49.7778,45.3333,47.3333,45.4444,49,49.6667,52.3333,54.6667,56.1111,56.4444,55.6667,54.3333,52.5556,53.1111,54.4444,53.3333,53.1111,50.6667,48.8889,48.7778,50.4444,51.8889,57.4444,57.8889,57.6667,56.3333,54.6667,56.3333,56.4444,63.1111,63.5556,71.7778,70,78.2222,67.7778,61.6667,63.5556,70,68.3333,80.1111,76,83.4444,81.2222,84,83.7778,79.7778,75.1111,66.8889,64.1111,55,56.4444,50.8889,57.6667,58.5556,59.1111,59.5556,52.8889,54.1111,52.6667,61,69.2222,77.4444,74.7778,72.1111,63.6667,62.6667,56.2222,59.2222,58.8889,58.2222,58.5556,57.5556,57.7778,57.5556,57.7778,58.7778,59.2222,60.1111,58.1111,61.2222,60.7778,66,72.3333,75,85.3333,80,89.4444,83.4444,102.4444,110.6667,129.1111,130.6667,125,110.6667,101.2222,97.7778,87.8889,104.5556,110.1111,121.5556,124.8889,128.7778,135.2222,136,135.8889,135.5556,113,116.7778,99.1111,117.2222,104.2222,120,99.1111,93.2222,90.7778,91.3333,95.3333,113.8889,112.6667,127.5556,102.5556,109.7778,81.4444,97,85.8889,88.3333,87.4444,86.2222,84.8889,80.2222,74.6667,83.1111,84,97.4444,104.4444,117.8889,115.8889,120.1111,122.7778,119.8889,117.1111,101.6667,90,79,80.5556,83.8889,94,93.1111,87.7778,83,71.1111,66.6667,62</t>
  </si>
  <si>
    <t>(1001,330)</t>
  </si>
  <si>
    <t>(1081,410)</t>
  </si>
  <si>
    <t>51.3333,51.1111,50.8889,47.8889,43,40.2222,40.1111,40.6667,42.3333,43.3333,42.7778,44.6667,44.3333,48.8889,48,54.6667,53.6667,62,60.5556,62.2222,62.5556,58.2222,59.7778,54.2222,57.4444,55,58.6667,58.5556,59.6667,58.4444,56.3333,58.8889,61.2222,66.4444,74.7778,73.4444,73,69.1111,62.8889,64.3333,59,62.4444,58.4444,55.5556,57.5556,52.2222,54.8889,55.4444,60.3333,61.3333,65.1111,58.3333,58,58,59.8889,65.6667,63.6667,64.3333,62,64.6667,69.8889,71.2222,74.7778,72.5556,69.7778,63.6667,55.3333,52.4444,51.8889,59.6667,72.4444,75.1111,78.8889,67.1111,61.7778,59.1111,63.6667,68,73.4444,66.6667,66.6667,54,57.2222,53.5556,56.3333,52.8889,54.7778,52.7778,63,63.2222,84,80.2222,89.6667,83.2222,85.1111,89.6667,83.8889,86.3333,79.3333,80.3333,83.2222,80.3333,99.2222,96.6667,125.6667,127.7778,139.5556,137.8889,115.2222,105.7778,98.7778,100.1111,130.2222,137.5556,150.1111,149.3333,141.5556,152.8889,147.5556,158.5556,136.7778,138.3333,117.1111,119.5556,101,92.3333,76.8889,68.6667,74.6667,80.6667,96.1111,114.8889,129.6667,145.2222,136.2222,131.3333,109.7778,101.4444,102.5556,97.6667,109.2222,102.8889,101.8889,93.2222,91.6667,93,104,100.8889,116.2222,97.5556,103.6667,80.5556,89.4444,80.1111,95.6667,90.4444,99.3333,94.3333,97.8889,89.8889,86.8889</t>
  </si>
  <si>
    <t>(987,347)</t>
  </si>
  <si>
    <t>(1072,421)</t>
  </si>
  <si>
    <t>48.5556,51.2222,57.6667,58.2222,56.6667,56.4444,52.6667,54.8889,58.4444,62,66.6667,66,68.6667,61.3333,60.3333,56.3333,52.3333,52.1111,50.1111,50.5556,50.5556,53,54.3333,55.6667,56.3333,55.8889,57.8889,59,61.3333,59.1111,58.5556,59.1111,63,65.6667,74,70.1111,75.8889,67,73.3333,72.3333,80.2222,80.5556,75.1111,74.8889,75.8889,72.1111,76.3333,72.3333,73.1111,76.6667,72.5556,76.3333,68.6667,64.3333,59.3333,53.8889,56.8889,57.5556,66.5556,67.6667,70.2222,65.6667,76.5556,76.4444,83,80.5556,75.4444,70.1111,57.7778,55.6667,52.8889,51.6667,51.6667,48.2222,46.1111,46.6667,46.1111,46.1111,48,50.7778,57.6667,57.7778,65.5556,64,63.6667,63.4444,62.2222,68.1111,91.1111,113.3333,150.6667,163.7778,161.7778,154.2222,128.7778,110.7778,102.8889,76.3333,95.4444,88.8889,102.4444,106.8889,115.4444,113,109.4444,117.6667,106.4444,109.3333,97.5556,97.2222,98.7778,103.6667,100.8889,102.2222,92.5556,111,117.1111,142,160.4444,170.2222,136.7778,129,108.5556,111.3333,114.2222,123.8889,124.6667,121.8889,116.2222,111.3333,117,111.1111,102.3333,89.8889,76.7778,82.5556,76.3333,100.5556,99.3333,107.8889,106.3333,99.4444,107.2222,98.8889,119.7778,127.1111,109,103.3333,83.2222,83.3333,72.6667,84.3333,78.5556,94.8889,89.2222,96.1111,84.1111,91.4444,81,109.7778</t>
  </si>
  <si>
    <t>(589,449)</t>
  </si>
  <si>
    <t>(646,518)</t>
  </si>
  <si>
    <t>40.5556,40,40,40,40,40,40.7778,41.2222,42.4444,43.3333,45,45.6667,45,45,44,44,42.6667,42.6667,42,42,40.6667,40.6667,39.3333,38,38.6667,38.2222,39.1111,38.6667,39,38,38,37.3333,38,38,39.3333,39.3333,40.6667,40.6667,42,42,42.6667,42.3333,41.7778,40.8889,40.5556,39.5556,38.3333,38.8889,37.8889,39.2222,39.1111,40.8889,40.5556,41.6667,42.5556,39.4444,40.5556,39.2222,44.2222,47.1111,52.2222,52.6667,52.1111,49.4444,51.1111,49,48.3333,49,60.5556,59.4444,67.3333,57.3333,55.2222,47.5556,51.5556,53.4444,57.8889,66,68.6667,88.3333,97.8889,110,118.1111,106,100,77.1111,59.4444,63.6667,55,54.1111,56.1111,54.3333,53.4444,50.1111,55.4444,53.4444,58.6667,56.1111,61,54.4444,53.4444,53.6667,59.2222,64.4444,77.3333,73.6667,78.8889,73.3333,63.3333,60.3333,57,59.4444,56.3333,53.6667,56.6667,55.2222,67.3333,64.5556,66.8889,56.5556,53,49.3333,49.8889,56.3333,56.4444,63.4444,59.4444</t>
  </si>
  <si>
    <t>(576,465)</t>
  </si>
  <si>
    <t>(643,519)</t>
  </si>
  <si>
    <t>41.1111,40.1111,38.8889,37.3333,38.2222,38.8889,39.6667,39.8889,40.1111,39.8889,39.6667,38.8889,38.2222,37.3333,38.8889,47.6667,45.5556,49,42.4444,41.1111,40.6667,39.3333,39.3333,38.3333,38.3333,38.3333,38.3333,39,40.1111,39.4444,39.5556,40.2222,40.3333,41,41,41,41,40,40,40,40,40,40,40.7778,41.2222,42.4444,43.4444,44.7778,44.1111,44.7778,43.5556,44.4444,44.1111,42.7778,42,41.1111,43.4444,40.2222,42.7778,46.6667,47.1111,43.8889,42.7778,49.4444,56.5556,85.8889,115.3333,101.7778,104.1111,80.2222,71.4444,60.4444,65.5556,58.4444,54.6667,63.2222,54.6667,56.3333,57.8889,60.1111,60.3333,59.7778,53.4444,52.7778,56.7778,59.5556,67.7778,109.1111,101.5556,124.6667,79.2222,81.7778,63.7778,60.7778,59.2222,57.8889,48,47.3333,47.3333,50.1111,51.8889,52.6667,52.5556,53.8889,52,53,50.8889,46.7778,50.8889,62.2222,75.7778,81.8889,92.4444,106.5556,119.7778,100.6667,114.4444,81.2222,94.1111,63.1111,67.8889,62.5556</t>
  </si>
  <si>
    <t>(563,481)</t>
  </si>
  <si>
    <t>(633,530)</t>
  </si>
  <si>
    <t>39.3333,39.7778,40,40,40,40,40,40,41,41,42,42,43,43,43,43,42,42,42,41,41,40,39.7778,39.6667,38,38.5556,37.6667,42.3333,42.3333,45.5556,45.5556,43.4444,41.4444,40.2222,39.7778,39.6667,41.7778,41,41.4444,40,40,40,40,40,40,40,40,40,40,41.1111,41.3333,42.5556,43.5556,44,43.1111,43.1111,41.5556,41,42.6667,42.7778,45.1111,44.1111,42.6667,41.6667,40.6667,41.1111,42.6667,43.5556,45.3333,49.8889,50.4444,59.2222,59.7778,71,78.7778,76,81.4444,77,101.2222,100.3333,116.3333,110.7778,112.7778,103.6667,84,82.8889,85.5556,77.6667,74.1111,67.1111,63.8889,54.8889,55.8889,47.4444,61.5556,59.2222,91.5556,76.7778,62.8889,89.1111,85.3333,90.7778,81.2222,66.5556,61.4444,53.4444,57.8889,50.4444,45.2222,55.7778,46.1111,51.3333,43.1111,52.3333,57.8889,66.3333,78.1111,88.5556,83.7778,83.6667</t>
  </si>
  <si>
    <t>(348,668)</t>
  </si>
  <si>
    <t>(458,689)</t>
  </si>
  <si>
    <t>40.4444,40.4444,39.2222,37.5556,40.7778,38.2222,37.2222,38,41,43.3333,40.6667,40.6667,39.7778,38.5556,39.8889,41.4444,42.5556,43.4444,41.7778,40.5556,40.5556,41.7778,40.8889,42.3333,41.2222,40.1111,39.4444,41.5556,43.7778,41.1111,42.3333,43,43.2222,42.2222,41.5556,40.8889,41.7778,43.4444,44.5556,44.5556,43.4444,42.6667,41,43.8889,46.6667,49,46.1111,40.3333,38.1111,37.1111,37.3333,38.2222,38.5556,38.7778,38.8889,39.3333,40.6667,41.6667,41.6667,40.6667,40.6667,39.3333,39.3333,40,41,41,43,43,43,43,43,50.1111,48.8889,50.4444,50.8889,48.6667,46.5556,47.4444,74.1111,86.2222,84.1111,77.1111,63.1111,68.6667,70.6667,85.4444,129.5556,156.1111,153.2222,124.8889,112.2222,80.3333,107.7778,117.1111,109.5556,92.7778,76.5556,65.1111,78.2222,78.1111,71.8889,65,58.2222,47.4444,48.5556,53.2222,62.5556,76.2222,87.6667,106.6667,150.8889,119.3333,80.1111,53.8889,47,46.6667,44.3333,44.2222,49.2222,62.6667,59.7778,67.4444,64.6667,81.4444,96.7778,105.2222,99.7778,99.4444,100.4444,90,88.6667,83.5556</t>
  </si>
  <si>
    <t>(346,688)</t>
  </si>
  <si>
    <t>(456,699)</t>
  </si>
  <si>
    <t>37.8889,39.6667,40.6667,40.6667,40.8889,41.6667,40.5556,42.3333,43.1111,42.5556,40.8889,39.4444,38.5556,38.6667,39.1111,39.5556,39.7778,40,40,40,40,40,40,40,43.7778,46.5556,47.7778,43.7778,40.5556,38.3333,37.2222,37.4444,38.5556,38.8889,38.6667,38,38,38,38,38,38,38,38.6667,39.5556,40.5556,41.3333,42.3333,43.6667,44.6667,45.4444,44.1111,42.3333,40.3333,38.1111,38.1111,39,40.4444,41.5556,41.8889,42.8889,43.8889,49.8889,50,47.4444,50.2222,47.1111,41,44.5556,66.1111,70.6667,64.7778,49.7778,56.6667,55.1111,49.6667,53.8889,73.8889,83.4444,73,71.7778,82.7778,84.8889,86.8889,107.5556,126.8889,128.5556,106.7778,71,55.7778,48.5556,47.4444,47,45.4444,47.6667,48.3333,47.2222,49.8889,46.4444,44.5556,42.8889,46.3333,52.7778,57.3333,54.5556,53.4444,53.7778,52.1111,61.7778,60.5556,51.4444,44.4444,42.3333,45.1111,46.2222,51.6667,58.3333,47.4444,45.3333,49.4444,55.7778,56.7778,55.3333</t>
  </si>
  <si>
    <t>(344,708)</t>
  </si>
  <si>
    <t>(454,714)</t>
  </si>
  <si>
    <t>34.4444,37.2222,41,43.3333,44.6667,44,41.5556,38.2222,36.5556,36.2222,35,35.6667,36.2222,37,37.8889,38.5556,39,39,38.8889,38.6667,38.6667,38.6667,38.6667,38.6667,38.6667,40.3333,42,43.6667,43.6667,43.6667,45,45,45,45,43.3333,41.6667,40,40,40,40,40,40,39.6667,39.5556,39.6667,40.3333,40.7778,40.7778,40.3333,39.6667,40.3333,39.8889,40.7778,39.3333,39.7778,42.4444,44.6667,47.2222,56.1111,84.3333,94.6667,82.4444,53.8889,44.2222,44.4444,43.4444,43.2222,46.4444,64.7778,104,126.5556,133.4444,117.7778,104.2222,82,64.3333,53.3333,84.7778,96.2222,95.3333,89.4444,89.1111,81.8889,65.7778,48.5556,52.2222,57.4444,63.6667,51.2222,49.3333,54.7778,65.4444,64.6667,60.6667,53.5556,62.8889,65.1111,62.8889,56,53.3333,62.3333,76.4444,74.4444,64.6667,78,110.5556,124,121.2222,95.6667,63.5556,61.7778,71.1111,84.2222,103.2222,117.3333,105.3333,84.5556</t>
  </si>
  <si>
    <t>(274,541)</t>
  </si>
  <si>
    <t>(360,573)</t>
  </si>
  <si>
    <t>60.5556,61.3333,60.5556,62.1111,63.8889,65.4444,66,67.5556,66.1111,64.4444,63,62.4444,62.8889,63.1111,63.1111,63.2222,63.3333,62.2222,61.8889,61.7778,61.8889,62.4444,62,62,62,62,62,62,62,62,61.2222,61.2222,60.5556,60.4444,61.5556,62.3333,59,59,59.7778,62.8889,64.7778,66.1111,65.5556,65.3333,62.3333,61.2222,60.8889,61.6667,62.3333,63,63,63.5556,65.3333,66.7778,64.1111,66.1111,66.2222,66.4444,66.4444,66.7778,66.8889,66.6667,66.4444,66.8889,67.4444,66.6667,69,69,69,71,69.3333,68.1111,65.1111,64.6667,64.3333,64.4444,65.4444,64.3333,63.3333,63.1111,60.6667,60.3333,62.1111,62.3333,62.7778,65.8889,68.2222,68.3333,71.4444,69.2222,67.4444,68.5556,67.7778,68.2222,69.2222,67.8889,68.3333,67.4444,64.4444,62.2222,62.4444,62.8889,67.3333,67,68.6667,72.4444,65.3333,67.4444,68.2222,66.7778,65.1111,67.7778,69.7778,66.2222,67.3333,67.3333,66.7778,65.4444,65.5556</t>
  </si>
  <si>
    <t>(265,560)</t>
  </si>
  <si>
    <t>(357,585)</t>
  </si>
  <si>
    <t>63.2222,63.7778,64.8889,63,63,62.5556,62.4444,63,64.1111,63,62.7778,63.5556,64.7778,65.2222,65.5556,65.5556,65.2222,64.3333,65.6667,65.8889,65.6667,65,65,65,65,65,65,65,65,64.3333,66,64.1111,65.8889,66.5556,63.8889,64.8889,63.3333,67.3333,68.2222,64.8889,65.4444,63.8889,64,64.5556,64.2222,63.3333,63.5556,63.5556,62.7778,63.2222,62.6667,62.1111,62.3333,61,61,62,64,65,63.6667,63.6667,62.8889,62.7778,63.6667,63.6667,65,65,65,65,65.6667,65.6667,67.7778,69.8889,71.8889,73.1111,73.5556,73.3333,72.2222,70.4444,68.4444,66.4444,63.7778,62.4444,60.7778,60.7778,61.4444,62.3333,63.2222,68.4444,70.1111,71.3333,68.4444,65.1111,64.8889,61,61.4444,61.8889,62.4444,61.8889,61.4444,61,62.5556,61.8889,63.1111,65.6667,68.7778,71.1111,66.6667,68.5556,70.3333,71.8889,67.5556,69.5556,69.4444,67.2222,63.8889,62.2222,62.4444,64.2222</t>
  </si>
  <si>
    <t>(259,579)</t>
  </si>
  <si>
    <t>(356,598)</t>
  </si>
  <si>
    <t>70.6667,69.4444,67.7778,65.8889,66.8889,65.4444,64.3333,63.8889,64.1111,64.8889,64.7778,64.1111,63.8889,64.1111,64.5556,65.4444,68.1111,67.7778,67,67,67,67,64.6667,64.6667,64.6667,63.7778,62.7778,62,61.1111,61.4444,62.1111,63,64.2222,65.2222,66.4444,64.3333,61.5556,58.3333,58.6667,59.4444,62.7778,63.2222,63.6667,63.8889,62.4444,61.3333,60.6667,60.8889,62.5556,63.7778,63.7778,62.5556,63.1111,61.4444,62.3333,63.8889,66,66,66,65.6667,65.6667,65.6667,65.6667,63.8889,62.6667,61.3333,61.6667,65.2222,68.1111,69,67.7778,68.8889,69.2222,69.4444,68.2222,66.1111,64.6667,63.6667,66.5556,70.5556,72.8889,72.5556,69.1111,65.4444,64.3333,64.2222,64.8889,65.4444,66,66.4444,65,62.7778,63,64.5556,67.2222,68.8889,69.3333,68.7778,67,64.2222,61.4444,59.1111,60.7778,63.2222,65.8889,64.8889,64.3333,66.2222,67.3333,69.3333,71.2222,70.6667,69.1111,68,66.1111,65.4444,64.7778</t>
  </si>
  <si>
    <t>59,59,59,59,59,59,59,59,59,59,59,59,59,59,59,59,59,59,59,59,59,59,59,59,59,59,59,59,59,59,59,59,59,59,59,59,59,59,59,59,59,59,59,59,59,59,59,59,59,59,59,59,59,59,59,59,59,59,59,59,59,59,59,59,59,59,59,59,59,59,59,59,59,59,59,59,59,59,59,59,59,59,59,59,59,59,58.3333,57.6667,57,57,57,57,57,57,57,57,57,57,57,57,57</t>
  </si>
  <si>
    <t>(803,231)</t>
  </si>
  <si>
    <t>(846,312)</t>
  </si>
  <si>
    <t>69.8889,75.2222,72.8889,86.7778,88.6667,81.2222,75.4444,68.6667,70.1111,72.2222,81.4444,89.7778,92.6667,94.5556,84,79.3333,76.6667,74.6667,75.3333,87.2222,95.5556,95,91.2222,92.1111,85.7778,80.6667,81.8889,72.4444,73.8889,70.4444,71.6667,76.5556,84.2222,81.1111,89.7778,87.1111,76,69.4444,73.2222,66.7778,71.2222,86.3333,89.4444,105.7778,107.4444,104.3333,95.2222,87.7778,78.7778,82.1111,89.3333,92.1111,84.5556,80.6667,80.4444,76.5556,96.2222,97.3333,92.2222,92.6667,87,98.3333,97.8889,103.7778,111,101.1111,95.3333,92.2222,97.4444,95.6667,97.4444,105.4444,90.4444,102,100.3333,118.2222,130.2222,137.4444,161.4444,131.1111,107.5556,92,92.1111,96.2222,103.6667,103.3333,103.6667,96.2222,102.2222,88.2222,82.4444,86.5556,89.7778,91.5556,96.4444,107.3333,121.4444,132.2222,128.3333,127.2222,117,113.4444,115.4444,119.4444,109.4444,122.8889,117.1111,107.6667,100.8889,110.2222,107.4444,112.5556,116.5556,112.5556,114.4444,90.4444,96,104.4444,101.6667,139,140.8889,158.5556,138.4444,114.8889,104.4444</t>
  </si>
  <si>
    <t>(786,241)</t>
  </si>
  <si>
    <t>(831,320)</t>
  </si>
  <si>
    <t>67.5556,69.7778,68,71.1111,74.7778,70.7778,71.6667,68.8889,70.8889,73.1111,69.4444,74.7778,70.6667,68.7778,72.1111,71.2222,70.2222,73.1111,81.6667,86,86,80.1111,81.2222,76.1111,81.2222,92.7778,86.8889,86.6667,93.5556,82.8889,78.3333,75.7778,67,70,73.1111,71.5556,72,71.4444,69,68.6667,69.5556,68.8889,69.1111,66,66.7778,68.6667,65.3333,67.4444,69,72.6667,82.1111,80.5556,77.5556,87,90,94.6667,92.4444,96.1111,76.6667,64.5556,66.3333,89.4444,95.7778,97.7778,94.6667,100.8889,74.8889,82.3333,84.2222,83.7778,84.6667,80.5556,91.5556,103,99.3333,114.4444,97.4444,101.3333,102.3333,104.2222,95.6667,108.2222,113.1111,141.7778,152.2222,142.5556,133.5556,115.3333,107.3333,125.4444,101.7778,133.7778,120.4444,115.4444,109.8889,100.7778,95.5556,114,101.3333,119.5556,101.5556,100,104.5556,100.4444,100.3333,97.4444,102.6667,94.2222,103.5556,112.6667,111,102.4444,114.8889,120.6667,109.3333,112.3333,90.1111,83.8889,92,78.4444,87.3333,96.5556,108.5556,97.5556,94.4444</t>
  </si>
  <si>
    <t>(774,251)</t>
  </si>
  <si>
    <t>(819,328)</t>
  </si>
  <si>
    <t>75.7778,81.8889,78.7778,84.1111,90.2222,93.2222,88.8889,99.8889,84.2222,72.3333,75.5556,78.2222,86.7778,87.5556,91.8889,89.2222,80.2222,92.4444,91.6667,87.7778,87.5556,80.2222,75.6667,79.2222,86.4444,92,96.7778,94.7778,87.2222,92.8889,89.5556,83.3333,81,91.6667,86.1111,90,91,78.2222,75.3333,71.3333,70,67.1111,65.5556,66.7778,68.3333,72.6667,80.6667,81.2222,81.6667,83,73.5556,72.4444,75.1111,75.3333,77.7778,76.7778,75,74.8889,77.5556,81.3333,88.4444,94.6667,90.2222,86.4444,75.8889,80.4444,80.3333,88.2222,103.7778,106.7778,96.1111,91.1111,88.3333,94.8889,110,118.5556,117.1111,111.4444,87.6667,76.5556,81,94.8889,113.7778,119.4444,132.4444,111.7778,88.6667,99.7778,104.6667,98.1111,101.3333,82,85.1111,102.8889,104.2222,90.2222,105,90.6667,98.2222,88.1111,106.3333,101.8889,105.4444,108,95.4444,99.5556,95.1111,96,102.5556,103.3333,93,104,101.1111,97,103.8889,88.7778,88.2222,103.7778,99.1111,87.2222,88.2222,86.2222,70.6667</t>
  </si>
  <si>
    <t>(816,364)</t>
  </si>
  <si>
    <t>(816,464)</t>
  </si>
  <si>
    <t>52,52,52,52,52,52,52,52,52,52,52,52,52,52,52,52,52,52,52,52,52,52,52,52,52,52,52,52,51.8889,51.7778,51.6667,51.6667,51.6667,51.6667,51.6667,51.6667,51.4444,51.2222,51,51,51,51,51,51,51.1111,51.2222,51.3333,51.3333,51.3333,51.3333,51.3333,51.3333,51.2222,51.1111,51,51,51,51,51,51,51.2222,51.4444,51.6667,51.6667,51.6667,51.6667,51.6667,51.6667,51.5556,51.4444,51.3333,51.3333,51.3333,51.3333,51.3333,51.3333,51.5556,51.7778,52,52,52,52,52,52,51.8889,51.7778,51.6667,51.6667,51.6667,51.6667,51.6667,51.6667,51.4444,51.2222,51,51,51,51,51,51,51.3333</t>
  </si>
  <si>
    <t>(686,460)</t>
  </si>
  <si>
    <t>(756,526)</t>
  </si>
  <si>
    <t>83,107.7778,118.5556,143.6667,146.3333,142,125.5556,108.7778,95.7778,94.1111,90,93.4444,89,103.2222,114.4444,133.1111,142.4444,138.7778,128.7778,124.4444,115.8889,119.3333,121.2222,119.3333,126.3333,122.3333,127,123.6667,115,105.8889,99.4444,99.2222,103.8889,112.3333,107.8889,128.8889,106.2222,116.5556,92.6667,96.5556,102.7778,115.1111,122.3333,132.5556,119,116.6667,115.7778,112.4444,134.4444,122.3333,129.7778,107.7778,105.4444,95.1111,105.6667,107.2222,113,111,96.8889,95.4444,82.4444,86.6667,90.4444,95,103.4444,103,100.4444,92.8889,87.8889,83.8889,84.5556,85.2222,80.8889,79.1111,82,89.1111,99.4444,109.5556,114.5556,118.4444,118.8889,117.8889,116.8889,115,110,109.7778,97,99.7778,98.3333,110.1111,126.2222,144.3333,151.7778,160.4444,159.4444,163.8889,176.4444,179.6667,179.3333,176.3333,162.4444,154.2222,153,150.3333,166.1111,158.4444,163.8889,149.5556,143,147,140.2222,142.6667,139.3333,136.4444,134.8889,119.8889,114.2222,118.4444,129.7778,153.2222,157.4444,162.7778,138.7778,140.6667,127.5556,136.4444,125.4444,125.8889,111.3333,110.4444,101.2222,119.2222,121.3333,141.6667,119.3333,120.4444,107.3333</t>
  </si>
  <si>
    <t>(673,476)</t>
  </si>
  <si>
    <t>(748,537)</t>
  </si>
  <si>
    <t>68.2222,71.6667,65.1111,66,60.7778,62.2222,63,67.1111,67.5556,72.3333,77,75.7778,87.1111,103.5556,113.2222,132.4444,126.7778,133.3333,123.3333,120.3333,118.4444,122.5556,120.2222,129.5556,124.8889,131.8889,112.2222,113.1111,95.6667,101.2222,102.6667,111.5556,102.6667,99.4444,88.7778,81.6667,76.7778,77.6667,78.8889,83.1111,86.4444,92.8889,98.8889,109.2222,126.3333,124.2222,128.2222,112.8889,106.8889,89.8889,83.1111,86.5556,86.6667,94,95.2222,90.6667,94,84,83.6667,88.5556,86,81.5556,78.8889,75.6667,73.2222,80.2222,79.4444,93.3333,106.5556,109.2222,103.3333,91.8889,90,86,101.4444,109.1111,131.2222,127.7778,124.3333,109.1111,88.3333,83.8889,85.2222,86.2222,97.2222,93.5556,98.2222,111.2222,126.1111,134.1111,127.7778,123.2222,111.7778,106.8889,113.5556,130,141.8889,156.7778,149.3333,140.6667,139,132.7778,139.5556,134.4444,150,140,147.4444,152,163.2222,166.2222,165,146.7778,123.7778,107.7778,97.7778,100,107.2222,127.7778,139.4444,150.5556,150.4444,145.4444,136.2222,133.6667,134.7778,139.8889,143,145.1111,150,137.2222,147.4444,134.6667,149.6667,149.7778,155.8889,147.7778,136.4444</t>
  </si>
  <si>
    <t>(660,497)</t>
  </si>
  <si>
    <t>(738,550)</t>
  </si>
  <si>
    <t>80.6667,84.5556,89.7778,97,100.5556,92.6667,90.4444,87.3333,98.1111,97.2222,106.5556,106.1111,99.7778,100.3333,93.8889,95.3333,93.5556,92.2222,95.1111,102.7778,111.1111,113.5556,107.7778,97.2222,85.6667,81.7778,80.3333,85.2222,94.5556,100.6667,108.1111,121.7778,121.7778,108.5556,123.3333,105.8889,104.4444,93,88.4444,90.3333,90,92.5556,90.6667,91.3333,98.2222,103.8889,102.7778,102.5556,100.4444,104.1111,100.1111,105.6667,98.1111,92.1111,85.5556,90.2222,97.3333,104.4444,110.2222,113.3333,120.1111,118.8889,114.8889,95,104.4444,99,125.4444,116.3333,142.3333,117.6667,99.3333,98.4444,88.8889,82.4444,79.5556,84.6667,92.1111,102.1111,117.6667,127.1111,126.2222,149.1111,131,133.5556,116,109.6667,119.2222,116.1111,115.3333,121.4444,140.2222,137.8889,157.5556,157.7778,155.2222,146.6667,163.7778,155.2222,171,142.6667,114.2222,114.4444,113.2222,129.2222,150.8889,164.4444,166.4444,166.2222,158.4444,153,157,137,116.4444,144.1111,133.2222,141.6667,138.8889,142.7778,153.8889,148.3333,145,133.4444,129,113.6667,118.8889,116.6667,125.1111,127.4444,117.8889,113.3333,106,99.3333</t>
  </si>
  <si>
    <t>28,28,28,28,28,28,27.6667,27.3333,27,27,27,27,27,27,27,27,27,27,27,27,27,27,27,27,27,27,27,27,27,27,27,27,27,27,27,27,27,27,27,27,27,27,27,27,27,27,27,27,27,27,27,27,27,27,27,27,27,27,27,27,27,27,27,27,27,27,27,27,27,27,27,27,27,27,27,27,27,27,27,27,27,27,27,27,27,27,27,27,27,27,27,27,27,27,27,27,27,27,27,27,27</t>
  </si>
  <si>
    <t>(626,442)</t>
  </si>
  <si>
    <t>(691,520)</t>
  </si>
  <si>
    <t>54,60.5556,63.3333,54,61,58.3333,65.2222,53.6667,54.5556,54.5556,64.7778,65.5556,65.2222,57.8889,71.4444,83.5556,122.7778,116.8889,111.4444,99.7778,83.5556,76.2222,84.7778,80.3333,74.6667,78.4444,81.1111,105.3333,95.7778,95.4444,88.4444,75.5556,89,78.3333,93.4444,102.6667,83.4444,93.2222,88.6667,76.6667,75.2222,73.4444,88.6667,81.4444,81.1111,79.1111,59.6667,55.1111,47.4444,70.5556,65.3333,65.6667,59.2222,66.6667,72.2222,71.6667,64.2222,55,60.8889,60.5556,89.5556,83.4444,106.3333,100.5556,113,92.7778,120.4444,122,122.7778,130.2222,143,145.7778,130.7778,132.7778,130.1111,109.7778,130.1111,128.1111,121,114.7778,93.6667,96.2222,118.6667,142.1111,132.7778,126.8889,108.8889,98.1111,111.6667,107,116.2222,119.5556,113.7778,142.7778,156.2222,144.2222,157.1111,140.8889,131.3333,92.8889,89,90.3333,84,83.8889,83.8889,75.5556,97.4444,106.8889,108.2222,107.7778,130.3333,121.3333,109.7778,120.4444,78.6667,79.8889,71.5556,89.7778,109.8889,130.2222,138.3333,118.4444,106.3333,102.3333,112.4444,103.5556,86.4444,73,82.7778,85.4444,78.7778,79.4444,102.4444,103.6667,93,97.5556,79.4444,81.2222,79.2222,82.3333,94.1111,100.7778,102.5556,108.1111</t>
  </si>
  <si>
    <t>(612,457)</t>
  </si>
  <si>
    <t>(687,528)</t>
  </si>
  <si>
    <t>106.6667,131.3333,113.4444,116.1111,108.3333,86.2222,88.1111,79.1111,69.2222,69.1111,85.5556,80.8889,96.1111,104,96.3333,85.6667,90.3333,80.4444,82.8889,92.6667,114.6667,98,87,77,86.6667,76.3333,86.6667,86.1111,89.4444,73.8889,90.8889,83.2222,104,119.6667,113.5556,108.4444,75.8889,85.8889,91.8889,79.6667,81.2222,85.8889,83.7778,106.2222,100,97.2222,79.6667,85.7778,72.7778,108.5556,107.3333,127.6667,103.2222,93.6667,80,73.4444,78.4444,81.4444,79.8889,89.6667,84.3333,84.5556,73.8889,76.8889,61.8889,77.3333,68.8889,61.8889,65.4444,69.8889,80.3333,92.3333,96.4444,113,103.6667,101.2222,91.6667,95.7778,96.8889,101.2222,107.5556,101.6667,97.3333,94.7778,93.5556,111.4444,120.7778,108.4444,106.3333,109.1111,108,115.4444,112.4444,110.1111,116.6667,81.6667,87.1111,100.7778,100,100.6667,114.4444,106.5556,94.8889,85.8889,97.4444,98.2222,109.1111,102.6667,118.6667,109.7778,99.7778,101.7778,83.8889,77.2222,81.2222,103.6667,123.2222,137.1111,123.7778,126.3333,106.4444,110.4444,112.7778,117.7778,125.7778,135.6667,133.5556,141.6667,148.1111,133.7778,112.3333,118.1111,107.8889,106.3333,122.6667,117.2222,115.5556,140.2222,126,114.3333,87.8889,112.1111,110.6667,107.3333,92.3333,77.2222,60.6667</t>
  </si>
  <si>
    <t>(591,484)</t>
  </si>
  <si>
    <t>(668,545)</t>
  </si>
  <si>
    <t>67.7778,63.1111,83.6667,76.1111,74,82.8889,81.8889,84.6667,98.2222,77,66.4444,70.8889,73.4444,64.2222,66.2222,56.3333,73.3333,72.1111,74.8889,91.3333,93,102.8889,100.3333,94.3333,100.4444,117,116.5556,105.5556,92.7778,82.5556,66.8889,74,74,77.6667,79.1111,88.8889,107.2222,105.6667,100.5556,103,104.1111,109.5556,86,80.4444,79.7778,70.4444,61.4444,61.7778,67.1111,66.8889,83,79.4444,93.6667,96.8889,79.3333,76.4444,85.1111,90.2222,85.4444,92.4444,84.7778,89.5556,89.1111,66.5556,67.5556,90,74.5556,85.2222,66.1111,66.6667,69.4444,75.1111,58.2222,75.7778,81.7778,95.1111,123.8889,110.7778,98.7778,85.2222,86.4444,90.5556,102.7778,96.2222,99.2222,95.3333,108.1111,109.6667,134.8889,126.7778,129.7778,111.3333,116.4444,123.6667,131.6667,144.3333,118.2222,109.1111,110.4444,117.6667,130,145.6667,137,92,110.2222,129.3333,125.8889,131.7778,143,122.3333,111.2222,81.2222,77.1111,67.6667,87,99.8889,98.3333,84.6667,110.5556,107.4444,116.1111,120.1111,115.2222,112,96.1111,118.5556,106.1111,112.7778,109.3333,101,95.4444,110.6667,101.2222,100.7778,95.5556,100.5556,98,110.4444,94.8889</t>
  </si>
  <si>
    <t>(694,406)</t>
  </si>
  <si>
    <t>(776,463)</t>
  </si>
  <si>
    <t>20.1111,20.5556,22.1111,21.8889,22,21.1111,20,20.1111,20.3333,20.7778,20.8889,21.1111,20.8889,20.7778,20.4444,19.8889,19.8889,20.1111,20.4444,20.7778,21,21,21,21,20.6667,20.6667,20.3333,20.3333,20.3333,20,19.6667,20.2222,20.3333,21.2222,21.6667,22,21.5556,21.6667,21.1111,21.4444,21.7778,22.2222,22.3333,22.8889,22.3333,22.3333,22.2222,23.1111,23.6667,23.6667,22.6667,22.6667,22.6667,22.6667,22.6667,22.3333,22.3333,23.3333,24.3333,25.4444,27,27,23.8889,23.6667,22.8889,21.4444,21.6667,22.3333,23.1111,23.4444,23.4444,23.4444,23.3333,20.7778,20.6667,20.1111,22.2222,22.6667,24.5556,24.6667,23,23.6667,24.8889,26.8889,30.1111,26.3333,25.8889,28.4444,33.3333,33.6667,31.1111,33.8889,31.6667,30.3333,26,26,28.2222,28.7778,30.1111,28.5556,31.6667,33.1111,26.5556,25.8889,22.4444,26.2222,27.6667,26.7778,27.5556,27.2222,33.6667,32.8889,34.4444,37.1111,46.6667,48.7778,50.1111,46.4444,41.2222,43.8889,40.3333,49.4444,47,39,34.5556,24.3333,33.2222,27.3333,25.8889,27.1111,26.7778,27,28.7778,24.8889,25.7778,24.8889,25.3333,27,25.8889,29</t>
  </si>
  <si>
    <t>(679,428)</t>
  </si>
  <si>
    <t>(766,480)</t>
  </si>
  <si>
    <t>20,20.2222,20.2222,20.7778,22,22,22,22,22,22,22.3333,22.3333,22.3333,22.6667,22.3333,22.6667,22.3333,22,22,22,22,22,22,22,22,22,22,22.7778,22.5556,22.7778,22.4444,22.7778,22.8889,23.3333,22.6667,22.5556,21.5556,22.2222,21.5556,21.7778,21.5556,21.3333,22.3333,22,21.2222,22.1111,21.2222,22,21.4444,21.1111,22,21.5556,22.3333,22,22.8889,20.2222,20.3333,21.2222,21.6667,22.2222,22,22.7778,22.2222,23,22.4444,21.8889,22.8889,23,23.3333,25.2222,25.1111,23,23,23.4444,23.2222,24.4444,25.6667,24.7778,25.3333,23.1111,22.2222,22.8889,22.6667,23.4444,22.6667,24,22.6667,24.3333,24.3333,25.4444,25,25.6667,25,24.4444,24.6667,25.7778,28,29.6667,27.1111,28.1111,25.5556,22.1111,20.8889,29.4444,27.1111,27,30.2222,27.6667,27,25.7778,27.5556,34.5556,36.2222,32.4444,32.8889,30,30.6667,26.4444,28.4444,25.7778,25.4444,27,27.4444,28.7778,33.1111,34.1111,35.6667,34.6667,34.3333,29,35.4444,38.1111,38.6667,37.4444,35.1111,32.5556,33.2222,35.2222,28.6667,29.6667</t>
  </si>
  <si>
    <t>(666,450)</t>
  </si>
  <si>
    <t>(756,500)</t>
  </si>
  <si>
    <t>22.1111,21.7778,22.1111,21.2222,21.1111,20.7778,21.2222,22.2222,21.2222,21.7778,21.2222,21.3333,21.3333,21.3333,20.6667,20.3333,21.1111,21.3333,21.6667,22,22.5556,22.2222,22.2222,21.6667,21.4444,21,21,21,21,21,21,21,21,21,20.5556,20.2222,20.4444,20.4444,20.5556,21.3333,21.8889,23.5556,23.4444,23.6667,21.8889,22.4444,22.3333,21.7778,21.5556,21.4444,22.2222,22.6667,23.6667,23.5556,22.4444,21.7778,20.8889,20.8889,22,23.6667,23.8889,24.6667,23.2222,21.5556,20.5556,20.6667,20.5556,20.6667,21.5556,23.3333,24.1111,24.5556,23.5556,23.7778,24.2222,24.4444,25.7778,25.3333,25.5556,23.7778,22.7778,21.6667,22.2222,25.5556,25.5556,25.7778,26.2222,30.5556,32.3333,29.6667,27.6667,27.8889,27.7778,35.1111,33,32.2222,30.4444,29.2222,27.8889,28.6667,27,26.5556,28.2222,30.8889,27.2222,26.1111,26.8889,27.5556,26.1111,27.1111,27.5556,28.1111,29.3333,29.3333,28.5556,29.4444,30.4444,27.4444,29.2222,31.7778,31.5556,37.4444,30.2222,39.3333,46.3333,42,50.1111,55.3333,51.3333,45.5556,36.3333,35.8889,30.8889,29.8889,31.8889,32.1111,34.5556,30.6667,27.3333,30.8889,27.8889</t>
  </si>
  <si>
    <t>20.6667,21.3333,21.6667,21.6667,21.3333,20.6667,20.3333,20,20,20,20,20,20,20,20,20,20,20,20,20,20,20,19.6667,19.3333,19,19,19,19,19,19,19.3333,19.6667,20,20,20,20,20,20,20,20,20,20,20,20,20,20,19.6667,19.3333,19,19,19,19,19,19,19.6667,20.3333,21,20.6667,20.3333,19.6667,19.3333,19,19.3333,19.6667,20,20,20,20,20,20,20,20,20,20,20,20,20,20,19.6667,19.3333,19,19.3333,19.6667,20.3333,20.6667,21,20.3333,19.6667,19.1111,19.4444,19.7778,20.2222,20.5556,20.8889,20.6667,20.3333,20,20,20,20,20</t>
  </si>
  <si>
    <t>(662,340)</t>
  </si>
  <si>
    <t>(720,432)</t>
  </si>
  <si>
    <t>33.2222,33.6667,36.8889,33.8889,35,37.5556,51.7778,52.7778,66.6667,70,52.7778,49.5556,39.4444,37.8889,36.2222,34.2222,33.7778,34.2222,33.7778,32.6667,34.6667,34.6667,35.5556,34.3333,34.4444,33.6667,35.8889,36.3333,36.5556,36.7778,35.5556,36,37.2222,36.3333,36.7778,36.4444,37.4444,37,39,38.7778,38.2222,38.5556,37.8889,37.7778,39.3333,38.5556,39.4444,39.2222,38.7778,38,38.8889,38.5556,37.8889,34.7778,37.6667,40,61.8889,66.2222,61,85,78.8889,92.5556,83.1111,64.8889,63.6667,47.8889,40.6667,38.2222,39.8889,39.5556,44.2222,50.8889,60.4444,72.3333,84,88.2222,80.8889,73.2222,68.7778,58.7778,56.5556,51.7778,50.5556,53.2222,55.1111,55,64,63,59.3333,60.7778,59.1111,84.3333,73.8889,96,99.6667,74.1111,65.4444,56,54.6667,71.3333,87.3333,108.4444,105.1111,91.4444,64,55.7778,50.6667,61.7778,55,61.2222,52.8889,62.4444,51.8889,52.8889,56.4444,81.7778,107.4444,118.7778,113.8889,103.1111,81.1111,95.5556,125.8889,131.1111,133.7778,119.4444,119.2222,86.5556,73.5556,81.8889,58.5556,50.3333,51.2222,53.8889,50.4444,55.5556,60.4444,51.3333,45.7778,50.2222,57.4444,60.1111,49.6667,46.1111,44.7778,46.5556,48.8889,51.5556,52.3333,56.8889,54.8889</t>
  </si>
  <si>
    <t>(638,362)</t>
  </si>
  <si>
    <t>(705,448)</t>
  </si>
  <si>
    <t>26.3333,29.6667,28.3333,30.4444,30.7778,34.1111,36,38.5556,39,36.2222,33.6667,31,30.5556,29.8889,31.6667,31.6667,32,34.3333,34.3333,36.6667,36.6667,36,35.7778,32.5556,33.1111,31.4444,31.7778,33,34.3333,35.6667,35.6667,36.6667,36.6667,36.6667,36.6667,36.6667,35.6667,35.6667,34.3333,33,32.1111,31.8889,34.2222,38,39.3333,40,38.4444,38.4444,35.5556,34,35.6667,37.8889,37.8889,33.3333,35.1111,37.8889,38.2222,36.7778,34.3333,36.2222,35,36.2222,33.5556,36.2222,36.3333,40.2222,40.5556,39.2222,38.3333,39.3333,38.7778,45,44.7778,48,48.3333,50.6667,51.3333,49.2222,46,43.4444,41.2222,39.8889,39.1111,54.1111,56.2222,87.4444,79.8889,84.7778,63.2222,62.6667,63.8889,72.1111,73.6667,68.6667,66.3333,54.8889,73.6667,81.5556,76.5556,92.1111,92.3333,88.8889,85,68.2222,70,64.6667,64.7778,93.8889,90.2222,98.7778,83.7778,79.4444,71.1111,60.7778,56.1111,61.4444,55.6667,61.2222,52,54.7778,51.2222,56.7778,57.7778,54.3333,52.7778,77.2222,85.7778,108.1111,94.2222,69.6667,61.1111,69.1111,82.3333,94,99.4444,97.6667,89.3333,52.7778,56.6667,49.8889,50.2222,56.1111,49.4444,52.2222,47.7778,50,41.5556,48.3333,43.1111,50.1111,41.8889,45.1111,38.2222,39.8889</t>
  </si>
  <si>
    <t>(613,392)</t>
  </si>
  <si>
    <t>(690,463)</t>
  </si>
  <si>
    <t>31.1111,36.2222,36.3333,37.4444,34.6667,34.1111,37.8889,41.8889,42.3333,44.3333,38.4444,38.7778,35.1111,34.7778,30,31.2222,29.6667,31.2222,30.5556,37.4444,44.8889,51.1111,56.7778,56.5556,46.5556,44.2222,39.7778,37.4444,37.6667,34.8889,34.7778,33.6667,34.1111,36.6667,37.2222,37.6667,38.1111,36.8889,36.1111,37.1111,37.3333,40.1111,39.7778,42.4444,41.6667,43.6667,42.3333,43.3333,41.8889,40.7778,41.2222,39.7778,38,36.3333,36,34,34,34,34,34,34,34,34,34,34,34,32.7778,34.6667,32.5556,35.7778,34.6667,39,37,41,43,43.8889,46,46.6667,50.4444,47.7778,52,47,52.5556,49.4444,50.7778,60.6667,62,62.8889,75.2222,80.4444,88.7778,91.6667,98.5556,90.7778,100,100.3333,114,101.7778,101.5556,100.7778,69.2222,74.1111,71,78.4444,74.3333,87.4444,88.6667,91.7778,71.5556,58.6667,55.1111,51.4444,64.7778,52.6667,53,60.7778,70.7778,94.1111,92.6667,100.6667,82.8889,82.1111,69.6667,67.8889,60.1111,54.8889,62.1111,70.6667,85,69.1111,72.7778,61.5556,63.2222,59.5556,64.1111,56.1111,69.1111,67.5556,74.3333,62,52.4444,51.8889,52.8889,60.3333,57.2222,59.7778,49.4444,48.2222,42.2222</t>
  </si>
  <si>
    <t>(406,586)</t>
  </si>
  <si>
    <t>(480,628)</t>
  </si>
  <si>
    <t>55.7778,61.1111,63.1111,64.8889,69.2222,69,73.3333,73.4444,70.5556,66.2222,66.1111,65,65.7778,69.2222,66.7778,62.3333,61.6667,58.6667,61.2222,63.6667,71.1111,72.7778,78,80,81.4444,80,72.3333,70.2222,61.2222,55.7778,55.5556,55.1111,55.5556,57.7778,61.1111,62.3333,65.1111,64.2222,66.3333,62.7778,58.2222,58.7778,55.1111,59.7778,57.4444,56.6667,63.3333,61.6667,60.7778,60.5556,60.7778,64.5556,64.1111,69.1111,67.5556,69.2222,69.7778,69.1111,72.4444,77.3333,79.4444,81,81.4444,74.8889,75.6667,72.4444,79.4444,86.8889,88.6667,100,117.1111,119.6667,132.5556,132.8889,122.6667,122.6667,120.5556,123.6667,119,117.2222,110.5556,118.1111,117.2222,130.5556,135.4444,123.1111,119.7778,120,123.5556,132.4444,127,131.2222,135.3333,131.5556,133.3333,130.6667,125.7778,114.4444,104.8889,105.8889,102.4444,105.5556,104.3333,100.2222,97.2222,88.4444,84.2222,88.4444,94.3333,98.8889,105.1111,102.3333,97.7778,90.3333,86.3333,81.2222,84.5556</t>
  </si>
  <si>
    <t>(392,615)</t>
  </si>
  <si>
    <t>(475,647)</t>
  </si>
  <si>
    <t>56.8889,56,54.4444,62.2222,67.1111,68.7778,75.6667,75.7778,79.1111,87.4444,87,85.1111,81.1111,77.7778,75.3333,76.3333,76.5556,76.5556,74.8889,70.2222,71.7778,67.6667,66.7778,70.2222,69.3333,73.3333,72.8889,73.5556,73.1111,69.3333,63.5556,64.1111,57.8889,54.2222,56.8889,56.1111,61.5556,67.2222,66.5556,71.4444,75.2222,73.8889,74,70.4444,64.6667,67.6667,65.1111,60.4444,58.5556,58.3333,57,58.3333,61,61.5556,63.7778,66.5556,66.3333,73.7778,85.3333,93,91.2222,93.2222,92,90.6667,91.2222,93.1111,101,102.6667,111.6667,120.4444,123.5556,122.5556,120.3333,121.5556,122.3333,134.8889,141.5556,129.8889,132.3333,119,110.8889,111.6667,112.6667,113.5556,114.3333,114.2222,116.1111,123.7778,132.7778,131.8889,131.5556,122.1111,118.3333,107.4444,106,107.8889,106.5556,108.1111,104.1111,111.2222,103.6667,97.1111,93.6667,97,95.8889,93.3333,93,95.5556,94,87.8889,80.4444,67.4444,57.3333,50.7778,44.3333,38.1111</t>
  </si>
  <si>
    <t>(378,649)</t>
  </si>
  <si>
    <t>(466,668)</t>
  </si>
  <si>
    <t>60.1111,58.7778,57.6667,55.2222,54.3333,53.7778,55.3333,60.3333,65.8889,66.2222,69.6667,70.1111,69.5556,69.2222,69.2222,67.8889,67.8889,69.4444,70.2222,70.3333,70.4444,69.1111,70.1111,72.1111,72,69.3333,68.5556,63.5556,60.1111,63.5556,71.5556,68.6667,74.1111,72.2222,65.4444,60.5556,58.2222,59.5556,59.4444,61.4444,64.7778,67.2222,68,65.6667,65.1111,64.4444,66.6667,69.3333,59.2222,59.6667,61,62.8889,65.1111,68.4444,69.2222,74.2222,77,79,80.8889,84,77.5556,82.4444,91.2222,99.5556,102,93.6667,97.2222,100.2222,106.7778,111.8889,113.5556,107.2222,100,94.4444,96.8889,105,112.7778,108.2222,107.2222,102.3333,96.8889,94.4444,99.8889,100.2222,105.1111,113,119.1111,120.6667,113.6667,120.3333,131.7778,141.2222,144.8889,128.8889,129,132.7778,139.5556,144.4444,140.8889,130.4444,124,109.3333,94.7778,87.3333,87.6667,90,93.1111,95.6667</t>
  </si>
  <si>
    <t>25,25,25,25,25,25,25.3333,25.6667,25.8889,25.5556,25.2222,24.7778,24.4444,24.1111,24,24,24,24,24,24,24,24,24,24,24,24,24,24,24,24,24,24,24,24,24,24,24,24,24,24,24,24,24,24,24,24,24,24,24,24,24,24,24,24,24.3333,24.6667,25,25,25,25,25,25,24.6667,24.3333,24,24,24,24,24,24,24.3333,24.6667,25,25,25,25,25,25,24.6667,24.3333,24,24,24,24,24,24,24.3333,24.6667,25,25,25,25,25,25,24.6667,24.3333,24,24,24,24,24</t>
  </si>
  <si>
    <t>(1108,234)</t>
  </si>
  <si>
    <t>(1166,320)</t>
  </si>
  <si>
    <t>60.6667,58.7778,70.3333,62.2222,65.4444,58.7778,66.3333,64.5556,74.7778,68.8889,68.6667,67.5556,64.3333,66.4444,60.4444,59.6667,58.5556,53.1111,56.2222,54,66.5556,82,71.4444,71.7778,61.1111,62.2222,66.6667,67.5556,70.6667,79.7778,71.6667,70.1111,65.8889,69.2222,68.7778,67.7778,76.5556,66.5556,65.6667,71.8889,66.3333,64.4444,57.7778,53.5556,53.3333,54,51.4444,51.2222,51,53.5556,54.4444,59,62.5556,67.7778,82.1111,90,94.8889,85.7778,68.5556,61.7778,52.4444,47.3333,46.3333,49.1111,46.3333,56.8889,55.7778,60.7778,63.5556,55.5556,53.6667,55.4444,67.3333,84.8889,94.2222,113.7778,111.8889,108.1111,97,82.8889,85.2222,89.3333,105.4444,104.8889,119.4444,109.1111,114,107.6667,101.6667,88.7778,79.2222,82.6667,70.4444,75,74.6667,68.6667,78.3333,87.6667,124,127.8889,167,152.4444,166.4444,157.2222,130.3333,115.6667,95.5556,91.2222,108.2222,108.4444,112.4444,118.7778,110.6667,105.2222,105.5556,118.5556,145.5556,153.8889,148,123.3333,89.5556,87,98,115.4444,126.7778,128.4444,136.6667,131.7778,126.7778,109.5556,111.7778,106.2222,80.7778,78.8889,73.8889,71.5556,62.8889,73.2222,75.2222,104.4444,120,128.8889,118.2222,116.4444,95.5556</t>
  </si>
  <si>
    <t>(1092,247)</t>
  </si>
  <si>
    <t>(1158,328)</t>
  </si>
  <si>
    <t>40.5556,42.1111,44.5556,42.8889,45.1111,48.5556,56.6667,71.1111,77.2222,88.2222,84.6667,80.1111,67.3333,63.1111,56.4444,54.8889,59.3333,65.4444,74.5556,75.3333,69.1111,63.1111,58,54.8889,54.8889,54.5556,55,61.3333,68.7778,78.3333,79.2222,81.4444,70.7778,66.7778,57.6667,54.6667,60.1111,59.1111,70.5556,72.5556,76.2222,69.7778,69.4444,63.3333,68.5556,64.6667,68.2222,68.3333,73.6667,71.7778,62.4444,69.2222,66.3333,69.2222,69.6667,65.6667,59.4444,55.2222,48.2222,46.8889,51.3333,51.3333,55.3333,53.8889,55.8889,50.6667,51.2222,50.1111,50.6667,58.2222,67.5556,66.1111,68.5556,64.1111,60.7778,60,61.7778,62.3333,67.6667,66.1111,66.7778,66.6667,75.8889,69.4444,77.6667,65.1111,70.6667,64.8889,73.7778,78.3333,93.1111,91.1111,102.1111,87.8889,87,80.6667,103.7778,121.6667,161.3333,177.1111,177.6667,165.2222,159.8889,141,158.4444,127.3333,137.6667,104.8889,86.2222,75.2222,80,79.2222,100.2222,106.7778,100.7778,92.1111,77.5556,73.4444,73.8889,86.1111,94.7778,99.7778,101.1111,107,119.3333,119.6667,132.6667,119.2222,97.1111,85.4444,78,72.4444,84.4444,81,85,78.8889,86.5556,89.5556,97.4444,94.7778,102.8889,102.3333,107.5556,103.7778,94,73.1111,63.3333,62.2222</t>
  </si>
  <si>
    <t>(1076,260)</t>
  </si>
  <si>
    <t>(1147,338)</t>
  </si>
  <si>
    <t>49,46,49.1111,48.1111,51.2222,52.8889,55.7778,54.8889,53.2222,49.7778,50,50.2222,54.5556,56.7778,57,57.5556,58.3333,62.7778,61,63.7778,52.8889,55.5556,61.4444,54.2222,59.1111,56.8889,56.4444,54.5556,55,51.6667,56.2222,54.7778,64.7778,66.2222,78.4444,77.1111,89.3333,79.7778,88.6667,80.3333,80.1111,77.2222,81.7778,76.4444,81.2222,66,63.6667,48.3333,46.8889,44.8889,48.3333,50.1111,48.5556,44.4444,43,44.7778,49.7778,52.7778,54.1111,54.6667,58.3333,54.7778,59.3333,55.5556,54.7778,55.2222,51.3333,49.8889,47.6667,50,47.2222,49.4444,50.3333,49.8889,49,44.5556,43.6667,48.3333,49.7778,60.1111,56.6667,64.2222,62.4444,62.4444,58.5556,56.2222,53.3333,57.7778,76.7778,76.5556,88.2222,77.1111,72,87.2222,92.5556,111,110,100.3333,119.5556,107.3333,150.7778,133.8889,158.4444,134.2222,126.2222,115.4444,98,111,122.8889,128.8889,140.7778,150.6667,160.3333,153.7778,136,122.6667,98.2222,101.8889,85.8889,91.6667,96.5556,96.6667,126.6667,120.5556,145.2222,131.3333,135.2222,118.7778,107.3333,104.4444,87.6667,86.6667,84.3333,86.7778,78.8889,76.5556,67.7778,79,69.2222,81.1111,67.6667,68,64.4444,74.7778,87.5556,90.4444,98.2222,99.3333,103.4444,79.1111</t>
  </si>
  <si>
    <t>(415,427)</t>
  </si>
  <si>
    <t>(475,491)</t>
  </si>
  <si>
    <t>32.1111,31.5556,32.6667,34.3333,36.3333,39.4444,41.4444,44.2222,42,45.5556,44.2222,48.8889,48.6667,54.2222,53.5556,55,54.2222,52.2222,48.8889,44.8889,43.5556,41.7778,42.2222,44.6667,43.7778,45.1111,43.6667,43.1111,46.8889,47.1111,55.1111,53.6667,51.8889,50.7778,49.5556,49.7778,50.2222,51.3333,51.7778,50.3333,49.3333,49.3333,50.3333,51.1111,52.1111,51.6667,47.7778,47.4444,44.6667,46.2222,44.8889,47.1111,45.7778,46.6667,45.2222,46.1111,47.2222,47.7778,46.8889,46.5556,49.2222,46.4444,50.6667,53.7778,52.5556,52,52.5556,52.2222,52.7778,55.4444,57.2222,59.6667,63.1111,60.8889,65.6667,62.7778,65.8889,63.6667,67.3333,65.4444,66.2222,60.4444,61.4444,60.2222,65.7778,65,66.4444,59.6667,63.3333,61.5556,64.3333,63.8889,64.1111,59.1111,60.8889,59.4444,65.4444,61.1111,62.8889,53.5556,53.3333,45.4444,56.3333,53,80,78.2222,100.7778,80.3333,82.1111,71.4444,63.2222,61.6667,57.6667,57.5556,60.2222,58.5556,61.3333,56.5556,59.6667,56.3333,60.2222,56,61.4444,63.2222,70.6667</t>
  </si>
  <si>
    <t>(400,444)</t>
  </si>
  <si>
    <t>(467,501)</t>
  </si>
  <si>
    <t>36.1111,34.5556,34.2222,34.7778,40.2222,41.4444,43.4444,44.2222,41.6667,44.4444,43.8889,47.1111,46.1111,44.4444,41.7778,40.6667,41.2222,41.3333,43.3333,45.6667,45.7778,47.2222,43.7778,43.7778,43.2222,45.7778,44.5556,43.8889,41.2222,42.6667,40.2222,40.8889,42.2222,44.8889,51.2222,55.6667,55.6667,57.5556,51.4444,52.1111,46.7778,48.7778,45.6667,44.2222,42.1111,41.3333,41.6667,42.5556,43.5556,43.4444,43.2222,39.7778,41.3333,41.1111,48.5556,49.2222,51.1111,43.6667,41.8889,39.7778,40.2222,40.4444,43.2222,44.7778,47.2222,49.8889,50.1111,49.6667,46.7778,46.7778,45.8889,47.4444,50.7778,53.6667,54.8889,52.5556,53.8889,47.2222,48.8889,47.1111,50.1111,54,55.1111,61.6667,58.7778,61.6667,58.2222,62.1111,62.5556,72.7778,71.8889,79.8889,70.3333,65.7778,62.1111,56.7778,60.5556,62.1111,70.8889,69,70.3333,63.2222,59.5556,56.4444,58.3333,55.8889,56.6667,61.4444,58.5556,64,61.5556,66.1111,70.2222,64.2222,63,59.6667,59.2222,61.1111,60.4444,67,67.6667,68.5556,67.1111,64.8889,64.1111</t>
  </si>
  <si>
    <t>(387,461)</t>
  </si>
  <si>
    <t>(464,511)</t>
  </si>
  <si>
    <t>42.4444,39.1111,40.5556,38.7778,41,40.5556,40.2222,40.6667,39.6667,40.2222,41,42,49.1111,48.1111,51.5556,47.4444,45.2222,40.8889,41.8889,44.6667,42,42.7778,41.8889,42.5556,43.5556,49.7778,53,51.8889,54.2222,55.8889,53.5556,56.2222,52,55.2222,52.5556,47.8889,45.6667,44.3333,43.8889,46.5556,45.8889,48,44.4444,44.3333,43.6667,38.2222,38.1111,35.1111,37.4444,38.8889,37.1111,39.8889,42.3333,41.1111,43.4444,43.6667,44.4444,44.1111,43.3333,41.8889,40.6667,39.1111,37.3333,37.5556,39,39.4444,42.3333,48.1111,44,44.5556,40.6667,40.4444,43,42.5556,47.8889,45.5556,46.6667,51.1111,45.3333,49.5556,52.1111,53.1111,58.8889,63.1111,66.8889,66.2222,62.8889,61.8889,64.6667,66.3333,63.8889,68.5556,62.5556,59.3333,53.7778,57.7778,57.2222,68.8889,65,70.3333,65.5556,61.6667,56,58.4444,57.2222,54.6667,66.1111,65.3333,69.8889,68,68.5556,61.7778,58.2222,54.3333,47.3333,45.3333,41.6667,42.8889,46.3333,48.3333,50.2222,51.5556,50.5556,50.7778,45.7778,46.3333,40.5556,39.5556</t>
  </si>
  <si>
    <t>24,24,24,24,24,24,23.3333,22.6667,22,22,22,22,22,22,22,22,22,22,22,22,22,22,22,22,22,22,22,22,22,22,22,22,22,22,22,22,22,22,22,22,22,22,22,22,22,22,22,22,22,22,22,22,22,22,22,22,22,22,22,22,22,22,22,22,22,22,22,22,22,22,22,22,22,22,22,22,22,22,22,22,22,22,22,22,22,22,22,22,22,22,22,22,22,22,22,22,22,22,22,22,22</t>
  </si>
  <si>
    <t>(589,437)</t>
  </si>
  <si>
    <t>(640,487)</t>
  </si>
  <si>
    <t>85.1111,85.3333,86.8889,93.2222,98.3333,107.8889,113.5556,110,116.1111,118.7778,123.4444,113.1111,117.4444,97.2222,103.1111,103.1111,118.4444,117.2222,115.7778,105.3333,125,113.5556,123.2222,117.7778,128.8889,127.6667,114.8889,108.4444,95.5556,93.8889,92.8889,93.3333,91.8889,101.7778,104.4444,107,103.8889,102.3333,109.3333,102.4444,100,92.2222,95.7778,96.6667,110.5556,117.4444,128.7778,129.7778,136.3333,138.2222,130.2222,128.3333,114.6667,112.4444,112.6667,110.2222,115.4444,108.1111,111.2222,106.6667,112.6667,120.6667,131.1111,138.2222,149.5556,152.8889,167.4444,157.6667,168.3333,156.5556,155.1111,156.8889,169.2222,179.1111,170.5556,175.3333,171.1111,176.8889,187.4444,174.2222,178,154.2222,163.6667,157.7778,174.2222,156.3333,162.6667,168.4444,178.6667,186,178.3333,181.3333,178,166.2222,158.1111,140.4444,147.4444,146.7778,155.5556,160.2222,166.7778,182</t>
  </si>
  <si>
    <t>(576,452)</t>
  </si>
  <si>
    <t>(626,499)</t>
  </si>
  <si>
    <t>90.6667,92,93.3333,98.3333,99,94.6667,93.2222,87.5556,96.6667,103.2222,101.1111,102.3333,101.3333,106.4444,115.3333,134.7778,144.2222,154.5556,144.8889,134.3333,126.8889,114.5556,107.5556,104.4444,111.5556,115.6667,116,119.7778,119.2222,116.5556,126.7778,123,125.1111,114,103.6667,104.6667,109.8889,114.4444,117.2222,115.2222,114,110.4444,104.1111,112.5556,104.2222,116.1111,103.8889,108.5556,103.5556,115.2222,118.1111,140.6667,149.4444,148.7778,149,135,127.6667,145.2222,152.7778,158.6667,153.7778,149,150.1111,147.7778,146,142.3333,142.8889,139.8889,152.4444,162.8889,177.7778,181.8889,174.5556,164.4444,143.8889,128.8889,125,122.1111,138.8889,157.5556,155.2222,169.5556,168.4444,181.5556,184.7778,192.4444,186.5556,178.7778,170,153,136.3333,133.8889,144.2222,169.7778,183.5556,189.2222,188.6667,177.4444</t>
  </si>
  <si>
    <t>(563,467)</t>
  </si>
  <si>
    <t>(618,507)</t>
  </si>
  <si>
    <t>99.7778,95.2222,98.3333,88.3333,89.8889,89.4444,86.1111,96.3333,122.4444,117.3333,137.7778,126.6667,134.4444,133.4444,126.4444,131.1111,138.7778,141.1111,142.4444,141.1111,131.7778,123.8889,124.2222,115.8889,123.2222,106.1111,113.2222,110.1111,100.2222,112.1111,110.2222,122.5556,127.4444,112.5556,110.1111,119.5556,120.6667,138.2222,127.5556,106.7778,119.4444,108.7778,117.1111,101.4444,107.8889,96.5556,100.8889,120.6667,133.8889,132.1111,125.2222,124.3333,116.5556,116.5556,138.6667,140,146.2222,146.5556,151.5556,139.4444,134.5556,114.7778,119.6667,113.1111,130.8889,144.2222,151.6667,165.5556,163.7778,166,157.4444,166.5556,159.8889,168,177.5556,185.7778,188.1111,173.4444,172.3333,156.7778,160.1111,164.2222,170.1111,179,187.6667,183.8889,184.5556,171.3333,180,184,180.8889,170,170.4444,174.6667,167,182.6667</t>
  </si>
  <si>
    <t>(277,503)</t>
  </si>
  <si>
    <t>(329,558)</t>
  </si>
  <si>
    <t>37,36.3333,37.3333,36.7778,34,33.4444,36.2222,36.6667,41.4444,40.8889,42.7778,39.4444,36,33.5556,32.2222,33.3333,32.7778,34.7778,33.7778,34.8889,34.8889,36.5556,37.3333,36.2222,38.6667,35.5556,36.5556,30.3333,31.4444,27.4444,31.1111,31.3333,35.8889,37,39.8889,39,37.2222,35.7778,36,34.1111,35.6667,35.7778,38,37.1111,38.2222,37.1111,38,39.3333,39.8889,41,39.7778,38.7778,36.4444,38.1111,39.3333,43.3333,43.7778,45,41.5556,47.3333,47.8889,52.8889,51.6667,58.8889,68.6667,74.1111,81.4444,103.4444,116.7778,140.3333,134.3333,143,115,87.6667,86.1111,84.2222,81.4444,97.3333,88.8889,93.3333,91,103.3333,96.5556,90.1111,76,69.1111,72.1111,70.1111,69.4444,71,66.8889,76.1111,68.8889,77.5556,65.3333,69.2222,54.7778,56.5556,46.8889,46.4444,46.7778,42.7778,46.4444,44.7778,48.8889,48.1111,51,48.8889</t>
  </si>
  <si>
    <t>(262,517)</t>
  </si>
  <si>
    <t>(326,569)</t>
  </si>
  <si>
    <t>34.2222,47.7778,47.6667,49.2222,48.6667,44,44.7778,43,45.3333,40.2222,37.1111,37.7778,38.6667,39,37.7778,35.2222,33.4444,32.1111,31.8889,33.8889,34.6667,35.2222,35.6667,35.2222,33.1111,33.7778,31.5556,32.8889,33.1111,32.4444,31.2222,31.3333,31,30,31.1111,30.1111,30.8889,30.1111,30.3333,33.2222,32,34.5556,32.7778,34.6667,34.5556,36.4444,34.8889,35,36.1111,37.2222,35.8889,36.3333,33.3333,35.2222,33.7778,34.8889,34.8889,35.6667,40,46.5556,49.3333,55.1111,54,55.5556,53.8889,56.5556,58.3333,64.6667,68.1111,72.2222,77.8889,83.4444,85.5556,82.2222,86,78.8889,90.8889,80,98.1111,106.7778,98.7778,108.6667,93,103.2222,86.6667,102.2222,93.5556,95.5556,96.4444,88.7778,93.5556,83.4444,83,67.3333,65.1111,57.1111,56.7778,51.7778,56.5556,51.7778,57.2222,53.4444,55.1111,60.1111,57.3333,67.8889,60,60,58.8889,52,51.6667,54.5556,55.7778,57.2222,50.3333,47.3333,42.8889</t>
  </si>
  <si>
    <t>(251,531)</t>
  </si>
  <si>
    <t>(318,580)</t>
  </si>
  <si>
    <t>33.2222,35.2222,31.6667,35.3333,31.2222,32.1111,29.8889,29,28.8889,30.4444,29.6667,30.3333,28.6667,26.8889,27.6667,27,30.6667,31.1111,33.3333,33.5556,33.8889,33.6667,34.1111,36.1111,37.5556,39.1111,38.8889,36.2222,36.1111,35.4444,35.6667,36.3333,35.4444,36.1111,36.8889,34,35.7778,35.4444,36.1111,35.1111,36.7778,34.3333,33.8889,30.6667,32.8889,32.7778,34.4444,34.6667,34.4444,33.7778,32.5556,32.7778,33.6667,31.8889,33.1111,33,34.8889,35.3333,35.8889,36.3333,36.6667,37.7778,39.6667,41.6667,46.4444,49.4444,50.5556,49.5556,47.3333,50.7778,51.3333,58.5556,68.6667,71.6667,73.8889,93.7778,102,108.5556,97,82.1111,84.6667,79.5556,92.4444,82.1111,77,84.4444,90.1111,100.7778,103.7778,97.7778,89.7778,92.8889,83.2222,93.2222,82.4444,84.4444,76.2222,73.6667,75.6667,68,68.3333,57.6667,54.3333,51.6667,50.3333,49.2222,51.4444,53.8889,52,54.3333,57.7778,62.5556,60.5556,56.7778,53.4444,46.4444,47.5556</t>
  </si>
  <si>
    <t>16,16,16,16,16,16,16,16,16,16,16,16,16,16,16,16,16,16,16,16,16,16,16,16,16,16,16,16,16,16,16,16,16,16,16,16,16,16,16.6667,17.3333,18,17.6667,17.3333,16.8889,16.6667,16.2222,16,15.8889,16,16,16,16,16,16,16.3333,16.6667,16.8889,16.5556,16.2222,15.7778,15.4444,15.1111,15.3333,15.6667,16,16,16,16,16,16,16,16,16,16,16,16,16,16,16.3333,16.6667,17,17,17,17,17,17,16.3333,15.6667,15,15.3333,15.6667,16.3333,16.6667,17,17,17,16.8889,16.5556,16.2222,15.7778,15.4444</t>
  </si>
  <si>
    <t>(467,494)</t>
  </si>
  <si>
    <t>(525,542)</t>
  </si>
  <si>
    <t>54.5556,61.6667,58.7778,60.6667,57,60.6667,64.8889,67.8889,71.3333,67.8889,67.6667,63.6667,59.8889,64.5556,61.3333,61.1111,65.2222,76.1111,82.2222,77.1111,81.1111,76.1111,77.3333,77.5556,71.4444,69.3333,66.3333,61.3333,60.6667,69.6667,77.8889,83.3333,82.6667,72.5556,71.2222,63.1111,67.8889,60.3333,66,54.4444,59.6667,53.6667,54.6667,54.7778,52.7778,53.3333,51.7778,53,51.8889,54.5556,53.4444,56.5556,54.1111,54.8889,59.6667,56,59,56.2222,58.7778,66.2222,64.2222,68.8889,60.5556,63.1111,58.4444,60.4444,60.2222,64.2222,65,64.1111,69.4444,63,78.3333,75.5556,81.4444,75.5556,68.2222,67.3333,61,63.3333,58.7778,59.7778,60.6667,61.2222,63.7778,73.2222,69.4444,66.8889,66,63.7778,65.2222,59.6667,59.3333,58.3333,64.4444,70.8889,72.3333,83,75.4444,75.8889,72.7778,71.1111,70.7778,71,69.4444,65.1111,61.6667</t>
  </si>
  <si>
    <t>(455,510)</t>
  </si>
  <si>
    <t>(520,558)</t>
  </si>
  <si>
    <t>47.6667,45.1111,43.8889,45,46.8889,48.5556,49.6667,46.7778,44.3333,46,46.3333,49.6667,48.2222,50.1111,46.6667,53.8889,58.5556,65,69.1111,69.5556,64.8889,75.3333,63.5556,73,64.6667,72.1111,77,81.5556,86.1111,81.4444,84.1111,75.6667,74.3333,71.6667,70.2222,79.7778,82.7778,81.3333,79.3333,72.7778,68.7778,62.6667,58.8889,55.5556,55.7778,58.2222,57.1111,63.5556,65.3333,56.7778,52.6667,48.1111,50.3333,50.3333,50.5556,48.7778,48.6667,48,48.7778,50.4444,55.5556,58,66.8889,65.5556,69.7778,72.1111,77.8889,79,86.4444,82.2222,78.1111,71.6667,68,70.8889,79,78.6667,88.8889,80.6667,78.8889,70,66.6667,65.6667,65.8889,68.6667,62.1111,61.2222,62,61.5556,61.3333,59.7778,61.8889,66.7778,70.7778,72.3333,73,74.4444,68.7778,73.4444,65.8889,63.3333,67.6667,67.5556,76.5556,84.6667,99.3333,94.1111,88.3333,70.1111,61.3333,52.5556,46.2222,51.2222,51.3333,49.4444</t>
  </si>
  <si>
    <t>(443,526)</t>
  </si>
  <si>
    <t>(510,569)</t>
  </si>
  <si>
    <t>43.1111,41.7778,39.5556,39.8889,40,45.1111,50.6667,52.1111,55.6667,58.5556,59.4444,56.4444,54.6667,53.1111,52.2222,50,48.3333,46.4444,44.6667,44,45.2222,45.8889,51.3333,55,60.8889,76,70.6667,80.2222,63.4444,58.4444,58,65.2222,64.7778,64.1111,66.7778,64.5556,63.1111,59.2222,56.4444,51.8889,52.8889,55,59,59.1111,60.4444,56,56.8889,56.1111,59.4444,58.5556,58.7778,54.4444,49,48.4444,48.8889,52.6667,60.4444,69.1111,85.2222,80.7778,66,71.3333,56.7778,63.1111,62.4444,58.6667,55.3333,57.4444,57.5556,61.4444,64.6667,70.5556,74.1111,71.4444,69.7778,63.8889,62.4444,58.8889,57.5556,57.1111,56.8889,64.3333,62.4444,65.8889,61.7778,63.4444,59.3333,63.8889,67.1111,62.4444,67.1111,61.2222,61.7778,67.2222,65,71.6667,65.5556,64.3333,62.8889,61.3333,79.5556,93.2222,92.6667,91,90.4444,78.1111,67.5556,70.4444,63.6667,63.2222,59.4444</t>
  </si>
  <si>
    <t>32,32,32,32,32,32,31.5556,31.1111,30.6667,30.6667,30.6667,30.6667,30.6667,30.6667,30.4444,30.2222,30,30,30,30,30,30,30.3333,30.6667,31,31,31,31,31,31,31,31,31,31,31,31,31,31,31,31,31,31,31,31,31,31,30.7778,30.5556,30.3333,30.3333,30.3333,30.3333,30.3333,30.3333,30.8889,31.4444,32,32,32,32,32,32,32,32,32,32,32,32,32,32,31.6667,31.3333,31,31,31,31,31,31,31,31,31,31,31,31,31,31,31,31,31,31,31,31,31,31,30.6667,30.3333,30,30,30,30,30</t>
  </si>
  <si>
    <t>(1193,348)</t>
  </si>
  <si>
    <t>(1241,416)</t>
  </si>
  <si>
    <t>39.5556,30.1111,30.3333,30,28.7778,29.3333,28.3333,28.5556,26.7778,26.8889,28.2222,28.1111,28.1111,28.2222,28.2222,28.5556,29.7778,29.7778,29.2222,29.3333,29.6667,28.8889,29,28.6667,30,30.5556,31.2222,30.3333,30.2222,28.5556,27.8889,29.7778,30.8889,33.1111,31.6667,33.4444,30,28.8889,27,28.7778,28.6667,28.3333,28.2222,30.3333,30.6667,32.1111,29.6667,28.5556,28.8889,29.1111,30,31.6667,32,32,32,32.6667,32.8889,32.2222,33.3333,33.8889,35,37.8889,37.7778,39.3333,42.3333,41.3333,45.3333,46.3333,44.2222,48,48.2222,41.4444,43,42,43.3333,43.2222,41.8889,50.5556,44.5556,44.4444,51.7778,47.6667,47.6667,46.7778,45.7778,45.6667,44.2222,38.5556,48.5556,62.3333,76.8889,84.3333,81,67.7778,80.1111,87.5556,95.1111,83.6667,79.3333,59.8889,58.7778,64.5556,72.6667,67.8889,88,92.5556,77.2222,63.1111,62.2222,63.2222,68.8889,75.2222,86.1111,70.3333,62.7778,75.6667,77.6667</t>
  </si>
  <si>
    <t>(1174,358)</t>
  </si>
  <si>
    <t>(1224,428)</t>
  </si>
  <si>
    <t>37.3333,37.4444,42.3333,29.2222,28.7778,29.5556,29.4444,29.8889,31.6667,29.6667,29.3333,29,28.3333,29,28.5556,30.4444,30,30.2222,30,28.7778,29.6667,29.4444,31.2222,31,30.8889,29.4444,30.3333,30.1111,31.3333,30.6667,29.4444,29.3333,29.1111,29.6667,30.5556,32,31,31,31,31.1111,29.8889,29.3333,29.5556,29.4444,29.4444,29.5556,28.3333,29,29.6667,30.3333,30.7778,30.6667,30.7778,30.6667,31.3333,31.4444,31.5556,32.1111,33.2222,31.8889,32.2222,33.4444,36.7778,38,38.7778,36,32.6667,30.4444,30.4444,33.1111,36.3333,40.7778,41.8889,39.5556,36.7778,40.4444,42.3333,49.8889,46.7778,46.1111,40.7778,38.7778,38.6667,39,39.7778,40.7778,44,48,48.5556,54.7778,52.1111,66.6667,57.6667,61.8889,67.1111,71.6667,90,91.5556,96.6667,94.8889,94,79.7778,65.6667,63.3333,55.7778,50.7778,57.6667,56.7778,48.6667,53.7778,49.1111,61.2222,50.5556,53.2222,53.1111,53.5556,56.6667,58.4444,60.2222,59.4444,56.6667</t>
  </si>
  <si>
    <t>(1159,370)</t>
  </si>
  <si>
    <t>(1209,440)</t>
  </si>
  <si>
    <t>32.4444,32.8889,29.8889,31.5556,31.1111,31.2222,33,30.3333,28.7778,30.2222,28.5556,26.7778,26.7778,27.4444,28.1111,28.7778,29.4444,28.6667,28.2222,28.2222,30,30.7778,32.2222,32.2222,31.5556,31.1111,31.2222,30.7778,30,28.8889,27.5556,27.1111,27.8889,27.5556,28.4444,29,29.1111,28.6667,28.5556,28.6667,30.7778,30.4444,31.7778,31.4444,30.2222,29.5556,27.8889,28.5556,30.8889,31.5556,32.6667,30.3333,29.5556,28.6667,29.2222,31.4444,30.8889,34,34.2222,36.7778,34.8889,35,34.8889,40.4444,37.7778,38.1111,37.1111,43.6667,43.6667,42.3333,41.4444,41.4444,46.8889,43.8889,45,45.5556,47.6667,45.2222,45.6667,41.2222,49.2222,47.8889,54.3333,53.4444,55.5556,56.3333,57.7778,48.3333,49.6667,42.8889,48.5556,38.6667,56.6667,60.8889,73.5556,93.5556,104.8889,76.2222,77.6667,59.8889,58,54.2222,53.8889,66,59.3333,61.7778,67.4444,71.2222,50,52.1111,47.6667,49.4444,41.5556,44.3333,43.5556,66.4444,74.6667,69,69.3333,72.1111,62.1111</t>
  </si>
  <si>
    <t>22,22,22,22,22,22,22,22,22,22,22,22,22,22,22.3333,22.6667,23,23,23,23,23,23,22.6667,22.3333,22.1111,22.2222,22.3333,22.4444,22.5556,22.6667,22.4444,22.2222,22,22,22,22,22,22,22,22,22,22,22,22,22,22,22,22,22,22,22,22,22,22,22.3333,22.6667,23,23,23,23,23,23,23,23,23,23,23,23,23,23,22.6667,22.3333,22,22,22,22,22,22,22.3333,22.6667,23,23,23,23,23,23,23,23,23,23,23,23,23,23,22.6667,22.3333,22,22,22,22,22</t>
  </si>
  <si>
    <t>(256,660)</t>
  </si>
  <si>
    <t>(340,696)</t>
  </si>
  <si>
    <t>47,43.1111,44.4444,35.2222,31.7778,32.2222,27.7778,30.1111,31.4444,28.6667,29.5556,31.8889,32.8889,35.1111,37.2222,37.1111,34.6667,32.7778,31.1111,29.4444,28.8889,28.1111,27.3333,27.7778,27.3333,26.6667,28.3333,28.2222,28.7778,28.3333,29.7778,30.6667,33,31.7778,28.8889,27.3333,28.7778,32.8889,34.8889,39,34.3333,30,33.5556,34.2222,32.8889,30,31.2222,29.4444,31.3333,30.8889,29.6667,26.2222,23.6667,22.2222,22.6667,22.8889,24.3333,26.1111,27.1111,30.8889,35.2222,36.3333,41.8889,40.3333,37.2222,38.3333,43.3333,46,44.1111,42.5556,39.8889,39.6667,37.8889,34,35.1111,38.2222,41.1111,45,46,52,48,43.3333,45.1111,42.3333,44,41.8889,41,44.2222,53.7778,50.6667,55.2222,50.4444,46,45.5556,45.6667,48.1111,45.7778,40.6667,37.7778,40.5556,33.4444,35.8889,42,44.5556,45,41.5556,45.2222,37.4444,32.7778,33.3333,35,37.4444,37.8889,35.1111,33.3333,34.6667,35.4444,39.3333,40.1111,49.3333,41.7778</t>
  </si>
  <si>
    <t>(250,679)</t>
  </si>
  <si>
    <t>(336,708)</t>
  </si>
  <si>
    <t>29.6667,30.4444,28.5556,30.1111,31.6667,35,33.8889,35.2222,30.2222,24.3333,24.2222,23,22.6667,23.6667,24.2222,27.6667,28.8889,28.1111,25.5556,25.4444,25.7778,24.6667,24.6667,23,23,24.2222,24.8889,25.2222,25.6667,28.4444,27.5556,30.1111,31.5556,30.4444,29,27.3333,26.5556,27.5556,28.7778,29.8889,29.7778,29.5556,28.5556,28.8889,28.2222,28.4444,30,29.5556,27.6667,26.1111,24.7778,25.6667,28.2222,29.1111,30.2222,29.4444,28.6667,30.6667,29.4444,33.6667,37.1111,36.2222,33.1111,31.4444,32.2222,36.8889,35.7778,36.8889,35.3333,35.4444,42,46.6667,53.6667,55.5556,53.6667,45.1111,37.2222,41.1111,43.3333,49.4444,49.5556,46,44.6667,56.6667,67.2222,70.2222,71.1111,57.1111,49.5556,47.5556,50.8889,48.5556,39.6667,32.2222,32,32.4444,34.8889,36.1111,35.1111,37,37.1111,34.4444,34.7778,32.4444,31.7778,31.7778,31.2222,29,30.5556,35.2222,37,41.8889,44,43.7778,35.4444,32.3333</t>
  </si>
  <si>
    <t>(244,698)</t>
  </si>
  <si>
    <t>(330,722)</t>
  </si>
  <si>
    <t>25.1111,24,23.3333,23.1111,23.7778,24.8889,27.3333,26.5556,26.7778,26.4444,24.1111,22.6667,23.4444,24.5556,25.7778,26.8889,27.3333,28.7778,30.1111,30.2222,30.2222,32,32.5556,32.8889,33,30.6667,30,28.4444,27.4444,28.1111,27.3333,28.7778,31.3333,32.6667,32.2222,31.6667,31.3333,31.8889,33.2222,30.3333,29.8889,28.2222,26.7778,27.8889,28.4444,31.8889,33,32.1111,28.8889,29.3333,29.6667,30.1111,34.6667,36.2222,41.5556,41.7778,36.8889,30.7778,36.6667,32.7778,32.2222,34.6667,31.6667,33.7778,34.8889,34.6667,37.1111,35.4444,41.5556,46,43.4444,39.5556,43.1111,42.6667,42.8889,39.2222,41.8889,44.2222,44.5556,46.5556,41.4444,43.2222,42.7778,45.5556,46,42.5556,40.4444,37.2222,34,32.8889,35.5556,38.1111,39.3333,36.1111,32.3333,28.7778,28.6667,34.2222,40.3333,45.2222,48.2222,42.1111,34.8889,34.1111,31.8889,36.7778,45.5556,50.4444,51,56.4444,54.8889</t>
  </si>
  <si>
    <t>13,13,13,13,13,13,13,13,13,13,13,13,13,13,13.3333,13.6667,14,14,14,14,14,14,13.6667,13.3333,13,13,13,13,13,13,13.3333,13.6667,14,14,14,14,14,14,14,14,14,14,14,14,14,14,13.6667,13.3333,13,13,13,13,13,13,13,13,13,13,13,13,13,13,13.3333,13.6667,14,14,14,14,14,14,13.6667,13.3333,13,13,13,13,13,13,13.3333,13.6667,14,14,14,14,14,14,14,14,14,14,14,14,14,14,13.6667,13.3333,13,13,13,13,13</t>
  </si>
  <si>
    <t>(244,696)</t>
  </si>
  <si>
    <t>(325,732)</t>
  </si>
  <si>
    <t>27.3333,25.1111,25.6667,25.5556,27.5556,24.6667,26.7778,30.3333,33,29,29.3333,26.7778,24.1111,22.6667,23.5556,24.5556,25.7778,26.8889,28.1111,28.7778,30.1111,30.2222,31.3333,32,32.5556,31.2222,31.5556,31.5556,29.2222,29.2222,28.4444,29.2222,27.3333,25.2222,26,24.1111,26.1111,28.3333,27.6667,28.7778,29.3333,30.5556,30.8889,30.6667,31.7778,30.1111,28.2222,27.1111,28.8889,27.2222,25.7778,26.1111,25.8889,24.3333,24.6667,25.6667,30,32.8889,37.7778,38.8889,35.8889,34.1111,33.8889,32.7778,36.5556,35.8889,33.6667,37.6667,36.1111,33.4444,34.8889,32,31.4444,33.5556,37.7778,36.8889,33.8889,42.1111,38.5556,38.4444,42.1111,44.3333,48.7778,44.5556,49,51.1111,54.5556,42.5556,40.8889,39.8889,37.2222,38.4444,40.8889,42,48.7778,54.5556,56.8889,53.1111,45.3333,40.6667,39.5556,42.1111,39.5556,50.2222,44.7778,41.2222,42.2222,39.6667,39,35.5556,35.8889,39.3333,45.1111,39.7778,46.7778,49.4444,40.7778,37.5556</t>
  </si>
  <si>
    <t>(238,715)</t>
  </si>
  <si>
    <t>(324,741)</t>
  </si>
  <si>
    <t>43.6667,37,30.1111,26.6667,24.4444,26.4444,28.1111,24.6667,26.2222,28.1111,29.8889,29.3333,29.8889,30.3333,32.5556,32.4444,31.8889,30,25.8889,23.6667,25.8889,26.3333,25.3333,25.1111,28.5556,28.1111,30,29.8889,30.6667,30.7778,29.6667,29.3333,28,26.3333,25.3333,25.4444,26,25.7778,26,25.5556,25,27.4444,26.4444,25.2222,25.8889,26.4444,25.5556,24.8889,24.7778,27.6667,27.6667,33.5556,37.2222,34.5556,32.5556,29.5556,27.2222,26.4444,27.5556,28.7778,29.4444,29,29.2222,30.7778,31.2222,33.4444,34,31,29.3333,29.7778,33.5556,37.4444,33.1111,37.3333,41.4444,50.6667,52,66.1111,74.2222,66.4444,49.7778,46,48,50.2222,45.8889,43.7778,45.7778,54.7778,65.3333,74.2222,70.3333,55.4444,41.8889,40.5556,37.6667,36.2222,39.7778,39.5556,47.7778,53.5556,53.5556,56.6667,47.6667,50.6667,47.8889,41.8889,45.2222,43.3333,44.6667,43.3333,42.1111,40.7778,37</t>
  </si>
  <si>
    <t>(232,734)</t>
  </si>
  <si>
    <t>(316,755)</t>
  </si>
  <si>
    <t>33.3333,31.2222,30.8889,33.6667,36.3333,40.3333,41.3333,37.5556,35,30.8889,27.7778,27,30,27.2222,30,31.5556,29.7778,27.2222,26.3333,25.6667,25.2222,26.1111,27.2222,28.3333,29.6667,31.3333,32.6667,32.7778,32.1111,31.4444,34,37.6667,41.6667,33.3333,34.5556,34.2222,33.4444,32.4444,30.4444,28.3333,25.5556,24.6667,27.8889,26.8889,31.5556,36.4444,37.6667,35.2222,32.5556,31.7778,33.2222,33.7778,33.1111,31.7778,29.6667,29.8889,31.7778,33.5556,30.6667,32.5556,34.1111,34.8889,34.7778,37,36.3333,34.5556,32.7778,31.8889,34,34.1111,34.8889,35.2222,35.1111,40.6667,38.7778,37.1111,36.3333,35.6667,35.1111,34.8889,40.4444,47.2222,53.2222,52.6667,53.1111,49,44.1111,41.2222,38.4444,36.7778,42.1111,48.7778,55.8889,57.6667,59.2222,56.3333,52.4444,48.6667,48.1111,43.4444,43.2222,39.1111,41.2222,43.3333,40.2222,39.8889</t>
  </si>
  <si>
    <t>(537,411)</t>
  </si>
  <si>
    <t>(619,481)</t>
  </si>
  <si>
    <t>16.6667,15,15,15,15,15,15,15,15,15,16,16,17,16,15.8889,16.3333,16.8889,16.1111,16.2222,15.3333,13.5556,16.1111,14.4444,20.3333,18.1111,22.7778,18.8889,20,20.1111,21.4444,19.5556,20.3333,18.2222,19.8889,17.7778,18.8889,17.3333,17.3333,16.3333,16.3333,14.6667,16.1111,15.1111,16.3333,15.7778,15.5556,16.2222,19.7778,23,23.1111,20.1111,16.2222,13.8889,18,23.5556,29.8889,26.6667,23.4444,21.2222,19.2222,28.6667,21.2222,22.6667,20.6667,18.5556,20.2222,19.8889,23,24.4444,24.4444,25.4444,20.2222,17.7778,17.7778,16.7778,20,18.5556,21.4444,20.2222,20.5556,20.5556,23.6667,27.4444,29.4444,34.1111,28.3333,27.6667,26,34.7778,46.5556,50.6667,63.7778,45.5556,41.3333,26,31.7778,28.7778,40.1111,44.7778,46.7778,47.2222,36.3333,27.8889,21,16.3333,21.6667,26.8889,39.2222,46.1111,53.6667,46.5556,44.1111,28.1111,31.6667,39.5556,35.3333,39.7778,26.2222,29.1111,32.4444,30.8889,41.1111,48.1111,47.6667,63.4444,41.1111,48.5556,44.8889,26.6667,26.3333,27.1111,27.6667,26.4444,31.6667,34.8889,42.3333,53.4444,53.1111,57.3333,48.7778,40.2222,40.6667,36.6667,35.8889,32.5556,35.7778,36.1111,46.2222,46.8889,40.8889,33.5556,29.3333,23.7778</t>
  </si>
  <si>
    <t>(527,427)</t>
  </si>
  <si>
    <t>(610,492)</t>
  </si>
  <si>
    <t>19.7778,17.3333,16.6667,15.3333,15,15,15,15,15,15,15,14.6667,14.6667,14.3333,14.3333,14,14,13.6667,14.5556,14.5556,16.2222,16,17,17.1111,16.1111,16.4444,17.7778,13.6667,14.6667,12.6667,14.4444,13.8889,14.8889,15.5556,15,15,15,15,15,15,15,15,15,15,16,16,17,17,18,18,18,18,18,18,18,18,18,18,18.6667,18.6667,19.3333,19.3333,19.6667,19.6667,19,17.5556,16,15.8889,16.5556,16.2222,18.2222,17.6667,19.4444,20.1111,21.5556,21.6667,22.4444,23.3333,23.7778,25.4444,26.4444,27.5556,27.3333,26.6667,21.1111,18.8889,19.7778,25.4444,32.8889,34,34.8889,33.4444,35.5556,32.4444,42.6667,44.3333,51.3333,47.1111,44.3333,39.7778,26.2222,31.8889,34.6667,37.6667,75.6667,74.8889,76.5556,47.6667,42,40.4444,40.5556,41.4444,37.5556,31.2222,31.8889,26.5556,32.5556,37.1111,36.4444,36.7778,35.8889,49.3333,45.2222,67,71.1111,67.6667,50.7778,39.3333,31.2222,34.4444,33.6667,35,39.4444,41.1111,39.7778,40.4444,41.6667,38.3333,39.3333,36.8889,34.8889,32.4444,32.1111,33.2222,34.5556,39.5556,44.6667,62.5556,48.2222</t>
  </si>
  <si>
    <t>(515,443)</t>
  </si>
  <si>
    <t>(602,508)</t>
  </si>
  <si>
    <t>20,20.3333,20.3333,19.6667,19.6667,17.6667,17.6667,15.3333,14.3333,14.3333,14.3333,14.7778,15.4444,15.8889,16.3333,16.7778,17.6667,18.3333,18.3333,19,19,19.6667,18.3333,18.3333,16.6667,16.6667,15,15,15,15,16,16,17,17,18,18,18,18,18,18,18,18,18,18,18,18,18,18,16.8889,16.3333,15.7778,15.6667,15.4444,17.2222,17.7778,20,17.5556,15.5556,15.8889,15.3333,16.7778,18.5556,19.6667,22,22.6667,22,21.8889,22.2222,22.1111,20.6667,18.6667,17,15,14.6667,15,16.6667,18.5556,21.8889,21.8889,23,23.8889,24,28.1111,32.3333,29.7778,33.8889,31.7778,32,26.7778,25.6667,23.5556,28.2222,32.7778,37.2222,42.7778,37.8889,40.4444,42.5556,37.7778,34.8889,39,31.7778,36,30.1111,29.7778,36,35.2222,36.7778,30.7778,40,33.6667,29.5556,36.3333,29.6667,30.2222,24.4444,28.1111,43.8889,73.5556,59.7778,67.7778,48.4444,53,43.1111,39.8889,35.5556,34.7778,40.3333,50,64.4444,47.7778,44,37.4444,27.8889,32.2222,34.6667,39.5556,35.5556,38.5556,34.2222,28.8889,28.7778,35.4444,39.3333,43.2222,45.2222,41,41.8889,49,50.2222,49.3333,40.8889,33.6667</t>
  </si>
  <si>
    <t>9,9,9,9,9,9,9,9,9,9,9,9,9,9,9,9,9,9,9,9,9,9,9,9,9,9,9,9,9,9,9,9,9,9,9,9,9,9,9,9,9,9,9,9,9,9,9,9,9,9,9,9,9,9,9,9,9,9,9,9,9,9,9,9,9,9,9,9,9,9,9,9,9,9,9,9,9,9,9,9,9,9,9,9,9,9,9,9,9,9,9,9,9,9,9,9,9,9,9,9,9</t>
  </si>
  <si>
    <t>(557,541)</t>
  </si>
  <si>
    <t>(625,585)</t>
  </si>
  <si>
    <t>59.4444,64.4444,89.6667,87.7778,88.6667,63.1111,54.5556,58.1111,65.2222,60.1111,62.2222,66.4444,55.6667,56.8889,63.4444,60,71.8889,72.6667,76.1111,68.1111,68.2222,65.3333,64.2222,69,67.2222,69,73.5556,68.5556,62.7778,62.2222,67.6667,68.4444,73,66.6667,66.8889,62,59.4444,66.7778,63.8889,62.3333,55.4444,56.8889,66.6667,74.4444,89.2222,83,83.7778,72.7778,67.3333,69.1111,79.7778,88.1111,84.6667,77.3333,67.2222,65.4444,63.7778,68.5556,66.4444,79,83.1111,96.2222,108.4444,101.2222,80.8889,77.8889,70.6667,67.2222,72.1111,73.5556,72.3333,75.7778,88,89.1111,87.6667,91.2222,83.5556,91.1111,88.1111,98.2222,92.7778,92.6667,81.1111,71.3333,66.8889,78,83.2222,99.2222,90.1111,92.4444,87.2222,78.8889,76.8889,70.3333,65.1111,68.5556,72.1111,88,93.7778,91.6667,86.6667,75.7778,72.5556,75.6667,86,91.4444,81.7778,80.3333,84.7778,76.7778,80,73.2222,68.5556</t>
  </si>
  <si>
    <t>(549,559)</t>
  </si>
  <si>
    <t>(626,591)</t>
  </si>
  <si>
    <t>62.6667,58.1111,63.6667,57.6667,57.5556,71.4444,76.4444,79.8889,78.8889,76.2222,69,71.1111,67.8889,72.7778,73.8889,73.5556,70.7778,75.5556,62.7778,65.5556,63.3333,68.6667,71.3333,72.1111,71.5556,63.4444,65.5556,71.3333,71.7778,71.8889,66,59.7778,73.1111,68.6667,69.1111,71.4444,63.2222,67.6667,76,81.5556,83.5556,77.7778,69.5556,69.6667,66.5556,71.7778,73.1111,71,65.3333,69.1111,75.5556,73.1111,65.8889,59.8889,57.5556,65,76.1111,77.8889,83.3333,76.6667,70.2222,71.8889,68.2222,66.4444,70,72.7778,78.7778,77,71.5556,74.3333,81.4444,84.3333,81.6667,77.2222,82.3333,73.1111,67.6667,77.2222,94.5556,99.3333,94,103.5556,94.4444,83.2222,88.1111,86.5556,82.6667,76.7778,73.1111,69.7778,74.6667,76.6667,74,78.8889,70.1111,66.8889,67.5556,69.3333,63.1111,64.4444,66,69,64.5556,78,80.4444,91.6667,93,72.8889,73.1111,57</t>
  </si>
  <si>
    <t>(539,586)</t>
  </si>
  <si>
    <t>(618,609)</t>
  </si>
  <si>
    <t>52.6667,56.2222,61.5556,69.2222,66,67,71.7778,61.2222,64.1111,73.3333,75.7778,69.5556,73.7778,74.2222,80.4444,85.1111,86,84.7778,85.2222,75,72.1111,75.6667,70.8889,64.2222,61.2222,58.5556,58.4444,60.4444,58.5556,59.1111,67.5556,72.2222,69,64.1111,60,58.3333,63.5556,61.4444,53.4444,63.4444,68.5556,72.8889,76.7778,70.5556,72.6667,75.1111,71.8889,86.8889,82.8889,74.3333,76.8889,75.2222,73.1111,64.3333,63.1111,71.4444,73.8889,76.6667,78.2222,86.8889,78.8889,89.8889,94.7778,97.4444,90.8889,92.2222,92.8889,82.6667,81.1111,85.4444,81.1111,75.1111,74.2222,76.6667,79.7778,78.3333,79.1111,79.7778,85.3333,90.1111,91.5556,99.2222,87.6667,79.5556,75.8889,71.5556,77.6667,81.8889,87.7778,86.4444,81,81.7778,76.2222,84.8889,82.2222,88.5556,73.5556,74.8889,80.5556,77.1111,79.3333,69.1111,65.8889</t>
  </si>
  <si>
    <t>17,17,17,17,17,17,16.6667,16.3333,16,16.3333,16.6667,17.3333,17.6667,18,18,18,18,18,18,18,18,18,18,18,18,18,18,18,18,18,18,18,18,18,18,18,18,18,17.6667,17.3333,17,17,17,17,17,17,17.6667,18.3333,19,19,19,19,19,19,18.6667,18.3333,18,18,18,18,18,18,18,18,18,18,18,18,18,18,17.6667,17.3333,17,17,17,17,17,17,17.5556,18,18.4444,18.2222,18.1111,17.8889,17.7778,17.5556,18.1111,18.6667,19.1111,18.8889,18.4444,18.1111,17.6667,17.4444,17.5556,17.7778,18,18,18,18,18</t>
  </si>
  <si>
    <t>(143,628)</t>
  </si>
  <si>
    <t>(197,662)</t>
  </si>
  <si>
    <t>30.6667,31.4444,26.4444,25.5556,23.6667,24.8889,27.6667,29.4444,29.1111,27.1111,28.7778,29.8889,33.1111,34.4444,33.1111,30,27.6667,26.2222,27,27.5556,28.7778,27.7778,28.1111,29.7778,31.2222,32.7778,31.3333,28.5556,28,25.8889,26.2222,26.4444,29.1111,29.6667,31.4444,29.3333,29.3333,29.8889,31.4444,33.3333,31.3333,32.8889,31.2222,31.5556,32.6667,32.3333,31.4444,33.3333,34.6667,39.2222,44,38,39.4444,41.3333,38.4444,43,45.5556,44.1111,39.4444,40.6667,36.5556,39.5556,38,35.4444,35.1111,31,29.4444,31.4444,34.2222,40.6667,46.5556,47.5556,48.1111,41.8889,39.7778,36,36.7778,36.7778,37.5556,37.2222,33.5556,31.5556,29.2222,32.3333,36.6667,35,35,32.5556,31.8889</t>
  </si>
  <si>
    <t>(135,641)</t>
  </si>
  <si>
    <t>(196,675)</t>
  </si>
  <si>
    <t>25.1111,25.2222,26.2222,24.2222,22.8889,26.8889,29.1111,33,31,29.2222,29.1111,30.5556,33,32.4444,32.5556,32.5556,33,32.8889,34,33.6667,33.7778,33.6667,32.7778,30.5556,32.8889,30.7778,27.2222,26.3333,25.7778,28.1111,29,33.3333,33.3333,31.7778,29.2222,29.2222,30.1111,31.5556,36.1111,33.1111,29.8889,29.4444,28.3333,29.2222,31.2222,34,39,40.6667,42.3333,34.5556,31.3333,28.7778,24.8889,27.1111,27.2222,27.1111,31.5556,32.6667,37,35.4444,35.8889,39.1111,42.7778,41.5556,51,55.1111,52.7778,58.2222,52.4444,53.7778,57,50.2222,60.6667,41,34.2222,33.1111,33.7778,40.3333,42,38.6667,44.3333,37.1111,31.8889,34.2222,33.4444,34.5556,34.2222,35.2222,36.2222,35.8889,39.3333,39.8889,41.6667,39,38.3333,33.7778</t>
  </si>
  <si>
    <t>(127,660)</t>
  </si>
  <si>
    <t>(184,688)</t>
  </si>
  <si>
    <t>27.5556,28.5556,26.8889,29.5556,30.2222,29.7778,29.8889,29.7778,30.8889,31.4444,32,29.4444,29,28.7778,28.1111,29.3333,29.4444,28.1111,28.3333,29.1111,29,28.6667,29.1111,28.4444,30.5556,33.4444,32.8889,33.5556,32.4444,30.6667,30,28.4444,29.7778,29,28,29.8889,29.4444,28.6667,27.7778,28.1111,30.2222,29.4444,30,30.2222,29.4444,31.6667,31.5556,29.6667,33.7778,33.7778,36.4444,37.2222,39.7778,38.8889,39.4444,42,45.7778,44.2222,47.2222,45.7778,48.7778,45,43.7778,51.8889,58.2222,59.2222,65.1111,59,45.7778,47.1111,38,43.3333,45.8889,54.2222,57.5556,57.3333,50.7778,42.3333,40.3333,39.4444,38.3333,40.3333,39.5556,42.5556,44.8889,46.4444</t>
  </si>
  <si>
    <t>24,24,24,24,24,24,23.6667,23.3333,23,23,23,23,23,23,22.8889,22.6667,22.2222,21.7778,21.4444,21.4444,21.7778,22.2222,22.6667,22.8889,23,23,23,23,23,23,23.3333,23.6667,23.8889,23.5556,23.2222,22.7778,22.4444,22.1111,22.3333,22.6667,23,23,23,23,23,23,23,23,23,23,23,23,23,23,23,23,23,23,23,23,23,23,23,23,23,23,23,23,23,23,23.3333,23.6667,23.8889,23.5556,23.2222,22.7778,22.4444,22.1111,22.6667,23.3333,23.8889,23.5556,23.2222,22.7778,22.4444,22.1111,22.3333,22.6667,23,23,23,23,23,23,23,23,23,23,23,23,23</t>
  </si>
  <si>
    <t>(469,394)</t>
  </si>
  <si>
    <t>(517,454)</t>
  </si>
  <si>
    <t>29.7778,29.4444,30.4444,32.1111,33.4444,34.2222,34.7778,36,35.8889,38.1111,40.7778,39,38.8889,37.3333,36.7778,36.1111,36.3333,36.4444,37,37.4444,37.1111,38.3333,38.5556,39.4444,38.6667,37,35.7778,35.3333,35.8889,37.1111,37.7778,37.2222,38.4444,37.5556,41.8889,40.7778,43.2222,41.7778,40,38.6667,37.2222,37.6667,37.6667,38.4444,38.2222,38.7778,39.8889,38.6667,40,39.6667,41.4444,42.2222,44.4444,44.5556,46.2222,45.8889,42.6667,40.7778,41.1111,40.3333,43.7778,41.4444,41.6667,39.5556,41.6667,43.7778,47.2222,49.3333,48.1111,48.7778,48.6667,50.3333,47.6667,48.7778,49.4444,48.5556,49.4444,54.1111,55.3333,67.2222,64.1111,66.3333,62.4444,59.5556,58.2222,53.6667,57,56.4444,59.1111,60.2222,57,57.8889,58.4444,69.4444,65.7778,66.6667,60.6667,57.7778,57.7778,56.8889,54.1111,54.2222,54.2222,55.4444,53.3333,53.6667,51.4444,51.6667,52.6667</t>
  </si>
  <si>
    <t>(454,414)</t>
  </si>
  <si>
    <t>(511,464)</t>
  </si>
  <si>
    <t>30,31.2222,30.8889,32.8889,31.4444,32.6667,31.6667,31.5556,32.8889,32.4444,34.8889,32.3333,34.8889,32.3333,34,32.7778,33.1111,33.7778,33.7778,35.8889,35.8889,36.7778,36,36.6667,37,37.5556,39.7778,40.6667,40.4444,41,40.2222,41.2222,41.1111,41.6667,39.1111,38.5556,38,37.1111,37.3333,36.1111,33.8889,32.7778,32.4444,33.2222,34.7778,35.8889,36.1111,37.1111,37.2222,37.7778,37.5556,38.6667,38.7778,40.6667,41,42.1111,43.7778,44.3333,45.6667,46.1111,45.4444,44.2222,43.8889,44.6667,43.5556,43.2222,43.2222,42.3333,46.2222,43.8889,49.8889,49.6667,55.2222,56.7778,58.5556,58,57,54.4444,53.7778,56.1111,57.2222,61.7778,59.8889,60.8889,54.5556,55.2222,52.5556,53.5556,57.7778,55.1111,61.5556,59.2222,58.5556,54.7778,49.3333,48.6667,45.2222,50,58.6667,67,73,68.5556,69.1111,60.6667,60.1111,54.3333,53.7778,51.4444</t>
  </si>
  <si>
    <t>(443,431)</t>
  </si>
  <si>
    <t>(503,472)</t>
  </si>
  <si>
    <t>35.1111,34.6667,36.6667,36.1111,37.2222,36.8889,36.2222,36.7778,36.3333,36.2222,36,38.2222,36.5556,38,36,37.3333,37.7778,40.2222,39.2222,41.7778,40.1111,39.8889,38.4444,38.5556,38.1111,37.3333,35.1111,33.8889,34.2222,33.4444,36,36.2222,39.5556,41.7778,41.1111,40.6667,40.2222,39.8889,39.7778,37.7778,37.6667,35.7778,36.2222,37,36.5556,36.5556,38.8889,37.7778,38.1111,40.7778,40.7778,42.7778,42.5556,42.8889,43.4444,44.6667,46.1111,47.6667,49.6667,48,45.2222,44.1111,41.7778,45,43.8889,46.1111,47.8889,52.1111,53.8889,54.8889,53.5556,47.4444,49.3333,49.1111,52,52.2222,49.3333,48.1111,45.5556,48.1111,51.3333,53.4444,52.3333,54.4444,52.8889,53.7778,55.1111,56,61.2222,62.2222,64.7778,65,66,60.3333,53.7778,52.5556,48.5556,53.3333,49.4444,56.4444,51.6667,56.6667</t>
  </si>
  <si>
    <t>24,24,24,24,24,24,23.3333,22.6667,22,22,22,22,22,22,22,22,22,22,22,22,22,22,22.3333,22.6667,23,23,23,23,23,23,23.3333,23.6667,24,24,24,24,24,24,23.6667,23.3333,23,23,23,23,23,23,23.3333,23.6667,24,24,24,24,24,24,23.6667,23.3333,23,23,23,23,23,23,23,23,23,23,23,23,23,23,23,23,23,23,23,23,23,23,23,23,23,23,23,23,23,23,23,23,23,23,23,23,23,23,23,23,23,23,23,23,23</t>
  </si>
  <si>
    <t>(480,493)</t>
  </si>
  <si>
    <t>(550,547)</t>
  </si>
  <si>
    <t>65.8889,68.4444,69.2222,71.4444,71.6667,69.4444,69.8889,69.3333,68.5556,69.2222,68,70.7778,68.5556,68.3333,68.1111,69.1111,68.3333,66.2222,66.2222,63,65.3333,66.1111,67.8889,66.1111,65.3333,64.6667,66.5556,66.6667,70.2222,69.8889,71.1111,70.5556,65,64.5556,64.3333,66,66.8889,66,65.7778,64.5556,65,70.5556,77.1111,74.3333,73.5556,68.2222,63.8889,61.2222,68.6667,70.2222,73,70.3333,68.8889,64.2222,63.7778,63,69.1111,70.5556,72.8889,72.8889,87.1111,78.6667,88.8889,94,84.6667,84,110,103.3333,109.1111,92.5556,89.4444,82.4444,88.6667,102.3333,94.1111,78.4444,74.7778,89.5556,84.5556,80.8889,108.5556,112.6667,108.3333,105.1111,101.5556,91,83.5556,83.5556,101.6667,118.8889,126.1111,127.6667,126.5556,114.6667,108.8889,98.1111,87.4444,75.6667,85.1111,78.6667,80.3333,70.8889,75.6667,108.2222,117.5556,112.7778,104.3333,100.2222,95.2222,95.7778,95.5556,87.7778,102.7778,90.5556,93.4444,85.5556,87.7778,91.6667,93.6667,88.7778,80.3333,91.3333,106.3333,111.2222,114.3333</t>
  </si>
  <si>
    <t>(469,513)</t>
  </si>
  <si>
    <t>(544,559)</t>
  </si>
  <si>
    <t>64.8889,63,63.2222,63.8889,64.5556,65.8889,67,71.3333,70.6667,70.2222,73.7778,74.2222,74.8889,77.1111,78.3333,70.4444,68.7778,67.5556,66,62.3333,70.8889,71.1111,76.3333,73.8889,71.8889,72.8889,69.7778,70,68.6667,72,73.4444,68.8889,69,69.1111,69,67.5556,69.7778,65.1111,65.1111,64.3333,70.2222,71.4444,76,77.8889,74.2222,71.7778,66.6667,66.2222,67.6667,70.7778,67.5556,66,67.2222,70.6667,71.3333,75.3333,81.4444,76.4444,76.8889,70,77.1111,74.3333,69.7778,72.4444,76,84.4444,78.7778,75.6667,74.2222,81.2222,85.3333,91.7778,88.8889,79.3333,76.1111,75.8889,79.4444,88.2222,98.5556,99,92.3333,90.1111,98.6667,91,97.5556,100.1111,105.2222,105.3333,102.6667,97.4444,97,92.7778,92.8889,92.1111,79.4444,81.2222,78.2222,72.1111,69.3333,86.3333,86.8889,86.4444,98.1111,79.7778,68.5556,69.3333,66.8889,70.8889,73.5556,74.6667,79.4444,83.8889,78.3333,75.5556,81.4444,77.1111,85.2222,87,86.6667,91.6667,88.4444,88.8889</t>
  </si>
  <si>
    <t>(458,532)</t>
  </si>
  <si>
    <t>(535,574)</t>
  </si>
  <si>
    <t>77.8889,68.2222,67.4444,63.7778,63.5556,65.1111,65.6667,66.6667,69.2222,66.2222,69.4444,67.5556,68,69,66.5556,68.8889,67.2222,69.5556,69.1111,67.3333,66.4444,68.3333,68.8889,69.3333,69.6667,70.3333,70.2222,70.8889,73.3333,76,74.5556,76.3333,77.3333,73.7778,73.7778,72.7778,75.6667,71.8889,73.5556,70.5556,70.5556,69.4444,69.6667,67.6667,68.5556,66.6667,70.7778,73.4444,74.8889,76.6667,70,67.5556,71.1111,70.4444,83.7778,96.3333,101.7778,95.3333,82.8889,81.6667,73.3333,74.3333,72.3333,80.1111,91,91.6667,88.7778,93.3333,88.6667,83.7778,70.6667,66.5556,70.6667,80.3333,86.8889,94.1111,91,89,86.2222,81,79.7778,84.3333,86.1111,77.7778,77,78.2222,81.1111,70.8889,74.8889,84.4444,94.2222,91,86.7778,93.1111,89.7778,102.4444,109.8889,103.8889,107.2222,107,102.4444,107.7778,103.5556,90.4444,96.5556,82,74.2222,69.8889,71.2222,80.1111,75.2222,73.5556,73.1111,75.2222,78.4444,76.7778,79.8889,79,108.4444,115.5556</t>
  </si>
  <si>
    <t>(392,610)</t>
  </si>
  <si>
    <t>(475,644)</t>
  </si>
  <si>
    <t>38.6667,38.6667,38.6667,38,38,38,38,38,38,38,38,36,34,34,32.3333,33,33,34.3333,35.6667,36.1111,37,37.4444,37.5556,37.1111,36.8889,36.8889,36.3333,37,37.6667,38.3333,38.3333,39,39.6667,39.6667,40.1111,40.2222,40.1111,40.1111,39.5556,38.5556,38.2222,37.7778,37.3333,37.1111,38.8889,38,37,37.1111,36.3333,37,37,37.6667,38.3333,39,39,39.6667,39.8889,40.8889,42.1111,43.6667,44.6667,43.7778,44.2222,44.2222,44.7778,46.6667,48.3333,49.6667,53,50.7778,46,45.1111,42,42,44.6667,46.7778,48.2222,47.8889,49.1111,48.3333,47.5556,48.1111,45.6667,43.6667,41.6667,42.2222,41.7778,42.1111,44,45.2222,46,48.6667,47.3333,48.8889,50.8889,47.7778,46.5556,44.7778,43.7778,44.7778,45.1111,43.1111,41.6667,40.7778,41.4444,40.4444,42.8889,44.6667,44.6667,41.6667,40.6667,39.3333,39.3333,38.8889,39.2222,40.2222,41.4444,41.1111</t>
  </si>
  <si>
    <t>(386,629)</t>
  </si>
  <si>
    <t>(469,656)</t>
  </si>
  <si>
    <t>33.5556,35.6667,37.2222,37.2222,36.7778,36.7778,37,37.5556,38.2222,38.3333,38,38,38,38,38,38,38,38,38.4444,38.3333,38.6667,39,39,37,37,37,37,35.6667,35.6667,36.4444,37.2222,37.2222,38,38,38,38,38,38,38,38,39.5556,41.1111,42.6667,41.5556,41,40.6667,40.8889,39,40.4444,42.1111,41.4444,41.4444,40,39.1111,43.7778,52.3333,42.3333,47.8889,48.7778,44,45.1111,44.5556,45.7778,49.2222,49.2222,49.6667,49.5556,48.4444,47.1111,46,44.6667,42.7778,43.8889,43.1111,42.4444,42.6667,41.4444,43,45.1111,46.4444,45,45.7778,45.4444,44.2222,43.1111,41.8889,41.6667,41.8889,45.1111,45.5556,44.8889,44,44.2222,42.7778,42.6667,43.3333,45.6667,45.6667,45.6667,45.6667,45,45,45,43.5556,39,38.4444,40,45.1111,42.6667,45.3333,45.8889</t>
  </si>
  <si>
    <t>(382,648)</t>
  </si>
  <si>
    <t>(465,670)</t>
  </si>
  <si>
    <t>40.1111,41,41.2222,40.6667,40.2222,39.1111,37.6667,36.6667,39.7778,39.7778,39.3333,38.6667,35.6667,35.3333,36.2222,38,38,38,38,38,38,38,38,37.2222,38,40.2222,42.6667,43.2222,43.4444,40.6667,38.4444,38.6667,38.2222,37.8889,37.8889,37.5556,36.6667,37.8889,38.3333,37.6667,36.7778,35.2222,35.6667,37.4444,38.6667,39.1111,38,37.3333,37.3333,38.3333,39.6667,39.6667,41.3333,43.5556,45.1111,46,46.5556,44.7778,43.2222,42.4444,42.4444,42.3333,42.5556,44.8889,47.1111,49.5556,51.6667,50.6667,49.1111,47.4444,46,44.1111,42.6667,42.1111,41.3333,43.2222,45.8889,46.4444,46.4444,47.1111,46.3333,45.3333,44.2222,46.1111,47.8889,49.4444,49.1111,44.3333,40.6667,43.1111,42.2222,44,46.7778,47.6667,46.5556,45.5556,44.4444,44.5556,42.5556,42.2222,40.4444,37.6667,34.6667,34.4444,33.6667,34</t>
  </si>
  <si>
    <t>(537,399)</t>
  </si>
  <si>
    <t>(592,477)</t>
  </si>
  <si>
    <t>90.7778,79.3333,75.6667,85.5556,95.2222,99.2222,132.7778,106,111.5556,94.3333,102.2222,82.5556,83.4444,71.6667,69.3333,56.4444,51.6667,67,80.2222,64.8889,66.5556,58.4444,56.4444,57.7778,58.6667,62.3333,63.5556,75,83.5556,86.6667,100.1111,109.4444,123.6667,126.3333,127.5556,95.1111,107.2222,84.1111,93.6667,92.8889,93.7778,68.2222,93.6667,96.7778,85.8889,61,65.5556,55.8889,65.7778,67.7778,75.2222,91.2222,90.3333,95.1111,86.7778,72.4444,74.4444,83.7778,97.8889,88.1111,86,88.6667,74,74.6667,70.7778,71.3333,85.7778,82,80,108.8889,124.2222,127.5556,129,110.2222,120.1111,150.2222,142.5556,125.5556,119.3333,114,82.8889,100.7778,155.4444,183.1111,177.5556,147.8889,118.3333,86.7778,90.4444,108.6667,105.4444,121.8889,100.4444,87,73.5556,73.1111,92.1111,127.4444,120.5556,125,115.5556,116.4444,100.3333,101.4444,106.3333,124,122.5556,101.7778,115.5556,95.2222,82.3333,99.8889,96.8889,116.8889,128.4444,142,107.1111,103.3333,115.7778,107,110.6667,132.4444,136.8889,145.5556,127.5556,142.4444,146.6667,134.7778,147.7778,133,115.5556,105.8889,92.5556,101</t>
  </si>
  <si>
    <t>(520,408)</t>
  </si>
  <si>
    <t>(582,488)</t>
  </si>
  <si>
    <t>37.5556,44.8889,42.6667,47.6667,69.7778,77.2222,85.6667,71.3333,57.1111,55.6667,72.8889,93.3333,133.7778,140.5556,135.5556,114.3333,107.6667,96.6667,104.4444,107.6667,121.3333,113.6667,117.7778,95.1111,77.7778,81.1111,74.6667,69.8889,72.4444,71.5556,68,69.8889,70.3333,75.4444,80.4444,82.6667,74.6667,75.6667,82.4444,114.8889,134.3333,132.8889,121,120.1111,112.3333,113.3333,111.5556,94.3333,76.2222,75.2222,64.6667,70.3333,68.1111,78.4444,90.7778,85.8889,83.2222,78.3333,81.4444,78,83.4444,80.3333,71.1111,80.1111,69.5556,62.1111,57.5556,60.7778,63,80.4444,88.2222,94.5556,95.1111,101.1111,123.8889,126.1111,141.6667,129,155.6667,132.5556,132.1111,128,153.2222,139.5556,145.2222,114.3333,90.6667,110.1111,171.3333,173.8889,186.6667,155.5556,138.6667,117.8889,115.2222,103.5556,109.1111,111.1111,133.6667,156.3333,163,128.6667,123.4444,106.2222,107.6667,116.2222,112.6667,115.8889,134,110.8889,108.5556,124.6667,112.8889,138.8889,141.2222,119.3333,110,128.3333,128.3333,141.8889,153.4444,130.3333,112,145,146.5556,169.1111,137.3333,136,134.4444,115.1111,119.2222,112.5556,104.5556,105.1111,101.8889,103.2222,93.5556,113,95.3333,96,89.3333,83.1111,95.4444</t>
  </si>
  <si>
    <t>(509,422)</t>
  </si>
  <si>
    <t>(569,497)</t>
  </si>
  <si>
    <t>76.6667,89.7778,80.8889,97.5556,83,97.2222,81.8889,85.3333,73.6667,77.4444,86.8889,69.6667,89.5556,85.6667,99.6667,107.2222,92.5556,89.1111,64.6667,65.3333,67.1111,63,59.5556,67.4444,63.8889,59.6667,60.1111,72.3333,89,86.1111,77.2222,81.4444,88.6667,97.3333,112.2222,113.7778,107,106.6667,88.5556,87,83.5556,90.7778,83.1111,82.3333,95.6667,76.6667,66.6667,78.7778,68,74.6667,71.1111,80.6667,88.3333,91.5556,86.1111,80.5556,79.1111,72.6667,68.8889,73.6667,73,95.6667,101.1111,103.4444,113.6667,99.2222,97.2222,93.4444,111.3333,96.2222,87.1111,81.3333,105.1111,121.1111,152.4444,168.3333,173.6667,138.2222,143.3333,99.5556,99.3333,92.6667,109.4444,103.3333,111,126.3333,136.7778,149.3333,131.7778,120.4444,112.6667,102,127.8889,151.1111,144.5556,156.6667,141.5556,126.2222,114.1111,118,127,139.5556,129.3333,104.4444,117.1111,110.7778,130.4444,120.8889,133.7778,117,131.8889,135.6667,142,149.4444,144.8889,141.1111,131.2222,113.4444,106.1111,105,86.2222,106.8889,115.2222,126.2222,117.1111,125.2222,107.5556,103.2222,144,141.2222,134.2222,125.1111,114.1111,84.5556,81,72.6667</t>
  </si>
  <si>
    <t>19,19,19,19,19,19,19,19,19,19,19,19,19,19,19,19,19,19,19,19,19,19,19,19,19,19,19,19,19,19,19,19,19,19,19,19,19,19,19,19,19,19,19,19,19,19,19,19,19,19,19,19,19,19,19,19,19,19,19,19,19,19,18.3333,17.6667,17,17,17,17,17,17,17,17,17,17,17,17,17,17,17.6667,18.3333,19,19,19,19,19,19,19,19,19,19,19,19,19,19,19,19,19,19,19,19,19</t>
  </si>
  <si>
    <t>(309,527)</t>
  </si>
  <si>
    <t>(354,562)</t>
  </si>
  <si>
    <t>49,64.6667,78.3333,87.1111,96.8889,99.4444,100.8889,110.8889,110.2222,102.3333,104.2222,110.1111,122.8889,122,123.4444,111.1111,107.3333,112.3333,111.3333,118.6667,118.5556,114,105.7778,94.3333,85.3333,83.4444,85.2222,86.5556,85.2222,88.8889,86.6667,85.8889,85.5556,84.7778,81.5556,93.7778,94.7778,101.5556,105.7778,105,106.4444,110.4444,112.4444,114.6667,116.7778,122.1111,126.3333,128.8889,137.1111,138.5556,138.7778,135,142.2222,150.1111,159.4444,153.2222,136.1111,139.4444,130.6667,126.5556,141,134,151.4444,138.8889,154.5556,158.3333,128.4444,132.7778,110.3333,120.1111,108.8889,118.4444,122.2222,120.8889,121.1111,112.4444,112.6667,105.6667,104.2222,105.5556,107.4444</t>
  </si>
  <si>
    <t>(298,542)</t>
  </si>
  <si>
    <t>(348,574)</t>
  </si>
  <si>
    <t>107.5556,104.2222,113.8889,107.7778,107.8889,98.2222,90.1111,90.5556,93.8889,97.5556,100.8889,103.2222,116.1111,121.1111,127.6667,123.4444,132.6667,129,134.4444,121.8889,112.4444,102.2222,104.7778,113.1111,119.4444,118.1111,107.5556,101.7778,89.7778,81.3333,76.3333,78.3333,84.6667,85.7778,92.7778,91.6667,97,114,109.6667,126.1111,126.7778,127,119.1111,120.1111,120.7778,115.4444,119.3333,116.2222,110.7778,112,105.3333,103.1111,104.6667,100.6667,108.4444,109.2222,101.1111,101.8889,102,103.2222,103.8889,108.8889,115.5556,125,139.6667,171.3333,178.5556,186.5556,182.1111,162.3333,136.3333,133,117.1111,100.5556,100.8889,93.2222,98.8889,110.8889,114.5556,112.2222,104.2222,102.6667,93.5556</t>
  </si>
  <si>
    <t>(287,564)</t>
  </si>
  <si>
    <t>(337,596)</t>
  </si>
  <si>
    <t>98.6667,99.2222,98.8889,104.6667,115.2222,112.8889,103.5556,119.8889,116.5556,129.8889,136.3333,145.4444,140.1111,137.8889,129.3333,118.4444,109.5556,103.3333,102.4444,100.5556,96.6667,93.3333,96.2222,95.5556,93.7778,103.1111,99.1111,99.2222,93,96.7778,94.8889,95.8889,97.1111,94.8889,94.8889,100,93.8889,94.5556,98.8889,102.4444,102.1111,100.4444,99.1111,92,93.8889,100.4444,103.3333,108.6667,119.4444,125.1111,129.6667,140.2222,142,139,131.2222,122.5556,121,120.2222,133.3333,148.7778,146,153.8889,133.2222,138.5556,132.7778,149.1111,141.8889,154.1111,136,134.3333,134,117.7778,118.8889,123,125.3333,122.1111,114.7778,100.3333,89,96.4444,92.7778,99.4444,94.5556</t>
  </si>
  <si>
    <t>39,39,39,39,39,39,38.6667,38.3333,38,38,38,38,38,38,38,38,38,38,38,38,38,38,38.3333,38.6667,39,39,39,39,39,39,39,39,38.8889,38.5556,38.2222,37.7778,37.4444,37.1111,37,37,37,37,37,37,37,37,37,37,37,37,37,37,37,37,37,37,37.1111,37.4444,37.7778,38.2222,38.5556,38.8889,38.3333,37.6667,37,37,37,37,37,37,37,37,37,37,37,37,37,37,37.3333,37.6667,38,38,38,38,38,38,37.6667,37.3333,37,37,37,37,37,37,37.3333,37.6667,38,38,38,38,38</t>
  </si>
  <si>
    <t>(417,541)</t>
  </si>
  <si>
    <t>(490,584)</t>
  </si>
  <si>
    <t>35.5556,38.3333,44,53.6667,56.3333,54.7778,55.6667,58.2222,73.6667,79.7778,76.5556,72.4444,60.1111,56.4444,53.4444,52.6667,49.1111,48.5556,46.5556,46,48,42,45.4444,42.7778,47.3333,51.7778,52.7778,51.6667,52.2222,46.8889,51.8889,55.5556,53.2222,54.7778,49.8889,59.6667,72.1111,72.6667,76.8889,77.4444,66.2222,69.1111,68.3333,79.3333,76.6667,65.1111,64.1111,83.1111,90.4444,104,90.2222,84.7778,76.8889,66.6667,74.3333,84.1111,70,76.7778,79.6667,69.4444,69.1111,62.7778,63.4444,81.1111,74.5556,85,99.7778,90.1111,105.2222,85.8889,97.5556,119.6667,85.8889,105.3333,107.4444,104.2222,96.1111,97.4444,99,107.8889,110,109.7778,108.4444,98.4444,96.1111,100.4444,103.6667,120.1111,143.5556,155.8889,146.4444,158.4444,143.1111,133.3333,140,156.2222,173.8889,189.2222,169.1111,171.1111,151.4444,129.2222,142.1111,133,133.5556,105.7778,90.6667,80,83.4444,92.5556,109.5556,122.3333,144.7778,135.4444,107.8889,128,106.5556</t>
  </si>
  <si>
    <t>(406,557)</t>
  </si>
  <si>
    <t>(488,600)</t>
  </si>
  <si>
    <t>39.8889,50.7778,34.1111,42.3333,48.8889,45.3333,51.8889,47.5556,55.3333,50.3333,48.5556,53.2222,52.3333,44.2222,43.7778,34.6667,45,38.3333,37.2222,41.7778,47.1111,55.3333,54.2222,58,57.5556,58.6667,54.2222,50.1111,51.6667,54.1111,58.5556,54.7778,55.5556,51.7778,49.1111,45.4444,43.1111,49,52.8889,54.3333,61.2222,58.6667,56.5556,52.2222,58.3333,61.6667,64.2222,61.1111,56.7778,51.5556,46.6667,58.3333,57.3333,61.6667,64.4444,60.1111,50.4444,63.6667,55.5556,59.1111,71.3333,97.1111,126.2222,133.3333,128.5556,107.2222,94.5556,75.1111,69.5556,66.6667,73,84.2222,75.8889,85.5556,99.8889,91.5556,106.6667,110.2222,104.8889,110.5556,108.5556,102.6667,93.6667,80.7778,76.8889,78.7778,78,82.7778,85.3333,98.6667,95.7778,84.1111,80.5556,81.8889,94.1111,105.5556,103.6667,100.7778,104.2222,101.2222,104,102.7778,100.2222,91.2222,98.4444,97.7778,124.3333,110.4444,130.5556,136.5556,100,97,98.6667,94,87.4444,99.5556,99.4444,94.3333,114.7778,87.7778,62.2222,76.1111,59.5556,63.4444,74.4444,81</t>
  </si>
  <si>
    <t>(402,575)</t>
  </si>
  <si>
    <t>(481,611)</t>
  </si>
  <si>
    <t>41,37,34.8889,35.1111,38.5556,42.3333,46.3333,45.7778,42.1111,40.1111,40.7778,44.8889,46.1111,48.3333,47.5556,48.6667,50.1111,55.3333,57.1111,64.5556,63.2222,52.6667,50.4444,49.2222,54.6667,55.7778,53.5556,52.4444,53.5556,54.4444,54.3333,56.4444,50.5556,47.3333,51,46.8889,47.1111,51.6667,50.3333,51.8889,55.7778,60,57.1111,55.7778,54.4444,60.2222,68.1111,70.3333,68.8889,65.4444,74.6667,80.8889,81.2222,89.7778,100.2222,108.2222,87.7778,83.1111,77.8889,80.3333,72.3333,83.1111,92.6667,85.5556,87.7778,90.2222,83.5556,81.6667,81.3333,81.4444,76.3333,76.2222,81.3333,86.6667,99.4444,114.4444,130.7778,136.5556,140,136.7778,134.3333,144.3333,120.8889,130.2222,128.8889,124.4444,140.5556,164.4444,156.3333,154.6667,148.5556,141.7778,152.5556,160.4444,160.2222,171,153.3333,127.7778,94.5556,76.8889,73.8889,63.3333,77.6667,89.8889,96.1111,109,116.7778,112.7778,110.6667,108,115.2222,117.5556,116.4444,109.8889,93.2222,88.1111</t>
  </si>
  <si>
    <t>8,8,8,8,8,8,7.7778,7.5556,7.3333,7.3333,7.3333,7.3333,7.3333,7.3333,7.2222,7.1111,7,7,7,7,7,7,7,7,7,7,7,7,7,7,7,7,7,7,7,7,7,7,7.3333,7.6667,8,8,8,8,8,8,7.6667,7.3333,7,7,7,7,7,7,7,7,7,7,7,7,7,7,7,7,7,7,7,7,7,7,7,7,7,7,7,7,7,7,6.8889,7,7.5556,8.4444,9.1111,9.1111,8.4444,7.5556,7.3333,7.5556,8,8,8,8,8,8,7.6667,7.3333,7,7,7,7,7</t>
  </si>
  <si>
    <t>(502,440)</t>
  </si>
  <si>
    <t>(573,521)</t>
  </si>
  <si>
    <t>84.4444,86.8889,98.3333,73.3333,90.3333,65,75.2222,55.5556,55.8889,50.7778,55.4444,63.5556,63.5556,59.2222,63.6667,62.7778,57.4444,61.8889,65.3333,64.4444,60.6667,55,54.3333,60.2222,71.8889,77.5556,78.3333,66.6667,65.2222,64.3333,66.7778,80,75.5556,67.4444,69.2222,69.2222,66.8889,62.2222,48.5556,49,51.6667,55.8889,83.6667,91.6667,110.8889,132.1111,124.4444,116.8889,99,100.4444,101.1111,110.2222,98.2222,85.8889,67.7778,58.8889,52.5556,57.5556,65,65.1111,63.8889,60.7778,56.4444,55.3333,61.4444,69.3333,87.4444,73.5556,78.7778,58.6667,57.7778,70.6667,75.4444,104.8889,97.8889,119.8889,112,130.3333,125.8889,129.1111,127,117.2222,109.7778,81.2222,66.3333,54.2222,54.1111,55.7778,58.6667,58.8889,68.2222,78.1111,87.1111,96.8889,87.7778,91.5556,78.4444,80.6667,68.3333,79.8889,71.4444,78.8889,67.8889,65.8889,56.8889,51.5556,62,73.2222,79.6667,111.1111,106.5556,125.3333,125.4444,113.5556,142.1111,150.1111,166.3333,156.2222,122.5556,109.2222,98.3333,111.2222,115.1111,137.2222,145.1111,153.8889,127.5556,139.2222,106.4444,144.7778,149.4444,161.4444,151.2222,134.4444,114.8889,117.7778,129.7778,160.2222,147,138.5556,135.1111,131,160.5556,143.8889,148.1111,146.4444,142.8889,155.8889,124.6667,114.3333,99.7778,92.2222,118.5556</t>
  </si>
  <si>
    <t>(488,455)</t>
  </si>
  <si>
    <t>(571,531)</t>
  </si>
  <si>
    <t>25.1111,26.8889,41.2222,39.2222,47.8889,37.7778,41,47.1111,51.2222,57,55,54.3333,57,59.6667,63.6667,64.4444,59.7778,60.7778,59.4444,60.1111,60.1111,65.8889,70.7778,73.5556,68.3333,62.8889,64.1111,65.4444,69,68.8889,58.6667,71.1111,64,75.4444,70.6667,59.1111,59.8889,50.4444,51.4444,57.3333,56.5556,57.4444,57.3333,54,51.6667,55.3333,58.1111,66.6667,73.5556,66.3333,74.3333,68.1111,65.1111,56.7778,66,71.1111,70.7778,73.8889,67.7778,60.4444,62.7778,61,73.4444,77.2222,79.2222,82.1111,92.4444,96.3333,94.6667,81.5556,65.4444,75.3333,72.5556,74.2222,73.8889,97.7778,95,113.6667,96.3333,122.5556,82.2222,83.3333,74.3333,69.2222,72.4444,68.1111,71.2222,72.6667,72.1111,87,99.1111,120.8889,109.3333,108.4444,121,109,121.4444,108.7778,101.5556,99.4444,108.2222,138.6667,136.7778,147.8889,153.4444,130.6667,92.4444,87,91,92,84.8889,80.7778,77.5556,68.4444,62.3333,77.7778,81.4444,83.2222,93.1111,108.7778,131.3333,109.8889,108.3333,80.5556,81.8889,87.6667,128.4444,149.5556,166,147.1111,155.1111,143.7778,153.4444,128.1111,114.7778,123.3333,118.3333,123.5556,137.7778,149.4444,136,119.7778,89.5556,75.4444,88,101.6667,98.4444,100.8889,104.7778,111.6667,100.5556,106.4444,104.6667,103,128.4444,139.3333,181.3333,172.7778,151.3333,144.5556</t>
  </si>
  <si>
    <t>(474,475)</t>
  </si>
  <si>
    <t>(562,541)</t>
  </si>
  <si>
    <t>53.7778,57.1111,58.8889,63.3333,65.7778,70.6667,70.5556,78.3333,76.4444,83.6667,74.5556,67.1111,65.2222,57.1111,63.3333,76.1111,73.3333,87.4444,86.7778,92,94.1111,82,59.1111,53.8889,41.7778,45.5556,38,40.2222,31,22.6667,26.6667,29.5556,39.7778,47.3333,44.2222,54.3333,67.7778,57.4444,60.5556,56.4444,57.6667,70.2222,70.5556,70.1111,67.3333,62.4444,70,77.7778,76.1111,73.6667,71.7778,74.7778,82.6667,82.8889,90.1111,92.5556,81.3333,69.7778,64,64.6667,79.3333,88.6667,93.6667,83.2222,72,76.1111,75.1111,83.6667,75.7778,73.3333,64.3333,70.8889,54.4444,68.5556,86.4444,103.8889,131.2222,125.5556,103,95,92.1111,85.3333,115.6667,100.8889,104.2222,90.6667,125.4444,108.3333,118.2222,120.6667,128.1111,108.2222,102.8889,78.7778,91.6667,92.5556,112.4444,96.5556,98.1111,85.7778,80,74.8889,73.8889,99.5556,118.6667,119.2222,91.3333,91.5556,71.6667,85.1111,86.5556,139.5556,137.4444,133.8889,135.7778,124.1111,123.7778,135,158.4444,177,190.4444,198.2222,193.6667,164.6667,139.5556,122.2222,122.2222,139.4444,154.1111,161,183.7778,158.4444,147.5556,112.5556,94.6667,102,107.1111,120.4444,117.5556,117.5556,99,85.5556,105,103.8889,145.4444,151.7778,180.3333,170.3333,144.4444,139.1111,126.3333,146.8889,144.7778,151.2222,143</t>
  </si>
  <si>
    <t>19.6667,18.7778,17.5556,16.4444,15.2222,14.3333,14.3333,14.7778,15.3333,15.3333,15.3333,15.3333,15.3333,15.3333,14.8889,14.4444,14,14,14,14,14,14,14,14,14,14,14,14,14,14,14,14,14,14,14,14,14,14,15,16,17,17,17,17,17,17,17,17,17,17,17,17,17,17,17,17,17,17,17,17,17,17,17,17,17,17,17,17,17,17,17,17,17,17,17,17,17,17,17,17,17,17,17,17,17,17,17,17,17,17,17,17,17,17,17,17,17,17,17,17,17</t>
  </si>
  <si>
    <t>(549,568)</t>
  </si>
  <si>
    <t>(600,607)</t>
  </si>
  <si>
    <t>45.7778,44.7778,41.6667,39.7778,42.7778,41.8889,42.1111,40.6667,40.3333,39,37.8889,37.7778,38.7778,39.8889,40.3333,39.5556,40.6667,39.7778,42.8889,41.6667,44.4444,40.5556,43.4444,41.2222,42.4444,47.8889,50,52.5556,50.6667,50.5556,47.3333,43.3333,42,42.1111,43,43.1111,46,46,48.5556,48.7778,51.5556,52.2222,55.1111,53.6667,56.2222,57.1111,57.6667,58.1111,59.7778,66.4444,65.7778,69.3333,60.8889,56.4444,54.4444,55,60.4444,63.2222,68.5556,72.8889,79.8889,88.5556,86,96.7778,93.6667,105.6667,103.7778,115.4444,111.8889,112.2222,99.3333,104.5556,98.4444,102.3333,100.6667,97.6667,93.3333,104.4444,94.2222,107.8889,99.6667,110.8889,111.7778,131.4444,134.8889,144.3333,133.4444,142.2222,139.1111,155.4444,144.6667</t>
  </si>
  <si>
    <t>(533,593)</t>
  </si>
  <si>
    <t>(589,628)</t>
  </si>
  <si>
    <t>46.7778,45.5556,44.7778,43.7778,43.3333,41.4444,39.8889,38.3333,38.6667,39.8889,40.1111,40.4444,40.8889,41.4444,41.4444,41.2222,41.2222,42.7778,45.3333,48.2222,51.4444,51.8889,51.2222,51.5556,49.2222,46.7778,47,47.4444,47,47.4444,46.2222,47.6667,48.6667,48.2222,49.7778,52.1111,52.8889,55.7778,55,53.1111,50.6667,47.2222,48.3333,50.5556,50.6667,49.6667,50,50.5556,54.4444,64.6667,66.3333,74.7778,73.6667,76.3333,73.8889,80.1111,69,75,80.3333,65,71.6667,74.4444,78.8889,84.1111,89.4444,87,86.7778,82.1111,98.1111,93,110.8889,120.8889,128.6667,117.4444,94.6667,84.5556,70.7778,64.8889,68.8889,79.2222,75.6667,96.8889,114.1111,130.3333,123.1111,125.6667,107.8889,96,92.4444,99.5556,104.5556,102.7778</t>
  </si>
  <si>
    <t>(522,616)</t>
  </si>
  <si>
    <t>(578,643)</t>
  </si>
  <si>
    <t>43.6667,39.1111,39.7778,39.1111,41.2222,42.2222,42.4444,42.5556,41.1111,45.3333,47.2222,44.2222,43.3333,44.4444,45.5556,50.1111,52,51.1111,47,41.5556,41.4444,39.8889,39.3333,41.3333,43.1111,46.6667,50.7778,52.2222,53.4444,52,51.3333,50.3333,50.6667,51.2222,52.5556,52.6667,50.7778,51,49.3333,51.5556,52.2222,53.5556,54.2222,54.7778,58.4444,61.2222,61.3333,63.7778,71.8889,75.5556,76.7778,81.4444,70.4444,64.3333,64.3333,81.6667,100.3333,103.8889,99.3333,85.8889,88.8889,89.2222,90.7778,90.5556,105.7778,94,79.5556,86.3333,74,72.1111,87.6667,83.2222,79.7778,101.6667,98.8889,98,108.5556,95.8889,87.6667,100,94.6667,95.1111,93.4444,94.6667</t>
  </si>
  <si>
    <t>27.8889,27.5556,27.2222,26.7778,26.4444,26.1111,26.8889,26.6667,26.4444,26.4444,27.5556,27.5556,26.4444,26.4444,27.3333,28.2222,28,28,28,28,28,28,27.6667,27.6667,27.7778,28.1111,27.5556,26.8889,26.3333,26.5556,27.1111,27.3333,27.3333,26.6667,26.3333,26.3333,26.6667,27.3333,27.3333,27.3333,27,27,27,27,27,27,27,27,27,27,27,27,27,27,27,27,27.1111,27.4444,27.7778,28.2222,28.5556,28.8889,28.6667,28.3333,28,28,28,28,28,28,28,28,28,28,28,28,28,28,27,26.7778,26.5556,26.5556,25.8889,26.1111,27.1111,27.2222,26.4444,25.8889,26.5556,27.4444,28.1111,28.1111,27.4444,26.5556,25.8889,25.8889,26.5556,27.4444,28.1111,28.1111,27.4444</t>
  </si>
  <si>
    <t>(366,469)</t>
  </si>
  <si>
    <t>(444,509)</t>
  </si>
  <si>
    <t>47.2222,45.7778,48.3333,46.7778,46.1111,45.3333,47.4444,48,47,48.2222,48.7778,48.5556,48.7778,49.8889,52.8889,54.2222,52.7778,51.1111,49.5556,49.4444,54.7778,57,55.2222,56.5556,53.7778,53.6667,54.3333,56.8889,58,56.2222,55.2222,51.8889,50.4444,49.8889,51.1111,53,55,58.4444,56.5556,50.6667,52.3333,50.6667,51.4444,57.8889,54.1111,49.4444,48.3333,46.3333,47,48,47.7778,47,47,47.4444,47.7778,48.4444,49.5556,51.4444,49.6667,50.3333,50,47.7778,46.7778,46.2222,46.2222,46.7778,47.2222,47,47.3333,48.8889,49.2222,51.6667,53.3333,50.7778,50.7778,50.5556,51.2222,50.2222,49.5556,53.6667,52.3333,57.6667,48.8889,57.3333,59.5556,57.2222,52.2222,51.5556,59.1111,67,70.5556,68.7778,58.4444,60.5556,57.3333,57.4444,55.7778,54.8889,52,54.4444,53.4444,51.7778,51.8889,56.3333,63.8889,47.6667,49.8889,55.2222,63.8889,66.5556,73.6667,66.4444,70,65.6667,54.5556,53.4444,54.7778,61.4444,57.5556</t>
  </si>
  <si>
    <t>(360,473)</t>
  </si>
  <si>
    <t>(445,511)</t>
  </si>
  <si>
    <t>55.8889,57.7778,48.2222,46,45.4444,48.7778,54.1111,55.3333,51.8889,51.6667,48,47.1111,46.8889,48.2222,48.7778,50.2222,49.3333,50.5556,51.7778,57.1111,60.6667,59.1111,58.4444,54.7778,52,53.8889,53.8889,52.5556,52.6667,50.4444,49.8889,51.6667,52.1111,52,50.3333,49.5556,50.4444,52.2222,50.1111,49.5556,49.1111,48.7778,49.2222,50.4444,49.3333,49.7778,52.7778,47.7778,48.5556,49.2222,49.2222,50.2222,49.2222,47.2222,47.1111,46.2222,46.6667,47.6667,48.2222,48.4444,48.6667,48.1111,47.7778,47.4444,47.2222,46.7778,46.6667,47.8889,48.6667,48.7778,51.3333,50.3333,48,49.2222,47.6667,47.3333,48.2222,48.8889,49.7778,52.6667,50.7778,58.2222,59,53.3333,58.2222,70.1111,70.7778,77.6667,72.2222,55.3333,50.2222,54.8889,62.6667,59,58.7778,54.7778,52.8889,54.2222,55.4444,50.1111,50.1111,52.6667,57.7778,61.1111,64,56.3333,59.8889,54.8889,55.4444,56.7778,60.5556,59.7778,61.8889,54.5556,54.7778,53.5556,55.4444,59.1111,61.6667,65.5556,61.7778,56.6667,64.5556,59.7778</t>
  </si>
  <si>
    <t>(352,491)</t>
  </si>
  <si>
    <t>(442,517)</t>
  </si>
  <si>
    <t>46.7778,45.8889,46.8889,46,47.1111,45.7778,46.1111,44.3333,45,46.8889,50.7778,52,43.4444,43.2222,46.6667,48.6667,49.8889,48.5556,47.3333,47.3333,50,47.1111,49.2222,53.4444,54.7778,53,51,47.4444,45.8889,46.6667,48.8889,49.4444,49.5556,49.3333,48.1111,50.1111,51.6667,51.6667,49.8889,48.8889,47.6667,47.2222,47.6667,47.3333,47.3333,48.7778,49.8889,49.8889,50.1111,49.4444,48.5556,48.2222,47.5556,47.3333,47.3333,47.2222,48,47,45.8889,45.5556,46,45.1111,46.3333,46.6667,48,45.7778,47.2222,47.6667,46.7778,46.2222,49.7778,49.7778,49.5556,47.7778,48.6667,49.8889,48.4444,48.1111,49.2222,49.3333,49.2222,49.2222,49.2222,48.4444,48,50.8889,58.7778,64.6667,61.1111,59.6667,53.6667,51.8889,53,53.2222,56.8889,54.2222,55.5556,55.6667,53.7778,57.3333,64.7778,56.3333,56.5556,57.1111,65.6667,64.3333,69.4444,69.7778,59.2222,50.3333,59.6667,58.8889,61.3333,60.8889,60.7778,56.4444,50.3333</t>
  </si>
  <si>
    <t>43,43,43,43,43,43,43.3333,43.6667,44,44,44,44,44,44,43.6667,43.3333,43,43,43,43,43,43,43.3333,43.6667,44,44,44,44,44,44,44,44,44,44,44,44,44,44,44,44,44,43.6667,43.3333,42.6667,42.3333,42,42.3333,42.6667,43,43,43,43,43,43,43,43,43,43,43,43,43,43,43,43,43,43,43,43,43,43,43,43,43,43,43,43,43,43,43,43,43,43,43,43,43,43,43,43,43,43,43,43,43,43,43,43,43,43,43,43,43</t>
  </si>
  <si>
    <t>(530,442)</t>
  </si>
  <si>
    <t>(604,477)</t>
  </si>
  <si>
    <t>67.5556,67.6667,66.5556,62.5556,59.6667,61.4444,62.6667,64.2222,68.4444,66.8889,64,65,63.6667,67.2222,69.8889,74.4444,72.1111,66.2222,67.2222,65.3333,71.7778,69.5556,79.8889,84.8889,84.4444,84.2222,77.8889,73.8889,70,77.3333,75.4444,82.6667,91,95.4444,95.7778,82.5556,80,71.5556,80.8889,76.2222,83.4444,81.7778,74.1111,64.3333,63.4444,63.4444,67,66.2222,64.6667,67.5556,68.1111,73.7778,68.4444,81.3333,87.1111,98.7778,87.3333,69.3333,68.3333,72.6667,80.8889,78.2222,84.7778,78.5556,83.3333,79.8889,79.1111,80.8889,78.7778,83.7778,85.5556,87.6667,93.7778,91.1111,100.4444,103.8889,106.5556,91.2222,86,96.2222,110.8889,110.3333,113.1111,135.2222,139.2222,132.8889,117.1111,108.2222,102.1111,114.2222,101.2222,85.4444,80.8889,76.3333,76.1111,86.2222,90.3333,98.8889,107.4444,128.7778,122.5556,101,92.6667,83,84.4444,86.2222,81.8889,82.3333,80.7778,84.8889</t>
  </si>
  <si>
    <t>(516,463)</t>
  </si>
  <si>
    <t>(602,490)</t>
  </si>
  <si>
    <t>60.7778,68.6667,77.4444,76.6667,74.5556,68.6667,63.5556,62,62.1111,61.6667,61.4444,62.2222,62.4444,63.1111,63.7778,63.2222,64.7778,65.1111,66.8889,65.3333,68.7778,74.1111,75,71.6667,69.5556,70,72,72,70.4444,71.7778,73.3333,75.1111,80.2222,84.1111,86.7778,87.1111,78.7778,73.1111,69.1111,66.7778,67.1111,67.2222,69,71.8889,71.5556,75.5556,77.5556,75.3333,74.3333,66.1111,69,69.4444,73.3333,75.4444,83.2222,80.6667,77.3333,74.2222,68.2222,69.2222,74.5556,68.8889,67.2222,69.2222,72.6667,69.5556,77.7778,85.8889,85.8889,95.2222,78.7778,81.4444,84.8889,88.6667,83.7778,89.3333,98.1111,102.4444,82.6667,78,75.5556,78.5556,91.1111,89.5556,87.3333,98,90.5556,89.8889,100.2222,104.7778,79.6667,79.6667,85,95.2222,99.7778,92.6667,91.4444,89.1111,83.8889,71.5556,80.7778,91,109.7778,109.3333,112.5556,100,72.3333,77.8889,86.2222,116.2222,138.4444,127.8889,134.1111,126.8889</t>
  </si>
  <si>
    <t>(510,482)</t>
  </si>
  <si>
    <t>(598,503)</t>
  </si>
  <si>
    <t>60.3333,59.4444,59.3333,57.6667,58.3333,60.3333,63.3333,65.5556,63.5556,62.5556,61.1111,60,60.3333,62.3333,65,69.4444,73.4444,72.4444,68.1111,69.7778,66.6667,67.4444,70,70.5556,67.6667,70.2222,71.3333,68.5556,64.7778,71.8889,71.4444,73.5556,74.1111,75.3333,73.1111,75.4444,72.5556,68.1111,69.7778,69.7778,78.3333,82.8889,77.7778,72.1111,66.5556,68.5556,69,70.4444,73.2222,73.4444,75,70.4444,69.2222,69.2222,73,74.1111,81,86.7778,90,90.7778,91.5556,87.6667,76.2222,72.6667,80.3333,84.2222,97.2222,101.3333,96.5556,99.2222,106.3333,97.1111,100.8889,95.4444,98.2222,114.3333,111.7778,117,103.8889,84.6667,75.8889,76.8889,83.3333,84.5556,84.2222,89.4444,112.8889,112.8889,101,89.4444,89.5556,103.5556,104.7778,110,116.1111,101.1111,87.8889,81.8889,96.7778,108.6667,105.1111,92.3333,87.8889,69,71.8889,73.7778,77.6667,75.3333,73.1111,74.4444</t>
  </si>
  <si>
    <t>54,54,54,54,54,54,54,54,54,54,54,54,54,54,54,54,54,54,54,54,54,54,54,54,54,54,54,54,54,54,54,54,54,54,54,54,54,54,54,54,54,54,54,54,54,54,54.3333,54.6667,55,55,55,55,55,55,54.6667,54.3333,54,54,54,54,54,54,54,54,54,54,54,54,54,54,54,54,54,54,54,54,54,54,54,54,54,54,54,54,54,54,54,54,54,54,54,54,54,54,54,54,54,54,54,54,54</t>
  </si>
  <si>
    <t>(942,322)</t>
  </si>
  <si>
    <t>(1015,369)</t>
  </si>
  <si>
    <t>66.2222,67.2222,67.2222,66.7778,66.4444,65.3333,66.2222,66.6667,66.7778,66.5556,68.3333,72.8889,67,69.2222,70.3333,65.2222,65.5556,66.1111,65.7778,65.4444,64.1111,69.4444,69.7778,73,72.6667,66.4444,64.3333,64.5556,66.5556,70.5556,73.8889,76,79,76.1111,73.8889,71.3333,69.4444,72.5556,73.3333,74.7778,74.7778,71.6667,68,70.6667,72.6667,75.5556,73.1111,72.1111,73.2222,72.6667,76.2222,80.4444,88.4444,86.3333,87.5556,90.7778,93.3333,90.8889,79.2222,73.8889,78.4444,93.5556,100.8889,107.7778,108.2222,116.1111,110.5556,114.3333,112.8889,110.5556,112.5556,115.6667,108.8889,96,105.5556,124,119.1111,133.6667,127.8889,131.5556,121.6667,128.4444,141.2222,154.3333,157.2222,147.4444,124.1111,106,96.2222,80.6667,88.8889,86.3333,97.4444,101.3333,97.8889,95.4444,93.4444,102.3333,114,103.1111,108.1111,101.6667,106.2222,108.8889,107.5556,101.6667,117.8889,109.3333,104,105.3333,101.5556,91.5556,83.5556,80.7778,83.6667,89.1111,92.2222,89.4444,93.8889,89.3333,97.8889</t>
  </si>
  <si>
    <t>(919,346)</t>
  </si>
  <si>
    <t>(1007,387)</t>
  </si>
  <si>
    <t>64.4444,64.7778,66.6667,66.6667,66.5556,66.2222,64.7778,65,64.5556,66.2222,67,66,65.8889,65.3333,64.4444,63.2222,62.1111,62.6667,63.8889,63.7778,63.5556,66.7778,70.6667,77.3333,83.1111,88.2222,84.6667,82.4444,79.3333,82.2222,85.7778,83.4444,77,72.1111,66.8889,68.4444,70.2222,69.2222,69.7778,71.4444,74,73.7778,73.5556,70.8889,71.2222,71.8889,78,76.1111,77,73.1111,71.3333,72,86.6667,97,105.5556,110.2222,116,107.5556,101.7778,85.5556,91.4444,97.3333,91.4444,96.2222,96.3333,100.5556,102.8889,98.6667,101.7778,94.5556,88.7778,98.1111,93.8889,90,95.3333,92.1111,90.5556,99.5556,96.4444,110.6667,118.2222,122.8889,114.4444,100.7778,99.7778,93.5556,91.6667,86.5556,91.4444,103.6667,97.1111,101.6667,99.4444,100.2222,108.7778,123.7778,129.8889,135.6667,131.2222,124.5556,127.3333,147.3333,150,155.6667,132.1111,106.1111,106.7778,97.2222,90.5556,95,92.1111,95,94,99,112.6667,109,114.8889,109.7778,97.3333,95,92.8889,94.4444,95.6667,111.3333,121.3333,118.4444,115.4444,102.8889,99.8889,87.3333</t>
  </si>
  <si>
    <t>(909,379)</t>
  </si>
  <si>
    <t>(999,405)</t>
  </si>
  <si>
    <t>64.3333,62.6667,63.6667,63.7778,64.8889,66,63.7778,68.2222,66.1111,67.5556,69.7778,69.2222,68.5556,67.4444,67.4444,69.7778,69.5556,69.3333,73.2222,77.4444,76.5556,81.2222,78.4444,75.5556,78,72.7778,72.3333,71.8889,71.8889,74.7778,80.4444,83.2222,79.6667,73,72.1111,67.1111,67.4444,70,67.6667,69,70.6667,74.1111,79,83.3333,86,92.6667,104.3333,102.3333,114.2222,119.1111,123.5556,125.1111,119.7778,113,103.5556,101.6667,102.4444,119.2222,124.4444,124.5556,121.4444,123.1111,125.2222,119.8889,112.1111,97.5556,87.8889,91,98.2222,103.1111,100.2222,101.3333,106.2222,108.5556,105.5556,96.6667,84.2222,75.5556,78.2222,88.2222,91.6667,88.5556,85.4444,96,91,98,107.8889,111.3333,109.5556,102.3333,99.4444,106,94,95.8889,103.5556,116.2222,110.8889,133.5556,136,122.5556,102.3333,91.8889,88.3333,89.2222,87.5556,85.6667,88.6667,103.8889,112.4444,113.5556,106,100,94.3333,91.7778,87.6667,96.1111,110.1111</t>
  </si>
  <si>
    <t>55,55,55,55,55,55,55,55,55,55,55,55,55,55,55,55,55,55,55,55,55,55,55.3333,55.6667,55.8889,55.5556,55.2222,54.7778,54.4444,54.1111,54.3333,54.6667,55,55,55,55,55,55,55.3333,55.6667,56,56,56,56,56,56,55.6667,55.3333,55,55,55,55,55,55,55.3333,55.6667,56,56,56,56,56,56,55.5556,55.3333,55.4444,56.1111,56.5556,56.5556,56.1111,55.4444,55.3333,55.5556,56,55.6667,55.3333,54.6667,54.3333,54,54.3333,54.6667,55,55,55,55,55,55,55,55,55,55,55,55,55,55,55,55,55,55,55,55,55</t>
  </si>
  <si>
    <t>(328,549)</t>
  </si>
  <si>
    <t>(364,600)</t>
  </si>
  <si>
    <t>50.3333,45.3333,42.8889,47.1111,51.8889,57.2222,60.7778,65.5556,63.6667,68.4444,69.4444,69.2222,75.2222,81.5556,77,74.2222,70.7778,61.4444,54.3333,60.4444,58.8889,61.2222,61.3333,66.8889,72.6667,73.5556,75.7778,65.5556,67.3333,57.4444,56.4444,59.8889,63.4444,63.5556,64.8889,72,71.1111,79.6667,86.8889,90.6667,95.6667,93.2222,92.3333,97.4444,98.7778,98.2222,98.3333,103.2222,106.1111,115.7778,116.4444,119.3333,118,109.4444,93.2222,89.4444,82.4444,90.3333,98.8889,114.6667,128.6667,142,139.1111,138,126.6667,120.6667,110.6667,105.5556,103.4444,102.1111,103.8889,105.8889,100.3333,101.8889,95.4444,91.4444,88,86.1111,81.7778,80.8889,74.5556,73.5556,71.8889,77.4444,74.4444,78.8889,78.6667,83.8889</t>
  </si>
  <si>
    <t>(308,563)</t>
  </si>
  <si>
    <t>(354,612)</t>
  </si>
  <si>
    <t>43.5556,51.5556,60.7778,66.2222,68.5556,62.4444,61.4444,54.2222,54.8889,60.2222,63.5556,70.3333,70.2222,73.1111,71.3333,70.3333,68.3333,70.8889,69,70.1111,64.8889,62.3333,60.3333,60,56.2222,53.5556,53.3333,58.5556,63.2222,66,84.3333,84,72.5556,76.8889,68.5556,67,64.5556,61.3333,61.8889,64.8889,69.5556,71.4444,69.8889,67.8889,65.7778,65.1111,66.6667,65.7778,68.7778,71.1111,79.3333,87.7778,91.6667,93.4444,85,85.2222,79,88.7778,90.5556,99,98.2222,107.2222,104.7778,110.7778,104,95.8889,101.4444,99.5556,105.1111,114.7778,110,124.1111,111.2222,113.4444,99.8889,103.1111,94.2222,96.7778,90.8889,94.7778,88.6667,91.8889,85.5556,93.6667,93.2222,104.8889,103.6667,103.6667,99.3333,94.8889,88.2222,85,86.5556,85.8889,80.8889,85.4444</t>
  </si>
  <si>
    <t>(288,589)</t>
  </si>
  <si>
    <t>(337,631)</t>
  </si>
  <si>
    <t>42.2222,44.1111,46,46.2222,48.1111,46,48.8889,48.1111,51.8889,53.7778,54.5556,56.4444,57.5556,65.3333,74.5556,77.1111,77.7778,77.7778,75.3333,73,67.4444,64.4444,62,61.2222,61.8889,61.1111,64.1111,70.6667,73.6667,77,79,71.3333,64.3333,58.8889,56,57.2222,59,66.3333,66.7778,75.4444,81.3333,78.6667,78.5556,77.2222,78.7778,76.6667,82.5556,81.7778,93,90.4444,98.8889,95.7778,95.4444,94.3333,95.1111,98.7778,98.1111,100.8889,100.5556,112.3333,119,127.4444,122,108.3333,95.5556,93.4444,97.3333,98.3333,99.1111,94.7778,89.3333,92.2222,92.8889,95.3333,90.7778,86.7778,75.6667,74.8889,72.6667,77.8889,85.6667,89.5556,91.7778,86.4444,87.4444,82,84.1111,84,86.5556,86.4444,86.7778,85.2222</t>
  </si>
  <si>
    <t>17,18.6667,19.7778,19.7778,18.6667,17,16.4444,16.4444,17,17,17,17,17,17,17,17,17,17,17,17,17,17,16.6667,16.3333,16,16,16,16,16,16,16.3333,16.6667,17,17,17,17,17,17,16.6667,16.3333,16,16,16,16,16,16,16.6667,17.3333,18,18,18,18,18,18,17.3333,16.6667,16,16,16,16,16,16,16.3333,16.6667,17,17,17,17,17,17,16.5556,16.1111,15.6667,15.6667,15.6667,15.6667,15.6667,15.6667,15.7778,15.8889,16,16,16,16,16,16,16.3333,16.6667,17,17,17,17,17,17,16.6667,16.3333,16,16,16,16,16</t>
  </si>
  <si>
    <t>(345,603)</t>
  </si>
  <si>
    <t>(411,627)</t>
  </si>
  <si>
    <t>70.6667,67.7778,70.2222,67.8889,67.6667,68.8889,70,69.1111,66.2222,68.2222,70.1111,74.7778,77.8889,70.2222,76.1111,67.7778,63.4444,72.2222,71.8889,73.3333,74.3333,74.7778,70.1111,63.6667,59.4444,59.1111,58.5556,63.7778,71.6667,68.3333,75.3333,78.3333,79.1111,85.5556,84.7778,77.6667,83.4444,68.8889,60.2222,62.1111,75,77.8889,77,76.3333,69.2222,75.2222,90.1111,76,91.4444,116.1111,136.1111,109.3333,111.1111,101.8889,90,75.3333,80,87.7778,98.3333,120.2222,126.5556,126.1111,147.8889,140.3333,141.2222,144,146.1111,142.8889,132.8889,133.5556,141,147,148.1111,143.6667,137,129.1111,122.5556,121.1111,99.7778,97.2222,103.5556,100.8889,101.4444,89.8889,82,87,90.7778,96.8889,96.3333,102.3333,97.5556</t>
  </si>
  <si>
    <t>(339,622)</t>
  </si>
  <si>
    <t>(407,644)</t>
  </si>
  <si>
    <t>63.5556,66.8889,68.5556,72.7778,71.2222,68.2222,68.5556,73.8889,79.8889,85.2222,87.7778,86.1111,82.1111,76.1111,74.2222,72.3333,76.1111,74.2222,70.8889,71,69.3333,72.7778,76.1111,64.6667,63,59.6667,60.4444,58.7778,60.3333,60.7778,58.4444,56.2222,53.7778,59.1111,71.4444,66.4444,78.2222,84.7778,84.8889,76.1111,76.6667,79.3333,82.2222,85.1111,85.4444,87.6667,93.3333,97.5556,100.4444,100.7778,113.5556,130.5556,131.6667,135.8889,133.7778,128.7778,130.7778,121.8889,104.5556,99.1111,97.8889,104.2222,116.4444,126.7778,104.2222,118.5556,134.8889,142.2222,120,121.7778,118.6667,108.2222,119.2222,114.8889,109.7778,113,119.5556,113.1111,102.8889,99,91.2222,116.3333,131,134.3333,123.4444,114.3333,108,97.7778,92.4444,80.6667,73.3333</t>
  </si>
  <si>
    <t>(333,641)</t>
  </si>
  <si>
    <t>(401,661)</t>
  </si>
  <si>
    <t>65.3333,62.8889,60.8889,57.6667,55.5556,56.1111,60,62.8889,66,68.7778,69.7778,69.2222,69.5556,67.2222,66,66.6667,58.2222,58,63,69.7778,57.4444,63.2222,68.2222,70.6667,67.5556,65.1111,63.1111,61.1111,63.4444,62.6667,63.7778,63.8889,66.1111,72.4444,67.1111,71.6667,70.3333,64.1111,60.2222,66.8889,82.6667,96,99.1111,105.6667,109.5556,120.7778,131.8889,120.8889,119.3333,121.6667,131.1111,134,136.6667,121.5556,111.1111,114.5556,115.7778,123.4444,120.7778,117.8889,122.8889,131,137.7778,145.2222,144.1111,149.4444,158.8889,167.3333,165.4444,147.6667,144,138,133,126.7778,122.6667,113.7778,104.7778,98.7778,102.7778,95.7778,94.7778,99.7778,108.1111,117,122.7778,117.5556,121.8889,107.5556,101.3333</t>
  </si>
  <si>
    <t>(645,257)</t>
  </si>
  <si>
    <t>(696,341)</t>
  </si>
  <si>
    <t>50.3333,53.8889,47.4444,46.7778,41.3333,37.7778,36.6667,35.5556,35.2222,33.6667,30.7778,31.6667,32.7778,36.8889,38,38.6667,35.6667,32.3333,32.6667,32,34.6667,33.8889,33.5556,32.4444,35.2222,37.2222,37.2222,37,37,35.4444,36.1111,38,39.4444,38.2222,39.7778,39,39.7778,38.1111,37.6667,38,38.3333,38.4444,37.5556,35.2222,33.8889,32.7778,35,34.3333,35.5556,32.4444,33.5556,32.1111,33.1111,36.1111,40,39.8889,41.3333,37.8889,38,38.6667,44,43.7778,44.4444,51.6667,50.8889,54.1111,46,52.1111,51,49.4444,48.4444,49.3333,54.3333,58.7778,58.3333,65.6667,58.4444,61.4444,62.6667,60.5556,61.4444,60.3333,59.7778,67.5556,66.6667,72.2222,83.1111,78.4444,74.1111,72.8889,86.7778,114.8889,89.8889,84.5556,58.4444,70.7778,68.3333,74.4444,91.6667,92.4444,88.8889,83,90.1111,96.1111,82.7778,103.8889,100.6667,87.8889,88.4444,74.4444,65.4444,77.4444,88.2222,94.5556,95.1111,94.4444,88.4444,98.2222,95.4444,102.6667,83.4444,81.2222,80.3333,72.1111,78.3333,67.5556,85.2222,77.6667,76.6667,74.4444,70.7778,71.7778,76.1111,74,71.2222,64.3333</t>
  </si>
  <si>
    <t>(627,274)</t>
  </si>
  <si>
    <t>(683,349)</t>
  </si>
  <si>
    <t>34,36.2222,35.4444,32.6667,31.3333,38.3333,39.7778,39.1111,40.3333,39.6667,37,38.4444,39.3333,39.2222,37.3333,37.2222,35.7778,36.1111,36.6667,38,37.2222,35.6667,32.6667,33.3333,33.8889,37.1111,36.4444,35.3333,34,34.7778,34,35.7778,33.7778,36.1111,38.3333,38.1111,40,39.4444,36.1111,35.6667,32.7778,34.7778,37.8889,37.4444,37.8889,38.5556,42.3333,41,40.5556,36.5556,34.6667,33,34.6667,35.2222,35.4444,36.2222,33.5556,38.2222,45,44.7778,52.2222,52.2222,52,43.7778,43.1111,44.8889,44.5556,46.7778,56.7778,52.4444,53.6667,56.8889,56.8889,56.6667,60.3333,63.2222,73.5556,81.6667,82.3333,75,87.6667,93.3333,113.8889,106.8889,115.8889,115.3333,107.7778,97.8889,89.7778,74.6667,67.2222,68.5556,68,72.4444,88.4444,82.5556,87.2222,78.3333,66.4444,58.1111,70.8889,78.4444,110.2222,99.7778,80.6667,85,74.7778,69.4444,67.6667,67.8889,74.5556,106.6667,112.3333,125.3333,108.7778,114.3333,93.2222,94.8889,105.3333,97.7778,114.3333,96.3333,89,70.8889,71.8889,65.5556,70.2222,71,85.5556,102,106.4444,102.2222</t>
  </si>
  <si>
    <t>(608,293)</t>
  </si>
  <si>
    <t>(671,363)</t>
  </si>
  <si>
    <t>38.6667,36.3333,37.5556,38.4444,38.8889,37.4444,36.4444,38.1111,32.7778,33.1111,29.7778,31,30.3333,31,31.1111,33.1111,32.1111,31.1111,31.3333,30.4444,30.3333,31.3333,33.3333,36.1111,39.6667,38.2222,36.7778,35.5556,37.5556,37.7778,37.1111,35.4444,35,35.1111,36.2222,34.7778,33,32.7778,39.4444,43.2222,37.7778,37.7778,35.6667,32.7778,33,33.3333,33.7778,34.4444,33.7778,31.5556,34.2222,34.6667,33.4444,34.8889,37.6667,35,36.7778,37,38,38.7778,37.5556,37.3333,40.6667,41.1111,55.3333,52.1111,72.7778,56.7778,61.5556,51.5556,57.5556,67.4444,70.8889,69.6667,68.6667,69.7778,67.7778,61.5556,63.8889,63.6667,73.7778,64.7778,61.6667,60.8889,62,80.1111,70.3333,82.4444,80.1111,75.2222,89.3333,80.4444,83,94.8889,104.4444,92.5556,95,91.8889,92.1111,101.3333,96.8889,99,80.1111,84.6667,84.8889,84.2222,71.5556,79.3333,89,93.2222,94.4444,85.3333,79.8889,82.1111,94.1111,104.6667,90.2222,81.8889,79,75.8889,74.8889,64.2222,72.7778,72.2222,79.2222,84.6667,81.3333,61.4444,59.6667,59.5556,80.1111,81.4444,79.6667,93.7778</t>
  </si>
  <si>
    <t>23,23,23,23,23,23,23.3333,23.6667,24,24,24,24,24,24,24,24,24,24,24,24,24,24,23.6667,23.3333,23,23,23,23,23,23,23,23,23,23,23,23,23,23,23.3333,24,25,25.3333,25.1111,24.5556,24.5556,25,24.5556,23.8889,23,23,23,23,23,23,23.3333,23.3333,23.3333,22.6667,22.3333,22.3333,22.6667,23.3333,23.3333,23.3333,23,23,23,23,23,23,23,23,23,23,23,23,23,23,23.3333,23.6667,24,24,24,24,24,24,22.7778,22.1111,22.1111,23.8889,25.1111,25.1111,23.8889,22.1111,22.1111,22.7778,24,23.6667,23.3333,22.6667,22.3333</t>
  </si>
  <si>
    <t>(208,659)</t>
  </si>
  <si>
    <t>(290,708)</t>
  </si>
  <si>
    <t>51.5556,43,44.3333,42.7778,45,43.4444,43.2222,42.4444,45.6667,48.1111,48.6667,47.2222,47.1111,48,49.3333,51.8889,51.7778,48.3333,49.7778,45.1111,43.4444,49.3333,49.3333,48.2222,48.7778,53,47.2222,52.6667,53.4444,48.5556,48.5556,46,44,43.6667,42.8889,45.2222,46,42.4444,43.7778,45.5556,49.3333,53.8889,49.3333,45.7778,40.7778,45.4444,46.3333,53.6667,51.7778,49.7778,49.6667,47.8889,45.7778,52,46.2222,48.3333,44.3333,45.4444,47.6667,50.6667,52.2222,47.1111,46.7778,48.4444,48.1111,50.4444,51.4444,50.8889,48.4444,57.3333,62.8889,68.1111,81.4444,97.1111,82.7778,85.6667,83.4444,69.1111,69.1111,73,72.1111,68.7778,70.2222,73.7778,80.8889,120.6667,107,134.6667,110.2222,90.1111,138.4444,128.2222,124.5556,112.8889,120,105.7778,119.1111,133.8889,90.5556,96.4444,113.7778,95.6667,102.4444,90.3333,89,102.8889,95.3333,100.7778,99.3333,78.2222,69.6667,73.3333,80.3333,108.4444,101,126.8889,143.7778,130.3333,122.3333,107.7778,106.2222,116.4444,130,120.4444,99.2222,120,105,113.1111,98.1111,96.8889,112.8889,106.2222</t>
  </si>
  <si>
    <t>(198,677)</t>
  </si>
  <si>
    <t>(285,724)</t>
  </si>
  <si>
    <t>31,33.1111,34.2222,41,45.3333,41.5556,43.5556,44.8889,51.1111,53.4444,52.4444,50.5556,47.7778,45.7778,49.8889,53.2222,51.8889,52.3333,50.3333,49.1111,48.1111,48,53.6667,51.8889,47.3333,47.5556,42.3333,40,51.8889,48.1111,60.7778,47.5556,40,42.5556,40.7778,42.2222,42.4444,41.1111,42.4444,42,49.1111,56,50.4444,55.5556,54.1111,49.6667,49.6667,50.8889,48.1111,49.4444,48.1111,49.4444,53.2222,51.3333,47.7778,44.5556,42.5556,43.7778,48.8889,42.7778,43.6667,43.7778,45.7778,51.1111,53.6667,56.2222,57.1111,60.5556,53.3333,67.2222,64.1111,85.2222,88.1111,81,70.3333,62.8889,79,73.1111,63.7778,56.5556,52.2222,61.3333,49.6667,54.5556,65.6667,76.5556,86.4444,85.8889,79.5556,71.1111,58.4444,70.4444,83.8889,88.3333,98.1111,109.8889,100.7778,107.1111,87.7778,115.7778,115.3333,108.7778,128.1111,116.1111,101.1111,115.3333,125.6667,124.3333,138.4444,125.8889,117.1111,83.8889,67.7778,71.4444,76,95.8889,101.7778,120.7778,135.6667,100,109.5556,115.3333,99.8889,114.2222,127,128.2222,132,151.2222,153.8889,141.5556,90.5556,87.7778,131,137.1111,167.7778</t>
  </si>
  <si>
    <t>(188,695)</t>
  </si>
  <si>
    <t>(277,740)</t>
  </si>
  <si>
    <t>49.5556,51.8889,53.8889,55.6667,54.4444,52,49.4444,46.8889,43.7778,45.7778,48.1111,45.1111,44.7778,43.3333,40.5556,42.2222,44.5556,40.6667,44.6667,47.1111,46,49.6667,50.8889,51,55.1111,59.7778,55.8889,56.8889,55.7778,54.4444,56,57.1111,60,60,56.3333,59,57,55,50.5556,48.7778,44.6667,41.8889,41.6667,42.2222,43.3333,46.4444,49.7778,45.7778,47.6667,47.2222,50.5556,46.6667,41.7778,43.2222,42.3333,42.2222,42.2222,43.5556,43,46,46.1111,47.4444,45.3333,46.7778,48.6667,42.3333,43.1111,43.6667,46.5556,48.4444,51,54.2222,68.8889,86.5556,106.5556,111.4444,107.7778,113.4444,104.1111,89.8889,82.6667,79.6667,71,72.8889,85.1111,85,118.5556,149.1111,127.5556,130.3333,127.2222,101,98.5556,93.8889,114.7778,108,103.5556,112.3333,123.6667,130.5556,118.1111,107.2222,105.8889,103.3333,122.4444,119.5556,102.3333,105.7778,102.5556,116.2222,125.7778,140.3333,117.7778,103.7778,95.8889,83.3333,75.2222,83.8889,91.2222,92,100.4444,119.2222,104.7778,86.1111,89.4444,90.1111,88.7778,110.4444,92.5556,93.3333,106.4444,129.4444,119.4444,136.6667,137</t>
  </si>
  <si>
    <t>(208,102)</t>
  </si>
  <si>
    <t>(231,119)</t>
  </si>
  <si>
    <t>41.3333,44.5556,47.7778,49.8889,54,56.1111,57.3333,56.7778,55.3333,53,51.6667,52.3333,53.8889,57.4444,59.2222,61.1111,60.5556,62.7778,64.5556,72,76.7778,88.5556,87.5556,93.8889,99.1111,103.5556,112.7778,111.6667,116.5556,112.1111,115.1111,108.5556,111.5556,116.4444,121.3333,119.4444,120.3333,119.2222,122.1111,109.7778,101.6667</t>
  </si>
  <si>
    <t>(204,108)</t>
  </si>
  <si>
    <t>(228,125)</t>
  </si>
  <si>
    <t>32.8889,34,37.8889,38.6667,47.6667,50.3333,53.1111,55.8889,57,59.5556,59.3333,63.1111,59.7778,59,63,65.4444,66.7778,69.3333,68.8889,68.7778,69.7778,73,82.4444,89.1111,95.5556,97.5556,104.3333,105,112,113.3333,112.2222,119.2222,121.5556,130.3333,126.7778,119.8889,106.4444,103.1111,93.6667,89.5556,81.4444,69</t>
  </si>
  <si>
    <t>(197,122)</t>
  </si>
  <si>
    <t>(223,134)</t>
  </si>
  <si>
    <t>42.4444,46.6667,52.3333,61.4444,63.5556,65.2222,64.3333,64.3333,61.8889,61.6667,59.4444,56.8889,57.3333,59.5556,62.2222,66.8889,69,71.8889,75.8889,89.6667,111,103,113.5556,110.2222,110.8889,111.6667,113.1111,112.5556,119.3333,117.1111,113.5556,121.2222,106.3333,104.2222,110.6667,118.3333,116.6667,121.5556,103.4444</t>
  </si>
  <si>
    <t>(862,448)</t>
  </si>
  <si>
    <t>(953,521)</t>
  </si>
  <si>
    <t>42.1111,49.7778,49.6667,43.1111,35.2222,36.1111,37.8889,39.6667,35.6667,32,33.2222,33.2222,46.5556,44.7778,48.5556,40.4444,35.5556,34.6667,37.4444,38.6667,37.1111,35.1111,34.6667,32.1111,37.1111,36.2222,43.2222,42.1111,42.7778,40.2222,40.3333,36.7778,39.6667,41.2222,44.2222,49,47.8889,44.6667,42.6667,38.8889,31.5556,26.2222,23.6667,25.5556,32.6667,41.6667,40.1111,43.6667,38.8889,36.7778,31.3333,28.4444,26.2222,27.3333,29.8889,31.1111,37.7778,33.2222,42.1111,41.6667,50.7778,55.8889,49.6667,50.8889,49.2222,44,42.8889,41.2222,38.2222,39.2222,39.5556,44,45.7778,52.4444,61,65,90.3333,114.7778,126,119.8889,113.1111,109,112.2222,136,132.1111,137.4444,96.7778,83.4444,63.1111,85.6667,88.3333,121.2222,121.2222,94.7778,95.7778,74.6667,80.6667,97.4444,99.6667,91.4444,88.7778,88.3333,74.8889,102,86.6667,106.3333,96,99.5556,97.1111,96.6667,98,89.4444,93.6667,86.8889,83.8889,81.1111,75,65.3333,60.1111,63.7778,86.2222,111.7778,116.8889,106.7778,87.1111,60.5556,77.8889,93.3333,103.4444,94.8889,117.1111,87,105.5556,77.3333,90.6667,71.8889,83.6667,109,138,140.1111,168.7778,140.5556,136.8889,113.5556,99.4444,84.6667,92.2222,92.6667,108,107,97.8889,101.7778,114.6667,111.5556,127.5556,122.4444,95.2222,99.4444,91.2222,85.3333,110.2222,110.3333,112.3333,117.1111,93.6667</t>
  </si>
  <si>
    <t>(846,472)</t>
  </si>
  <si>
    <t>(944,533)</t>
  </si>
  <si>
    <t>41.3333,38.8889,32.4444,25.2222,28.2222,25.7778,23.2222,32.6667,38.7778,47.1111,47.2222,50.3333,40.4444,37.5556,32.4444,28.8889,23.1111,28.6667,32,39.3333,32.6667,36.4444,34.1111,33.7778,36.2222,29.1111,30.1111,29.1111,29.2222,30.2222,32,35,38.7778,33.5556,34.6667,35,34.7778,34.4444,39.4444,37.2222,37.5556,37.7778,37.1111,35.5556,29.8889,31.4444,30.5556,36.7778,44.4444,49.5556,48.7778,47.2222,38.2222,31.2222,29.5556,33.8889,47.8889,50.8889,65.2222,64.2222,69.2222,60.3333,58.5556,48.4444,44.4444,45.3333,44.6667,59.4444,43.2222,43,60.5556,64.8889,66.8889,65.3333,79.3333,95.1111,105.4444,96.1111,85,93.1111,62.5556,77.3333,73.5556,62.6667,66.7778,59.5556,72,81.3333,76,82.7778,73.5556,63.4444,61.2222,51.8889,56.6667,64.7778,56.5556,61.4444,58.6667,56.1111,65.8889,112.3333,115.7778,132.2222,111.4444,98.5556,70.1111,66.3333,72.3333,87.6667,102.8889,133.5556,134.2222,115.8889,99.5556,80.2222,75.4444,74,69.6667,61.7778,70.7778,78.3333,75.2222,85.6667,103.1111,122.4444,130.7778,135.5556,122.3333,103.6667,107.4444,88.6667,93.8889,87.7778,103,95.2222,101.8889,84.6667,86.3333,101,112.3333,124.2222,120,86.5556,78.4444,69.2222,65.5556,68.2222,80.1111,107,101.6667,96.1111,83.3333,83.7778,78.8889,83.7778,83.4444,94.6667,77.3333,70</t>
  </si>
  <si>
    <t>(833,491)</t>
  </si>
  <si>
    <t>(935,545)</t>
  </si>
  <si>
    <t>39,40.6667,42.5556,48.6667,46,40.6667,36.1111,35.4444,33.6667,37.7778,32.8889,30.3333,28.3333,28.2222,35.7778,34.4444,34.2222,29.1111,27.6667,27.6667,34,41.2222,44.8889,42.4444,34.6667,34,27.2222,25.1111,25.6667,28.8889,32.5556,34.3333,34.4444,32,27.5556,26.8889,25.1111,30.6667,27.4444,24.8889,29.5556,31.6667,30.7778,33.2222,33.7778,32.8889,29,25.4444,29.3333,30.6667,30.4444,35.2222,33.5556,30.2222,38.7778,70,113.2222,111.2222,105.8889,84.5556,60.7778,61.4444,81,83.2222,86.2222,81,84.3333,78.7778,100.8889,118.5556,141.7778,147,130.5556,105.4444,96.6667,82.3333,77.4444,80.7778,91.2222,80.8889,108.2222,91.7778,112.8889,105.2222,100,100.2222,87.8889,73.5556,78,99.8889,101.8889,104.7778,106.3333,111.8889,94.4444,83.2222,71.2222,59,60.7778,68.6667,62.5556,71.5556,77.8889,77.4444,84,84,68,58.6667,63.6667,53.3333,74.7778,87.8889,72.4444,64.7778,69.6667,64.1111,71.3333,73.7778,62.4444,68.4444,88.5556,98,88.2222,72.8889,53.2222,49.2222,57.4444,54.5556,54.5556,53.4444,60.8889,71.2222,100.7778,103.5556,78.2222,111.3333,91.3333,81.3333,80,71.3333,61.7778,72.3333,89.2222,105.3333,116.1111,138.8889,119.1111,104.8889,90.2222,70.5556,75.2222,96.3333,106.5556,119.1111,118.8889,112.3333,105.6667</t>
  </si>
  <si>
    <t>14,14,14,14,14,14,14,14,14,14,14,14,14,14,14,14,14.3333,15,16.3333,17.6667,19,19.6667,18,16,14,14,14,14,14,14,15,16,17,17,17,17,17,17,17,17,17,17,17,17,17,17,16,15,14,14,14,14,14,14,14.4444,14.8889,15.3333,15.3333,15.3333,15.3333,15.3333,15.3333,15.8889,16.4444,17,17,17,17,17,17,17,17,17,17,17,17,17,17,16,15,14,14,14,14,14,14,15,16,17,17,17,17,17,17,17,17,17,17,17,17,17</t>
  </si>
  <si>
    <t>(344,526)</t>
  </si>
  <si>
    <t>(403,576)</t>
  </si>
  <si>
    <t>32.7778,33,36.4444,33.7778,33.2222,33.2222,36.4444,38.6667,44.8889,43,40.4444,34.4444,33.8889,32.1111,32.3333,33.6667,34.4444,34.5556,34.2222,33,33.6667,35,34.6667,36.6667,35.4444,34.5556,37.2222,37.2222,39.5556,39.2222,37.8889,37.5556,36.3333,39,38.8889,41.4444,39.8889,40.2222,38.8889,38,37.8889,36.6667,39.3333,40.2222,42.4444,40.8889,39.7778,36.2222,37.6667,38.4444,36.8889,38.5556,39.6667,40.1111,40,41,41.2222,47.1111,47.8889,53.2222,52.7778,55.3333,58.3333,59.5556,61.1111,61.5556,64.6667,69.4444,77.3333,84,96.4444,109.6667,119.8889,127.4444,115,103.8889,93.4444,98.7778,100.6667,120.1111,128.3333,132.6667,139,116.7778,104.5556,92.6667,88.6667,86.4444,81.7778,84.6667,82,89.4444,96.5556,106.3333,114.1111,109.5556,104.5556,98.2222,99.4444,100.1111,102.8889,95.2222,98.8889,90.2222,102.2222,95,100.5556,84.3333,82.8889,69.1111</t>
  </si>
  <si>
    <t>(333,540)</t>
  </si>
  <si>
    <t>(395,590)</t>
  </si>
  <si>
    <t>32.3333,29.2222,31,33.7778,36,39.5556,39.7778,40.2222,38,37.3333,37.4444,36.8889,38.4444,36.6667,36.3333,33.3333,32.3333,31.3333,32.5556,35,35.4444,36.5556,35.4444,35.3333,34.2222,34.1111,35.7778,36.8889,37.3333,37.7778,37.6667,36.7778,38.3333,38.8889,39.1111,38.5556,37.4444,36.5556,38.7778,40.5556,40.6667,41.5556,41.5556,40.6667,41,38.5556,39,39.5556,39.2222,39.1111,39.8889,41,40.7778,40.1111,39,39.3333,39.7778,41.6667,47,50,53.2222,57.2222,64.3333,65,83.1111,75.4444,74,79.6667,77.4444,79,77.6667,84,85.1111,89.4444,89.8889,101.5556,97.8889,109,92.5556,98.5556,94.7778,108,126,148.5556,153.2222,147,140,144.5556,155.3333,173.6667,159.3333,142.2222,127.8889,110.6667,109.3333,105.4444,96.6667,93.1111,89.6667,90,102.4444,109.8889,137.2222,134.5556,132.2222,137.2222,150.7778,146.3333,144.3333,128.2222,105.1111,96.6667,85.1111</t>
  </si>
  <si>
    <t>(318,561)</t>
  </si>
  <si>
    <t>(387,606)</t>
  </si>
  <si>
    <t>27.1111,27.8889,26.7778,26.4444,25.3333,25.2222,24.4444,24.8889,25.6667,24.8889,24.8889,26.1111,27.5556,32.5556,33.3333,39.1111,40,36.7778,35,32,35.5556,34.4444,35.1111,33.8889,33.5556,34.6667,34.7778,36,35.5556,35.7778,37.1111,37.1111,38.3333,38.5556,37.3333,36.3333,34.8889,34.8889,36,37.2222,37.2222,37.5556,37.6667,38.7778,38.5556,37.4444,37.2222,38.6667,41.2222,41.6667,39.5556,39.4444,39.1111,40.7778,41,41.6667,40.4444,39.1111,40.2222,40.3333,40.1111,41.7778,43.7778,43.4444,46.8889,48.5556,51.6667,51.8889,54.8889,55,58.1111,65,69.5556,70.5556,71.5556,76,82.2222,93.1111,119.2222,130,152,132.6667,118,120.6667,124.1111,116.3333,107.7778,95,94.7778,92.2222,95.4444,109.1111,105.6667,122.3333,120,100.7778,115.1111,87.8889,91.2222,75,76.1111,75.3333,71.8889,67.5556,66.5556,70.3333,71.2222,76.5556,77.2222,76.5556,76.4444,81.6667,83.4444,92.5556,103.2222</t>
  </si>
  <si>
    <t>32.4444,33.4444,32.4444,30.4444,29.8889,31.6667,33.2222,34.1111,33.1111,31.6667,30.2222,30.6667,32.5556,33.6667,32.4444,30.2222,29.6667,30.2222,29.7778,29,29.8889,32.2222,33.1111,31.7778,29.8889,28.7778,28.5556,29,29,28.3333,28.5556,28.7778,28.7778,27.8889,27.5556,28,28.6667,29.1111,30.5556,31.7778,32.6667,32.1111,31.3333,30.6667,29.8889,29.3333,29.4444,31.1111,32.1111,32.8889,34,35,33.7778,31.2222,29.5556,29.6667,29.2222,28.3333,27.4444,27.1111,27.1111,27.4444,27.5556,28.1111,28.6667,28.6667,27.4444,26.1111,26.2222,28.1111,30.5556,33.1111,34.4444,34,31.7778,29.8889,29,28.2222,28.7778,29.3333,30.4444,30,30.1111,30.6667,31.7778,32.8889,31.1111,29.1111,27,27.4444,27.6667,28.1111,29.2222,31.1111,32.5556,32.1111,30.6667,29.8889,30.3333,29.8889,28.8889</t>
  </si>
  <si>
    <t>(444,403)</t>
  </si>
  <si>
    <t>(497,499)</t>
  </si>
  <si>
    <t>36.3333,33.1111,33,31.2222,33.2222,34.3333,38.5556,41.1111,40.2222,44.3333,44.5556,51.6667,53.4444,51,48.6667,46,47.4444,45.6667,43.8889,41.3333,41.4444,40.7778,40.7778,44,44.5556,45.2222,47.3333,47.2222,46.3333,42.1111,39.8889,40.1111,38.4444,38.3333,45.8889,50.7778,51.5556,50.6667,50.4444,53.5556,47.3333,43,42.7778,39.6667,41.8889,41.2222,42.7778,39.3333,40.4444,45.6667,42.6667,44.7778,42.7778,42.2222,42.4444,45.5556,39.4444,42.7778,42.8889,36.8889,38.2222,37.3333,37.7778,39.4444,40.5556,42.6667,43.1111,44.3333,39.5556,39.2222,40.2222,41.6667,41.6667,40.2222,41.5556,39.7778,39.1111,37.8889,40.7778,38.2222,41.4444,42.6667,42.6667,48.8889,44.5556,43.5556,44.2222,46.4444,46.8889,47.2222,43.6667,43.6667,44.4444,49,52.7778,56.8889,52.8889,56.1111,52.4444,54.5556,56,64.8889,68.1111,63.1111,66.2222,59.6667,63.8889,67.4444,66.5556,75.8889,68.2222,76,90.4444,73.1111,76.6667,76.1111,103.6667,110.3333,112.1111,98.8889,84.2222,72.2222,64.8889,66.1111,65.7778,64.1111,79,69.1111,65.5556,63.3333,75.7778,69.4444,75.6667,76.8889,73.6667,80.5556,102.1111,85.4444,85.4444,92.3333,91.5556,91.3333,89.7778,87.5556,68,75.4444,77.5556,67.5556,67.8889,53.2222</t>
  </si>
  <si>
    <t>(422,417)</t>
  </si>
  <si>
    <t>(483,510)</t>
  </si>
  <si>
    <t>41.5556,38.8889,40.3333,38,43.5556,45.3333,39.6667,39.5556,37,39,41.5556,42.1111,42.7778,43.4444,41.5556,37.7778,37.1111,39.4444,41.1111,41.6667,41.8889,43,46.3333,51.1111,51.3333,47.1111,45.8889,48.8889,45.8889,46,44.6667,46.6667,46.6667,47.4444,45.8889,41,42.8889,42.2222,43.3333,42.6667,41.2222,38.4444,41.7778,37.4444,38.8889,39.3333,38.6667,43,40,38.4444,39.1111,36.6667,39.3333,35.7778,41.2222,41.5556,50,47,44.7778,48.6667,42.4444,38.7778,37.7778,40.3333,44,41.6667,44.5556,42.2222,41.4444,39.3333,40.6667,42.7778,38.2222,40,42.1111,40.4444,40.5556,39.2222,40.2222,39.8889,42.4444,43.3333,49.6667,44.5556,48.6667,44.5556,46.7778,46.5556,43,42.5556,43.8889,43.6667,42.1111,44.1111,41.5556,42.1111,40.8889,43.3333,44.2222,45.8889,43.8889,47.4444,51.7778,55.3333,62.2222,64.1111,70.2222,73.2222,70.6667,85.5556,92.2222,80.3333,90.6667,71.7778,64,68,82.4444,109.2222,87.2222,93.2222,79.6667,83.3333,79.5556,85.2222,84,80.1111,69.8889,55.6667,59.4444,60.1111,60.8889,61.6667,65.1111,66.8889,71.7778,69.5556,80.5556,71.4444,66.4444,65.4444,83,93.5556,87.3333,83.4444,62.1111,54.2222,56.3333,54.7778,59,51.4444,58,77.7778,84.8889,109.2222,88.6667</t>
  </si>
  <si>
    <t>(405,428)</t>
  </si>
  <si>
    <t>(469,521)</t>
  </si>
  <si>
    <t>41.3333,46.6667,46.8889,46.4444,42,42.5556,47,47,56,50.4444,73.2222,77.6667,54.3333,54.5556,46.4444,43.2222,41.2222,34.1111,37.6667,38.1111,35.4444,39.3333,43.5556,40.6667,39.2222,41.6667,46.1111,45.6667,44,43.6667,45.2222,43.2222,44.3333,41.8889,47.6667,46,47.2222,45.1111,48.1111,46.7778,46.6667,42.1111,39,37,40,42.7778,43.7778,46.2222,45.4444,43.6667,44.2222,44,44.3333,39.6667,43.5556,46.6667,44.1111,43.5556,44.2222,44.5556,43.1111,41.8889,40.2222,40.1111,44.1111,47.5556,43.6667,42.1111,40.1111,41.3333,42.1111,44.3333,41.2222,52.7778,50,56.4444,45.2222,46.5556,45.6667,45.8889,45.3333,41,58.5556,42.1111,58.5556,51,49.7778,51.2222,50.1111,46.4444,47.5556,44.4444,48.3333,44.1111,40,40.2222,40.5556,44.7778,48.6667,49.4444,52.2222,59.6667,72.2222,68.1111,60.6667,65.4444,51.3333,60.1111,73.3333,62.5556,65.8889,64.2222,61.8889,60.7778,60.2222,60.6667,62.5556,61.7778,61.8889,63,58.1111,56.3333,53.5556,51.2222,55,58.1111,59.7778,66.6667,69.8889,70.5556,86.3333,83.6667,74.2222,62.8889,55,81.6667,102.4444,100.5556,98.5556,73.7778,65.6667,63.2222,66,69,65.3333,54.6667,50.5556,56.7778,70.4444,87.8889,82.3333,86.1111,70.5556,66.8889,61.7778,57.4444,54.8889,54.3333</t>
  </si>
  <si>
    <t>27,27,27,27,27,27,27,27,27,27,27,27,27,27,26.2222,26.2222,26.3333,26.7778,26.4444,27,28,28.3333,27.6667,27,27,27,27,27,27,27,27,27,27,27,27,27,27,27,26.6667,26.3333,26.1111,26.4444,26.7778,27.2222,27.5556,27.8889,27.6667,27.3333,27,27,27,27,27,27,27,27,27,27,27,27,27,27,27,27,27,27,27,27,27,27,26.6667,26.3333,26,26,26,26,26,26,26.3333,26.6667,27,27,27,27,27,27,27,27,27,27,27,27,27,27,28.1111,26.5556,28,32.1111,35.7778,33.2222,27.6667</t>
  </si>
  <si>
    <t>(312,561)</t>
  </si>
  <si>
    <t>(391,604)</t>
  </si>
  <si>
    <t>30.8889,31.4444,31.7778,30.6667,29.5556,30.4444,29.3333,28.2222,28.3333,27.5556,28.2222,28.7778,33.1111,32.6667,33.7778,33,31.2222,32.2222,33.4444,31,28.8889,27.1111,27.1111,28.4444,30.2222,31.7778,31.7778,32.1111,31.5556,32.3333,32.2222,33.2222,34.4444,32.5556,35.1111,35.2222,43.1111,42.6667,39,37.3333,33.3333,34.3333,34.6667,38.8889,35.6667,35.5556,33,31.2222,31.4444,33.1111,33.6667,36.3333,38.6667,35.8889,36.2222,35.5556,35.3333,35.4444,37,38.5556,42.5556,42.6667,39.1111,40.8889,40.3333,42.1111,42.5556,39.6667,38.6667,38.6667,38.6667,43.7778,49.2222,53.4444,57.8889,57.7778,54,51.1111,48.8889,46.6667,57.3333,64.3333,73.4444,84.3333,75.5556,70.4444,61.6667,49.7778,47.8889,45,43.2222,40.6667,39.7778,39.3333,39.3333,41.4444,40.8889,44,49.3333,49.4444,46.3333,48,43.2222,41,40.1111,40,41,37.1111,41.1111,41.1111,47.3333,40.6667,36.5556,36.8889,38.7778,44.3333,51.1111,51.4444,52.8889,46.3333,39.5556,34.2222,33.2222</t>
  </si>
  <si>
    <t>(304,579)</t>
  </si>
  <si>
    <t>(385,615)</t>
  </si>
  <si>
    <t>43.4444,41.8889,34,32.3333,28.3333,31.4444,31.6667,31.2222,30.4444,32,30.6667,28.3333,29.5556,32.1111,37,37.7778,41.6667,39.1111,34,30.4444,29.2222,28.5556,29.8889,28.3333,26,25.4444,24.8889,26.2222,24.8889,27.4444,30,31.1111,31.1111,29.7778,28.1111,31,30.7778,30.3333,32.3333,30.7778,32.6667,34.8889,39.1111,40.6667,38,36,34.4444,34.1111,29.8889,30.3333,31.7778,32.1111,32.6667,32.3333,34.6667,32.5556,30,30,28,27.7778,29.4444,30.7778,34.4444,37.6667,37.8889,38.8889,38.4444,35.6667,35.7778,36.2222,37.6667,38,37.2222,41.8889,44.6667,48.3333,48.7778,47.8889,42.6667,38.6667,41.7778,43.5556,47.5556,42.7778,43,42.3333,42.2222,45.8889,46.2222,44.7778,46.8889,43.5556,42,44.5556,42.6667,43.1111,47.2222,49.4444,54.3333,57.4444,55.2222,52.2222,44.8889,42.2222,43.2222,42.5556,43.5556,39.8889,36.2222,35.2222,36.2222,39.7778,44.8889,47.7778,55.1111,50.8889,42.5556,37</t>
  </si>
  <si>
    <t>(296,597)</t>
  </si>
  <si>
    <t>(382,626)</t>
  </si>
  <si>
    <t>37,36.4444,40.7778,39.8889,39.7778,39.4444,37.8889,36.7778,38.7778,41,37.7778,38.6667,38.2222,36.5556,36.6667,35.4444,33.2222,31.8889,32.8889,32.7778,33.6667,34.2222,32.4444,32.6667,33.3333,32.8889,31.1111,30.2222,29.5556,30.6667,31,34,33.1111,32.3333,33.8889,30.8889,33.1111,33.7778,30.7778,30.8889,30.4444,29.3333,29.4444,28.3333,27.8889,28.4444,30.6667,31.7778,32.7778,33.2222,32.3333,32.4444,32.4444,30.8889,31.4444,31.5556,32.1111,35.8889,44.3333,52.5556,53.7778,48.6667,44.4444,43.1111,50.3333,54.2222,50,46.6667,46.7778,49.8889,59.4444,61,56.8889,53.2222,58.3333,58.7778,53.2222,49.1111,51.6667,48.3333,43.5556,38.4444,41,43,47.5556,51.6667,53.6667,55.1111,57.3333,55.4444,62.2222,53.5556,45.5556,43.8889,38.4444,38.1111,39.8889,38.8889,38,36.8889,36.1111,35.5556,38,36.7778,34.5556,33.5556,33.4444,34.2222,34,36.1111,40.4444,38.8889,36.2222,32.5556,34,30.5556</t>
  </si>
  <si>
    <t>22,22,22,22,22,22,22,22,22,22,22,22,22,22,22,22,22,22,22,22,22,22,22,22,22,22,22,22,22,22,22,22,22,22,22,22,22,22,22.3333,22.6667,23,23,23,23,23,23,22.6667,22.3333,22,22,22,22,22,22,22,22,22,22,22,22,22,22,22,22,22,22,22,22,22,22,22,22,22,22,22,22,22,22,22,22,22,22,22,22,22,22,22,22,22,22,22,22,22,22,22,22,22,22,22,22,22</t>
  </si>
  <si>
    <t>(1034,188)</t>
  </si>
  <si>
    <t>(1051,284)</t>
  </si>
  <si>
    <t>60.3333,61,62.5556,64.4444,65.3333,65.1111,66.1111,65.7778,65.6667,65.8889,68.2222,69.4444,72.1111,75.4444,79.1111,81.2222,80.1111,77.8889,74.5556,71.2222,69.2222,69.2222,69.7778,70.8889,71.5556,70.3333,70.5556,73.1111,76.1111,76.8889,76.2222,74.2222,72.2222,71,69,67.3333,67,67.1111,68.1111,69.1111,69.8889,70.1111,69.4444,68.8889,67.5556,68.3333,67.8889,66.4444,64.8889,64.5556,62.2222,63,66.4444,70.2222,72.6667,72.7778,72.6667,72.5556,71.1111,70.5556,71.6667,73.6667,74.5556,72.8889,72.1111,71.6667,73.1111,76,79.2222,82.1111,80.6667,80.2222,79.6667,81,82.4444,83,83,85.1111,84.7778,84.6667,87,87.3333,86.5556,84.6667,84.4444,83.2222,83.7778,86.8889,90.8889,99.3333,91.6667,87.7778,84.6667,82.7778,86.5556,89.3333,86.2222,87.5556,83.7778,81.8889,80.4444,78.4444,76,74.7778,76.2222,77.3333,78.8889,79.6667,82.5556,84.3333,80.2222,80.4444,77.4444,75.2222</t>
  </si>
  <si>
    <t>(994,200)</t>
  </si>
  <si>
    <t>(1027,294)</t>
  </si>
  <si>
    <t>67.5556,65.8889,70,70.1111,71.1111,73.3333,73.4444,74.7778,74.5556,73,72.2222,73.2222,75.2222,78.4444,80.6667,81.7778,82.3333,81.4444,78,76.8889,76,74.3333,74.1111,74.7778,73.8889,71.5556,71.7778,69.3333,69.5556,70.5556,72.3333,74.2222,76.4444,73.4444,77.7778,82.3333,83.4444,82.3333,82,80.4444,79.3333,78.7778,78.8889,77.6667,76.6667,77.6667,77.6667,77,74.6667,74,72,71.1111,74.1111,74.4444,74.2222,72.2222,75.1111,72.2222,68.4444,67,66.8889,67.8889,71.6667,75.5556,77.1111,79.1111,80.1111,82.3333,85,87.1111,86.1111,82.5556,83.1111,80.1111,79.3333,76.4444,78.7778,76.1111,74.4444,78.4444,81.3333,84.2222,85.8889,85.1111,86.7778,88.7778,91.5556,88.6667,91.1111,93.2222,92.3333,93.3333,90.8889,90.5556,94.5556,98.7778,103.2222,104.7778,100.5556,101.6667,94.5556,89.6667,83.7778,84.4444,87.8889,87.6667,83.3333,81.2222,85.1111,87.3333,87.4444,84.6667,78.1111,76.5556,80.5556,83.1111,84.8889,86.3333,87.4444,88.2222,90.5556,91.8889,87,83.5556,78.7778,77.7778,72.7778,74</t>
  </si>
  <si>
    <t>(915,249)</t>
  </si>
  <si>
    <t>(974,335)</t>
  </si>
  <si>
    <t>68.7778,66.5556,69.2222,68,70,69,68.2222,68.6667,69.2222,69.5556,71,73,73.2222,75.3333,76.2222,77.6667,79.1111,79.2222,78.2222,76.7778,75.3333,73.3333,71.8889,71.7778,67.5556,68.1111,66.4444,67.4444,68.1111,66.8889,67,65.2222,66.3333,67.3333,66,66.5556,65.7778,67.4444,68.3333,69.2222,70.7778,72.6667,76.4444,77,77.4444,72.3333,71.6667,67.6667,70.1111,72.1111,79.2222,73.3333,73.6667,68,69.4444,72.5556,71.2222,71.7778,69.5556,68.6667,67.6667,68.4444,67.2222,68.7778,68.6667,73.7778,72.8889,73.7778,73.3333,74,74.8889,75.7778,77.6667,77,78.1111,78.4444,80.1111,80.3333,80.6667,80.2222,79.4444,78.7778,78.6667,78.4444,80.7778,80.8889,83.7778,86,82,83.3333,79.3333,82.2222,83.7778,84.6667,82.4444,85.2222,81.7778,79.1111,80.5556,83.5556,89.4444,95.4444,98.7778,97.2222,93.8889,88.1111,85.4444,83.4444,87.5556,89.8889,87.2222,89.3333,86.6667,88.5556,90,95.1111,94.2222,93.5556,88.1111,84.5556,84.7778,89.1111,88.3333,90.5556,88.8889,88.8889,87.7778,92.5556,91.1111,88.3333,91.7778,89.7778,89.3333,86.7778,82.6667,81.7778,82.2222,81.7778,85.3333,84.3333,87,87.6667,85,83,81.6667,77.8889</t>
  </si>
  <si>
    <t>42,42,42,42,42,42,42.3333,42.6667,43,43,43,43,43,43,43,43,43,43,43,43,43,43,43,43,43,43,43,43,43,43,43,43,43,43,43,43,43,43,42.6667,42.3333,42,42.3333,42.6667,43.3333,43.6667,44,43.6667,43.3333,43,43,43,43,43,43,43,43,43,43,43,43,43,43,43,43,43,43,43,43,43,43,43,43,42.6667,42.3333,42,42.3333,43,44,44,43.6667,43,43,43,43,43,43,43,43,43,43,43,43,43,43,43,43,43,43,43,43,43</t>
  </si>
  <si>
    <t>(490,438)</t>
  </si>
  <si>
    <t>(589,514)</t>
  </si>
  <si>
    <t>69.3333,69,64.3333,66,62.2222,64,61.7778,63.1111,65.6667,69,76.2222,80.5556,89.8889,91.7778,95.6667,84,85.8889,90.5556,81.3333,80,77.8889,77.8889,88,87.4444,86.7778,82,84.8889,73.1111,77.5556,80,84,85.2222,87.7778,80.3333,78.4444,71.3333,70.7778,70.5556,72.1111,71.2222,73.7778,77,80.1111,84,86.2222,85.3333,84.7778,83.7778,88.6667,92.4444,98.4444,99.1111,94.4444,90.7778,86.1111,84.2222,81.5556,74.5556,73.1111,73.2222,82.5556,94.3333,96.8889,100.4444,87.3333,110,120.1111,127.3333,113.3333,107.5556,83.7778,95.8889,82.4444,96.8889,98,91.3333,97.4444,99.5556,86.6667,83,79.7778,82.4444,89.1111,102.5556,107.7778,98.1111,84.5556,79.5556,74,81.8889,81.5556,101.2222,92.3333,77.2222,80.5556,73.3333,68.8889,69.1111,73.2222,68.5556,68.1111,76.2222,78.2222,71,65.7778,82.6667,84,85.6667,88,82.4444,97.2222,90.5556,95.6667,78.2222,83.4444,85.8889,91.8889,88,98.6667,83.4444,92.8889,79,81.6667,78.6667,75.3333,81.5556,80.4444,86.3333,74.7778,76.6667,76.7778,80.6667,78.6667,83.6667,82.6667,80,72,73.7778,83.2222,82.8889,79.3333,72,111.1111,104.7778,91.2222,93.2222,89,89,77.3333,77.6667,84.4444,86.4444,114.3333,134.3333,121.5556,129.6667,99.6667,109.6667,95.5556,113.4444,125.5556,113.5556,122.7778,98.7778,133.8889,149.2222,187.8889,163.6667,152.5556,143.3333,103.3333,114.5556,94.8889,101.8889,102.6667,87.2222</t>
  </si>
  <si>
    <t>(470,468)</t>
  </si>
  <si>
    <t>(579,534)</t>
  </si>
  <si>
    <t>68.3333,71.8889,70.5556,66.5556,65.5556,64.8889,65.7778,76.6667,76.4444,73.5556,63.3333,71.8889,80.5556,97.3333,105.2222,96.1111,96.6667,92.6667,97.7778,93.8889,98,83.4444,74.7778,73.5556,73.5556,78.5556,83,86.8889,83.7778,90.4444,99.2222,91.3333,92.6667,87.6667,86.3333,92.6667,78.2222,84.4444,85,81.1111,82.2222,91.5556,77.6667,75.1111,64.3333,65,71.5556,79.4444,79.8889,77.2222,77.1111,79.8889,83.8889,91.7778,96.7778,84.6667,96.8889,105.4444,84.2222,88.1111,91.2222,86.5556,81.7778,81,80.7778,81,81.6667,84.4444,88.7778,78.3333,75.4444,96.8889,97.8889,114.1111,116.4444,111.3333,116.1111,119.3333,119.4444,102.3333,86.1111,79.8889,76.2222,77.1111,82.6667,76,75.5556,83.3333,82,97.7778,92.8889,90.6667,106.7778,108,97.8889,94.1111,70,80.3333,79.1111,83.8889,73.3333,78,83.5556,82.4444,81.2222,81.7778,75.7778,71.1111,72.7778,75.7778,83.4444,85.6667,89.7778,87.3333,94.4444,105.7778,104.2222,105.4444,91.6667,79.6667,70.2222,85.5556,90.3333,93.3333,78.2222,85.7778,97.5556,97.3333,90.7778,90.7778,86.3333,81.5556,76.7778,74.2222,90.7778,80.7778,81.4444,81.6667,79,81.7778,75.5556,85,88.2222,95.7778,94.4444,134.8889,120.8889,104.2222,133.7778,133.3333,140.2222,145.4444,137.2222,153.3333,154.2222,162.5556,167.5556,188.1111,177.8889,151.7778,135.8889,125.5556,133.8889,154.7778,172.5556,162.7778,139,109.3333,116.3333,115.6667,119.2222,119.8889,103.8889,100.1111,99.1111,102.6667</t>
  </si>
  <si>
    <t>(452,514)</t>
  </si>
  <si>
    <t>(566,554)</t>
  </si>
  <si>
    <t>74.8889,72.6667,69.7778,72.5556,85.2222,91.7778,96.8889,99.1111,93.4444,87.8889,84.8889,80.1111,76.8889,75.8889,75.7778,75.7778,78,78.3333,75.8889,76,78.2222,79.1111,79.5556,79.5556,79.1111,81.2222,88.2222,83,80.7778,87.4444,80.6667,75.3333,72.3333,81.7778,92,95.5556,91,97.5556,80.8889,86.5556,97.8889,93.6667,100.3333,93.5556,85.4444,82.7778,82.8889,81.4444,80.1111,83.6667,80.6667,77.5556,74.1111,84.4444,100.7778,104.8889,90.4444,82.3333,78.2222,88.3333,106.1111,107.1111,98.8889,92.1111,84.1111,93,96.6667,91.3333,92.8889,89.2222,98.3333,101,85.2222,86.6667,93.6667,109.7778,108.3333,111,101,88.3333,84.4444,87.4444,95.7778,85.7778,92.1111,87.2222,77,75.8889,72.6667,79.8889,85.2222,84.7778,87,82.1111,81,85.6667,78.2222,79,85.3333,80.3333,82.8889,80.6667,78,82.7778,83.7778,83.1111,84.5556,78,73.8889,73.7778,78.3333,75.3333,74.1111,80.8889,96.2222,96,85.7778,78,80.6667,81.1111,86,84.4444,94,85.4444,91.1111,97.6667,98.3333,95.3333,85.5556,96.3333,89,89.1111,88.2222,90.8889,88.8889,102.6667,127.7778,120.2222,139.4444,126.8889,102.1111,95,108,131.4444,155.2222,126.8889,118.4444,130.8889,123.8889,130.4444,138.2222,124.7778,104.4444,107.8889,95.5556</t>
  </si>
  <si>
    <t>(976,285)</t>
  </si>
  <si>
    <t>(1013,359)</t>
  </si>
  <si>
    <t>45.8889,37.6667,34.1111,34.4444,36.4444,39.6667,39.6667,37.1111,36,36.6667,39.6667,42.1111,42.3333,38.7778,37.6667,34.2222,34.8889,33.4444,37.5556,38.1111,37.4444,39.7778,42.5556,44.2222,40.8889,39.3333,42.3333,46.3333,54.2222,44.2222,48.8889,44.6667,37.5556,39.1111,43.5556,42.5556,43.1111,40.1111,37,39,38.6667,40.3333,45.8889,43.5556,47.2222,44,43.3333,37.8889,36.6667,34.8889,36.7778,43.6667,43.7778,47.3333,42.2222,38.8889,45,57.4444,66.3333,66.4444,64.2222,55.5556,50.7778,51.1111,55.7778,59,60.3333,56.2222,58.6667,54.5556,47,51.4444,58.3333,65.3333,62.7778,52.1111,44.2222,42.4444,41.3333,57.5556,66.1111,59.6667,58.7778,66.7778,42.6667,53.3333,54,54,60,59.8889,47,49.3333,49.1111,54.5556,55.3333,57.6667,55.3333,50.6667,54,54.8889,58.2222,54.5556,55.3333,49.4444,50.5556,46.4444,46,47.6667,45.6667,41.7778,42.1111,36.2222</t>
  </si>
  <si>
    <t>(950,300)</t>
  </si>
  <si>
    <t>(996,370)</t>
  </si>
  <si>
    <t>27.1111,26.5556,28.1111,31.1111,34.2222,37.7778,39.1111,41,44.7778,47.8889,52.8889,52,52.5556,47.5556,41.8889,38.6667,38.1111,36.2222,38.4444,41.1111,43.6667,43.6667,40.2222,41.5556,40.2222,42.7778,44.5556,46.1111,45.7778,46.4444,45.6667,44.8889,42,46.8889,43.5556,38,41.5556,37.2222,44.6667,47,42.4444,38.8889,39.2222,40.6667,41.6667,46.3333,46.6667,41.8889,41.4444,38.1111,36.7778,34.5556,36.3333,33.7778,33.3333,42.2222,44.8889,47,42.8889,41,42.4444,38.5556,41.2222,45.3333,54.1111,54.2222,46.8889,45.5556,50,62.8889,53.7778,58.4444,48.8889,53,58.4444,57.4444,44.3333,44.1111,46.7778,36.8889,47.1111,60.1111,67.2222,72.7778,60.2222,62.6667,39.6667,47.1111,52,54.8889,51.8889,49,51.7778,50.1111,49.7778,51.7778,51.3333,53.4444,48.7778,46,43.3333,45.2222,51.3333,54.2222,56,50.5556,45.6667,40.5556,43,47.7778,49.1111,58.4444,52.6667,50.7778,51.7778,48.8889,49.1111</t>
  </si>
  <si>
    <t>(933,315)</t>
  </si>
  <si>
    <t>(979,381)</t>
  </si>
  <si>
    <t>32.5556,34.1111,42.7778,43.3333,45.8889,39.4444,33.1111,33.3333,37.6667,41.2222,45,44,43.1111,40.4444,34.5556,36.8889,38.1111,45.8889,47.5556,50.8889,44.6667,45.2222,39,35.3333,35.6667,32.7778,37.3333,37.1111,42.3333,33.1111,28.3333,31.5556,36.2222,44.7778,44.2222,42.6667,40.8889,41,49.2222,48.1111,47.7778,48.3333,41.1111,40.2222,42.8889,52.6667,45.5556,44.3333,39.3333,39.1111,36.7778,37.4444,39.3333,40.4444,40.4444,39.2222,41.1111,41.2222,39.1111,40.5556,41.3333,53.4444,49.5556,53.2222,50.4444,53.3333,51.5556,52.7778,52,46.6667,47.2222,41.2222,45,40.5556,42.4444,39.5556,53.4444,50.2222,58.4444,73.1111,65.2222,54.5556,53.8889,63.8889,67,60.8889,62.7778,57.8889,56.1111,52.4444,50.3333,50.2222,51.8889,53.4444,61.2222,53.7778,42.4444,43.1111,41.3333,45.3333,52.4444,58.8889,58,52.1111,47.2222,50.4444,46,50,53.6667,47.6667,41.6667,41.8889,38.2222</t>
  </si>
  <si>
    <t>24,24,24,24,24,24,24,24,24,24,24,24,24,24,24,24,24,24,24,24,24,24,23.1111,22.2222,21.3333,21.3333,21.3333,21.3333,21.3333,21.3333,22.2222,23.1111,24,24,24,24,24,24,24,24,24,24,24,24,24,24,24,24,24,24,24,24,24,24,24,24,24,24,24,24,24,24,24,24,24,24,24,24,24,24,24,24,24,24,24,24,24,24,24,24,24,24,24,24,24,24,24,24,24,24,24,24,24,24,24,24,24,24,24,24,24</t>
  </si>
  <si>
    <t>(337,364)</t>
  </si>
  <si>
    <t>(371,420)</t>
  </si>
  <si>
    <t>101.1111,107.8889,112.6667,129.4444,127,141.8889,144.5556,139.5556,140.2222,127,119.3333,117.4444,119.1111,124.7778,133.5556,141.6667,146,152.1111,159.4444,158,163,169.3333,173.5556,179.5556,171.3333,150.2222,154.2222,138.5556,144.1111,140.8889,133.6667,134.5556,127.4444,123.1111,128.4444,128.4444,136,135.6667,133.7778,127.8889,124.1111,130.4444,119.4444,122.1111,126.2222,127.6667,125.1111,151.1111,142.8889,158.3333,138.8889,133.6667,125.4444,138.6667,161.4444,149.6667,163.8889,147.6667,150.5556,168.1111,157.5556,169.2222,169.4444,169.5556,162.7778,164,155.7778,159.3333,145.5556,157.2222,159.2222,158.6667,148.4444,156.2222,158.7778,164.1111,173,179,180.4444,183.7778,176.6667,179.7778,172.7778,178.2222,174.3333,180.1111,180,163.4444,159.5556,168.4444,160.8889</t>
  </si>
  <si>
    <t>(325,373)</t>
  </si>
  <si>
    <t>(361,431)</t>
  </si>
  <si>
    <t>130.6667,112.3333,112.5556,114.3333,119,135.3333,156.5556,143.4444,155.8889,166.1111,173.2222,175.8889,171.2222,167.8889,157.4444,158.2222,145,143.1111,143.4444,152.7778,158.7778,157.4444,148,136.3333,136.3333,128.4444,133,137.4444,138,143,147.8889,146.1111,146.8889,150,152.6667,155.2222,159.4444,157,145.1111,135.1111,132.7778,133.5556,131,135.6667,118.7778,122.7778,120,133.5556,143.8889,141.7778,154.7778,146.1111,148.8889,141.1111,146.6667,154.4444,175.1111,179.6667,195.6667,189.5556,190.3333,184.7778,182.6667,175.4444,165.6667,177.4444,190.6667,187.6667,185.5556,176.7778,174.1111,174.2222,170.7778,173.3333,173.6667,156.7778,160.7778,165.1111,155.6667,162.1111,160.1111,157.2222,153.5556,138.8889,135.5556,125.5556,132.6667,147.5556,162,159.1111,150.6667,156.7778,145.7778,156.2222,144</t>
  </si>
  <si>
    <t>(308,384)</t>
  </si>
  <si>
    <t>(349,437)</t>
  </si>
  <si>
    <t>99.6667,107.8889,107.3333,118,125.4444,138.3333,139.2222,138.3333,142.2222,141.4444,147,145.8889,149,148.8889,145,152.1111,144.7778,138.5556,145.4444,136.4444,141.8889,146.1111,155.1111,162,168.3333,162,164.2222,145.3333,150.4444,142,137.7778,136.1111,130.2222,122.8889,117.5556,116,120.2222,121.5556,139.4444,141.4444,133.8889,144.1111,132.4444,134.6667,123,126,122.1111,131.4444,123.2222,119.3333,127.3333,145.1111,163.3333,177.3333,189.2222,166,140.5556,133.7778,130.8889,142.8889,156.1111,180.1111,189.8889,191.6667,190.4444,182.7778,175.8889,181.8889,193.6667,198.4444,198.5556,184.3333,169.4444,154,149.5556,148.5556,150.4444,159.2222,155.4444,150.7778,173,177.1111,193.1111,194.6667,192.2222,193.4444,189.8889,184.3333,174.6667,175.7778,177.8889,195.7778,196.1111,183.6667,168</t>
  </si>
  <si>
    <t>43,43,43,43,43,43,43,43,43,43,43,43,43,43,43.3333,43.6667,44,44,44,44,44,44,43.3333,42.6667,42,42,42,42,42,42,42,42,42,42,42,42,42,42,42,42,42,42,42,42,42,42,42,42,42,42,42,42,42,42,42,42,42,42,42,42,42,42,42,42,42,42,42,42,42,42,41.7778,41.5556,41.3333,41.3333,41.3333,41.3333,41.3333,41.3333,41.5556,41.7778,42,42,42,42,42,42,41.6667,41.3333,41,41,41,41,41,41,40.6667,40.5556,40.7778,41.5556,42.1111,42.1111,41.5556</t>
  </si>
  <si>
    <t>(339,486)</t>
  </si>
  <si>
    <t>(402,538)</t>
  </si>
  <si>
    <t>116.8889,98.4444,91.7778,83,105.4444,112.8889,110.2222,96.6667,82.7778,85.5556,76,83.3333,89,76.3333,100.4444,87.8889,109.5556,91.8889,95.3333,63.5556,60,66.8889,53.4444,63.1111,66.8889,75.7778,65.5556,72.7778,67.2222,79.6667,72.2222,80.5556,77.1111,59.2222,67.5556,62.5556,73.7778,76.6667,96.6667,86.3333,100.3333,83.6667,95.3333,126.5556,126,131.5556,113.1111,100.6667,89.3333,94.5556,87.4444,90.5556,79,94.2222,104.1111,123.1111,131.2222,138.7778,127,129.1111,145.1111,137.8889,135.4444,113.1111,133.6667,125.4444,119,137.3333,128.3333,118,111.1111,116.1111,133.3333,136.6667,136.6667,131.5556,111.3333,102.5556,134.3333,128.3333,138.3333,107.6667,109.2222,83.7778,98.1111,104,100,113.5556,110.7778,128.1111,126.7778,132.1111,108.2222,105.2222,87.8889,93,118.3333,93.5556,124,105,122.1111,110.1111,120.6667,117.3333,117.5556,123.7778,88.2222,90.6667,102.6667,106.6667,119.4444,135.2222,134.5556,143,117,111.4444</t>
  </si>
  <si>
    <t>(327,498)</t>
  </si>
  <si>
    <t>(394,547)</t>
  </si>
  <si>
    <t>66.6667,88.8889,90,92.4444,80.4444,66.5556,60.7778,66.4444,75.1111,90.2222,78.2222,81.8889,78.8889,84.6667,75.7778,78.3333,78.7778,98.7778,89.3333,80.4444,68.2222,65.7778,63.4444,59.6667,58.2222,54.2222,58.2222,65.1111,55.2222,55.7778,52.7778,56.6667,53.2222,52.8889,61.5556,54.8889,61.6667,57.8889,59.1111,63.5556,51.3333,52.4444,57.2222,64.8889,85.6667,82.3333,80.7778,83.4444,61.1111,66.5556,64.1111,103.6667,119,145.8889,177.6667,182.1111,199.7778,185.6667,152.2222,150,135.7778,129.1111,123.7778,111.7778,102,98.7778,114.8889,97.3333,113.3333,116.2222,121.5556,147.5556,155.8889,145.1111,128.4444,114.1111,118.8889,101.5556,118,127.5556,128.2222,102.4444,82.2222,83.5556,114.6667,118.7778,137,112.1111,117.1111,113.5556,114,115.3333,124.6667,113.6667,90.2222,87.4444,96.7778,109.6667,123.5556,115.3333,130,127.7778,157.4444,150.8889,138.4444,100,92,71.2222,78.7778,74.2222,72.8889,73.8889,70.2222,76.8889,97.6667,85.6667,99.6667</t>
  </si>
  <si>
    <t>(315,514)</t>
  </si>
  <si>
    <t>(384,561)</t>
  </si>
  <si>
    <t>56.8889,55.8889,42.3333,50.8889,45.4444,61.8889,67.8889,60.3333,71,60.2222,67.7778,89.5556,86.5556,105.5556,105.4444,112.1111,102.6667,78.7778,77.8889,80.8889,80.3333,92.1111,74,59.4444,73.4444,71.3333,77.3333,75,75.8889,76.3333,82,74.6667,81.8889,78.2222,99.1111,98.2222,102.5556,87.6667,70.1111,66.2222,57,53.6667,53.2222,55.1111,75.2222,82.2222,124.1111,100.8889,82.1111,80.4444,73.2222,75.5556,82.1111,80.4444,110.4444,97.5556,98,96.5556,115.2222,101.7778,112.7778,116.3333,118.3333,123,116.7778,118,149.3333,149.2222,140.2222,117.3333,94.3333,97.2222,88.6667,91.5556,101.5556,143.6667,135.8889,146.6667,137.7778,134.4444,120.1111,135.8889,137.1111,127.2222,134.4444,120.8889,117.3333,115,111.3333,104.7778,102.8889,94.1111,89.8889,107.6667,123.6667,132.8889,123.1111,129.7778,124.4444,143.2222,125.8889,137.1111,127.8889,116.3333,111.6667,118.1111,121.6667,121.7778,154.4444,156.7778,164.2222,162.8889,163.6667,116.5556,101.8889,83.2222,81.8889</t>
  </si>
  <si>
    <t>15,15,15,15,15,15,15,15,15,15,15,15,15,15,15,15,15,15,15,15,15,15,15.6667,16.3333,17,17,17,17,17,17,17.3333,17.6667,18,18,18,18,18,18,17.3333,16.6667,16,16,16,16,16,16,16,16,16,16,16,16,16,16,16.3333,16.6667,17,17,17,17,17,17,17,17,17,17,17,17,17,17,16.6667,16.3333,16,16,16,16,16,16,16,16,16,16,16,16,16,16,16,16,16,16,16,16,16,16,15.6667,15.3333,15,15,15,15,15</t>
  </si>
  <si>
    <t>(820,418)</t>
  </si>
  <si>
    <t>(852,470)</t>
  </si>
  <si>
    <t>56.2222,58.6667,59.6667,61.6667,62,63.2222,65.2222,63.4444,64.8889,65.2222,60.8889,61.6667,59.8889,62,63.6667,65.8889,65.1111,62.1111,66.4444,61.8889,64.4444,58.5556,62.1111,61.2222,63.3333,61.7778,62.3333,60.8889,61.5556,64.2222,69.3333,68.8889,69.3333,68,67.3333,68.4444,71.8889,74.6667,77.2222,74.8889,73.7778,70.5556,70,72.4444,73.5556,71.1111,73.4444,65.8889,58.4444,60,57.4444,58.7778,65.5556,70.2222,72.6667,78.7778,89.2222,86,95.8889,97.2222,105.2222,100.2222,97.5556,93,91.5556,87.1111,87.5556,85.3333,84.3333,83,92.5556,93.6667,94.4444,99.6667,99.7778,98,97,95.6667,84.4444,85.1111,87.4444,86.1111,95.8889,93.3333,103.4444</t>
  </si>
  <si>
    <t>(802,434)</t>
  </si>
  <si>
    <t>(845,482)</t>
  </si>
  <si>
    <t>61,58.7778,61,59.1111,60.5556,59.7778,59.4444,59.6667,57.6667,58.6667,56.2222,56.3333,53.2222,55.6667,54,56.7778,55.6667,56.1111,58.1111,57.1111,57.5556,57.4444,57.8889,62.7778,64.5556,73.8889,77.1111,74.5556,71.5556,65.2222,64.6667,63.1111,71,69.7778,77.5556,73.3333,76,79.4444,72.6667,79.6667,80.2222,90.4444,85.8889,90.1111,80,85.1111,86.1111,94.2222,107.4444,112.7778,121.3333,112.5556,108,93.2222,82.8889,78.1111,80.7778,73.6667,76,70.1111,74.7778,74.8889,76.3333,73,72.2222,70.5556,73.4444,78,81.5556,84.4444,85.4444,88.6667,91.5556,92.2222,95.3333,92,94.1111,97.8889,96.8889,104.1111,99.6667,100.5556,97.1111,97.5556,97.6667,95.8889,92.7778,87.2222,91.6667,90.6667,104.8889,98.4444</t>
  </si>
  <si>
    <t>(790,446)</t>
  </si>
  <si>
    <t>(838,499)</t>
  </si>
  <si>
    <t>73.5556,79,78.7778,76.4444,71.4444,68.4444,65.2222,63.3333,61.3333,62.2222,59.7778,57.3333,56.6667,55.5556,56.8889,55.3333,57.6667,58,61.5556,64.8889,64.7778,69.1111,68.7778,70.3333,71.6667,76.8889,76.7778,78,77,77.6667,77.3333,81.5556,79,86.4444,81.8889,86.1111,80.1111,82.8889,77.6667,82.3333,75.4444,73.8889,75,74,78.7778,79.8889,85.6667,89.5556,89,87.6667,85.1111,85,88.6667,90.3333,92.2222,90.7778,91,88.7778,88.5556,86.7778,84.1111,86.6667,95.5556,92.8889,103.8889,90.5556,96.2222,80.6667,82.2222,78.2222,84,87.8889,86.5556,89.7778,86.5556,93.3333,91.6667,99.8889,101.7778,107,107,105.5556,110.1111,105.5556,106.1111,103.1111,104.5556,102.6667,107.5556,107.8889,106.6667,103.7778,92.7778,91,84,82.6667,78.2222,75.4444,79.8889,77.5556,87.1111,81.2222</t>
  </si>
  <si>
    <t>37,37,37,37,37,37,37,37,37,37,37,37,37,37,37,37,37,37,37,37,37,37,37,37,37,37,37,37,37,37,35.8889,34.8889,34.3333,35.2222,36.4444,37.5556,38.7778,39.6667,38.1111,36.1111,34,34,34,34,34,34,34,34,34,34,34,34,34,34,36.1111,38.1111,39.6667,38.7778,37.5556,36.4444,35.2222,34.3333,34.3333,34.7778,35.3333,35.3333,35.3333,35.3333,35.3333,35.3333,34.8889,34.4444,34,34,34,34,34,34,34,34,34,34,34,34,34,34,35.5556,37.1111,38.6667,38.6667,38.6667,38.6667,38.6667,38.6667,37.5556,36.4444,35.3333,35.3333,35.3333,35.3333,35.3333</t>
  </si>
  <si>
    <t>(783,328)</t>
  </si>
  <si>
    <t>(843,408)</t>
  </si>
  <si>
    <t>35.5556,32.5556,28.4444,19.7778,16.6667,18.2222,25.3333,28.2222,32.2222,37.6667,37.5556,41.4444,46.7778,52.8889,63.7778,55,44.8889,36.4444,34.3333,30.8889,43,43.8889,42.3333,43.2222,39.6667,45.4444,42.2222,40.5556,38.4444,49.3333,43.2222,61.8889,59.3333,63.4444,63.4444,50.1111,39,39.2222,41.4444,41.1111,46.7778,49.8889,48.6667,47.3333,47.2222,44.7778,42.8889,34.1111,34.6667,34.4444,37.3333,44.4444,42.2222,42.4444,39,36.2222,34.6667,31,35.6667,33,37.5556,38.6667,43.4444,49.1111,51.5556,46.8889,41.6667,33.5556,37.5556,39,45.2222,43,38.5556,35,32.7778,40,41.2222,35.1111,38.8889,41.1111,48.3333,57.2222,69.4444,73.1111,89.3333,76.7778,86.6667,70.7778,65.1111,42.7778,41.8889,51.7778,55.5556,66.2222,59.6667,83.3333,70.2222,70.5556,64.6667,75.3333,79.6667,100.2222,94.7778,87.8889,73.3333,76.5556,84.2222,100.4444,91.4444,87.7778,74.5556,72.6667,61.1111,53.3333,46.7778,39.8889,45.6667,46.1111,43.6667,55.3333,68.6667,67.2222,56.4444,48.4444,42.3333,47.1111,37.8889,37.1111,36,33.6667,38.5556,42.4444,45.1111,47.3333,48.1111,47.7778,49.3333,49,46.7778,39.2222,40.7778</t>
  </si>
  <si>
    <t>(766,343)</t>
  </si>
  <si>
    <t>(833,421)</t>
  </si>
  <si>
    <t>39.1111,36.6667,34.6667,28.4444,30.5556,28.2222,32.7778,36.1111,37.8889,47.5556,52.7778,51.4444,50.4444,41.1111,36.5556,33.6667,37.7778,36.3333,49,42,45,42.1111,45.5556,45.6667,50.5556,57,56.7778,50.5556,42.2222,43.1111,40.6667,32.2222,37,38,46.4444,47.2222,58.2222,46.2222,41,38.8889,44.2222,53.5556,54.4444,54.6667,53.6667,43.7778,50.8889,49.6667,45.2222,50.6667,57.7778,57.1111,60.3333,65,46.6667,47.4444,35.8889,38,32,35,34.2222,40.8889,39.4444,38.3333,45.4444,41.2222,48.5556,49.8889,50,43.6667,43.7778,38.6667,50.4444,44.8889,50.6667,42.4444,40,41.1111,40,44,44.3333,48.3333,51.1111,47,49,85.6667,72.2222,95.1111,70.2222,70,66.2222,75.4444,72.7778,74.1111,68.1111,53.7778,50.1111,50.6667,54.3333,54.2222,73.2222,81.6667,82.3333,85.3333,72.6667,78,62,68.8889,72.3333,83.5556,80.2222,94.8889,65.3333,65.1111,47.8889,44.5556,42.6667,50.7778,60.4444,65.3333,67.5556,61.7778,63.7778,78.1111,83,65.2222,64.6667,48.4444,34.7778,35.2222,33.2222,44.1111,50,65.1111,67,64.3333,56.3333,58.6667,59.2222,56.1111,55.5556,53.3333,55.4444,66.2222,50,49.8889</t>
  </si>
  <si>
    <t>(741,378)</t>
  </si>
  <si>
    <t>(818,436)</t>
  </si>
  <si>
    <t>39.3333,35.5556,43.4444,41.3333,42.7778,38.5556,38,34.8889,37.8889,38.2222,39,43.8889,37,39.4444,34.6667,35.4444,41.1111,46,49.1111,51,42.1111,49.1111,54.4444,59.1111,67.1111,64.7778,52.5556,61.7778,52.6667,45.8889,54.8889,43.2222,47.7778,49.2222,43.7778,46.8889,44.8889,41.3333,40.4444,33.3333,32.8889,38.5556,37.2222,36.7778,36.3333,36.8889,36.5556,34,30.7778,29.3333,29.5556,31.7778,34.8889,37.7778,43.4444,44.3333,43.6667,39.1111,40.2222,41.5556,38.8889,35.8889,31.7778,31,32.1111,30.8889,39,32.5556,34.8889,29.5556,27,24.2222,24,29.4444,29.3333,35.6667,41.5556,50,47.5556,41.1111,42.2222,41.5556,55,57.7778,68.2222,65.8889,75.4444,79.7778,81.2222,79.3333,97.4444,90.1111,82.4444,58.7778,78,49.8889,49.1111,46.5556,45.7778,43.6667,39,39.1111,49.5556,66.8889,76.5556,86.8889,84.7778,88.6667,88.3333,83,76.7778,64.7778,62.1111,51.2222,66.5556,80.1111,70,75.8889,63.1111,66,53.4444,45.6667,50.1111,43.4444,45.4444,34.5556,39,43,44,42.4444,53.5556,45.2222,41.1111,38.8889,38.6667,39</t>
  </si>
  <si>
    <t>(131,551)</t>
  </si>
  <si>
    <t>(191,591)</t>
  </si>
  <si>
    <t>62.2222,61,61,55.6667,61,66,75.3333,82.4444,80.4444,82.2222,74,73.4444,73.4444,65.7778,67,60.2222,57.7778,66.4444,69.7778,77,79.3333,73.7778,67.4444,59.1111,53.3333,49.8889,50.6667,51.2222,53.6667,56,57.6667,55.4444,59.4444,53.6667,57.4444,52.1111,49.4444,51,50.6667,51,54.2222,55.1111,56.7778,53.3333,51.3333,51.2222,55.3333,57.8889,60.4444,65.2222,76.2222,80.7778,90.4444,81.3333,86.5556,75.5556,69.8889,70.6667,73.7778,76.4444,86.3333,94.1111,89.1111,94.1111,87.8889,85.2222,83.3333,87.1111,80.7778,82.8889,82.4444,90.4444,88.1111,93.6667,91,88.8889,84.1111,90,82,94.6667,82.7778,71.5556,70.1111,67.5556,65.4444,69.6667,71.4444,64.6667,63.7778,59.6667,65.2222,69.1111,64.8889,68.6667,65.5556,74.5556,82.5556,72.1111,70.7778,61,59.4444</t>
  </si>
  <si>
    <t>(122,567)</t>
  </si>
  <si>
    <t>(189,602)</t>
  </si>
  <si>
    <t>50.7778,61.1111,65,71.4444,71.6667,73.3333,71.3333,67.5556,67.1111,66.5556,68,67.8889,68.4444,62.7778,61.2222,59.1111,59.5556,60.3333,62,58.3333,61.8889,66.1111,65.2222,66.2222,66,65,66.5556,65.5556,66.1111,60.8889,56.2222,57.2222,56.8889,58.6667,58.8889,60,60.4444,60.2222,65.6667,73.4444,68.3333,71.4444,68.3333,71,66.2222,59,64.5556,66,68.3333,68.6667,69.7778,70.3333,71.8889,72.4444,74.1111,73.8889,75.5556,75.2222,77.6667,83,89.3333,93.4444,92,80.3333,74.2222,71.5556,64.6667,66,69.7778,67.4444,74.6667,81.1111,83.5556,82.1111,78.2222,78.2222,72,69,72.2222,70.2222,66.6667,62.8889,59.6667,63.2222,61.2222,71.5556,70.6667,74.4444,74.8889,74,74.2222,75,80.8889,80.5556,77.4444,79.8889,75.3333,73.7778,68.5556,67.3333,65.6667,53.2222,50.7778</t>
  </si>
  <si>
    <t>(111,587)</t>
  </si>
  <si>
    <t>(187,608)</t>
  </si>
  <si>
    <t>56.5556,61.5556,66.2222,71.6667,77.3333,80.8889,78.5556,78.2222,73,66,59.4444,62.1111,61.2222,62,62.2222,56.8889,55,53.3333,52.1111,54.7778,58.3333,59.7778,65.1111,63.7778,64.7778,63.4444,64.8889,61.6667,54.2222,47.6667,45.6667,45.7778,46.4444,51.1111,59.4444,55.5556,58,54.8889,51.8889,54.7778,59.3333,63.7778,66.8889,67.5556,64.3333,64.4444,62.7778,63.1111,65.6667,66.4444,70.6667,75.7778,82.6667,83,87.6667,79.3333,70.3333,65.8889,71.3333,73.4444,76.3333,80,81.5556,79.8889,74.4444,74.5556,73.8889,84.3333,88.5556,92.5556,94.7778,97.4444,94.5556,92,90.3333,83.1111,80.4444,78.4444,77.4444,78.5556,79.2222,81,72.7778,65.4444,69.6667,76.1111,73.3333,74.7778,72.5556,74.3333,76.5556,72.7778,70.8889,67.5556,64.3333,68.2222,67.7778,62.7778</t>
  </si>
  <si>
    <t>20,20,20,20,20,20,19.6667,19.3333,19,19,19,19,19,19,19.3333,19.6667,20,20,20,20,20,20,20,20,20,20,20,20,20,20,19.6667,19.3333,19,19,19,19,19,19,19.3333,19.6667,20,20,20,20,20,20,19.5556,19.1111,18.6667,18.6667,18.6667,18.6667,18.6667,18.6667,18.7778,18.8889,19,19,19,19,19,19,19.3333,19.6667,20,20,20,20,20,20,20,20,20,20,20,20,20,20,20.3333,20.6667,21,20.6667,20.3333,19.6667,19.3333,19,19.3333,19.6667,20,20,20,20,20,20,19.6667,19.3333,19,19,19,19,19</t>
  </si>
  <si>
    <t>(526,537)</t>
  </si>
  <si>
    <t>(587,586)</t>
  </si>
  <si>
    <t>26.5556,27.2222,25.2222,23.5556,22.3333,21.7778,19.3333,19.3333,18.4444,20,20.3333,19.7778,20.3333,20.5556,22.2222,21.8889,21.4444,20,18.6667,18.6667,19.5556,19.8889,20.6667,20,20.6667,20.3333,21.8889,22.1111,21.8889,23.7778,23.3333,24,23.8889,24,24.1111,23.6667,23.6667,21.2222,22.1111,21.7778,22.4444,21.7778,20.8889,20.6667,20,21.5556,24.8889,26,27.8889,28.6667,29.2222,29.5556,29,27,24.3333,22.2222,23.7778,24.4444,25.7778,26,26.5556,26.2222,24.6667,24.5556,22.6667,23.3333,23.6667,24.7778,23,24.8889,22,26.1111,23.4444,24.4444,22.8889,26.2222,33.5556,41.3333,43.4444,44.2222,39.2222,37.7778,35.8889,34.8889,31.1111,30.4444,26.5556,26,22.4444,24.3333,24.7778,28.4444,29,27.8889,30.5556,29.7778,30.6667,27.8889,25.5556,23,22.6667,23.3333,25.1111,25.8889,26.4444,26.4444,27.1111,27.4444,26.2222,25.4444,24.1111</t>
  </si>
  <si>
    <t>(514,553)</t>
  </si>
  <si>
    <t>(573,604)</t>
  </si>
  <si>
    <t>23.2222,24.1111,22.3333,26.7778,25.2222,29,25.4444,25.2222,24.7778,24.7778,26.2222,25.7778,25.7778,24.4444,23.8889,23.6667,21.4444,21.8889,20.1111,20.5556,19.6667,19.1111,19,19.6667,19.8889,21.1111,21.4444,21.6667,21.5556,21.5556,20.3333,21.3333,21.8889,22.8889,23.3333,23.4444,23.8889,22.6667,22.4444,20.5556,22.7778,22.2222,21.8889,23.4444,23.1111,21.7778,22.7778,21.3333,23,23.3333,24.7778,26.8889,25.4444,23.3333,21.4444,22.5556,24.2222,25.6667,27,26.6667,27.4444,27.2222,25.7778,26,25.1111,25.8889,30.2222,29,30.5556,27.8889,27.1111,27.1111,27.7778,27.6667,27.3333,28.2222,27.3333,29.3333,27.2222,28.2222,25.2222,25,25.4444,26.3333,26.2222,26.1111,24.7778,23.3333,22.8889,24,25.4444,24.8889,24.5556,24.7778,24.4444,25.2222,25,25.1111,24.5556,26,25.4444,24.4444,23.3333,24.2222,24.5556,23.1111,24.1111,26.5556,25.8889,28.1111,25.7778</t>
  </si>
  <si>
    <t>(496,581)</t>
  </si>
  <si>
    <t>(557,624)</t>
  </si>
  <si>
    <t>23.2222,25.1111,24.5556,22.8889,20.1111,20.7778,22.4444,20.8889,22.5556,20.7778,20.4444,20.2222,23,25.7778,26.7778,27,22.7778,20.8889,18.5556,16.5556,17.3333,21,21.7778,24.4444,23.3333,24.3333,24.4444,23.8889,22.8889,22.1111,20.3333,19,18.1111,19.4444,20,19.7778,20.7778,19.2222,22.2222,25.3333,32.8889,31.1111,27.5556,28.4444,23.6667,22.1111,23.6667,24.5556,28.5556,30.2222,28.2222,28.4444,27.5556,27.1111,26.3333,30.3333,27.3333,30.1111,27.5556,24.3333,27.3333,26,24.8889,23.2222,22,26.5556,24.4444,29.4444,25.8889,30.7778,28.3333,26.5556,28.7778,25.2222,27.7778,25.5556,23.7778,25,24.8889,29.4444,32.3333,31.2222,29.8889,29.2222,23.7778,22.4444,25.7778,26.4444,26.1111,26.3333,26.7778,28.7778,26.5556,26.3333,28,28,27.5556,27.1111,23.2222,23.2222,23.1111,21.8889,24.6667,24.3333,25.5556</t>
  </si>
  <si>
    <t>15,15,15,15,15,15,15.3333,15.6667,16,16,16,16,16,16,16,16,16,16,16,16,16,16,15.6667,15.3333,15,15,15,15,15,15,15.3333,15.6667,16,16,16,16,16,16,15.6667,15.3333,15,15.3333,15.6667,16.3333,16.6667,17,16.7778,16.5556,16.3333,16.3333,16.3333,16.3333,16.3333,16.3333,15.8889,15.4444,15,15,15,15,15,15,15,15,15,15,15,15,15,15,15.3333,15.6667,16,16,16,16,16,16,15.6667,15.3333,15,15,15,15,15,15,15.3333,15.6667,15.8889,15.5556,15.2222,14.7778,14.4444,14.1111,14,14.8889,16.5556,17.8889,17.6667,16,14.6667</t>
  </si>
  <si>
    <t>(796,395)</t>
  </si>
  <si>
    <t>(848,451)</t>
  </si>
  <si>
    <t>36.6667,36.6667,37.3333,37.3333,38,38,38.6667,38.6667,38.6667,38.4444,38.2222,38.1111,38,38,38,38,38,38,38,38,38,38,38,38,37,37,36,36,36.2222,35.3333,36,36,37.3333,37.3333,38.6667,38.6667,40,40,40.6667,40.6667,40,39.1111,38.4444,37.7778,37.3333,36.6667,36.7778,36.6667,37.6667,38.4444,39.8889,41.3333,41.8889,43.3333,42.5556,43.1111,43.2222,44.5556,46.5556,50.2222,52.4444,56.6667,58.8889,62.3333,62.3333,63.8889,63.5556,63.2222,61.1111,60,55.4444,55.6667,50.2222,51.3333,49.4444,51.5556,52.1111,53.2222,55,55.4444,55.3333,55,54.6667,53.1111,52.3333,51.6667,51.5556,52,52.3333,52.8889,53.3333,52.5556,52.8889,52,51.4444,50.4444,50,50.2222,50,48.8889,48.7778,47,47.7778,46.3333,46,44.6667,43.4444,44.1111,43.6667</t>
  </si>
  <si>
    <t>(785,406)</t>
  </si>
  <si>
    <t>(844,455)</t>
  </si>
  <si>
    <t>38.5556,38,38,38,39,39,40,40,40.6667,40.6667,40,40,39.3333,38.4444,38.2222,37.7778,38,38,38,38,38,38,38,38,38,38,38,38,38,38,38,38,38,38,38,38,38,38,38,38,38,38,38.4444,38.5556,38.5556,38,38.4444,38.3333,40.1111,42,45.2222,48.1111,51.5556,53.3333,54,55.6667,54.7778,54.3333,53.6667,52.4444,52.5556,51.2222,51.5556,49.2222,48.1111,46.7778,44.5556,44,46.3333,48.1111,55.6667,57.3333,65.5556,63.8889,67.8889,62.2222,57.1111,58,53.6667,55.1111,53.7778,54.4444,55.5556,56.3333,57.4444,56.5556,56.2222,55.8889,54.1111,54.6667,53.3333,53.3333,53.3333,53.4444,55.1111,55.8889,60,60.8889,61.2222,63.6667,60.5556,60.3333,56.3333,54.3333,50.1111,48.2222,47.2222,46,45</t>
  </si>
  <si>
    <t>(772,421)</t>
  </si>
  <si>
    <t>(837,466)</t>
  </si>
  <si>
    <t>31.3333,31.3333,31.3333,32.3333,32.3333,33.6667,34.6667,34.8889,35.5556,36.1111,37,37,38,38,38,38,38,38,38,38,38,38,38,38,38,38,38,38,38,38,38,38,38,38.3333,38.2222,39.2222,38.8889,41.1111,40.5556,44.4444,48.5556,47.5556,50.7778,48.8889,50.4444,50.8889,46.7778,45.6667,43.8889,43.7778,43.1111,43.4444,42.5556,42.3333,43.2222,45.4444,47.6667,52,54.7778,59.2222,61.1111,63.2222,63.4444,64.8889,64.1111,63.3333,62.3333,60.6667,59.2222,57.2222,55.5556,53.5556,51.3333,51.5556,50.3333,52.5556,53.3333,54.6667,59.3333,59.2222,63,61.7778,64.1111,61.5556,58.5556,57.6667,55.5556,54.1111,53.5556,53.5556,53.1111,53.8889,52.5556,52.6667,52.7778,51.4444,51.1111,50.6667,49.7778,49,49.4444,50.2222,50.6667,50.7778,49.5556,49.3333,48.3333,47.5556,46.7778,46,44.7778</t>
  </si>
  <si>
    <t>29,29,29,29,29,29,28.3333,27.6667,27,27,27,27,27,27,27.6667,28.3333,29,29,29,29,29,29,29,29,29,29,29,29,29,29,29,29,29,29,29,29,29,29,29,29,29,29,29,29,29,29,28.3333,27.6667,27,27,27,27,27,27,27,27,27,27,27,27,27,27,27.6667,28.3333,29,29,29,29,29,29,29,29,29,29,29,29,29,29,29,29,29,29,29,29,29,29,29,29,29,29,29,29,29,29,29,29,29,29,29,29,29</t>
  </si>
  <si>
    <t>(774,250)</t>
  </si>
  <si>
    <t>(808,340)</t>
  </si>
  <si>
    <t>28.8889,27.1111,24.7778,27.2222,32,32.3333,26.4444,25.5556,28.1111,29.3333,30.8889,30.5556,27.3333,24.7778,23.7778,25,26.4444,31.7778,30.4444,29,28.4444,31.1111,33.8889,32.1111,31,28.6667,26.2222,25.1111,23.7778,25.5556,28.8889,28.3333,27.4444,28.3333,27.8889,28,26.5556,26.3333,28.7778,28.7778,30.7778,29.8889,27.3333,25.4444,24.8889,25,26.2222,26.8889,26.7778,25.8889,26,24.7778,25.2222,26.7778,26.1111,26.2222,25.4444,28.6667,29.1111,26.1111,23.5556,24,22.2222,25.8889,25.2222,25.4444,25.5556,25.2222,26.4444,28.2222,33.5556,38.1111,33.1111,33.2222,31.4444,30.6667,28.2222,30.2222,35.5556,34.6667,40.1111,43.8889,43.8889,34.8889,36,35,34.6667,32.2222,36.4444,44.2222,38.4444,39.2222,31.6667,33.6667,27.3333,25.6667,27.4444,26.5556,30.2222,32.2222,33,29,28.2222,27.3333,26.6667,28.6667,32.5556,33,31.8889,27.8889,25.5556,25.6667,26,26.2222,25.6667,26.2222,27.5556,29.3333,37.5556,40.7778,35.5556,31.6667,23.6667,23.6667,27.6667</t>
  </si>
  <si>
    <t>(751,260)</t>
  </si>
  <si>
    <t>(792,346)</t>
  </si>
  <si>
    <t>21.5556,25.1111,25.5556,29.6667,29.7778,30.4444,29.7778,26.1111,27.7778,27.2222,24.6667,26.2222,26.7778,25.4444,26.6667,24,24.2222,23.7778,24.7778,27.2222,27.3333,31.4444,29.5556,27.5556,27.3333,25.5556,27.4444,24.4444,25.6667,26.6667,26.2222,26.1111,26.4444,27.5556,28.8889,30.5556,26.8889,27.5556,27.7778,26.6667,26.3333,25.3333,25.4444,24.8889,24.6667,24.5556,24.1111,23.5556,23,24.2222,24.3333,24.3333,27.5556,30.7778,31.2222,29.5556,27.5556,24.7778,25.6667,27.2222,28.4444,25.7778,28.4444,37.1111,42.8889,45.6667,44.4444,43.3333,32.7778,28.2222,30.4444,28.6667,28.2222,30.7778,32.1111,37.7778,41.5556,43.3333,39.4444,37,28.1111,28.2222,31.1111,30.3333,30.2222,28.2222,27.6667,27.4444,30.3333,30.6667,31,33.2222,35,34.7778,31.3333,31.7778,31.7778,35,33.3333,31.5556,27,27.4444,24.6667,26,27.4444,28.6667,29.5556,30.1111,27.8889,24.2222,23,23.2222,25.7778,28.5556,28.5556,30.4444,31.3333,37.2222,35.5556,31.5556,31.5556,29.6667,29.2222,28.2222,40.8889,45.2222,41.5556,42.3333</t>
  </si>
  <si>
    <t>(731,270)</t>
  </si>
  <si>
    <t>(779,356)</t>
  </si>
  <si>
    <t>26.8889,29.1111,29.7778,29,30.4444,28.7778,27.3333,25.2222,22.7778,21.3333,22.2222,24.2222,27.8889,27.4444,28,27.5556,25.7778,24.4444,24.4444,23.7778,24,24.4444,26,26.1111,24.4444,24,24.5556,24.2222,24.7778,25.3333,25.8889,25.8889,26.1111,24.1111,24,22.8889,23.7778,24.3333,24.1111,24.2222,23.2222,24.7778,26.3333,27.6667,28.8889,28,26.3333,24.6667,23.8889,25,24.6667,23.6667,24.1111,23.1111,24.4444,24.1111,24.7778,24.5556,25.6667,26.7778,28.8889,32.6667,33.8889,34.6667,31.5556,33.7778,28,30.4444,30.1111,27.5556,28.1111,29.6667,30.8889,32.6667,30.7778,30.5556,29.3333,28.2222,29.2222,29.3333,30.1111,31.5556,30.8889,33.6667,36.5556,38.2222,40.5556,37.7778,38.7778,35.3333,33.7778,42.6667,42,41.2222,44.8889,37.2222,36.7778,34.2222,35.3333,34.3333,32.3333,32.5556,34,35.6667,37.6667,33.7778,35.2222,35.1111,32.4444,32.1111,30.3333,25.8889,25.3333,24.6667,24.2222,27,26.8889,26.1111,25.3333,25.6667,24,24.6667,27.1111,29.1111,29.7778,27.2222,26.5556,26.8889,26.7778,29.3333,28.6667,29.5556,30.5556,29.1111,27.7778</t>
  </si>
  <si>
    <t>16.8889,16.5556,16.2222,15.7778,15.4444,15.1111,15.3333,15.6667,16,16,16,16,16,16,16,16,16,16,16,16,16,16,15.6667,15.3333,15.1111,15.4444,15.7778,16.2222,16.5556,16.8889,16.6667,16.3333,16,16,16,16,16,16,16.3333,16.6667,17,16.6667,16.3333,15.6667,15.3333,15,15.3333,15.6667,16,16,16,16,16,16,16,16,16,16,16,16,16,16,16.5556,22.4444,31.1111,35.7778,30.4444,21.1111,16,16.1111,16.7778,16.6667,16,16,16,16,16,16,16.3333,16.6667,17,17,17,17,17,17,16.6667,16.3333,16,16,16,16,16,16,16,16,16,16,16,16,16</t>
  </si>
  <si>
    <t>(448,525)</t>
  </si>
  <si>
    <t>(501,571)</t>
  </si>
  <si>
    <t>60.7778,64,65.3333,70.2222,57.3333,53.7778,60,62.4444,76.2222,73.5556,81.6667,86.4444,86,82.4444,67.1111,70.1111,81,71.2222,71.5556,56.5556,52.7778,55.6667,64.7778,70.7778,76,66.7778,66.1111,59.5556,65.5556,71.6667,77.5556,83.8889,85.1111,82.1111,70.4444,79.1111,69.4444,81,79.4444,75.1111,73.5556,58.7778,52.5556,54.5556,56.7778,48.7778,53.7778,60.7778,59.4444,70.1111,71.8889,84.6667,83.4444,88.5556,85.8889,102,114.5556,116.5556,135.1111,127.2222,136.6667,142.4444,146.3333,152.2222,160.1111,169.7778,156.3333,167.5556,160.5556,178.1111,172.8889,163.7778,147,138.1111,132.5556,131.5556,141.3333,153.1111,165.8889,152.4444,143.1111,109,99,95.8889,99.2222,110,92.1111,104.6667,92.7778,92.4444,89,101.5556,101.8889,122.7778,102,101.1111,73.7778,71.6667,57.8889,57.5556</t>
  </si>
  <si>
    <t>(425,554)</t>
  </si>
  <si>
    <t>(490,595)</t>
  </si>
  <si>
    <t>30.6667,41.7778,44.2222,48.3333,55.8889,67,70.2222,77.4444,73.7778,73.1111,69.5556,67.7778,59.4444,54.2222,61.2222,78.7778,80.7778,77.5556,67.3333,53.8889,56,58.1111,73.1111,74.6667,81.1111,92.6667,80.5556,65.7778,65.4444,75,101.5556,99.8889,84.8889,79.8889,67.6667,66.7778,61.2222,55.2222,51.1111,48.2222,57.2222,47.1111,62.6667,71.8889,76.1111,67.1111,78.6667,79.7778,78.2222,79.2222,75.7778,76.1111,75.2222,80.1111,77.2222,71.4444,73.2222,87.1111,112.7778,122.6667,129.2222,133.3333,119,97.6667,106.6667,114.2222,119.3333,130.1111,123,115.5556,114.7778,137.2222,147.1111,162.1111,159,137.1111,120.5556,113.2222,128.3333,136.1111,147.4444,150.2222,131.4444,128.5556,115.6667,104.3333,106.8889,117.3333,128.6667,132.6667,120.7778,118.1111,96.6667,98.8889,98.2222,91.2222,80.4444,89.6667,74.3333,75.6667,73.7778,79.1111,83.7778,80.2222,80.5556,68.2222,54.5556</t>
  </si>
  <si>
    <t>(416,576)</t>
  </si>
  <si>
    <t>(484,602)</t>
  </si>
  <si>
    <t>35.1111,49.5556,47.5556,71.1111,82.8889,90.7778,78.5556,73,76.1111,78.2222,76.7778,85.8889,96.7778,81.2222,81.5556,81.3333,80.5556,82.6667,76.4444,61.4444,65.5556,65.5556,69.5556,71.7778,73.5556,70.3333,55.5556,48.1111,67,58.7778,51.4444,53.1111,55,66.8889,79.6667,78.6667,77.6667,74.1111,62.8889,67.8889,64.5556,57.8889,54.1111,54.8889,60.4444,70.5556,63.4444,81.5556,105.7778,98.7778,123.2222,127.7778,122.4444,156.8889,150.5556,138.7778,134.1111,147,147.7778,142.8889,130.8889,119.2222,130.8889,148.2222,126.6667,117.1111,104.5556,108.3333,127.1111,162.5556,170.6667,164.6667,142.5556,120.8889,112.6667,129.7778,102.6667,91.2222,93.7778,93.1111,95.7778,103.5556,96.7778,110.7778,130.2222,130,127.6667,100.4444,83.5556,80.2222,69.3333,60.1111,47.6667,39.1111,33.7778</t>
  </si>
  <si>
    <t>4.6667,4.6667,4.6667,4.6667,4.6667,4.6667,4.4444,4.2222,4,4.3333,4.6667,5.3333,5.6667,6,6,6,6,6,6,6,6,6,5,4,3,3.3333,3.6667,4.3333,4.6667,5,4.6667,4.3333,4,4,4,4,4,4,4.3333,4.6667,5,5,5,5,5,5,4.6667,4.6667,5,5.6667,5.3333,4.6667,4.3333,5,5.3333,5,4,3.6667,4.3333,5.6667,6.3333,6,5,4.3333,4,4,4,4,4,4,4.5556,4.1111,4.2222,4.3333,4.5556,4.1111,3.5556,3.3333,4,4.2222,5,5,5,5,5,5,4.6667,4.3333,4,4,4,4,4,4,4,4,4,4,4,4,4</t>
  </si>
  <si>
    <t>(330,415)</t>
  </si>
  <si>
    <t>(375,457)</t>
  </si>
  <si>
    <t>73.4444,82.1111,69.3333,75.2222,70.7778,75.2222,72.8889,73.6667,74,78,80.6667,86.6667,91.2222,87.3333,82.1111,79.8889,85.1111,85,94.7778,94.3333,90.6667,98.7778,98.6667,118.6667,106.2222,119.2222,91.7778,92.6667,100.3333,91.4444,79.4444,88.2222,79.4444,83.4444,79.4444,90.8889,104.8889,97.4444,100.4444,104.5556,97.6667,86.7778,86.2222,105.8889,120,116.1111,112.7778,103.4444,100.5556,119.6667,128.6667,127.8889,122.5556,118.3333,114.5556,144.6667,128.3333,121.2222,103.8889,108.5556,107.7778,115.5556,130.3333,140.2222,128.8889,113.8889,95.2222,112.5556,103.2222,128.6667,136,152.5556,137.8889,150,142.4444,116.5556,124.2222,120.5556,106.2222,97.2222,103.1111,94.3333,91.6667,106.4444,136.2222,141.2222,122.5556,112.4444</t>
  </si>
  <si>
    <t>(318,431)</t>
  </si>
  <si>
    <t>(367,469)</t>
  </si>
  <si>
    <t>79.6667,79.3333,82.3333,76.8889,77.3333,81.3333,93.8889,95.6667,85.4444,85.8889,76.5556,85.1111,81.4444,91.2222,80.7778,83.3333,86.1111,93.8889,94.5556,97.5556,92.6667,99.7778,103,111.1111,106.8889,115.4444,106.4444,104,98.2222,100.1111,99.8889,93.2222,92.4444,86.5556,95.4444,90.2222,94.6667,93.3333,98.1111,106,114.7778,101.2222,102.5556,104.8889,102.7778,92.8889,83.7778,107.4444,110.8889,112.1111,113,110.2222,108.4444,93.7778,103.4444,110.6667,105.5556,112.3333,107.8889,116.8889,124.7778,118.5556,107.1111,110.4444,107.3333,100.4444,108.7778,121.6667,108.8889,119.8889,122.5556,121.7778,118.2222,143.4444,122.3333,137.1111,121.4444,132.7778,117.2222,111.7778,110.4444,120.2222,98.1111,104,90.6667,101.1111,100,109.6667</t>
  </si>
  <si>
    <t>(306,447)</t>
  </si>
  <si>
    <t>(362,478)</t>
  </si>
  <si>
    <t>67.6667,68.3333,67.5556,66.3333,66.2222,75,76.6667,85,75.2222,78,72.8889,71.4444,76.2222,85.2222,87,85.7778,94.2222,92,86.5556,83.5556,81.1111,81.7778,76.7778,83.5556,98.3333,98.2222,89.5556,82.7778,75.8889,75.4444,98.4444,105.6667,110.5556,119.3333,114.3333,116,106.2222,120.7778,108.6667,107,91,98.1111,100.4444,107.2222,117,118.4444,108.7778,107.8889,117.2222,111.4444,103.1111,105.2222,107,108.3333,113.2222,109.7778,129,127.1111,99.8889,96.7778,101.6667,134.8889,157.2222,158.6667,130.4444,100.4444,116.4444,131.7778,146.2222,143.4444,150.7778,144.5556,135.3333,137,131.6667,135.8889,131.4444,114.2222,99.6667,91.7778,102.6667,94.2222,90.1111,94.2222,87.5556,80,83.1111,84.2222</t>
  </si>
  <si>
    <t>(183,581)</t>
  </si>
  <si>
    <t>58.8889,63.2222,69.4444,62.7778,59.2222,56.2222,54.4444,54.8889,54.3333,56.5556,55.8889,54,60,64.7778,72.8889,63.6667,63.7778,64.2222,60.2222,59.6667,59.1111,56.4444,73.8889,71.8889,105.1111,114.6667,99.3333,72.1111,68.8889,65.7778,65.6667,62.8889,75.7778,66.7778,66.2222,63.5556,92.5556,92.1111,90.1111,89.5556,97.3333,96.2222,103.6667,105.8889,97,100.2222,102,123.2222,118.1111,140.6667,134.2222,103.7778,81.2222,91.5556,109.6667,109.6667,90.8889,97,100.8889,117.6667,137.4444,133,109.3333,95.5556,81.1111,79.6667,97.1111,105.2222,108.2222,103.4444,96.3333,105.3333,118.8889,134.1111,137.6667,139.4444,147.3333,154.2222,170.3333,169.3333,180.5556,187.5556,176.2222,168.8889,149,152.4444,152.5556,153.2222,175.2222,180.2222,173.5556,196,171,157.4444,130.7778,110.6667,116.7778,121.2222,101.4444,116,121.4444</t>
  </si>
  <si>
    <t>(174,599)</t>
  </si>
  <si>
    <t>(260,618)</t>
  </si>
  <si>
    <t>41.8889,40.3333,44.4444,50,51,61.7778,73.7778,81.6667,78,72.4444,67.8889,63.4444,58.1111,55.7778,63,62.4444,59.8889,55.3333,64.5556,72.3333,64.2222,66.5556,64.6667,59.2222,64.2222,90.2222,102.1111,97.2222,91.2222,69.7778,67.8889,63.5556,67,59,69.3333,87.1111,77.6667,80.4444,76.8889,73.7778,75.5556,83.5556,94.5556,85.5556,76.3333,68.7778,62.3333,64.8889,57.8889,60.8889,69.5556,74,74.7778,103.2222,125.1111,139.8889,124.7778,86.3333,62.6667,82.6667,106.1111,119.7778,121,101.8889,97.6667,112.3333,108,97.2222,94.1111,100.2222,114.1111,118.8889,105.7778,79.6667,86,77.6667,91.4444,110.5556,118.1111,131.1111,112.8889,112.6667,95.4444,106.8889,123,139.6667,108.5556,121.4444,123.1111,119.6667,99.2222,90.7778,94.6667,105,103.3333,114.1111,96.7778,85.7778,95.3333,100.1111,109.3333,108.7778,119.2222,113.2222,144.7778,167.4444</t>
  </si>
  <si>
    <t>(170,619)</t>
  </si>
  <si>
    <t>(256,631)</t>
  </si>
  <si>
    <t>67.3333,58.1111,57.1111,59.1111,58.5556,49.4444,52.3333,57.2222,60.4444,53.6667,47,47.8889,56.2222,53.1111,75.2222,86,81,62.6667,58.5556,73.7778,79.3333,73,74,69.8889,69.4444,76.1111,87.4444,88.6667,74.2222,81.2222,63.4444,52.7778,62.2222,76.5556,101.6667,102,91.5556,74.8889,63.8889,62.5556,62.3333,67.8889,89,111.5556,104.3333,90.8889,63.8889,65.1111,86.7778,95,95.7778,81.1111,83.7778,77.6667,85.4444,74.6667,68.8889,63.1111,71.6667,77.6667,81,89.6667,81.3333,110.2222,130.5556,130.8889,117.3333,102.6667,93.8889,83.6667,86.2222,76.3333,72.2222,91.3333,104.4444,113.2222,117.3333,110.2222,118.3333,103.3333,74.4444,66.7778,75.8889,92.3333,92.5556,87.6667,100.8889,97.3333,93.5556,94.4444,91.8889,83.2222,78.4444,71.8889,62.4444,68.1111,86,101.3333,124.1111</t>
  </si>
  <si>
    <t>12,12,12,12,12,12,12,12,12,12,12,12,12,12,11.6667,11.3333,11,11,11,11,11,11,11,11,11,11,11,11,11,11,11.3333,11.6667,12,12,12,12,12,12,11.6667,11.3333,11,11,11,11,11,11,11,11,11,11.3333,11.6667,12.3333,12.6667,13,12.7778,12.6667,12.7778,13.2222,13.5556,13.5556,13.2222,12.7778,12.3333,12.1111,12,12,12,12,12,12,12.3333,12.6667,13,13,13,13,13,13,12.6667,12.3333,12,12,12,12,12,12,12,12,12,12,12,12,12,12,12,12,12,12,12,12,12</t>
  </si>
  <si>
    <t>(386,528)</t>
  </si>
  <si>
    <t>(487,557)</t>
  </si>
  <si>
    <t>65.2222,94.3333,112.6667,104.4444,108.7778,105.2222,103.7778,78,75.2222,96.3333,124.1111,132.6667,139.7778,120.3333,94.8889,85.7778,72.7778,76.2222,83.1111,83.5556,79.4444,84,83,80.4444,77.8889,75.1111,72,66.6667,61.4444,55.7778,64,64.1111,57.2222,63.1111,64,80,93.5556,92.5556,78.3333,79.2222,69.8889,63.3333,61.3333,65,66.2222,75.2222,84.4444,88.3333,95.8889,89.7778,87,87.2222,78.2222,85.3333,84.6667,78.8889,68.1111,74.3333,78.8889,85.7778,89.6667,90.7778,81.3333,75.4444,78,90.1111,103.1111,107.2222,103.1111,97.7778,107.8889,109.4444,117.1111,118.2222,122.7778,114.4444,106.6667,101.1111,100.3333,103.3333,115.2222,120.6667,120.3333,123.4444,100.3333,83,81.6667,87.6667,98.5556,99.6667,96.7778,95.4444,99.1111,99.2222,99.7778,97.6667,96.5556,94.4444,89.7778,88.2222,87.4444,80.4444,77.3333,87.3333,99.8889,105.5556,91.5556,97.5556,110.3333,111.6667,117.4444,112.5556,89.8889,77.5556,77.8889,75,80.3333,87.2222,97.2222,76.4444,113.6667,147.6667,158.2222,139.7778,120.1111,111.2222,114.7778,129,107.2222,117.2222,111.4444</t>
  </si>
  <si>
    <t>(378,553)</t>
  </si>
  <si>
    <t>(484,570)</t>
  </si>
  <si>
    <t>99.4444,116.8889,139.1111,145.1111,168,142.1111,97.2222,66.8889,64,76.6667,78.7778,64.3333,63.8889,67.5556,76.6667,86.2222,83.6667,77.2222,74.4444,70.7778,79.6667,86,86.4444,78.7778,66.4444,56.4444,50.3333,57.7778,76,90,95.5556,95.2222,93.1111,88.4444,87.3333,86.6667,91.1111,92.4444,83.5556,73.5556,84.8889,74.3333,64.1111,68.6667,69.8889,79.2222,87.2222,84.2222,75.1111,81.3333,75.6667,69.6667,67.7778,71.6667,77,77.2222,87.3333,95,94.2222,90.6667,89,84.8889,80.7778,80.5556,72.8889,74.5556,80.5556,81.5556,78.5556,82.1111,74.5556,76.3333,92.5556,105.1111,112.3333,113.4444,107.1111,118.3333,133,132.6667,123.3333,103.1111,93.8889,92.3333,90.1111,85.4444,83.2222,90.4444,98.3333,92.2222,81.5556,85,88.4444,108.2222,120.4444,107.8889,92.6667,85.8889,87.2222,97.4444,100.8889,99.2222,97.5556,90.7778,78,82.5556,75.3333,80.6667,96.1111,100.4444,89,79.1111,83.7778,77.1111,84.5556,82.3333,74.3333,66.5556,64.3333,65.2222,71.8889,74.4444,66.4444,63.5556</t>
  </si>
  <si>
    <t>(377,577)</t>
  </si>
  <si>
    <t>(483,585)</t>
  </si>
  <si>
    <t>123.8889,117.7778,107.7778,102,99.4444,87.1111,71.3333,64.7778,53.5556,52.8889,52.2222,46.4444,53,62.7778,73.6667,82.8889,83.2222,86.7778,82.8889,96.7778,105.2222,99.8889,108.7778,91.4444,75.5556,76,83.6667,90.2222,90.6667,90.3333,88.2222,88.1111,89.4444,85,83,75.5556,68.8889,72.4444,78.5556,86.2222,88.3333,79,71.3333,61.5556,67.3333,79.6667,93.8889,100.2222,94.6667,86.8889,83.2222,77.7778,71.3333,78.2222,91.7778,102.5556,107.2222,111.3333,116.1111,115.6667,102.1111,92.1111,90.2222,100,110.2222,122.6667,120.2222,108.3333,100.6667,97.3333,86,80.7778,96.7778,117.1111,118.1111,99.3333,86.3333,82.8889,88.3333,86.1111,79.4444,72.4444,72.2222,81.5556,92.1111,99.4444,95.5556,97.4444,102.2222,106.6667,104.1111,100.7778,107.8889,101.3333,105.6667,100.7778,106.4444,112.2222,123.1111,111.8889,100.8889,102.2222,103.4444,99.2222,99.1111,104.4444,110.7778,97.8889,90.2222,82.5556,82.8889,82.6667,79,71.2222,67.4444</t>
  </si>
  <si>
    <t>16,16,16,16,16,16,16,16,16,16,16,16,16,16,16.3333,16.6667,17,17,17,17,17,17,17,17,17,17,17,17,17,17,16.6667,16.3333,16,16,16,16,16,16,16.3333,16.6667,17,17,17,17,17,17,16.6667,16.3333,16,16,16,16,16,16,16,16,16,16,16,16,16,16,16,16,16,16,16,16,16,16,15.6667,15.6667,15.6667,16.3333,16.6667,16.6667,16.3333,15.6667,15.3333,15,15,15,15,15,15,15,15.3333,15.6667,16,16,16,16,16,16,16,16,16,16,16,16,16</t>
  </si>
  <si>
    <t>(112,610)</t>
  </si>
  <si>
    <t>(197,651)</t>
  </si>
  <si>
    <t>36.7778,36.5556,33,29.8889,36,32.2222,47.3333,60.5556,53.3333,50.7778,39,42.2222,33.6667,34,45,39.8889,34.1111,35.4444,35,43.2222,39.2222,41.7778,34.7778,26.3333,28.4444,31.2222,32.4444,40.3333,42.7778,41.8889,42.3333,38.5556,37.6667,37.1111,40,38.7778,36.7778,34.5556,33.6667,32.2222,32.8889,37.1111,35.8889,39.2222,42.5556,37.6667,39.7778,38.7778,43.5556,48,40.8889,39.3333,33.2222,31.1111,32.3333,36.4444,38.5556,50.7778,46.6667,46.6667,37.1111,40,40.6667,38,33.8889,35.2222,38.8889,44.5556,45.2222,46.2222,51.7778,67.5556,68.4444,65.2222,57.6667,39.8889,44.3333,44,46,46.2222,49.3333,57.3333,54.3333,69.1111,72.3333,67,60,46.1111,36.4444,33.8889,38.4444,42.4444,50.6667,48.2222,59.3333,73.8889,67.6667,84.7778,67.6667,48.6667,55.1111,51.7778,72.7778,74.8889,94.6667,97.2222,103.8889,70.1111,74.3333,80.1111,54.3333,64.4444,69.3333,82.6667,64.1111,48.6667,56.7778,54.7778,65.6667,59.5556,62.7778,76.6667,86.7778,87.4444,88,54.1111,56.5556</t>
  </si>
  <si>
    <t>(105,625)</t>
  </si>
  <si>
    <t>(197,659)</t>
  </si>
  <si>
    <t>31,32.1111,35.2222,38.4444,34.2222,30.5556,38.8889,35.2222,30.6667,27.4444,31,31.7778,36,39.5556,40.1111,41.7778,42.6667,35.6667,37,35.8889,45.7778,45,58.1111,68.2222,59.3333,54.6667,43.8889,38.8889,34.1111,37.8889,42.2222,44.4444,37.3333,41.6667,45.8889,42.6667,40.5556,38.5556,38.5556,34.7778,34.2222,31.5556,31.3333,36,32.6667,32.6667,39.1111,46.1111,53.7778,54.1111,45.1111,40.3333,41.2222,41.1111,42,39.7778,31.4444,27.2222,28.6667,26.2222,26.2222,28.6667,32.2222,34.7778,33.2222,35,34.2222,33.4444,34.5556,29.4444,29.6667,30.3333,32,29.7778,28.4444,29.3333,28.3333,28.7778,30.6667,31.2222,29,31,34.4444,38.7778,39.3333,43.3333,42.5556,40.5556,41.4444,38.7778,34.1111,39.4444,45.6667,57.5556,68.7778,69.1111,61.7778,61.8889,57.5556,37,40.2222,49.8889,63.2222,52.7778,86.5556,117.7778,147.3333,166.3333,151.7778,118.7778,139.6667,116.6667,80,66.7778,74.4444,62.8889,64.6667,48.8889,50.7778,54.8889,55.8889,52.2222,59.3333,64,54.2222,38.3333,35.7778</t>
  </si>
  <si>
    <t>(100,644)</t>
  </si>
  <si>
    <t>(192,669)</t>
  </si>
  <si>
    <t>39.4444,33.7778,29.8889,28.5556,26.8889,25.4444,28.6667,34.2222,36.2222,39.2222,36.3333,32.5556,34.3333,32.2222,31.2222,32.5556,28.6667,29.1111,29.2222,28.6667,30.3333,30.5556,37,34.7778,35.2222,36.3333,42.7778,39.8889,33.6667,29.8889,28.8889,28.3333,30.2222,32.1111,32.5556,34.2222,30.3333,30.7778,31.1111,29.4444,30.5556,30.3333,28.6667,27.6667,28.2222,26.4444,28.2222,29.5556,30,30,30,30,30,30,30,30,30.4444,30.3333,30.2222,31.1111,30.7778,31.6667,32.6667,32.5556,29.1111,28.5556,29.1111,30.3333,28.8889,32.6667,35.6667,38,38.4444,42.3333,39,34.5556,31.8889,33.6667,31.3333,34.4444,39,41.5556,45.5556,44.7778,41.5556,42.5556,42,41.3333,44.1111,44.8889,67.7778,91.7778,95.5556,108.3333,95.8889,68,90.8889,87.5556,103.5556,117.1111,119.1111,100.1111,86.6667,66.5556,53.1111,49.3333,44.7778,45.4444,40.5556,40.3333,34.8889,45,49.1111,47,50.5556,56.8889,64.8889,71.6667</t>
  </si>
  <si>
    <t>22,22,22,22,22,22,22,22,22,22,22,22,22,22,22,22,22,22,22,22,22,22,22,22,22,22,22,22,22,22,21,20,19,19,19,19,19,19,19,19,19,19,19,19,19,19,19,19,19,19,19,19,19,19,19,19,19,19,19,19,19,19,19,19,19,19,19,19,19,19,19,19,19,19,19,19,19,19,19,19,19,19,19,19,19,19,19,19,19,19,19,19,19,19,19,19,19,19,19,19,19</t>
  </si>
  <si>
    <t>(894,343)</t>
  </si>
  <si>
    <t>(940,406)</t>
  </si>
  <si>
    <t>65,63.4444,62.8889,66.1111,65.2222,67.4444,68.3333,66.8889,66.7778,65.4444,69.6667,67.6667,73.8889,75.7778,73.7778,70,65.3333,66.8889,65.7778,69.3333,72.3333,69.6667,67.3333,66.2222,66.8889,68.5556,69.8889,65.6667,64.4444,75.8889,77.8889,83.3333,75.8889,74.6667,62.2222,61.8889,66.5556,67,70.2222,71.5556,69.6667,70,68.3333,72.8889,69.5556,79.4444,81.7778,79.5556,77.1111,74.7778,73.5556,75.8889,72.7778,82.6667,83.1111,90.7778,101,112.1111,131.4444,140,151.2222,134.7778,114,102.7778,120.4444,95.7778,86.5556,89.4444,84.2222,103.4444,113.2222,120.8889,130.2222,127.6667,102,114.5556,106.7778,93.8889,95.8889,92,96.2222,108.2222,114.4444,135.6667,128.3333,129.1111,94.4444,107.2222,92.1111,94.5556,88.6667,80.7778,75.4444,93.7778,97.3333,112.7778,108.2222,97,80.3333,95,86,97,80.3333,84,101.6667,101.7778,105.1111,78,74.5556,72.7778</t>
  </si>
  <si>
    <t>(879,358)</t>
  </si>
  <si>
    <t>(929,417)</t>
  </si>
  <si>
    <t>60.6667,61.3333,66.4444,66.8889,72.8889,74.3333,77.3333,78.4444,77.3333,69.8889,66.8889,69,64,67.1111,72.2222,72.6667,80.8889,80.2222,81.7778,71.6667,69,64.7778,62.4444,61.2222,62.5556,62.4444,65.1111,63.3333,64.7778,66.7778,68.1111,62.1111,64.7778,68.5556,67.4444,67.8889,67.4444,71.6667,74.5556,80.1111,76,72.2222,71.1111,69.6667,67.5556,73.2222,77.2222,80.8889,75.6667,82.8889,78,94.3333,85.1111,87.6667,83,77.3333,74.3333,91.8889,85.8889,118.8889,113,142.7778,128.7778,126.7778,134.3333,143.1111,146.5556,143.6667,147.8889,132.2222,117,118,121.2222,132.2222,129.8889,121,109.2222,105.6667,106,111,101.4444,95,83.2222,104.3333,123.4444,125.5556,99.7778,97.1111,86.7778,88.1111,93,94.7778,93.5556,83.2222,72.4444,70.5556,81.5556,81.7778,77.5556,84.3333,82.2222,85.6667,83.1111,82.7778,79.8889,75.7778,88.8889,87,131.4444,101.3333</t>
  </si>
  <si>
    <t>(860,382)</t>
  </si>
  <si>
    <t>(918,428)</t>
  </si>
  <si>
    <t>74.6667,80.6667,82,87.4444,81.6667,87.3333,87.7778,95.2222,81.5556,80.2222,79.7778,85.6667,77.5556,79.1111,93.6667,98.1111,104.1111,88.3333,90.4444,72.4444,68.6667,63.5556,62.4444,70.7778,67,66.4444,66.3333,69.1111,65.7778,67.5556,64,67,65,66.2222,64.8889,66.3333,69.4444,69.4444,67.2222,66.4444,66.7778,65.5556,68,74,84.3333,89.7778,92.4444,88.5556,86.7778,91.3333,98,90,95.1111,100.4444,96,87.5556,81.1111,91.2222,92.2222,98.3333,102.1111,109,124.5556,109,117.5556,104.3333,102.4444,86.3333,93.7778,106.3333,110.3333,111.6667,116.5556,116.3333,123.5556,121.4444,113.2222,121.1111,123.8889,95.5556,99.6667,82,82.2222,85.6667,95,103,116.3333,115.2222,109,96.4444,83.5556,73.7778,74.1111,89.1111,89.6667,111.4444,127.5556,95.1111,115.1111,108.6667,116.2222,100.5556,104.7778,98.5556,104.5556</t>
  </si>
  <si>
    <t>54,54,54,54,54,54,54,54,54,54,54,54,54,54,53.6667,53.3333,53,53,53,53,53,53,52.8889,53,53.2222,53.8889,54.6667,55.5556,56.3333,56.7778,56,55,54,54,54,54,54,54,54,54,54,54,54,54,54,54,53.6667,53.3333,53,53,53,53,53,53,53,53,53,53,53,53,53,53,53.3333,53.6667,54,54,54,54,54,54,54.3333,54.6667,55,55,55,55,55,55,54.6667,54.3333,54,54,54,54,54,54,54,54,54,54,54,54,54,54,53.6667,53.3333,53.1111,53.4444,53.7778,54.2222,54.5556</t>
  </si>
  <si>
    <t>(748,297)</t>
  </si>
  <si>
    <t>(789,364)</t>
  </si>
  <si>
    <t>60.7778,59.6667,60.3333,60.3333,60.8889,59.5556,57.8889,56.6667,56.8889,60.3333,61.2222,61.8889,62,61.2222,59.7778,60,60,60,60,60,60,60,60,60,61,62,62,62.6667,62.6667,62,60.6667,60.5556,59.4444,59.5556,58.7778,58.1111,59,58.2222,58.5556,59,60.1111,60.5556,62.5556,62.3333,63.4444,61.5556,60.8889,60.6667,61.3333,60.4444,61.5556,62.2222,63.1111,61.8889,64,63.3333,63.2222,67,67.6667,68.7778,71.2222,69,74.6667,70.5556,78.4444,95.8889,121.8889,142.6667,152.7778,128.4444,119.6667,86.1111,73.5556,80.2222,88.7778,115.7778,114.3333,128.4444,107.5556,110.2222,99.6667,107.7778,105.1111,124.8889,125.8889,142.7778,158.4444,157,136,142.8889,131.5556,125.4444,110.6667,125.2222,137,145.5556,135.5556,135.1111,135.1111,135.8889,144.4444,149.7778,137.3333,145.4444,148.3333,132.5556,118.6667,106.4444,102.6667</t>
  </si>
  <si>
    <t>(736,307)</t>
  </si>
  <si>
    <t>(774,374)</t>
  </si>
  <si>
    <t>60.8889,60.1111,61.5556,60,58.7778,59.6667,58.2222,58.5556,58.6667,59.2222,59.4444,60,60,60,60,60,60,60,60,60,60,60,60,60.2222,60.1111,60.3333,60.7778,60,60,60,60,60,60,61,62,62,63,63,63,63,63,63,63,64,63.1111,61.1111,61.4444,60.4444,65.4444,70.7778,76,74.2222,84.3333,73.5556,77.5556,66.5556,62.4444,68.1111,67.6667,67.2222,81.1111,77.6667,88.3333,96.8889,117.5556,125.2222,152.2222,172.4444,170.8889,183.4444,202.2222,198.2222,204.7778,187.3333,162.4444,151.1111,155,160.2222,157.1111,157.6667,146.5556,160.1111,149.1111,164.6667,183.7778,175.3333,174.1111,149.8889,139,112.4444,107.5556,107.2222,119.7778,124,135.6667,132.6667,133.8889,123.2222,105,112.2222,107.7778,120.3333,138.3333,164.1111,173.3333,181.1111</t>
  </si>
  <si>
    <t>(709,322)</t>
  </si>
  <si>
    <t>(755,394)</t>
  </si>
  <si>
    <t>61.7778,64.2222,63.4444,64.2222,63.1111,64.6667,65.6667,66,66,65.6667,63.6667,62.5556,61.3333,60,60,60,60,60,60,60,60,60,60,59,58,58,57,58,58,58,59,59,59,60,60,60,61.3333,61.5556,61.2222,62.7778,62.5556,63.1111,61.8889,60.8889,64.3333,69.1111,76.1111,73.4444,76,67.2222,60.4444,60.8889,60.2222,60.2222,62.1111,62.5556,63.7778,63.7778,65.3333,63.4444,63,64.6667,67.3333,69,76.6667,78.4444,89.7778,102.2222,129.1111,125.8889,118.3333,135,133.4444,133.1111,137.4444,141.8889,154.7778,162.8889,167.1111,177.1111,150.3333,142.8889,114.3333,113,134.6667,136.4444,138.5556,114.1111,111.1111,105.5556,100.2222,101.4444,105.5556,93,92.8889,84.2222,89.2222,90.7778,100.4444,100,116.2222,126.2222,118.3333,111.8889,102.2222,91.2222,94.6667,100,101.3333,112.6667,111,124.8889,115.5556,109.4444,109.2222,96.1111,97.6667,90.2222,80</t>
  </si>
  <si>
    <t>(692,425)</t>
  </si>
  <si>
    <t>(759,490)</t>
  </si>
  <si>
    <t>94.6667,64.6667,58.1111,39.8889,36.1111,53.1111,46.6667,52.1111,44.6667,50.7778,50.4444,55.4444,54.4444,62.1111,55.4444,67.8889,67.3333,77.3333,85.7778,80.8889,86.6667,76,74.5556,76.4444,72.4444,84.3333,83.5556,92.5556,95.5556,101.3333,73.6667,77.8889,79.2222,90.5556,89.7778,104.4444,106.8889,106.4444,88.1111,98.8889,88.4444,82.2222,82.6667,67.4444,64.6667,62.3333,56.7778,66.2222,64.6667,75.1111,64.7778,70.1111,64,68,76,94.8889,84.3333,86.2222,81.6667,91.3333,111.3333,110,108.6667,78.4444,79.8889,60.5556,72,75.6667,128.8889,138.3333,164.3333,144.5556,117.5556,100.8889,78,109.3333,111.7778,136.4444,143.7778,137.5556,126.3333,119.8889,113.3333,153,146.3333,168.3333,147,147.4444,130.5556,127.1111,123.7778,129.2222,141.6667,151,152.7778,120.6667,135.7778,133,139,121,118,113.1111,140.3333,133.5556,172.1111,134.8889,140.2222,133.6667,123.2222,121,80.1111,93.8889,82.2222,95.5556,73.5556,98.3333,97.1111,136.8889,143.3333,168.2222,139.7778,133.3333,126.3333,109.7778,104.4444,92.4444,101.1111,85.6667,95,123,117.2222,119.8889,80.5556</t>
  </si>
  <si>
    <t>(679,440)</t>
  </si>
  <si>
    <t>(751,503)</t>
  </si>
  <si>
    <t>55.3333,60.5556,52.1111,53.5556,46.1111,49.7778,54.6667,59,72.2222,64.7778,62.1111,54.5556,50.1111,56,57.7778,60.2222,63,63.2222,67.3333,71.8889,81.5556,70.7778,85.1111,81.3333,85,83.7778,79,74.7778,75.2222,64.1111,74.2222,77.3333,96.6667,95.5556,114.2222,90.6667,88.2222,78,66.5556,67,73.2222,75.6667,71.2222,72.7778,72.1111,82.2222,98.2222,94,98.5556,104.6667,92.3333,85,70,66.1111,64.8889,59.4444,65.8889,69.1111,74.4444,71.4444,69.3333,63.1111,73.7778,73.6667,103.4444,112.5556,90.8889,100.2222,112.6667,90.8889,116.4444,80.7778,88.5556,87.8889,87.6667,121.3333,141.4444,119.6667,114.7778,87.3333,89.7778,113.7778,145.3333,152.1111,158.5556,150.2222,162.6667,178.2222,170.1111,128.3333,92,77.2222,94,83.4444,93.8889,95.2222,107.3333,111.6667,113.3333,120,125.5556,148.3333,153.1111,154.5556,133.4444,142.5556,123.2222,134.2222,118.5556,122.2222,129.7778,127.2222,150.3333,152.6667,153.1111,167,146.4444,144.6667,116.3333,124.6667,122.1111,127,129.4444,118.8889,97.7778,85.4444,75.7778,93.6667,115.7778,116,111.1111,100.8889,120.1111,118.4444,102.3333,103.4444</t>
  </si>
  <si>
    <t>(666,462)</t>
  </si>
  <si>
    <t>(743,513)</t>
  </si>
  <si>
    <t>46.6667,42.1111,38.8889,43.2222,37.8889,48.7778,55.3333,54.6667,47.8889,49.4444,47.1111,44.3333,51.8889,52.1111,65,61.2222,62.5556,63.8889,65.5556,67.5556,64.4444,63,62.2222,69.8889,75.2222,79.4444,83.3333,78.6667,80.5556,66.7778,65.3333,59.6667,60.4444,63.6667,79.7778,87.3333,78.5556,66.6667,62.8889,58.1111,51.6667,55.7778,65.2222,49.5556,50.1111,49.5556,61.6667,51,51.2222,55.8889,77.4444,88.4444,106.6667,100.5556,108.7778,84.8889,71.6667,77,82.4444,85.2222,84.2222,75.3333,78.2222,82.6667,87.5556,97.6667,118.6667,128.2222,139.1111,138.5556,116.3333,95.2222,91.4444,110.6667,113.1111,142.3333,124.8889,133,120.7778,135.7778,128.3333,149.8889,141.6667,152.2222,165.3333,163.4444,166,170.7778,158.5556,135.7778,144.4444,149.2222,144.5556,134.8889,132.3333,100.7778,97.2222,96,117.7778,143.2222,165.6667,176.3333,189.8889,158.5556,109.2222,101,70.5556,89.2222,80.2222,65.7778,84,64.7778,73.3333,83.5556,109,129.2222,134.7778,137.5556,127.6667,102.6667,118.2222,116.8889,125.5556,144.8889,151.7778,136.4444,127.7778,100.2222,109.4444</t>
  </si>
  <si>
    <t>22,22,22,22,22,22,22,22,22,22,22,22,22,22,22,22,22,22,22,22,22,22,22,22,22,22,22,22,22,22,22,22,22,22,22,22,22,22,23.1111,23,22.3333,20.8889,20.8889,21.2222,22,23.8889,24.2222,23.7778,22,22,22,22,22,22,22,22,22,22,22,22,22,22,22,22,22,22,22,22,22,22,22,22,22,22,22,22,22,22,22,22,22,22,22,22,22,22,22,22,22,22,22,22,22,22,22,22,22,22,22,22,22</t>
  </si>
  <si>
    <t>(650,442)</t>
  </si>
  <si>
    <t>(713,506)</t>
  </si>
  <si>
    <t>42.2222,45.4444,41.5556,42.1111,39.2222,44.5556,46.4444,48.1111,51.2222,47.4444,50.5556,43.6667,46.3333,46.3333,50.3333,46,56.6667,65.8889,69,67.3333,47.1111,53.3333,41.1111,42.5556,41.2222,39.3333,39.3333,36.2222,44.6667,58.4444,63.1111,57.1111,59.8889,63.6667,58,55.1111,50.8889,62.6667,64.5556,69.7778,68,70.5556,70.2222,66,56.8889,61.3333,54.1111,61.7778,47.2222,51,52.3333,57.4444,74.2222,68.2222,79.3333,43.3333,48.4444,71,88.8889,101,102.5556,80.2222,64.4444,71.8889,70.1111,74.6667,78.7778,71,74.8889,57.5556,59.7778,56.8889,64.5556,63.7778,67.7778,63.1111,62.7778,64.4444,59.7778,66.6667,57,57.3333,60.8889,56.3333,57.1111,71.3333,82.5556,88.5556,95.2222,78.3333,70.4444,82.2222,84.2222,84.8889,86.4444,81.1111,85.2222,61.2222,57.2222,72.3333,80.6667,102.8889,105.4444,124.8889,104.2222,76.1111,71.7778,93.4444,121.1111,115.6667,143.7778,114.3333,107.3333,79.2222,78.4444,93,102.3333,123.4444,120.6667,128.5556,100.5556,94.5556,85.2222,87.2222,80.4444,64.8889,44.2222,46.4444</t>
  </si>
  <si>
    <t>(636,458)</t>
  </si>
  <si>
    <t>(708,512)</t>
  </si>
  <si>
    <t>45,47.1111,46.2222,47.8889,41.5556,42.2222,39.6667,41.1111,44.3333,44.7778,48.6667,51,56.4444,44.2222,43.7778,40.6667,40.3333,42.1111,48.7778,50,55.5556,57.4444,49.3333,61.3333,59.1111,54.5556,50.1111,51.8889,56.2222,57.7778,58.8889,54.5556,54.3333,52.1111,55.2222,52.3333,51.3333,50.6667,50.5556,53.3333,56.6667,48.7778,47.6667,45.4444,44.5556,55.4444,54.6667,72,66.4444,66.4444,62.2222,56.3333,57.8889,60.4444,60.5556,62,53.2222,47.7778,51.7778,55.5556,55.5556,57.7778,64.5556,72,78.3333,62.3333,56.1111,59.4444,59.6667,59.7778,66.7778,75.5556,72.6667,67.5556,65.6667,67,60.2222,55.6667,63.8889,65.6667,51.4444,52.2222,52.3333,69,91.6667,110,117.3333,120,100.8889,87,73,70.1111,68.3333,64.7778,62.2222,59.7778,57.2222,71.4444,71.3333,78.3333,75.3333,85.2222,58.8889,69.7778,72.8889,89,106.4444,106.5556,111,107.7778,114.7778,78.2222,95.1111,117.5556,92.6667,92.7778,93.7778,84.1111,73.7778,88.6667,89,90.7778,86.7778,67.4444,59.1111,60.2222,74.4444</t>
  </si>
  <si>
    <t>(626,476)</t>
  </si>
  <si>
    <t>(701,526)</t>
  </si>
  <si>
    <t>56.7778,49.2222,46.6667,39.6667,38,40,44.3333,42.8889,44.6667,46.8889,43.4444,42.5556,41.6667,47,52.3333,53,49.8889,55.7778,50.7778,58.7778,60.6667,67.1111,55.4444,55.5556,61.4444,53,48.7778,47.3333,51.4444,52.1111,52.3333,48.8889,50.7778,47.2222,51.2222,50.7778,42.6667,47.2222,55.6667,64.8889,64.1111,55.7778,52.2222,50.7778,51.8889,55.7778,59.8889,64,66.8889,59.8889,56.1111,49.7778,49.4444,51.8889,48.1111,61.1111,64.5556,52.5556,55.8889,53.8889,69.7778,86.8889,76.2222,78.5556,79.8889,107.1111,104,91.6667,70.7778,67.2222,65.3333,74,61.7778,62.2222,49.8889,54.8889,58.7778,51.3333,60.8889,67.7778,73,72.3333,59.3333,57.3333,54.7778,63,64.1111,88.5556,75.3333,95,87.8889,89.4444,97.1111,92.6667,94.5556,98.4444,111.3333,87,97.6667,75.7778,74.7778,79.8889,77.8889,69.2222,68,69,78.7778,76.1111,61.3333,85.4444,62.5556,54.6667,49.4444,50.2222,56.2222,58.4444,60.7778,57,57.2222,62.1111,59.7778,62.7778,70,62.8889,60.5556,48.8889</t>
  </si>
  <si>
    <t>20,20,20,20,20,20,20.3333,20.1111,19.7778,19.3333,19.5556,19.5556,19.2222,18.8889,19.5556,20.3333,21,20.6667,20.3333,19.6667,19.3333,19,19.8889,19.7778,21,21.4444,20.8889,20.3333,21.1111,21.3333,20.6667,18.5556,19,19,19,19,19,19,19,19,19,19,19,19,19,19,19.3333,19.6667,20,20,20,20,20,20,19.6667,19.3333,19,19,19,19,19,19,19,19,19,19,19,19,19,19,20,20.5556,20.6667,19.8889,19.8889,20.4444,20.2222,19.2222,18.5556,18.5556,19,19,19,19,19,19,20.5556,19.6667,19.1111,18.1111,18.7778,19.4444,20,20.5556,20.4444,19.3333,19,19,19,19,19</t>
  </si>
  <si>
    <t>(315,258)</t>
  </si>
  <si>
    <t>(340,281)</t>
  </si>
  <si>
    <t>15.1111,21.8889,24.8889,33,32.4444,42.5556,42.5556,47.2222,56.7778,51.3333,52.5556,38.8889,28,20.3333,23.3333,32.1111,40.8889,52.6667,51.5556,47.2222,46.3333,36,34,23.6667,27.7778,26.5556,39.6667,40.6667,52.1111,47.6667,47.2222,46.7778,50.6667,53,53,47.8889,45.2222,39.4444,36.1111,42.4444,37,53.2222,52.6667,49.4444,58.5556,40.2222,45.1111,28.3333,29.8889</t>
  </si>
  <si>
    <t>(310,268)</t>
  </si>
  <si>
    <t>(339,286)</t>
  </si>
  <si>
    <t>31.2222,32.6667,38.2222,48.6667,32.7778,43.7778,42.2222,39.3333,34,25.2222,28.6667,28,44.3333,55.8889,44.5556,35.1111,30.2222,26.1111,38.6667,40,33.4444,49.5556,46.5556,49.2222,57.3333,51.6667,56.5556,61.2222,55.6667,69.2222,85.2222,85,79.4444,72.7778,68.5556,52.5556,51.1111,51.6667,47.5556,58,82.5556,79.2222,87.8889,94,62.7778,68,46.5556,65.2222</t>
  </si>
  <si>
    <t>(305,281)</t>
  </si>
  <si>
    <t>(336,295)</t>
  </si>
  <si>
    <t>19.1111,22.4444,21,24.2222,53.8889,60.5556,63.3333,49.3333,39.5556,36.8889,49.5556,51,40.5556,32.7778,30.6667,36.4444,32.1111,32.7778,27.2222,35.2222,44.7778,48.6667,51.2222,49.6667,42.6667,38,32.8889,37.3333,41.3333,51.4444,54.5556,55.5556,66.3333,55.5556,39.1111,34.7778,34,34.6667,45.8889,63.4444,86.3333,54.1111,63,64.3333,68.5556,64.5556</t>
  </si>
  <si>
    <t>0,0,0,0,0,0,0,0,0,0,0,0,0,0,0,0,0,0,0,0,0,0,0,0,0,0,0,0.33333,0.66667,1,0.88889,0.55556,0.22222,0.44444,0.88889,0.88889,0.44444,0.22222,0.22222,0.22222,0,0,0,0,0,0,0,0,0,0,0,0,0,0,0,0,0,0,0,0,0,0,0.33333,0.66667,1,1,1,1.1111,1.2222,1.3333,0.88889,0.44444,0,0,0,0,0,0,0,0,0,0,0,0,0,0,0,0.11111,0.44444,0.55556,0.44444,0.11111,0,0.44444,0.44444,0.44444,0,0,0,0,0</t>
  </si>
  <si>
    <t>(723,340)</t>
  </si>
  <si>
    <t>(763,407)</t>
  </si>
  <si>
    <t>107.3333,106.2222,97.7778,98.3333,96.6667,95.8889,99,95.7778,101.4444,122.4444,114.8889,128.2222,131.6667,136.8889,126.4444,130.1111,125.2222,131.8889,134.2222,143.1111,140.3333,128.3333,125.8889,118.6667,133.5556,149.8889,131.5556,136.3333,137.2222,119.8889,128.8889,132.1111,136,136.8889,132.6667,113.4444,112,128.8889,130.7778,137.2222,123.6667,109.7778,114.1111,111.6667,121.2222,126.5556,124.4444,120.2222,113.2222,115.7778,103.4444,119,130.6667,124.3333,123,130.7778,135.3333,145.2222,154.1111,172.7778,181.4444,179.7778,186.2222,194,187.6667,173.2222,187.8889,170.7778,157.1111,156.3333,164,170.6667,187.6667,203.2222,203,202.5556,199.2222,195.8889,195.5556,191.5556,190,192.1111,185.5556,190.6667,192.7778,193.8889,196.1111,193.5556,193.5556,179.2222,187,170.4444,167.4444,172.5556,174.3333,176.8889,178.1111,183.2222,190.4444,189.7778,191.3333,182.4444,180.6667,157.6667,160.4444,161.8889,158.1111,153.3333</t>
  </si>
  <si>
    <t>(706,351)</t>
  </si>
  <si>
    <t>(751,418)</t>
  </si>
  <si>
    <t>124.1111,97.7778,93.6667,88.3333,96.8889,101.1111,99.7778,110.3333,120.5556,132,140.2222,145.3333,141,150,151.2222,160,156.7778,146.6667,139.8889,126.4444,117.1111,117.6667,110.2222,115.8889,118.7778,123.3333,121.4444,135.1111,143.5556,146.8889,147.6667,139.4444,124.3333,118,122.5556,126.2222,120.7778,124.8889,114,127.7778,129.5556,137.7778,148.3333,146.5556,155.8889,142.8889,124.8889,132.2222,119.2222,131.5556,131.1111,130.2222,131.7778,125.8889,125.2222,133.5556,135,142.4444,149.4444,167.6667,185,192.4444,204.6667,201.4444,196.8889,196,198.1111,203,205.2222,209.3333,203.2222,202.8889,185.1111,170.5556,144.2222,140.7778,130.5556,142.5556,162.2222,160,173.8889,182.7778,197.2222,203,206.6667,204.4444,195.4444,192.8889,189.5556,191.3333,188.1111,195.7778,185.8889,174,169.6667,172.5556,165.4444,174,183.8889,184.5556,190.4444,194.3333,189.7778,172.8889,156.6667,144.8889,144.4444,157.4444,166.2222,168.7778,165.3333,150.4444,139.1111</t>
  </si>
  <si>
    <t>(689,362)</t>
  </si>
  <si>
    <t>(739,427)</t>
  </si>
  <si>
    <t>78.7778,89,90,100.1111,96.6667,106.8889,106.5556,117.3333,118.7778,125.8889,121.4444,123,122.2222,125.3333,131.7778,143.4444,145.8889,145.3333,129.3333,127.6667,123.1111,126.8889,137.1111,123.5556,119.1111,121.5556,128.5556,127.1111,138.8889,121.7778,131.1111,143.5556,139.3333,148.3333,162.7778,153.6667,152.6667,132.3333,124.2222,127,127.4444,130.2222,127.8889,125.4444,118.6667,124.4444,122.4444,127.4444,126.8889,131.2222,130.7778,141.3333,149.1111,152.1111,149.8889,147.7778,152.4444,146.6667,162.8889,150.2222,170.3333,164.6667,189.8889,197.5556,200.8889,192.6667,196.6667,190.6667,196.5556,195,190,192.8889,178.8889,190,175.6667,199.6667,184.2222,168.4444,195.7778,185.6667,203.7778,184.4444,189.3333,173.7778,182.5556,175.8889,178.1111,190.6667,189.4444,185.8889,182,176.6667,176,177.4444,173,166.3333,177.3333,168.7778,184.7778,185.2222,187.3333,199.5556,201.5556,199.8889,199.8889,194.6667,192.7778,187.5556,179.2222,152.3333,143.6667,122.3333,123.2222,106.2222,115.2222,103.4444</t>
  </si>
  <si>
    <t>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</t>
  </si>
  <si>
    <t>(291,568)</t>
  </si>
  <si>
    <t>(352,613)</t>
  </si>
  <si>
    <t>23.2222,22.7778,23.2222,23,24.4444,24.1111,23.5556,23.7778,23.7778,23.5556,23.2222,23.1111,22.6667,23.3333,23.3333,23.3333,23.3333,23.3333,22.7778,22.8889,23,22.6667,23.3333,23,23,22.6667,22.5556,22.3333,22.1111,22,22,22,22.1111,22.3333,22.5556,22.8889,22.8889,23.6667,23,23.8889,23.6667,24,25.4444,25,25.4444,24.6667,24.5556,25.2222,26.8889,27.2222,29.4444,29.4444,32.2222,34.2222,31,31.8889,27.3333,27.4444,27.4444,30.6667,35.6667,36.3333,34.2222,35.4444,32.4444,29.5556,29.3333,33.2222,36.7778,42.2222,37.7778,39.5556,39,41.2222,45.8889,39.8889,44.8889,39.1111,38.4444,38.6667,38.6667,33.1111,36,36.5556,35.5556,41,37.3333,45.7778,52.6667,48.8889,48.6667,35.3333,36.4444,38.6667,48.6667,50,45.5556,41.8889,33,33.1111,32.7778,31.2222,32.1111,34.6667,33.6667,31.2222,30.3333</t>
  </si>
  <si>
    <t>(282,586)</t>
  </si>
  <si>
    <t>(349,622)</t>
  </si>
  <si>
    <t>24.8889,24,23.3333,22.5556,22.1111,22,22,22.2222,22.6667,22.1111,21.5556,21.5556,21,21,21,21,21.6667,21.6667,21.6667,21.6667,21.6667,21.3333,21.6667,21.4444,21,22.1111,21.5556,21.2222,22.2222,22.2222,22.5556,22.8889,23.4444,23.2222,22.8889,22.2222,22.4444,21.7778,21.7778,22.5556,22.3333,23.3333,22.8889,23.2222,22.8889,22.6667,24.2222,21.8889,22.2222,22.3333,22.3333,25.2222,28.1111,28.6667,30.8889,30.5556,34.5556,34.8889,39,36.1111,39.5556,40.8889,37.3333,35.3333,32.3333,37,36.1111,37.5556,40.6667,39.8889,37.2222,44.5556,45,44.3333,46,47.2222,65.2222,60.4444,52.6667,47.7778,41.2222,37.4444,38.2222,35.4444,32.7778,36,33.8889,35.3333,36.4444,41,43.2222,42,38.7778,35.2222,30.6667,31.8889,33.2222,35.8889,35.2222,38.2222,31.4444,27.7778,29.1111,26.2222</t>
  </si>
  <si>
    <t>(277,602)</t>
  </si>
  <si>
    <t>(344,629)</t>
  </si>
  <si>
    <t>22.6667,23.1111,22.5556,22.7778,22.7778,22.5556,22.5556,22.7778,22.8889,23.1111,23,23,22.8889,22.6667,22.4444,22.2222,22,22,22,22,22.2222,22.6667,22.7778,23.1111,22.8889,22.3333,22.2222,22.1111,22.4444,23,23,23,23,23,23,23,23,23,22.8889,22.8889,23.1111,22.7778,23.4444,24.3333,22.3333,23.3333,25.1111,27.1111,29,29.1111,30.2222,30.5556,34,37.3333,33.4444,34.6667,38.6667,44,48,50.2222,43.2222,43.7778,37.7778,35.5556,37.1111,43.1111,40.3333,34.7778,44.2222,37.6667,31.3333,28.2222,31.5556,30.2222,30,33,33.1111,33.6667,35,37.7778,38.6667,37.5556,34.5556,33.3333,33.8889,36.7778,39.6667,39,38,35.1111,34.5556,34.3333,35,32.1111,33</t>
  </si>
  <si>
    <t>17,17,17,17,17,17,17,17,17,17,17,17,17,17,17,17,17,17,17,17,17,17,17,17,17,17,17,17,17,17,17,17,17,17,17,17,17,17,17,17,17,17,17,17,17,17,17,17,17,17,17,17,17,17,17,17,17,17,17,17,17,17,17.3333,17.6667,18,18,18,18,18,18,17.6667,17.3333,17,17,17,17,17,17,17,17,17,17,17,17,17,17,17,17,17,17,17,17,17,17,17,17,17,17,17,17,17</t>
  </si>
  <si>
    <t>(1052,300)</t>
  </si>
  <si>
    <t>(1074,394)</t>
  </si>
  <si>
    <t>66.6667,64,64.6667,61,63.8889,65.6667,65.1111,70.4444,70.3333,77.4444,76,66.7778,60.5556,62.7778,60.1111,60.1111,60,55.8889,58.7778,61,56.5556,50.7778,48.1111,46,45.6667,46.7778,48.8889,52.6667,58.4444,57.4444,59.6667,59.6667,58.5556,57.4444,56,61,59.2222,55.6667,51.7778,48.4444,48.3333,52.4444,60.3333,63.4444,60.5556,62.2222,58,53.6667,49.8889,49.4444,51.2222,54,54.3333,53.3333,54.1111,55.1111,55.3333,60,60.8889,57.6667,54.7778,58.4444,62.4444,69.8889,74.4444,82.3333,93.2222,102.6667,104.6667,93.5556,80.7778,78.8889,77.8889,89.6667,103,107.8889,95.4444,92.4444,85.2222,78.5556,72.8889,65.8889,71.5556,68.2222,78,96,108.1111,112.8889,103,90.3333,79,73.8889,72.6667,78.1111,75.8889,74.8889,78.3333,74.1111,76,77.5556,76,75.3333,78,77.3333,80.6667,88.8889,94.4444,94.4444,85.8889,92.3333,83.7778,81.5556,83,88.6667,88.7778,98,93.1111</t>
  </si>
  <si>
    <t>(1029,307)</t>
  </si>
  <si>
    <t>(1066,399)</t>
  </si>
  <si>
    <t>70.1111,70.1111,67.5556,68.1111,69.3333,69.1111,64.6667,62.4444,64,63,71.3333,76.7778,76.7778,76.7778,71.2222,63.4444,58.5556,52.2222,49.4444,52.1111,57.8889,61.5556,64.2222,62.3333,61,62.7778,64.8889,60.6667,64.3333,62.1111,59.4444,58.6667,58.3333,62.1111,70.5556,71.1111,68.5556,66.4444,62.5556,61.3333,62.1111,59.6667,60.7778,61,60.2222,59.2222,53.1111,46.8889,47.6667,48.2222,51.6667,53.4444,55.6667,54.5556,51.7778,56.5556,56.7778,59.1111,59.2222,57.3333,54.6667,51.6667,53.8889,50.6667,44.5556,50.8889,46.7778,45.1111,46.7778,45,45.5556,52.2222,60.5556,73.1111,86.1111,91.2222,88.4444,79.7778,69.8889,76.5556,70.5556,71.8889,82.2222,83.3333,78.6667,72.1111,70.4444,70.2222,73.1111,86.3333,87.3333,77.6667,81.1111,79.5556,84.6667,93.7778,88,77.5556,80,87.3333,72.4444,80.8889,82.2222,85.1111,84,72.4444,62.6667,63,66,74.1111,76,84.3333,83.3333,77.8889,74.2222,69.2222,65.1111,68,67,64,64.4444,67.3333,67.8889,69,71.5556,70.7778,69.8889,69.1111,70,64.7778</t>
  </si>
  <si>
    <t>(1010,316)</t>
  </si>
  <si>
    <t>(1056,404)</t>
  </si>
  <si>
    <t>83.5556,73.7778,64.8889,62.6667,63.1111,61.3333,67.8889,76.1111,71.7778,76.1111,80.1111,77.8889,80,76.1111,69,61.8889,58.2222,53.3333,56.5556,54.1111,51.4444,54.5556,54.5556,56.6667,55.3333,46.7778,46.1111,49.5556,51.2222,55.6667,53.8889,51.6667,50.2222,55.1111,53.1111,60.4444,65.1111,62.1111,63.1111,59.8889,58.4444,57.8889,56.4444,53.6667,51.1111,47.3333,46.3333,47.3333,49.4444,53.4444,52.6667,55.3333,52.3333,52.5556,51.6667,52.2222,52.4444,55.5556,55.5556,55.2222,59.6667,58.5556,56.1111,54.1111,51,54.5556,54.4444,66.4444,70.5556,72.6667,71.7778,65.3333,78.3333,73.1111,68.6667,66.1111,60.2222,59.3333,59.5556,71,76.2222,76.4444,87.8889,94.7778,88.8889,91.6667,96.6667,100,94.5556,104.7778,93.8889,80.3333,82.3333,71.8889,64.1111,75,75.1111,78.4444,90.6667,83.2222,69.8889,68.6667,61.3333,66.5556,67.1111,73,74.4444,72.6667,67.3333,61.4444,62.5556,59.1111,59.3333,72.2222,64.5556,60.7778,66.1111,62.6667,61.6667,60.6667,65.2222,65.7778,67.1111,65.7778,63.1111,64.1111,67.6667,64.7778,69.3333,73.6667,74.1111,77.4444,79.1111,75.3333,89.1111</t>
  </si>
  <si>
    <t>13,13,13,13,13,13,13,13,13,12.6667,12.3333,11.6667,11.3333,11,11.3333,11.6667,12,12,12,12,12,12,12,12,12,12,12,12,12,12,11.6667,11.3333,11,11.3333,11.6667,12.3333,12.6667,13,12.3333,11.6667,11,11.3333,11.6667,12.3333,12.6667,13,13,13,13,13,13,13,13,13,12.6667,12.3333,12,12,12,12,12,12,12,12,12,12,12,12,12,12,12,12,12,12,12,12,12,12,12.3333,12.6667,13,13,13,13,13,13,13,13,13,13,13,13,13,13,13,13,13,13,13,13,13</t>
  </si>
  <si>
    <t>(535,428)</t>
  </si>
  <si>
    <t>(643,518)</t>
  </si>
  <si>
    <t>69.7778,70.6667,69,69.6667,68.7778,70,70,70,70.8889,71.6667,72.5556,72.5556,71.4444,71.8889,70.7778,72.4444,73.6667,74.6667,73.8889,73.6667,71.6667,72.3333,72.3333,72.3333,72,72,72.4444,74.2222,74.6667,79.6667,80.3333,84.6667,76.8889,77.4444,74.5556,77.4444,75.1111,75.4444,77.5556,73.6667,78,73.3333,75.3333,71.8889,69.3333,70.1111,73,75.5556,79.5556,82,82.6667,76.2222,73.4444,68.4444,67.7778,67.7778,70.5556,72.2222,74,71,72.6667,70.8889,71.1111,70.2222,69.8889,70,70,70,70,70,70,70,70,70,70,70.1111,68.4444,67.8889,70.6667,69.4444,72.1111,69.1111,66.8889,68.6667,67.1111,68,70,69.7778,74.2222,76,73.8889,74.8889,71.4444,72.1111,69,71,74.3333,69.5556,69.6667,65.6667,68.5556,73.2222,73.3333,74.4444,71.4444,69.7778,68.6667,70.2222,70.6667,72.5556,75.4444,77.5556,74.8889,74.5556,69.8889,70.1111,67.3333,68.7778,71,72.1111,73.6667,75.3333,76.8889,73.3333,74,70.4444,73.6667,78.5556,81,90.2222,83.2222,84.8889,79.5556,75.1111,72.4444,72.5556,72.7778,74.8889,76.7778,80.3333,82,82.8889,80,81.4444,82.7778,78.6667,79.7778,77.5556,76.8889,75.5556,75.3333,73.3333,73.2222,78.6667,78.1111,80.7778,78.6667,79.1111,76,74.8889,76.4444,80.2222,89.5556,89.2222,101.7778,94.2222,81.1111,86.2222,86.8889,82.1111,82.7778,81.4444,84.4444,85.7778,87.7778,89.6667,86.6667,79.2222,76.7778,73.7778,76.3333,77.6667,80.2222,82.7778,79.8889,79.3333,77.3333,78.5556,79.4444,82.7778,83.3333,85.3333,83.6667,77.6667,77.6667,72.4444,75.2222,72.7778,72</t>
  </si>
  <si>
    <t>(515,441)</t>
  </si>
  <si>
    <t>(636,531)</t>
  </si>
  <si>
    <t>67.3333,68.6667,69.1111,69.4444,67.2222,69.2222,69.3333,73.2222,74.8889,75.4444,75.5556,75.4444,75.5556,74,72,70.6667,69.5556,70.2222,69.6667,71.3333,72,72.6667,70.5556,70.3333,68.3333,69.6667,68.5556,71.4444,70.4444,69.4444,68.4444,67.4444,66.6667,68.3333,72,72.1111,72.2222,72.2222,71.8889,72,72.6667,71.1111,71.4444,71.2222,72.4444,73,72.4444,73.1111,74.3333,72.4444,72.2222,73.3333,73.3333,73.4444,73.2222,72.6667,70.2222,69.5556,70.4444,69.5556,69.4444,68.3333,67.4444,67.4444,67.7778,69,69.8889,72.8889,74.5556,76.1111,76.7778,77.8889,74,73.8889,70.4444,74,74.6667,72,70,67,66.1111,69.8889,68.8889,69.2222,70.7778,70.2222,70.3333,69.6667,70,69.7778,69.6667,74.5556,77.5556,78.4444,82.8889,79.6667,79.1111,78.1111,70,67.6667,68,71.6667,75.3333,78,75.5556,74.2222,69.8889,70.2222,68.2222,67.5556,70.8889,71.4444,73.1111,72,71.3333,71.3333,72.3333,72.3333,73.6667,73.6667,71.6667,72.3333,72.3333,73.6667,75.4444,79.1111,80.4444,80.4444,76.8889,75.4444,74.2222,75.2222,75.7778,74.8889,80.3333,76.7778,79.5556,80.3333,76.6667,76,73.3333,74.4444,77.7778,75.1111,71,73.3333,74.7778,77.3333,84.5556,84.8889,92.6667,98,91.5556,92.6667,94.5556,90,83.6667,80,79.3333,79,79.1111,78,76.5556,78,75,76.8889,79.7778,74.7778,73.3333,73.8889,76.1111,73.6667,75.4444,72.7778,78.4444,83.2222,96.2222,102.3333,99.6667,101.1111,90.6667,87.2222,83.8889,77.8889,71.7778,76.7778,75.7778,81.7778,76.3333,80.3333,75,75,79.6667,81.1111,80.1111,74.5556,72.2222,67.5556,70.3333,70.5556,76.2222,79,78.1111,79.2222,73.6667,70.5556,83.5556,88,92.7778,91.4444,90.1111,82.8889</t>
  </si>
  <si>
    <t>(498,460)</t>
  </si>
  <si>
    <t>(629,544)</t>
  </si>
  <si>
    <t>74.3333,77.8889,75.5556,73.2222,70.2222,68.4444,71,69.4444,73.8889,70.6667,72.8889,74.2222,72.7778,73.6667,72.7778,71.7778,70.5556,70.3333,69.6667,68.8889,69.6667,69.4444,70.5556,70.2222,73.1111,78.7778,83.7778,82.7778,83,77.6667,74.6667,72.1111,67.3333,69.1111,70.8889,69.6667,70.1111,70.5556,70,69.1111,67.8889,68.4444,69.4444,69.4444,70.5556,70.2222,70.6667,70.8889,69.1111,69.1111,69.6667,66.7778,65.4444,67.1111,69.3333,72.2222,75.4444,75.6667,78.7778,77.4444,76.2222,77.2222,74.5556,83.3333,75.2222,73,71,72.6667,73,74,74,72.8889,73.1111,73,73.8889,74.4444,73.2222,71.3333,69,68.4444,67,67.3333,65.6667,66.4444,67.1111,68.3333,69.8889,71.8889,75.6667,74.5556,76.6667,74.6667,73.6667,73.2222,71.6667,72.2222,70.4444,72.2222,75,77.2222,80.4444,77.5556,79,79.1111,80,81.5556,80.8889,76.8889,74.5556,69.5556,69.7778,72.2222,69.1111,70,74.4444,76.8889,75.8889,80.4444,76.1111,73.3333,74.5556,76.6667,77.1111,78.3333,76.6667,72.5556,70.4444,70.6667,71.2222,71.3333,73.1111,71.5556,70.2222,71.6667,72.6667,72.7778,73.6667,72.8889,74.3333,75.5556,73.3333,75.3333,76.4444,76,74.2222,83.7778,72.8889,73.7778,77.1111,78.6667,80.8889,78.5556,82.7778,89.7778,84.2222,82.1111,81.3333,81.7778,79.5556,81.7778,77.7778,78,82.4444,75.7778,80.5556,82.4444,81.4444,80.1111,78.5556,79.5556,79.8889,77.7778,81.5556,87.8889,82.1111,77.8889,74,72.8889,71.6667,69.6667,64.2222,68.5556,76.8889,76,73.2222,80.3333,82.7778,79.8889,76.4444,76.2222,79.8889,82.6667,85.1111,92,97.5556,83.7778,75.4444,75.3333,85.1111,86.4444,92.1111,95.4444,95.6667,94.4444,83.7778,83.7778,81.2222,72.5556,71.1111,70.1111,74.5556,75.6667,75.4444,74.5556,69.7778,67.4444</t>
  </si>
  <si>
    <t>(741,448)</t>
  </si>
  <si>
    <t>(741,548)</t>
  </si>
  <si>
    <t>(393,542)</t>
  </si>
  <si>
    <t>(475,607)</t>
  </si>
  <si>
    <t>89.1111,92.4444,89.8889,89.6667,87.7778,80,74.6667,69.5556,68.3333,69.6667,70.3333,72.2222,73.8889,79.2222,79,82.4444,78.4444,78.2222,75.2222,78.2222,76.4444,78.2222,81.6667,75.5556,87,88.6667,88,95.2222,93.2222,89,80.1111,78.5556,76.1111,76.5556,80,86.1111,77.7778,80.3333,75.6667,78.6667,77.1111,77.1111,75.6667,75.2222,76.8889,75.7778,77,77.1111,78.6667,74.5556,76.1111,74.3333,79.6667,86.6667,95.3333,90.4444,86.8889,80.4444,87.1111,78.4444,82.4444,82.8889,84.2222,83.1111,82.4444,88,89,90.7778,85.2222,81.4444,71.7778,74.5556,80.1111,99.1111,99.5556,108.4444,87.6667,79.2222,70.6667,70.8889,76.4444,73.4444,81.5556,86.7778,87.3333,87,88.3333,87.6667,85.8889,81.8889,73.4444,73,70,73.7778,75.4444,78.5556,81.8889,90.4444,98.3333,96.4444,94.5556,90.4444,91.2222,88.8889,86.7778,85.3333,88.1111,99,115.1111,121.5556,111.3333,99.8889,88.8889,93,97.5556,98.2222,90.7778,85.3333,83.3333,84,84.2222,86.6667,84.1111,93,95.7778,113.5556,89.2222,96.3333,101.4444,103.4444,104.5556,96,88.8889,87,83,83.6667,84.8889,92.6667,91,86.2222,86.1111,86,85.3333,92.7778,95.8889,106.6667,106.7778,106</t>
  </si>
  <si>
    <t>(379,564)</t>
  </si>
  <si>
    <t>(469,621)</t>
  </si>
  <si>
    <t>95,107.1111,94.4444,97.4444,85.5556,79.6667,73.7778,71.7778,73,75.4444,72.7778,71.8889,72.5556,74.2222,74.8889,81.5556,79.4444,84.7778,83.7778,85.6667,94.8889,93.5556,96.5556,92.2222,84.7778,83.5556,82.8889,83.7778,76.5556,77.8889,77,82.8889,85.5556,83.8889,82,80.4444,79.1111,78.6667,85,85.4444,88.1111,82.5556,82,90.6667,94.8889,86.7778,96.2222,84.5556,86.8889,85.6667,80.7778,78.1111,77.4444,75.5556,78.7778,82.4444,87.8889,84.1111,82.7778,84.1111,85,86.1111,88.1111,89.5556,90.1111,88,87.5556,74.3333,69.5556,70.3333,82.5556,85.4444,92.4444,92.8889,101.5556,92.8889,85.1111,94.7778,95.7778,92.7778,88.6667,86.8889,80.1111,85.6667,76.8889,79.3333,78.8889,79.7778,78.4444,100.4444,92.1111,91.3333,99.6667,96.6667,85.3333,76.6667,73.8889,81.8889,90.5556,91.2222,94.4444,98.1111,90.8889,87.8889,93.8889,100.8889,93.8889,88.1111,91.3333,96.7778,86.4444,81.1111,82.5556,87.5556,96.2222,96.5556,92,86.4444,86.7778,89.1111,92.2222,99.1111,101.6667,97.2222,92.6667,85.8889,93.4444,91.2222,97.3333,90.8889,86.1111,81.7778,83.2222,81.3333,88.7778,94.3333,82.8889,84.3333,94.8889,87.7778,81.6667,85.2222,81,82,75.6667,80.6667,77.5556,82.1111</t>
  </si>
  <si>
    <t>(365,586)</t>
  </si>
  <si>
    <t>(466,630)</t>
  </si>
  <si>
    <t>69.1111,70.6667,68.7778,70.2222,73.5556,75.4444,75.6667,74.3333,73.1111,74.4444,79.6667,86,79.4444,79.8889,78.8889,78.3333,78.4444,82.1111,80.3333,81.8889,81,80.3333,90.2222,88.6667,83,83.5556,77.4444,72.7778,71.7778,75.1111,74.5556,77.3333,84.4444,85.8889,84.4444,82,76.2222,74.3333,76.3333,78.2222,84.1111,90,87.3333,90,86.4444,76.6667,79,85.6667,83.7778,86.4444,80.7778,78.8889,76.4444,81.2222,82.8889,81.1111,78,75.5556,76.5556,77.3333,79.8889,79.1111,82.5556,84,82.3333,80.5556,85,82.8889,77.8889,74.6667,78.3333,90.8889,96,85.5556,79.3333,77.8889,71,85.3333,90.2222,92.7778,87.2222,85.2222,79.4444,79.3333,88.5556,73.7778,77.7778,82.8889,106.8889,107.6667,102.2222,92,97.6667,98.7778,93.5556,85.5556,86.1111,88.6667,81.5556,84.4444,90.8889,94.4444,92.8889,84.8889,85.2222,88.1111,99.6667,111.3333,102.5556,97.3333,87.5556,93.4444,91.3333,90.3333,83.2222,82.3333,85.3333,88.8889,87.8889,85,82.5556,91.1111,97.3333,95.6667,95.5556,92.3333,88.5556,80.1111,85.1111,97.4444,98.8889,113.2222,106.5556,88.6667,88.7778,82.3333,86.4444,85.4444,95.2222,100.4444,103.2222,98.1111,93.1111,87.5556,85.5556,84.8889</t>
  </si>
  <si>
    <t>64,64,64,64,64,64,64,64,64,64,64,64,64,64,64,64,64,64,64,64,64,64,64,64,64,64,64,64,64,64,64,64,64,64,64,64,64,64,64,64,64,64,64,64,64,64,64,64,64,64,64,64,64,64,65,66,67,67,67,67,67,67,66,65,64,64,64,64,64,64,64,64,64,64,64,64,64,64,64,64,64,64,64,64,64,64,64,64,64,64,64,64,64,64,64,64,64,64,64,64,64</t>
  </si>
  <si>
    <t>(469,409)</t>
  </si>
  <si>
    <t>(507,454)</t>
  </si>
  <si>
    <t>119.6667,130,125.3333,123.8889,135.6667,135.3333,141,137.7778,132.8889,124,118,106.5556,99.1111,110.4444,115.5556,116,107.3333,94.7778,96.6667,86.3333,91.5556,100.4444,107.3333,107,103.6667,106.1111,89.3333,93.3333,91.8889,90.1111,82.6667,76,75.6667,88.2222,100.7778,115.6667,118.7778,121.2222,112,112,107.7778,118.4444,120.6667,121.4444,124.6667,121.3333,132.5556,128,151.5556,161.8889,154.5556,148.2222,137,137.7778,139.8889,159.7778,159,161,149.6667,143.6667,144.8889,156.6667,156.7778,153.4444,152.5556,160.4444,160.6667,155,152.1111,156,150.4444,147.1111,138,129,122.7778,99.1111,97.7778,102.6667,112.1111,144.1111,143.4444,158,120.1111,115.2222</t>
  </si>
  <si>
    <t>(454,422)</t>
  </si>
  <si>
    <t>(494,467)</t>
  </si>
  <si>
    <t>101.1111,97.6667,97.6667,91.2222,98,93.6667,105,98.3333,98,108.3333,102.2222,103.6667,85.5556,93.5556,82,84.3333,96.1111,100.1111,101.1111,130.3333,105.3333,103.6667,81.4444,82.4444,82,81.4444,89.3333,100,112.7778,116.7778,127.2222,124.4444,127.1111,126.1111,123.2222,107.1111,116.5556,109.1111,97.3333,93.8889,98.8889,121,124.1111,148.8889,136.1111,145.8889,121.3333,119,109.8889,118.3333,117.5556,124,119.1111,115.7778,123.2222,132.2222,145.8889,147,142.4444,129.3333,119,114.3333,121,123,123.8889,131.2222,136.3333,137,148.4444,151.5556,135.4444,124.4444,109.4444,114.7778,123.5556,140.6667,130.3333,135.3333,117.6667,138.5556,116.4444,135,120.6667,140.3333,134.4444,151.4444</t>
  </si>
  <si>
    <t>(432,447)</t>
  </si>
  <si>
    <t>(474,487)</t>
  </si>
  <si>
    <t>71.8889,91.6667,87.2222,103.7778,102.7778,112.5556,118.6667,120.7778,122.6667,115.8889,106.8889,101.7778,85.3333,88.6667,85.7778,99.6667,99.7778,101.2222,105.1111,106.8889,117.4444,118.8889,114.4444,111.8889,113,112,116.3333,103.1111,103.4444,94.5556,96.5556,99.8889,99.5556,103.4444,98.5556,114.7778,114.4444,138.3333,121.8889,125.4444,95.5556,100.6667,111.5556,106.4444,118.2222,124.5556,128.3333,141,148.5556,165.7778,159.3333,168.6667,155.7778,154.5556,140.6667,140.2222,149.1111,136.8889,139,118.7778,123.7778,121.3333,142.5556,130.8889,151.5556,121.7778,138.6667,118.5556,114.5556,122.2222,120.5556,125.2222,133.4444,126.1111,130.6667,122.8889,124,134,144.7778,161,151.8889,144.2222,131.7778</t>
  </si>
  <si>
    <t>(531,444)</t>
  </si>
  <si>
    <t>(591,492)</t>
  </si>
  <si>
    <t>63.4444,70,76.5556,84.3333,71.3333,75.6667,79.2222,84.2222,81.4444,75.8889,84.3333,90.7778,90.8889,94.2222,100.2222,95.6667,94.5556,94.4444,84.2222,80.8889,77.7778,82,82.2222,87.7778,78.7778,81.4444,78.3333,90.6667,94.8889,91.6667,89.4444,85,92.1111,80.7778,79.5556,75.3333,70.3333,71.1111,75.6667,69.4444,72.5556,76.8889,83.2222,84,83.8889,86.4444,79.3333,78.7778,90.3333,103.1111,111.1111,119,99.6667,107.7778,111,131.3333,131.2222,130.7778,112.7778,131.6667,119.3333,148.2222,123.4444,146.6667,166.1111,152,160,158.4444,137.6667,143,124,136.6667,141.2222,146.6667,145.3333,156.3333,158.1111,175,169.6667,165.4444,159.2222,146,132.6667,132.4444,119.6667,121,118.1111,145.5556,151.7778,159.2222,176.5556,196.3333,185,177.8889,160.6667,163,159.5556,175.8889,161.3333,175.5556,194.5556,154.4444,141.6667,129.8889,145.5556,139.1111,162.3333,144.5556,145.3333</t>
  </si>
  <si>
    <t>(519,460)</t>
  </si>
  <si>
    <t>(584,506)</t>
  </si>
  <si>
    <t>85.5556,79.8889,81.3333,66.4444,74.6667,86.2222,93.7778,93.2222,108.5556,123.6667,135.7778,135.6667,146.4444,139.8889,112.8889,110.8889,97.4444,110.5556,108.2222,106.6667,97.2222,117.4444,97.7778,115.4444,92.3333,108.4444,114.8889,101,86.1111,77.3333,97.7778,100.3333,105.7778,104.4444,95.5556,93.6667,89.3333,88.4444,94.4444,95.1111,96.5556,88.6667,82.2222,80.7778,86,88,94.3333,99.4444,114.3333,120,112,115.2222,97.4444,86.8889,79.5556,88.5556,107.3333,117.6667,120.4444,120.1111,128.4444,134.7778,142.5556,151.4444,141.7778,157.5556,176.3333,171.1111,171.6667,147.4444,146.6667,158.8889,166.5556,151.7778,166.4444,145.4444,145.6667,130.1111,132.2222,149,145.6667,145.8889,140.6667,146.2222,179.4444,165,192.6667,157.4444,136.3333,171,173,180.3333,159.3333,131.1111,122.1111,133.4444,130.2222,132.5556,137.8889,151.4444,148.5556,176.5556,161.4444,162.2222,138,134.6667,140.3333,137.6667,152.1111,140.7778,171,161.7778</t>
  </si>
  <si>
    <t>(507,476)</t>
  </si>
  <si>
    <t>(577,517)</t>
  </si>
  <si>
    <t>57.7778,79.3333,80.7778,90.5556,82.8889,83.6667,91.1111,78.8889,73.4444,69.5556,77.1111,72.8889,82.8889,69.1111,69.3333,78.6667,79.6667,72.7778,78.2222,61.2222,62.8889,65.2222,76,78.8889,75.7778,74.4444,76,83.3333,76.8889,83.7778,82.4444,72,77.2222,97.8889,102.5556,118.2222,114.2222,90.5556,81.7778,78,81.3333,81.3333,78.5556,76.6667,82.1111,79,96.4444,106.4444,104,115.6667,134.4444,125.1111,128.6667,102.3333,113,120.8889,116.3333,122.2222,131.6667,140.6667,126.8889,115.1111,99.8889,105.6667,137.4444,146.2222,155.1111,163.4444,162.4444,150.3333,151.4444,134.1111,133.8889,145.3333,155,155,145,143.1111,146.4444,148.4444,148.8889,168.3333,176.4444,187.7778,194.6667,181.4444,160.2222,146.6667,139.7778,139.2222,155,141.7778,159.7778,169.6667,146.8889,150.4444,145.5556,135.8889,125.4444,119.4444,116.5556,125.2222,125.4444,120.3333,103.6667,136.2222,135.6667,155.7778,144.4444,132.6667,154,145.7778</t>
  </si>
  <si>
    <t>19,19,19,19,19,19,19,19,19,19,19,19,19,19,19,19,19,19,19,19,19,19,19,19,19,19,19,19,19,19,20,21,22,22,22,22,22,22,21.4444,20.8889,20.3333,20.3333,20.3333,20.3333,20.3333,20.3333,19.8889,19.4444,19,19,19,19,19,19,19.4444,19.8889,20.3333,20.3333,20.3333,20.3333,20.3333,20.3333,20.8889,21.4444,22,22,22,22,22,22,21,20,19,19,19,19,19,19,20,21,22,22,22,22,22,22,20.8889,19.8889,19.3333,20.2222,21.4444,22.5556,23.7778,24.6667,23.1111,21.1111,19,19,19,19,19</t>
  </si>
  <si>
    <t>(142,617)</t>
  </si>
  <si>
    <t>(223,658)</t>
  </si>
  <si>
    <t>41.3333,42.2222,41.1111,43,45.3333,44.5556,45.3333,45,41.7778,41.6667,41.4444,39.2222,39.3333,39.4444,41,43.5556,46.2222,45.7778,46.1111,46.7778,51.4444,49.6667,46.7778,45.8889,44.8889,43.1111,45.8889,44.6667,42.8889,43.4444,40.6667,40.6667,42.3333,42.3333,42.3333,45.6667,45.6667,45.6667,47,45.6667,45.5556,45.4444,47.5556,50.4444,49.2222,48.2222,45.1111,44,42.3333,41.8889,44.6667,45.4444,46.2222,46.1111,45.7778,45.1111,44.3333,44.1111,43.8889,44.1111,44.3333,44.5556,45.7778,45.7778,45.7778,46.3333,48.6667,46.6667,49.4444,49.5556,49.8889,49.1111,47.7778,45.3333,44.2222,43.1111,45.7778,48.7778,49.4444,49.8889,58.2222,69.1111,75.2222,74.2222,59.5556,57.5556,48.6667,45.3333,47.3333,46,48.5556,50,49.4444,48.4444,48.5556,49.2222,49.4444,57,53.4444,49.2222,57.7778,53.6667,51.5556,55.6667,59.4444,59.4444,66.4444,62.4444,55.6667,52.5556,46,47.1111,48.5556,51.4444,53.6667,54.2222,51.7778,51.4444,47.1111,50.5556,51.5556,55.4444,49</t>
  </si>
  <si>
    <t>(133,638)</t>
  </si>
  <si>
    <t>(218,669)</t>
  </si>
  <si>
    <t>38.6667,37.2222,37.6667,42.1111,47.6667,50.7778,48.7778,49.5556,49.8889,47.7778,46.4444,43,41.6667,43.4444,43.7778,46.4444,45.8889,45.4444,44.3333,46.8889,49,45.6667,44.5556,43.3333,40.8889,44.4444,42.5556,42,45.3333,46.3333,46.3333,46.3333,44.6667,44.6667,44.6667,44.6667,41.8889,43.7778,45.2222,46.2222,46.3333,46,45.8889,46.2222,45,45,45,45,45.6667,45.7778,45.2222,45.3333,44.4444,44.4444,45.7778,49.5556,52.7778,56,68.1111,64.4444,69.2222,72.3333,56.4444,63.7778,71.1111,68.2222,54.1111,45.8889,41.6667,59.1111,51.3333,57.6667,58.3333,48,49.4444,49.8889,53.3333,58.6667,63.4444,62.1111,54.3333,57.7778,51.8889,50.2222,50.7778,49.1111,49.3333,49.8889,50.4444,52.5556,52.4444,49.8889,49.1111,46.8889,46.1111,46.7778,51.2222,55.8889,59.5556,58.5556,64.7778,61,54.4444,62.2222,57.6667,51.7778,51.7778,52.2222,50.3333,50.7778,50.4444,47.3333,46.4444,43.8889,44,49.5556,48.2222</t>
  </si>
  <si>
    <t>(130,644)</t>
  </si>
  <si>
    <t>(215,675)</t>
  </si>
  <si>
    <t>33.4444,35,35,37.5556,41.3333,45.6667,45,48.3333,53.7778,55.3333,50.5556,50.8889,49.2222,46.6667,60,52.1111,46.8889,47.2222,48.2222,48.4444,49,46.2222,45.3333,45.6667,43.3333,43.3333,40.6667,40.6667,44.3333,44.3333,46.1111,51.2222,52.3333,55.7778,57.7778,55.2222,46.4444,47.2222,48.8889,50.3333,49.4444,48.1111,46.4444,45,44,44,44,43.3333,43.3333,43.3333,43.3333,43.3333,43.3333,43.2222,43.1111,44.2222,44.4444,45,45.3333,47.8889,48.8889,49.5556,50.3333,47.4444,44.2222,41.3333,41.3333,42,43.3333,44.6667,44.6667,46,46.6667,46,44.4444,45,46.5556,48.6667,52.5556,55,55.8889,52.6667,50,46.3333,44.8889,46.4444,47.6667,49.2222,50.3333,50.4444,50.5556,50.7778,49.3333,48.7778,48.3333,48.8889,52.3333,61,69.6667,68.3333,62.2222,52.7778,48.6667,46.4444,51.8889,55.3333,51.8889,53.6667,50.1111,46.6667,45.2222,49.4444,47.7778,45.6667,43.3333,46.8889,43.1111</t>
  </si>
  <si>
    <t>33.6667,33.6667,33.6667,33.6667,33.6667,33.6667,33.1111,32.5556,32,32,32,32,32,32,32,32,32,32,32,32,32,32,32,32,32,32,32,32,32,32,32,32,32,32,32,32,32,32,31,32.2222,36.4444,43.6667,48.6667,48.6667,43.6667,36.4444,32.2222,31,32,32,32,32,32,32,32,32,32,32,32,32,32,32,32,32,32,32,32,32,32,32,32,32,32,32,32,32,32,32,32,32,32,32,32,32,32,32,32,32,32,32,32,32,32,32,32,32,32,32,32,32,32</t>
  </si>
  <si>
    <t>(386,535)</t>
  </si>
  <si>
    <t>(443,576)</t>
  </si>
  <si>
    <t>48,46.4444,48.7778,48.8889,51.6667,54.8889,52.6667,60.5556,63.2222,65.8889,68.1111,71.3333,67.7778,63.2222,59.6667,59.3333,60.1111,59,60.8889,59.2222,57.6667,65.2222,62.8889,66.4444,64.8889,64.4444,66.4444,65.8889,63.6667,54.7778,55.5556,56.6667,57.8889,57.6667,56.6667,59.2222,59.7778,60.3333,63.2222,65.6667,67.3333,66.6667,67.6667,66.3333,67.4444,74.6667,85.4444,86.1111,94.3333,96.5556,84.2222,94.5556,87.4444,96.5556,92,95.8889,106.7778,107.8889,116.8889,118.1111,120.4444,126.5556,144.4444,167.3333,180.7778,193.7778,193.3333,175.1111,147.3333,149.8889,127.8889,148.1111,142.6667,148.2222,139.3333,129.3333,123.7778,129.2222,121.6667,127,125.1111,122.3333,113,118.5556,110.1111,111.2222,102.7778,96,94,88.7778,84.3333,82.5556,83.6667,80,79.1111,73.5556,66.3333,63.6667,58.5556</t>
  </si>
  <si>
    <t>(376,552)</t>
  </si>
  <si>
    <t>(438,588)</t>
  </si>
  <si>
    <t>51.2222,49.2222,48.7778,49.8889,51.4444,52.7778,53,51.2222,52.8889,56.1111,57.6667,60.4444,67.4444,66.5556,68.3333,63.1111,63.6667,62.8889,62.8889,62.1111,57,58.7778,54.8889,54.3333,56,59.3333,56.6667,61.5556,64.5556,63.8889,62.8889,57.4444,55.6667,53.5556,56.2222,55.6667,56.1111,55.4444,56.8889,58.3333,57.4444,58.4444,63.3333,63.8889,71,69,70.7778,67.7778,71.5556,70.8889,73.6667,79.1111,82.7778,98.7778,93.1111,112.7778,122.5556,136.2222,136.2222,140.6667,131.8889,131.7778,129.5556,137.1111,148.5556,161.2222,174.7778,167,172.5556,163.7778,154.8889,137.1111,124.8889,126.2222,128.5556,129.7778,143.3333,150.4444,142.5556,128.3333,104.7778,100,95.4444,103.8889,107.2222,110.7778,111.3333,107.8889,99.7778,106.3333,91,76.5556,83.5556,78.8889,84.3333,84.3333,87.8889,85.5556,86.6667</t>
  </si>
  <si>
    <t>(366,574)</t>
  </si>
  <si>
    <t>(430,600)</t>
  </si>
  <si>
    <t>47.8889,49.2222,52.6667,58,61.3333,65.7778,61.8889,63.7778,64.3333,59.2222,63.8889,68.5556,67.6667,71.1111,71,71,63.7778,59.8889,54.6667,52.4444,48.7778,48.5556,46.7778,48.3333,48.6667,47,49.7778,45.6667,46,48.7778,49.6667,50.2222,50.3333,48.8889,50.8889,54.4444,55.5556,55.4444,56.5556,58,57.5556,59.1111,56.6667,57,58.7778,67.8889,74.3333,81,90,98.6667,118.2222,133.5556,147.8889,143.1111,164.8889,154.8889,136.8889,126.1111,151.1111,154.2222,162.6667,184.4444,174.7778,173.8889,170.1111,157.8889,151.7778,141.2222,127,138.3333,153.5556,158,162.5556,137.2222,110.6667,113.6667,109.1111,111.2222,115.1111,107.6667,104.1111,96,100.2222,93.7778,77,89.4444,77.6667,75,85.2222,77.2222,74.1111</t>
  </si>
  <si>
    <t>23,22.6667,22.3333,21.6667,21.3333,21,21.3333,21.6667,22,22,22,22,22,22,22,22,22,22,22,22,22,22,22,22,22,22,22,22,22,22,22,22,22,22,22,22,22,22,22.3333,22.6667,23,23,23,23,23,23,23,23,22.8889,22.5556,22.2222,21.7778,21.4444,21.1111,21.4444,21.8889,22.3333,22.3333,22.3333,22.3333,22.3333,22.3333,22.5556,22.7778,23,23,23,23,23,23,23,23,23,23,23,23,23,23,22.6667,22.3333,22,22,22,22,22,22,22,22,22,22,22,22,22,22,22.3333,22.6667,23,23,23,23,23</t>
  </si>
  <si>
    <t>(352,573)</t>
  </si>
  <si>
    <t>(429,610)</t>
  </si>
  <si>
    <t>50.7778,51.3333,57.4444,52.2222,46.7778,44.1111,41.7778,42.8889,44.2222,44.7778,44.2222,41.2222,43.2222,44.7778,47.3333,50,50.2222,53.6667,51.3333,47.2222,45.5556,49.3333,50.5556,55.8889,58.8889,61.3333,64.8889,59.3333,56.7778,51.7778,50.3333,49.3333,51.4444,56.8889,56.7778,56.5556,55.4444,55.1111,58.3333,63.4444,63.8889,61.6667,60.7778,57.5556,57.6667,54.8889,63.3333,65.6667,65.2222,63.4444,58,57.8889,58.6667,59.5556,59.1111,61.3333,63,62.3333,61.1111,60.1111,59.7778,60.1111,64.5556,66.8889,69.8889,72.6667,68.2222,62.3333,69.8889,74.6667,74.1111,76.3333,74.7778,79.7778,90.4444,99,124.2222,135.8889,136.1111,150.2222,136.6667,124.1111,131.7778,131,158.1111,153.5556,163.5556,166.2222,153.5556,156.1111,150.5556,132.8889,125.5556,126.2222,122.5556,124.6667,121.3333,102.5556,97.2222,88.1111,80.6667,81,72.3333,64.6667,60.2222,59.4444,63.2222,59.4444,63.6667,67.2222,57.1111,53.8889,54.3333,54,54.3333</t>
  </si>
  <si>
    <t>(343,592)</t>
  </si>
  <si>
    <t>(424,624)</t>
  </si>
  <si>
    <t>67.6667,60.1111,59.7778,49.7778,44.4444,46.7778,47,45.7778,44.3333,38,37.3333,38.4444,39.8889,42.1111,44.7778,46.7778,49.5556,53,56.3333,58.2222,54.5556,55.4444,59.5556,59.6667,63.8889,66.7778,66.3333,62.4444,66.2222,63,57.2222,57.4444,55.5556,54.7778,57.5556,60.4444,64.8889,63.6667,55.4444,60.7778,64.3333,56.8889,58,57.5556,53.1111,50.4444,50.5556,55.7778,59.4444,61.3333,60.5556,55.4444,57,54.5556,54.6667,53.4444,56.2222,59.4444,60.7778,59.7778,64.4444,66.5556,68.5556,69.8889,68.8889,74.6667,84.2222,105.6667,114.7778,120.7778,130.7778,135.3333,131.8889,143.2222,129.2222,122.5556,148.4444,162,167.8889,163.3333,181.4444,172.5556,173.1111,166.5556,159,141.6667,128.3333,131.4444,134.4444,136.3333,115.1111,119.5556,106.7778,88.8889,100.5556,88.8889,88.1111,90.2222,86.5556,84.1111,80.4444,79.3333,77.7778,77.8889,75.4444,78.8889,74.8889,75.7778,70.4444,73.1111,72.4444,70.5556,80.3333,63.8889</t>
  </si>
  <si>
    <t>(336,611)</t>
  </si>
  <si>
    <t>(417,638)</t>
  </si>
  <si>
    <t>48,49.7778,51.4444,58.8889,62.4444,55.1111,45.1111,51.2222,44.6667,43.6667,43.4444,42.3333,43,47.2222,51,48.3333,50.1111,50.6667,52.2222,53.5556,58.3333,61.7778,64.6667,69.5556,61.5556,54.7778,56.7778,59.4444,60.5556,55.1111,51.5556,52.5556,55.5556,55.2222,52.7778,59.7778,61.7778,56,51.1111,57.4444,46.1111,58.7778,59.1111,65.5556,64.1111,60.1111,57.7778,63.4444,62.3333,60,58.2222,65.3333,61.6667,63.5556,70.2222,67.3333,73.1111,78.1111,84.5556,82.8889,90.6667,94,89.4444,103.8889,112.3333,116.6667,120.7778,129,109.1111,103.7778,111.6667,112.4444,117.8889,123.4444,136.1111,128.4444,135.6667,135,141.6667,120.3333,117.8889,126.8889,147.5556,130.8889,137.4444,136.7778,132.1111,133.1111,148.5556,166.8889,168.2222,165,146.3333,129.2222,118.5556,115.4444,101,89.1111,87,90.5556,92.2222,83.3333,71.1111,70.7778,69.5556,76.3333,80.1111,79.1111,77.7778</t>
  </si>
  <si>
    <t>(115,725)</t>
  </si>
  <si>
    <t>(200,726)</t>
  </si>
  <si>
    <t>87.6667,86.8889,84.8889,81.8889,78.7778,77,76,75.3333,74.1111,73.3333,73.3333,74.1111,75.3333,80.4444,84.5556,87.5556,85.7778,84.3333,83.8889,84.7778,86.3333,83.8889,84.1111,85.2222,88.5556,89.2222,90.1111,89.2222,81.8889,82.8889,90.5556,99.8889,91.1111,81,84.1111,94.4444,93.4444,87.5556,88.1111,99.3333,102.5556,99.7778,98.2222,98.5556,94.7778,88.7778,86,84.7778,84.8889,87,91.2222,94.8889,95.8889,95,97.6667,95.5556,91.5556,88.8889,97.7778,109.5556,112.7778,106.6667,96.8889,94.3333,99.2222,107.4444,107.7778,101.4444,99.3333,108.3333,111.3333,109,101.8889,106.8889,111.8889,109.6667,100.4444,92.1111,93,88.8889,91.4444,97.1111,102.2222,96,87.1111,87.4444,88.5556</t>
  </si>
  <si>
    <t>(113,747)</t>
  </si>
  <si>
    <t>(200,740)</t>
  </si>
  <si>
    <t>89,85.1111,88.3333,86,82.6667,82,81.8889,76.7778,73.6667,72.1111,73.8889,79.4444,83.6667,84.5556,81.6667,77.2222,76.4444,77.1111,78.7778,77.6667,77.2222,79.2222,81,81.6667,80.3333,77.8889,75.5556,76.7778,79,79.5556,77.3333,76.3333,80.3333,86.5556,81.7778,79.1111,77.1111,81.5556,85.4444,85.1111,81.6667,78.4444,82.7778,86.1111,87.6667,81.3333,78.4444,81.7778,85.5556,90.3333,93.3333,88.5556,88.2222,93.4444,103.3333,106.4444,104.3333,100.4444,94.7778,95.8889,101.2222,93.8889,101.4444,102.3333,100.3333,97.3333,100.1111,111.8889,115.6667,110.7778,98.1111,95.5556,97.1111,98.2222,102.7778,101,98.6667,95.7778,91.7778,86.5556,85.5556,87,87.3333,86.5556,88,89.6667,92,91.1111,100.5556,95.1111,88.7778,88.6667,93.4444,95.3333,94.1111</t>
  </si>
  <si>
    <t>(117,767)</t>
  </si>
  <si>
    <t>(202,752)</t>
  </si>
  <si>
    <t>80.2222,78.6667,77,77.8889,79.1111,78.5556,79.7778,80.5556,79.4444,77.7778,77.3333,81.3333,79.5556,78.6667,78.4444,80.2222,84.5556,85,89.5556,89.8889,86.6667,85,90.1111,87.6667,82.5556,79.7778,81.4444,86.3333,87.5556,87.7778,89.8889,85.1111,95.2222,88.5556,84.1111,77.8889,79.2222,86.5556,79.7778,77.7778,83.6667,90.2222,86.3333,78.8889,75.6667,75.7778,80.7778,86.5556,88.4444,86.1111,91.6667,95.7778,94,93.7778,90.7778,89.4444,95,104,109,102.7778,101.2222,99.5556,109.7778,111.6667,109.3333,110.4444,108.5556,105,104.5556,108,105.6667,132.1111,126.5556,107.2222,93.1111,90.7778,96.7778,102.7778,107.8889,99.5556,93,92.7778,90.6667,85.6667,90.3333,89.1111,91.7778,86.6667,84.2222,86.1111,96.6667,76.5556,86.6667,97.8889,107.6667,110.5556,104.3333,91.8889,83.5556,80.3333,84</t>
  </si>
  <si>
    <t>64,64,64,64,64,64,64,64,64,64,64,64,64,64,64,64,64,64,64,64,64,64,64,64,64,64,64,64,64,64,63.3333,62.6667,62,62,62,62,62,62,62,62,62,62,62,62,62,62,62.6667,63.3333,64,64,64,64,64,64,63.3333,62.6667,62,62,62,62,62,62,62,62,62,62,62,62,62,62,62,62,62,62,62,62,62,62,62,62,62,62,62,62,62,62,62,62,62,62,62,62,62,62,62,62,62,62,62,62,62</t>
  </si>
  <si>
    <t>(942,217)</t>
  </si>
  <si>
    <t>(985,288)</t>
  </si>
  <si>
    <t>69.1111,68.1111,71,69.3333,71.6667,68.8889,67.5556,69.3333,68.8889,73.4444,75.6667,94,94.6667,92.5556,74.1111,73.4444,65.5556,69.4444,74.4444,72,73.2222,72.2222,77.4444,76.7778,75.8889,77.3333,76.8889,80.3333,79.3333,77.5556,74.4444,72.3333,71.4444,71.8889,72.7778,79.8889,80.4444,80.4444,77.5556,73.8889,75.8889,78.8889,84.6667,88.3333,87.5556,84.2222,77.5556,74.4444,73,77.2222,82.3333,84.8889,89.2222,89.2222,95.4444,88.5556,90.5556,95.4444,95.7778,104.1111,105.8889,118.8889,113.3333,106.5556,102.2222,90.1111,100,112.1111,104.5556,126.7778,130.8889,130.8889,121.4444,119.6667,116.2222,125.6667,125.7778,144.4444,145.2222,143.5556,127.3333,106.6667,92.5556,94.5556,88.5556,99.2222,102.8889,97,97.6667,106,112.7778,111.4444,117.3333,98.8889,87.8889,98.7778,95.8889,97.2222,92.4444,86.4444,83.3333,85.2222,81.8889,83.4444,84.8889,91.2222,81.5556,80.7778,81.8889,86.5556,84.7778,81.4444,79.2222,77.2222,74.7778</t>
  </si>
  <si>
    <t>(921,231)</t>
  </si>
  <si>
    <t>(971,300)</t>
  </si>
  <si>
    <t>67.1111,69.2222,64.4444,70.5556,71.2222,74,72.1111,75.1111,72,75.8889,69.2222,75,72.1111,74.7778,77.4444,77.2222,77.1111,75,75.6667,72.4444,72.8889,73.4444,72.3333,70,70.4444,69.6667,72.1111,72.7778,71.3333,70.4444,70.8889,79.2222,87.8889,81.8889,83.1111,70.5556,70.7778,63.7778,67.1111,75.6667,72.2222,77.1111,74.8889,73,71.8889,79.4444,78.6667,83.2222,83.1111,81.6667,86.6667,94.5556,83.1111,86.6667,85.5556,85.1111,85,79.1111,75.3333,85.3333,83.6667,90.4444,78.8889,77,83.6667,94.4444,99.6667,100.3333,95.4444,88.5556,83.7778,84.7778,81.7778,87.1111,93.5556,100.2222,96.7778,102.8889,99.5556,104,107.1111,109.3333,105.8889,115,112.7778,109.1111,96.3333,88.1111,95.5556,103.3333,102.6667,100,105,100.3333,93.7778,111.3333,87.2222,90.1111,104.7778,108.5556,119.6667,108.4444,107,105.4444,104.4444,97.3333,97.1111,88.6667,89,92.4444,107.7778,98.8889,96.7778,90,86.3333,79.3333,84.6667,81.4444,84.5556,80.2222</t>
  </si>
  <si>
    <t>(905,243)</t>
  </si>
  <si>
    <t>(957,310)</t>
  </si>
  <si>
    <t>68.5556,68.1111,71.3333,71.1111,71.6667,71.4444,66.6667,70.6667,72.6667,80.7778,87.8889,99.7778,89.6667,92.4444,85.1111,81.7778,81.2222,81,84.2222,83.8889,85.8889,79.7778,77,73,76,75.2222,80.1111,75.5556,77.2222,78.2222,80.7778,79.1111,77.6667,76.4444,72.7778,77.2222,78,89.5556,91.5556,103,98,97.6667,80.2222,78.7778,74.8889,73.8889,75.1111,68.4444,69.6667,70.5556,68.5556,74.6667,70.3333,74,71.6667,79,88.6667,93.6667,96.8889,85.7778,90.5556,90.8889,109.6667,113.5556,122.5556,118.1111,104,88.1111,95.2222,97,101.5556,95.2222,89.8889,82.6667,85.1111,84.2222,88.3333,87.6667,93.7778,100.6667,112.2222,114.6667,121.6667,114.4444,116.6667,107.4444,104.5556,108.3333,120.5556,114.3333,116.4444,105.6667,106.1111,94.8889,98.6667,95,93.6667,101.3333,89.3333,98.3333,94,109.1111,102.4444,104.5556,101.3333,99.3333,111,106.1111,112.4444,100,88.4444,92,99.3333,110.7778,107.3333,113.8889,95.3333,88.4444,77.7778,78.3333</t>
  </si>
  <si>
    <t>(546,648)</t>
  </si>
  <si>
    <t>(633,662)</t>
  </si>
  <si>
    <t>68.7778,74.6667,76.7778,74.6667,77.1111,73,69.3333,68.4444,69,70.7778,71.8889,69,68.8889,68.1111,66.8889,65.6667,65.2222,64.6667,63.5556,61.5556,62,62.8889,64.1111,65.6667,67.1111,69.3333,67.4444,67.4444,67.2222,65.7778,67.4444,70.1111,70.7778,70.7778,68.2222,64.8889,63.7778,65.3333,68.1111,69.8889,68.1111,67.5556,66.2222,64.8889,63.1111,63,64.3333,67.8889,70.4444,71.4444,71.5556,72.7778,75.5556,75.7778,84.3333,78.6667,89.1111,97.8889,93.5556,85,79.3333,72.7778,71.3333,67.5556,68.1111,74.4444,81.5556,86.5556,86.6667,81.5556,78.6667,74,73.6667,76.5556,81.7778,82.6667,77.8889,74.3333,69.3333,65.6667,64.5556,66.4444,71.5556,70.4444,75.3333,78.5556,81.2222,84.2222,84.7778,79.4444,72.4444,71,67.2222,69.4444,71.6667,72.8889,71.8889,69.1111,66,63.8889,63.5556,64</t>
  </si>
  <si>
    <t>(546,681)</t>
  </si>
  <si>
    <t>(635,691)</t>
  </si>
  <si>
    <t>67.4444,73.5556,77.2222,77,73.6667,71.6667,66.8889,67.8889,73.1111,79.4444,79.3333,77.8889,78.8889,79.5556,73.8889,74.3333,67,65,68,68,63.6667,60.8889,60.7778,58.5556,57.1111,57.2222,54.5556,55.8889,54.5556,53.5556,53.2222,53.7778,54.6667,56.6667,58.2222,58.8889,59.3333,59.8889,61.3333,63.4444,66.2222,68.7778,70.8889,72,72.6667,75,76.2222,76.8889,76.3333,74.6667,72.5556,71.1111,70.1111,69.6667,70.1111,73,75.7778,79,82.2222,85.1111,85.3333,84.5556,83,82.4444,80.7778,81.8889,77.2222,74.4444,72,69.4444,68.6667,71.7778,78,85.3333,89.8889,86.2222,85.6667,82.7778,80.2222,77.1111,73.3333,69.7778,69.7778,72.6667,74.5556,79.2222,78.7778,74,70.4444,68.4444,70.5556,71.6667,71,68.2222,64.8889,66.1111,65.2222,66.1111,64.6667,60</t>
  </si>
  <si>
    <t>(542,705)</t>
  </si>
  <si>
    <t>(631,715)</t>
  </si>
  <si>
    <t>56.3333,57.4444,60.8889,64.4444,67.5556,70.5556,71.2222,67.6667,63.2222,63.3333,69.4444,74.5556,75.7778,72.1111,68,75.6667,72.1111,68.8889,66.6667,65.3333,63.5556,62.2222,61.3333,62,62.6667,62.6667,63.3333,64,64.6667,65.4444,65.2222,64.3333,63.1111,63.3333,65.2222,61.7778,63.1111,65.5556,66.2222,66.3333,66.5556,69.1111,71.7778,73.4444,73,75.1111,71.5556,68,66.3333,67.1111,68.4444,70.1111,71.2222,72,72.2222,73.4444,72.1111,70.5556,69,68.6667,69.2222,71.1111,74,76.8889,76.8889,78.3333,81.6667,86.8889,92.7778,92.8889,87.6667,82,79.5556,80.2222,80.5556,79.3333,80.2222,78.2222,76.3333,75.1111,75,75.5556,77.1111,77.4444,76.1111,72.6667,69.7778,67.1111,65.5556,65.2222,65.7778,66.8889,68.3333,70.1111,71.6667,73.8889,74.6667,74.1111,72.4444,70.3333</t>
  </si>
  <si>
    <t>32,32,32,32,32,32,32.6667,33.3333,34,34,34,34,34,34,33.3333,32.6667,32,32,32,32,32,32,32.6667,33.3333,34,34,34,34,34,34,33.3333,32.6667,32,32,32,32,32,32,32,32,32,32,32,32,32,32,32,32,32,32,32,32,32,32,32,32,32,32,32,32,32,32,32.6667,33.3333,34,34,34,34,34,34,34,34,34,34,34,34,34,34,34,34,34,34,34,34,34,34,33.3333,32.6667,32,32,32,32,32,32,32,32,32,32,32,32,32</t>
  </si>
  <si>
    <t>(541,444)</t>
  </si>
  <si>
    <t>(587,535)</t>
  </si>
  <si>
    <t>69.2222,72.6667,76.3333,78.1111,76.4444,73.8889,78.5556,88.3333,88.2222,92.2222,85.1111,76.6667,68.4444,66.1111,68.4444,71.1111,73.1111,74,72.1111,69.4444,67.5556,66.5556,70.2222,67.7778,70.3333,73,78.8889,79.5556,74.4444,71.5556,66.2222,64.2222,72.7778,74.2222,83.6667,91.3333,107,106.6667,108.3333,95.3333,84.5556,86.4444,78.3333,78.2222,78,79.5556,79.3333,77.2222,78.5556,79.1111,76.7778,73.5556,75.1111,89,103.3333,119.8889,117.3333,118.8889,114,107.2222,106.1111,106.6667,102.7778,106.7778,114.2222,123.7778,122.8889,148.7778,146.8889,176.8889,176.3333,197.7778,195.3333,187.8889,170,165.2222,149.6667,161.1111,174.4444,168.7778,173.5556,174.7778,179,184.7778,190.6667,197.8889,186.4444,175.4444,171.2222,151.1111,158.3333,130.8889,154.1111,179.7778,173.3333,181,164.6667,179.1111,154.5556,133.7778,131.6667,123.5556,116.4444,143,129.4444,123.2222,128.4444,134,159.3333,149.8889,166.1111,169,174.8889,164.5556,161.8889,165.3333,173.6667,181.1111,179,170.8889,171.2222,167.7778,176.6667,176.5556,153.7778,155.6667,151.2222,150.3333,135.7778,123,142.1111,154.3333,154,176.6667,152.2222,129,160.8889,150.4444</t>
  </si>
  <si>
    <t>(519,454)</t>
  </si>
  <si>
    <t>(575,545)</t>
  </si>
  <si>
    <t>45.4444,55,59.7778,65.3333,68.6667,73.4444,74.2222,76.2222,81,83.3333,83.8889,80.7778,81.1111,74.5556,71.1111,76.2222,73.2222,74.7778,70.7778,69.2222,66.1111,65.2222,67.8889,67.3333,68,71.1111,65.5556,60.4444,62.8889,62.6667,71.4444,73.3333,79.3333,84.7778,88.2222,81.7778,79.7778,71.7778,69.6667,66.8889,68,71.2222,69.3333,66.3333,62.7778,66.8889,73.7778,90.5556,108.6667,110.2222,116.6667,113,119.4444,115.7778,105.5556,112.8889,115.2222,106.5556,112.1111,101.8889,93.1111,88,98.3333,110.3333,122.7778,148.1111,138.6667,155,135.2222,129.5556,142.5556,137.7778,132,118.5556,114.2222,111,109,114.7778,128.3333,145.3333,165.2222,175.1111,174.8889,168,155.6667,139.5556,139.2222,143.1111,135.8889,155.8889,152.2222,166.2222,161.4444,152.2222,171.1111,168.7778,187,172.5556,170.8889,171.4444,173.3333,176.5556,160.1111,168.4444,168.1111,178,174.5556,168.2222,157.1111,143.3333,147.6667,169.1111,165.2222,197.8889,209.6667,209.2222,196.2222,182.1111,157.3333,137.8889,125,122,134.4444,134.4444,152.5556,166.7778,181.5556,189.8889,170.6667,168.2222,155.8889,173.4444,192,190.4444,192.5556,178.8889,171.8889,172.6667,178.8889,188,190.3333,198.5556,191.3333,190.8889,190.3333,199,196.2222,204.1111</t>
  </si>
  <si>
    <t>(502,464)</t>
  </si>
  <si>
    <t>(563,553)</t>
  </si>
  <si>
    <t>62.8889,63.5556,68.1111,66.8889,71.6667,77.5556,85,84.8889,89.5556,88.8889,90.3333,86.7778,86.1111,84.6667,85.6667,85.4444,81.3333,77.1111,73.1111,69.6667,68.2222,67.4444,67.6667,69.1111,68.4444,68.8889,71.3333,72.7778,68.6667,62.4444,62.7778,65,70.6667,77.1111,81.8889,84.1111,87.5556,81,72,76.8889,76.1111,84.6667,77.6667,83.5556,78.2222,81.6667,72,76.1111,70.4444,75.3333,81,84,97.8889,102.6667,119.2222,135.3333,119.5556,117.6667,94.7778,90,89.7778,77.8889,97.8889,108.1111,122,115.8889,109.8889,97.7778,104.2222,93.2222,95.4444,111.3333,115.4444,137.8889,127.3333,134.2222,121.7778,140.3333,127,146.2222,125.7778,133.2222,140.1111,130.8889,156.2222,149.7778,174.1111,183.3333,182.7778,183.3333,172.6667,157.8889,137.8889,138.5556,131.4444,135.5556,124.1111,108.5556,132,133,165.4444,177.8889,175.6667,167.3333,142.6667,126.8889,120.1111,121.4444,118.2222,122.1111,126.4444,128.1111,141,142.5556,167,160,166.7778,144.6667,156.4444,168.2222,148.8889,144.3333,138.5556,120.7778,113.7778,128.5556,122.3333,130.7778,136.5556,154.2222,141.8889,157.1111,145.7778,150.2222,149.2222,162.1111,170.6667,173.6667,171.6667,170.3333,161.5556,167.6667,152.8889,162.8889,156.4444,166.1111,173.7778,173.4444,166,171.8889,143.5556</t>
  </si>
  <si>
    <t>38,38,38,38,38,38,38,38,38,38,38,38,38,38,38.3333,38.6667,39,39,39,39,39,39,38.6667,38.3333,38,38,38,38,38,38,38.3333,38.6667,39,39,39,39,39,39,38.6667,38.3333,38,38,38,38,38,38,38,38,38,38,38,38,38,38,38.3333,38.6667,38.8889,38.5556,38.2222,37.7778,37.4444,37.1111,37.3333,37.6667,38,38,38,38,38,38,37.6667,37.3333,37,37.3333,37.6667,38.3333,38.6667,39,39,39,39,39,39,39,39,39,38.3333,37.6667,37,37.3333,37.6667,38.3333,38.6667,39,39,39,39,39,39,39,39</t>
  </si>
  <si>
    <t>(370,401)</t>
  </si>
  <si>
    <t>(410,463)</t>
  </si>
  <si>
    <t>95.8889,98.6667,100.6667,105.2222,105.4444,108.8889,109,107.7778,106,106.2222,106.6667,109.7778,102.7778,107,110.2222,107.2222,107,104.4444,101.8889,101.5556,104,103.3333,98.3333,94.1111,92.4444,89.5556,93.7778,95.7778,103,106,109.7778,107.5556,113.7778,103.5556,95.4444,100.4444,95.8889,103.5556,106.4444,116.8889,118.2222,125.3333,128.2222,137.5556,139.4444,155,147,132.6667,136.5556,123.5556,132.4444,128.1111,137.7778,145.7778,162.1111,169.8889,169.4444,157.8889,167.5556,155.1111,166.5556,154.2222,152.2222,158.4444,164.7778,174.4444,185.7778,186.4444,193.3333,185.3333,184.6667,183,180.2222,167.1111,165.8889,173.6667,169.2222,180.6667,175.5556,176.8889,167.4444,171,165.7778,174.5556,172.8889,167.4444,178.1111,173.3333,183.8889,182,181.7778,192.2222,188,188.1111,185.1111,184,182.5556,181.1111,183.8889,180,187.2222,189.3333,191.1111</t>
  </si>
  <si>
    <t>(345,419)</t>
  </si>
  <si>
    <t>(397,478)</t>
  </si>
  <si>
    <t>110.5556,109.2222,109.2222,102.4444,103.6667,98,106.5556,96.4444,102.6667,98.5556,103.3333,103.4444,106.7778,105.3333,107,106,103.2222,102.5556,98.6667,95.5556,95.6667,95.1111,97.6667,94,97.3333,94,97.5556,97.4444,98,94.5556,95.2222,94.8889,104.5556,119.6667,121.4444,124.5556,124.5556,115.8889,118.6667,108.7778,112.3333,107.2222,111.2222,114.6667,120.6667,118.2222,124.5556,125.1111,125.6667,138.1111,137.4444,136.3333,134.5556,121.7778,128.6667,122.4444,127.7778,137.8889,139.8889,151.5556,152.4444,167.6667,168.8889,181.8889,181.8889,181.2222,192,192.5556,193.1111,179.5556,178.2222,167,157.8889,164.6667,158.5556,177.6667,173.1111,184.6667,178.7778,183.8889,188.8889,186.5556,193.7778,193.6667,191.1111,187.3333,165.4444,164.7778,140.2222,146.5556,139.4444,153.3333,152.2222,162,155.3333,156.5556,148.2222,155.6667,156.5556,169.8889,176.3333,180.4444,183.7778,180,182,179.2222,187.6667,192,196.5556,198,191,187.8889</t>
  </si>
  <si>
    <t>(337,430)</t>
  </si>
  <si>
    <t>(384,486)</t>
  </si>
  <si>
    <t>114.3333,117.2222,109.2222,107.2222,102.7778,98.3333,100.6667,102.2222,106.6667,106.4444,108.3333,110.2222,113.2222,114.8889,116.8889,113.6667,114.1111,114.5556,109.7778,114,106.1111,113.7778,109.4444,107.7778,109.5556,106.3333,107.4444,107,107.5556,107.4444,111.4444,115.7778,118.4444,116.6667,110,110,108.4444,113.5556,113.6667,118.4444,116.5556,115.7778,113,119.6667,117.8889,129.5556,123.4444,121.8889,123.5556,126.5556,124.6667,128.4444,129.1111,132.8889,133.5556,145.5556,149.3333,160.4444,169.1111,178.4444,181.8889,190.1111,190.5556,193.5556,189.8889,188.7778,189.8889,193.4444,195.2222,186,186.7778,173.4444,173,166.8889,161.4444,163,166,172.1111,170.8889,174.1111,172.6667,170.1111,170.5556,165.6667,163.8889,145,144.3333,143.4444,150.1111,160.4444,171.1111,181.5556,183.4444,181.8889,187.4444,192.1111,190,197.2222,191.5556,194,191.8889,189.2222,190.6667,184.7778</t>
  </si>
  <si>
    <t>45,45,45,45,45,45,45,45,45,45.3333,45.6667,46.3333,46.6667,47,46.6667,46.3333,46,46,46,46,46,46,46.3333,46.6667,46.8889,46.5556,46.2222,45.7778,45.4444,45.1111,45.3333,45.6667,46,46,46,46,46,46,46,46,46,46,46,46,46,46,46.3333,46.6667,47,47,47,47,47,47,47,47,47,47,47,47,47,47,47,47,47,47,47,47,47,47,47,47,47,47,47,47,47,47,47,47,47,47,47,47,47,47,46.6667,46.3333,46.1111,46.4444,46.7778,47.2222,47.5556,47.8889,47.6667,47.3333,47,47,47,47,47</t>
  </si>
  <si>
    <t>(233,645)</t>
  </si>
  <si>
    <t>(322,658)</t>
  </si>
  <si>
    <t>35.3333,33.8889,32.8889,34.5556,30,42.1111,55.8889,52.6667,46.6667,44.7778,54.8889,55.6667,56.1111,48.8889,42.3333,38.1111,36.5556,34.1111,35.3333,36.2222,37.2222,36.1111,32.7778,32.7778,35.6667,35.6667,33.1111,30.6667,33.7778,36.5556,37.6667,38,36.7778,34,31,30.2222,31.8889,33,32.2222,27.6667,28.6667,33.5556,36,33.2222,33.1111,31.5556,32.3333,36.1111,35.5556,34.6667,33.7778,32.8889,35.3333,35.1111,31.8889,33,32,42.5556,47.5556,52,52.3333,48.7778,45.1111,46.8889,40.8889,32.7778,27,28.1111,27.5556,33.1111,42.8889,52.5556,52.8889,44.1111,33.8889,32.7778,37.2222,43.1111,46.4444,45.7778,43.6667,41.3333,37,36.4444,36,41.2222,50.2222,53.6667,49.1111,40.5556,35.8889,34.1111,36.7778,42.4444,37.2222,35.8889,39.4444,45.2222,50,44.3333,42,40.8889,40.5556</t>
  </si>
  <si>
    <t>(231,665)</t>
  </si>
  <si>
    <t>(322,673)</t>
  </si>
  <si>
    <t>39.2222,41.4444,42,42.2222,41.7778,42.7778,43.1111,44.2222,42.8889,39.6667,38.2222,36.6667,35.5556,34,35.1111,37.4444,37.6667,35.1111,28.2222,25.2222,24.6667,28.1111,32.5556,29.5556,26.8889,29.8889,34.4444,34,29.5556,26.8889,30.8889,31.8889,36,36.1111,32,30.3333,29,28.7778,26.6667,28.6667,31,32.5556,32.4444,31,34.8889,33.7778,33,33.3333,38.7778,44,47.3333,48.6667,48.6667,44.8889,42.6667,41.3333,41.1111,40.3333,37.8889,35.7778,37,41.5556,47.2222,50.8889,52,50.5556,47.4444,44.5556,44.1111,48.8889,44.4444,39.4444,32.8889,33.5556,40.1111,46.2222,46,43.7778,44,52.7778,51,42.3333,45,41.6667,45.3333,49.7778,50,48.8889,41.5556,38.8889,44.8889,54.4444,52.6667,57.3333,43,37.6667,37,34.8889,33.1111,36.7778</t>
  </si>
  <si>
    <t>(229,685)</t>
  </si>
  <si>
    <t>(320,688)</t>
  </si>
  <si>
    <t>35.3333,35.7778,33.3333,34,33,32.5556,30.1111,30.5556,30.3333,28.8889,29.5556,31.4444,36.2222,38.4444,36.4444,29.4444,30.3333,29.3333,33.5556,33.8889,29.8889,30.6667,36.1111,37.4444,35,36.1111,37.8889,30,26.7778,26.4444,33.8889,31.7778,29.3333,27.1111,25.3333,24.4444,27.5556,30.6667,33.3333,32.2222,31.4444,31.5556,32.4444,33.6667,33.8889,32.4444,29.7778,27.7778,26.3333,27.7778,30.4444,33.8889,37,39.7778,30.4444,37.1111,53,64,60.7778,56.8889,55.7778,52.5556,36.3333,33.8889,36.1111,43.6667,46.7778,41.8889,35.1111,36.1111,39.1111,40.3333,35.8889,32.2222,30.7778,31.8889,34,35.6667,37.7778,36.8889,42.1111,45.2222,47.3333,45.6667,42.5556,42.4444,45.4444,45.7778,44.5556,41.1111,38.6667,42,49.8889,52.7778,46.8889</t>
  </si>
  <si>
    <t>19,19,19,19,19,19,18.3333,17.6667,17,17,17,17,17,17,17.6667,18.3333,19,19,19,19,19,19,19,19,19,19,19,19,19,19,19,19,19,19,19,19,19,19,18.3333,17.6667,17,17,17,17,17,17,17.6667,18.3333,19,19,19,19,19,19,18.3333,17.6667,17,17,17,17,17,17,17,17,17,17,17,17,17,17,17,17,17,17,17,17,17,17,17,17,17,17,17,17,17,17,17,17,17,17,17,17,17,17,17,17,17,17,17,17,17</t>
  </si>
  <si>
    <t>(415,358)</t>
  </si>
  <si>
    <t>(476,432)</t>
  </si>
  <si>
    <t>39,46.7778,48.8889,47.6667,42.5556,35.4444,27.3333,29.2222,28.6667,31,32.4444,33.1111,32.4444,37.7778,34.4444,37.5556,35.6667,38,36.1111,31.5556,31.3333,30.5556,30.3333,35.8889,36.2222,38.3333,34.6667,33.8889,30.6667,28.5556,28.2222,28.6667,31.6667,34.8889,36.8889,42.2222,42.6667,44.5556,34.7778,40.1111,38.8889,41.7778,41.3333,37.5556,33.5556,27.1111,27.4444,26.3333,38.7778,32.8889,39.8889,35.5556,47.6667,48.3333,64.7778,54.3333,56.2222,35.3333,35.1111,30.7778,34.6667,39.6667,45.1111,48.8889,46,33.5556,37,39.4444,58,53.7778,67.3333,51.5556,62.5556,52.1111,47.7778,54.3333,60.5556,53.6667,55.4444,51,53.8889,44.7778,39.4444,31.8889,39.8889,54.3333,54,66.3333,55.4444,62.2222,39.3333,56.6667,46.4444,63.5556,74.7778,66.2222,71.4444,71.4444,71.5556,64,62,58,72.7778,73.4444,103.8889,99.1111,91.1111,70.1111,66.1111,57.8889,54.8889,54.7778,62.7778,73.5556,75.1111,82.7778,82.2222,78.6667,68.4444,72.4444,60.8889,71,53.3333,56.8889,64.1111,74.3333,78,97.3333,80.6667,78.7778,58.2222,64,58.3333,67.2222,67.5556,66.8889</t>
  </si>
  <si>
    <t>(392,378)</t>
  </si>
  <si>
    <t>(465,447)</t>
  </si>
  <si>
    <t>40.2222,36.4444,49.2222,43.2222,54.1111,40.5556,40.4444,34,32.2222,33.5556,33.8889,34.5556,33.5556,31.6667,32.8889,30.1111,32.7778,30.6667,34.4444,35,33.3333,32.5556,33.2222,33.7778,35.8889,33.7778,31.8889,27.3333,28.3333,27.7778,26.5556,26.7778,27,26.4444,27.2222,27.1111,27.7778,29.1111,30.7778,30.1111,31.6667,30,30.4444,29.6667,28.4444,27.7778,26.5556,27.6667,27.4444,28.8889,29.5556,30.3333,29.5556,31,29.3333,30.3333,28.8889,30.2222,30.8889,31.5556,31.6667,30.5556,27.4444,27.8889,27.4444,28.3333,29,28.6667,29.1111,28.6667,30,29.7778,30.7778,29.2222,33.1111,31.7778,39.8889,43.3333,62.4444,58.2222,55.6667,39.4444,41.1111,38.3333,45,45.8889,40.3333,49.3333,49.2222,54.5556,58.8889,58.4444,86.8889,81.7778,89.4444,65,61.8889,48.4444,51.7778,55.1111,60.8889,54.4444,58,57.7778,74.5556,75.3333,71.7778,58.5556,57,68.6667,90.6667,92.5556,93.5556,73.3333,58.5556,45,46.8889,53.4444,81.8889,86.6667,103.2222,92.5556,93,80.6667,76.1111,68.5556,72,62.4444,80.6667,71,84.2222,85.7778,86.5556,94.7778,92.2222,88.8889,84.4444,60.5556,50.3333,61.4444,51.4444,61,49</t>
  </si>
  <si>
    <t>(378,400)</t>
  </si>
  <si>
    <t>(455,457)</t>
  </si>
  <si>
    <t>35.7778,31,34.7778,29.1111,34.2222,31.8889,35.7778,36.4444,34.4444,43,40.3333,45.2222,39.6667,38,33.3333,32.3333,31.3333,31.1111,34.7778,36.7778,40,38.6667,38.5556,34.5556,33.3333,29.8889,28.8889,26.2222,25.8889,22.6667,23.4444,23,23.8889,25.3333,27.4444,26.5556,28.7778,32.6667,32.7778,33.8889,30.2222,29.4444,28.8889,28,28.5556,28.4444,32.5556,31.7778,29.6667,31.6667,29.5556,28.8889,33.2222,34.3333,37.6667,36.8889,35.5556,33.3333,34.8889,31.7778,35.8889,33.5556,35.4444,36.6667,51.7778,76.3333,80,70.3333,72,48.7778,50.3333,54,65.2222,88,95,86.7778,103.1111,73.4444,75.2222,74.4444,81.2222,71.7778,65.8889,52.8889,63.3333,56.8889,73.5556,61.1111,66.8889,51.5556,53.5556,55.5556,53.4444,48.2222,45.7778,46.2222,46.6667,48.6667,61,75.3333,101.1111,90,72.5556,73.1111,68.4444,77.5556,67.3333,53,50.7778,60.4444,83.2222,106.1111,105.4444,100.7778,95.2222,56.1111,56.5556,41.6667,45,51.3333,62.3333,66.4444,95.7778,103.6667,118.1111,99.1111,88.2222,64.5556,49.7778,60.2222,49.7778,59.8889,45.7778,49.4444,53.2222</t>
  </si>
  <si>
    <t>14,14,14,14,14,14,14.3333,14.3333,14,13.3333,13.6667,14.3333,14.6667,14,13.6667,13.6667,14,14,14,14,14,14,13.6667,13.3333,13,13,13,13,13,13,13,13,13,13,13,13,13,13,13.3333,13.6667,14,14,14,14,14,14,13.6667,13.3333,13,13,13,13,13,13,13.3333,13.6667,14,14,14,14,14,14,13.3333,12.6667,12,12.3333,12.6667,13.3333,13.6667,14,13.6667,13.3333,13,13,13,13,13,13,13,13,13,13,13,13,13,13,13,13,13,13,13,13,13,13,13,13,13,13,13,13,13</t>
  </si>
  <si>
    <t>(195,618)</t>
  </si>
  <si>
    <t>(265,659)</t>
  </si>
  <si>
    <t>46.6667,48.1111,53.7778,56.6667,56.7778,61.7778,66.6667,59.6667,70.2222,70.3333,59.4444,51.6667,43.8889,43.6667,43.8889,44.2222,44.6667,48.4444,57.2222,52.3333,54.1111,55.4444,55.2222,52.7778,51.1111,46.5556,46,41.8889,42.6667,43.2222,44.4444,45.5556,45.1111,48.6667,54.2222,51.3333,48.7778,53.3333,62.1111,69,58.4444,60.1111,59.3333,66.7778,82.7778,95,118,122.1111,121.1111,129.5556,110.8889,112.1111,115.3333,121.8889,111.7778,94.3333,75.3333,66.1111,65.5556,91.4444,84.4444,103.3333,108.6667,128.5556,116.1111,132.5556,135,152,127.6667,90.4444,78.6667,75.1111,80.6667,88,100.7778,115,112.3333,120.2222,102.4444,92.7778,73.1111,61,98.6667,101.4444,119,126.1111,123.2222,118.6667,88,84.5556,89.8889,79.4444,100.5556,104.7778,137.4444,119.8889,109.2222,116.1111,115.5556,96.2222,71.4444,67.2222,80.5556,102.8889,128.1111,163,153.8889,137.6667,112.5556,87.7778,74.4444,68.5556</t>
  </si>
  <si>
    <t>(185,636)</t>
  </si>
  <si>
    <t>(264,670)</t>
  </si>
  <si>
    <t>67.8889,61,56.6667,50.7778,50.1111,47.3333,51.1111,61.1111,70.7778,75.2222,74.6667,64.4444,72.2222,60.2222,60.1111,71.2222,62.7778,52.1111,44.3333,43.5556,45.2222,49.1111,50.6667,46.4444,46.6667,49.2222,54.7778,59.5556,57.3333,55.7778,52.1111,53.6667,48.2222,49.8889,48.8889,42.4444,42.8889,41.7778,40.5556,42.5556,42,47.1111,46.8889,56.2222,64.2222,55.5556,52.4444,47.2222,56.2222,70,78.6667,99.5556,99.3333,96.3333,81.4444,68.8889,52.1111,56.8889,61.8889,79.8889,91.2222,101.8889,100.1111,99,86.4444,83,96.4444,103.3333,98.5556,85.8889,65.4444,65.6667,70.2222,75,114.8889,123.2222,147.3333,165.2222,141.6667,127.6667,115.2222,125.5556,98.8889,105.5556,95.7778,92.4444,79.8889,73.2222,66.6667,51,59.1111,72,79.2222,85.1111,92.1111,114.2222,97.8889,71.5556,66.1111,78.4444,82.3333,99.7778,102,116.6667,124.4444,92.5556,86.6667,91.4444,124.5556,126,130.7778,111.7778,77.6667,61.5556</t>
  </si>
  <si>
    <t>(179,656)</t>
  </si>
  <si>
    <t>(254,686)</t>
  </si>
  <si>
    <t>53.8889,53.8889,52.6667,61.5556,63,65.1111,58,52.7778,50.5556,49,50.3333,53.4444,56.4444,47.7778,50.6667,49.8889,54.3333,50,53.8889,54.5556,53.4444,53.5556,50.8889,52.4444,52.8889,52.4444,50.2222,47.2222,45,42.4444,45.2222,55.1111,57.1111,65,68.3333,55.6667,56.8889,44.6667,47.6667,53.1111,61.4444,50.5556,50.7778,73.2222,62.7778,91.4444,116.3333,104.3333,136.5556,115.8889,85.7778,109.3333,84.2222,71.7778,63.4444,67.1111,60.4444,71.7778,76,86.3333,81.3333,65.8889,68.7778,93.6667,119.2222,132.4444,145.4444,129.2222,101,105.8889,92.2222,91.1111,70.3333,71.2222,94.1111,115,124.1111,130.8889,128.3333,136,143.2222,121.7778,90.4444,86.2222,59.5556,66.7778,69,83,88.3333,77.5556,73.8889,64.8889,53.3333,68.4444,75,70.4444,71.5556,67.1111,66.7778,66.7778,80.8889,89.3333,93.4444,95.4444,119.6667,103.6667</t>
  </si>
  <si>
    <t>14,14,14,14,14,14,13.6667,13.3333,13,13,13,13,13,13,13.3333,13.6667,14,14,14,14,14,14,14,14,14,14,14,14,14,14,13.6667,13.3333,13.1111,13.4444,13.7778,14.2222,14.5556,14.8889,14.6667,14.3333,14,14,14,14,14,14,13.6667,13.3333,13,13,13,13,13,13,13,13,13,13,13,13,13,13,13,13,13,13,13,13,13,13,13.3333,13.6667,14,14,14,14,14,14,14,14,14,14,14,14,14,14,13.6667,13.3333,13,13,13,13,13,13,13,13,13,13,13,13,13</t>
  </si>
  <si>
    <t>(239,650)</t>
  </si>
  <si>
    <t>(328,681)</t>
  </si>
  <si>
    <t>15.8889,19.2222,14.4444,15.8889,17.8889,19,16.5556,17.4444,17.6667,17,16,17.2222,19,20,20.1111,20.1111,19.1111,18.6667,16.4444,17.2222,19.1111,21.2222,18,19,19.3333,19.1111,18.1111,17.7778,17.2222,16.6667,17,17,17,17,17.6667,18.1111,18.3333,17.8889,17.1111,16.5556,16.2222,14.7778,16.8889,19.6667,24,25.2222,26.4444,24.5556,20.2222,19.2222,21.8889,27.7778,33.2222,27.3333,29.2222,26.3333,21.7778,26.4444,30.4444,31.1111,28.8889,26.1111,23.4444,24,17,18.6667,18,18,20.1111,21.4444,23.3333,23.3333,24.6667,22.3333,23.5556,27.8889,28.6667,28.6667,25.4444,20.2222,24.2222,28.4444,31.2222,32.2222,24.7778,22.4444,25.7778,33.7778,30,38.4444,43.8889,35.2222,42.2222,37.7778,29.2222,34,31.1111,30.1111,28.8889,21.4444,19.5556,21.5556,23.6667,24.6667,29.1111,30.5556,28.8889,27.5556,26.8889,27.6667,34.3333,36.2222,40.3333,41.8889,36.1111,31.5556,31.8889,32.8889,31.4444,32,26.3333</t>
  </si>
  <si>
    <t>(231,676)</t>
  </si>
  <si>
    <t>(322,703)</t>
  </si>
  <si>
    <t>18,20,20.6667,20,18.6667,17,15.4444,14.3333,13.4444,13.4444,14.1111,13.2222,13.7778,15.2222,18.4444,23.1111,23.1111,25.3333,25,22.2222,18.8889,16.3333,15,14.8889,16,16.3333,17.6667,18.6667,18.6667,18.6667,17.6667,16.3333,17.5556,16.5556,17,17.2222,16.2222,16,18,17.3333,16.6667,16.5556,15.7778,18.4444,21.5556,25,24.1111,24.5556,25,25.2222,25,21.4444,21.8889,20.4444,20.2222,17.4444,16.1111,15.8889,14.5556,15.5556,15.8889,17.5556,21.7778,28.3333,29.4444,29.8889,28.4444,28.3333,26,26.3333,26.4444,24.1111,20.8889,21.5556,25.5556,28.6667,32.6667,26.2222,26.4444,28.1111,31.2222,28.5556,34.2222,40.3333,46.3333,43.4444,28.8889,27.6667,29.5556,31.4444,34.1111,33.6667,32.1111,30.2222,28.2222,27.8889,27.6667,27.7778,27.8889,26.7778,29.4444,34.5556,34.8889,32.3333,24.3333,19.2222,20.2222,27.5556,26,30.7778,31.3333,27.7778,31.7778,26.8889,23.8889,23.1111,21.8889,20.7778,19.7778</t>
  </si>
  <si>
    <t>(227,712)</t>
  </si>
  <si>
    <t>(321,726)</t>
  </si>
  <si>
    <t>16.5556,15.7778,15.5556,16.3333,15.8889,16,15.7778,15.4444,15,15,15,15,15.4444,14.7778,14.3333,15.1111,16,17,17,17,17,17,17,17,17,17.2222,17.7778,18.5556,16.7778,18.1111,18.1111,16.7778,14.8889,15.5556,18,18.4444,22.4444,23.7778,23,21.1111,20.3333,21.6667,22.7778,23.3333,23,22.5556,24.3333,28.3333,28.6667,25.5556,24.2222,17.4444,20.1111,23.5556,23.3333,21.5556,19.6667,21.1111,21.3333,31.7778,43.4444,49.4444,43.1111,31.5556,24.2222,25.4444,19.8889,23.2222,27.8889,34.2222,40.6667,41.8889,36.5556,28.5556,26,21.3333,20.8889,26.2222,34.8889,39.6667,39.4444,34.6667,29.6667,29.7778,30,30.2222,31,32,33.4444,23,21.6667,21.7778,22.4444,24.7778,29.8889,36.4444,41.4444,46.7778,54.5556,54.4444,46.4444,32.7778,25,23.6667,25.1111,22,20.8889,18.5556,20.1111</t>
  </si>
  <si>
    <t>(635,244)</t>
  </si>
  <si>
    <t>(663,320)</t>
  </si>
  <si>
    <t>14.6667,13.3333,13.3333,12,11.3333,13,13,15,17,17,17,17,17,17,17,17,16,14.7778,15.3333,16.6667,16.5556,16.4444,14.6667,12.5556,12.3333,11.6667,13.3333,14.6667,14.6667,15,14,14,14,14,14,14,14,14,14.5556,14.2222,14.4444,14.6667,14.6667,13.3333,13.3333,13.3333,13.3333,12.5556,12.4444,14.2222,15.3333,16.1111,18.3333,19.3333,18.3333,19.3333,18,15.4444,16.1111,14.8889,15.1111,15,13,14.2222,18,17.1111,20.3333,21.7778,21.2222,17.7778,17.1111,17.1111,17.6667,15.2222,16.5556,18.6667,20.4444,19.7778,20,19.3333,17.4444,16.5556,13.6667,15.8889,17.5556,24,25.8889,20,21.5556,17.4444,19.1111,15.4444,15.5556,13.1111,18.7778,22.5556,36.1111,41.5556,28.2222,26.5556,13.2222,9.5556,9.8889,11.1111,9.4444</t>
  </si>
  <si>
    <t>(608,259)</t>
  </si>
  <si>
    <t>(645,329)</t>
  </si>
  <si>
    <t>12.5556,12.4444,11.2222,11.6667,13.3333,12.5556,13.7778,14.3333,13.6667,13.6667,14,14,14,14,14,14,14,14,14,14,14,14,13.6667,14.1111,15.2222,16.2222,17.6667,17.6667,18.7778,16.8889,14.2222,14.1111,11.8889,12,12.7778,13.5556,14.2222,15.1111,14.3333,15.2222,15.8889,18,18.5556,19.2222,16.4444,16.2222,14.2222,13,15.2222,13.6667,14,15.2222,16.5556,18.2222,18.2222,17.4444,15.8889,15.7778,14.4444,15.3333,14.8889,18.6667,22,19.2222,21.2222,22.3333,20.7778,23.7778,21.7778,24.3333,23.2222,22.3333,21.4444,17,16.4444,16.7778,20.7778,20.8889,22,22.6667,22.3333,20.7778,18.4444,17.7778,15,15,15,15,15,15,15,15,16,15,15,13.8889,13.3333,13.4444,14.8889,16.7778,18.1111,19.8889,21.4444,21.3333,22.3333,20.4444,19,16.7778</t>
  </si>
  <si>
    <t>(577,279)</t>
  </si>
  <si>
    <t>(614,349)</t>
  </si>
  <si>
    <t>14.8889,17.2222,16.5556,17.8889,18.3333,17.8889,16.8889,17.5556,17.2222,17.7778,18,16,16.4444,17.1111,17.6667,18.3333,19.8889,19,16.7778,17.1111,16.3333,17.6667,16,18.2222,20.2222,20.5556,20.1111,18,16.5556,13.3333,13.3333,12.3333,12.3333,12.3333,12.3333,12.3333,12.3333,13.3333,14.5556,15.7778,16.6667,17.6667,16.7778,17.6667,17.2222,16.1111,13.8889,12.7778,11.2222,13.5556,16.4444,22.1111,23.2222,21,20.8889,16.2222,13.8889,12.1111,13.6667,14.6667,18.6667,15.4444,12.4444,15.4444,13.6667,16.5556,16.6667,19.1111,18.3333,18.5556,17.7778,18,18,18,19,20.6667,18.7778,17.6667,18.2222,20.6667,18.7778,17.7778,16.3333,12.7778,15.5556,16.8889,17.2222,15.8889,13.7778,14,17.4444,18.7778,18.2222,17.8889,17.6667,16.3333,14,14,11.6667,11.7778,10.8889,12.6667,16.1111,15,17.7778,18.1111,16.6667,14.8889</t>
  </si>
  <si>
    <t>(675,358)</t>
  </si>
  <si>
    <t>(716,431)</t>
  </si>
  <si>
    <t>37.5556,34.6667,35.5556,38,38,37.2222,37.5556,37.5556,39.1111,39.1111,38.4444,37.6667,38.1111,37.6667,39.4444,41.5556,39.4444,41.2222,42.2222,42.2222,42.4444,41.1111,38.7778,35.4444,34.7778,34.7778,37.7778,37.1111,38.5556,36.6667,36.5556,33.2222,37.1111,38.6667,39.1111,43.1111,43.5556,43.4444,43.1111,42.7778,38.6667,35.7778,38.1111,36.5556,38,36.1111,37.5556,36.7778,37.2222,39.8889,40.8889,43.3333,45.1111,43,37.3333,43.2222,44.1111,55,46.5556,42,44,43.2222,42.8889,41.5556,39.8889,41.4444,44.8889,51.3333,56.3333,50.7778,59.1111,55.4444,62.4444,67.3333,54.4444,58.3333,57.6667,48,47,41.2222,46.6667,47.3333,49.2222,51.5556,48.3333,49.2222,44.7778,45.6667,48.6667,46,43.3333,41.6667,40.3333,41.6667,43.1111,41,46.3333,49.4444,48.7778,46.2222,46,46.8889,55.7778,56.6667,54.1111,57.2222,49.7778,45.4444,44.5556,37.1111,34.6667,34.3333,36.7778,38.8889,39.3333</t>
  </si>
  <si>
    <t>(654,369)</t>
  </si>
  <si>
    <t>(705,442)</t>
  </si>
  <si>
    <t>37.1111,36.7778,36.1111,35.5556,35.3333,36.3333,36.7778,37.4444,37.4444,40.8889,39.7778,41.5556,36.3333,33.4444,33.2222,36.4444,37.8889,39.4444,39.6667,41.4444,40.6667,42.4444,39.3333,36.8889,40,40.2222,42.6667,41.8889,40.7778,37.5556,36.2222,36.6667,35.6667,37,36.7778,36.5556,38.3333,35,38.1111,35.7778,38.1111,44.6667,49.7778,50.3333,52.3333,49.2222,43.6667,37.8889,37.6667,37.7778,39.2222,39.4444,41.2222,44.1111,43,44.3333,43,39.6667,39.5556,38.6667,39.4444,39.1111,43.6667,45.7778,45,48,45,42.6667,43.5556,47.8889,43.6667,56,57.5556,65.2222,57.3333,54.1111,42.8889,47.6667,50.3333,51.2222,52.7778,52.8889,55.8889,57,63.7778,63.2222,57.8889,54.5556,47.7778,43.2222,41.2222,43.2222,41.8889,49.8889,47.5556,47.6667,45.5556,48.2222,45.7778,47.4444,45,51,49.1111,43.7778,39.8889,43.8889,42.4444,37.4444,40,41.3333,45.8889,48.2222,49.2222,48.5556,46.7778,47.1111,45.1111,48.4444,43.6667,44.3333,42.2222,41.5556,40.8889,39.7778,37.5556</t>
  </si>
  <si>
    <t>(640,392)</t>
  </si>
  <si>
    <t>(694,451)</t>
  </si>
  <si>
    <t>43.4444,40.8889,39,38.4444,37.7778,34.4444,34.1111,34,37.6667,38.6667,41,41.1111,40.1111,42.6667,45.8889,51.1111,48.5556,41.1111,39.8889,36.1111,37.3333,38.3333,39.5556,39.1111,40,41.8889,42.8889,44.1111,42.1111,42.1111,43.1111,39.1111,38.2222,37.3333,38.7778,41.5556,44.3333,43.7778,41.8889,40.3333,40.4444,41,40.8889,40.4444,41.3333,39.8889,38.5556,40.4444,39.6667,42.7778,41.4444,42.6667,45,44.5556,48.7778,46.5556,48.8889,44.3333,44.3333,44,45.2222,43.2222,43,44.2222,44.7778,45.6667,43.6667,48,44.2222,53.7778,51.4444,52.4444,39.1111,40.1111,42,41.8889,45.2222,47.1111,46,47.4444,51.8889,47.4444,49.2222,41.4444,49.1111,43.7778,38.7778,38.6667,49,56.8889,59.8889,58.8889,61.7778,55,60.5556,52.5556,74.1111,67.8889,83.6667,46,45.1111,43,47.1111,51,49.1111,43.8889,39.2222,36.8889,36.7778,40.6667,37.6667,39.8889,38.1111,37.1111</t>
  </si>
  <si>
    <t>28.1111,28.5556,29.1111,29.6667,30.3333,30.7778,30.3333,29.6667,29,29,29,29,29,29,28.6667,28.3333,28,28,28,28,28,28,28,28,28,28,28,28,28,28,28,28,28,28,28,28,28,28,28.3333,28.6667,29,29,29,29,29,29,28.6667,28.3333,28,28,28,28,28,28,28.3333,28.6667,29,29,29,29,29,29,28.6667,28.3333,28,28,28,28,28,28,28,28,28,28,28,28,28,28,28.3333,28.6667,29,29,29,29,29,29,28.6667,28.3333,28,28,28,28,28,28,28.4444,28.8889,29.3333,29.3333,29.3333,29.3333,29.3333</t>
  </si>
  <si>
    <t>(391,421)</t>
  </si>
  <si>
    <t>(428,480)</t>
  </si>
  <si>
    <t>44.8889,50.2222,54.8889,58.4444,66,66.5556,68.7778,75.3333,72.7778,72.4444,72.2222,75.4444,78.5556,80.5556,76.7778,70.2222,64.6667,59.6667,60.7778,64.1111,60.6667,60.7778,63.6667,57.5556,60.5556,58.4444,60.7778,62.8889,64.5556,63.2222,64.5556,63.7778,64,66.6667,66.5556,67.1111,69.1111,69.5556,73.3333,74.1111,73.7778,72.6667,72,66.3333,68.1111,70.2222,69.4444,71.1111,73.2222,72.6667,72.6667,73.3333,72.3333,76.7778,78.5556,87.3333,95.8889,105.3333,119.5556,128.2222,136.8889,127.5556,129.8889,124.5556,113.1111,108.3333,105.6667,105.8889,104,110,111.5556,109.3333,111.1111,103.3333,92,88.4444,91.1111,85,86.8889,92.5556,92.6667,103.5556,93,88.3333,76.5556,69.3333,64.7778,68,79,89.3333,80.3333,82.5556,89,86.2222,99.7778,85.7778,84.2222</t>
  </si>
  <si>
    <t>(374,432)</t>
  </si>
  <si>
    <t>(413,491)</t>
  </si>
  <si>
    <t>52.7778,57.3333,57.6667,59.5556,60.5556,63.2222,63.8889,69.4444,70.8889,70.7778,74.8889,78.2222,76.6667,78.4444,80.5556,85,93.4444,98.6667,98.8889,93.4444,85.2222,80,74.2222,67.3333,63.5556,57,60.7778,60.1111,67.4444,63.5556,67.5556,69.6667,66.8889,69.6667,70.2222,72.4444,72.7778,72.7778,72.6667,69.5556,71.1111,73.8889,74.1111,71.8889,73.1111,64.8889,62.4444,62.3333,64.6667,62.8889,63.7778,65.7778,61.1111,64.6667,67.3333,63.7778,66,64.5556,64.6667,66.2222,67.6667,72.7778,80.5556,91.3333,101.1111,107.5556,115,112.2222,111.7778,105.8889,119.5556,117.4444,133.5556,127.8889,115.2222,112.4444,109.7778,105.5556,111.1111,117,103.5556,100,89.6667,97.5556,113.5556,104.5556,101.2222,88.8889,94.5556,107.3333,102,104.8889,98.8889,90.7778,78.1111,76.2222,74.2222,74.3333,70.7778</t>
  </si>
  <si>
    <t>(357,448)</t>
  </si>
  <si>
    <t>(401,500)</t>
  </si>
  <si>
    <t>47.1111,47.1111,49.1111,48.8889,54,56.2222,63.2222,61,64.3333,63.6667,67.7778,70.1111,71.6667,73.7778,76.6667,67.8889,67.4444,63.3333,64.8889,67,66.1111,66.4444,68.8889,74.7778,70.5556,71,65.5556,71.2222,72.6667,74.6667,77.7778,68.1111,69,66.8889,62.3333,58.4444,55.8889,56.3333,60,64.4444,67.1111,65.1111,68.4444,65.3333,67.2222,66.8889,64.6667,64.8889,62.8889,67,70.1111,75.5556,80.1111,79.5556,85.5556,77.7778,78,73.3333,75.1111,76.7778,76.2222,83.6667,85.4444,90.2222,91.4444,114.8889,122.5556,140,131.2222,129.2222,115.2222,114.7778,106.5556,97,94.2222,89.4444,89.1111,83.4444,90.2222,96,100.1111,106,101.8889,98,104.6667,97,93.2222,94.3333,86.8889,91.1111,87.7778,87.1111,87.1111,77.3333,76.4444,65.2222,67.4444</t>
  </si>
  <si>
    <t>21,20.7778,20.4444,20,19.6667,19.3333,19.7778,20.3333,21,21,21,21,21,21,20.6667,20.3333,20,20,20,20,20,20,20.3333,20.6667,21,21,21,21,21,21,20.6667,20.3333,20,20,20,20,20,20,20.3333,20.6667,21,21,21,21,21,21,20.6667,20.3333,20,20,20,20,20,20,20.3333,20.6667,21,21,21,21,21,21,21,21,21,21,21,21,21,21,20.6667,20.3333,20,20,20,20,20,20,20.3333,20.6667,21,21,21,21,21,21,21,21,21,21,21,21,21,21,20.6667,20.3333,20,20,20,20,20</t>
  </si>
  <si>
    <t>(688,432)</t>
  </si>
  <si>
    <t>(756,476)</t>
  </si>
  <si>
    <t>29.6667,32.8889,34.1111,35.3333,33.2222,32.5556,32.4444,33,35.1111,35.5556,34.6667,32.3333,31,31.4444,32,32.4444,33.7778,34.3333,35.6667,38.3333,38.2222,39,35.4444,36.6667,36.8889,36.6667,37.1111,40,43.3333,42.3333,45,42,44,40.2222,37,37.4444,36.7778,35.2222,37.2222,38.6667,36.2222,34.5556,32.4444,38.6667,42,40.2222,40,40.4444,41.3333,39.7778,41.5556,41.3333,44.8889,41.2222,41.8889,37.3333,42.1111,46.4444,44.8889,45.6667,39,36.6667,47,57.2222,69.2222,64.3333,68.2222,71.3333,69.5556,71.4444,69.4444,76,75.6667,89.3333,80.7778,69.5556,64.2222,64.1111,75,74,54.3333,64.8889,69.6667,70,77.8889,89.2222,68.2222,77.1111,70.1111,75,75.4444,63.8889,67,77,71.8889,59,66.5556,57.1111,57.3333,49.6667,59.5556,64.3333,72.8889,73.7778,68,52.8889,52.3333,47.2222,47.1111,44.4444,41.5556,38.7778,35.7778</t>
  </si>
  <si>
    <t>(679,450)</t>
  </si>
  <si>
    <t>(749,487)</t>
  </si>
  <si>
    <t>29.4444,31.8889,32,34.2222,37.1111,40.4444,42.6667,40.8889,39.5556,34,30.7778,30,32.2222,32.3333,33,33.4444,32.4444,32.5556,35.6667,36.4444,39.1111,38.5556,37.5556,34.2222,33.3333,34.3333,32.4444,34.4444,35.4444,36,35.1111,35,36.8889,42.2222,41.3333,47.1111,48,47.4444,48.6667,41.3333,41.4444,40.2222,38.8889,46.5556,52.2222,47,48.8889,48.7778,44.7778,44.4444,45.7778,44.8889,48,47.2222,45.5556,45.7778,50.1111,48.7778,56.8889,60.4444,64.6667,62.2222,59,61.5556,64.4444,74.3333,79.7778,89.3333,81.7778,89.8889,83.2222,83.7778,74.2222,71.5556,83.1111,86.2222,85.3333,83.1111,70.8889,77.1111,81.7778,66.5556,57.1111,55.5556,55.8889,55.3333,60.2222,58.8889,60.7778,68.5556,63.7778,63.1111,59.1111,52.7778,47.3333,46.3333,47,48,49.2222,51,45.6667,45.3333,37.7778,40.1111,36.4444,32.6667,36.6667,36.8889</t>
  </si>
  <si>
    <t>(670,468)</t>
  </si>
  <si>
    <t>(742,498)</t>
  </si>
  <si>
    <t>32.2222,35.3333,34.3333,34.4444,33.7778,32.8889,32.4444,32.8889,33.5556,33.1111,33.2222,35.3333,35.3333,38.5556,37.5556,36.3333,33.8889,35.5556,37.8889,36.4444,38.6667,39.5556,39.2222,37.1111,37,35.4444,38,37.4444,37.2222,34.6667,33.6667,37.7778,41,37.3333,36.8889,37.6667,36.2222,38,41.6667,38.5556,39.1111,38.7778,42.7778,45.6667,44.6667,41.5556,40.4444,41.4444,43.3333,42.6667,42.2222,44.2222,47,45.8889,51.2222,58.4444,69.5556,63,64.3333,61.4444,55.6667,65.2222,73.1111,69.1111,82.1111,83.7778,75.8889,66.1111,61.2222,67.3333,71.5556,71.7778,69.4444,61.4444,49.5556,49.3333,56.1111,53.1111,61.7778,69.7778,72.3333,70.4444,68.5556,70.8889,62.8889,64.8889,67,61.1111,66.2222,68.7778,68.5556,54.7778,53.8889,49.8889,46.6667,41.5556,40.6667,41.5556,39.7778,39.1111,40.7778,37.5556,42.2222</t>
  </si>
  <si>
    <t>26,26,26,26,26,26,26.3333,26.6667,27,26.6667,26.3333,25.6667,25.3333,25,25.6667,26.3333,27,26.6667,26.3333,25.6667,25.3333,25,25.3333,25.6667,26,26,26,26,26,26,25.6667,25.3333,25,25.3333,25.6667,26.3333,26.6667,27,26.3333,26.6667,26,25.4444,24.8889,25.2222,25.8889,27.2222,27.2222,27.4444,26,26,26,26,26,26,26,26,26,26,26,26,26,26,26,26,26,26,26,26,26,26,25.7778,25.6667,25.5556,25.7778,25.8889,26.1111,26.2222,26.4444,26.6667,26.8889,27,27,27,27,27,27,26.6667,26.3333,26,26,26,26,26,26,26,26,26,26,26,26,26</t>
  </si>
  <si>
    <t>(273,699)</t>
  </si>
  <si>
    <t>(337,733)</t>
  </si>
  <si>
    <t>16.2222,14.3333,15.2222,14.8889,15.4444,17.2222,15.5556,13.8889,13.2222,13.8889,15.5556,16.8889,17.8889,15.5556,14.7778,14.1111,16.2222,14.5556,15.8889,15.7778,18.6667,23.1111,18.5556,15.8889,17.6667,17.4444,20.5556,22.4444,18,17.2222,17,13.7778,12.5556,13.6667,15.6667,19.8889,20.4444,20.1111,22.2222,17.2222,19.1111,22.3333,19.3333,20.8889,20.7778,20.8889,21.8889,21.4444,19.8889,22,22.8889,27.6667,24.2222,27,23.5556,25.4444,23.1111,22.5556,20.6667,17.5556,12.2222,26.4444,25.5556,38.8889,58.5556,29.8889,41.7778,48.6667,34.6667,37.6667,42.5556,42,24.4444,23,24,36.5556,41.6667,56.6667,50.4444,36.2222,37.1111,59.4444,72.2222,58.3333,63,43,72.1111,49.4444,40.8889,30.5556,34.1111,27.7778,29.7778,35.1111,44,50.6667,53.4444,61.3333,56.4444</t>
  </si>
  <si>
    <t>(263,721)</t>
  </si>
  <si>
    <t>(333,749)</t>
  </si>
  <si>
    <t>17,14.7778,16.6667,17,18.4444,19.1111,19.6667,18.2222,19.3333,17,24.1111,29.3333,25.2222,33.4444,26.1111,23.8889,26.5556,30.1111,24.1111,18.6667,19.6667,20.2222,22.7778,18.7778,24.5556,25.8889,27.3333,25.4444,25,23.5556,20.2222,15.7778,14.2222,14.7778,17.7778,17.8889,17.4444,21.3333,22.5556,21.7778,19.7778,21.8889,20.1111,19,19.8889,19.2222,19.6667,21.4444,18.7778,19.2222,25.3333,56.2222,55.5556,50.6667,47.2222,39.8889,44.6667,39.3333,32.2222,30.6667,38,40.7778,68.3333,40.8889,20.7778,23.3333,19.7778,26,24,27,38.5556,54.7778,40.1111,43.6667,45.1111,37,36.6667,32.3333,23.6667,34.7778,36.4444,42.5556,40.1111,65.1111,66.5556,44.6667,73.1111,46.8889,31.8889,32.1111,40.5556,41.7778,44.8889,40.6667,59.4444,71,65.1111,40.3333,24.3333</t>
  </si>
  <si>
    <t>(259,745)</t>
  </si>
  <si>
    <t>(326,763)</t>
  </si>
  <si>
    <t>22.1111,25.3333,27.1111,28.2222,26.8889,21.6667,19.3333,17.4444,21.3333,21.1111,18.4444,18.5556,17.8889,17.3333,16.2222,15.5556,16.1111,17.1111,18.4444,18.4444,17.5556,16.6667,15.4444,15.7778,19.5556,25.2222,26.3333,25.1111,22.6667,18,16.3333,19,23,34.3333,43.8889,40.2222,26.8889,28.2222,27.7778,30.5556,28.5556,28.3333,34.1111,33.5556,27.1111,21.1111,36.2222,47.8889,47.4444,31.8889,44.5556,38.3333,39,47.2222,56,50.5556,62,52.8889,45.7778,50.7778,34.8889,26.7778,31.8889,27.7778,32,34.2222,35.2222,35.2222,31.1111,43.2222,23.7778,39.6667,56.8889,56.7778,43.8889,29.4444,26.5556,34.4444,38,43,32.1111,23.5556,27,26.5556,32.6667,34.7778</t>
  </si>
  <si>
    <t>12,12,12,12,12,12,11.6667,11.3333,11,11,11,11,11,11,11.3333,11.6667,12,12,12,12,12,12,12,12,12,11.6667,11.3333,10.6667,10.3333,10,10,10.3333,10.6667,11.3333,11.6667,11.6667,11.3333,10.6667,11,11.3333,12,12,12,12,12,12,11,10.1111,9.3333,9.6667,10,10.4444,10.7778,11,11.3333,11.6667,12,12,12,12,12,12,11.6667,11.3333,11,11,11,11,11,11,11,11,11,11,11,11,11,11,11,11,11,11,11,11,11,11,11.3333,11.6667,12,12,12,12,12,12,11.6667,11.3333,11,11.3333,11.6667,12.3333,12.6667</t>
  </si>
  <si>
    <t>(237,549)</t>
  </si>
  <si>
    <t>(330,581)</t>
  </si>
  <si>
    <t>80.2222,73,88,77.3333,71.1111,67.7778,75.5556,69.3333,67.2222,68.7778,69.7778,71.8889,72.6667,70.6667,68.4444,68.1111,69.1111,71.8889,70,70.1111,72.5556,76.2222,78.2222,81.6667,82.5556,78.2222,81.5556,75.4444,67.7778,63.3333,66.6667,62.8889,62.3333,65,64.7778,67.2222,68.2222,67.7778,64.5556,65.1111,64.4444,64.4444,63.6667,65,67.8889,67.5556,70.4444,70.2222,68.3333,65.1111,62.8889,63.3333,64.7778,68.2222,73.3333,78.3333,82.4444,93.3333,91.7778,83.8889,72.6667,81,73.7778,71.7778,74.1111,75,80.3333,90.1111,101,94.8889,96.3333,91.5556,85.7778,83.5556,85.2222,89.2222,92.7778,101.1111,99.6667,94.3333,101.8889,88.1111,98.4444,115,100.2222,108.1111,112.7778,114.1111,115.5556,116.3333,108.7778,100.2222,102,94.7778,92.7778,95.1111,90.5556,95.2222,99.1111,100.2222,88.3333,84.3333,79.2222,77,79.2222,87,95.7778,98,101.3333,98.5556,92.6667,89.4444,96.6667,98.6667,106,113.2222,109.7778,111.3333,110.8889,110.4444,105.5556,107.2222,112.4444,116.2222,113.2222,110.5556</t>
  </si>
  <si>
    <t>(230,570)</t>
  </si>
  <si>
    <t>(327,595)</t>
  </si>
  <si>
    <t>57.2222,58.6667,58.6667,55.1111,55.4444,55.5556,56.2222,57.6667,57.4444,60.2222,63.6667,66.7778,67.4444,66.6667,65.8889,65.3333,67.2222,68.5556,69.3333,68.4444,65.2222,61.3333,61.6667,60.6667,61.3333,62.3333,60.2222,60,57.7778,56.4444,57.3333,60.1111,62,67.7778,71.2222,72.4444,71.3333,73.4444,73.6667,75.2222,74.2222,69.4444,71.6667,63.1111,58.3333,58,58.7778,58.7778,61.8889,66.4444,71.8889,76.7778,77.2222,72.5556,68.7778,68.4444,80.1111,79.8889,89.5556,96.5556,99.8889,100.4444,86.7778,86.5556,88.6667,96,81.8889,88.3333,94.3333,98.2222,102.5556,100.1111,117.1111,121.3333,112.1111,94.3333,111.7778,101.2222,101.3333,105.1111,105.1111,104.3333,99.3333,99.1111,100.7778,101.5556,107.1111,105.8889,103.7778,100.7778,97.5556,100.8889,99.3333,94.5556,90,85.2222,87.7778,85.4444,83.4444,79.7778,78.2222,88.2222,91.8889,101.1111,106,125,122.5556,116,110.7778,109.8889,134.8889,134.2222,136,140.8889,147.3333,152.7778,157.3333,155.1111,152.5556,157.8889,164.2222,159.5556,141.1111</t>
  </si>
  <si>
    <t>(225,589)</t>
  </si>
  <si>
    <t>(322,607)</t>
  </si>
  <si>
    <t>78.1111,83.1111,80.4444,74.6667,72,71.4444,73.3333,72.1111,68.3333,63.5556,60.5556,60.3333,58.7778,61.2222,67.1111,72.5556,74.8889,76.3333,74.1111,71.4444,68.5556,67.1111,65.8889,67.4444,67.6667,68.5556,69.7778,70.3333,70.2222,70.3333,69.6667,70.3333,72,73.3333,73.1111,71.1111,73.1111,74.5556,75.6667,75.4444,74.2222,71.2222,70.2222,68.1111,71,77.7778,81.1111,77.1111,83.2222,74.7778,68.7778,68.3333,72.2222,74.2222,71.6667,82.1111,76.1111,72.4444,71,71.8889,73.4444,80.2222,84.2222,93.4444,105.8889,114.8889,115,107.7778,105.5556,93.1111,90.6667,98.4444,107,108.3333,121.6667,118.4444,114.3333,115,123,133.5556,148.3333,153.6667,153.7778,149.6667,143.7778,136.1111,126.4444,136.8889,122.5556,115.8889,115.8889,114.5556,107.7778,111.3333,108.5556,107.6667,108.3333,106.1111,98.4444,88,102.4444,90.5556,84.7778,84.4444,85.8889,87.1111,86.4444,88.8889,92.2222,94.2222,92.8889,88.6667,100.4444,101.3333,103.6667,108.6667</t>
  </si>
  <si>
    <t>(304,535)</t>
  </si>
  <si>
    <t>(372,574)</t>
  </si>
  <si>
    <t>24.6667,22.6667,21.2222,20.5556,19.1111,20.6667,20.4444,21.7778,21.6667,21.2222,23.1111,22,21.8889,21.2222,22.8889,25.4444,21.5556,21.6667,19.1111,19.7778,22,22.1111,23.7778,24.5556,22.6667,22.7778,22.4444,21.3333,21.1111,20,21.1111,24,26.7778,28.5556,28.2222,26.6667,24.2222,23.5556,23.5556,24.3333,24,26.3333,26.4444,26.3333,25,22.8889,23.5556,23.6667,27.3333,25.7778,30,29.3333,29.4444,29.7778,33.8889,38.3333,48.3333,45.7778,55.1111,48.7778,49.6667,46.8889,38.7778,47.7778,50.3333,46.5556,44.2222,38,36.1111,36.7778,35,35.8889,37,38.2222,39.1111,41.6667,30.1111,38,41.5556,36.4444,35.5556,33.5556,36.5556,38.7778,43.8889,45.3333,45.2222,43.7778,45,43.1111,44.1111,37.5556,38.5556,38.3333,43,45.2222,45.2222,39.5556,36.6667,41.1111,44.8889,51.7778,46,42.6667,35.6667,32.7778,38.4444,28</t>
  </si>
  <si>
    <t>(299,547)</t>
  </si>
  <si>
    <t>(364,584)</t>
  </si>
  <si>
    <t>22.8889,22.1111,20.2222,20.4444,21.6667,19.7778,20.8889,21.1111,22.2222,21.2222,25,22.4444,21.1111,23.3333,24.7778,25.1111,25.8889,25.1111,26.2222,26.3333,26.5556,24.6667,23.8889,22.1111,22,21.7778,22.5556,23.3333,23.4444,24.1111,23,22.6667,23.7778,25.6667,26.8889,29.2222,28,21.3333,21.5556,22.8889,26.2222,23.6667,27.2222,26.6667,27,30.8889,35.2222,36,37.1111,37.3333,35.3333,35.6667,42.5556,41.8889,45.3333,42.6667,41.6667,40.7778,43.2222,49.8889,49.3333,50.8889,47.2222,47.7778,39,36.5556,30.3333,29.3333,30.5556,33.4444,37,33.2222,36.1111,35.8889,37.7778,38.4444,35.1111,36.3333,46.1111,49.5556,60.4444,57.5556,57.8889,46.3333,40.3333,43.4444,48.3333,51.1111,57.7778,49.7778,49.4444,38.2222,34.4444,34.1111,35.6667,37.2222,31.7778,31.2222,28.6667,28.2222,34.4444,35.1111,39.8889</t>
  </si>
  <si>
    <t>(289,562)</t>
  </si>
  <si>
    <t>(356,596)</t>
  </si>
  <si>
    <t>20.2222,22.2222,21,21.5556,20.7778,20.1111,20.3333,22.3333,22.8889,25.4444,26.3333,24.2222,22.5556,23.1111,21.8889,22.6667,22.1111,23.7778,22.3333,21.6667,24.4444,25.2222,28.1111,27.3333,26,25.1111,22.7778,21.8889,21.6667,20.6667,20.7778,21.4444,21.3333,22,21.1111,20.5556,23.2222,23.6667,24.3333,29.7778,27.6667,24.4444,27.7778,28.1111,26.5556,27.6667,28.4444,29.1111,24,28,29.2222,31.1111,33,31.8889,30.1111,29.8889,31.7778,37.7778,37.3333,37.8889,37.8889,37.4444,37.2222,37.1111,36.4444,33.6667,32.4444,28.7778,30.5556,37.1111,33.4444,38,45.8889,42.4444,41,41.1111,44,48.2222,45.1111,50.4444,47.7778,46,49.2222,39.7778,31.8889,31.2222,31.5556,35.5556,36.3333,41.6667,41.8889,45.1111,41.5556,35.7778,34.3333,31.6667,32.2222,32.3333,30.5556,29.6667,28,24.2222</t>
  </si>
  <si>
    <t>6.3333,6.3333,6.3333,6.3333,6.3333,6.3333,5.8889,5.4444,5,5,5,5,5,5,5.6667,6.3333,7,7,7,7,7,7,6.6667,6.3333,6,6,6,6,6,6,6.3333,6.7778,7.2222,7.2222,7,6.7778,6.6667,6.6667,6.1111,5.5556,5,5,5,5,5,5,5,5,5,5,5,5,5,5,5,5,5,5,5,5,5,5,5,5,5,5,5,5,5,5,5,5,5,5,5,5,5,5,5,5,5,5,5,5,5,5,5,5,5,5.3333,5.6667,6.3333,6.6667,7,6.3333,5.6667,5,5,5,5,5</t>
  </si>
  <si>
    <t>(523,410)</t>
  </si>
  <si>
    <t>(576,473)</t>
  </si>
  <si>
    <t>58.3333,39.6667,40.6667,43.4444,40,43.4444,33,38.2222,30.1111,33.2222,33,38.7778,38.5556,39.5556,40.1111,40.7778,40.8889,41.6667,41.8889,39.6667,39.3333,35.7778,36.7778,36,38,37.2222,37.6667,37.6667,36.4444,36.2222,37.6667,38.7778,38,36.8889,36.2222,35.8889,38.4444,43.6667,43.4444,40.4444,33.4444,33,33.8889,35.5556,38,44.6667,45.4444,39.5556,39,33,33.4444,33.2222,30.2222,35,46.7778,54.4444,73.7778,91.5556,100.6667,122.1111,134,138.4444,132.4444,107.1111,106.8889,109.8889,142.4444,154.6667,149.3333,137.6667,144.3333,168.8889,153.6667,147.5556,118.4444,117.6667,104,105.5556,116.5556,115.4444,123.2222,114.2222,92.5556,100.2222,93.1111,92.7778,80.8889,74.8889,60.3333,61.1111,60.5556,63.2222,63.1111,68.2222,74.8889,72.5556,79.5556,87.6667,93.3333,87.7778,105.7778,93.7778,112.1111,127.4444,135.8889,145.7778,174.7778,155.8889,186.4444,175.4444,209.6667,206.7778,205.2222,167.6667,126.5556,110.5556,123.6667</t>
  </si>
  <si>
    <t>(511,424)</t>
  </si>
  <si>
    <t>(569,482)</t>
  </si>
  <si>
    <t>67.8889,75.3333,44.7778,53.3333,49.1111,45,37.4444,32.1111,34.5556,31.5556,35.3333,34.2222,37.6667,33.5556,35.1111,30.6667,34.1111,33.7778,35,34.3333,35,32.2222,39.1111,36.1111,42,38.3333,39,37.4444,38.8889,40.2222,41.3333,42.1111,38.4444,39.8889,36.5556,35.4444,39,37.6667,38.4444,34.5556,36.7778,36.6667,37.8889,37.3333,35.4444,33.6667,35,34.7778,35.6667,37,37.6667,41.6667,40.4444,42,39.8889,43.1111,49.2222,53.5556,50.8889,50.1111,49.6667,45.8889,47.6667,47.6667,52.5556,56.3333,64,83.8889,94.7778,132.5556,123.1111,127.8889,93.7778,87.1111,100.3333,84,105.2222,73.4444,97.8889,88.7778,92.2222,80.1111,80.5556,92.7778,128.2222,137.4444,148.2222,150.1111,138.6667,142.6667,102.5556,89.2222,89.1111,97.3333,87.3333,118.3333,115.6667,131.8889,122.1111,125.7778,128.1111,140.5556,149.5556,160.7778,142.6667,149.4444,127.7778,155,157,194.5556,181.5556,192.3333,161.5556,163.7778,137.8889,152.4444,146.4444</t>
  </si>
  <si>
    <t>(497,438)</t>
  </si>
  <si>
    <t>(557,494)</t>
  </si>
  <si>
    <t>70,58.3333,45.4444,36,35,34.2222,34.3333,36.7778,35.7778,37.8889,33.8889,38.1111,33.6667,34.8889,31.1111,31.5556,31.8889,34.6667,35,36.6667,38.2222,37.2222,35.8889,34.3333,36.1111,34.6667,36.4444,34.8889,35.5556,33.4444,33,31.1111,31.5556,30.3333,30.6667,30.2222,30.1111,31.4444,32.3333,33,33.7778,32.6667,32.4444,33.5556,35.1111,36.7778,37.5556,37.7778,37,36,31.7778,31.8889,29.6667,32.5556,40.4444,40.5556,54.1111,51.4444,72.2222,92.5556,80,91.1111,81.5556,97.1111,116.1111,118.1111,111.1111,108.1111,75.1111,82.2222,73.6667,87.3333,82,79.3333,68.2222,71.2222,79.4444,82.4444,94.2222,87.4444,91.5556,70.2222,91.5556,77.3333,96.5556,78.1111,102.8889,89.4444,81.7778,103.8889,99.6667,125,122,120,101.7778,86.7778,65.5556,68.8889,67.6667,83.5556,94.1111,117.7778,123.5556,138.5556,127.4444,118.2222,107.7778,137.5556,160.1111,178.8889,178.3333,187.5556,194.7778,200,185.2222,176.1111,131.5556</t>
  </si>
  <si>
    <t>15,15,15,15,15,15,15,15,15,15,15,15,15,15,15.3333,15.6667,16,16,16,16,16,16,15.6667,15.3333,15,15,15,15,15,15,14.6667,15.3333,16.3333,17,16,15.3333,15.6667,16.3333,16,15.3333,15,15,15,15,15,15,15,15,15,15,15,15,15,15,15,15,15,15,15,15,15,15,15.3333,15.6667,16,16,16,16,16,16,16,16,16,16,16,16,16,16,15.6667,15.3333,15,15,15,15,15,15,15.3333,15.6667,16,16,16,16,16,16,15.6667,15.3333,15,15,15,15,15</t>
  </si>
  <si>
    <t>(936,409)</t>
  </si>
  <si>
    <t>(991,472)</t>
  </si>
  <si>
    <t>61.2222,77.2222,47,58.3333,32.5556,30.7778,20.5556,17,16.6667,21,27.4444,37.6667,43.1111,48.1111,42.4444,33,29.7778,27.4444,42,36,42.3333,25.7778,27.2222,18.4444,20.4444,18.6667,18.5556,20.4444,15.2222,17.1111,14.3333,13.6667,16.5556,22.7778,23.7778,32.1111,29.6667,36,30.7778,34.6667,36.2222,36.5556,30,42.3333,24.5556,26,36.1111,32.7778,31.7778,34.1111,46.6667,52.3333,97.2222,106.5556,129,102.2222,107.3333,71.5556,69.2222,86.2222,97.3333,96.1111,124.2222,152.4444,161.1111,155.8889,137,107.1111,112.1111,111.4444,128.3333,93.3333,108.2222,115.8889,152.7778,148.6667,143,112.3333,113.3333,118.8889,129.8889,176.8889,137,161.3333,115.3333,127.1111,58.4444,67.3333,55.4444,78.6667,97.8889,134.3333,163,130.6667,142.3333,121,140.2222,144.5556,150.2222,180.3333,183,164.5556,163.2222,134.1111,128.8889,91.7778,71.8889,68.1111,87.7778,108.6667,128.2222,100.1111,89.1111,59.7778,59.1111,66.1111,94.6667,113.5556,108.6667</t>
  </si>
  <si>
    <t>(928,417)</t>
  </si>
  <si>
    <t>(983,483)</t>
  </si>
  <si>
    <t>33.1111,27.6667,23,22.8889,17.1111,17.1111,15.3333,18.1111,17.2222,22.2222,23.3333,21.2222,20.5556,26.5556,23.6667,29.4444,32.5556,32.5556,27.4444,26.2222,20.8889,20.5556,19.7778,21.4444,19.4444,18.8889,18.8889,17.8889,18,13.4444,14,14,23.7778,24.4444,23.3333,32.4444,28.7778,32,25.3333,26.7778,19.3333,19.7778,21.2222,35.2222,40.8889,35.7778,39.6667,46.5556,61.3333,59.1111,73.4444,73.1111,104.4444,117,150.5556,106.4444,112.5556,109.8889,94.3333,91.4444,107.4444,91,126.4444,112.7778,132.6667,138.7778,189.8889,186.2222,172.2222,171.5556,160.1111,171.7778,154.4444,156.8889,134.1111,115,122.6667,105.2222,90.7778,93.2222,122.5556,120.2222,126.1111,144.2222,134.6667,137.2222,115.3333,125.7778,108.1111,121.1111,141.4444,132.2222,103,89.1111,92.2222,117.8889,148.2222,163,161.4444,136.1111,134.5556,144,166.3333,133.1111,132.5556,120.2222,112.5556,104.6667,128.2222,160,154.8889,124.1111,139.6667,82.4444,88.4444,97.6667,107.1111,136.6667,126.2222,171.1111,157.5556,168.8889</t>
  </si>
  <si>
    <t>(913,430)</t>
  </si>
  <si>
    <t>(975,489)</t>
  </si>
  <si>
    <t>29.8889,17.1111,14.7778,12.5556,17.7778,16.3333,16,14.7778,19.3333,20.7778,20.4444,16.2222,20.7778,19.3333,24.4444,22.2222,18.8889,16.7778,16.2222,22.4444,21.6667,31.1111,25.6667,26.4444,22.2222,19.3333,24.4444,22.8889,28.2222,22.6667,23.4444,19.3333,17.7778,16.4444,17.2222,16.2222,17.1111,18.1111,20.1111,20.1111,19.4444,20.5556,26.5556,24.7778,27.5556,22.4444,19.2222,20.1111,25.2222,20.3333,45.4444,43.5556,61,43.6667,57.8889,64.3333,84.4444,91.4444,109.7778,111.5556,145,127.2222,133.4444,110.8889,134.2222,141.2222,166.8889,154.2222,142.6667,131.7778,128.4444,131.6667,136.2222,170.3333,164.3333,156.3333,125.8889,127.4444,122.5556,153.6667,148.5556,150.5556,135.6667,119.4444,135.4444,136,137.5556,143.8889,132.5556,157,108,129.3333,66.6667,97.8889,83.6667,111.5556,97.8889,97.7778,110.2222,124.1111,125.2222,111.8889,115.6667,116.7778,138.2222,142.7778,160.5556,133.7778,116,104.6667,122.8889,148.3333,160.8889,151.3333,140.3333,108.6667,85.8889,91.6667,85.5556,103.1111,94.2222,119.8889</t>
  </si>
  <si>
    <t>2,2,2,2,2,2,2,2,2,2,2,2,2,2,2,2,2,2,2,2,2,2,2,2,2,2,2,2,2,2,2,2,2,2,2,2,2,2,2,2,2,2,2,2,2,2,2,2,2,2,2,2,2,2,2,2,2,2,2,2,2,2,2,2,2,2,2,2,2,2,2,2,2,2,2,2,2,2,2,2,2,2,2,2,2,2,2,2,2,2,2,2,2,2,2,2,2,2,2,2,2</t>
  </si>
  <si>
    <t>(346,613)</t>
  </si>
  <si>
    <t>(432,652)</t>
  </si>
  <si>
    <t>82.8889,81.5556,83.2222,81.2222,79,77.6667,76.2222,75.2222,76.5556,77,77.6667,78.3333,76.4444,77.6667,78.2222,78.2222,76.6667,73.4444,73.2222,70.6667,72.6667,76.2222,76.1111,75.5556,74.7778,75.4444,76.8889,79.4444,77.8889,77.8889,76,74.3333,72,71,70.7778,69.8889,70.4444,70.5556,70.1111,70.8889,72.6667,72.1111,74.7778,79.2222,78,83.6667,88.3333,77.5556,76.1111,74.5556,74,75,75.6667,77.2222,75,75,75.8889,75.8889,75,75,74.4444,74.5556,75.3333,76.7778,78.6667,80.4444,81.6667,79.5556,79.7778,76.1111,76.4444,78.6667,80.3333,75.5556,79.5556,83,79.6667,81.4444,78.7778,80.4444,81.4444,81.4444,84.7778,85.6667,88.1111,89.4444,91,88.8889,86.7778,91.8889,92.5556,93.7778,89.2222,93.5556,96.6667,94.7778,93.4444,89.8889,89.4444,87.4444,86.6667,85.7778,80.7778,78.6667,79.6667,80,81,81.4444,82.8889,82.1111,79.7778,76.5556,74.2222,75.1111,76,77.6667,80.4444,75.8889,79.8889,82.5556,82.2222,80.4444,78.1111,74.7778,80.8889,80.7778</t>
  </si>
  <si>
    <t>(336,635)</t>
  </si>
  <si>
    <t>(428,668)</t>
  </si>
  <si>
    <t>73.8889,72,73.2222,71.7778,73.6667,75.6667,80,80.2222,79,76.8889,75.7778,74.3333,74.8889,77.1111,76.1111,78.1111,79.7778,80.2222,81.5556,80.2222,78,77,74.2222,73.6667,75.2222,73.3333,76.2222,78.5556,79.4444,75.7778,75.5556,75.8889,76,78.1111,77.7778,76.8889,79.1111,78.7778,78.2222,77.7778,77.6667,76.7778,76.1111,73.7778,76.7778,76.8889,78,80.7778,76.4444,77.3333,79,80.3333,77.2222,77.4444,74.5556,71.8889,70.4444,70.3333,71.1111,74.7778,75.2222,75.6667,76.1111,75.4444,75.3333,77,78.8889,77.3333,78.7778,78.4444,78.8889,78.2222,80.6667,81.8889,85.7778,84.4444,82.2222,80.4444,79.3333,80.1111,82.4444,84.6667,80.1111,84.4444,89.3333,85.1111,91,87,83.3333,87.2222,89.4444,90.3333,93.3333,91.5556,94.8889,96.7778,96.3333,93.1111,89.8889,86.1111,82.7778,80.3333,84.1111,86.2222,84.8889,82.7778,80.3333,76.8889,80.1111,77.7778,77.3333,77.7778,78.1111,78.7778,81.7778,82.8889,86.3333,79.2222,74.8889,74.6667,74.6667,75.8889,76.8889,79.5556,78.6667,79.8889</t>
  </si>
  <si>
    <t>(329,657)</t>
  </si>
  <si>
    <t>(424,679)</t>
  </si>
  <si>
    <t>73.1111,77,79.1111,80,80.4444,80.8889,81.3333,81.6667,82.2222,81.2222,78,75.6667,78,82.3333,79.5556,78.7778,73.8889,71.6667,73.5556,77.7778,78.7778,75.7778,74.2222,72.7778,74.8889,72.7778,71.8889,72,75,77.6667,75.6667,76,76.3333,76.6667,77,74.8889,74.8889,74.6667,79,82.8889,75.8889,78.1111,78,78.4444,79.6667,81.5556,79.5556,81.2222,79.4444,76.7778,73.5556,75.2222,73.7778,72.6667,72.3333,72.6667,74.1111,74.5556,77.4444,80.1111,82.2222,81.5556,82.1111,81.3333,80.6667,79.8889,79.3333,77.4444,77.6667,85.2222,96.5556,103.6667,99.4444,94.6667,90.6667,90.7778,90.8889,90.8889,87.4444,87.5556,89.1111,85.1111,82,90.6667,91.4444,97,105.6667,105.7778,101.4444,97.3333,91.6667,89,85.5556,81.7778,75.6667,74.4444,73.5556,79,83.6667,90.1111,91.5556,85.8889,80.4444,77.3333,78.8889,79.7778,82.1111,86.2222,87.3333,86.1111,84.1111,83.5556,84.1111,84.5556,82.7778,77.6667,76.5556,75.5556</t>
  </si>
  <si>
    <t>64.3333,65,66.3333,67.6667,69,69.6667,69,68,67,67,67,67,67,67,66,65,64,64,64,64,64,64,65.5556,67.1111,68.6667,68.6667,68.6667,68.6667,68.6667,68.6667,67.1111,65.5556,64,64,64,64,64,64,64,64,64,64,64,64,64,64,64,64,64,64,64,64,64,64,64,64,64,64,64,64,64,64,64,64,64.3333,65,66.3333,67.6667,69,69.6667,68,66,64,64,64,64,64,64,64,64,64,64,64,64,64,64,64,64,64,64,64,64,64,64,64,64,64,64,64,64,64</t>
  </si>
  <si>
    <t>(410,627)</t>
  </si>
  <si>
    <t>(482,664)</t>
  </si>
  <si>
    <t>57.7778,54.2222,57.3333,54.6667,53.6667,55,54.6667,55.2222,54.2222,62.4444,68.5556,60.5556,61.7778,56.1111,54.8889,52.2222,49.8889,52.4444,50.2222,48.2222,46.3333,45.5556,45.8889,46.1111,47,47,47,47,47,47,47,47,47,47.6667,47.6667,48.3333,49,49,49,49,49,49,49,49.3333,49.3333,49.1111,50.5556,51.1111,51.6667,53.7778,54.4444,56.4444,58.5556,61.6667,61.6667,62.7778,57.4444,56.1111,51.5556,55.4444,61.2222,60,58,54,54.4444,54.7778,58.3333,51.8889,52.2222,59.4444,58,60.8889,62,55.1111,52.6667,53.6667,52.3333,56.1111,59,61.4444,61.2222,58.7778,57.8889,55.3333,56,56.5556,57.8889,56.8889,55.3333,54.8889,50.8889,54.1111,59.2222,63.6667,65.1111,64.1111,64.8889,60.2222,59.6667,55.2222,54.3333,53.8889,52.4444,54.6667,57.1111,62.4444,63.5556,60.8889,59.7778,53.5556</t>
  </si>
  <si>
    <t>(397,647)</t>
  </si>
  <si>
    <t>(479,679)</t>
  </si>
  <si>
    <t>54.4444,52.7778,53,51.4444,49,47.5556,48.3333,47.8889,48.8889,49,49,49,49,49,49,49,48.8889,48.6667,47.8889,46.7778,46.7778,46.3333,47.1111,49.3333,49.1111,50.2222,49.8889,46.7778,46.5556,47.1111,48.4444,46,47.6667,49.8889,50.5556,53.2222,55.6667,52.8889,49.6667,47.5556,47,47.4444,50.5556,52.7778,52.7778,51.6667,50.1111,47.8889,47.6667,48.4444,48.8889,49.7778,52.3333,52.4444,53.4444,55.8889,55.7778,57.3333,59.4444,53.6667,55.3333,54.1111,52.4444,54,50.5556,51.7778,52,54.3333,54.4444,56.2222,54.2222,57,60.2222,61.1111,60.7778,61.5556,62.1111,62.7778,64.4444,64,62.4444,58,57.4444,58.4444,56.8889,58.3333,59,59.3333,58.3333,55.1111,53.8889,51.8889,53.3333,57.4444,59.4444,59.1111,62.6667,67.4444,69,78.2222,80,72.1111,65.3333,58,54.7778,54.4444,57.5556,53.6667,52.3333,52.3333,51.3333,51.3333,52.3333,52.3333,53.6667</t>
  </si>
  <si>
    <t>(392,670)</t>
  </si>
  <si>
    <t>(471,700)</t>
  </si>
  <si>
    <t>47.4444,47.4444,49.6667,49.6667,49.6667,49.6667,49.2222,49.2222,49.6667,50.3333,50,49.6667,49,47.4444,47,47,47,47,47,47,47,47,47.3333,47.8889,48.7778,49.3333,48.6667,48.2222,46.8889,46.8889,48.1111,47.6667,50.3333,51.1111,50.7778,50.6667,50,50,50,49.6667,49.6667,49.6667,49.3333,49.3333,50.7778,51.4444,51.7778,52.3333,52.8889,55.4444,55.6667,59.2222,62.5556,64.5556,70,67.1111,62,63.6667,55.3333,55,57.3333,59.6667,63.3333,65,63.6667,61.8889,60.3333,61.4444,63.7778,66.8889,67.6667,73,73.5556,72.4444,66.1111,62.6667,58.8889,55,56.8889,61,57.8889,58.5556,65.4444,66.6667,64.7778,62.2222,63.8889,61.1111,59.4444,57.8889,58.2222,56.8889,55.1111,56.4444,55.5556,55.2222,55.3333,57.3333,57.6667,59.6667,60.7778,58.5556,55.7778,54.3333,56,59.6667,60.1111,57.3333,58,55.8889</t>
  </si>
  <si>
    <t>(526,584)</t>
  </si>
  <si>
    <t>(613,612)</t>
  </si>
  <si>
    <t>41.4444,40.5556,39.2222,41.3333,41.1111,41.5556,43.2222,45.4444,47,47,45.4444,47.5556,43,44.4444,48.5556,47.5556,53.1111,57.7778,61.4444,57.6667,58.6667,56.4444,52.7778,50.7778,51.6667,51.2222,49.6667,50.4444,46.3333,46.2222,49.4444,51.6667,55.1111,56.7778,55.4444,52.8889,50,47.8889,49.6667,52.4444,54.3333,55.7778,58.3333,62.7778,57,57.1111,56.5556,54.2222,54.6667,55.4444,52.8889,48.6667,51.6667,48,47.5556,51.8889,55.7778,58.8889,61.6667,61.6667,79.1111,81.3333,78.7778,76.6667,90,85.7778,84.5556,98.5556,141.7778,147.6667,136,120.1111,103.6667,93.3333,106.4444,124.8889,100.6667,115.1111,118,100.3333,75.2222,69,63.2222,69.8889,84.2222,88.8889,95.6667,105.8889,116.6667,96,110.1111,105.2222,88.8889,82.6667,81.1111,98.4444,117.3333,133,148,137.7778,121.4444,97.4444,79.6667,75.3333,74.7778,70,62,64.8889,68.6667,78.8889,62.5556,64,81.5556,75.4444,77.3333,78.2222</t>
  </si>
  <si>
    <t>(521,603)</t>
  </si>
  <si>
    <t>(610,626)</t>
  </si>
  <si>
    <t>42.5556,47.3333,50.2222,45.5556,46.2222,46.6667,47.6667,49.2222,47.8889,48.6667,49.6667,51.3333,52.4444,50.2222,51.2222,52.5556,53.7778,54.7778,57.7778,56.4444,55.2222,55.2222,56.7778,55.8889,53.2222,50.1111,48.4444,47.5556,50,49.2222,47.2222,44.1111,43.2222,43.7778,45,47,49.5556,52.2222,53.4444,54.8889,55.3333,54.7778,53.4444,56.3333,59.4444,61.8889,63.4444,69,65,60.2222,57.6667,56.7778,53.6667,54,59.4444,72.7778,89.5556,98.4444,107.8889,101.6667,83.1111,80.7778,72.7778,78,86.1111,85.1111,73.5556,65.8889,78.3333,102.3333,116.6667,130.1111,120.4444,124.6667,141.8889,133.6667,114.4444,112.1111,109.4444,110.6667,108.5556,137,134.8889,124.4444,105.6667,87,87.7778,76.8889,80.7778,101.5556,114.3333,105.2222,115.8889,114.2222,105.6667,96.2222,84.6667,72.2222,72.2222,82.8889,97.1111,103.8889,109.6667,122.8889,121.2222,118.7778,101.4444,74.8889,63,68,58,60.6667,57.7778</t>
  </si>
  <si>
    <t>(516,622)</t>
  </si>
  <si>
    <t>(603,638)</t>
  </si>
  <si>
    <t>56.7778,51.8889,56.3333,62.2222,56.7778,53.4444,49.2222,49.8889,53.1111,55.2222,55.5556,55,52.4444,49.2222,49.6667,51.2222,53.6667,47.6667,48.6667,49.4444,49.2222,48.3333,47.1111,45.1111,46.8889,48.5556,49.2222,45.7778,43.4444,44.6667,45.3333,48.3333,52.1111,54.8889,55.5556,54.3333,54.6667,53.4444,52.4444,51.5556,51.4444,51.4444,53.3333,51,52.3333,56.4444,60.6667,59.4444,56.2222,56.3333,66.1111,73.1111,76,96.1111,124.7778,113.2222,121.5556,119.8889,115.5556,112.7778,105,86.5556,83.2222,79.5556,96.6667,117.6667,103.1111,83,90.8889,97.1111,116.3333,129.2222,117.5556,88.7778,63.6667,55.5556,55.2222,67.3333,82.7778,96.5556,105.7778,135.2222,141.5556,140.6667,139,129.4444,108.6667,93.1111,78.3333,71.6667,74.1111,76.6667,75.8889,76.1111,89.6667,99.2222,102.3333,95.5556,84.4444,75.8889,71.6667,69.7778,68.2222,68.2222</t>
  </si>
  <si>
    <t>(611,300)</t>
  </si>
  <si>
    <t>(634,369)</t>
  </si>
  <si>
    <t>56.7778,53.8889,44.4444,42.1111,45,50.3333,65.5556,62.4444,51.8889,48.7778,52.3333,56.8889,66.4444,70.3333,63.1111,61.7778,56.3333,49.4444,51.6667,46.4444,47.8889,51.3333,51.5556,52.6667,51.7778,51.8889,55,55.3333,57.5556,57.7778,58.2222,60.3333,60.8889,61.5556,56.8889,54.1111,51.3333,52.1111,50.5556,57.4444,69.4444,60,55.3333,65.7778,65,84.8889,94.7778,77.8889,96.4444,85.6667,75.1111,112.8889,115.6667,118.6667,119.6667,111,88.5556,103.1111,106.8889,113.3333,119.7778,118.4444,147.5556,143.2222,144.4444,123.4444,119.2222,100.6667,112.1111,131,138.7778,156.5556,156.5556,137.7778,104.2222,124.1111,141.6667,137.8889,129.8889,122.6667,97.5556,123.3333,119.1111,115.5556,160.1111,151.6667,138.2222,122.1111,144.2222,142.8889,149.2222,135.2222,115.2222</t>
  </si>
  <si>
    <t>(586,313)</t>
  </si>
  <si>
    <t>(616,377)</t>
  </si>
  <si>
    <t>38.8889,42.4444,42.6667,49.3333,56.1111,62.2222,63.5556,60.4444,70.2222,65,55,58.1111,52,51.6667,61.5556,67.7778,69.1111,63.3333,56.1111,55.7778,62.1111,51.1111,53.1111,55.4444,52.5556,52.5556,51.1111,50.4444,52.7778,54,57.1111,55.8889,60.8889,53.1111,53.3333,56.8889,57.8889,61.6667,61.1111,57.3333,57.6667,61.7778,69.3333,76.1111,71.8889,67.5556,69,64.8889,83.3333,98.6667,77.6667,76.6667,78.8889,80.1111,84.6667,79,97.4444,109.6667,105.3333,107.5556,107.8889,119.5556,105.5556,136.5556,138.7778,150.4444,128.7778,118,121.1111,122.4444,117.2222,100,105.1111,96.8889,108.8889,100.2222,95.1111,117,100.1111,97.2222,96.4444,115.4444,150.6667,141,129.3333,116.1111,99.3333,109.8889,107.5556,105.2222,120.1111,104.3333,100.5556,113.1111,102</t>
  </si>
  <si>
    <t>(568,321)</t>
  </si>
  <si>
    <t>(598,385)</t>
  </si>
  <si>
    <t>47.7778,51.3333,48.4444,48.4444,48.1111,51,52.4444,51.7778,53.6667,51,54.3333,56.8889,56.7778,58.7778,61.8889,56.6667,58.3333,53.6667,49.6667,46.1111,45.2222,47.7778,50.4444,56,59.2222,60.5556,54.5556,53.7778,50.2222,53.2222,54.5556,57.7778,64.7778,54.1111,52,48.7778,47,47.7778,52.6667,53.3333,52.7778,52.8889,61.6667,60.5556,73.2222,84.1111,94.1111,101.3333,98.4444,103.7778,125.8889,108.5556,95.8889,95.3333,84.1111,101,109.5556,107.2222,115.4444,94.4444,83.7778,76.4444,76,99.1111,99.4444,108.7778,102,108,117.2222,125.4444,153.8889,154.4444,176.1111,147.1111,138.1111,102.3333,114.4444,124.5556,118.5556,123.3333,108.3333,132,169.7778,160.2222,170.5556,158.4444,128.2222,123,120.6667,108.1111,103,87.5556,91.6667,88.2222,77.3333</t>
  </si>
  <si>
    <t>37,37,37,37,37,37,37,37,37,37,37,37,37,37,37,37,37,37,37,37,37,37,37,37,37,37,37,37,37,37,37,37,37,37,37,37,37,37,37,37,37,37,37,37,37,37,37,37,37,37,37,37,37,37,37,37,37,37,37,37,37,37,36,35,34,34,34,34,34,34,35,36,37,37,37,37,37,37,37,37,37,37,37,37,37,37,37,37,37,37,37,37,37,37,37,37,37,37,37,37,37</t>
  </si>
  <si>
    <t>(853,323)</t>
  </si>
  <si>
    <t>(892,388)</t>
  </si>
  <si>
    <t>44.6667,51.3333,54.6667,60,57.1111,63,67.6667,51.7778,49.2222,47.2222,41.8889,43.5556,46.4444,49.8889,48,55.3333,46.3333,41.2222,42.4444,49.1111,49.3333,51.8889,54.3333,49.8889,50.8889,53.8889,51.3333,47.6667,42.2222,39.3333,41.5556,45.4444,50.8889,48.3333,49,48.1111,45.3333,49.2222,50.2222,47.3333,42.3333,40.5556,40.6667,45.1111,45.7778,42.5556,43.4444,44,41.6667,54.3333,55.3333,65.6667,58.7778,56.8889,50.2222,43.5556,51.2222,61.2222,84.1111,76.1111,110,91.6667,65.1111,64.6667,77.3333,83,93.1111,87.8889,95,84.8889,63.3333,77,70.1111,74,75.5556,82.2222,73,64.5556,69.6667,65.6667,77.2222,66.1111,56.1111,56.3333,69,55.6667,60.7778,63.6667,53.4444,53.8889,51.1111,49.2222,48.5556,51.2222,56.5556,63.2222,57.1111,59,59.3333,54.4444,51.2222,52.6667,49.2222,65.7778,59</t>
  </si>
  <si>
    <t>(837,337)</t>
  </si>
  <si>
    <t>(881,398)</t>
  </si>
  <si>
    <t>51.1111,54.8889,53.7778,50.2222,44,35.4444,39,37.1111,44,39.5556,41.6667,35.8889,36.7778,39.7778,48.1111,52.4444,54.3333,52.7778,51.7778,56.2222,59.8889,60.8889,61.3333,59.1111,64.7778,56.8889,59.3333,56.2222,52.7778,43.4444,43.8889,46,48.5556,46.7778,46.3333,46,45.6667,41.8889,40.5556,40.5556,36.4444,34.1111,35.3333,34.3333,34.6667,39,41.7778,45.5556,49,46.1111,47.7778,49.3333,46.8889,52.5556,52.3333,43.8889,47.3333,45.7778,49.1111,53.4444,62.5556,68.8889,84.1111,89.6667,85.8889,78.2222,65.8889,68.3333,77.3333,97.4444,103.5556,99.5556,88.3333,77.7778,91,96.7778,80.1111,79.2222,59.5556,45.5556,43.7778,52.8889,57.6667,62.7778,55.2222,51.4444,48.7778,50,47.3333,48.4444,48,43.8889,42.6667,40.5556,50.7778,54,59.1111,54,56.6667,53.2222,55.6667,48.6667,48.8889,49.1111,46.3333,43.2222</t>
  </si>
  <si>
    <t>(823,351)</t>
  </si>
  <si>
    <t>(870,408)</t>
  </si>
  <si>
    <t>35.5556,35.5556,43.2222,40,44.5556,47.6667,46.7778,46.7778,46.1111,48,46.3333,43.3333,41.2222,38.1111,41.6667,44,57.4444,58.8889,58.5556,60.1111,55.5556,48.7778,44.7778,43.3333,43.4444,40.6667,44.2222,43.5556,47.7778,51.4444,49,43.8889,42.2222,38.5556,38.8889,38.7778,38,40.8889,36,39.8889,37.1111,41.2222,44.1111,47.8889,47.3333,51.8889,49.7778,49.6667,50,46.8889,45,43.2222,47.8889,43.5556,44.7778,46.7778,58.5556,58.6667,83.3333,76,82.2222,60.8889,66.6667,76,71.7778,83.4444,66.4444,57,48.5556,46.8889,59.7778,61.4444,62.7778,57.7778,56.3333,54.3333,60.7778,46.6667,50.1111,46,44.2222,45.5556,42.4444,48.2222,49.3333,52.5556,53.7778,52.3333,57.1111,55.3333,53.6667,56.8889,56.5556,56,68,58.1111,73,62.8889,70.3333,63,58.5556,59.5556,52,51.3333,48.5556</t>
  </si>
  <si>
    <t>(506,488)</t>
  </si>
  <si>
    <t>(573,544)</t>
  </si>
  <si>
    <t>35.4444,38.3333,45.5556,50.5556,56.4444,62.6667,56.1111,56.8889,47.2222,51.2222,51.3333,54.3333,53.6667,66.6667,60.8889,45.1111,42.4444,50.4444,49.4444,49.6667,50.3333,44.5556,45,49.2222,51.7778,52.1111,60.1111,53.4444,52.2222,59.3333,68.7778,79.5556,56.5556,58.7778,70.7778,87,83.3333,71.3333,57.3333,64.7778,77.2222,73,72.3333,91,87.5556,88.7778,83.8889,72.4444,78.3333,70.4444,58.3333,63.4444,81.5556,89.6667,83.3333,81.1111,55.7778,60.6667,59.4444,75,70.2222,76.5556,93.8889,103.7778,113.5556,93.8889,92.6667,87.1111,90.5556,106.5556,97.3333,125.7778,121.2222,144,106.8889,127.4444,116.3333,147,172.5556,158.1111,130.8889,111.3333,115.2222,126.6667,155.3333,144.8889,141.1111,120.4444,116.4444,123.2222,146,144.7778,150.4444,135.2222,140.7778,166.4444,185.2222,154.7778,125.4444,93.8889,114.1111,140.1111,151.6667,150.1111,138.5556,158.5556,137.7778,126,108.5556,106.3333,101.4444,108.2222,109.7778,139.4444,171,165.5556,141.4444,124.3333,116.5556,135.2222,160.2222,186.4444,164.3333,168.1111</t>
  </si>
  <si>
    <t>(493,505)</t>
  </si>
  <si>
    <t>(569,554)</t>
  </si>
  <si>
    <t>46.8889,42.3333,41.5556,38.5556,39.4444,36,39.2222,44,48.1111,48.3333,49.6667,49.6667,50.2222,57.5556,63.8889,68.8889,74.3333,72.4444,62.7778,59,58.2222,50.1111,41.2222,40,42.3333,53.1111,57.7778,66.3333,70.8889,69.8889,72.8889,64.7778,70,84.4444,107,135.5556,133.6667,152,127,94.2222,97.6667,82.3333,69.4444,87.3333,69.6667,78.5556,73.2222,82.2222,71.6667,91.7778,101.4444,126.5556,124.5556,111.1111,91.2222,84.1111,83.6667,91.1111,109.7778,99.4444,103.7778,91.7778,93.6667,91.1111,101,95,94.2222,93.4444,89.7778,106.6667,121.1111,134.2222,123.6667,146.7778,133.6667,121.4444,110.8889,123.4444,99.1111,110.5556,115,108.2222,118.6667,115.7778,120.2222,126.8889,147.3333,146.7778,149.4444,115.3333,114.8889,121.6667,150.2222,149.5556,146.8889,127.8889,108.2222,133.6667,182.5556,154.1111,153.7778,145,139.5556,137.6667,126.5556,130.6667,161,159,140.1111,163.5556,170.5556,151.3333,151.5556,136.8889,103.2222,98.7778,108.2222,105.7778,129.4444,120.2222,128.3333,124.8889,115.8889,115.4444,139.1111,120.6667</t>
  </si>
  <si>
    <t>(484,524)</t>
  </si>
  <si>
    <t>(563,569)</t>
  </si>
  <si>
    <t>64.4444,86.3333,89.4444,99.7778,89.3333,74.2222,68.2222,57.2222,58.3333,66.4444,60.8889,56.6667,54.6667,60.2222,67.1111,76.4444,59,56.2222,71,82.3333,84.3333,106.6667,98.8889,89.1111,70.2222,72.2222,78.6667,64.3333,60,69.7778,83.1111,94.6667,110.6667,100.4444,85.2222,61,69,91.5556,67.2222,68.5556,86.1111,72.1111,65,97.6667,97.6667,89.3333,93,82.1111,87.7778,80,91.3333,77.7778,82.7778,76.7778,94.3333,73,59.2222,65.4444,63.1111,61.3333,91.7778,101.7778,115.1111,96.8889,99.7778,124,118.4444,101,112.4444,88,81.8889,73,90.8889,113,132.5556,114.7778,135.1111,100.5556,105.3333,106.4444,113.4444,141.4444,117.5556,119.7778,122.4444,152,153.5556,151,130,102.8889,108.5556,89.4444,85.1111,102.5556,124,138.5556,139.2222,136.5556,129.5556,113.6667,108.5556,123.8889,140.7778,141.4444,148.3333,126,89.5556,106.3333,131.5556,138.2222,128.7778,119.2222,105.4444,116.3333,128.1111,110.6667,118.1111,104.6667,99.1111,95,122.4444,131,145.1111,154.3333,142</t>
  </si>
  <si>
    <t>(498,382)</t>
  </si>
  <si>
    <t>(572,444)</t>
  </si>
  <si>
    <t>105.7778,98.8889,102.8889,98.8889,95.6667,94.4444,94.8889,97.2222,96.7778,98.1111,98.3333,97.4444,96.2222,94.4444,95.1111,94.6667,99.2222,96.8889,99,96.2222,96.7778,97.1111,97.7778,99.4444,100.5556,101.2222,101.8889,101.8889,102.5556,102.1111,101.5556,99.8889,98.5556,97.5556,97.2222,97.8889,97.4444,99.2222,97.2222,97,95.8889,96.7778,96.5556,99.1111,99,100.1111,100.7778,101.2222,102.4444,102.1111,102.8889,101.4444,102.1111,100.4444,100.6667,98.4444,98.8889,98.7778,99.5556,103.4444,104.2222,106.1111,108.4444,108.4444,110.8889,112.7778,116.4444,123.5556,125.5556,130.3333,135,139.1111,142.4444,142.1111,143.8889,133.6667,138.2222,128.6667,126.7778,123.3333,125.6667,128.3333,133.4444,136.3333,140.1111,150.8889,143.2222,151.2222,141.6667,139.5556,130.3333,128.3333,135.5556,142.2222,143.4444,145.7778,143.5556,151.3333,144.4444,158.3333,146.4444,147.3333,146.1111,144.2222,145.6667,154.1111,145.6667,149.6667,143.1111,141.8889,147.5556,139.6667,143.5556,143.4444,145.8889,144.4444,148.8889,156,153.8889,151.2222,167.8889,161.4444,144.5556,139.1111,150.6667,156.1111,165.3333,164.7778,158.1111,143.2222,136.8889,129,127.4444,125.4444,117.5556,107.4444,104.4444</t>
  </si>
  <si>
    <t>(485,397)</t>
  </si>
  <si>
    <t>(561,457)</t>
  </si>
  <si>
    <t>98.3333,98,95.6667,97.6667,94.5556,95.1111,98.4444,94.6667,95.1111,96.3333,94.8889,96.2222,95.2222,93.7778,94.2222,93,94.8889,97.2222,96.2222,97.8889,96.5556,97.2222,96.4444,96.6667,96.6667,97.1111,98.5556,97.8889,98.6667,96.7778,96.2222,95.3333,96,96.8889,98.5556,99.5556,99.7778,98.5556,97.7778,97,96.1111,97.4444,98,99.4444,99.7778,98.3333,98,97.5556,98.5556,99.8889,101.2222,102.1111,101.1111,101,98.7778,98.2222,98.1111,98.1111,99.8889,100.8889,102.8889,103.1111,103.3333,104.1111,104.8889,103.8889,104.6667,108,113,123.1111,128.6667,142.1111,147.1111,149.1111,136.1111,126.6667,125.2222,122,120.3333,118.8889,123.4444,125.5556,129.1111,138.3333,142.6667,149,153.8889,154.8889,146.5556,139.8889,126.8889,136.4444,138.3333,152.3333,157.1111,148.8889,150,138.6667,139.8889,148.3333,150.4444,152.1111,150,146.1111,136.2222,133.1111,136.2222,135.6667,148.1111,148.8889,143.4444,138.5556,139.6667,139.4444,142.2222,140.1111,144.6667,157.3333,156.4444,152.7778,148.6667,138.3333,144.3333,141.8889,149.8889,157.1111,157.3333,163.7778,160.2222,155.6667,145.6667,142.1111,133.1111,120.3333,116.1111,116.1111,114.4444</t>
  </si>
  <si>
    <t>(474,414)</t>
  </si>
  <si>
    <t>(550,474)</t>
  </si>
  <si>
    <t>98.3333,99.2222,100.3333,100.6667,99.3333,101.3333,96.5556,98.6667,94.8889,96.2222,97.4444,97.3333,98.3333,98.1111,99.4444,99.8889,100.2222,100.5556,101.1111,101.4444,101,101.3333,100.4444,101.4444,100.7778,101,100.5556,99.6667,98.4444,96.3333,96.2222,95.1111,95.3333,95.3333,95.6667,96.3333,96.8889,97.4444,97.7778,97.2222,96,95.6667,98.8889,103.2222,109.1111,109.1111,109.4444,102.4444,101.2222,97.3333,98.1111,98,99,100.2222,101,100.7778,99.7778,100.5556,99.5556,101.8889,103.6667,102.3333,103,103,107.6667,107.2222,116.1111,108.7778,115,118.3333,111.4444,119.7778,122.2222,130.7778,127.6667,136.3333,133.8889,143.1111,147.5556,149.5556,154.1111,159.2222,163.6667,165.2222,156.3333,151.3333,152.5556,161.6667,148.1111,155.7778,155.8889,161.5556,158.3333,159.6667,153.3333,153,144.5556,149.3333,151.4444,161.7778,157,157,154.6667,155.8889,164.6667,162.6667,166.7778,159.6667,153.3333,151.2222,141.4444,148.1111,155.3333,150.6667,138.6667,127.4444,126.6667,133.3333,138,142.8889,138.2222,142.7778,150.8889,152.6667,155.8889,151.1111,154.2222,153,151.1111,145,137.2222,143.3333,139,128.4444,124.4444,122.8889,116.7778</t>
  </si>
  <si>
    <t>86,86,86,86,86,86,86,86,86,86,86,86,86,86,86,86,86,86,86,86,86,86,86,86,86,86,86,86,86,86,86.3333,86.6667,87,87,87,87,87,87,86.8889,86.6667,86.4444,86.2222,86.1111,85.8889,85.7778,85.5556,85.7778,86,86.3333,86.3333,86.3333,86.3333,86.3333,86.3333,86.5556,86.7778,87,87,87,87,87,87,86.6667,86.3333,86,86,86,86,86,86,85.8889,85.7778,85.6667,85.6667,85.6667,85.6667,85.6667,85.6667,85.7778,85.8889,86,86,86,86,86,86,86.3333,86.6667,87,87,87,87,87,87,86.6667,86.3333,86,86,86,86,86</t>
  </si>
  <si>
    <t>(391,632)</t>
  </si>
  <si>
    <t>(470,646)</t>
  </si>
  <si>
    <t>56.7778,60.5556,57.3333,53.7778,51.6667,50.2222,54.8889,53,53.1111,49.6667,52.6667,54.7778,54.4444,55.6667,58.1111,61,62.7778,60.4444,61.7778,66.3333,68.6667,67.8889,63.4444,62.3333,64.5556,65.2222,66.3333,67.3333,67.4444,69.1111,67.7778,65.8889,65,65.8889,67.5556,65.2222,62.4444,63,63.7778,67.7778,70.8889,80,82.5556,78.8889,79,75.8889,73.3333,76,72.5556,76.2222,75.6667,77.4444,79.3333,76.8889,74.7778,77.5556,82.2222,81,82.1111,94.5556,106.8889,115,111.4444,107.8889,99.2222,107.3333,113.1111,120.1111,112.4444,113.2222,108.1111,113.7778,116.2222,115.6667,108.7778,102.2222,93.6667,92.8889,93.7778,95.6667,94.1111,88.3333,86.8889,92.4444,82.6667,94.1111,89.8889,86.8889,78.6667,87.5556,97.8889,89.1111,75.1111,54.8889</t>
  </si>
  <si>
    <t>(392,648)</t>
  </si>
  <si>
    <t>(467,660)</t>
  </si>
  <si>
    <t>59.8889,60.6667,62.3333,68,70.4444,72.8889,68.4444,64,64.2222,65.2222,65.1111,66.2222,67.3333,69.7778,70.8889,70.3333,69.6667,69.8889,71,68.6667,72.4444,73.5556,72,72.3333,73.5556,72,72.3333,68.4444,66.6667,64.1111,62.3333,62.7778,66.3333,66.5556,67.1111,66.4444,65.7778,70,73.1111,74.2222,75.1111,73.6667,71.2222,70.5556,72.7778,76.1111,78.1111,77.2222,71.5556,71.7778,74.6667,73.5556,72.8889,81.6667,101,100.4444,112.4444,118,115.1111,112.4444,107.2222,105.8889,107.3333,115.2222,122.5556,116,110.2222,107,111,119.5556,109.3333,96.2222,90.6667,87.5556,80.2222,87.6667,98.4444,87.3333,88.6667,84.5556,80.5556,77.3333,73.6667,73.3333,73.1111,79.4444,93.4444,93.6667</t>
  </si>
  <si>
    <t>(387,664)</t>
  </si>
  <si>
    <t>(468,678)</t>
  </si>
  <si>
    <t>53.2222,54.5556,52.4444,52.1111,52.5556,56,57.8889,57.3333,55.1111,56.3333,58.2222,60,62.1111,64.1111,66.2222,66.4444,67.3333,67.8889,69.6667,68.8889,66.7778,66,67.5556,69.8889,67.8889,74.3333,79.6667,81.8889,75.6667,69,66.1111,65,65.2222,66.5556,64.2222,63.2222,63.3333,65.6667,67.5556,67.5556,67,68.6667,72.3333,73.5556,72.2222,76.2222,70,72.3333,77.6667,88.7778,90.6667,87.5556,102.6667,107.5556,104.8889,95.3333,87.5556,90.4444,97.1111,96,93.7778,91.4444,97.4444,111.7778,116.7778,110.7778,109.5556,102.8889,101,106.2222,110.4444,110,108.5556,100.1111,96.1111,92.4444,93.6667,95.8889,91.1111,100.2222,92.8889,87.6667,90.5556,100.8889,103.8889,119,107.5556,99.7778,101.8889,102.7778,90.5556,74.2222,66.6667,57.2222,51.8889,48.8889</t>
  </si>
  <si>
    <t>35,35.3333,35.6667,36.3333,36.6667,37,36.6667,36,35.1111,35.1111,36.1111,37.8889,38.8889,38.8889,38,37.3333,37,37,37,37,37,37,37,37,37,37,37,37,37,37,37,37,37,37,37,37,37,37,37,37,37,37,37,37,37,37,37,37,37,37,37,37,37,37,36.6667,36.3333,36,36,36,36,36,36,36.3333,36.6667,37,37,37,37,37,37,37,37,37,37,37,37,37,37,37,37,37,37,37,37,37,37,36.6667,36.3333,36,36,36,36,36,36,36.3333,36.6667,37,37,37,37,37</t>
  </si>
  <si>
    <t>(402,380)</t>
  </si>
  <si>
    <t>(438,445)</t>
  </si>
  <si>
    <t>71.7778,70,66,63.5556,71.4444,74,81.6667,74.2222,76.6667,76.2222,103.4444,104.5556,97.4444,103.6667,82.2222,64,59,79.5556,88.4444,108.4444,101.2222,76,86.4444,97.4444,95.1111,94.6667,87.1111,77.3333,76.7778,83.1111,66.5556,61.8889,67.8889,65.3333,68.5556,69.2222,83.8889,89,104.6667,119.8889,126.7778,137.8889,116.8889,87.2222,79.5556,82.5556,86.8889,95.1111,81.3333,83.5556,90,97.3333,96.7778,95.2222,86.8889,85.7778,74,65.4444,77.2222,94.1111,95.3333,96.5556,105.4444,82.1111,75.2222,93.6667,87.1111,89.8889,107.1111,88.4444,116.7778,124.5556,100.4444,91,89.6667,129.4444,113,94.6667,129.6667,136.1111,155.7778,138.5556,90.6667,78.7778,71.3333,101.1111,108.8889,114.6667,119.7778,126.2222,119.6667,122.2222,120,98.6667,95.5556,99.6667,95.6667,80.6667,108.5556,116.8889,99.8889,95.5556</t>
  </si>
  <si>
    <t>(386,392)</t>
  </si>
  <si>
    <t>(429,453)</t>
  </si>
  <si>
    <t>67.1111,59.2222,60.4444,54.2222,55.4444,48,66.8889,70.8889,81.1111,82,76.8889,85.5556,75.6667,68.7778,94.8889,125,142.1111,132,92.6667,94.7778,83.4444,78.3333,71.6667,69.2222,61.3333,74.8889,88.7778,120.7778,113.1111,111.3333,100.4444,81,95.7778,78.4444,71.8889,72,62.1111,47,47.4444,79.3333,81.5556,102,108.6667,87.5556,77.4444,85.6667,108.6667,132.3333,125,94.1111,88.7778,83.2222,96.1111,106.2222,108.1111,113,85.7778,105.7778,69.2222,63,68.1111,83.8889,91.4444,116.3333,121.1111,116.2222,101.1111,95.7778,100.8889,87.2222,117.3333,139.6667,136.8889,120.4444,108.4444,90.5556,59.6667,67.8889,76.5556,79.7778,77.5556,76.8889,73.8889,114.1111,132.5556,137.1111,149,117.2222,107.4444,136.6667,118.3333,146,134.4444,107.8889,101.2222,104.1111,123,129.3333,152.8889,153.1111,124.7778,114.7778,111.5556,98.6667,105.7778</t>
  </si>
  <si>
    <t>(370,404)</t>
  </si>
  <si>
    <t>(420,461)</t>
  </si>
  <si>
    <t>61.6667,68.7778,60.8889,84.5556,72,69.3333,55.4444,75.2222,67.8889,63.4444,56.8889,52.7778,57.5556,81.4444,94,86.8889,87.1111,75,54.2222,51,50.4444,52.1111,56.7778,64.1111,95.4444,106.2222,120.7778,121.6667,137.6667,120,139,105.8889,93.5556,94.6667,81.7778,59.7778,56.8889,72.2222,73.1111,74.6667,68.2222,83.6667,89.7778,92.5556,83.1111,80.2222,105.1111,91,103.5556,83.3333,82.2222,84.3333,90.5556,76.1111,72.2222,71.7778,85.5556,100.1111,114.2222,125.2222,120.1111,129.6667,141.3333,114.1111,94.4444,111.2222,111.8889,118.8889,89,78.8889,57.3333,67.1111,58.7778,78.4444,73.4444,77.2222,79.1111,72.8889,84.1111,89.6667,78.3333,75.7778,77.6667,65.8889,68.3333,77,75.6667,81.4444,80.2222,89.1111,69.1111,78.2222,89,86,94.1111,79.7778,77.2222,89,83.4444,98.3333,69.1111,78.3333,69.1111,81.2222,95.6667,77.8889,94.4444,92.5556</t>
  </si>
  <si>
    <t>19,19,19,19,19,19,19,19,19,19,19,19,19,19,19,19,19,19,19,19,19,19,19,19,19,19,19,19,19,19,19.1111,19.2222,19.3333,19.3333,19.3333,19.3333,19.3333,19.3333,19.2222,19.1111,19,19,19,19,19,19,19.6667,19.7778,19.3333,18.3333,18.3333,19.1111,19.2222,18.1111,17.4444,17.3333,18,18,18,18,18,18,18.3333,18.6667,19,19,19,19,19,19,18.6667,18.3333,18,18,18,18,18,18,18,18,18,18,18,18,18,18,18.3333,18.6667,19,19,19,19,19,19,19,19,19,19,19,19,19</t>
  </si>
  <si>
    <t>(352,369)</t>
  </si>
  <si>
    <t>(390,428)</t>
  </si>
  <si>
    <t>32.6667,31.8889,33.2222,32.4444,33.6667,33.6667,33.6667,33,33,32.3333,32.3333,31.2222,30.4444,32.5556,32.1111,31.3333,30.7778,30.3333,30.1111,30.7778,31.3333,31.1111,31.3333,31.1111,30.2222,31.3333,31.3333,31.2222,32,32,32.6667,32.6667,33.3333,33.3333,33.3333,34,34,31,32.5556,32.6667,34.5556,32.8889,30.6667,27.7778,27.2222,29.2222,32.8889,35,40,38.7778,44.4444,43.4444,40.7778,45.2222,39.2222,41.8889,45,50.3333,51.4444,50,49.2222,42,42.4444,39.2222,41.2222,42.5556,42,37,38.3333,38.1111,41.8889,48.4444,49.8889,54.8889,50.3333,43.5556,50.3333,46.6667,46.4444,45.5556,40.7778,36.2222,34.5556,33.5556,33.4444,35.5556,37.6667,39.4444,36.4444,36,36.6667,37.3333,36,35,32.4444,32.3333,32.7778,34.4444</t>
  </si>
  <si>
    <t>(336,383)</t>
  </si>
  <si>
    <t>(379,440)</t>
  </si>
  <si>
    <t>38.7778,38.3333,36.2222,38.4444,36.7778,35.3333,35.3333,35,34.6667,34.6667,35.3333,35.3333,35,35,34.6667,34,34.8889,37.4444,36.4444,36.6667,36.6667,36.2222,35.5556,37.1111,36.4444,35.8889,36.1111,35.4444,35.7778,34.6667,33.4444,30.4444,31.4444,32.2222,35.4444,36.5556,37.3333,37.1111,35.7778,35.6667,31.6667,34,32.4444,39.6667,40.6667,46.5556,38.3333,37.1111,31.1111,33.2222,35,39.8889,45.7778,44.2222,45.1111,42.2222,39.3333,40.8889,40,38.8889,40.4444,40.8889,41.8889,44.7778,43.3333,45.3333,46.3333,40.6667,42.6667,41.2222,44.1111,45.1111,45.6667,43.3333,41.4444,37.8889,38.6667,35.7778,43.1111,38.8889,36.2222,38.6667,39.2222,40.2222,47.2222,43.5556,44.4444,42.5556,37.8889,37.6667,37.5556,34.6667,38.7778,35.8889,35.6667,33.4444,35.3333,34.3333,33.3333,33.1111,29.4444</t>
  </si>
  <si>
    <t>(320,400)</t>
  </si>
  <si>
    <t>(368,445)</t>
  </si>
  <si>
    <t>32.2222,31,29.6667,30.1111,27.3333,28.2222,28.8889,29.6667,29.8889,30.1111,29.8889,29.6667,28.8889,28.2222,27.3333,29,29.6667,31.6667,32.7778,34.7778,34.2222,34.7778,35.2222,35.8889,33.8889,34.1111,33.8889,33.5556,35.2222,34.7778,34.2222,34.7778,35.5556,34.4444,34.7778,32,34.4444,36.2222,36.7778,36.7778,35.1111,37.2222,35.4444,35.4444,35.1111,32.8889,32.3333,32.7778,32.8889,35.3333,34.1111,34.5556,33.7778,33.8889,33.7778,34.8889,36.8889,38.2222,40.5556,41.1111,41.8889,41.3333,42.7778,43.7778,43.1111,46.4444,43.4444,46.3333,41.2222,44,42.5556,45.5556,48.2222,49.5556,46.2222,43.2222,39.2222,36,35.1111,34.8889,37.1111,40.7778,42.6667,41.6667,40.1111,36,36.5556,32.8889,37.4444,33.5556,38.4444,36.3333,39.8889,39.6667</t>
  </si>
  <si>
    <t>17,17,17,17,17,17,17,17,17,17,17,17,17,17,17,17,17,17,17,17,17,17,17,17,17,17,17,17,17,17,17,17,17,17,17,17,17,17,17,17,17,17,17,17,17,17,17.7778,18.2222,18.5556,18,17.7778,17.7778,18,18.5556,18.2222,17.7778,17,17,17,17,17,17,17,17,17,17,17,17,17,17,17,17,17,17,17,17,17,17,17,17,17,17,17,17,17,17,17,17,17,17,17,17,17,17,17,17,17,17,17,17,17</t>
  </si>
  <si>
    <t>(408,465)</t>
  </si>
  <si>
    <t>(484,533)</t>
  </si>
  <si>
    <t>67,67,67,67,67,67,67,67,67,67,67,67,67,67,67,67,67,67,67,67,67,67,67,67,67,67,67,67,67,67,67.3333,67.3333,67.2222,67.2222,66.6667,67,67,67,67,67,67,67,67,67,67,67,67,67,66.7778,67,67,67,67,67,67,67,67,67,67,67,67,67,67,67,67,67,67,67,67,67,67,67,67,67,67,67.3333,67.3333,67.5556,67.2222,66.8889,66,65.4444,66.7778,69,73.5556,74.3333,75.1111,72.6667,71.2222,69.8889,72.1111,72.7778,75.2222,73.5556,74.5556,72.4444,72.3333,72.2222,72,72.4444,70.5556,70.7778,68.8889,69.4444,68.4444,68.8889,67,68.4444,69.4444,71.7778,71.7778,74.2222,71.3333,70.4444,67.6667,65.5556,64.6667,64.6667,63.5556,66.1111,67.2222,68.7778,70.3333,70.4444,71.5556,71.1111,70.4444,71.2222,70.4444,69.7778,68.8889,69.5556,68.8889,70.1111,69.2222,69.5556,68.5556,66.8889,67.2222,65.1111,66.1111,64.8889,65.4444,65.4444,66.4444</t>
  </si>
  <si>
    <t>(396,481)</t>
  </si>
  <si>
    <t>(479,542)</t>
  </si>
  <si>
    <t>64,64,64.3333,64.3333,65,65,66.3333,66.5556,66.7778,67.2222,67,67,67,67,67,67,67,67,67,67,67.3333,67,67,67,67,67,67,67,67,67,67,67,67,67,67,66.4444,65.8889,67.2222,67.3333,70,69.4444,68.7778,69.4444,68.4444,67.4444,67.4444,67.4444,71.7778,70.4444,74.1111,70.6667,70.5556,67,67,66,66,66.3333,66.3333,67.6667,67.6667,67.6667,69.3333,68.5556,67.8889,67.4444,66.5556,67,67,67,67,67,67,67,70.3333,72.5556,74.3333,79.5556,81,84.7778,85.2222,73.5556,72.1111,70.4444,67,69.2222,63.5556,61.8889,66,67.6667,68.8889,69.5556,65.6667,63.4444,64.5556,67,70.5556,71.6667,76.4444,78.6667,84.2222,83.6667,84.4444,78.7778,74.3333,70.8889,70.7778,70.8889,72.8889,71.2222,71.6667,70.1111,68,67.2222,67.8889,68.8889,69.6667,70,70,71.5556,73,69.5556,71.5556,68.7778,71.8889,73.3333,72.4444,67.5556,69.4444,64.4444,65.2222,65.6667,67.3333,67.6667,68.5556,67.7778,67.7778,66.2222,68.5556,70.6667,70.7778,71.2222,70.7778,69.1111,68.5556,66.2222</t>
  </si>
  <si>
    <t>(384,497)</t>
  </si>
  <si>
    <t>(474,548)</t>
  </si>
  <si>
    <t>64.1111,63.2222,62,61.3333,62,62,63.3333,63.3333,64.6667,66,66,66.6667,67,67,67,67,67,67,66.6667,66.8889,67.1111,67.2222,67.6667,68.1111,68.6667,68.3333,67.6667,67.6667,67,67,67,67,67,67,67,67,67,66.6667,67.3333,67.4444,68.1111,68.7778,70.4444,69.1111,70.5556,71.5556,67,67,67,67,67,67,67,67,67,67,67,67,67,67,67,67,67,67,67,67,67,67,67,67,67,67,67,67,67,67.4444,67.8889,68.7778,69.6667,71,71,71,71.6667,71.6667,71.6667,70.7778,70.5556,71.5556,70.4444,71,68.7778,69,69.2222,69.8889,70.8889,71.7778,70.5556,71,71.3333,66.6667,67,66.1111,67.5556,69.2222,67.6667,68.1111,68.6667,70.5556,71.7778,72.8889,70.3333,70.3333,68.3333,68.2222,68.2222,68.8889,68.8889,68.5556,69.5556,68.8889,68,69.1111,68.4444,68,69.1111,69.2222,69.7778,68.6667,66.7778,67.3333,66.4444,67.7778,68.3333,69.6667,70.3333,69,69,69,69.1111,69.2222,70.1111,70.4444</t>
  </si>
  <si>
    <t>64,64,64,64,64,64,64,64,64,64,64,64,64,64,64,64,64,64,64,64,64,64,64,64,64,64,64,64,64,64,64,64,64,64,64,64,64,64,64,64,64,64,64,64,64,64,64,64,64,64,64,64,64,64,64,64,64,64,64,64,64,64,64,64,64,64,64,64,64,64,63.3333,63.3333,63.5556,63.3333,61.4444,59.6667,61,65.3333,71,69.4444,66.5556,64.8889,66.2222,65.7778,64.1111,64.7778,65.6667,64.8889,64,64,64,64,64,64,64,64,64,64,64,64,64</t>
  </si>
  <si>
    <t>(850,507)</t>
  </si>
  <si>
    <t>(901,553)</t>
  </si>
  <si>
    <t>142.8889,119.1111,114.7778,117.1111,134.8889,149.1111,171.8889,165,162.3333,139.7778,118.2222,97.3333,85.6667,82,92.2222,91.1111,94.2222,87.5556,86.8889,81.4444,81.5556,91.1111,92.8889,90.2222,90.3333,93.7778,101.4444,100.3333,98.2222,94.6667,84.2222,84.2222,87.4444,100.4444,115.2222,129.1111,139.5556,144.4444,144.7778,143.6667,144.1111,152.5556,154.2222,158.4444,156.6667,163.4444,166.5556,171.7778,172.7778,163.3333,166.7778,147.6667,149.4444,140.1111,138.2222,150,153,165.8889,158.6667,159.3333,169.4444,149.1111,159.3333,160.6667,138.5556,136,104.2222,110.2222,115.5556,138,164.2222,177.1111,187.2222,177.1111,175.1111,161,177.2222,161.8889,175.7778,184.4444,173.7778,181,186,192.1111,198.6667,191.5556,200.1111,192,196.3333,187.4444,187.3333,182.8889,184.3333,186.8889,183.6667,183,178.1111,170.2222</t>
  </si>
  <si>
    <t>(833,525)</t>
  </si>
  <si>
    <t>(894,569)</t>
  </si>
  <si>
    <t>110.8889,127.3333,117.3333,146.3333,122.6667,148,125.8889,133.7778,129.4444,114,111.3333,101.1111,100.8889,96.6667,87.1111,84.3333,79.8889,85.3333,87.7778,96.8889,103,91.7778,91.1111,76.1111,82.6667,97.3333,89.2222,97.5556,93.5556,97.4444,95.2222,91.2222,86.7778,82.4444,86.5556,85.6667,97.2222,95,111.2222,133.2222,132.3333,160.6667,165.2222,178.1111,175.6667,171.1111,166.1111,164.7778,155.1111,168.4444,153.2222,141.5556,165.3333,151.5556,151.4444,130.6667,113.7778,113.4444,125.2222,153.2222,172.8889,194.5556,201.7778,193.8889,186.7778,163.1111,154.1111,143.2222,143.1111,143.3333,156.8889,153,170.1111,180.5556,200.2222,197.4444,208.2222,188.6667,186.5556,168.2222,165.2222,150.1111,145.1111,137.6667,146,136.3333,145.6667,150.2222,127.2222,145.3333,137.7778,158.3333,158.3333,153.7778,156.4444,169.3333,173.3333,164.4444,154.8889,155.8889,138.5556,150.1111,140.6667,151.2222,154.6667,152.5556</t>
  </si>
  <si>
    <t>(821,539)</t>
  </si>
  <si>
    <t>(880,585)</t>
  </si>
  <si>
    <t>126.7778,153.2222,164.7778,168.6667,159.4444,151.3333,143,135.2222,127.8889,124.5556,121,126.8889,126.7778,132.5556,116,114.6667,100.7778,97.5556,97.2222,102.8889,94.8889,96.2222,91.4444,84.4444,84.5556,85.2222,86.5556,92.4444,90.6667,86.8889,92.8889,89.6667,104.2222,111.2222,96.6667,96.1111,89.8889,97.4444,102.1111,117.6667,113,116.8889,116,120.5556,133.8889,158.6667,177.3333,182.2222,190.8889,176.7778,169.7778,163.4444,178.3333,179.3333,185.1111,184.6667,172.8889,175.8889,180.2222,184,197.1111,200.4444,208.7778,208.8889,215.2222,209.6667,217.8889,206.8889,208.7778,196.4444,174.8889,157.2222,132.6667,133.1111,152.5556,147.6667,157.8889,165,161.1111,174.8889,162,156.8889,176.6667,170.7778,170.7778,159.4444,151.8889,147.6667,143.8889,150.4444,157.2222,164,158.5556,166,151.6667,140.7778,131,130.5556,127.4444,134.2222,144.3333,145.2222,159.3333,145.2222,153.6667,131.3333</t>
  </si>
  <si>
    <t>(287,533)</t>
  </si>
  <si>
    <t>(399,571)</t>
  </si>
  <si>
    <t>18.8889,19.1111,19,19.1111,19.6667,21,20.3333,20.3333,19.3333,18.5556,18.6667,18.5556,19.1111,19.6667,20.1111,20.3333,20.4444,20.7778,19.8889,20.1111,20.3333,20.3333,20,20.4444,21.1111,21.8889,21.1111,21.4444,21.4444,21.1111,21.1111,20.4444,19.6667,19.7778,20.2222,20.1111,20.3333,19.6667,19.6667,19.3333,19.3333,19.6667,20.1111,20.6667,20.4444,20.4444,20.7778,20.6667,20.7778,20.5556,21,21,21,21,21,20.6667,20.5556,20.6667,20.8889,21.1111,21.2222,21.2222,21.2222,21.1111,20.8889,20.8889,21,21.3333,21.7778,21.2222,24.1111,22.8889,21.8889,21.4444,21.1111,21,22.3333,22.7778,23.4444,24.4444,26,28.7778,30.1111,31.8889,32.8889,29.3333,28.6667,26,25.8889,25.6667,27.3333,31.2222,32.8889,32.5556,29.8889,26.8889,25,26.6667,26.7778,26.4444,27.2222,25.4444,23.8889,23.5556,24.5556,23.8889,24.8889,25.5556,25,24,26,31.6667,40.8889,33.7778,38.2222,35.2222,26.7778,27.1111,24.3333,21.2222,20.2222,22.5556,22.3333,22.4444,22.6667,22.6667,23.1111,23.7778,24.4444,25.8889,26,25.8889,25.6667,27.6667,26.4444,25.1111,23.5556,26,24.4444,22.6667,21.7778,24.7778,23.3333,22.7778,23.3333,23.2222,24.3333,23.8889,23,20.5556,21.2222</t>
  </si>
  <si>
    <t>(284,552)</t>
  </si>
  <si>
    <t>(396,583)</t>
  </si>
  <si>
    <t>20.3333,19.8889,19.7778,19.4444,19.6667,19.6667,19.7778,19.3333,20,20.7778,21.1111,20.8889,20.7778,20.5556,20.1111,20.3333,20.7778,20.2222,20,20.4444,20.6667,20.5556,20.6667,20.4444,20,20.6667,21.1111,20.8889,20.8889,21.2222,21,22.5556,23,22.5556,21.4444,21.4444,21.1111,21.1111,21.3333,21.4444,20.6667,20.8889,21.2222,21.4444,21.7778,22.1111,21.1111,20.1111,19.1111,21,21,21.2222,21.4444,21.6667,21.5556,21.2222,20.2222,20,20.5556,21.4444,22.1111,21.2222,19.4444,19.2222,19.3333,20.2222,20.3333,20.2222,20.3333,21.2222,22.5556,21.8889,22,23,25.7778,28.1111,26.3333,25.4444,24.2222,23.6667,25.7778,25.4444,28.5556,31.2222,30.6667,26.7778,32.1111,29.6667,25.8889,23.7778,26.5556,25.5556,26.3333,26.8889,27.6667,30.8889,31.6667,34.1111,35.4444,37.2222,30.5556,33.5556,32.8889,28.5556,28.6667,29.1111,29.8889,30.8889,30.1111,28,24.2222,21.2222,21.6667,23.2222,24.3333,25.5556,25.6667,25.8889,24.7778,36.5556,44.1111,41.5556,31.5556,27,24.1111,25.2222,26,25.4444,24.8889,26.3333,26.5556,29.4444,27.2222,27.6667,27,26.4444,26.4444,27.3333,24.4444,22.4444,22.1111,22.8889,25.1111,26.8889</t>
  </si>
  <si>
    <t>(274,576)</t>
  </si>
  <si>
    <t>(393,602)</t>
  </si>
  <si>
    <t>22.8889,22.6667,21.8889,20,19.5556,19.7778,20.5556,20.6667,20.5556,20.1111,19.6667,20.3333,20.6667,20.6667,20.6667,20.3333,19.6667,20.2222,20.6667,21.2222,21.1111,20.8889,20.7778,20.7778,20.8889,21.1111,20.8889,20.3333,19.6667,19.1111,18.8889,19.6667,19.7778,19.7778,19.6667,19.5556,20.1111,20,20.4444,21.2222,21.6667,21.3333,21.1111,20.2222,19.7778,20.4444,21.3333,21.7778,22.2222,22.1111,21.6667,21.2222,20.7778,20.7778,20.3333,19.8889,20.1111,20.4444,21.1111,20.8889,20.8889,20.8889,21,21.1111,21.1111,21.6667,22.3333,22.5556,22.6667,22.4444,23.1111,22.5556,22.5556,22.8889,23.4444,23,23.8889,24.6667,25.8889,26.8889,26.3333,27,25.3333,25.4444,27.8889,31,31.1111,31.7778,26.4444,22.7778,22.5556,23.3333,24.5556,21.7778,31.2222,38.4444,38.1111,28.3333,32.2222,28.7778,32.6667,34.4444,30.4444,26.7778,22.3333,23,24.2222,24.5556,22.8889,23.2222,23,23.4444,25.1111,27.4444,31.3333,28.2222,28,26.2222,24,23.7778,26.4444,24.6667,22.8889,21.1111,21,21.5556,22.6667,22.5556,23.2222,22.1111,20.5556,20.6667,24.4444,24.2222,25.6667,27,27.2222,27.2222,24.7778,21.3333,18.8889,18.7778,20.2222,19,19.3333,19.4444</t>
  </si>
  <si>
    <t>15,15,15,15,15,15,15.3333,15.6667,16,16,16,16,16,16,16,16,16,16,16,16,16,16,16,16,16,16,16,16,16,16,16,16,16,16,16,16,16,16,16.6667,17.3333,18,18,18,18,18,18,18,18,18,18,18,18,18,18,17.3333,16.6667,16,16,16,16,16,16,16,16,16,16,16,16,16,16,16.3333,16.6667,16.8889,16.5556,16.2222,15.7778,15.4444,15.1111,15.3333,15.6667,16,16,16,16,16,16,16,16,16,16,16,16,16,16,16,16,16,16,16,16,16</t>
  </si>
  <si>
    <t>(469,484)</t>
  </si>
  <si>
    <t>(578,527)</t>
  </si>
  <si>
    <t>75.5556,75.3333,75.3333,74.4444,72.5556,71.1111,70.5556,70,70,70,70,70,70,71.3333,71.5556,70.1111,71.7778,70.1111,68.2222,68.1111,69.4444,69,69.8889,73,74.8889,76.8889,77,79.3333,78.1111,76.3333,76.3333,77.6667,77.6667,77.6667,79,79,79,78,81.2222,82.2222,81.6667,83.1111,79.3333,74.2222,70.7778,73.2222,73,76.5556,74.6667,76.5556,77.7778,77.6667,79.3333,79.3333,79.3333,78.3333,78.3333,78.3333,78.3333,75.6667,76.1111,76.5556,76.2222,77,77,77,77,77,77,78.7778,80.2222,78.3333,76.2222,77.7778,75.6667,75.8889,75.6667,78.5556,78.1111,77.7778,80.1111,80.7778,78.8889,79.7778,78,79.7778,82.6667,87.8889,87.5556,89.1111,92.2222,92.1111,91.3333,87.4444,86.2222,80.3333,77.3333,78.4444,82.3333,87.4444,91.5556,100.2222,96.1111,90.6667,88.4444,91.8889,91.4444,87.1111,89.4444,88,88.3333,89.7778,92.7778,94.5556,95.3333,95,97.3333,99,99.6667,96.3333,95.1111,93.3333,94.7778,94.4444,91.6667,87.7778,93.8889,91.7778,89.7778,84.2222,93.4444,88.2222,83.5556,85,84.3333,87.3333,93.3333,91.1111,88.4444,85.2222,78.8889,81,78.8889,77,81.6667,81,79.1111,80.3333,76.8889,79.1111,83.7778,79.5556,79</t>
  </si>
  <si>
    <t>(463,503)</t>
  </si>
  <si>
    <t>(574,541)</t>
  </si>
  <si>
    <t>76.3333,76.2222,74.7778,75,76,75.6667,74.4444,74.2222,74,73.6667,73,73,72.6667,73,73,73.6667,75.3333,76.6667,76.6667,77.6667,77.6667,77,77,75,73.6667,73.3333,73.3333,74.6667,75.6667,75.6667,75.6667,74.6667,73.3333,74.3333,75.8889,78.7778,83.7778,85.1111,84.6667,83.7778,81.6667,79.1111,76.5556,75,71.7778,70.4444,72.2222,72.5556,75.5556,78.8889,73.1111,75.4444,78.4444,77,80.4444,83.5556,85,83.5556,83,81.6667,80.1111,75.1111,74.1111,73.2222,72.5556,74.3333,76.4444,78.3333,80.1111,76.5556,77,78,79.4444,77,77,77,79.4444,79.6667,82.4444,85.5556,86.3333,85.6667,85.8889,86.1111,86.2222,83.2222,82.7778,88.6667,98.6667,104.5556,119.1111,114.3333,95.2222,93.3333,81.4444,79.4444,81.6667,87.1111,87,86.7778,90.3333,85,83.1111,82.1111,85.3333,86.5556,89.8889,93.7778,90.3333,89.8889,90.6667,89.8889,88.2222,89.3333,86.5556,83,92.8889,89.1111,85.7778,82.3333,85.3333,84,82.1111,82.5556,85.2222,81.5556,78,78.7778,81.2222,86.2222,86.1111,82.6667,82,80.7778,82.6667,83.5556,73.4444,74.4444,78.2222,83.1111,82.1111,82.6667,82.4444,82.1111,77.3333,79,79.6667,78.6667,76.8889,76.8889</t>
  </si>
  <si>
    <t>(457,522)</t>
  </si>
  <si>
    <t>(568,551)</t>
  </si>
  <si>
    <t>72.5556,73,73,73,73,73,73,73,73,72.4444,71.8889,71.4444,71.6667,72,73.1111,74.1111,75.1111,77.1111,78.2222,79.7778,80.7778,81.4444,80.3333,79.6667,78.7778,77.7778,77,75.5556,74.8889,72.5556,72.2222,73.1111,76.4444,82.7778,87,86.3333,81,80.2222,74.5556,74.6667,76,77.5556,72.8889,74.2222,75.6667,77,77.7778,77.8889,77.2222,85.7778,102.6667,79.6667,82,81.5556,75.5556,74.7778,71.5556,71,71.7778,72.6667,74.5556,71.7778,73.4444,74.6667,76.1111,76.7778,75.8889,75.6667,74.8889,75.6667,78.8889,77.5556,80.2222,80.7778,81.8889,85.4444,90.5556,92.6667,90.8889,87.5556,86.1111,83.2222,82.2222,83,83.8889,81.5556,82.3333,83.8889,85.5556,88,90.2222,88.7778,85.8889,85.6667,86.3333,84.6667,87.2222,88.6667,88.1111,90.5556,94.3333,104.2222,106.3333,100.6667,106,97.6667,91.7778,91.5556,91.3333,92.5556,90.8889,91.1111,94.5556,100.5556,92.1111,92.4444,89.4444,86.2222,85,82.7778,83.7778,82.5556,82.4444,86.1111,85.4444,88,89.3333,89.5556,86.2222,87.3333,84.7778,81.3333,78.1111,82,81.8889,81.2222,83.1111,85.5556,82.5556,85.2222,81.4444</t>
  </si>
  <si>
    <t>(634,298)</t>
  </si>
  <si>
    <t>(684,370)</t>
  </si>
  <si>
    <t>49.4444,55.1111,58.6667,55.6667,55.6667,52.3333,49.7778,52.2222,50,51.1111,50,51.5556,53.3333,53,54.5556,53.3333,55.4444,53.6667,56.7778,54.2222,61.5556,54.5556,55,54.6667,49.7778,46,44.8889,46.4444,49.7778,48.8889,52.7778,53.6667,51.5556,51.7778,49,46.4444,48.2222,45.1111,47,41.7778,39.8889,41.5556,43.5556,48.3333,49.6667,49.2222,53,54.2222,55.1111,57,56.2222,53.1111,51.4444,50,51.2222,51.1111,50.8889,55.1111,51.4444,58.1111,54.5556,55.8889,50.6667,49.7778,63.7778,64.2222,58.3333,58.6667,49.4444,53.5556,55.7778,53.1111,55.8889,74.7778,92.3333,89,94.2222,96.5556,103.4444,105.1111,105.6667,111.3333,96.4444,94.7778,90.4444,74.1111,70.2222,73.7778,76.4444,77.3333,80.4444,77.4444,82.8889,78.5556,82.7778,84.3333,91.6667,122,141.6667,143,128,100.8889,93.6667,88.5556,100.3333,109.1111,98.4444,103.8889,78.7778,78.1111,81,77.8889,76,67.2222,69.6667,61,49,63.3333,68.2222,75.7778,83.4444,78.8889,68.6667</t>
  </si>
  <si>
    <t>(619,311)</t>
  </si>
  <si>
    <t>(676,378)</t>
  </si>
  <si>
    <t>37.2222,38.6667,41.2222,45.4444,47.4444,49.4444,49.8889,50.5556,49,47.7778,48.5556,50.7778,52.7778,56,54.5556,56.7778,56.4444,52.7778,51.6667,50.7778,50.8889,52.3333,51.8889,51.2222,53.3333,58.4444,58.7778,61.5556,58.3333,59.3333,53.1111,51.4444,47.7778,46.4444,46.4444,45.5556,46.3333,46.1111,46.5556,47.8889,46,46.5556,44.1111,43.7778,45.6667,45.2222,47.1111,49.6667,50.6667,49.5556,48.7778,48.7778,52.1111,51.7778,51.6667,48.6667,47.2222,54.2222,54,63.4444,58.4444,60.8889,58.2222,57.8889,61.8889,63.8889,50.4444,46.7778,48,49.3333,54.7778,56.3333,56.4444,56.7778,52.6667,56.7778,59.5556,71.6667,68.3333,81.3333,84.4444,98.1111,109.3333,115.8889,134.4444,105.2222,97.2222,94,55.8889,58.5556,53.2222,52.5556,59.5556,56.2222,50.8889,57.2222,55.6667,89.4444,91.8889,107.3333,115.5556,106.1111,108.6667,100.4444,111.1111,98.4444,92.8889,93.3333,79.2222,79.6667,72.6667,77.4444,98.5556,92.3333,110.1111,109.4444,115.8889,118.6667,113,114.8889,94.3333,88.8889,76,75.5556,95.6667</t>
  </si>
  <si>
    <t>(604,326)</t>
  </si>
  <si>
    <t>(666,386)</t>
  </si>
  <si>
    <t>71.1111,71.8889,71.3333,63.8889,55.5556,50.6667,53.8889,53.1111,54.2222,51.4444,51,50.6667,54,58.4444,52.6667,54,49.3333,54.6667,51.4444,54.5556,51.8889,54.3333,52,54.5556,55.8889,56.3333,60.2222,60,59.6667,50.8889,50.2222,44.2222,43.1111,39.3333,36.5556,35.1111,39.2222,42,50.4444,51.5556,55.6667,56.1111,56.1111,57.4444,52.6667,51.8889,52.4444,52,56.3333,54.5556,57,52.6667,53.6667,50.1111,54.1111,55.1111,58.8889,55.2222,52.8889,51.6667,50.4444,53.3333,55,56.5556,56.6667,61.2222,59.4444,53.4444,49.4444,54.1111,58.2222,59.6667,56.5556,65.1111,57.4444,51.4444,62.1111,65,76.5556,67.7778,83.7778,78.3333,92.1111,84.6667,68,73.1111,88.2222,81.3333,89.4444,90.6667,98.4444,106.3333,94.3333,89.2222,71.3333,75.4444,81,85.5556,97,109,98.4444,99.3333,81.1111,75.3333,72.6667,85.1111,79.1111,112.2222,99.5556,115.4444,103.2222,112.4444,120.8889,132.3333,114.1111,88.1111,71.6667,64.4444,68.7778,97.2222,106.5556,97.8889,71.3333</t>
  </si>
  <si>
    <t>(470,519)</t>
  </si>
  <si>
    <t>(545,569)</t>
  </si>
  <si>
    <t>68.5556,71.5556,73.2222,71.8889,73.6667,73.3333,74.2222,78.4444,79.4444,79.3333,80.8889,81.2222,83,83.2222,84.8889,84.7778,78.7778,77.4444,75.4444,77.3333,75.2222,71.4444,82.1111,74.6667,75.3333,72.7778,73.8889,69.7778,69.6667,70.1111,73.2222,76.3333,76.8889,78,75.6667,74.4444,73.7778,73.5556,74.3333,74,75.4444,77.2222,77.3333,77.4444,77,77.1111,74.8889,70,73.7778,76.4444,81,82.3333,80.1111,77.7778,73.2222,73.6667,73.2222,77.2222,77.4444,79,77.3333,75.3333,77.4444,73,70.7778,75.6667,86.7778,92.5556,92.6667,95.2222,92.1111,87.4444,81.7778,81.6667,97.8889,95,99.7778,103.1111,117.1111,137.7778,140.8889,125.6667,108.7778,97.5556,97,101.6667,119.1111,116,112.4444,96.5556,96.1111,106.8889,105.8889,115,109.4444,111.1111,121.7778,101,102.3333,90.1111,100.3333,99.1111,109.4444,114.8889,113.3333,126.5556,140.2222,108.6667,109.4444,101.3333,116.8889,135.4444,141.1111,146.1111,147.4444,135.4444,119.1111,95.2222,86.6667,90.6667,89.1111,94.3333,93,87.3333,100.5556,97.1111</t>
  </si>
  <si>
    <t>(462,536)</t>
  </si>
  <si>
    <t>(537,581)</t>
  </si>
  <si>
    <t>78.1111,74.5556,74.8889,71.2222,70.5556,72.2222,73.4444,75.6667,77.2222,78.2222,76.2222,76.4444,75.5556,76.3333,75.5556,78.8889,81,82.3333,83,84.4444,82.5556,79.7778,78.7778,73.3333,73.5556,74.8889,72.3333,74.5556,78.6667,75.3333,76.7778,73.6667,74.4444,72.3333,70.8889,69.2222,74.4444,75.7778,84.5556,91.3333,88.6667,76.7778,78.2222,78.6667,81.1111,84.4444,78.7778,73.4444,74.8889,87,82,82.2222,79.4444,84.1111,83.2222,85.4444,87.2222,89.5556,84.2222,84.1111,86.8889,94,105.2222,112.5556,101.4444,84.6667,86.1111,82.5556,83,79.6667,82.4444,99.5556,105.8889,102,107.8889,96.5556,98.5556,98.7778,100.4444,101.2222,118.2222,130.6667,126.1111,118.8889,107.4444,109.8889,122.8889,113.6667,123.1111,120.2222,126.5556,110,108.6667,113,112.3333,115.7778,129.1111,115.5556,127,130.3333,133.5556,125.6667,116.2222,108.1111,111.8889,124.4444,112.6667,132.2222,138.1111,112.3333,130.7778,121.1111,118.4444,116,108.8889,109.4444,98.4444,95.2222,99.7778,97.3333,90.8889</t>
  </si>
  <si>
    <t>(452,555)</t>
  </si>
  <si>
    <t>(532,593)</t>
  </si>
  <si>
    <t>73.3333,72.2222,71.7778,71.8889,72.4444,75.2222,78,75.6667,76.4444,73.2222,73.5556,73.7778,78.2222,84.5556,78.8889,86.3333,92.2222,88.3333,82.8889,79.6667,76,77.4444,76,74.7778,79.6667,77.8889,77.7778,78.2222,77.8889,79.6667,81.2222,76.4444,74.6667,70.6667,67.7778,70.8889,74.4444,76.6667,75.2222,75.3333,76.1111,75.6667,75.6667,75,75.8889,78,79,78.1111,77.2222,80.3333,78.2222,76.2222,72.8889,76.2222,79.4444,81.3333,86,81.8889,78.4444,76.6667,79,87.2222,85.6667,79.5556,79.1111,85.2222,104,111.8889,115.3333,112.1111,109.7778,113.3333,112.4444,94.4444,93.6667,98.7778,118.8889,132.3333,144.2222,138.5556,125.2222,112,123.7778,125.2222,145.1111,129.6667,126.4444,97.5556,89,93.7778,103.6667,115.2222,116.8889,112.8889,107.5556,113,106.4444,112.5556,120,128.3333,122.6667,106.3333,92.2222,84.2222,85.6667,104.1111,95.4444,96.7778,98.3333,106.2222,118.4444,107.2222,114.5556,110.8889,109.6667,110.7778,93.8889,79.8889,83.1111</t>
  </si>
  <si>
    <t>(573,564)</t>
  </si>
  <si>
    <t>(573,664)</t>
  </si>
  <si>
    <t>62,62,62,62,62,62,62,62,62,62,62,62,62,62,62,62,62,62,62,62,62,62,62,62,62,62,62,62,62,62,62,62,62,62,62,62,62,62,62,62,62,62,62,62,62,62,62,62,62,62,62,62,62.2222,62.4444,62.5556,62.3333,62.1111,61.8889,61.6667,61.4444,62.5556,63.7778,64.6667,64,62.6667,61.3333,60,59.3333,59,59,59,59,59,59,59,59,59,59,59,59,59,59,59,59,59,59,59,59,59,59,59,59,59,59,59,59,59,59,59,59,59</t>
  </si>
  <si>
    <t>(712,358)</t>
  </si>
  <si>
    <t>(784,453)</t>
  </si>
  <si>
    <t>59.4444,61.3333,58.8889,54.7778,48.7778,50.6667,52.2222,52.2222,54.7778,58.1111,62.6667,60.6667,62.5556,58,59.2222,59.8889,58.1111,65.6667,70.1111,83.5556,88.2222,97.1111,92.2222,97.8889,89.5556,91.2222,103.1111,101.4444,97.7778,98,93.5556,86.7778,75.4444,81.1111,83.1111,86.7778,93.5556,82,68.6667,70.6667,74.1111,83.1111,92.5556,100.1111,98.4444,88.2222,95.4444,93.2222,89.2222,84.4444,69.8889,66.7778,67,71,75.8889,77.1111,72.6667,71.1111,63.4444,67.5556,67.3333,69.7778,65.2222,68.8889,69.3333,66.6667,67,69.3333,62.4444,66.3333,60.2222,60.2222,63.5556,67.7778,70,74.4444,71.2222,76.4444,74.4444,67.2222,68.4444,69.8889,63.8889,68.3333,68.8889,68,73.6667,75.8889,84.1111,87.7778,84.7778,77.1111,70.2222,63.7778,64.1111,64.1111,72.8889,74.8889,78.3333,73,69.2222,65.5556,65.7778,74.1111,80.3333,88.6667,88.2222,94.4444,112.1111,109.5556,107,118.1111,116,108.4444,95.2222,100.2222,95.3333,97.7778,92.2222,81.3333,83.8889,97.6667,106.7778,97.5556,105.7778,119.7778,94.8889,101.7778,86,87.4444,84.5556,88,89.5556,103.6667,90.2222,88.3333,84,98.6667,102,92.2222,111.2222,99.8889,112.4444,107.3333,99.5556,106.6667,100.2222,83.6667,87.2222,79.2222,84,73.7778,86.1111,85.5556,84.4444,83.3333,71.3333,74.3333,81.7778,89.5556,94.5556,88.7778,72.1111,63.2222,58.7778,65,67.7778,68</t>
  </si>
  <si>
    <t>(694,378)</t>
  </si>
  <si>
    <t>(770,459)</t>
  </si>
  <si>
    <t>53.6667,52.2222,53.2222,55.1111,54.3333,55.6667,55.4444,56.4444,57.4444,57,57.6667,51.3333,53.5556,55.2222,56.7778,55.7778,58,66.5556,66.2222,66.6667,71.3333,76.2222,85.5556,86.8889,86.7778,89.5556,82,78.7778,86,83.2222,97,97.2222,86.3333,93.1111,80.8889,82,78.7778,81.3333,77.8889,82.7778,75.1111,85.7778,92.3333,105.4444,92.2222,92.7778,80.2222,70.2222,70,75.7778,78.2222,77.1111,71.6667,65,70.6667,68.3333,71.2222,68.8889,78,78.6667,74,72.1111,71,71.6667,71,77.6667,77.3333,89.1111,86.6667,90.3333,90.4444,79.3333,71.5556,77.2222,76,74.2222,78.7778,78.8889,74,69.7778,70.1111,62.6667,65,67.8889,75.3333,76.5556,77.2222,67,70.6667,74.6667,77.3333,80.4444,74.5556,77.2222,70.7778,87.7778,97.1111,81.8889,92.7778,91.1111,97.2222,106,100.5556,111.6667,92.1111,102.8889,115.6667,113,105.7778,98,98.2222,102.7778,111,107.5556,103.5556,97.1111,96.8889,94.8889,102.5556,104.4444,96.7778,90.1111,96.2222,100.2222,121.4444,125.8889,141.1111,132.7778,114.4444,98.6667,87.3333,81.2222,86.8889,81.6667,80.8889,96.2222,98.5556,119.2222,105.8889,130.1111,113.2222,110.5556,97.6667,93.1111,86,72.4444,67.8889,79.8889,67.6667,73.2222,78.5556,101.8889,104.8889,106.8889,97.5556,84,83.6667,79.7778</t>
  </si>
  <si>
    <t>(676,410)</t>
  </si>
  <si>
    <t>(762,478)</t>
  </si>
  <si>
    <t>58.6667,60.6667,60.7778,65.4444,64.8889,69.5556,71.8889,74.7778,76.8889,73.4444,85.8889,86.3333,92.7778,78.7778,81.4444,94.4444,90.7778,97.4444,82.1111,78.8889,77,91.4444,96.7778,102.3333,87.2222,95.1111,102.1111,80.8889,81.6667,73.5556,75.4444,71.6667,67.1111,66.4444,62.6667,58.2222,66.1111,72.4444,75.3333,72.5556,74.4444,76.3333,81.2222,84.8889,82.1111,70.1111,62.5556,61.1111,63.3333,66.2222,66,68.3333,68.6667,69.3333,76.2222,79.2222,70.1111,70.2222,60.7778,59.5556,57.4444,59.1111,58.2222,75.1111,74.1111,85.3333,76.1111,84.7778,73,68.2222,69,67.7778,67.8889,66.4444,91.4444,92,88.1111,77.6667,68,81.1111,83.1111,88.2222,88.1111,95.7778,88.1111,88.3333,78.3333,73.5556,84.1111,84.1111,91.7778,93.8889,98.8889,101.5556,99.5556,106.7778,99.8889,95,95.8889,83,83.2222,95.6667,91.6667,94.1111,102.5556,104,101,102.1111,110.7778,116.7778,126.7778,117.8889,105.5556,94.1111,86.7778,86.4444,80.5556,94.4444,109.3333,120.8889,118.7778,114.6667,123.3333,108,94.6667,97.6667,95.3333,123.1111,107.7778,108.2222,110.7778,93.4444,106,79.8889,80.7778,82.6667,89.1111,94.8889,125,115.8889,120.6667,104.6667,94.6667,81.5556,71.6667,69.3333,70.4444,74.4444,72.5556,70.2222,72.1111,68.5556,69.1111,62.3333,64.8889</t>
  </si>
  <si>
    <t>39,39,39,39,39,39,38.6667,38.3333,38,38,38,38,38,38,38.3333,38.6667,39,39,39,39,39,39,39.3333,39.6667,40,39.6667,39.3333,38.6667,38.3333,38,38.3333,38.6667,39,39,39,39,39,39,39,39,39,39,39,39,39,39,39,39,39,39,39,39,39,39,39,39,39,39,39,39,39,39,38.6667,38.3333,38,38,38,38,38,38,38.3333,38.6667,39,39,39,39,39,39,38.6667,38.3333,38,38,38,38,38,38,38.3333,38.6667,39,39,39,39,39,39,38.6667,38.3333,38,38,38,38,38</t>
  </si>
  <si>
    <t>(479,523)</t>
  </si>
  <si>
    <t>(553,574)</t>
  </si>
  <si>
    <t>29.4444,29.6667,28.3333,29.5556,28.1111,30.6667,32.5556,31.6667,33.6667,33.4444,34.5556,34.5556,35.8889,36.1111,37.6667,41.8889,40.5556,42.1111,42.5556,38.1111,38.8889,36.1111,37.4444,37.4444,35.4444,34.1111,33.4444,32.5556,33.4444,34.7778,34.3333,33,31.7778,30.8889,31.7778,31.5556,34,33.5556,35.3333,34.3333,33.5556,33.8889,34.3333,33.2222,33.3333,34.4444,31.2222,32.7778,31.7778,32.8889,32.8889,29.8889,30.3333,31.5556,34.8889,36,37.2222,34.7778,34.2222,31.5556,32.5556,33.1111,35.5556,35.5556,36.3333,35.4444,35.3333,38.3333,37,42.4444,40,43.1111,42.8889,42.7778,42,42,42.6667,43.6667,41.3333,42,40.3333,41,39,39,37,38.3333,36,36,38,38,37.6667,38.6667,39.1111,39.8889,39.1111,38.6667,36.6667,37.4444,38.4444,42.7778,46.6667,50.6667,51.6667,48.2222,41.5556,39.8889,39.3333,37.5556,41.4444,44.8889,42.2222,41.8889,41.1111,40.8889,42.7778,43.1111,42.7778,42.7778,41.3333,41.5556,39.5556,37.2222,38.1111,40.2222,38.8889,39.1111</t>
  </si>
  <si>
    <t>(460,559)</t>
  </si>
  <si>
    <t>(546,593)</t>
  </si>
  <si>
    <t>26.6667,29,29.2222,29.5556,29.3333,31.6667,29.3333,31.3333,34.1111,31.8889,34,38.4444,42.6667,45.2222,45.8889,43.4444,45.5556,41.8889,38.7778,36.3333,39.2222,36.6667,34.5556,33.4444,32.4444,33.7778,36.5556,38.6667,37.3333,35,32.5556,31.2222,34.7778,38.1111,38.2222,39.4444,38.7778,37.1111,34.2222,32.5556,32.5556,32.7778,34.3333,36.6667,38.6667,38.6667,39.3333,39,39,38,36.1111,34.6667,35,34.3333,35.1111,38,38.3333,38.6667,39,38.6667,39.3333,37.3333,37.3333,36.8889,37.4444,39.8889,40,40.3333,39,41.2222,41.1111,38.1111,36.6667,36.2222,35.6667,37.4444,38.2222,36.5556,35.4444,35.4444,36.1111,37.2222,38.8889,39.5556,40,39.6667,38.4444,40,39.7778,39.8889,40.6667,40.1111,40.5556,40.8889,38,37.5556,36.8889,36,38.4444,38.3333,37.8889,43.2222,41.4444,38.5556,35.3333,38.8889,37.5556,37.7778,36.5556,35.8889,37.5556,39.2222,36.4444,36.6667,36.2222,33.6667,33.3333,32.8889,33.5556,32.8889,34.4444</t>
  </si>
  <si>
    <t>(453,592)</t>
  </si>
  <si>
    <t>(539,612)</t>
  </si>
  <si>
    <t>33.2222,35.1111,37.4444,31.2222,34.5556,36.6667,37.3333,36.5556,34.8889,34.5556,35.4444,37.4444,39.6667,38.7778,37.2222,35.8889,33.1111,31.3333,32,31.8889,33,35.4444,38,37.6667,38.2222,36.3333,33.3333,33.3333,33.3333,33.3333,32,32,32,32.3333,32.8889,31.1111,31.1111,31.6667,32.3333,33.3333,33,34.1111,35.1111,35.5556,34.4444,31.6667,32.2222,30,29.6667,31.3333,33.6667,32,33.5556,35.6667,37.2222,39.1111,36.1111,37.1111,38.5556,39.8889,41.2222,36.5556,36.7778,39,40.5556,41.4444,39.8889,40,40.4444,42.2222,45.1111,48.1111,52.3333,54.6667,53,47.7778,42,44.7778,43.1111,44.3333,45.3333,44.1111,40.7778,39.3333,36.4444,35.5556,37.3333,38.3333,38.6667,38.4444,36.7778,34.5556,35.4444,38.8889,39.1111,38.3333,35.3333,32.6667,31.3333,31.3333,31,31.3333,31.6667,32.5556,33.7778,35.4444,36.8889</t>
  </si>
  <si>
    <t>(444,422)</t>
  </si>
  <si>
    <t>(498,495)</t>
  </si>
  <si>
    <t>31.1111,30,29.7778,30.2222,28.3333,31,34.1111,38.1111,36.7778,47.3333,37,36.1111,30.6667,29.8889,31.3333,28.4444,29.8889,28.6667,29.1111,32.2222,33,33.5556,32.4444,31.6667,29.5556,32,32.7778,31.3333,34.7778,32.5556,33.3333,27.4444,25.6667,21.8889,22,20.7778,21.4444,22.1111,22.6667,28.7778,34.8889,42.8889,48.6667,45.5556,42.4444,36.6667,39.1111,30,30.1111,29.5556,35,30.7778,33,34.6667,34,33.6667,34.1111,35.3333,36.1111,37.1111,36.3333,33.3333,57.6667,46.5556,48,44.2222,46.2222,35,40.4444,55.1111,85.4444,88.8889,133,99.1111,77.4444,82.5556,65.2222,80.6667,75.1111,100.7778,86.2222,83.1111,91,83.6667,68,53.6667,56.7778,64.8889,98,75.1111,92.7778,99.5556,89.8889,90,97.2222,94.1111,84.8889,84.2222,60,62.6667,71.6667,132.6667,156.7778,154.4444,132.4444,122.4444,84.7778,67.4444,74.5556,61.6667,65.2222,47.6667,50.5556,43.5556,37,39,38.7778,34.6667,44.2222,38.5556,44.2222,47.1111,43.3333,47.1111,49,41.8889,37.8889,45.1111</t>
  </si>
  <si>
    <t>(427,437)</t>
  </si>
  <si>
    <t>(488,505)</t>
  </si>
  <si>
    <t>28.6667,30.6667,30.2222,31,29.3333,28.5556,26,26.4444,24.7778,25.4444,23.6667,23.1111,24.1111,24.2222,25.2222,24.4444,28.2222,27.6667,29.3333,28.1111,26.8889,26.2222,29.4444,26.3333,30,25,26.4444,26.4444,29.2222,27.6667,29,26.5556,26.1111,26.2222,26.2222,29.1111,29.1111,26.8889,29.3333,23.5556,27.2222,26.4444,28.2222,26.8889,26,27.7778,27.7778,29.2222,29.3333,29.3333,32.8889,31.1111,30.7778,28.8889,28.4444,26.5556,28.1111,27.8889,29.6667,29.6667,30.7778,29,34.4444,40.4444,47.4444,55.6667,57.6667,62,62.6667,53.7778,40,56.8889,45.6667,90.5556,88.2222,96.5556,119.8889,96.8889,92.6667,90.1111,69.2222,85.8889,72,72.3333,69.4444,76.7778,112.2222,125.2222,138.5556,133.2222,107.6667,100.2222,108.6667,81,84.3333,50.5556,91,61.2222,83.4444,75.6667,74.5556,73.4444,71.3333,75.5556,48.6667,51.7778,57.8889,49.1111,51,46.7778,46.5556,45.4444,44.7778,51.4444,68.5556,78.2222,94.2222,95.6667,85.8889,71.2222,59,47.1111,34.8889,53.4444,40.6667,38.3333,34.8889,36.2222,38.2222,39.6667</t>
  </si>
  <si>
    <t>(414,452)</t>
  </si>
  <si>
    <t>(478,516)</t>
  </si>
  <si>
    <t>30.3333,29.3333,27.4444,24.6667,25,24.6667,25.6667,23.6667,24.8889,22.3333,22.3333,25,28.6667,33.1111,34.1111,34,27.5556,28.8889,27.4444,33.7778,30.6667,32.4444,26.3333,27.2222,27.5556,28.5556,26.4444,26.8889,25.8889,26.2222,26.6667,30.6667,29.7778,33.2222,30,28.8889,30.4444,32.2222,37,33,51.8889,42.1111,47.3333,38.5556,34.4444,31.1111,25.6667,23.7778,22.6667,22.8889,24.7778,24.1111,23.7778,22.7778,24.3333,23.4444,30.3333,35.8889,40.6667,40,38.1111,45.2222,48.5556,57.8889,66.7778,64.1111,66.4444,56.5556,84.1111,93,114.8889,92.1111,83.6667,79.1111,69.6667,71.5556,73.6667,71.1111,91,79.8889,130.2222,112.3333,130.2222,96.1111,106,69.2222,63.4444,58.3333,48.4444,55.1111,41.3333,42.8889,57.1111,57.7778,61.8889,68,73,84.2222,88.8889,91.2222,100.4444,108.6667,101.2222,102.8889,87.1111,95,90.2222,96.4444,100.8889,118.4444,103.7778,112.7778,100.1111,98,83.5556,58.2222,45.5556,40.5556,42.4444,39.1111,50.8889,44.2222,43.2222,41.2222,47.2222,45.7778,45.3333,38.7778,40.1111</t>
  </si>
  <si>
    <t>15,15,15,15,15,15,15.3333,15.6667,16,16,16,16,16,16,15.6667,15.3333,15,15,15,15,15,15,15.1111,15.2222,15.3333,15.3333,15.3333,15.3333,15.3333,15.3333,14.8889,14.7778,15,15.6667,15.3333,14.6667,14.3333,15,15.6667,16,15.8889,15.5556,15.2222,14.7778,14.4444,14.1111,14.1111,15.4444,15.8889,15.7778,15.5556,15.8889,15.7778,15.6667,15.2222,15.6667,15,15,15,15,15,15,15.3333,15.6667,15.8889,15.5556,15.2222,14.7778,14.4444,14.1111,14.2222,14.2222,14.2222,14.5556,15.5556,16.5556,16.3333,14.8889,18.3333,18.6667,18.2222,14.8889,15.6667,15.8889,14.2222,14.4444,15.2222,16,14.4444,14.1111,13.6667,13.6667,14.1111,14.4444,15,15.1111,15,14.6667,15.3333,16.6667,17.3333</t>
  </si>
  <si>
    <t>(361,485)</t>
  </si>
  <si>
    <t>(455,518)</t>
  </si>
  <si>
    <t>35.4444,37.4444,40.2222,41.7778,42.8889,42.8889,43.3333,41.7778,39.8889,38,35,35.4444,39.1111,44.1111,43.6667,42.6667,38.5556,37.4444,43,47.1111,47.5556,47,46.6667,46.2222,46,42.7778,44.5556,41,40,42.3333,46,49.7778,50.3333,49.3333,45.1111,40.1111,37.8889,38.8889,42.3333,45.6667,46.5556,40.2222,39.2222,39.8889,41.8889,36.8889,43,50.1111,56,50.4444,54.6667,57.1111,47.5556,56.1111,64,69.1111,62.7778,67.3333,71,75.2222,69.6667,63.7778,51.6667,41.1111,39.1111,49.3333,69.7778,78.7778,84.5556,71.5556,55.2222,51.7778,52.7778,58.6667,62.5556,72.8889,75,95.5556,111.5556,98.7778,108.8889,113.3333,105.2222,106.3333,105.5556,108,102.3333,124.2222,97.1111,74.4444,74.4444,85.1111,89.6667,78.4444,71.4444,88.3333,93.1111,91.3333,83.4444,79.8889,84,87.6667,65.7778,70.8889,79.5556,82.5556,87.1111,92.5556,83.2222,84.4444,88.4444,83.3333,79,70.3333,49.5556,47.6667,50.3333,60.2222,56.6667,57.3333,61.2222,62.5556,57.3333,66.7778,64.5556,48.5556,49.1111,42.7778</t>
  </si>
  <si>
    <t>(356,504)</t>
  </si>
  <si>
    <t>(452,528)</t>
  </si>
  <si>
    <t>32.7778,30.2222,30.3333,32.4444,36.1111,39.8889,40.8889,40.3333,40.7778,39.1111,42.7778,48.4444,49.3333,43.1111,41.1111,40,39.4444,40.7778,42.4444,39.5556,40.2222,44,47.2222,43.1111,45.4444,49.3333,49.4444,46.5556,42.6667,38.5556,36.8889,38.4444,41.7778,40.1111,43.3333,45.7778,46.3333,45.3333,38.5556,38.1111,40.6667,44.8889,48,47.3333,44.7778,40.3333,38.1111,38.1111,39.6667,41.6667,43.7778,46.7778,51.2222,60.2222,64.3333,67.6667,73.6667,77.3333,77.7778,78.4444,86.5556,93.5556,87.2222,78.6667,64.3333,53.6667,60.3333,77,76.6667,97.1111,99.5556,96.6667,100.7778,107,121,118.8889,119.2222,129.7778,126.4444,139.2222,117.6667,87.2222,76.5556,98.7778,106.3333,95.8889,72.2222,52.2222,64.5556,65.5556,72.7778,79.5556,84.4444,91.1111,99.1111,101.3333,99.1111,85.6667,88.8889,84.3333,78.8889,76.7778,80.4444,81.8889,85.5556,76.7778,63.6667,48.3333,56.7778,59.2222,64.2222,65.7778,61.7778,62.3333,63.7778,57.8889,48.2222,42.5556,40.2222,41.6667,44.7778</t>
  </si>
  <si>
    <t>(351,523)</t>
  </si>
  <si>
    <t>(447,543)</t>
  </si>
  <si>
    <t>30.3333,30,31.2222,32.7778,34.8889,35.5556,35.4444,34.3333,33.3333,35.2222,34.5556,35.2222,40.8889,41.7778,38.5556,38.2222,37.3333,39.5556,41.1111,42.4444,40.3333,43,46,46.4444,51.7778,49.8889,42.7778,45.1111,40.6667,43.1111,47.5556,46.2222,45.4444,39.2222,35.2222,34.3333,36.1111,39.8889,45.1111,47.1111,47.5556,46.5556,45,45.5556,53.1111,57.2222,58.6667,55.2222,48.3333,45.5556,47.2222,52.1111,60.5556,65.7778,68,71.3333,61.7778,71.6667,74.6667,70,78.6667,84.5556,88.2222,91.4444,95.2222,99.8889,92.1111,84.8889,68.4444,59.2222,57.6667,77.1111,105.3333,99.3333,117.1111,111.4444,92.2222,82.5556,80.3333,74.3333,68.6667,69.2222,72.2222,74,75.6667,92.7778,81.6667,84,86.2222,76.2222,90.4444,89.1111,98.3333,91.5556,76.7778,72.3333,64.8889,60.8889,61.6667,68.3333,77.4444,84.5556,80.3333,81.5556,82.8889,84.2222,83,84,83.5556,83,79.8889,81.2222,83.5556,80.3333,70.3333,66.5556,66.7778</t>
  </si>
  <si>
    <t>(318,789)</t>
  </si>
  <si>
    <t>(405,809)</t>
  </si>
  <si>
    <t>31.5556,31.5556,34.3333,30.6667,34.6667,40.7778,46.5556,50.1111,50.5556,54.2222,52.7778,54.4444,53.8889,51.1111,55.6667,49.7778,47.8889,47,47.4444,42.3333,42.4444,44.3333,42.7778,41.7778,42,47.6667,51,51.8889,49.6667,45.3333,45.1111,42.8889,42,41.3333,41.1111,41.1111,41.1111,41,39.8889,37.3333,34,34.5556,35.8889,33.8889,33.2222,36.7778,48.6667,62.1111,65.8889,56.5556,46.8889,49.2222,50.2222,54.1111,51,50.7778,55.5556,67,80.5556,92.5556,94.1111,90,88.6667,93.7778,102,115.3333,118.2222,113.6667,104.6667,96.4444,99.7778,100.6667,102.4444,118.1111,103.2222,109.3333,121.8889,127.5556,143.5556,136.1111,126,115.8889,103.8889,116.6667,102.1111,84.5556,85.4444,108.8889,135.6667,136.2222,139.2222,109.4444,78.3333,65.2222,65,72.7778,82.2222,87.8889,85.6667,91.3333,69.4444,64.2222,70.1111,89.6667,101.6667,73.2222,66.7778,58.2222</t>
  </si>
  <si>
    <t>(315,809)</t>
  </si>
  <si>
    <t>(405,824)</t>
  </si>
  <si>
    <t>38.6667,35.8889,35.6667,37.2222,39,37.1111,36.1111,36.6667,38.8889,42,44.6667,44.7778,45.3333,44.7778,43.4444,43.2222,43.7778,44.4444,45.7778,48.8889,57.4444,66.7778,67.7778,58,45.7778,44,41.1111,40.8889,42.6667,43.5556,41.8889,39.5556,35.3333,37.3333,45.3333,52.2222,54.8889,51.4444,46.8889,47.2222,42.7778,43.7778,49.5556,48.5556,46,43.3333,36.3333,38.3333,42.5556,49.4444,55.6667,57.4444,64.5556,69.8889,76.5556,77.2222,68.2222,61.5556,64.6667,72.8889,92.2222,100.3333,96,111.7778,126.3333,123.7778,99,81.3333,86.3333,109.3333,125.3333,142.3333,147.2222,141.6667,148.3333,127.7778,103.8889,86.6667,85.8889,100.2222,107.1111,118.4444,116.5556,107.6667,103.4444,94.5556,84.6667,83.5556,88.3333,103.8889,116.8889,114.6667,102.7778,87.6667,73.1111,77.5556,70.1111,69.2222,70.1111,70.6667,66,60.3333,60.2222,59.4444,66.4444,68.1111</t>
  </si>
  <si>
    <t>(312,837)</t>
  </si>
  <si>
    <t>(399,841)</t>
  </si>
  <si>
    <t>47.2222,44.5556,43.4444,42.7778,42.3333,41.7778,40.5556,38.7778,42.6667,45.6667,47.5556,43.6667,45.3333,44,43,40.6667,36.6667,36.6667,39.8889,45.5556,47.6667,46.6667,42.8889,38.6667,36.2222,39.3333,42.6667,45.4444,45,45.6667,46.4444,44.8889,41.2222,37.4444,34.6667,37.4444,41.3333,50.5556,54.8889,49.5556,40.3333,36,36.7778,40,43.2222,48.1111,52.4444,54.1111,53.2222,50.7778,51.1111,53,55.4444,60.5556,79.4444,109.4444,127.4444,120,108.8889,89.1111,79.6667,89.3333,107.3333,113.3333,103,96.6667,112.8889,137.5556,144.8889,123.6667,99.4444,83.1111,80.6667,88,95.1111,103.8889,100.4444,100.7778,101.4444,102.6667,83.1111,83,84.7778,83.2222,85.3333,94.6667,108.5556,102.8889,83.4444,74,83.5556,96</t>
  </si>
  <si>
    <t>(253,503)</t>
  </si>
  <si>
    <t>(302,541)</t>
  </si>
  <si>
    <t>25.6667,26.6667,30,31.1111,30.8889,30.4444,27.8889,24.4444,24.5556,24.3333,29,28,30.5556,29.3333,30,32,31.4444,28.6667,30.1111,27.4444,29.4444,30.5556,30.4444,29.5556,29,29.6667,29.8889,32.2222,34.6667,35.2222,37,35,35.7778,36.7778,36.7778,38.6667,42.5556,51.7778,59.4444,69.1111,77.2222,82.1111,103.1111,104.3333,129.1111,122.4444,133.6667,128.2222,138.4444,130.5556,138.4444,127.7778,146.4444,127.4444,143.3333,122.7778,120.4444,117,118.3333,123.7778,124.6667,125.2222,117.6667,117.7778,120.8889,133,137.8889,136,143,145.7778,155.3333,145.6667,129.7778,132.7778,124.5556,122.6667,124.8889,131.4444,121.3333,122.1111,106.8889,94.5556,94.5556,91.3333,93.8889,96.6667,102.4444,96.5556</t>
  </si>
  <si>
    <t>(240,520)</t>
  </si>
  <si>
    <t>(298,556)</t>
  </si>
  <si>
    <t>18.6667,20.2222,22.1111,23.6667,25.1111,25.5556,25.5556,24.3333,26.2222,26.5556,26.3333,24,22.7778,23.6667,25,27.2222,27.8889,28.7778,28.2222,28.1111,29.3333,27.7778,27.2222,28.4444,29.8889,32.7778,31.5556,29.5556,28.8889,28.4444,30.2222,35,34.6667,38.3333,35.4444,36.4444,37.1111,40.2222,41.3333,45.7778,59.6667,54.4444,71.7778,88.7778,80.7778,101.1111,94.8889,115.6667,116.2222,114.2222,106.1111,107.6667,106.1111,124.7778,137.7778,149.6667,137.8889,148.6667,120,133.4444,127.8889,134.6667,142.3333,131.6667,151.6667,147.8889,141,172.8889,157.3333,130.5556,127.1111,101.5556,106.6667,114,120,142,135.7778,127.7778,133.8889,143.3333,139.6667,140.8889,132.3333,131.4444,119.4444,115,110.7778,92.1111,101.4444,82.6667,64.7778,69.8889,63.2222,59.2222,55.6667</t>
  </si>
  <si>
    <t>(231,539)</t>
  </si>
  <si>
    <t>(287,568)</t>
  </si>
  <si>
    <t>26.3333,26,27.1111,26.3333,24.8889,25.1111,25.4444,25.6667,25.4444,25.3333,25.3333,24.1111,23.6667,24,27.1111,28.3333,30,32.8889,31.5556,29.5556,29.5556,27.7778,28.2222,28.1111,30.1111,30.6667,31.2222,30.8889,31.7778,32.2222,34.1111,37,37.6667,40.7778,40.3333,47.7778,61.1111,50.6667,58,60.3333,54.5556,64.3333,82.1111,78.3333,99.1111,117.3333,109.8889,128.4444,142.6667,161.4444,169.6667,165.6667,181.8889,158.7778,140.7778,145.2222,130.3333,136.4444,116.1111,118.3333,112.2222,127.2222,123.1111,122.5556,135.7778,159.7778,159.4444,165.6667,150.4444,155,134.6667,113.4444,113,103.1111,105,118.1111,110.5556,94.7778,93.3333,86.4444,97.4444,96.1111,98.7778,96.7778,98.7778,93.5556</t>
  </si>
  <si>
    <t>16,15.3333,15.6667,16.3333,16.6667,16,15.6667,15.6667,16,16,16,16,16,16,16,16,16,16,16,16,16,16,16,16,16,16,16,16,16,16,16.3333,16.6667,17,16.6667,16.3333,15.6667,15.3333,15,15,15,15,15.3333,15.6667,16.3333,16.6667,17,16.3333,15.6667,15,15,15,15,15,15,15,15,15,15,15,15,15,15,15.3333,15.6667,16,16,16,16,16,16,16,16,16,16,16,16,16,16,16,16,16,16,16,16,16,16,15.6667,15.3333,15,15,15,15,15,15,15.3333,15.6667,16,16,16,16,16</t>
  </si>
  <si>
    <t>(573,522)</t>
  </si>
  <si>
    <t>(640,579)</t>
  </si>
  <si>
    <t>38.6667,42.4444,42.7778,46.1111,50,54.1111,50.2222,51.2222,43.4444,39.3333,37.6667,42.1111,39.6667,47.6667,51.1111,43.6667,45.1111,44.4444,48.2222,46.3333,56.2222,49.5556,54.5556,44.4444,47.6667,57.4444,42.8889,49.7778,37.8889,49.7778,42.4444,56.1111,44.1111,51.1111,47.4444,47,48,43.8889,49.3333,58,61.8889,85.5556,90.8889,114.7778,93.6667,94.5556,72,61.6667,54.5556,50.1111,56.3333,61.2222,54.2222,53.2222,47.2222,42.7778,36.7778,32.2222,26.1111,27,27.8889,34.3333,38.3333,42.5556,39,40.2222,35,36.5556,38,40.1111,41.7778,41.5556,39.2222,39.2222,43.6667,59.3333,58.1111,76.3333,63,72,64.4444,73.5556,73.2222,72.2222,73.1111,73.3333,79.2222,93,112.6667,103.4444,112.5556,96.8889,109.6667,97.7778,109,94,91.6667,74,78.3333,70.5556,72.5556,76.2222,80.6667,85.7778,98.4444,100.2222,113.5556,104.2222,109.6667,98.8889,95.7778,101.5556,111.5556,100.8889,98.8889,85.2222,78.6667,66.5556,63.7778,62.2222,69.3333,66,72.8889,73.4444,84.5556</t>
  </si>
  <si>
    <t>(560,538)</t>
  </si>
  <si>
    <t>(634,590)</t>
  </si>
  <si>
    <t>29.2222,30,30.5556,32.5556,33.4444,31.6667,27.8889,29.8889,24.6667,29.6667,28.6667,31.3333,36,43.4444,48.4444,56.4444,66.1111,67.2222,59.7778,64.1111,67.8889,72,63.7778,59.5556,45.7778,32.6667,29.7778,37.8889,41.6667,53.5556,61.6667,68.7778,66.8889,70.5556,67.4444,66.1111,56,55.2222,56.1111,54.1111,63.1111,72.7778,84.5556,110.4444,100.8889,98,76.1111,71.4444,70.2222,74.6667,68.5556,75.2222,72.2222,61.8889,60,46.2222,43.6667,42.5556,37.5556,33.3333,37.7778,37.5556,39.7778,39.1111,40.6667,43.5556,49.4444,55.2222,54.6667,46.6667,54.3333,41.2222,59,65.3333,90,93.3333,80.4444,97.3333,87.8889,104.8889,93.7778,89.1111,73.8889,66.7778,60.5556,73.4444,83.7778,115,117,122.2222,123.8889,109.7778,107.4444,106.1111,97.1111,89.2222,90.8889,77,63.8889,71.2222,74.2222,69.7778,72.4444,65.3333,65.8889,65,65.7778,64.6667,65.6667,65.1111,78.1111,69.6667,78.4444,73,70.6667,68.4444,58.5556,65.1111,58.8889,70.2222,67.7778,74.2222,78.7778,67.5556,66.7778,61.4444,60.3333</t>
  </si>
  <si>
    <t>(549,561)</t>
  </si>
  <si>
    <t>(623,601)</t>
  </si>
  <si>
    <t>24.4444,28.3333,29.7778,29.8889,29,27.5556,30.4444,34.6667,35.3333,41.1111,38.2222,39.7778,40.7778,42.1111,45.3333,44.7778,44.4444,44.8889,43.1111,44.3333,40.6667,36.4444,35.5556,39.5556,43.1111,40,38.3333,43,37.8889,53,47.8889,59.2222,65.3333,68.4444,80.1111,91.7778,103.4444,107,103.7778,102.7778,115.8889,118.2222,98.2222,89.3333,82.7778,76.1111,92.1111,112.7778,101.1111,110.7778,93.1111,99.8889,93.3333,81.3333,61.5556,44.1111,40.6667,35.4444,36.3333,35.3333,38,41,39.8889,39.3333,35.4444,39,35.2222,53.6667,47.2222,43.7778,51.4444,50.4444,55.6667,60.7778,77.6667,90.2222,108.5556,112,97.1111,98.5556,81.4444,81.1111,73.5556,83.4444,87.5556,82.8889,88,108.8889,107.8889,98.7778,110.5556,99.1111,105.2222,91,84.4444,72,88.2222,90.4444,86.1111,103.6667,83.3333,71.1111,89.3333,105.4444,112.5556,119.5556,104.2222,89.2222,69.3333,56.6667,52.4444,44.2222,46.3333,47.8889,53.2222</t>
  </si>
  <si>
    <t>12,12,12,12,12,12,12.3333,12.6667,13,13,13,13,13,13,13.3333,13.6667,14,14,14,14,14,14,14,14,14,14,14,14,14,14,13.6667,13.3333,13,13,13,13,13,13,13,13,13,13,13,13,13,13,13,13,13,13,13,13,13,13,13,13,13,13,13,13,13,13,12.6667,12.3333,12,12,12,12,12,12,12.3333,12.6667,13,13,13,13,13,13,13.3333,13.6667,14,14,14,14,14,14,13.6667,13.3333,13,13,13,13,13,13,13.3333,13.6667,14,14,14,14,14</t>
  </si>
  <si>
    <t>(620,313)</t>
  </si>
  <si>
    <t>(663,377)</t>
  </si>
  <si>
    <t>44.6667,52.4444,61.1111,63.1111,66,61.6667,51.7778,54.8889,44.8889,37.7778,35,35.7778,39.7778,39.5556,38.6667,34.3333,26,24.7778,26.8889,28.8889,44.6667,66.4444,72.4444,77.1111,57.5556,51.3333,44,35.2222,35,46.4444,49.5556,55.6667,83.8889,74.5556,104.4444,87.5556,56.4444,80.1111,60.3333,75,56.2222,67.4444,72.7778,67.8889,79.5556,77.8889,77.7778,76.4444,79.1111,82.7778,85.3333,54.2222,52.5556,43.4444,41.6667,45.2222,57.4444,61.3333,63.1111,80.8889,71.8889,77.8889,77.5556,82.8889,87.5556,80.8889,88.8889,98.8889,86.6667,101.2222,98.3333,94.1111,58.1111,50,47.6667,43.4444,48.2222,51.4444,55.3333,54,64.7778,82,88,101.5556,112.8889,85.8889,100.6667,73.8889,65.4444,74,74.6667,86.7778,88.2222,94.7778,105.2222,85.2222,94.8889,73.7778,68.1111,93.7778,104.2222,112.3333,122,125.7778,99.6667,105.1111,77.8889,85.1111</t>
  </si>
  <si>
    <t>(600,326)</t>
  </si>
  <si>
    <t>(655,390)</t>
  </si>
  <si>
    <t>51.7778,66.6667,63.4444,57.3333,50.8889,38.1111,37.4444,33.2222,29,28,23.4444,25,24.3333,29.2222,34.4444,34.7778,36.5556,34.5556,31.6667,31,25.7778,24.6667,26,26.4444,29.2222,32.7778,36.5556,35.1111,34,37.8889,45.5556,76,81.6667,80.7778,69.3333,61.5556,50.8889,36.8889,43,47.4444,45.7778,52.6667,43.5556,49.4444,53.1111,60.6667,73,71.2222,62.7778,62,55,62.8889,63.5556,64.8889,74.1111,60.8889,72.1111,66.3333,74.3333,114.8889,99.6667,110.7778,82.4444,68.5556,61,60.5556,70,76.6667,103.3333,106.3333,122.5556,112.7778,104.8889,97.8889,81.8889,79.5556,96.2222,98.3333,104.2222,107.4444,114.6667,95.4444,105.5556,111.7778,124.6667,133.3333,149.1111,120.1111,113.2222,81.2222,76.4444,77.7778,79.8889,84.3333,89.3333,77.8889,77.4444,77,89.8889,112.5556,124.1111,126,124.7778,127.7778,117.4444,111.1111,122.1111,120.1111,117.2222,108.3333,95.3333,72.2222,66.2222,61.7778,83.1111,89.3333,104.1111,90.8889,105.8889,84.3333</t>
  </si>
  <si>
    <t>(587,344)</t>
  </si>
  <si>
    <t>(647,398)</t>
  </si>
  <si>
    <t>52.7778,47.1111,44,36.1111,34.2222,35.4444,37.8889,37.6667,33,30,25.5556,27,29.5556,30.5556,33.4444,29.4444,34.6667,31.1111,28.4444,29.2222,35.1111,38.5556,46,42.3333,41.7778,39.8889,46.6667,44.5556,54.7778,52.3333,65.5556,63.2222,63.6667,52.4444,53.1111,44.8889,51,85,88.7778,78.6667,97.7778,75.4444,76.1111,61.2222,60,51.2222,70.2222,80.4444,91.7778,110.6667,98.8889,97.3333,59.4444,58.6667,31.2222,39.4444,47.4444,56.8889,70,67.4444,73.8889,61.3333,54.8889,47.8889,44.5556,49.8889,51.2222,49.8889,52.6667,63.6667,58.4444,71.6667,60.5556,70.6667,85.7778,74.8889,73,74.5556,80,95.8889,110.2222,110.2222,127.3333,124.5556,112,87.7778,99.1111,100.3333,113.8889,124.5556,116.3333,93.2222,80,77.3333,63.8889,87.3333,119.7778,89.8889,99.7778,83.6667,83.2222,100.3333,99.8889,92.5556,73.4444,123.8889,139,156.8889,168.4444,142.6667,123.8889,85.8889,64.4444,58.5556,54.6667</t>
  </si>
  <si>
    <t>19,19,19,19,19,19,19,19,19,19,19,19,19,19,18.3333,18.3333,18.8889,20,20.1111,19.2222,18.6667,18.6667,22.1111,20.7778,18.2222,15.4444,17.2222,17.2222,14.2222,13.4444,15.8889,18.5556,19,19,19,19,19,19,19,19,19,19,19,19,19,19,19,19,19,19,19,19,19,19,19,19,19,19,19,19,19,19,19,19,19,19,19,19,19,19,18.7778,18.5556,18.3333,18.3333,18.3333,18.3333,18.3333,18.3333,18.5556,18.7778,19,19,19,19,19,19,19,19,19,19,19,19,19,19,19,19,19,19,19,19,19</t>
  </si>
  <si>
    <t>(764,230)</t>
  </si>
  <si>
    <t>(799,289)</t>
  </si>
  <si>
    <t>76.5556,72.7778,70.2222,62.4444,59.4444,60,61,61.7778,65,65.7778,64,62.2222,61.8889,60.5556,62.3333,62.6667,62.3333,64.3333,63.4444,66.1111,70.4444,69.2222,68.3333,68.3333,65.8889,63.2222,64.2222,63.8889,63.7778,62.4444,62.5556,57.3333,57,56,54,54.6667,54.7778,56.2222,56.8889,58.4444,61,63.5556,65.6667,64.4444,60.6667,54.8889,50.8889,47.8889,48.5556,54,56.3333,61.8889,65,63.8889,69.2222,73.5556,77.1111,80.5556,84.4444,94.8889,108.8889,125,134,129.8889,133,123,117.3333,107.8889,106.4444,111.5556,116.8889,122,118.5556,124.2222,122.7778,139.7778,149.7778,148.6667,140.4444,123.3333,112.2222,99.6667,95.3333,94.6667,95.7778,106,104.8889,96.5556,111.3333,98.8889,109.6667,103.6667,107.8889,121.7778,128.1111</t>
  </si>
  <si>
    <t>(748,242)</t>
  </si>
  <si>
    <t>(791,298)</t>
  </si>
  <si>
    <t>72.4444,72.3333,74.1111,69.4444,70,64.2222,65.2222,65.7778,71.6667,77.3333,81.5556,83.6667,79.4444,78,66.7778,66.4444,59.5556,54.8889,55.7778,54.2222,54.7778,55.7778,56.4444,60.5556,62.4444,63.7778,63.6667,62.8889,58.7778,57.4444,55.6667,54.3333,56.6667,55.2222,59.4444,56,61.4444,60.3333,65.3333,69.5556,72.7778,74.7778,73,69.1111,63.5556,60.3333,55,50.6667,50.2222,49.6667,51,55.1111,59.4444,64.7778,67.6667,70.5556,70.3333,72.6667,74.2222,81.5556,89.3333,95.7778,109.2222,107.2222,115,106.6667,111.2222,109,116.8889,123.7778,131.1111,135,126.3333,130.1111,119.6667,123.4444,116.4444,117.5556,103.6667,103,95.2222,99.5556,98.4444,100,97.1111,84.1111,77.2222,66.3333,63.2222,61.1111,62.3333,66.1111,70.1111,75.1111,80.8889,89.6667,92.3333,99.3333,97.6667,105.3333</t>
  </si>
  <si>
    <t>(732,254)</t>
  </si>
  <si>
    <t>(783,310)</t>
  </si>
  <si>
    <t>58.4444,61.5556,57.5556,61,59.8889,62.4444,65.7778,66.1111,68.3333,66,67.1111,66,66.6667,65.7778,66,62.2222,61.3333,57.3333,56.2222,53.7778,54.8889,57.1111,60.4444,65.5556,67.2222,66.3333,64.3333,61,58.4444,54.3333,53.3333,49.4444,49.1111,48.8889,52.2222,56.3333,59.5556,64.8889,67.3333,72.1111,72.3333,73.7778,71.5556,66.4444,67.2222,60.5556,60.1111,51.8889,55.1111,50.7778,53.4444,52,53.6667,53.7778,55.4444,56.4444,58.1111,55.7778,59.4444,55.2222,59.1111,58.1111,65.1111,69.3333,76.5556,87,99.2222,106.3333,116,115.1111,108.5556,102,90.6667,86.4444,83.1111,85.7778,94.5556,98.3333,107.4444,113.1111,123.4444,137.4444,145.2222,149.6667,149.1111,133.4444,128.4444,120.3333,106.2222,101.3333,98.4444,102,106.7778,117.5556,121.2222,125.6667,120.8889,120.7778,109.4444,107.7778,97.3333,101.2222,96.7778,102.2222,101.8889,109.5556,108.2222,113.5556</t>
  </si>
  <si>
    <t>22,22,22,22,22,22,22,22,22,22,22,22,22,22,22.6667,23.3333,24,24,24,24,24,24,23.3333,22.6667,22,22,22,22,22,22,22.6667,23.3333,24,24,24,24,24,24,23,22,21.3333,22,23.3333,24.6667,26,26.6667,25.3333,23.6667,22,22,22,22,22,22,22.6667,23.3333,24,24,24,24,24,24,23.3333,22.6667,22,22,22,22,22,22,22.6667,23.3333,24,24,24,24,24,24,24,24,24,24,24,24,24,24,24,24,24,24,24,24,24,24,24,24,24,24,24,24,24</t>
  </si>
  <si>
    <t>(520,287)</t>
  </si>
  <si>
    <t>(560,372)</t>
  </si>
  <si>
    <t>85.8889,85.2222,97.2222,88.8889,85.6667,80.1111,76.7778,80.1111,88,94.6667,91.7778,97.1111,88.2222,80.4444,78.4444,82.5556,86.6667,87.2222,95.2222,90.3333,77.3333,75.3333,65.5556,63.7778,65.3333,69.3333,69.3333,72.2222,69.1111,70.1111,67.2222,64.2222,62.5556,59.4444,62.1111,66,65.4444,63.8889,57.7778,53.3333,53,54,55.8889,60.4444,63.3333,70.5556,70.7778,79.6667,80.8889,76.8889,71.1111,67.1111,70.7778,75.2222,79.2222,75.2222,71.4444,72.6667,66.7778,74.1111,85.2222,81.6667,82.1111,82.2222,85.1111,77,84.8889,93.2222,94.2222,98.3333,88.5556,95.7778,86.3333,85.3333,95.2222,100.1111,100.6667,106.3333,110.3333,113.1111,117.2222,112.7778,103.2222,104.4444,99.5556,94.5556,89.4444,88.8889,93.2222,98.1111,98.4444,96.7778,96.5556,98.2222,104,108.4444,115.4444,111.7778,108.6667,109.3333,109.7778,105.3333,105,94,85.7778,88,88.8889,90.1111,93.3333,101.4444,104.2222,104.7778,95.8889,85.5556,82.7778,83.7778,85.4444,84.8889,82.7778,75.3333,70.5556,66.5556,62.7778,65.4444,64.6667,68.4444</t>
  </si>
  <si>
    <t>(496,301)</t>
  </si>
  <si>
    <t>(543,382)</t>
  </si>
  <si>
    <t>63.3333,64.4444,77.1111,75.5556,69,75.4444,69.5556,70.7778,74.1111,81.6667,88.4444,88.8889,80.2222,82,75.8889,77.7778,81.5556,88.2222,91,95,92.2222,85.5556,80.1111,73.8889,71.1111,69.2222,75.4444,75.5556,73.6667,75.5556,72.5556,75.4444,75.3333,84.1111,87.1111,83.6667,79.4444,72,71.3333,75.6667,73.8889,78.8889,77.4444,74,72.6667,73,74.3333,80.5556,76,80.6667,82.1111,70.4444,70.2222,68.3333,64.2222,64.2222,64.5556,64.7778,67.5556,60.4444,64,68.6667,67,72.7778,70.2222,74.2222,75,75.1111,76.7778,80.2222,79.7778,83,87.5556,86.3333,97.1111,96.4444,103,99.4444,98.2222,98.3333,91,92.5556,89.7778,88.1111,90.6667,95.2222,95.1111,90.5556,88.5556,89.5556,90,89.5556,83,87.7778,93.6667,94.6667,94.8889,98.6667,93.5556,89.7778,92.8889,87,84.5556,96.2222,97.2222,100.5556,110.1111,115.7778,112.7778,116.2222,117,107.6667,115.4444,122.7778,121.1111,121.1111,117,109.5556,102.8889,107.7778,110.1111,108.1111,108.1111,107.2222,95.6667,96.4444,95.2222,87.4444,78.5556</t>
  </si>
  <si>
    <t>(470,322)</t>
  </si>
  <si>
    <t>(528,390)</t>
  </si>
  <si>
    <t>70.5556,66.2222,78.6667,84.2222,96.5556,97.3333,96.1111,82.2222,74.4444,64.2222,63.1111,67.7778,74.5556,78.2222,75.8889,77.3333,75.1111,85,90.2222,104.3333,100.5556,99.8889,86.6667,78.3333,72.5556,72.1111,69.7778,70.8889,77.5556,78.5556,83.5556,82.6667,85.7778,79.8889,79.2222,72.4444,72.8889,69.1111,66.1111,64.8889,71.2222,70.4444,76,66.1111,73.1111,65.1111,70.6667,64.6667,67.4444,65.2222,65.5556,67.6667,68.5556,74.4444,67.6667,72.5556,65.3333,71.5556,72,73.3333,74,73.5556,82.4444,82.5556,78.8889,80.1111,78.2222,73.7778,81.7778,75.8889,77.6667,70.8889,73.3333,68.6667,70.7778,69.6667,71.5556,76.1111,76.7778,78.2222,80.1111,85.3333,86.6667,95.4444,85.7778,92.7778,87.8889,98.7778,97,102.6667,96.5556,93.7778,84.4444,82.4444,80.1111,77.7778,92,92.7778,106.3333,107.1111,111.6667,113.3333,105.3333,96.5556,88.7778,91,95.1111,109.8889,110.4444,114.1111,108.2222,98.5556,97.4444,93.5556,97.8889,104,105.7778,101.1111,95.5556,88.5556,86.3333,87.5556,88,94,87.5556,89.2222,82.6667</t>
  </si>
  <si>
    <t>(310,539)</t>
  </si>
  <si>
    <t>(370,563)</t>
  </si>
  <si>
    <t>82.5556,96.4444,98.8889,111.6667,117.3333,117.7778,117.4444,115.2222,111.5556,108.3333,102.2222,97.4444,95.5556,89.7778,92.6667,94.4444,90.1111,91.8889,89.7778,86.7778,87.3333,84.2222,83.1111,83.6667,85.3333,90.4444,94.7778,94.3333,96.7778,94.5556,88.3333,85.4444,84.3333,85.3333,86.3333,91.4444,94.8889,100.3333,102.1111,101.7778,100.1111,105.5556,102.8889,100.6667,103.8889,103,105.2222,110.5556,107,112,118.7778,111.7778,117,123.7778,128.8889,124.8889,127.1111,125.8889,122,124.8889,129.1111,135.4444,139.2222,143.7778,145.5556,148.8889,145.8889,136.8889,126,122.5556,113.2222,110.4444,111.3333,113.1111,117,119.5556,118.7778,116.7778,109.6667,109.1111,98,92,86.7778,83.7778,80.7778</t>
  </si>
  <si>
    <t>(293,567)</t>
  </si>
  <si>
    <t>(362,589)</t>
  </si>
  <si>
    <t>59.3333,69.5556,84.7778,72.7778,83.4444,88.4444,88.7778,83.7778,86.5556,91.6667,98.2222,101.3333,107.8889,112.6667,112.2222,109.1111,105.7778,102.4444,103,96.1111,97.5556,97.7778,96.8889,90.2222,89,90,90.6667,86.4444,88.3333,86.3333,85.4444,86.3333,83.7778,87.1111,90.7778,93.8889,88.5556,91,94.4444,98,96.6667,97.1111,93.6667,89.6667,86.7778,86.7778,85.7778,86,85.6667,87.2222,90.3333,93.2222,92.3333,95.2222,100.6667,107.8889,107.1111,107.8889,105.8889,102.1111,103.5556,106.7778,112.7778,119,121.1111,128.4444,125.4444,123.3333,123.3333,131.5556,132.5556,127.7778,120.4444,119.5556,113.2222,111.3333,113.7778,111.3333,113.4444,113.2222,111.5556,104.8889,105.1111,109.6667,114.6667,105,104.5556,98.4444,89.5556,83,77,72.4444</t>
  </si>
  <si>
    <t>(289,611)</t>
  </si>
  <si>
    <t>(358,624)</t>
  </si>
  <si>
    <t>76,88.1111,95,98.7778,96.4444,97.8889,103.5556,113.7778,121,124,123.4444,121.5556,114.3333,103.2222,91.6667,83.7778,86.6667,85.7778,86.2222,86,84.5556,82.8889,81.7778,81.4444,81.4444,83.2222,85.7778,87.3333,88.3333,87.1111,87.1111,87.5556,88.3333,88.7778,88.1111,89.8889,89,86.1111,84.2222,84.1111,87.2222,92.5556,91,100,110.6667,120.6667,123.3333,121.6667,114.7778,113,114.8889,116.6667,117.7778,118.1111,117.3333,118.3333,119.8889,120.7778,121.4444,121.1111,116.7778,117,117.3333,115,109.8889,103.6667,104.1111,96.1111,99.2222,105.4444,106.6667,104.1111,103.1111,105,106,104.8889,104.7778,106,109.6667,111.7778,110,103.4444,94.1111</t>
  </si>
  <si>
    <t>22,22,22,22,22,22,22,22,22,22,22,22,22,22,22.6667,23.3333,24,24,24,24,24,24,23.3333,22.6667,22,22,22,22,22,22,22,22,22,22,22,22,22,22,22,22,22,22,22,22,22,22,22,22,22,22,22,22,22,22,22,22,22,22,22,22,22,22,22,22,22,22,22,22,22,22,22,22,22,22,22,22,22,22,22,22,22,22,22,22,22,22,22,22,22,22,22,22,22,22,22,22,22,22,22,22,22</t>
  </si>
  <si>
    <t>(684,400)</t>
  </si>
  <si>
    <t>(738,461)</t>
  </si>
  <si>
    <t>108.1111,127.4444,112.6667,113.7778,94.1111,100.7778,111,107.6667,95.7778,81.2222,65.3333,68.2222,47.8889,70.4444,49.4444,56.4444,52.3333,51.4444,41.4444,37.4444,40.6667,28.6667,27.8889,26.5556,25.7778,29.1111,26.4444,29,29.3333,28,24.3333,21,23.3333,25.8889,27.3333,28.3333,32.4444,31.6667,28.7778,27.7778,29.8889,37.4444,40.8889,43.3333,38.8889,43.3333,33.6667,43.4444,38.7778,58.6667,60.4444,50.2222,39.5556,30,30.1111,66.3333,64.6667,98.1111,78.2222,87.7778,55.5556,71.6667,66.2222,105.5556,81.5556,115.8889,97.1111,111,88.2222,82.2222,85.2222,100.6667,137.5556,141.1111,136.5556,122.6667,114.8889,121.5556,157.6667,166.7778,180.5556,142.8889,161.7778,128.8889,108,104.3333,75.8889,68,64.8889,58.1111,71.5556,68.1111,95.8889,117,108.5556,128.4444,137.5556,149.1111,151.4444,156.3333,170.8889,138.2222,130.8889,66.4444,58,50,43.7778,51.8889,57,66.7778,70.7778,67.2222,66.6667,74.2222,79.6667,65.5556</t>
  </si>
  <si>
    <t>(657,428)</t>
  </si>
  <si>
    <t>(714,483)</t>
  </si>
  <si>
    <t>78.7778,63.2222,63.6667,64.3333,112,91.6667,134.5556,85.1111,102.7778,60,56.4444,39.4444,31.3333,30.2222,35.1111,33.6667,35.3333,26.1111,24.1111,25.1111,21.3333,23.4444,18.6667,21.7778,20.2222,22.2222,29.6667,41.6667,40.6667,54.2222,59.1111,50.2222,48.5556,27.7778,24.3333,25.1111,23.6667,23.5556,25.5556,23.4444,22.5556,22.1111,22.7778,25.7778,27.2222,28.7778,23.6667,24.5556,25.1111,24.1111,25.6667,36.3333,55.4444,63.1111,77.2222,67.1111,61.6667,92.8889,112.1111,108,107.4444,81,75.2222,63.8889,65.3333,78,112.7778,114.1111,150,107.3333,108.6667,50.3333,47.8889,38.7778,37.1111,53.2222,78.1111,101.8889,108.1111,98,92.5556,67.7778,50.4444,75.7778,86.5556,100.4444,109.5556,100,106,96.5556,112.3333,117.3333,101.5556,77.2222,46.4444,39.7778,58.7778,72.1111,103.4444,84.6667,104,105.2222,107.4444,97.5556,110,108.7778,106.8889,106,94.6667,95.7778,102.3333,120,115.7778</t>
  </si>
  <si>
    <t>(638,452)</t>
  </si>
  <si>
    <t>(703,500)</t>
  </si>
  <si>
    <t>29.6667,44.8889,55.5556,102,93.1111,140.4444,88.8889,86.6667,64.6667,49.4444,40.5556,34.7778,28.8889,33.1111,26.3333,20.8889,24.6667,22,23.3333,35,41.1111,39.8889,37,31.2222,26.8889,25.8889,25.2222,25.1111,24.2222,25.3333,29.1111,25.4444,28.8889,22.6667,17.8889,21.8889,20.4444,36.8889,34.3333,34.5556,24.6667,18.3333,22.7778,21.4444,20.1111,23.5556,25.4444,25.3333,25.3333,31.3333,30,27.5556,28.8889,26.6667,26.6667,27.3333,25.8889,26.7778,29,26.3333,29.6667,43.2222,62.6667,58.6667,70.1111,42,31.6667,30.6667,24.1111,29.2222,30.1111,43,44.5556,49.5556,57.6667,57.5556,98.5556,109,132,141.1111,99.5556,60.3333,70.4444,73.2222,83.6667,63.4444,88.6667,67.2222,63.4444,83.1111,112.4444,108.8889,89,75.4444,59.5556,39.3333,68.7778,57.6667,67.7778,51.5556,49.7778,50,46.7778,64,91.3333,143.5556,146.7778,112,97.7778,60.6667,68.5556,72.5556,81.1111,78.1111</t>
  </si>
  <si>
    <t>10,10,10,10,10,10,10.3333,10.6667,11,11,11,11,11,11,10.6667,10.3333,10,10,10,10,10,10,10,10,10,10,10,10,10,10,9.6667,9.3333,9,9,9,9,9,9,9.3333,9.6667,10,10,10,10,10,10,10,10,10,10,10,10,10,10,9.6667,9.3333,9,9.3333,9.6667,10.3333,10.6667,11,10.6667,10.3333,10,10,10,10,10,10,9.6667,9.3333,9,9,9,9,9,9,9.3333,9.6667,10,10,10,10,10,10,10,10,10,10,10,10,10,10,10,10,10,10,10,10,10</t>
  </si>
  <si>
    <t>(442,529)</t>
  </si>
  <si>
    <t>(516,575)</t>
  </si>
  <si>
    <t>26.3333,27,27.1111,27.8889,28.1111,28.8889,29.6667,30,30.4444,30.7778,31.1111,31.1111,31.2222,31,30.6667,30.6667,30.3333,30.1111,29.8889,29.6667,30,29.2222,28.2222,28,27.3333,27.3333,26.6667,26,26,25.3333,24.6667,24.6667,24,24,23.3333,23.3333,23.3333,23.3333,23.3333,23.2222,23.1111,23.2222,23.4444,24,24.3333,24.6667,24.6667,25,25.4444,25.5556,26.3333,26.5556,27.7778,28.8889,29.3333,30.7778,32.3333,32.5556,34,33.5556,34.7778,35.6667,35.5556,36.5556,36.7778,38,39.6667,40,41,41.6667,42,43.1111,43.6667,45.4444,47,47.2222,48,48,48,48.3333,48.6667,49,49.4444,49.5556,49.4444,49.3333,48.6667,48.3333,48.3333,48,48,48,47.6667,47.6667,47.3333,46.6667,46.6667,46.3333,46.3333,46,45,44.7778,43.6667,42.3333,42.6667,42.1111,42.7778,42.4444,42,42.3333,42,42.3333,42,40.8889,41.2222,39.7778,38.3333,38.3333,38,38,38.3333</t>
  </si>
  <si>
    <t>(429,550)</t>
  </si>
  <si>
    <t>(513,588)</t>
  </si>
  <si>
    <t>24.2222,25.3333,25.6667,26.7778,27.5556,28.3333,28.5556,28.8889,29.8889,29.8889,30.7778,31.3333,31,30.8889,30.6667,30.3333,30.3333,30.3333,30.2222,30.5556,30,30.3333,29.6667,28.6667,28,28,27.4444,27,26.3333,26.1111,26,25,24.7778,24.5556,23.7778,23.5556,23.4444,23,23,23,22.8889,23.2222,23.1111,22.8889,22.5556,22.5556,23,22.2222,23,23.8889,23.5556,24.3333,25,25.5556,26.1111,26.8889,28,28.5556,29.8889,31.1111,31.6667,32.3333,33.4444,33.8889,34.7778,35.7778,36.3333,37.2222,38.2222,39.4444,40.1111,41.1111,42.1111,42.8889,44,44.7778,45.2222,45.8889,46.3333,46.6667,47.3333,48.1111,48.5556,49.2222,49.7778,49.8889,50.1111,50.3333,50.5556,51,50.6667,50.3333,50.3333,49.6667,49.3333,49.3333,49,48.6667,48.6667,48.3333,48,47.6667,47.6667,47.3333,46.6667,46.6667,46.3333,46,46.3333,46.3333,46.3333,46.6667,46.3333,45.5556,45.5556,44.3333,43.1111,42,41.8889,41,40,39.6667,38.6667</t>
  </si>
  <si>
    <t>(419,575)</t>
  </si>
  <si>
    <t>(504,609)</t>
  </si>
  <si>
    <t>26.6667,27.3333,28.6667,29.4444,30.1111,30.5556,31.4444,31.2222,31.4444,31.6667,31.6667,32.3333,32.6667,32.6667,32.6667,32.3333,32.3333,31.6667,31,30.3333,30.3333,29.6667,29,29,28.3333,27.6667,27,27,26.3333,26,25.5556,25.2222,24.6667,24,24,23.7778,23.6667,24,24,24,24,24,23.6667,23.3333,23.3333,23,23,23.3333,23.3333,24,25,25,26.1111,27.1111,28,28.2222,29,30.1111,30,31.1111,32.2222,33,32.3333,33.4444,34.7778,34.6667,37,38.6667,39.6667,40,40.6667,41.7778,42.1111,44,45.6667,46.6667,47.2222,47.6667,48.2222,49,49.7778,50.5556,51.3333,51.8889,52.3333,52.3333,52.8889,52.7778,52.7778,52.8889,53.3333,53.2222,52.8889,52.6667,52.3333,52,52,51.8889,51.6667,51.3333,51,50.6667,50.3333,50,49.6667,49.3333,49,48.6667,48,47.4444,46.6667,46.6667,46,44.7778,44.3333,43,41.6667,40.8889,40.5556,39.7778</t>
  </si>
  <si>
    <t>17,17,17,17,17,17,17,17,17,17,17,17,17,17,17,17,17,17,17,17,17,17,16.6667,16.3333,16,16,16,16,16,16,16.3333,16.6667,17,17,17,17,17,17,17.3333,17.6667,18,18,18,18,18,18,17.6667,17.3333,17,17,17,17,17,17,17,17,17,17,17,17,17,17,17,17,17,17,17,17,17,17,16.6667,16.3333,16,16,16,16,16,16,16.3333,16.6667,17,17,17,17,17,17,17,17,17,17,17,17,17,17,17,17,17,17,17,17,17</t>
  </si>
  <si>
    <t>(256,479)</t>
  </si>
  <si>
    <t>(349,531)</t>
  </si>
  <si>
    <t>42.1111,59.4444,47.8889,52,48.1111,31.8889,37.8889,36.3333,41.4444,46.6667,44.3333,44.8889,48,63.3333,66.4444,56.6667,60.2222,56.8889,54.5556,58.4444,53,63.3333,63.7778,63,63.4444,56.4444,64.8889,60.7778,55.5556,53.4444,40.8889,33.8889,33.2222,41.5556,47,49.1111,56.5556,56.6667,46.4444,42.7778,49.4444,45.1111,56.7778,62.6667,58.4444,61.2222,60.5556,54.8889,49.5556,47.7778,48.2222,50.3333,47.8889,51.7778,50.8889,51.2222,50.7778,51.1111,51.7778,54.2222,51.4444,52.8889,53.4444,52.6667,54,54.2222,51.4444,48,45.4444,38,39.4444,42.2222,44.1111,51.8889,55.6667,51.8889,46.3333,45.4444,40.1111,42.8889,47.5556,45.5556,47.3333,37.2222,45.3333,51,52.1111,49.6667,50.4444,47,51.2222,50.7778,58.3333,59.8889,53.4444,62.6667,69.5556,69.8889,72.4444,64.1111,65.7778,64.8889,62.3333,56,56.4444,59,60.4444,73.4444,82.8889,90.6667,87,90.1111,77.5556,80,65.5556,74.4444,72.7778,74.6667,80,68,81.2222,87,62.6667,68.6667,75.1111,79.3333,78.4444,69.5556,64.6667,60.5556,58.4444,63.8889,63.5556,63.5556,62,59.8889,61.1111,66.2222,62.2222,69.8889,69.1111,66.5556,69.7778,68.6667,70.4444,59.7778</t>
  </si>
  <si>
    <t>(248,499)</t>
  </si>
  <si>
    <t>(346,544)</t>
  </si>
  <si>
    <t>36.2222,42.7778,49.8889,52.6667,44.5556,50.2222,53.2222,55.1111,62.8889,58.4444,58,54.1111,55.4444,51.1111,53.7778,56.2222,60.4444,67.4444,70.3333,77.3333,76.4444,70.3333,60.8889,45.4444,42,44.4444,50.4444,53.6667,59.7778,58.5556,51.1111,54.3333,42.3333,44.5556,39.3333,45.5556,58.4444,47.6667,54.8889,59.6667,54.5556,56.5556,61.1111,48.8889,50.1111,58.7778,60.3333,66.7778,63.1111,60,55.8889,47,44.8889,48.2222,49.1111,50.5556,60.6667,64,68.3333,65.8889,58.8889,63.2222,63.7778,54.4444,48.8889,44.8889,45.1111,54.1111,68.1111,76,73.7778,65.3333,64.3333,54.2222,56,54.8889,52,51.4444,51.5556,52.2222,56.2222,65.4444,66,63.6667,61.6667,52.3333,53.5556,47.6667,47.8889,51.5556,49.7778,57.4444,63.7778,66.7778,78.1111,73.4444,59,50.2222,53.5556,58.6667,59.1111,66.4444,63.4444,60.4444,65,59.6667,53.6667,53,57.6667,57.7778,61.7778,57.3333,61.7778,57.5556,52.2222,57.6667,57.7778,57.7778,54.6667,58.3333,64.6667,60.8889,65.7778,59.7778,64.7778,72.2222,77.7778,81.5556,69.3333,60.1111,64,64.4444,74.2222,73.1111,69,65,60.4444,65.4444,64.8889,66.6667,62.7778,51,60.8889,56.8889</t>
  </si>
  <si>
    <t>(240,522)</t>
  </si>
  <si>
    <t>(338,560)</t>
  </si>
  <si>
    <t>62,57,61.3333,51.6667,46.7778,50.1111,54.7778,59.4444,60,64.3333,66.4444,66.4444,64.2222,54.5556,45.4444,42.3333,43.8889,46.1111,53.1111,55.7778,56.1111,52.3333,46.1111,39.5556,52.4444,53.5556,49.5556,53.1111,52.1111,56.4444,58.8889,60.2222,50.8889,45.6667,50.8889,50,54.7778,54.6667,47.6667,44.4444,40.4444,42.1111,41.8889,51.8889,56.2222,62.1111,53.4444,46.7778,48.7778,43.7778,46.1111,48.1111,44.7778,48.5556,49.4444,44.2222,41.6667,41.2222,43.5556,41.5556,48.5556,45.2222,45.2222,51.4444,52,53.1111,51.3333,55.4444,53,53.4444,60.6667,55.7778,51.4444,46.2222,45.8889,50.3333,53.4444,50.4444,48.1111,42.7778,53.5556,67.8889,76.8889,80.5556,79.8889,72.3333,79,86,73.5556,73.3333,71,65.4444,76.8889,74.1111,76.2222,85.5556,92.1111,88.5556,76.3333,79.5556,61.3333,60.1111,57.5556,57.4444,53.7778,56.7778,57.4444,67.5556,76.2222,74.5556,63.6667,58.2222,62.5556,58.2222,56.3333,50.7778,46.3333,47.5556,52.6667,59.5556,62.3333,69,76.5556,74.8889,68.4444,71.5556,66.8889,65.4444,72.4444,70.4444,69,61.5556,46.5556,46.8889,53.3333,56.7778,60.5556</t>
  </si>
  <si>
    <t>12.1111,12.4444,12.7778,13.2222,13.5556,13.8889,13.5556,13.1111,12.6667,12.6667,12.6667,12.6667,12.6667,12.6667,12.7778,12.8889,13,13,13,13,13,13,13.2222,13.4444,13.6667,13.6667,13.6667,13.6667,13.6667,13.6667,13.4444,13.2222,13,13,13,13,13,13,13,13,13,13,13,13,13,13,13.3333,13.6667,14,13.6667,13.3333,12.6667,12.3333,12,12.3333,12.6667,13,13,13,13,13,13,13,13,13,13,13,13,13,13,13,13,13,13,13,13,13,13,12.6667,12.3333,12.1111,12.4444,12.7778,13.2222,13.5556,13.8889,13.6667,13.3333,13,13,13,13,13,13,13.7778,14.2222,14.2222,13.1111,12.1111,11.7778,12</t>
  </si>
  <si>
    <t>(417,499)</t>
  </si>
  <si>
    <t>(494,535)</t>
  </si>
  <si>
    <t>27.2222,27,28.8889,32.5556,37.6667,39.7778,40.6667,41,32.2222,34,30.4444,26.8889,29.2222,31.7778,37,35.4444,38,34.2222,31.7778,27.4444,28.1111,28.3333,29.2222,28.8889,28.2222,29.7778,29.5556,30.7778,30.3333,28.6667,33,33.3333,34.2222,29.1111,29.1111,29.3333,34.6667,34.3333,38.6667,37.3333,32.4444,27.2222,28,25.7778,26.7778,36.2222,38.6667,43.3333,40.8889,40.1111,29.8889,31.6667,35.8889,45.4444,51.5556,49.7778,48.7778,47.5556,58.7778,67.4444,77.3333,69.2222,61.8889,50,44.1111,43.5556,49.3333,49.2222,52,44.4444,39.3333,37.8889,42.3333,47,52.3333,50.5556,52.1111,48.7778,52.1111,51.5556,46.2222,50.6667,46.2222,50.1111,57.4444,64.1111,60.5556,56.6667,52.3333,53.6667,53.3333,56,57,51.5556,55.8889,59.3333,65.8889,71.1111,79.2222,74.6667,87,95.3333,98.5556,84.2222,86.8889,105.6667,85.8889,103,134.6667,80.7778,77.7778,61.2222,38.1111,28.8889</t>
  </si>
  <si>
    <t>(407,512)</t>
  </si>
  <si>
    <t>(488,548)</t>
  </si>
  <si>
    <t>22,21.8889,21.2222,25.4444,26.8889,22.1111,21.5556,20.4444,20.7778,21,21.8889,26.5556,21.2222,25.3333,30.2222,26.7778,35,38.6667,28.2222,30.3333,29,28.6667,31.6667,35.2222,34.1111,28.3333,28.7778,29,34.3333,37.1111,35,36.8889,30.7778,29.7778,31.6667,31.5556,38,39.4444,32.3333,30.7778,28.7778,28.3333,29.7778,30.4444,33.7778,36.8889,45.4444,48.7778,46.5556,44.6667,41,42.3333,41.4444,37.1111,30,31.1111,36,36.5556,39.6667,48.2222,49.7778,38.7778,38.4444,38.3333,38.2222,37.2222,36.6667,37.3333,37.6667,38.2222,35.3333,33.7778,37.2222,40.1111,31.3333,34.8889,43.3333,58,60.8889,52.1111,48.3333,45.4444,57.8889,69.3333,83.1111,76.5556,54.6667,56.5556,54.1111,62,60.4444,60.6667,59.4444,49.5556,44.7778,48.5556,45.8889,51,82.5556,120.7778,100.6667,103.1111,80.3333,80.8889,71,72.7778,53.4444,65.8889,95.8889,72.2222,94.7778,90.7778,90.2222,64.1111,64.3333,67.5556,36.7778,41.1111</t>
  </si>
  <si>
    <t>(399,532)</t>
  </si>
  <si>
    <t>(480,561)</t>
  </si>
  <si>
    <t>22.2222,23.2222,21.7778,20.7778,26.5556,32.6667,33.7778,36.2222,35.8889,27.7778,27.2222,25.2222,28.4444,28.2222,33.6667,34.1111,34.7778,33.3333,32.7778,28.8889,25.1111,24,25.5556,25.6667,28.4444,27.7778,23.2222,22.6667,22,25.5556,25.4444,26,26.6667,27.4444,27.8889,27.3333,25.1111,27.3333,29.3333,30.7778,34.7778,34.6667,31.1111,24.3333,28.3333,29.6667,26.1111,26,26.8889,24.5556,25.5556,26.3333,27.3333,27.4444,28.7778,34.1111,37.6667,36.6667,31.6667,37.8889,39.3333,38.6667,35.4444,35.6667,34.2222,39.3333,44.6667,44,44.1111,44.4444,40.1111,45.2222,44.7778,38.2222,41.4444,52,62.4444,62,67.3333,82.6667,111,119.7778,111.8889,99.1111,77.3333,65.3333,68.1111,69.8889,71.5556,61.5556,56,49.6667,43.5556,51.7778,56.4444,55.8889,62.1111,71.1111,66.8889,82.8889,81.3333,91.2222,71,71,81.7778,75.4444,86.6667,82.2222,65.8889,47.5556,45.4444</t>
  </si>
  <si>
    <t>12,12,12,12,12,12,11.6667,11.3333,11,11,11,11,11,11,11,11,11,11,11,11,11,11,11,11,11,11,11,11,11,11,11.3333,11.6667,12,12,12,12,12,12,12,12,12,12,12,12,12,12,12,12,12,12,12,12,12,12,12,12.3333,13,13.5556,13.2222,12.4444,12.1111,12.7778,12.5556,12,11,11,11,11,11,11,11,11,11,11,11,11,11,11,11.3333,11.6667,12,12,12,12,12,12,11.8889,11.7778,11.6667,11.6667,11.6667,11.6667,11.6667,11.6667,11.7778,11.8889,12,12,12,12,12</t>
  </si>
  <si>
    <t>(675,502)</t>
  </si>
  <si>
    <t>(763,536)</t>
  </si>
  <si>
    <t>46.1111,49.4444,47.3333,45.4444,46.3333,54.1111,53.2222,61.8889,65,67.4444,62.7778,56.2222,54.7778,56.1111,59.1111,58.7778,56.8889,63.5556,64.1111,63,67.6667,59.7778,55,50.4444,45.4444,43.3333,44.2222,45.3333,49.3333,48.3333,48.3333,49.3333,46.1111,49.2222,49.7778,42.6667,41.2222,42.4444,42.3333,46.5556,44.1111,41,46.3333,41.4444,41.4444,39.5556,37.6667,39.6667,45.2222,45.2222,51.7778,56.2222,56.7778,54.1111,53.6667,52.4444,51,50.1111,49,47.4444,46.6667,46,45.8889,53.2222,49.5556,46,47.4444,54.6667,58.2222,59.4444,63.6667,63.5556,67.4444,80,81.3333,85.5556,86.3333,82.5556,76.6667,76.4444,75.7778,76.5556,76.3333,74.5556,78.7778,76.3333,83.5556,90.7778,86.2222,90.2222,95.1111,102.7778,94.2222,98.2222,93,88,84.2222,84.1111,87,88.3333,88.1111,82.4444,78,85,78.3333,72.7778,73.7778,77.8889,80.7778,86.5556,84,76.1111,70.1111,65.2222,59.7778,54.8889,52.3333,52.5556,51.2222,49.5556,43.3333,39.5556,35.8889</t>
  </si>
  <si>
    <t>(664,527)</t>
  </si>
  <si>
    <t>(757,553)</t>
  </si>
  <si>
    <t>52.1111,55.6667,58,55.7778,53.3333,52.5556,53.1111,54.2222,54.7778,54.6667,53.6667,56.2222,59.3333,67.3333,73.3333,75.5556,77.6667,70.1111,71.1111,67.1111,60.1111,60.3333,59.6667,58.8889,54.4444,48.7778,50.5556,45.6667,45.1111,48.5556,47.5556,51.6667,53.5556,52.5556,48.5556,48,45,43.3333,43.3333,42.2222,42.4444,42.7778,43.4444,45.7778,45.8889,50.6667,54.4444,55.1111,52.8889,54.6667,50.8889,46.3333,44.7778,45.3333,47.4444,52.7778,57.7778,60.5556,58,58.6667,58.1111,59.1111,60.5556,64.2222,70.5556,76.8889,81.4444,83.1111,86,87.4444,88.8889,77.8889,82,87.3333,91.2222,87.4444,93.2222,84.5556,77.1111,77.2222,81.1111,84.7778,86,84.1111,81.7778,79,81.1111,85.3333,89.7778,96.8889,100.7778,110.4444,118.7778,122.3333,113.6667,110.8889,108.2222,104.4444,95.3333,91.1111,83.3333,80,85.4444,78.2222,84.6667,87.5556,77.8889,62.5556,60.2222,49.6667,51.2222,53.5556,55.2222,52.2222,56.3333,62.4444,60.8889,57,49.7778,45.8889</t>
  </si>
  <si>
    <t>(658,553)</t>
  </si>
  <si>
    <t>(753,572)</t>
  </si>
  <si>
    <t>47.8889,50.3333,56,59.1111,65.7778,58,51.3333,51.8889,58,65,64.5556,67.3333,63.2222,56.1111,53.6667,58.8889,54,60.2222,63.1111,61.5556,57.5556,53.2222,55.4444,53.2222,50.1111,46.8889,45.6667,43.1111,42.3333,41.4444,40.7778,43,47.4444,51.5556,49.2222,52.2222,57.8889,60.1111,58.3333,51.3333,47.4444,45.3333,44.4444,45.1111,47.4444,47.5556,48.3333,47.1111,43.4444,42.4444,44.3333,47.3333,43.7778,43.5556,41.1111,38.7778,38.6667,41.1111,43.2222,44.5556,46.2222,49.2222,55.3333,63.2222,62.3333,72.5556,76,76.5556,74,74.4444,91.1111,81.1111,70.2222,66.7778,69.7778,75.4444,69.2222,73.3333,81.7778,95.3333,103.3333,100.5556,92.7778,85,78.4444,80.6667,84.4444,86.2222,89.8889,81.1111,78.5556,86.2222,92.2222,87.6667,82.3333,74.4444,72.7778,73.1111,71.1111,69.8889,82.4444,84.5556,80.6667,72.4444,65.5556,63.6667,56.1111,55.5556,54.6667,53.5556,52.5556,51.6667,54.1111,54.7778,55.4444</t>
  </si>
  <si>
    <t>14,14,14,14,14,14,13.8889,13.8889,14.3333,15.2222,16.4444,17.5556,18.7778,19.6667,18.1111,16.1111,14.3333,15,16.3333,17.6667,19,19.6667,19,18,17,17,17,17,17,17,15.8889,14.8889,14.3333,15.2222,16.4444,17.5556,18.7778,19.6667,19.1111,18.1111,17,17,17,17,17,17,16,15,14,14,14,14,14,14,14,14,14,14,14,14,14,14,14,14,14,14,14,14,14,14,14,14,14,14,14,14,14,14,14,14,14,14,14,14,14,14,14.4444,14.8889,15.3333,15.3333,15.3333,15.3333,15.3333,15.3333,14.8889,14.4444,14,14,14,14,14</t>
  </si>
  <si>
    <t>(390,455)</t>
  </si>
  <si>
    <t>(428,510)</t>
  </si>
  <si>
    <t>57.1111,56.8889,56.5556,56.1111,56.2222,54.6667,54.7778,55.5556,56.1111,57.1111,58.2222,58.8889,59.5556,59.2222,59.6667,58.1111,58.1111,56.8889,56,56,56,56,56,56,56.7778,56.8889,57.7778,58,57.7778,58.7778,57.5556,58.3333,57.4444,56.8889,57,57.3333,57.3333,57.4444,57.8889,59.3333,63,63.4444,64.2222,61.6667,61.2222,59.3333,59.8889,60.7778,62,61.4444,62.5556,61.8889,63.3333,64,64,64.5556,70.6667,82.1111,85.2222,93.3333,85.5556,91.7778,90,87.2222,80.2222,74.8889,74.3333,69.7778,64.5556,64.6667,72,71.5556,77.5556,74.5556,72.4444,69.7778,76.8889,86,93,96.2222,97.7778,95.2222,98.8889,97.5556,89,79.3333,87.8889,73.5556,73.1111,74.4444,69.4444,73.8889,74.4444,77.4444</t>
  </si>
  <si>
    <t>(375,468)</t>
  </si>
  <si>
    <t>(420,518)</t>
  </si>
  <si>
    <t>55.3333,53.7778,54,55.3333,55.7778,56,55.6667,56.4444,56.2222,56.4444,56.2222,56.3333,56.3333,56.3333,56.6667,56.6667,57.3333,57.3333,56.6667,56.6667,56.6667,56.3333,55.8889,55.6667,55.5556,56.1111,55.8889,56,55.8889,55.5556,56.1111,55.8889,57,56.4444,57.7778,57.5556,58,57.5556,59.5556,59.8889,58,57.4444,56.7778,56.8889,58,58.4444,59.4444,62.8889,61.6667,65.8889,62.5556,65.4444,63.5556,65,64.7778,63.8889,66.5556,62.4444,60.1111,61.4444,60.4444,61.2222,60.6667,60.5556,61.7778,63.8889,70.3333,75.1111,78.6667,77.6667,77.8889,73.8889,68.6667,69.3333,66,65.2222,67.1111,73.4444,71.5556,73.2222,75.7778,72.2222,82.6667,76,78.2222,72.4444,73.4444,75.6667,74,79.7778,78,96.3333,90.4444,78.4444,68.5556,67.5556</t>
  </si>
  <si>
    <t>(362,481)</t>
  </si>
  <si>
    <t>(412,529)</t>
  </si>
  <si>
    <t>56.8889,55.2222,55.6667,55.3333,55.3333,54.6667,54.6667,54.3333,54.3333,54,54,54.4444,54.3333,54.6667,55.2222,55.6667,56.3333,57,57,57.6667,57.6667,58,58,58,58,57.6667,57.6667,57.5556,57.6667,57.6667,57.7778,57.8889,57.6667,57,56.7778,56.4444,57.5556,57.5556,58.3333,57.5556,57.5556,56.4444,56.7778,57.2222,57.7778,58,58.4444,58.4444,58.4444,59.1111,60.7778,62.2222,63,63.3333,63.5556,63.8889,67.3333,65.3333,64.4444,61.4444,62,64.1111,71.2222,75.6667,79.6667,76.3333,73.8889,73.4444,70,77.8889,74.7778,96,93.4444,102.2222,89.1111,84.2222,70.6667,63,67.1111,68.1111,73.3333,72.7778,73.7778,69.6667,69.1111,69.4444,68.7778,77.5556,77.1111,83,79.3333,86.7778,80.4444,94.6667,76.5556,85.2222,79.7778,90.4444,94.8889</t>
  </si>
  <si>
    <t>52.1111,52.4444,52.7778,53.2222,53.5556,53.8889,53.6667,53.3333,53,53,53,53,53,53,53,53,53,53,53,53,53,53,53,53,53,53,53,53,53,53,53,53,53,53,53,53,53,53,53,53,53,53,53,53,53,53,53.5556,54,54.2222,53.7778,53.4444,53.4444,53.7778,54.2222,54,53.5556,53,53,53,53,53,53,53.3333,53.6667,54,54,54,54,54,54,53.6667,53.3333,53,53,53,53,53,53,53,53,53,53,53,53,53,53,53.3333,53.6667,54,54,54,54,54,54,53.6667,53.3333,53,53,53,53,53</t>
  </si>
  <si>
    <t>(271,451)</t>
  </si>
  <si>
    <t>(328,499)</t>
  </si>
  <si>
    <t>32.1111,34,34.7778,33.5556,32.1111,30.1111,31.7778,33.3333,32.5556,32.1111,31.2222,30.2222,28.6667,27.1111,24.8889,25,25.1111,26.4444,27.2222,28.2222,28.8889,30,32.1111,32.2222,32.1111,30.2222,28.6667,28.8889,28.7778,30.5556,29.7778,29.3333,28.1111,27.5556,27.3333,27.6667,29.3333,29.3333,30.6667,30.6667,31.6667,31.6667,31.6667,31.6667,31,30.3333,31.1111,30.4444,29.6667,27.1111,27.2222,26.1111,29.3333,31.3333,29.1111,28.5556,24.4444,29.5556,31.8889,39,42.2222,37.5556,36.4444,37,39.7778,36.7778,37.4444,35.6667,44.8889,49.1111,57.1111,60.3333,56.8889,61.4444,54.5556,48.3333,46.8889,41.6667,50.8889,51.5556,58,52.2222,44.1111,46,44.5556,44.2222,42.8889,42.5556,38.6667,43.1111,43.1111,52.7778,49.6667,49,44.6667,43.1111,41.5556,40.3333,41.2222,42.7778,39.8889,41.6667,38,39.8889,44.6667,44.8889</t>
  </si>
  <si>
    <t>(255,470)</t>
  </si>
  <si>
    <t>(324,516)</t>
  </si>
  <si>
    <t>38.3333,35.2222,34.8889,32,30.6667,30.4444,32,31.2222,33.3333,30.7778,31.8889,31.3333,29,28.4444,24,25.7778,28.1111,28.4444,31,31.1111,31,28.8889,31.7778,29,29.8889,27.4444,25.7778,25.7778,24.4444,26,26.3333,27,27,27,27,27,27,27,27,27,27,27.6667,27.6667,28.3333,29.3333,29.5556,28.4444,28,26.5556,25.7778,25.7778,27.6667,28.1111,29.8889,29.3333,32.1111,35.1111,33.2222,35.5556,34.1111,36,38.7778,39,41.4444,37.3333,39.1111,37.3333,47.7778,41.4444,41.5556,31.1111,29.7778,31.6667,39.3333,45.2222,50.5556,51.2222,47.5556,42.2222,37,34.2222,32.5556,42.8889,41.1111,43.3333,46.2222,60.1111,68.7778,74.6667,67.5556,54.1111,48.4444,50.3333,54.7778,50.2222,47.1111,38.6667,38.1111,34.3333,38.2222,37.5556,37,40.6667,40.7778,40.1111,41.3333,42.6667,42.8889,40.5556,35.4444,31.7778,29.6667,30.8889,30.5556,30.5556,29.7778</t>
  </si>
  <si>
    <t>(244,489)</t>
  </si>
  <si>
    <t>(315,531)</t>
  </si>
  <si>
    <t>27.4444,26.1111,27.7778,27.3333,26.6667,27.3333,25.7778,26.4444,26.1111,27,27,30,29.6667,29.6667,27,27,25,26,27.6667,28,28,29.4444,29.1111,30.1111,29.5556,28.8889,27.2222,26.3333,25.6667,28.6667,29.3333,31.7778,31.6667,30.6667,28.2222,26.7778,25.1111,25.1111,23.8889,23.8889,25.6667,26.4444,27.7778,28.3333,27.1111,26.3333,26,26.2222,30.2222,30.5556,32.2222,31.3333,31.2222,30.3333,31.6667,33.7778,33.6667,35.1111,36.8889,34,31,37.7778,37.4444,38.6667,38.3333,34.8889,36.7778,34.5556,33.2222,37,43.8889,47.5556,42.5556,50.6667,50.1111,57.6667,55.5556,49.4444,40.1111,33.6667,44.6667,46.1111,42.7778,44.1111,39,41,44.3333,47.7778,45,42.8889,43.2222,36,37.3333,40.1111,42.1111,42.3333,39.3333,41.1111,47.1111,43.3333,46.1111,40,39.4444,38.2222,42.6667,43,41.5556,35.6667,31.1111,32.2222,29.4444,34.3333,30.8889,29.8889</t>
  </si>
  <si>
    <t>(790,394)</t>
  </si>
  <si>
    <t>(833,450)</t>
  </si>
  <si>
    <t>123.6667,122.8889,111.1111,120.8889,111.7778,123.2222,119.7778,130.8889,135,127.4444,126.2222,121.3333,117.8889,131.6667,135.4444,148.6667,153.7778,152.1111,139.7778,123.5556,108.5556,107.5556,104,120.7778,139.4444,137.8889,144.8889,133.8889,140.2222,131.3333,127.1111,125.8889,120.7778,120.5556,114.1111,113.1111,116.4444,120.6667,119.3333,123.6667,125.7778,116.7778,120.3333,114.8889,121.8889,133.6667,147.4444,148.1111,140.3333,123,120.7778,108.2222,111.7778,117.6667,122,123.6667,129.3333,144,145.2222,156.5556,151.1111,142.1111,165.1111,152.3333,166.5556,154,160.8889,150.1111,141.6667,148.1111,146.7778,147,141.5556,146,133.3333,133.8889,125.6667,135.8889,127,138.7778,140,140.2222,151.4444,145.4444,145.4444,140.7778,151,148.5556,163.8889,151,165,159.4444,162,158.1111,143.2222,140.5556,134.4444,125.1111,125.1111,116.3333</t>
  </si>
  <si>
    <t>(774,411)</t>
  </si>
  <si>
    <t>(824,458)</t>
  </si>
  <si>
    <t>135.4444,144.7778,146.3333,132.7778,122,105.5556,95,90.4444,102,99.2222,120.3333,123.6667,137.8889,133,142.1111,136.3333,131.7778,129.7778,124,126.5556,134.3333,133.7778,142.2222,134.4444,138.1111,141.5556,145,140.2222,145.3333,126.4444,125.4444,110.7778,120.1111,117.5556,117.2222,116.4444,121.8889,119.6667,123,119.5556,113,108.3333,108.8889,109.4444,115.6667,119.5556,120.5556,122.3333,117,116.5556,99.8889,102.7778,95.8889,99.7778,108.8889,107.5556,119.8889,121.8889,135.3333,139.7778,153.1111,154.4444,153.1111,154,144.4444,142.4444,144.2222,158.6667,150.1111,145.2222,129.8889,128.6667,111.5556,124.2222,117.1111,140.6667,122.6667,139.4444,135.1111,143.7778,149.4444,154.7778,143.2222,133.5556,120.6667,115.8889,117.5556,121.2222,135.1111,145.3333,150.5556,150.4444,156.5556,165.1111,166.1111,167,147.5556,151.5556</t>
  </si>
  <si>
    <t>(760,431)</t>
  </si>
  <si>
    <t>(815,468)</t>
  </si>
  <si>
    <t>132,125.5556,124,103.8889,106.8889,107.4444,119.3333,129.6667,145.7778,159.8889,164.7778,146.5556,143,119.5556,130.4444,119.7778,124.2222,127.3333,111.1111,109.4444,106.5556,104.1111,111.1111,114.5556,120.8889,129,129.1111,137.7778,126.8889,130,127.2222,124.3333,126.3333,124.2222,128.6667,115.1111,112.1111,109.2222,107.6667,104.2222,113,131,141.8889,155,150.8889,154.7778,142,127.7778,121.3333,108.4444,115.8889,116.3333,119.5556,120.1111,118,117.4444,120.6667,123.7778,126.8889,133.3333,122.4444,133.2222,122.6667,124.4444,137.5556,143.8889,154.3333,154,144.2222,158.7778,165.7778,164.3333,150.7778,141.5556,142.4444,139.2222,149.5556,163.8889,167.3333,152.6667,154,139.7778,148.6667,158.1111,152.8889,146.4444,138.5556,137,141.8889,150.5556,149.2222,144.5556,131.6667</t>
  </si>
  <si>
    <t>31.1111,31.4444,31.7778,32.2222,32.5556,32.8889,32.8889,32.7778,32.5556,32.3333,31.8889,31.5556,31.1111,30.8889,30.7778,30.8889,31,31,31,31,31,31,31.3333,31.6667,32.3333,32.6667,33,32.6667,32,31,30.7778,30.8889,31.3333,31.3333,31.3333,31.3333,31.3333,31.3333,31.2222,31.1111,31,31,31,31,31,31,31.7778,32.3333,32.4444,31.5556,30.8889,30.8889,31.5556,32.4444,32.7778,32.6667,32.3333,32.3333,32.3333,32.3333,32.3333,32.3333,32.2222,32.1111,32,32,32,32,32,32,32.3333,32.6667,32.8889,32.5556,32.2222,31.7778,31.4444,31.1111,31.5556,32.1111,32.6667,32.6667,32.6667,32.6667,32.6667,32.6667,32.7778,32.8889,33,33,33,33,33,33,33,33.1111,33.4444,34,34.2222,33.8889,32.7778</t>
  </si>
  <si>
    <t>(298,610)</t>
  </si>
  <si>
    <t>(367,643)</t>
  </si>
  <si>
    <t>55.1111,58,56.5556,57.8889,58.1111,57.4444,56.6667,55.6667,57.3333,55.6667,54.8889,55.4444,55.4444,56.7778,58.2222,57.5556,55.6667,55,57.2222,57.1111,56.7778,56.8889,57.3333,58.5556,55.3333,55.3333,55.3333,56,56,56,57.3333,57.3333,56.5556,58,59.2222,60.4444,63.7778,63.2222,60.5556,60.7778,59.4444,60.2222,60.4444,63.8889,65.7778,71,66.4444,59.5556,57,59.1111,59.5556,58.8889,62.4444,59.6667,58.8889,63.7778,63.4444,65.3333,64.8889,64.1111,64.6667,64.7778,73.8889,80.7778,77.2222,73.6667,82.3333,72.4444,83.5556,89,93,105.7778,107.6667,113,100.2222,82.8889,103.8889,110.4444,121.7778,140.1111,146.3333,138.6667,123.2222,102.2222,89.5556,88.8889,124,121,103.6667,85.6667,77.1111,100.4444,96.6667,103,96.7778,89.2222,94.5556,100.4444,96,86.5556,82.5556,85.3333,83</t>
  </si>
  <si>
    <t>(287,631)</t>
  </si>
  <si>
    <t>(363,657)</t>
  </si>
  <si>
    <t>47.3333,47.8889,49.4444,52.5556,58.2222,64.8889,62,66,67.8889,68.2222,66.4444,71.2222,67.4444,66.3333,67.2222,64.3333,61.8889,56.3333,59.3333,61.3333,72.7778,85.6667,79.5556,78,70.6667,59.4444,58.1111,55.3333,55,57,57.3333,59.5556,60.2222,62.3333,61.7778,62.2222,61.8889,59.8889,59.3333,57.8889,56.7778,57.7778,57.4444,58.2222,63.5556,67,61,63.6667,63.2222,68.3333,73.1111,86.2222,92.1111,98.8889,95.7778,89,84.2222,83.5556,83,88,89.5556,92.4444,96.4444,107.2222,119.1111,132.3333,134.3333,123,118.7778,93.4444,94.6667,98.4444,101.5556,96.2222,103,113,119.8889,101.6667,94.3333,88.5556,95.8889,100.7778,103.2222,98.7778,93.5556,82.2222,87.4444,103.1111,126.1111,108.7778,113.5556,102.2222,83.8889,76,79.5556,93.2222,98.1111,88.4444,88,77.5556,70.3333,70,71.7778</t>
  </si>
  <si>
    <t>(279,655)</t>
  </si>
  <si>
    <t>(359,669)</t>
  </si>
  <si>
    <t>52.5556,50.8889,52.3333,56.5556,56.1111,58.5556,59.1111,57.5556,55,53.1111,53.2222,56.4444,55.8889,56.1111,55.5556,54.3333,53.1111,56.5556,56.5556,56.6667,58.2222,60.2222,62.3333,62.3333,63.4444,61.3333,60.2222,62,66.4444,68.2222,67.1111,64,61.2222,60.2222,59.8889,60.8889,63,64.7778,65.8889,61.2222,59.8889,59.1111,61.6667,61.4444,62.7778,64,66.8889,66,59.7778,60.5556,68.5556,63.7778,80.1111,96.1111,104.1111,101.8889,94.6667,89.3333,90.1111,101.3333,107.4444,100.1111,83.1111,71.2222,78.8889,75.8889,79.3333,81.3333,98.8889,109.7778,116.4444,109.5556,115.7778,115.1111,99.2222,82,66,82.6667,81.7778,86.6667,98.2222,101,105.7778,110.5556,99.1111,91,77.1111,72.6667,77.6667,87.2222,87.7778,88,87.8889,84.8889,84.7778</t>
  </si>
  <si>
    <t>47,47,47,47,47,47,46,45,44,44,44,44,44,44,44,44,44,44,44,44,44,44,44,44,44,44,44,44,44,44,44,44,44,44,44,44,44,44,44,44,44,44,44,44,44,44,46,48,49.6667,49,47.6667,46.3333,45,44.3333,44,44,44,44,44,44,44,44,44,44,44,44,44,44,44,44,44,44,44,44,44,44,44,44,44,44,44,44,44,44,44,44,44,44,44,44,44,44,44,44,45,46,47,47,47,47,47</t>
  </si>
  <si>
    <t>(439,557)</t>
  </si>
  <si>
    <t>(504,594)</t>
  </si>
  <si>
    <t>56.1111,57.4444,62.2222,61,69.7778,69.8889,78.6667,69.8889,73.2222,72.7778,68.3333,72,76.8889,73.4444,71.8889,72.8889,75,73.7778,69.5556,67.5556,66,64.2222,68.3333,68.7778,62.1111,58.8889,54.1111,50.7778,51.8889,53,54.1111,54,57.3333,56,59.2222,52.8889,60.1111,70.5556,63.8889,67.5556,59.5556,59.5556,56.3333,58.6667,71.3333,78.3333,87.8889,83.6667,73.2222,83.2222,76.7778,80.2222,75.3333,73,82.1111,89.6667,93.6667,109.2222,102.5556,100,110.6667,103.2222,108.7778,126,117.3333,125,120.3333,113.2222,131.8889,124.4444,111.5556,112,98.7778,98.6667,106.6667,114.1111,113.1111,124.7778,125.5556,119.2222,113.2222,105.4444,98.8889,100.4444,110.7778,96.1111,102.3333,97.6667,96.4444,99.8889,91.5556,95.1111,92.8889,92,85.3333,77.3333,84.4444,79.6667,92.2222,96.6667,96,112.1111,110.4444</t>
  </si>
  <si>
    <t>(424,582)</t>
  </si>
  <si>
    <t>(501,614)</t>
  </si>
  <si>
    <t>43.5556,48.8889,45.8889,51.1111,55.7778,61,49.2222,58.5556,73.3333,64.3333,80,90.4444,83.7778,75.8889,63.1111,48.7778,48.1111,48,54.8889,56,59.8889,57.1111,54,55.4444,54.3333,53.2222,48.6667,48.7778,50.7778,46.7778,49.8889,53.2222,56.4444,53.5556,56.8889,57.4444,55.5556,54.5556,56.1111,55,48.4444,48.4444,54.3333,53.8889,64,67.1111,63.7778,60.6667,60.1111,61.4444,61.5556,68.5556,74.5556,82.2222,90.6667,102.8889,108.4444,100,95.3333,87.8889,94.8889,89.1111,75.5556,70,87.4444,96.2222,104.3333,102.5556,105.8889,100.3333,94.5556,98.6667,109,127.1111,134.1111,128.6667,118.8889,114.4444,118,125,135.4444,132.3333,127.8889,134.2222,136.7778,135.5556,130.6667,118.7778,116.2222,119.1111,117.1111,107.3333,98.3333,91.7778,100.1111,102.5556,98,95.1111,84.2222,79.5556,80.1111,64.2222,58.4444,49.7778,48.2222,47.2222,51.6667,56.2222,53.1111,53.1111</t>
  </si>
  <si>
    <t>(414,602)</t>
  </si>
  <si>
    <t>(495,630)</t>
  </si>
  <si>
    <t>46.3333,51.2222,55.2222,55.7778,55.4444,55,56.4444,57,62.1111,72.8889,70.8889,78.2222,76.1111,70.4444,65.4444,63.7778,60.8889,55.3333,54.7778,53.6667,54.5556,52.3333,54.8889,48.7778,49.2222,57.8889,57.1111,62.5556,58.7778,53.1111,51,50.4444,51.3333,51.1111,51.7778,49.8889,58.8889,55,57,57.6667,54.1111,46.7778,46.2222,48,46.3333,47.4444,48.4444,51.2222,51.4444,53.2222,52.3333,61.1111,75.8889,68.4444,76.5556,72.3333,63.5556,61.8889,62.2222,69.5556,75.6667,85.7778,97.8889,110.3333,118,115.4444,105.5556,100.4444,104.4444,101.6667,108.8889,111.6667,107.4444,101.7778,96.7778,98.6667,101,114.6667,122.3333,116.8889,118.4444,109.2222,105.1111,105.5556,107.1111,102.3333,101,104.5556,102.7778,111.5556,117.8889,124.4444,117.8889,119.1111,115.5556,106.4444,101.4444,97.7778,97.7778,96.6667,105.5556,105.6667,92.5556,79,77.4444,62.8889,59.6667,62.3333,59.2222,60.1111</t>
  </si>
  <si>
    <t>7,7,7,7,7,7,7.3333,7.6667,8,8,8,8,8,8,8.3333,8.6667,9,9.2222,9.5556,10,10.3333,10.6667,10.8889,11,10.8889,10.5556,10.2222,9.8889,9.5556,9.2222,8.6667,8.3333,8,8,8,8,8,8,9.3333,10.5556,11.5556,11,10.2222,9.5556,8.7778,8.3333,8,8,8,8,8,8,8,8,8,8,8,8,8,8,8,8,8,8,8,8,8,8,8,8,7.6667,7.3333,7,7,7,7,7,7,7,7,7,7,7,7,7,7,7.3333,7.6667,8,8,8,8,8,8,8,8,8,8,8,8,8</t>
  </si>
  <si>
    <t>(936,258)</t>
  </si>
  <si>
    <t>(980,353)</t>
  </si>
  <si>
    <t>41.3333,34.1111,35.4444,39.7778,47.5556,37.3333,43.5556,55.6667,50.4444,56.8889,60.3333,51.3333,53.3333,50.1111,50.8889,53,52.6667,50.6667,50.8889,49,53.4444,53.6667,58.3333,61.6667,58,53.5556,55.8889,50,52.3333,51.1111,50.8889,46.7778,49.7778,53.3333,51.6667,53.3333,59.7778,61.6667,72.3333,75.3333,66.5556,62.5556,60.6667,53.3333,50.6667,52,47.4444,51.4444,53.4444,52,51.8889,55.6667,60.6667,64.1111,65.7778,64.3333,64.2222,60.2222,60.8889,64.7778,70,72.5556,70.8889,67.3333,60.2222,54.5556,50,46.4444,45.6667,46.7778,61,68.2222,55.2222,62.5556,66.3333,60.7778,63.7778,62.1111,57,54.3333,57.1111,63.4444,63,64,65.3333,70.3333,81.1111,79.8889,85.1111,88.2222,87.8889,85.4444,84.5556,93,108.1111,125.6667,140.1111,145.6667,144.2222,125.1111,122.8889,113.5556,120.2222,114.1111,122.5556,114.4444,121.5556,116.1111,98.1111,89.3333,98.1111,106,136.5556,134.3333,128.4444,123.4444,108.4444,78.1111,85.8889,67.2222,80.5556,97.5556,99.4444,101.2222,94.1111,81.6667,80.8889,79.5556,82.6667,94.1111,100.2222,98.5556,75.7778,73.3333,77.6667,68.2222,79.1111,79.7778,80.4444,82.6667</t>
  </si>
  <si>
    <t>(914,269)</t>
  </si>
  <si>
    <t>(971,361)</t>
  </si>
  <si>
    <t>40.7778,38.5556,36.4444,37,40.8889,44.5556,48.3333,45.1111,45,44.3333,44.2222,46.7778,46.7778,58.6667,70.1111,68.3333,65.1111,68.7778,59.6667,51.2222,56.2222,54.3333,51.7778,56.7778,55.7778,59.3333,67.2222,73.3333,66.1111,58.3333,54.5556,52.7778,58,61.7778,65.1111,59.4444,56.1111,53.7778,57.3333,59.6667,57.1111,67.6667,62.2222,60.3333,59.1111,62.7778,53.1111,58.1111,65.1111,53.8889,54.6667,49.4444,53.5556,54.4444,53.3333,52.2222,54.4444,54.6667,54.7778,58.8889,54.3333,49,49.7778,50.3333,53.4444,47,53,54.1111,56,58.2222,53.5556,49.7778,51.6667,56.4444,62,64.3333,68.4444,69,63.3333,64.2222,56.3333,61.4444,62.1111,56.3333,56.6667,56.7778,54.6667,60.1111,58.5556,60.6667,64.2222,60,64.1111,65,62,65.8889,74.7778,100.3333,112.1111,112.7778,101.7778,98.4444,94.2222,104.5556,117.2222,137,121,120.8889,109.6667,100.5556,90.6667,95.1111,101.7778,122.7778,109.8889,113.3333,104.8889,99.6667,104.4444,128,126,113.3333,106.7778,90.8889,86.4444,79.5556,82.2222,83,76.7778,82.1111,86,106.8889,113.1111,137.5556,120.2222,134.8889,98.7778,83.1111,73,88.3333,89,96.7778,93.5556,87.2222,83.8889,86.6667,70.2222,59.5556,70.2222,72.8889</t>
  </si>
  <si>
    <t>(897,285)</t>
  </si>
  <si>
    <t>(957,367)</t>
  </si>
  <si>
    <t>51.7778,52.6667,48.4444,45.8889,46.2222,48.7778,55.3333,57.8889,55.8889,69.7778,67.1111,76.3333,66.6667,59.2222,56.3333,59.6667,60.3333,61.5556,59.6667,62.4444,57.8889,60.7778,56.4444,59.8889,58.6667,60.7778,61,59.5556,54.2222,53.8889,52.7778,56.7778,63.7778,60.8889,63.8889,61.5556,60.1111,54,49.3333,44.3333,41.8889,45.8889,45.8889,53,59.1111,59.3333,60.7778,56.5556,60.7778,51.1111,59.6667,50.2222,51.8889,56.6667,51.2222,55,51.4444,51.4444,50.2222,49.1111,45.8889,44.6667,44.6667,48.5556,60,70,66.5556,65.1111,57.2222,56.7778,59.1111,65.1111,71.8889,62.8889,65.5556,58.8889,63,66,51.4444,46.2222,42.3333,48.3333,58.3333,63.5556,68.3333,77.5556,81.3333,84,79.8889,77.6667,89.4444,121.2222,125.7778,138.5556,116.3333,112,88,104.2222,110.7778,111.2222,110,101.6667,95.1111,107.4444,104.1111,99.1111,111.3333,103.7778,114.6667,99.6667,93,86.6667,89.4444,85.1111,91.1111,89.4444,116.6667,131.6667,139.6667,137.1111,135.5556,132.1111,133.7778,140.5556,142.2222,135.6667,132.5556,119.8889,107.2222,93.6667,93.4444,117,94.2222,112.5556,87.7778,79.8889,99.8889,99,117.2222,100.7778,91.8889,81.3333,86.3333</t>
  </si>
  <si>
    <t>25.3333,25.3333,25.3333,25.3333,25.3333,25.3333,25.8889,26.4444,27,27,27,27,27,27,27,27,27,27,27,27,27,27,27.5556,28.1111,28.6667,28.6667,28.6667,28.6667,28.6667,28.6667,28.1111,27.5556,27,27,27,27,27,27,27,27,27,27,27,27,27,27,27,27,27,27,27,27,27,27,27,27,27,27,27,27,27,27,27,27,27,27,27,27,27,27,27,27,27,27,27,27,27,27,27,27,27,27,27,27,27,27,27,27,27,27,27,27,27,27,27,27,27,27,27,27,27</t>
  </si>
  <si>
    <t>(291,404)</t>
  </si>
  <si>
    <t>(336,445)</t>
  </si>
  <si>
    <t>39.7778,41.3333,45.8889,47.7778,51,49.4444,44,38.2222,33.5556,36.2222,34.3333,37.1111,41.3333,48.2222,49.5556,48.5556,50.1111,50.4444,50.8889,50.5556,48.2222,47.3333,46.2222,43.1111,41,37.6667,36,36.6667,37.5556,41.1111,42.2222,41.7778,39.6667,37,33.5556,32.7778,39.7778,37.4444,55.3333,49.5556,65.1111,52.4444,61.6667,67.7778,61.4444,67.2222,63.4444,66,63.4444,67.4444,62.1111,71.2222,66,76.1111,70.4444,68.6667,63.2222,66.1111,70.3333,79.7778,80.7778,73.8889,64.8889,57.3333,57.4444,69.1111,86.4444,82.5556,91,72.7778,69.6667,54.6667,59.2222,55,61.8889,63.5556,63.3333,67.4444,59.7778,68.5556,62.4444,62.3333,59.4444,60.8889,56.4444,65.1111,58</t>
  </si>
  <si>
    <t>(274,423)</t>
  </si>
  <si>
    <t>(317,468)</t>
  </si>
  <si>
    <t>41.8889,45.1111,46.7778,47.7778,47.3333,41.7778,42,37.7778,41.7778,37.2222,40,37,38.7778,36.8889,37,36.5556,34.7778,34.8889,33.5556,31,31.1111,30.7778,35.4444,35.6667,37.2222,36.6667,39,38.3333,38.3333,37.2222,37.2222,37.4444,38.5556,35.3333,34.7778,35.7778,36.6667,40.6667,39.7778,39.6667,39,36,38.1111,34.2222,41.1111,39.4444,39.1111,43.5556,41.3333,42.3333,36.4444,35.8889,31.6667,34.8889,35.2222,41,43.4444,48.5556,50.3333,54.7778,55,59.5556,56.7778,63.1111,59.1111,67.4444,64.6667,68,60.1111,58.2222,53.7778,53.2222,54.3333,59.5556,65.3333,71,71.3333,77.8889,74,75.4444,67.1111,60.1111,55.3333,46.4444,50.3333,48.2222,54.7778,52.8889,51.3333</t>
  </si>
  <si>
    <t>(259,442)</t>
  </si>
  <si>
    <t>(304,480)</t>
  </si>
  <si>
    <t>45.4444,45.2222,43.5556,39.7778,40.2222,35.4444,39,36,40.4444,36.1111,40.6667,38.7778,36.6667,43.5556,41.6667,44,40.6667,41.4444,39.2222,42,42.4444,42.4444,41.7778,38,38.5556,39.5556,38.1111,39.3333,35.4444,34.5556,32.2222,32.4444,34.3333,36.6667,41,40.2222,36.5556,37.2222,34.7778,33.6667,32.8889,32.7778,34.7778,36.6667,42.8889,43.2222,49.6667,50.6667,48.6667,45.1111,45.5556,43.3333,54.5556,52.8889,60.2222,61.5556,70,77.8889,80.1111,77.2222,71.7778,56.2222,52.5556,40.5556,44.6667,46.3333,56,57.7778,62.1111,61.4444,60,54.1111,54,58.3333,56,68.5556,66.7778,74.7778,73.8889,75.8889,76.4444,76.2222,66.4444,63.7778</t>
  </si>
  <si>
    <t>7,7,7,7,7,7,7,7,7,7,7,7,7,7,7,7,7,7,7,7,7,7,7,7,7,7,7,7,7,7,7,7,7,7,7,7,7,7,7,7,7,7,7,7,7,7,8.5556,10.1111,11.6667,11.6667,11.6667,11.6667,11.6667,11.6667,10.1111,8.5556,7,7,7,7,7,7,7,7,7,7,7,7,7,7,7,7,7,7,7,7,7,7,7,7,7,7,7,7,7,7,7.6667,8.3333,9,9,9,9,9,9,9,9,9,9,9,9,9</t>
  </si>
  <si>
    <t>(286,453)</t>
  </si>
  <si>
    <t>(361,509)</t>
  </si>
  <si>
    <t>45.2222,36.5556,39.6667,41.3333,54.4444,46.4444,48.1111,43.6667,47.4444,32.4444,39,40.6667,48.1111,44.7778,50.4444,56.4444,58.3333,57,57.6667,59.2222,57.1111,51.5556,61.6667,62.7778,87.3333,66.2222,71.6667,56.7778,68.5556,74.1111,69.2222,60,60,50.8889,67.3333,74.5556,72.1111,70.2222,63,59.4444,51.1111,53.8889,50.8889,49.6667,63.3333,66.4444,64.7778,63.7778,67.3333,66.7778,59.5556,73.1111,70.6667,64.8889,62.2222,65.4444,59.7778,62.2222,67.5556,70.6667,71.3333,67.3333,72.2222,60.8889,67.3333,72.2222,64.5556,68.4444,80.1111,75.8889,87,112.6667,114.8889,126.5556,100,92.8889,78.1111,86,85.1111,100.4444,76.8889,68.7778,70.4444,76.5556,96.8889,99.1111,100.5556,73.6667,81,75.1111,85.6667,88.7778,98,84.2222,67,54,69.4444,94.8889,86.7778,87.7778,70.1111,72.8889,75.4444,83.1111,88.2222,78.4444,85.8889,100.8889,90,99.1111,87.8889,105.5556,116.7778,96.4444,94.8889,75.2222,53.8889,54.3333,67.8889,74.1111,93.3333,98.2222,102.5556,76.3333,72.6667,84.2222,93.7778,100.4444,84.3333,71.8889,56.3333,60.8889</t>
  </si>
  <si>
    <t>(269,482)</t>
  </si>
  <si>
    <t>(349,528)</t>
  </si>
  <si>
    <t>42.5556,42,42.3333,44.3333,55.7778,51.6667,60.6667,57.1111,62.3333,64.7778,53.3333,57.5556,63.1111,47.2222,51.7778,52.4444,54.1111,49.2222,46.1111,43.5556,37.2222,30.3333,34.5556,39.3333,59.1111,65.4444,68.2222,54.7778,49.2222,53.4444,59.8889,68.3333,75.1111,75.5556,74.3333,75.7778,75.8889,54.7778,59.5556,67.1111,49,60.3333,51.8889,41.5556,40.3333,44.5556,51.4444,56.4444,49.8889,67.2222,72.4444,81,64.7778,52.7778,60.8889,63.6667,67.5556,57.4444,69.8889,67.1111,74.7778,72.2222,58.8889,78.2222,84.2222,108.1111,98.2222,79.4444,58.3333,56,74.1111,65.8889,65.3333,96,92.5556,76.8889,70.5556,60.7778,56.2222,65.7778,83.1111,91.2222,97.3333,83,75.1111,59.2222,62.8889,55.4444,58,68,84.3333,85.3333,97.8889,94,109.1111,101.7778,92.2222,78.8889,76.4444,79,75.6667,79.3333,75.4444,79,72.1111,86.8889,61.8889,61.3333,75.5556,69.1111,75.2222,83,79.4444,72.5556,90.1111,81.2222,71,87.3333,77,65.7778,78.6667,69.8889,71.2222,54.8889,53.4444,48.4444,63.6667</t>
  </si>
  <si>
    <t>(250,522)</t>
  </si>
  <si>
    <t>(335,554)</t>
  </si>
  <si>
    <t>63,54.8889,57.4444,56.2222,56.8889,56.1111,54.7778,49.4444,53,57.3333,55.4444,64.1111,60.7778,48.5556,48.8889,46.3333,43.8889,49.7778,39,39.1111,52.2222,76,86.1111,81.2222,67.5556,69.7778,74.7778,64.7778,76.1111,55.6667,41.2222,40.2222,41.3333,47.5556,59.7778,60.3333,69.6667,68.7778,56.1111,56,46.7778,51.2222,58.6667,62,60.6667,53.6667,64.6667,58.3333,61.1111,65.4444,71.1111,82.6667,83.1111,74.2222,70.4444,60.5556,53.6667,89.6667,66,51.4444,53.5556,68.5556,74.2222,93.3333,112.2222,115.1111,95.5556,76.1111,92.3333,95.7778,94.1111,78.1111,75.8889,71.4444,72.4444,61,64.4444,83.1111,90.8889,75.4444,72.1111,81.5556,84.6667,94.5556,59.7778,49.3333,61.1111,83.5556,119.3333,133.2222,108.7778,115.3333,95.1111,86.1111,115.6667,122.4444,113.1111,87.8889,81.6667,77,95.5556,86.7778,93.7778,94.5556,78.3333,88.3333,98,92.7778,99.3333,89.1111,69.5556,74.3333,72,103.4444,128.2222,121.1111,116.7778,79.5556</t>
  </si>
  <si>
    <t>17,17,17,17,17,17,17,17,17,17,17,17,17,17,16.3333,17.2222,18.8889,19.7778,17.2222,14.7778,18,27,27.7778,24.3333,17,17,17,17,17,17,17,17,17,17,17,17,17,17,17,17,17,17,17,17,17,17,17,17,17,17,17,17,17,17,17,17,17,17,17,17,17,17,17,17,17,17,17,17,17,17,17,17,17,17,17,17,17,17,17,17,17,17,17,17,17,17,17,17,17,17,17,17,17,17,17,17,17,17,17,17,17</t>
  </si>
  <si>
    <t>(150,679)</t>
  </si>
  <si>
    <t>(228,705)</t>
  </si>
  <si>
    <t>22.5556,24.4444,25.1111,23.8889,23.5556,22.4444,22.6667,22.5556,23.8889,24.8889,25.1111,26.4444,25.8889,25.4444,25.5556,24.5556,24.4444,24.8889,24.1111,23.8889,23.1111,22.6667,23.3333,27.1111,28.7778,28.5556,26.5556,28.7778,27.1111,26,25.3333,24.4444,23.6667,24,24.3333,25,25.4444,25.3333,25.2222,23.8889,24,24.2222,24.3333,25.3333,24.5556,23.2222,22,22.3333,22,22,22.8889,23.8889,24.6667,25,24.8889,24.3333,23.4444,23.6667,25.1111,25.8889,29.2222,30.3333,28.6667,27.7778,26,24.4444,24.1111,25.8889,28.1111,30.1111,31.6667,34.5556,32.8889,30.8889,30.5556,30.6667,30.6667,31,29.5556,30.6667,31.4444,30.6667,31.4444,36,35.5556,34.1111,34.1111,32.6667,36.6667,41.3333,42.2222,38.3333,37.8889,37.3333,36.3333,29.8889,29.4444,31.4444,47.6667,43.5556,54,52.1111,41.5556,35.4444,34</t>
  </si>
  <si>
    <t>(145,698)</t>
  </si>
  <si>
    <t>(225,717)</t>
  </si>
  <si>
    <t>34.3333,28.8889,24.2222,25.4444,22.7778,22.1111,22.2222,22.2222,24,24.5556,24.7778,24.7778,24.8889,24.7778,25,23.8889,22.7778,21.7778,21.8889,23,23,23,23.5556,25.1111,25.2222,26.7778,27.1111,26.3333,25.5556,24.5556,24.1111,23.8889,22.4444,22.6667,23.4444,24.5556,25.1111,25.4444,25.6667,25.6667,24.5556,24.5556,25,25.5556,26.1111,26,26.6667,27.3333,27.5556,27.7778,25.5556,24.7778,24.2222,25.6667,29.3333,31,34.3333,33.3333,30.2222,28.1111,27.7778,27,28.2222,32,38,43.5556,44.7778,49,48.1111,41.6667,34.2222,35.8889,35.3333,37.1111,37,34,36.4444,31.8889,28.6667,30.2222,31,30.6667,30.7778,28.4444,27,28.4444,27.3333,27.3333,29.1111,28.8889,32.3333,35.5556,36.8889,41.5556,43.7778,44.7778,42.3333,44.1111,45.2222,40.6667</t>
  </si>
  <si>
    <t>(138,726)</t>
  </si>
  <si>
    <t>(222,736)</t>
  </si>
  <si>
    <t>23.6667,23.7778,23.5556,22.8889,21.8889,22.2222,21.5556,21.6667,22.2222,23.2222,24,24.5556,24.8889,24.6667,24.3333,23.1111,23.1111,22.4444,22.7778,24.7778,26.8889,26.1111,23.4444,22.7778,23.1111,25.6667,27.4444,26.4444,24.6667,24.1111,25.5556,28.5556,31.7778,26.8889,27.3333,26,24.4444,23.8889,25.5556,26.7778,26.5556,26.1111,25.2222,23.6667,23.4444,23.6667,25.7778,27.2222,27.6667,28,28.8889,29.7778,28.8889,30.8889,33.5556,35.5556,34.3333,31,28.3333,28.3333,31.1111,33,32.3333,33.3333,34.6667,36.5556,36.1111,32.2222,28,25.8889,28.5556,31,36.5556,38.2222,36.6667,35.3333,34.8889,32.8889,33.4444,31.7778,31.7778,32.6667,34.1111,37.8889,36.5556,30,25.7778,27.2222,26.5556,26.2222,24,26.7778,28.8889,28.2222,26.8889</t>
  </si>
  <si>
    <t>14,14,14,14,14,14,14,14,14,14,14,14,14,14,14.3333,14.6667,15,15,15,15,15,15,14.6667,14.3333,14,14,14,14,14,14,14,14,14,14,14,14,14,14,14,14,14,14,14,14,14,14,14.3333,14.6667,15,15,15,15,15,15,15,15,15,15,15,15,15,15,14.6667,14.3333,14,14,14,14,14,14,14,14,14,14,14,14,14,14,14.3333,14.6667,15,15,15,15,15,15,14.6667,14.3333,14,14,14,14,14,14,14,14,14,14,14,14,14</t>
  </si>
  <si>
    <t>(1062,304)</t>
  </si>
  <si>
    <t>(1097,377)</t>
  </si>
  <si>
    <t>95.5556,97.6667,95.8889,106,128.7778,137.4444,148.1111,147.7778,148.2222,137.5556,121.7778,119.4444,113.3333,113.3333,103.4444,105.6667,102.8889,96.2222,102.3333,110.3333,109.7778,120,101.5556,85.8889,86.8889,81.3333,83.5556,79.3333,87.8889,99.8889,97.2222,103,99.8889,98,92.1111,90.2222,93.2222,94.7778,95.7778,93.4444,99.2222,101.2222,95.1111,98.8889,103.6667,106,113.8889,115.4444,106.2222,106.2222,110.6667,114.3333,125,131.2222,143,143.5556,133.2222,123,123.6667,118,126.8889,124,130.4444,125.7778,131.1111,117.3333,103.3333,106.4444,103.5556,123.7778,117.1111,140.5556,153.6667,156.7778,164.6667,172.2222,174.6667,170.3333,158.7778,131.3333,131.8889,141.1111,134.2222,135.6667,127.1111,130.6667,126.3333,135.4444,136.3333,156.5556,166.7778,157.6667,166.2222,147,138.7778,146.7778,149.8889,148.3333,157,150.6667,155.1111,159.5556,167.5556,163.2222,164.4444,154.8889,154.2222,155.4444,158.4444</t>
  </si>
  <si>
    <t>(1046,315)</t>
  </si>
  <si>
    <t>(1086,384)</t>
  </si>
  <si>
    <t>121.8889,139.2222,139.3333,149.7778,149.2222,151.7778,139.1111,134.5556,127.6667,130.1111,136.4444,136.8889,120.2222,119.5556,103,100.2222,94.2222,98.1111,97.7778,107.7778,120.6667,113.3333,118,113.3333,102.4444,92.8889,90,88.3333,96,101.2222,113.5556,115.5556,110.3333,101.2222,100.5556,95.2222,105.7778,106.8889,107.7778,94.1111,95.6667,93.7778,111.3333,122.3333,143.7778,145,143.7778,129.4444,122.2222,110.8889,114.8889,128.7778,130.8889,127.2222,125.3333,125.4444,131.6667,149.3333,146.6667,156.8889,139,123.1111,131.4444,134,140.4444,133.4444,141.3333,126.3333,136.5556,138,128.2222,131.8889,136.1111,146.2222,152.7778,164.3333,154.1111,142.5556,140.1111,137,139.8889,141.6667,141.4444,136.3333,160.1111,151.4444,169.6667,161.3333,153,161.2222,164.4444,169.8889,161.2222,161.4444,154,142.4444,131.2222,139.7778,133.3333,135,139.2222,140.5556,143.5556,138.4444,147.5556,135.8889,144.4444,144.1111,133.6667,131.1111</t>
  </si>
  <si>
    <t>(1026,326)</t>
  </si>
  <si>
    <t>(1071,394)</t>
  </si>
  <si>
    <t>109,111.7778,112.5556,110.7778,111.5556,107.4444,119.1111,120.8889,141.1111,141.8889,142,119,127.5556,110.4444,123.7778,120.7778,123.1111,117.6667,120.2222,108.5556,107.5556,110.5556,109.8889,121.6667,124.7778,125.5556,112.3333,97.7778,84.3333,82.7778,86,89.8889,98,88.5556,96.5556,87.4444,86.7778,83,89.1111,83.6667,86.1111,88.1111,86.3333,90.2222,88.3333,100.7778,109.2222,109.6667,119.5556,119.1111,139.3333,160,175.5556,170.8889,164.8889,139.2222,121.1111,114.2222,113.4444,118.4444,140,143.8889,163.4444,162.5556,159.4444,153.4444,141.5556,132.5556,123.8889,114.6667,122.3333,117.3333,130.8889,118.7778,129.3333,119.6667,136.8889,127.3333,144.8889,157.3333,152.1111,174.6667,171.6667,178.2222,168.5556,156.6667,149.8889,147.1111,151.6667,155,156.4444,160.4444,141.3333,138.3333,137.5556,127,139.8889,146,164.1111,183.4444,174.6667,178.5556,154.2222,147.1111,141.1111,130.7778,141,143.3333,163.1111,167.4444,154.3333,143.1111,125.1111,119.3333</t>
  </si>
  <si>
    <t>(502,309)</t>
  </si>
  <si>
    <t>(511,369)</t>
  </si>
  <si>
    <t>54,57.5556,66.4444,62.2222,57,61.6667,58.5556,52.8889,49.6667,52.7778,56.4444,57.4444,62.7778,60.5556,62,60.8889,65.2222,76.6667,79.5556,74,65.6667,69.3333,76.1111,76,63.4444,59.5556,67.8889,84.6667,79.1111,69.6667,63.5556,63.6667,63.6667,67.3333,73.5556,69.4444,74.1111,78.6667,88.5556,99.6667,95.1111,80.2222,75.8889,65.1111,76.6667,87.6667,100,113,116.8889,120.1111,113.4444,102,111.7778,121.7778,126.1111,123.8889,113.5556,98.4444,121.5556,96.7778,92.1111,89.5556,91.7778,83.6667,84.8889,96.1111,117.1111,132.4444,114.6667,105.1111</t>
  </si>
  <si>
    <t>(476,316)</t>
  </si>
  <si>
    <t>(492,377)</t>
  </si>
  <si>
    <t>26.5556,35.2222,52.3333,46.4444,58.8889,62,58.2222,51.6667,52.2222,54,64.4444,87.8889,110.3333,99.8889,93,74.5556,65.2222,63,70.5556,70.7778,70.4444,74,70,82.7778,77.6667,68.7778,64.8889,76.2222,80.6667,79.4444,78.2222,77.3333,74,80.4444,79.5556,84,80.3333,77.3333,80.1111,75.4444,79.1111,84.2222,85.5556,81.2222,79.5556,83.8889,79.4444,75.2222,77.3333,77.4444,80,99,103.5556,101.5556,92,99,112.4444,111.3333,94,92.2222,90,87,94.3333,100,119.1111,111.2222,109.3333,116.5556,121.7778,139.1111,130.3333,127.5556,116.1111,102.5556,111.1111,114.6667,109.3333,118.7778</t>
  </si>
  <si>
    <t>(452,325)</t>
  </si>
  <si>
    <t>(475,388)</t>
  </si>
  <si>
    <t>46.6667,46.8889,45.1111,52.8889,52.1111,48.3333,46.4444,45.8889,49.6667,71.1111,71.2222,80.1111,86.5556,75.6667,67.2222,73.5556,87.3333,90.3333,83.6667,75,69.6667,79,77.2222,70.4444,66.7778,76,82.1111,85.8889,79.5556,68.3333,64.7778,61.2222,72.6667,72.7778,65.7778,66.5556,67,84.2222,90.4444,87.3333,90.8889,83.2222,85.4444,78,75.2222,81,90.5556,81.5556,71.6667,65.3333,67.5556,73.7778,77.2222,92.5556,117.1111,118.5556,131,140.5556,148.6667,132.3333,110.6667,94.1111,122.6667,121.6667,111.6667,109.8889,90.4444,84.1111,96.6667,111.5556,110,114.6667,97.6667,95,89.1111,86.4444,98,105,113.4444,100.1111,91.2222,101.1111,110.4444,120.1111,122.2222,114.7778,102.2222</t>
  </si>
  <si>
    <t>14,14,14,14,14,14,14,14,14,14,14,14,14,14,13.3333,12.6667,12.1111,12.4444,12.7778,13.2222,13.5556,13.8889,13.3333,13,13,13.6667,13.3333,12.6667,12.3333,13,13.3333,13.3333,13,13,13,13,13,13,13.3333,13.6667,14,13.6667,13.3333,12.6667,12.3333,12,12.3333,12.6667,13,13,13,13,13,13,12.6667,12.3333,12,12,12,12,12,12,12,12.1111,12.4444,12.8889,13.2222,13.3333,13.5556,14,13.8889,13.5556,13,13,13,13,13,13,12.8889,12.7778,12.6667,12.6667,12.6667,12.6667,12.6667,12.6667,12.7778,12.8889,13,13,13,13,13,13,13,13.6667,14.3333,14.3333,13.6667,13.6667,14.3333</t>
  </si>
  <si>
    <t>(418,409)</t>
  </si>
  <si>
    <t>(462,475)</t>
  </si>
  <si>
    <t>31.7778,30.8889,30.7778,30,30.1111,31.2222,32.7778,32.3333,31.8889,32.7778,31,31.8889,33.8889,35.6667,36.1111,37.4444,37.3333,37.8889,38.7778,40.5556,41.1111,39.4444,39,36.7778,37.7778,38.1111,38.3333,40,38.5556,39.3333,38.6667,37.8889,38.3333,39,39.4444,40.1111,39.1111,38.4444,37.6667,37.7778,39.4444,39.6667,40.7778,39.3333,38.5556,37.3333,36.1111,36,36.4444,38.5556,41.1111,42.1111,40.6667,38.1111,38.3333,40.1111,42.2222,42.8889,45.1111,43.7778,45.1111,45.4444,41.1111,40.6667,39.7778,40.5556,40.8889,40.2222,40.3333,41.7778,42.1111,41.5556,45.6667,42.5556,46.3333,44.8889,44.2222,45.2222,42.7778,42,40.6667,41.4444,42.6667,43.5556,43.5556,46.4444,46.1111,47.8889,44.3333,45.5556,44.1111,44,44.2222,45.4444,46.5556,47.8889,46.1111,45.7778,43.7778,43.5556,43.8889,44.5556,43.5556,43.4444,41.1111,42.4444,40.3333,40.1111,39.8889,38.7778,37.5556</t>
  </si>
  <si>
    <t>(397,421)</t>
  </si>
  <si>
    <t>(448,485)</t>
  </si>
  <si>
    <t>39.5556,41,44.7778,43.4444,44.2222,39.4444,39,37.4444,38,37.8889,37.7778,38,36.1111,37.3333,36.1111,37.7778,37.2222,37.7778,37.7778,38,36.5556,36.5556,36,36.1111,35.3333,35.3333,35.4444,35.3333,35.6667,35.6667,35.3333,37.7778,38.2222,38.8889,39.3333,38,37.5556,37.5556,36.8889,36,36.7778,37.3333,37.6667,38.7778,38.3333,39.7778,41.3333,40.4444,40.6667,39.6667,38.4444,37.7778,38.4444,38.1111,38.5556,36.3333,39.4444,38.3333,41.7778,42.2222,42.4444,42.8889,44.3333,45.1111,46.4444,45.5556,44,43.2222,42.1111,43.5556,41.2222,39,41.5556,41.1111,44.7778,44.4444,44.1111,41.3333,40,39.2222,38.2222,38.3333,35.1111,38.1111,36.8889,41.8889,41.6667,44.5556,43.6667,43,44.4444,43.2222,42.7778,44.1111,43.5556,44.1111,45.5556,44.3333,42.7778,45.1111,45.3333,47.2222,48.1111,48.6667,47.7778,47.5556,44.2222,43.6667,41.5556,42,42.3333,42,42.5556,42.6667,41.7778,41.5556</t>
  </si>
  <si>
    <t>(381,435)</t>
  </si>
  <si>
    <t>(437,497)</t>
  </si>
  <si>
    <t>40.2222,38.7778,40.7778,40.6667,39,39.7778,39.6667,38.6667,34,32.6667,31.4444,34.1111,33.7778,37,35.1111,33.7778,32.5556,31.8889,32.3333,31.6667,31.8889,31.3333,33.6667,35.1111,36.3333,37.1111,36.5556,37.1111,35.4444,37.6667,35.8889,37.4444,36.2222,36.6667,36.6667,36.6667,38.8889,38.1111,39.7778,36.2222,36.7778,36.4444,36,35,35.6667,35.5556,37.3333,37,38.2222,36.8889,37.3333,37.7778,38.4444,40.6667,40.5556,43.3333,39.2222,41.2222,38.6667,41,40.5556,39.3333,39.4444,38.2222,37.5556,38.2222,38.6667,40,41.1111,42.2222,43.7778,45.3333,44.8889,43.7778,40.7778,40.1111,37.3333,39.7778,39.6667,43,45.1111,46.8889,46.6667,45.7778,44.5556,42.8889,42.3333,43.1111,43.6667,44.7778,45.1111,45.4444,45.4444,46.2222,44.5556,44.3333,43.1111,42.3333,43.1111,44,45.1111,45.8889,46.5556,45.4444,43.6667,42.8889,41.4444,41.7778,42.3333,42.2222,43,42.4444,42.4444,43.2222,41.4444,41.3333,37.6667,38.2222,35.7778</t>
  </si>
  <si>
    <t>(71,113)</t>
  </si>
  <si>
    <t>(71,213)</t>
  </si>
  <si>
    <t>26,26,26,26,26,26,26,25.6667,25.3333,25,25,25,25,25,25,25.3333,25.6667,26,26,26,26,26,26,26,26,26,26,26,26,26,26,26,26,26,26,26,26,26,26,26,26,26,26,26,26,26,26,26,26,26,26,26,26,26,26,25.6667,25.3333,25,25,25,25,25,25,25,25,25,25,25,25,25,25,25.3333,25.6667,26,26,26,26,26,26,25.6667,25.3333,25,25,25,25,25,25,25.3333,25.6667,26,26,26,26,26,26,26,26,26,26,26,26</t>
  </si>
  <si>
    <t>(622,455)</t>
  </si>
  <si>
    <t>(664,511)</t>
  </si>
  <si>
    <t>32.7778,32.4444,32.5556,33.7778,34.7778,34.2222,34.7778,35.7778,35.3333,34.6667,33.8889,32.6667,34,34.4444,35.5556,41,38.2222,38.4444,34.8889,34.7778,33.6667,34.1111,35.3333,35.8889,35.3333,35.3333,34.8889,35.7778,36.5556,36.7778,37.2222,37.2222,37.7778,37.6667,38.3333,38.3333,38.2222,38.6667,38.3333,38.5556,38.2222,38.6667,38.1111,38.3333,39.2222,39.2222,40.3333,40.6667,41.6667,42.7778,42.3333,43.6667,43.3333,46.6667,47.2222,49.3333,48.2222,46.6667,45.8889,44.3333,43.6667,42.5556,43,41.8889,41.7778,42.1111,43.1111,43.4444,45.1111,45.4444,45.4444,42.7778,42.5556,39,39.6667,45.4444,43.4444,46.6667,45.2222,42,41.5556,42.8889,42.7778,41.4444,41.8889,43.3333,44.3333,44.3333,44.5556,43.5556,44.4444,45.8889,44,44.5556,39.8889,40.2222,39.4444,39.7778,39.5556</t>
  </si>
  <si>
    <t>(602,465)</t>
  </si>
  <si>
    <t>(651,522)</t>
  </si>
  <si>
    <t>28.5556,27.6667,28.5556,29.3333,31.8889,33.7778,36.5556,37,38.6667,38.1111,38.7778,37,36.3333,33.3333,32.7778,33.4444,32.3333,31,30.6667,31.3333,31.6667,32.8889,33.8889,35.1111,35.6667,36.6667,36.5556,35.8889,36.1111,35.4444,35.5556,35.4444,35.6667,35.2222,34.6667,35.1111,35,35.3333,34.6667,36,37.4444,38,37,36.4444,37.1111,38.5556,38,38.1111,38.6667,39.2222,39.8889,41,40.6667,42,41.4444,42.4444,43.1111,45,45.5556,44.7778,44.6667,43.2222,43.2222,44,44.3333,44.7778,44.2222,45.6667,46.5556,47.6667,44.5556,43.3333,40.1111,39.7778,40,40.8889,42.4444,42.8889,44.4444,45,45.5556,44.5556,44.8889,44.1111,44.6667,43.4444,43.5556,43,42.7778,42.4444,42.6667,42.2222,43.1111,43.1111,42,42.4444,42.3333,42.7778,45,45,45.1111,43.7778,45.1111,44.2222,44.6667,44.5556,45.3333</t>
  </si>
  <si>
    <t>(587,486)</t>
  </si>
  <si>
    <t>(644,540)</t>
  </si>
  <si>
    <t>29.2222,29.2222,30.3333,30.6667,31.3333,31.5556,31.8889,31.8889,31.3333,32.6667,32.2222,33.1111,32.4444,33,32.1111,33.1111,32.2222,33.1111,32.1111,33,33.2222,34.1111,33.7778,33.8889,32.2222,32.5556,32.4444,33.7778,34.4444,35.6667,35.6667,36.2222,36.5556,36.6667,36.4444,36.1111,36.2222,36.2222,37,36.6667,36.8889,37.3333,37.7778,38.3333,39.3333,38.8889,40.2222,40.2222,42.1111,43.2222,44.5556,45.1111,45.1111,44.5556,44.1111,43.8889,44,44,43.7778,42.2222,41.7778,40.5556,40.7778,40.8889,41.1111,41.3333,42.2222,41.4444,44.1111,42.3333,44.5556,41.7778,41.8889,40,40.5556,42,42.8889,44.3333,44.3333,45.6667,45,45.8889,45.8889,47,48.1111,49.2222,49.4444,48.1111,47.8889,47.6667,46.5556,44.2222,47.8889,48.5556,50.4444,50.6667,49.7778,48.6667,46.6667,44.3333,40.3333,40,38.8889,41,42.2222,43.1111,41.5556,41.3333,40.2222,39.3333,39.3333,38.1111</t>
  </si>
  <si>
    <t>21,21,21,21,21,21,20.6667,20.3333,20,20.3333,20.6667,21.3333,21.6667,22,21.6667,21.3333,21,21,21,21,21,21,20.6667,20.3333,20,20,20,20,20,20,20.3333,20.6667,21,21,21,21,21,21,21,21,21,21,21,21,21,21,21,21,21,21,21,21,21,21,21,21,21,21,21,21,21,21,21,21,21,21,21,21,21,21,21,21,21,21,21,21,21,21,21,21,21,21,21,21,21,21,21,21,21,21,21,21,21,21,21,21,21,21,21,21,21</t>
  </si>
  <si>
    <t>(702,409)</t>
  </si>
  <si>
    <t>(757,487)</t>
  </si>
  <si>
    <t>109.5556,116.8889,121.4444,127.3333,130.4444,125.5556,124.2222,124.8889,125.2222,113.4444,112.8889,111.3333,126,138.2222,141.1111,142.2222,148.6667,146.4444,143,136,137.7778,134.6667,127.8889,131.3333,127.7778,124.4444,135,137.7778,145.7778,128.2222,124.6667,119.4444,140.8889,132.5556,155.2222,156.4444,136.8889,122.7778,122.4444,107.7778,122.8889,124.6667,121.5556,130,119.8889,119.1111,113.2222,105.2222,116.7778,122,132.2222,151.2222,150.3333,142.4444,128.4444,130.3333,104.7778,111,104.5556,108.3333,108.2222,113,113.1111,128,143.7778,142.8889,131.3333,122.8889,115.7778,121.3333,124.1111,132,161.6667,137.7778,151.4444,117.5556,110.1111,121.4444,132.7778,146.8889,158.5556,180.2222,173.3333,187.4444,191.3333,192,176.8889,166.6667,156,149.2222,152.6667,163.4444,175.5556,175.2222,173.3333,157.4444,137.6667,114.5556,104.7778,106.8889,122.1111,128.7778,131.2222,126.7778,127.7778,128.2222,132.4444,129.7778,126.2222,119.1111,113.6667,130.3333,140.5556,154.2222,138,149.1111,142.2222,144.3333,177.2222,181.3333,172.3333,159.7778,148.5556,119.8889,119,117.7778,121.5556,124.6667,117,98.2222,103.5556,97.7778,130.6667,134.7778</t>
  </si>
  <si>
    <t>(687,422)</t>
  </si>
  <si>
    <t>(747,495)</t>
  </si>
  <si>
    <t>78.2222,78.2222,73,76.3333,76.7778,83.8889,82.8889,95.5556,102.7778,110.5556,117.3333,121.2222,123,135,132.1111,123.2222,123.7778,102.6667,105.6667,92.1111,93.1111,117.7778,105.5556,118.4444,104.8889,121,100.2222,109.3333,94.6667,109,114.7778,139.1111,141.4444,148.1111,131,130.5556,115.4444,114.1111,106.4444,100.7778,100.5556,94.6667,93,91.1111,106.2222,105.7778,106.4444,112.5556,106.6667,113.4444,110.2222,107.6667,108.2222,97,97.3333,97.6667,100.4444,106.2222,107.3333,114.3333,112.8889,110.1111,112,110.2222,100,108.4444,120.2222,133.3333,143,141.8889,147.1111,157.2222,169.7778,166,166,175.5556,163.2222,172.4444,165.2222,144.8889,153.4444,143,144.8889,144.1111,134.7778,135.7778,139.7778,139.8889,158.4444,145.3333,137.7778,123,100.3333,112,124.4444,120.2222,125.7778,121.1111,121,125.4444,145.3333,149.6667,160.5556,159.1111,141.3333,145.8889,144.1111,152.3333,151.8889,145.6667,155.8889,135.5556,157.8889,140.7778,140.5556,154.3333,157.3333,157.2222,157.1111,146.6667,142.7778,135.5556,136.1111,128.6667,116.6667,110.3333,113.1111,130,144.1111,165.3333,166.8889,170.3333,164.5556,149</t>
  </si>
  <si>
    <t>(672,435)</t>
  </si>
  <si>
    <t>(734,506)</t>
  </si>
  <si>
    <t>82.3333,81.8889,89.8889,94.8889,102.6667,104.3333,109,105.8889,119.5556,114.4444,140.4444,138.1111,143.4444,130.3333,134.5556,124.1111,129.6667,140.4444,145.2222,145.1111,135.3333,124.3333,111.8889,120,117.1111,142,132.1111,156.5556,150.8889,165,144.2222,115.5556,117.8889,105.3333,123.7778,120.1111,145.3333,151.7778,166.3333,151.1111,139.1111,122,128.5556,122.8889,141.1111,142.6667,134,131.3333,120.7778,117.1111,117.2222,116,108.2222,119.4444,95.5556,101.2222,98.2222,116.8889,136.6667,150.8889,151.6667,149,141.1111,149.2222,126.5556,135.8889,125.7778,143.7778,168.7778,189.7778,173.6667,177.6667,138.1111,125.5556,110,109.1111,116.1111,137.1111,137.2222,140.8889,122.7778,119.4444,111.3333,106.3333,109.7778,123.4444,125.7778,136.8889,144.1111,146.1111,146.8889,126.5556,131.4444,115.6667,137.1111,153.3333,175.5556,196,206,199.4444,197.6667,161.1111,154.2222,147.3333,149.5556,163.6667,169,179,172.8889,181.5556,152.7778,152.3333,126.3333,117.8889,109,113,114.6667,130.7778,134.5556,128.3333,130.3333,135.7778,139.5556,153,157.1111,148.2222,157.3333,140.6667,146.6667,145.1111,136.2222,128.1111,120.5556,127.8889</t>
  </si>
  <si>
    <t>(226,559)</t>
  </si>
  <si>
    <t>(282,616)</t>
  </si>
  <si>
    <t>61.6667,60.5556,49.7778,51.4444,49.3333,52.4444,46.8889,47.4444,41.5556,43.3333,40.6667,41.8889,39.5556,42.2222,46.7778,54.2222,62.8889,67.6667,70.8889,69,63.4444,57.3333,54,53,50.4444,49.1111,46.5556,43.8889,44.3333,40.2222,47.3333,47.4444,55.3333,60,60.1111,62,58.4444,55.8889,53,49,47.6667,45,45.1111,44.6667,49.3333,50,53.7778,51.3333,57,56.2222,63.4444,61.3333,69.4444,63.2222,72.5556,64.8889,72.4444,68.1111,79.7778,75.8889,85.8889,80.4444,85.2222,83.2222,88.6667,94.4444,95.7778,105.2222,112.3333,125.4444,119,117.7778,101.7778,99.6667,103.2222,107.8889,109.3333,117,112.3333,125,130,131,131,134.7778,132.5556,143.3333,144.8889,153.8889,145.6667,138.6667,124.3333,114.7778,110.2222,101.5556,103.2222,98.4444,104.3333,100,112.4444,111.1111,134.6667,132.4444,133.7778,122.4444,118.5556,114.5556,109.1111,99.3333,87.4444,78.5556,71.7778,63.1111,59,50.8889</t>
  </si>
  <si>
    <t>(208,582)</t>
  </si>
  <si>
    <t>(278,630)</t>
  </si>
  <si>
    <t>56.4444,56.5556,49,48.1111,47,48.3333,50,47.5556,49.4444,47.6667,50.5556,52.7778,52.7778,55.3333,53.5556,54.6667,52.4444,52.6667,49.1111,50.1111,49.1111,52.1111,52.7778,53.5556,52.3333,51.6667,49.2222,50.5556,53.3333,52.3333,56.7778,56.8889,56.5556,58.2222,57.5556,63.6667,61.6667,65,63.2222,57,58.5556,51.3333,52.1111,50.1111,47.2222,48.1111,51.8889,57.6667,60.1111,69.2222,72.3333,69.1111,62.7778,59.5556,58.7778,59.4444,66.7778,65.6667,69,66.2222,69.1111,68.8889,72.5556,73.3333,72.2222,80,90.1111,104,122.2222,133.1111,130.6667,124.5556,110.4444,104.1111,95,100.5556,105,112.8889,107.8889,113.4444,102.4444,109.5556,111.4444,114.2222,107.6667,109.6667,107.3333,100.7778,102.6667,101.1111,101.3333,108.5556,116.7778,115.7778,119.8889,134.3333,124.3333,113.4444,117.3333,111.1111,121.1111,120.7778,119.8889,129.4444,130.2222,126.1111,118.6667,108.4444,94.4444,77.7778,73.6667,65.5556,65.2222,63.5556,70.5556,66.6667,82.7778,87.1111,107.7778</t>
  </si>
  <si>
    <t>(199,600)</t>
  </si>
  <si>
    <t>(269,646)</t>
  </si>
  <si>
    <t>41.7778,39.5556,40,43.3333,44.6667,48.8889,53.4444,52.2222,51.3333,48.1111,44,42,43.3333,47.8889,51.6667,52.7778,51.7778,51.1111,48.6667,50.1111,50,48.7778,55.1111,52.5556,58.2222,54.8889,56.2222,52.3333,51.1111,52,50.6667,53.8889,53.2222,57.3333,58.5556,56.8889,55.5556,54.6667,51.6667,47,46.7778,45.7778,50.1111,54.8889,60.8889,67.2222,65.7778,69.1111,67.1111,65.4444,67.1111,69,66.5556,69,72.6667,70.6667,73.3333,76.5556,85.4444,94.2222,106.7778,106.2222,117.1111,106.4444,104.3333,110.3333,125.4444,118.4444,129.7778,125.7778,111.8889,109.3333,103.5556,101.5556,94.6667,87.8889,87.2222,92.2222,117.3333,149.7778,151.5556,156.7778,154.7778,144.8889,141.3333,141.5556,127.5556,113.8889,117,114,131,131.7778,129.2222,139.8889,124.6667,139.1111,124.5556,118.2222,120,118.4444,114,119.4444,124.5556,117.3333,112.7778,106,94.1111,97.2222,88.5556,100,98.5556,100.5556,98.6667,105.6667,111.1111,108.5556,109.2222</t>
  </si>
  <si>
    <t>22,22,22,22,22,22,22,22,22,22,22,22,22,22,22,22,22,22,22,22,22,22,22,22,22,22,22,22,22,22,22,22,22,22,22,22,22,22,22,22,22,22,22,22,22,22,22,22,22,22,22,22,22,22,22,22,22,22,22,22,22,22,21,20,19.3333,20,21.3333,22.6667,24,24.6667,24,23,22,22,22,22,22,22,22,22,22,22,22,22,22,22,22,22,22,22,22,22,22,22,22,22,22,22,22,22,22</t>
  </si>
  <si>
    <t>(578,445)</t>
  </si>
  <si>
    <t>48,48,48,48,48,48,48,48,48,48,48.2222,48.5556,48.7778,48.4444,48.7778,46.1111,47.1111,45.8889,47.8889,47.8889,48.3333,49.6667,49,49.1111,49.7778,50.7778,50.5556,53.3333,52.2222,52.6667,51.3333,50.2222,49.1111,47.5556,46.3333,48,47.2222,46.8889,47.6667,47.2222,47.2222,47,47,47,47,47,47,47.6667,47.6667,48.3333,48.3333,48.5556,49,49,49,49,49,49,49,49,49,49,49,49,49,46.4444,46.5556,46.4444,47.8889,49.2222,50.8889,51.3333,51.2222,52,52.1111,53.1111,53.5556,54,54.5556,56.7778,61.6667,60.2222,62.6667,56.4444,55.2222,49.8889,52.1111,57.6667,58.6667,63,64.8889,63.5556,64.2222,61.5556,63,63.4444,65.7778,61.7778,60.1111,56.4444,55,56.6667,57.4444,61.4444,60.2222,59.5556,60.1111,60.2222,61.8889,61.6667,63.1111,60.8889,56.4444,55.1111,52.5556,52.4444,52.1111,52.5556,53,52.7778,55.3333,53.7778,54.6667,54.4444,52.1111,50.3333,49.7778,51,51.8889,55.6667</t>
  </si>
  <si>
    <t>(508,382)</t>
  </si>
  <si>
    <t>(562,457)</t>
  </si>
  <si>
    <t>49,49.6667,49.6667,50.6667,50.7778,52.7778,51.2222,53.1111,54.1111,50.5556,49.2222,47.4444,46.2222,45.5556,47,47,47,47.6667,47.6667,48.3333,49,49,49,49,49,49,49,49,49,49,49,48.5556,48.1111,47.6667,47,47,47,47,47,47,47,47,47,47,47,47,47,47,46.7778,46.5556,47,47.8889,48.3333,49.6667,49.6667,51,51.6667,51.6667,52.3333,52.8889,50.8889,51.7778,49.4444,47.3333,48,48.5556,49.6667,48.6667,47.6667,51.2222,51.6667,56.3333,57.5556,59.2222,50.8889,50.8889,52.7778,54.2222,59.5556,64.2222,63.6667,67.7778,60.5556,59.1111,56.6667,57.4444,59.5556,61.3333,62.5556,59,60,56.3333,54.3333,52.3333,52.7778,52.3333,53.5556,58,56.3333,54.1111,54.5556,51.8889,49.8889,50,51,51.4444,51,53,50.6667,52.2222,50,50.5556,50.3333,51.3333,52.4444,54.2222,55.2222,56.1111,55.1111,56.6667,54.8889,58.2222,55.8889,54.1111,52.1111,51.8889,49.8889,54,52.6667,55.4444</t>
  </si>
  <si>
    <t>(485,399)</t>
  </si>
  <si>
    <t>(544,474)</t>
  </si>
  <si>
    <t>50.5556,52,52.7778,52.3333,52.2222,51.6667,50.4444,49.3333,47.6667,46.3333,45.8889,44.8889,46.1111,46.3333,47.6667,47.2222,49.7778,51.8889,51.4444,53.5556,52.4444,51.6667,50,48.7778,48.4444,47.2222,46,46.3333,45.5556,46.3333,48,48,50,50,51.6667,51,51,49.6667,49.6667,48.3333,48.3333,47,46.3333,46.2222,47.6667,47.3333,48.6667,48.1111,49,49,49,49,49,49,49,49,49,49,49,49,49,49.1111,50,51,53.2222,55.1111,55.3333,54.5556,52.2222,50.6667,50.8889,52.5556,53.8889,57.7778,60,62.3333,61.4444,63.7778,59.8889,60.1111,57.2222,57.1111,54,53.1111,51.8889,53.3333,54.7778,57.2222,59.7778,61.2222,64.3333,65.7778,66.7778,62.4444,58.3333,56.5556,54.3333,54.8889,54.5556,55.2222,55.4444,57.2222,56,56.6667,55.3333,58.1111,59.2222,61.4444,64.2222,62.7778,57.7778,58.7778,55.1111,53.2222,52.4444,52.1111,54.1111,54,55.7778,58.1111,56.1111,57.1111,54.5556,54.3333,51.5556,50.2222,48.8889,47.6667,47.2222,48.1111,48.7778,50.3333,52,51.6667,53.1111</t>
  </si>
  <si>
    <t>(728,603)</t>
  </si>
  <si>
    <t>(790,630)</t>
  </si>
  <si>
    <t>25.3333,25.3333,26.1111,26.3333,25.7778,27.1111,27,27.6667,29.1111,30.1111,31.6667,34,35.7778,38.3333,40.7778,38.8889,38.3333,37.3333,35.7778,34,31.8889,29.7778,28.4444,27.6667,27.6667,28.1111,28,27.3333,27.3333,27.3333,28.3333,29.6667,29.6667,31.3333,33.3333,32.3333,32.6667,32,29.4444,29.6667,30.7778,33.2222,32.6667,36.6667,41,41.5556,47,50.3333,50.3333,51.6667,51.1111,50.3333,45.1111,45.4444,45.7778,42.7778,43.8889,42.8889,41.8889,41.1111,40,39.2222,38.6667,39,40.6667,39.8889,43.6667,47.7778,47.7778,48.3333,46.8889,48,45,43.8889,44.4444,45.2222,47,46.4444,46.2222,42.7778,36.8889,38.2222,35.2222,34,34,35,35,35,33.3333,33.3333</t>
  </si>
  <si>
    <t>(721,622)</t>
  </si>
  <si>
    <t>(785,644)</t>
  </si>
  <si>
    <t>25.7778,25.1111,24.8889,27.1111,30.2222,33.4444,32.7778,35.5556,37.6667,36.1111,33.8889,31.5556,28.6667,28,27,27,27,27,27,27,27.6667,28.3333,29.1111,30,29.5556,28.8889,30,29.1111,28.4444,28,29.1111,27.8889,27,26.6667,26.1111,27.4444,29.3333,31.3333,31,31.8889,32.5556,34,34,36.1111,38.6667,38,38.2222,39.3333,41.2222,40.8889,43.3333,45.7778,48,45.3333,45.2222,45.2222,46.6667,42.6667,44.4444,44.8889,44.2222,44.1111,42.8889,38.3333,35.1111,35.6667,33.1111,36.2222,39.3333,41.1111,42,42.4444,42.5556,42.3333,42.6667,43.1111,43.6667,44.1111,44.6667,44.7778,43.8889,44.8889,43.4444,41.7778,41.8889,41.4444,42.6667</t>
  </si>
  <si>
    <t>(714,636)</t>
  </si>
  <si>
    <t>(780,654)</t>
  </si>
  <si>
    <t>32.2222,31.2222,29.8889,27,26.6667,26.3333,26.2222,26.4444,26.4444,27.1111,28.3333,29.6667,29.6667,30.6667,30.6667,29.6667,28.3333,27.8889,28.5556,29.6667,30.8889,31,28.6667,29.7778,31.4444,33.1111,31.6667,33,35.2222,37,38.1111,34.8889,34.3333,33.4444,32.5556,31.6667,32.6667,32.4444,33.3333,34.1111,35.8889,36,35.7778,35.8889,35.8889,38.2222,39.2222,39.8889,41.4444,42.1111,46.6667,45.6667,42.2222,40.1111,43,42.6667,43.8889,45.7778,44.1111,39.8889,39,39.7778,43.7778,47.7778,48.3333,50.8889,52.3333,52.8889,51.6667,53.5556,53.7778,52.2222,49.2222,50.1111,47.2222,45.2222,44.5556,44.7778,43.8889,40.1111,36.1111,32,32,32,32</t>
  </si>
  <si>
    <t>(528,464)</t>
  </si>
  <si>
    <t>(605,509)</t>
  </si>
  <si>
    <t>35.4444,43.3333,43,49.5556,57.3333,54.3333,58.2222,58.2222,57.2222,56.3333,58.2222,62.1111,67.6667,64.1111,64.3333,53.8889,53.8889,59.5556,51.8889,59.5556,62.5556,56.6667,60.7778,67.4444,67.1111,61.6667,54.8889,54.4444,57.6667,57.1111,55.5556,52.7778,52.6667,55.2222,54.5556,56.4444,49.8889,52.3333,43.7778,52.6667,63.4444,74,70,67.1111,55,55.4444,52.5556,53.5556,57.6667,60.2222,63.3333,64.4444,61.5556,60.4444,56,56.8889,54.2222,57.7778,61.6667,57,58.5556,55.1111,55.1111,50.4444,55.1111,72.2222,87.8889,83.6667,85.2222,81.6667,78,85.6667,77.3333,72.8889,70.5556,80.5556,98.4444,109.8889,98.1111,91.8889,73.8889,71.6667,69.3333,83.4444,80.3333,78.5556,92.5556,81,93.2222,99.7778,107.5556,93,108.5556,108.5556,121,110.5556,93.5556,98.2222,101.8889,95.5556,101.7778,112.3333,108.2222,120.2222,115,88.4444,81.8889,78.3333,100.3333,84.3333,96.4444,93.6667,107,104.4444,124.7778,140,126.5556,129.8889,110.6667,98.3333,88,75.7778,82.5556</t>
  </si>
  <si>
    <t>(517,482)</t>
  </si>
  <si>
    <t>(600,523)</t>
  </si>
  <si>
    <t>40.4444,56.5556,56.8889,69.2222,68.1111,60.5556,59.1111,55.5556,58.4444,61.8889,63,71.5556,70.6667,68.6667,61.3333,56,56.4444,53.5556,54.4444,53.7778,58.5556,51.5556,45.8889,47.8889,47.4444,51.3333,59.2222,59.1111,57.5556,55.4444,52.6667,53.3333,51,53.4444,55.2222,61.5556,61.3333,56.8889,60,53.3333,51.7778,52.6667,51.7778,54.3333,55.7778,63.1111,62,63.1111,56.1111,50,50.8889,51.4444,55,54.5556,52.2222,49.3333,52.5556,53.7778,60,64.2222,62.2222,56.4444,58.4444,48.1111,52,58.6667,59.4444,80,104.6667,118.5556,131.7778,117,122.4444,94.4444,78.3333,69.1111,80.8889,88.8889,105.7778,104.1111,95.4444,100.4444,96.1111,88.8889,87.2222,85.3333,82.5556,84.3333,86.2222,87.4444,79.7778,96.2222,101.1111,113.7778,95.7778,71.3333,71.5556,63.2222,67.4444,77.2222,65.5556,68.7778,78.7778,87.3333,103.8889,100.7778,109.8889,110.2222,100,100.8889,100.5556,81.7778,74.4444,69,66.7778,54.8889,57.5556,67.5556,63.3333,64.5556,66.3333,67.4444,64.1111,77,67.2222</t>
  </si>
  <si>
    <t>(508,498)</t>
  </si>
  <si>
    <t>(595,539)</t>
  </si>
  <si>
    <t>64.4444,66.8889,54.5556,51.4444,49.2222,53.5556,50.8889,49.6667,50.7778,47.4444,47.8889,51.3333,46.5556,43.1111,44.5556,48.3333,51.7778,53.7778,56.3333,58.3333,58,56.6667,54.5556,52.2222,55.7778,53.1111,52.2222,50,52.4444,58.4444,58.2222,66.2222,71.2222,63.8889,58.5556,54.8889,54.5556,55.7778,55.3333,57.4444,56.6667,55.8889,58.4444,53.3333,48.6667,43.6667,45.3333,49.2222,52.7778,60.5556,53.2222,47.4444,48.2222,51.3333,51.7778,50,51.1111,49.2222,55.5556,57.8889,57.1111,54.6667,53.1111,60,64.2222,59.1111,61.1111,56.2222,54.5556,52.7778,60.3333,62.2222,68.4444,64.5556,69.6667,69.4444,81.2222,75.7778,85.8889,95,93.2222,101.4444,104.8889,95.8889,105.1111,110.7778,124.1111,112.7778,115.7778,93.5556,110.3333,107.7778,101.3333,101.8889,114.4444,120,124.5556,101.4444,74.6667,78.2222,73.2222,84.6667,96.5556,87.8889,72.6667,74.5556,61.2222,58,54.8889,61.8889,78.2222,80.6667,91.1111,93.1111,82.2222,80.6667,82.2222,79.6667,71,63.8889,61,57.6667,56.7778,57.4444,65.4444,66.2222,62.5556,70.4444,55.5556</t>
  </si>
  <si>
    <t>(335,447)</t>
  </si>
  <si>
    <t>(423,503)</t>
  </si>
  <si>
    <t>22.5556,23.8889,22,26.7778,40.1111,41.8889,41.2222,52.4444,47.4444,42.3333,48.1111,45.4444,45.2222,48.8889,48.6667,48.1111,45.5556,52.2222,55.7778,62.7778,62.6667,61.5556,58,58.4444,62.1111,62.3333,78.1111,96.2222,108.5556,115.4444,114.6667,93.1111,73,64.1111,63.3333,54.8889,55,51.3333,51.6667,45.3333,42.3333,44.2222,46.6667,52.5556,57.4444,64.5556,61.7778,63.1111,54.2222,49.1111,45.5556,47.7778,45.3333,53.2222,56.1111,58.1111,58.5556,62.1111,57,62.7778,64.5556,67.1111,65.1111,58.3333,61.4444,55.8889,57.5556,57.6667,64.4444,65.7778,85.2222,85.1111,93.4444,89.8889,74.8889,75.4444,75.6667,84.8889,92.2222,94.5556,103.6667,108.2222,113.4444,115.5556,139.4444,116.7778,100.8889,108.8889,111.8889,115,108.7778,106.4444,100.1111,96.4444,126.7778,108.8889,96,101.8889,100.2222,102.2222,103.5556,96.8889,126.8889,130.8889,124.2222,145.3333,138.5556,147.7778,127.8889,106.6667,103.8889,88.6667,83.7778,93.6667,102.8889,112.3333,114.8889,116,106.3333,104.7778,110.4444,129.6667,145.5556,125.4444,114.4444,84.2222,87.3333,93.5556,93.7778,104.2222,98,107.4444,121.6667,107,119.3333,114.2222,120.2222,104.2222,111.1111,92.7778,76.5556,77.2222,68.1111,65,63.1111</t>
  </si>
  <si>
    <t>(325,464)</t>
  </si>
  <si>
    <t>(416,517)</t>
  </si>
  <si>
    <t>38.4444,38.4444,43.8889,42.8889,42.1111,47,48.7778,55.8889,57,47.7778,54.3333,48.7778,51.4444,56.5556,61.5556,62,62,57.2222,57.4444,51,45.8889,47.3333,50.2222,53.6667,58.3333,59.4444,54.5556,56.8889,58.6667,58,62.8889,61.6667,55,54.3333,52.3333,56,56.4444,58.4444,55.2222,55.2222,55,54.7778,57.7778,54.1111,59.6667,63,62.3333,54.3333,55.1111,50.7778,53,50.5556,52.8889,52.7778,55.6667,52.7778,55.4444,49.6667,55.2222,56.2222,65.6667,66,70.1111,71.2222,71.4444,75.8889,78.3333,73.1111,65.7778,63.5556,64,62.6667,61.2222,85.8889,82.8889,98.7778,83.8889,70.4444,69.6667,65.1111,77.6667,77.7778,87.5556,85.3333,85.8889,87,83.3333,89.7778,99,98.8889,114.3333,119.4444,115.6667,103.2222,115.1111,107.6667,95.7778,97.8889,97.5556,100.2222,107.5556,116.8889,109.3333,122.4444,125.8889,146.7778,131.1111,110.8889,119,119.2222,115.2222,143,99,100.2222,74.8889,87.6667,74,98,126.4444,104.3333,118.4444,116,125.3333,117.3333,102.5556,107,117.7778,147.3333,157.6667,131.3333,157.4444,117.5556,120.3333,92.5556,91.2222,76.8889,80.3333,80.1111,93.8889,83.1111,83.3333,79.7778,74.2222,76.1111,71</t>
  </si>
  <si>
    <t>(315,486)</t>
  </si>
  <si>
    <t>(409,529)</t>
  </si>
  <si>
    <t>46.5556,49.6667,46,46.8889,45.5556,48,49,45.3333,55.8889,59.5556,63.3333,66.4444,69.7778,68.1111,66.4444,64.6667,73.6667,89,93.7778,99.7778,90,84.3333,67.8889,58.2222,54,51,51.5556,52.2222,45.5556,46.4444,47,46.3333,48.1111,48.8889,49.1111,56.6667,61.1111,63,62.8889,61.6667,63.2222,61.6667,61.4444,65.7778,64.3333,61.5556,58,54.5556,59.7778,70.2222,66.7778,67.6667,61,58.8889,60.2222,64.6667,70.5556,67.7778,65.6667,60.4444,60.2222,61,67.7778,69.4444,74.6667,78.5556,64.8889,69.1111,79.2222,82.6667,100,115.5556,132.2222,134.1111,113.2222,125,106.3333,93.7778,90.8889,97.3333,103.4444,114.8889,130.5556,152.6667,167.2222,173.4444,161.6667,137.5556,140.8889,134.1111,137.5556,145.2222,142.7778,120.6667,117,111,118.3333,129.8889,161.6667,140.2222,120.7778,128.8889,133,150.7778,116.6667,107.4444,105.6667,105.8889,110.3333,117.8889,107,123.8889,129.7778,130.6667,115.8889,111.5556,104.6667,101,93.3333,89.2222,102,109.8889,125.5556,107.8889,110.2222,108,87.4444,100.5556,100.2222,92.1111,87,85.4444,91.7778,93.2222,109.1111,121.6667,145.2222,124.7778</t>
  </si>
  <si>
    <t>(369,502)</t>
  </si>
  <si>
    <t>(437,571)</t>
  </si>
  <si>
    <t>20.1111,20.8889,21.5556,20,19.2222,19.4444,18.8889,18.3333,17.7778,23.8889,25.8889,38.1111,31,31.7778,23,21.3333,18.8889,20.1111,19.6667,19.6667,19,19.2222,19.3333,20.2222,20.4444,20.1111,19.5556,19.2222,18.2222,20.1111,20.3333,22.5556,21.8889,22.2222,21.1111,20.1111,19.6667,19.3333,19.5556,19.7778,20.4444,20.8889,21.4444,21.5556,21.8889,22,21.2222,22,22.2222,22.3333,22.6667,21.6667,22.4444,21.4444,21.5556,21.4444,21.3333,20.7778,21.1111,21.8889,23.7778,25.6667,25.4444,25.8889,24.4444,26.2222,23.1111,23.3333,21.3333,30.7778,36.8889,38.3333,49,42.6667,41.4444,31.8889,30.3333,35.6667,37.6667,40.7778,50.5556,53.4444,50.3333,57.4444,69,41.1111,34,58.7778,59.8889,78.7778,80.8889,84.5556,65.4444,54.4444,44.5556,48.2222,50.6667,62.4444,61.7778,67.5556,74.4444,62.5556,64.3333,57.7778,53.8889,51.8889,62.8889,58.1111,47.7778,60.7778,49.2222,56.2222,59.2222,60.7778,53.2222,75.2222,65,63.3333,74.1111,59.2222,82.2222,60.8889,72.5556,45.7778,65.6667,86.7778,92.1111,84.8889,80.8889,71.6667,63.1111,81.6667,79,78.4444,51.7778,47.2222,37.1111,31.2222</t>
  </si>
  <si>
    <t>(354,523)</t>
  </si>
  <si>
    <t>(433,582)</t>
  </si>
  <si>
    <t>17.8889,19.2222,20.8889,23,28.1111,29.4444,33.6667,30.2222,23.8889,23.3333,20.8889,21,20.6667,21.1111,21.1111,21.1111,20.5556,20.4444,20.1111,20.6667,19.5556,19.6667,20,20.1111,23.7778,24.8889,26.3333,23.5556,22.7778,21,18.8889,18.8889,19.3333,19.8889,19,19,19,18.6667,20.1111,20.5556,21.4444,20.4444,20.4444,20.4444,20.1111,19.7778,21.5556,20.2222,21.2222,20.7778,21.5556,21.1111,25.8889,27.2222,31.7778,30.4444,32.3333,26.3333,21.7778,20.7778,21.2222,23.3333,25.7778,26.6667,26.2222,28.1111,26.8889,27.6667,26.8889,24.1111,29.4444,32.1111,45,43,41.4444,44.2222,51,59,79.3333,71.3333,56.3333,53.2222,57.1111,69.8889,79.5556,74.3333,55.3333,49.1111,64.8889,74.5556,68,70.1111,78.7778,67,58.7778,62.6667,57.5556,47.4444,71.1111,82.2222,94,91.3333,82.4444,82.3333,81.8889,68.8889,74.1111,78.2222,74.3333,80.7778,77.7778,78.4444,54.1111,61.6667,50.3333,64,63.1111,64.1111,55.7778,44,46.8889,59.1111,69.2222,57.1111,56.1111,67.5556,94.7778,88.2222,91.6667,82.1111,64.3333,55.3333,54.3333,73,63.1111,57.5556,49.8889,51.2222,48.1111</t>
  </si>
  <si>
    <t>(339,544)</t>
  </si>
  <si>
    <t>(426,598)</t>
  </si>
  <si>
    <t>24.7778,22.6667,21.5556,21.7778,22.4444,23.2222,22.6667,22,20.7778,19.6667,19,18.3333,18,18,18.1111,18.5556,18.7778,19.5556,19.8889,20.2222,20.2222,20.1111,20,19.5556,19.4444,19,19,19,19,19,19,19,19,19,18.7778,18.5556,18.5556,18.4444,17.3333,17.8889,18.6667,20.3333,20.5556,21,20.5556,20.6667,19.7778,20.1111,20,19.7778,20.4444,23,23.2222,24.2222,23.1111,23.2222,22.8889,21.6667,20.8889,21.4444,21.2222,21.6667,22,23.8889,23.6667,25.7778,27.3333,26.7778,29,31.1111,29.3333,30.3333,37.2222,32.5556,40.4444,31.1111,46.3333,56.8889,52.8889,49.3333,62,43.5556,35.1111,34,30.7778,26.1111,34.1111,44.8889,51,58.8889,68.2222,71.3333,74.1111,66.6667,60.3333,48,53.6667,55.3333,80.2222,80.2222,73.3333,82.3333,72.1111,57.8889,67,62.8889,55.2222,49.7778,49.6667,60.7778,59.5556,50.7778,55.4444,53.8889,53.8889,52.7778,52.7778,67.3333,71.8889,108.2222,89.7778,66.4444,65,66.1111,74.5556,63.6667,71.1111,61.1111,66.3333,60.6667,61.8889,66.5556,82.1111,78.4444,80.5556,70,61.3333,50.7778,37.6667,34.6667,48.8889,55.7778</t>
  </si>
  <si>
    <t>15,15,15,15,15,15,15,15,15,14.6667,14.3333,13.6667,13.3333,13,13,13,13,13,13,13,13,13,13.3333,13.6667,14,14,14,14,14,14,14,14,14,14,14,14,14,14,13.6667,13.3333,13,13,13,13,13,13,13.3333,13.6667,14,14,14,14,14,14,14,14,14,14,14,14,14,14,14,14,14,14,14,14,14,14,13.3333,12.6667,12,12,12,12,12,12,11.8889,11.7778,11.6667,11.6667,11.6667,11.6667,11.6667,11.6667,12.1111,12.5556,13,13,13,13,13,13,13.3333,13.6667,14,14,14,14,14</t>
  </si>
  <si>
    <t>(1032,331)</t>
  </si>
  <si>
    <t>(1072,420)</t>
  </si>
  <si>
    <t>31.7778,32.1111,31.4444,30.8889,30.7778,30.5556,31.2222,31,31,32.2222,33.1111,33.6667,33.4444,33.2222,33.3333,31.5556,31.7778,31.4444,31.7778,32.6667,33.7778,33,32.3333,32.1111,31.6667,33.1111,31.8889,31.1111,31.8889,31.4444,31.4444,31.3333,31.3333,32,32.4444,31.8889,31.4444,30.7778,30.3333,30.5556,32.1111,32.2222,32.3333,32.6667,32.7778,33.5556,34.8889,33.2222,33.8889,31.5556,31.3333,29.8889,30.1111,33.4444,32.8889,32.2222,34,34,35.1111,34.8889,36,35.1111,34.8889,35.6667,36.1111,36.3333,36.5556,35.5556,33.2222,33.4444,33.1111,33.1111,35.3333,37,41.7778,41.1111,41.3333,40.1111,36.2222,39.7778,41.3333,44.6667,46.3333,44.6667,43.3333,42.3333,40.7778,50.3333,55.8889,51.6667,59,53.2222,66,66.6667,57.6667,57.1111,58.7778,69,68.3333,69.8889,67.3333,90.2222,92.8889,90.1111,63.5556,61,41.3333,45.2222,49.3333,44.5556,47.7778,63.6667,65.1111,76.6667,77.2222,70.4444,61.8889,52.2222,50.4444,57.1111,54,57.2222,54.8889,57.2222,60.1111,69.6667,71.7778,73.2222,90.6667,89.4444</t>
  </si>
  <si>
    <t>(1008,344)</t>
  </si>
  <si>
    <t>(1062,431)</t>
  </si>
  <si>
    <t>30.6667,30.8889,30.8889,30.8889,30.1111,29.4444,30.7778,31.1111,32.4444,32.6667,33,33.2222,33.5556,34.3333,34.2222,33.1111,31.7778,30.7778,32.4444,33.3333,32.3333,32.7778,32.5556,31.7778,32.6667,32.4444,31.6667,33.4444,34.1111,31.2222,30.4444,30.6667,32,32.1111,32.1111,31.2222,32.2222,32.8889,34.1111,31.5556,31.3333,32,31.7778,33.2222,32.5556,31.6667,31.4444,30.4444,31.3333,30.8889,32.3333,32.2222,33.2222,34.8889,34.5556,38.1111,37.5556,35.8889,34.7778,34.1111,33.3333,32.7778,32.2222,32.1111,31.1111,31.4444,31.6667,30.7778,32,32.3333,33.8889,35.5556,37.7778,37,34.2222,33.6667,34.1111,37.3333,38.8889,40.1111,40,42.4444,39.5556,41.3333,42.7778,40.5556,39.2222,40.4444,43.6667,51.7778,57,59.4444,56.1111,52.6667,43.2222,45.4444,44.4444,50.5556,51.2222,60,64.1111,62.1111,68.1111,78.1111,78.2222,74.6667,69.8889,55,56.8889,58.7778,53.3333,55.4444,49.8889,53.2222,59,59.6667,66.7778,74.3333,65.8889,73,70.7778,58.4444,54.7778,50.7778,53.4444,51.6667,56,58,64.6667,63.3333,60.1111,55.4444,59.6667,70.6667,80.2222,86.3333,91.6667,69.8889,65.2222,73.8889,63,54</t>
  </si>
  <si>
    <t>(991,360)</t>
  </si>
  <si>
    <t>(1050,442)</t>
  </si>
  <si>
    <t>31,31.8889,32.1111,32.8889,32.4444,32.4444,31.2222,31.6667,32.3333,32.5556,33.4444,33.8889,34.7778,33.4444,34.4444,33.7778,33.8889,33.2222,32.2222,31.3333,31.1111,30.1111,30,29.8889,32,33.1111,33.2222,34.3333,33.8889,31.4444,31.1111,32.4444,32.2222,33.3333,34.2222,36,36.4444,35.6667,36.2222,35.3333,36.3333,35.1111,35.4444,35.6667,32.1111,31.8889,32.1111,32.6667,33.1111,33.5556,33.8889,34.2222,34.2222,34.4444,34.1111,35.5556,35.2222,35.1111,33.8889,32.8889,32.2222,32,34,36.4444,35.7778,37.1111,36.1111,36.7778,36.1111,36.2222,35.1111,35.1111,33.3333,33.7778,33.4444,34.1111,34.7778,35.8889,37.1111,38,37.7778,39.3333,38.2222,38.4444,39.4444,41.5556,42.7778,40.3333,42.2222,40.7778,46.6667,49.5556,52.1111,46.5556,44.3333,48.8889,44.4444,49.3333,61.8889,80.7778,72.3333,79,73,64.5556,71.1111,67.5556,68.7778,79,61.5556,63.2222,51.8889,59.2222,69.1111,70.3333,75.2222,67.4444,70.7778,52.8889,72.7778,69.3333,75.4444,69.8889,60.3333,56.4444,52.4444,61.2222,61.5556,70.4444,64.4444,62.7778,68.4444,61.4444,48.6667,49.2222,64.8889,72.6667,76.3333,75.6667,68.8889,63.5556,50.6667,46.4444</t>
  </si>
  <si>
    <t>26.1111,26.4444,26.7778,27.2222,27.5556,27.8889,28,28,28,28,28,28,28,28,27.6667,27.3333,27,27,27,27,27,27,27.3333,27.6667,28,28,28,28,28,28,28,28,28,28,28,28,28,28,28.3333,28.6667,29,29,29,29,29,29,28.3333,27.6667,27,27,27,27,27,27,27.3333,27.6667,28,28,28,28,28,28,28,28,28,28,28,28,28,28,28,28,28,28,28,28,28,28,28,28,28,28,28,28,28,28,28,28,28,28,28,28,28,28,28,28,28,28,28,28,28</t>
  </si>
  <si>
    <t>(852,261)</t>
  </si>
  <si>
    <t>(887,340)</t>
  </si>
  <si>
    <t>42,43.1111,44.3333,42.7778,44.8889,44.1111,46.2222,50,49.5556,47.6667,45.3333,41.4444,41.5556,40.3333,41.7778,41.8889,42.4444,43.1111,42.4444,44.2222,45.3333,46.3333,45.7778,47.1111,47.8889,47,45.4444,43.7778,43.5556,43,42.8889,43.3333,42.3333,42.7778,43.1111,43.1111,42.7778,43.7778,43.8889,45.1111,45,45.6667,44.5556,44.4444,45.4444,45.6667,44.8889,43.6667,44.7778,45.5556,47,48.3333,49.5556,50,50.6667,50.3333,50.1111,48.6667,49.4444,50.7778,50.7778,50.3333,49.6667,49.4444,55.6667,64.1111,72.6667,76.7778,73.8889,62.3333,52,53,52,55.1111,58.4444,57.8889,57,57.4444,61.5556,66.8889,70.3333,66.8889,66.6667,70.4444,66.8889,66.2222,64.6667,64.1111,61.7778,61.3333,66,62.6667,59.2222,62.2222,58.2222,55.3333,55.5556,56.6667,57.2222,57.4444,56.2222,56.5556,57.1111,56.5556,55.6667,54.2222,53.1111,52,49.1111,54.1111,51.8889,55,56,49.4444,45.8889</t>
  </si>
  <si>
    <t>(845,264)</t>
  </si>
  <si>
    <t>(880,343)</t>
  </si>
  <si>
    <t>35.1111,39.4444,41.8889,46.2222,48.1111,49,48.3333,47.7778,48,47.8889,48.2222,45.8889,45,43.7778,43.3333,43.2222,44.6667,45.2222,44.8889,46.1111,46.4444,46,48.1111,46.7778,46.2222,46.4444,46,46.5556,47.5556,48,46,47.6667,44,43.1111,42.7778,42,44,45.3333,44,44.8889,44.3333,45.8889,47,48.4444,47.7778,48.3333,49.4444,50.2222,51,52.5556,50.5556,49.4444,47.3333,45.2222,46.6667,46.1111,46.4444,46.2222,47.1111,50.6667,53.5556,52,52,52.1111,49.4444,51.4444,54.4444,52,54.5556,55.4444,56.2222,57.6667,54.3333,54.2222,54.6667,56.3333,58.3333,60.3333,59.3333,55.3333,58.2222,61.1111,59.7778,58.4444,55.6667,52.7778,52.3333,52.6667,55.1111,58.8889,62.1111,65,68.5556,64.7778,64.3333,61,59.3333,58.4444,59.1111,58.5556,55.8889,55.6667,53.1111,54.7778,52.4444,51.5556,55,59.2222,60.1111,56.4444,56.1111,52.3333,51,54,55</t>
  </si>
  <si>
    <t>(838,267)</t>
  </si>
  <si>
    <t>(873,346)</t>
  </si>
  <si>
    <t>51.2222,53.1111,48.8889,48.5556,49.5556,49.1111,49,46.2222,45.1111,44,43.8889,43.1111,40.2222,39.2222,39.3333,40.5556,42.1111,43.8889,45.4444,45.2222,43.8889,42,42.5556,42.4444,43.3333,44.6667,45.3333,45.2222,45.4444,43.4444,43.8889,43.8889,44.8889,46.1111,45.2222,45.2222,46.8889,48.2222,48.3333,47.8889,47.7778,46.3333,45.8889,45.8889,45.7778,47.8889,50.3333,50.1111,53.2222,49,44.3333,44.8889,42.8889,44.6667,45.4444,44.6667,45.8889,45.7778,48.2222,50.2222,50.5556,50.5556,50.8889,52.3333,53.3333,54.7778,59.4444,60.8889,67.2222,67.5556,61,62.7778,60.8889,65.4444,63.2222,61.4444,57.2222,56.1111,57.2222,60.3333,58.7778,58.1111,59.6667,61.5556,59.2222,58.3333,55.2222,54.4444,54.8889,57.3333,57,62.4444,66.8889,66.1111,64.2222,58.3333,53.8889,55.7778,53.4444,50.4444,53.7778,49.8889,48.3333,50.7778,50.6667,50.1111,53.2222,52.5556,54.7778,58.4444,57.5556,58.1111,52.5556,51.4444,45.2222</t>
  </si>
  <si>
    <t>31,31,31,31,31,31,31,31,31,31,31,31,31,31,30.6667,30.3333,30,30,30,30,30,30,29.8889,29.7778,29.8889,30.1111,30.5556,30.8889,31.3333,31.5556,31.2222,30.8889,30.5556,30.7778,30.8889,31.1111,31.2222,31.4444,31,30.5556,30,30,30,30,30,30,30.4444,30.6667,30.4444,29.5556,28.8889,28.8889,29.5556,30.4444,31.3333,31.1111,30.6667,30.6667,31.3333,31.3333,30.6667,30.6667,30.6667,30.6667,30,30,30,30,30,30,30.3333,30.6667,31,31,31,31,31,31,31,31,31,31,31,31,31,31,30.6667,30.3333,30,30,30,30,30,30,30,30,30,30,30,30,30</t>
  </si>
  <si>
    <t>(711,419)</t>
  </si>
  <si>
    <t>(774,481)</t>
  </si>
  <si>
    <t>43.2222,45.6667,49.5556,50.4444,50.6667,52.3333,50.2222,51.4444,48.5556,48.8889,50.4444,51.4444,56.2222,55.8889,59.2222,49.1111,49.3333,41.7778,44.6667,42.2222,52.5556,52.3333,63.1111,57.1111,58.2222,57.5556,56,63.6667,75.4444,77.4444,81,72.2222,64.3333,61.2222,53.8889,59,56.3333,56.4444,54.3333,57.2222,56.7778,57.8889,59.2222,59.4444,59.6667,58.3333,59.2222,56.4444,57,52.6667,57.2222,58.8889,64.8889,64.7778,64.3333,63,77.5556,78.1111,87.1111,75.2222,73.1111,64,64.1111,66.3333,73.1111,67.8889,69.1111,74.8889,75.8889,88.7778,80.3333,84.5556,76.1111,73.3333,75.3333,80.2222,92.2222,103.4444,112.3333,128.3333,131.1111,126.3333,111.3333,108.1111,116,112.8889,127.4444,136.4444,135.3333,149.1111,137.3333,151.7778,155.3333,164.3333,140.2222,126.7778,98.1111,109.4444,109.2222,126.5556,119,115.5556,102.7778,96,94.4444,94.5556,96.8889,112.4444,100.1111,110.1111,95.7778,94.6667,117.4444,110.5556,127.5556,116.8889,114.8889,115.6667,112,111.4444,107.1111,99.5556,105.8889,100.6667,97.3333,87.1111</t>
  </si>
  <si>
    <t>(699,437)</t>
  </si>
  <si>
    <t>(762,492)</t>
  </si>
  <si>
    <t>56.3333,58.1111,60.2222,57.6667,57.6667,59,57.2222,60,53.6667,57.6667,58.8889,63.5556,64.3333,65.1111,60.3333,55.8889,52.4444,58.8889,57.8889,63.2222,58.3333,55.6667,50.2222,49.7778,48.1111,58.3333,62,63.4444,61.4444,60.1111,60.5556,67.8889,75.4444,79.1111,74.3333,66,53.7778,51.6667,51.6667,54.5556,66.2222,65.5556,74.5556,67.3333,68.5556,67.8889,75.8889,82,111.2222,126.7778,168.7778,157.8889,191,147.2222,157.8889,98.5556,96.6667,61.2222,60.7778,64.2222,66,73.3333,86.7778,87.7778,100.3333,88.2222,87.2222,81.4444,86.5556,91.1111,101.5556,108.8889,117.1111,133,155.5556,175.5556,171.7778,157.1111,145.3333,152.5556,154,152.3333,149.7778,143.3333,130.4444,119.8889,109.5556,127.5556,125,122.2222,129.3333,138.1111,127.2222,126.7778,119.4444,103.3333,90.5556,77.8889,77.2222,73.3333,89.5556,106,112.7778,111.5556,113,110.4444,106.3333,120.8889,121.8889,133.8889,144.4444,141.7778,142.6667,122.8889,133.8889,126.1111,114.7778,117.5556,97.4444</t>
  </si>
  <si>
    <t>(687,458)</t>
  </si>
  <si>
    <t>(758,506)</t>
  </si>
  <si>
    <t>64.1111,61.7778,61.5556,66.8889,70,73.7778,73.3333,68.7778,63.8889,67.2222,68.4444,70.6667,68.3333,76.8889,59.6667,62.4444,60.6667,50.4444,54.8889,56.4444,68.3333,80.6667,55.8889,58.1111,50.1111,52.3333,56.4444,56.1111,55.3333,55.8889,55.8889,54.3333,59.3333,60.6667,62.6667,58.3333,55.1111,59.3333,66.1111,62.4444,63.7778,63.5556,65.6667,64.3333,68.3333,71.5556,70.2222,76.4444,75.5556,65.7778,62.3333,62.2222,66.4444,78.4444,73.2222,86.6667,76.6667,86.2222,101,88.3333,101.5556,82.1111,97.4444,108.8889,112.6667,116,127.6667,116,111.8889,122.5556,126.3333,135,145.3333,137.7778,161,139,150.8889,132.8889,129.7778,132.5556,126.6667,143.8889,137.4444,131.4444,144.8889,141.2222,139.3333,131.1111,119.2222,128,135.2222,144,142.7778,124.5556,123.2222,133.5556,125.6667,137.6667,130.1111,111.4444,118,125.4444,146.1111,136.7778,150.2222,147,118,113.8889,110.1111,122.4444,117.1111,117.5556,96,120.5556,100.4444,98.7778,94.5556,101.1111,88.2222,89.1111</t>
  </si>
  <si>
    <t>(604,494)</t>
  </si>
  <si>
    <t>(697,545)</t>
  </si>
  <si>
    <t>44.8889,47.3333,51.1111,54.2222,56.1111,62.6667,64.2222,66.3333,61.3333,63.1111,69,72,72.4444,75.7778,75.2222,72.1111,74.6667,74.2222,73.2222,85.3333,83,74.8889,75.4444,69,64.3333,64.8889,63,66.7778,64.5556,59.6667,66,64.4444,67,71.7778,71.2222,68.6667,70.8889,66.1111,62.6667,65.3333,65,71,73.5556,72.5556,76.4444,77.7778,79.7778,78.7778,79.6667,73.2222,65.6667,58.1111,57,54.8889,60.6667,66.7778,65.1111,64.3333,61.8889,59.1111,60,60.8889,61.8889,62.3333,59.8889,60.5556,62.1111,66.1111,65,64.3333,64.7778,63.5556,67,77.7778,77.7778,79.8889,71.5556,67.4444,84,90.7778,89.6667,107.6667,89.8889,80.8889,79,76.1111,73.8889,72,71.2222,70.5556,65.7778,61,63.5556,68.6667,76.6667,75.3333,78.4444,77.6667,80.4444,76.1111,71.3333,78.1111,77.7778,77.1111,79.7778,79,82.8889,83.6667,84.8889,88,76.3333,74.4444,78.3333,84.2222,87,87.6667,87.1111,85.4444,84.7778,85.4444,78.6667,80.3333,75.4444,87.4444,78.4444,76.4444,80.2222,79.5556,75.5556,82,80.5556,77.3333,76.7778,68.3333,70.4444,68.3333,74,66.4444,65.6667,68.7778,74,87.8889,89.5556,89.1111,79.1111</t>
  </si>
  <si>
    <t>(596,512)</t>
  </si>
  <si>
    <t>(694,556)</t>
  </si>
  <si>
    <t>67.2222,77.2222,71.6667,71.1111,65.7778,58.4444,60.7778,63.7778,73.6667,75,78,80.8889,88.5556,80,67.2222,67.1111,65,71.7778,76.3333,78.8889,76.1111,81.8889,74.7778,70.7778,69.8889,72,69,65.1111,65.7778,62.3333,61,58.2222,56.7778,57.8889,61,64.3333,67.2222,69.5556,71.6667,71.2222,71.2222,68.8889,67.1111,64.6667,63.7778,59.7778,62.4444,61.7778,64,66.8889,67.1111,61.5556,62.1111,65.8889,68.4444,72.3333,71.3333,66.8889,63,60.7778,62.7778,63.8889,61.8889,70.6667,65.1111,63.2222,66.5556,64.1111,66.1111,68.2222,63.8889,64.3333,66.6667,68.5556,71,71.1111,78,80.8889,83.6667,85.6667,85.5556,81.2222,75.5556,80.2222,75.7778,76.5556,74,77.6667,86.4444,76.2222,86.3333,99.8889,97.6667,102.7778,95.2222,83.3333,82.8889,75.8889,76.1111,79.2222,83.6667,91.6667,82.6667,86.8889,85.5556,80.1111,77.4444,73.4444,74.2222,75.2222,75,75.2222,69.4444,67.8889,66.6667,68.4444,67.6667,68.5556,70.1111,70.1111,70.6667,74.2222,76.1111,81.2222,89.1111,80.4444,79.5556,79.8889,64.4444,66.1111,69.5556,70.2222,70.3333,72.2222,77,79.5556,80.2222,74.6667,75.2222,74.3333,74.5556,78.8889,73.6667</t>
  </si>
  <si>
    <t>(588,530)</t>
  </si>
  <si>
    <t>(688,564)</t>
  </si>
  <si>
    <t>61.5556,65.5556,64.2222,74.1111,89.2222,94.3333,102.6667,103.8889,95.7778,85.1111,84.1111,74.8889,66.3333,59.2222,60.2222,63.1111,68.8889,74.2222,76.8889,75.8889,74.2222,69.1111,71.5556,65.5556,62,63.3333,65.5556,69.6667,71.5556,69.6667,71.6667,68.4444,65.5556,63.7778,62.8889,63.2222,63.3333,68.3333,71.7778,71.2222,70.2222,68.6667,66.3333,65.6667,64.6667,64,66.3333,68,68.6667,72.8889,71.7778,72.4444,71,65,61.2222,61.3333,65.7778,70.8889,67.8889,69,68.7778,68.3333,65,69.7778,73.5556,75.3333,72.6667,70.8889,68.3333,68.5556,71.2222,71.8889,71.7778,70,68.3333,66.5556,68.2222,65,73.3333,84.7778,86.7778,83.6667,81.8889,77.1111,72.7778,71.8889,69.5556,78.4444,91.5556,90.6667,91.2222,89.4444,91.6667,93.2222,101.7778,102.3333,103.2222,104.2222,108.1111,100.1111,84.8889,78.4444,75.4444,76.4444,76.8889,77.5556,84.5556,95.4444,95.1111,92,82.6667,76.2222,77.6667,80.5556,81,81,81.2222,74.8889,80.1111,82.7778,79.5556,76,75.2222,79.4444,84.3333,81.3333,82.1111,79.2222,75.6667,71.8889,70.5556,69.5556,68.6667,70.5556,65.4444</t>
  </si>
  <si>
    <t>(756,539)</t>
  </si>
  <si>
    <t>(756,639)</t>
  </si>
  <si>
    <t>(304,504)</t>
  </si>
  <si>
    <t>(368,547)</t>
  </si>
  <si>
    <t>32.6667,27,25.3333,24.7778,31.3333,32.4444,32.2222,34.6667,34.2222,30.4444,30.6667,30.8889,28.7778,31.5556,30.4444,31.7778,31.6667,31.3333,30.8889,35.3333,34.7778,35.7778,35.7778,39.4444,38.4444,38.8889,37.4444,35.4444,36,35,39,41.6667,38.1111,38.6667,38.2222,37.6667,37.1111,35.5556,34.4444,30.8889,31,31.8889,36.2222,40.5556,41.7778,44.7778,48.5556,47.5556,50.1111,47.4444,48.6667,49.5556,44.7778,45.4444,44,49.4444,52.8889,63.7778,73.4444,71.2222,75.7778,75,85.6667,90.5556,95.6667,91,92.4444,92,88,93.1111,83.7778,90.8889,94.1111,87.8889,79.1111,63,66,63,65.6667,72,73.6667,78.3333,80.3333,70.6667,73.8889,68.4444,66.5556,61,60,61.1111,54.1111,58.8889,61.7778,61.6667,75,86.6667,93.8889,105.4444,96.5556,103.8889,90.6667,77.2222,74.1111,82.1111,83.2222,89.1111,78.7778,69.2222</t>
  </si>
  <si>
    <t>(296,519)</t>
  </si>
  <si>
    <t>(365,559)</t>
  </si>
  <si>
    <t>28.3333,26,28.3333,33.6667,32.7778,29.6667,27,26.3333,28.4444,31.6667,31.6667,30.8889,29,30.7778,30.1111,32.6667,34.5556,37.2222,36.2222,36.7778,35.4444,31.4444,30.7778,30.1111,30.1111,30.2222,29.1111,30.4444,32.7778,32.6667,34.1111,34.3333,39.1111,40.2222,40,38.6667,40.4444,38.4444,45.7778,48,44.8889,40.8889,40.4444,38.4444,38.8889,36.2222,36.2222,36.1111,34,37,42.8889,39.3333,42.7778,36.7778,38,34.3333,40,37.6667,62.8889,59.5556,73.3333,77.7778,57.1111,61.1111,65.8889,72.1111,72,80.1111,78.5556,84.8889,84.8889,78.4444,73.2222,71.5556,74.8889,82.6667,75.2222,71,72.4444,78.2222,80.7778,80.6667,75.6667,62.3333,64.8889,60.7778,59.7778,53.5556,58,60.3333,63.2222,63.5556,65.3333,60.6667,54.3333,63.3333,52.3333,62.8889,58,64.7778,76.5556,103.3333,124.2222,135.4444,116,92.7778,73.4444,53,54.6667,54.4444</t>
  </si>
  <si>
    <t>(288,541)</t>
  </si>
  <si>
    <t>(357,571)</t>
  </si>
  <si>
    <t>30.6667,28.4444,27,29.3333,29.4444,29.2222,30.2222,29.5556,29.4444,29.4444,32.4444,33.2222,35.1111,38.5556,37.8889,39.8889,40.8889,42.6667,44.7778,44.6667,40.1111,34,29,30.7778,33.2222,31.4444,34.6667,35.8889,35.6667,34.7778,36.2222,38.8889,39.5556,40.8889,39.2222,36.2222,33.3333,35.3333,37.6667,42.5556,46.3333,45.6667,45.4444,42.8889,42,43.1111,45.4444,44.1111,48.8889,47,46.5556,46.7778,50.7778,53.6667,61.1111,68.1111,67.3333,58.6667,58.2222,52.6667,58.8889,80.7778,79.1111,93.8889,96,99.6667,88,63.1111,64.7778,65.4444,69.6667,75.7778,76.8889,68.7778,62.8889,57.1111,59.4444,53,60.1111,54.4444,53.7778,61.4444,76.1111,82.1111,82,93,90.2222,82.4444,84.2222,96.2222,110.6667,85.6667,82.6667,70.3333,58.2222,57.2222,70.2222,87.4444,84.5556,91.7778</t>
  </si>
  <si>
    <t>24.6667,24.6667,24.6667,24.6667,24.6667,24.6667,24.3333,24,23.6667,23.6667,23.6667,23.6667,23.6667,23.6667,22.8889,24.8889,26.1111,25.8889,24.1111,24.3333,26,25.6667,25,25.1111,26,26,26,26,26,26,26,26,26,26,26,26,26,26,26,26,26,26,26,26,26,26,25.6667,25.3333,25,25,25,25,25,25,25,25,25,25,25,25,25,25,25.6667,25.1111,24.5556,24.2222,25,24.5556,23.1111,22.7778,23.4444,24.2222,24,24,24,24,24,24,24,24,24,24,24,24,24,24,24.3333,24.6667,25,25,25,25,25,25,25,25,25,25,25,25,25</t>
  </si>
  <si>
    <t>(1028,311)</t>
  </si>
  <si>
    <t>(1073,382)</t>
  </si>
  <si>
    <t>42.6667,44.6667,43.6667,47.5556,46.1111,42.7778,41,41,35.1111,40.8889,41.3333,39.3333,43,47.6667,43.8889,45.1111,46.1111,41.8889,39.4444,37.3333,39.5556,37.6667,47,54,57.7778,63,53.8889,46.2222,44.7778,51.1111,49.2222,42.8889,44.3333,46.5556,41.4444,41.6667,43.5556,40.1111,39.2222,43.6667,42.4444,44.6667,49.2222,47.2222,45,42.2222,41,45.3333,47.5556,49.4444,51.2222,50.2222,47,49,59.3333,65.1111,62.4444,55.8889,47.4444,46.8889,52.7778,45.1111,44.7778,55.1111,51.3333,59.1111,71.2222,85,85.4444,97.2222,82.2222,93.1111,84.8889,81.6667,84.3333,70.1111,65.6667,75.5556,80.7778,90.1111,83,82.6667,83.6667,70.8889,65.2222,60.1111,74.7778,62.5556,61.8889,57.4444,62.7778,74.3333,91.6667,95.1111,81.3333,81.6667,59.6667,66.1111,81.4444,88.6667,86.7778,79,76.4444,61.3333,60.6667,56.8889,57.6667,49.8889,52.4444,53.6667,53.4444,51.3333,52.6667,52.7778,63.7778,54.1111,62.5556</t>
  </si>
  <si>
    <t>(1007,323)</t>
  </si>
  <si>
    <t>(1059,394)</t>
  </si>
  <si>
    <t>50.6667,47,45.1111,45.2222,44.6667,42.6667,45.7778,44.5556,45.7778,51.4444,46,52.4444,47.1111,42.3333,41.8889,45,46.4444,40.1111,49.5556,48.4444,44.3333,47.4444,47.8889,52.4444,40.5556,43.6667,39.6667,36.8889,41.2222,43.2222,47,47.6667,46.8889,49.7778,47.6667,43.5556,40.6667,41.6667,41.5556,41.6667,40.7778,44.2222,45.6667,52.4444,53.7778,50.4444,49.1111,47.6667,45.6667,45.2222,47.3333,44.7778,47.3333,43.3333,42.2222,41.3333,42.1111,39.8889,41.8889,41,41.8889,39.2222,47.5556,48.6667,51.3333,52.1111,47.4444,51.2222,44.3333,56.8889,53.2222,47.8889,61.7778,74,74.1111,82.2222,80.6667,85.6667,81.7778,67,74,70.5556,85.5556,107.5556,108.8889,105.3333,100.6667,81.1111,69.1111,74.3333,70.1111,84.8889,86.5556,91.5556,86.8889,81.2222,85.2222,71,67.6667,72.3333,73,85.2222,79.4444,71.2222,77.8889,76,70.1111,89.2222,89.1111,74.7778,78.2222,86.8889,68.5556,61.6667,54,57.4444,56.5556,59.1111,57.8889,57.5556,57.3333,69.7778,70,73.4444</t>
  </si>
  <si>
    <t>(991,335)</t>
  </si>
  <si>
    <t>(1048,401)</t>
  </si>
  <si>
    <t>40.7778,42.2222,40.1111,35.8889,36.6667,36,36.1111,33.7778,33.8889,35.4444,41.2222,41.3333,43.1111,38.6667,36.4444,36.2222,41,45.5556,41,42,37.2222,35.5556,35.6667,35.1111,35.2222,34.2222,42.1111,41.7778,41.3333,42.3333,41.3333,41.6667,43.3333,40.5556,43.7778,51.3333,52.5556,44.4444,42.8889,41.7778,43,42.2222,40.1111,41.1111,41,38.3333,41.7778,43.7778,45,43.1111,40.2222,42.1111,46.7778,42.7778,41,47.6667,48.4444,53.7778,50.5556,57.8889,56.5556,59,56.4444,70.5556,63.5556,74.7778,74.4444,72.5556,72.3333,57.3333,62.2222,61.3333,68.4444,65,84.6667,69,85.4444,81.8889,76.8889,69.7778,77.7778,95,103,106.3333,115.2222,75.5556,87.4444,82.2222,85.5556,79.6667,76,73.5556,90.4444,89.3333,93.8889,80.8889,68.2222,78.4444,66.4444,68.6667,86.6667,96.7778,94.6667,95.7778,80.4444,86.2222,85.3333,102.7778,97.4444,89.4444,86.7778,93.5556,75.5556,69.5556,61.1111,50.7778,53.5556,61.7778,61,67.8889,61.6667,64.5556,50.4444,64.3333</t>
  </si>
  <si>
    <t>26,26,26,26,26,26,26.3333,26.6667,27,27,27,27,27,27,27.3333,27.6667,28,27.6667,27.3333,26.6667,26.3333,26,26.3333,26.6667,27,27,27,27,27,27,26.6667,26.3333,26,26,26,26,26,26,26,26,26,26,26,26,26,26,26.3333,26.6667,27,27,27,27,27,27,27,27,27,27,27,27,27,27,27.3333,27.6667,28,27.6667,27.3333,26.6667,26.3333,26,26,26,26,26,26,26,26,26,26,26,25.6667,25.3333,25,25.3333,26,27,27.3333,27.3333,27,27,27,27,27,27,27,27,27,27,27,27,27</t>
  </si>
  <si>
    <t>(422,490)</t>
  </si>
  <si>
    <t>(497,538)</t>
  </si>
  <si>
    <t>73.2222,77.6667,77.1111,75.5556,73.8889,71.6667,67.8889,65.1111,66.2222,66.2222,66,66.8889,74.5556,77.8889,78.8889,84.1111,79.5556,81.6667,79.7778,76.5556,75.1111,73.3333,75.7778,90.5556,98,111.8889,94.7778,90.7778,71.4444,63.5556,72.1111,71,67.3333,70.3333,71.8889,74.8889,71.5556,65.4444,60.1111,55.5556,57.1111,61.8889,62.4444,70.2222,68,68.7778,66.3333,67.5556,68.1111,69.3333,68.5556,70.3333,70,66.3333,62.3333,67.5556,68.8889,76.3333,75.1111,78.3333,70.5556,68.2222,67.1111,73.4444,75.5556,74.2222,73.8889,68.2222,65,63.1111,67.6667,66.5556,81.3333,102.3333,99.2222,114.7778,100.7778,105.5556,104,95.4444,98.2222,97.1111,98.7778,93.7778,95.5556,92.6667,102,101.1111,97.1111,96.7778,90.8889,84.4444,86.8889,89.7778,95.6667,91.7778,89.1111,76.7778,72.5556,67,72.5556,68.4444,76.1111,75.6667,80.8889,80.5556,75.6667,72.1111,71.4444,70.1111,78.8889,86.8889,79.6667,78.6667,78,74.2222,80.2222,79.6667,88.6667,84.3333,90.8889,75.6667,76.6667,74.8889</t>
  </si>
  <si>
    <t>(413,508)</t>
  </si>
  <si>
    <t>(493,551)</t>
  </si>
  <si>
    <t>48.2222,53.3333,58.6667,67.5556,71.4444,77.4444,77.7778,78.2222,77.6667,77.6667,78.5556,69.7778,71.4444,68.2222,72.7778,72.6667,81.2222,73.2222,67.4444,69.4444,69.6667,72.4444,80.5556,77.2222,69.8889,73.6667,67.1111,60.8889,67.5556,64.4444,63.1111,62.4444,60.7778,60.2222,63.7778,68,68.1111,69,65.2222,60.8889,56.5556,58.7778,59.8889,63.5556,64.5556,67.1111,59.2222,53.5556,55.1111,53.6667,54.5556,55.3333,54.7778,60.2222,65.5556,65.6667,68,64.8889,60,62.1111,62.7778,62,64.7778,64.2222,71.1111,73.3333,79.2222,77.2222,71.2222,67.2222,63.4444,60.5556,76.1111,80.5556,108,130.5556,122.2222,130.1111,118.3333,116,109.3333,98.5556,96.6667,100.6667,102.5556,119.4444,116.3333,100.3333,110.7778,88.7778,89.5556,85.3333,98.1111,89.7778,102.4444,99.5556,97.3333,89.4444,78,85.8889,78.6667,84,86.1111,91.5556,94.7778,88.4444,86.1111,81.7778,76,72.7778,67.5556,78.6667,75,73.8889,70.4444,73.3333,69.5556,70.1111,66,65,58.1111,52.8889,56.8889,56.3333</t>
  </si>
  <si>
    <t>(404,526)</t>
  </si>
  <si>
    <t>(486,564)</t>
  </si>
  <si>
    <t>61.5556,63,66.2222,68.2222,72.7778,80.7778,82.8889,80.4444,83.8889,74.8889,69.3333,66,64.5556,64.3333,67.4444,75.6667,79.4444,77.5556,85,78.2222,71.8889,74.3333,67,60.6667,62.5556,59,61.3333,68.4444,70.8889,69,68.2222,69.4444,70.4444,72.1111,73.5556,69.1111,61.7778,65.1111,62.8889,66.8889,64.8889,68.1111,69.1111,67.7778,66.5556,61.8889,62.6667,59.5556,59,61.4444,63,65.2222,67.8889,65.3333,67.8889,69.1111,66.3333,63.6667,60.6667,61.1111,60,61.7778,63.4444,69.5556,76.8889,75.8889,82.1111,88,79.5556,88,87.5556,81.1111,73,72.1111,75,72.7778,73.3333,73.5556,69.7778,74.7778,86.4444,87.3333,101.6667,104.5556,107.8889,101.5556,90.5556,92.1111,82.1111,78.5556,79.3333,77.8889,84.6667,90.8889,87.5556,87.6667,85.5556,79.1111,84.5556,81.5556,94.2222,98.6667,98.1111,114.6667,104.3333,85.7778,86.5556,76.3333,73.1111,74.8889,71.3333,70.8889,71.7778,62.5556,66.7778,74.7778,70.3333,79.8889,87.3333,84.3333,92.8889</t>
  </si>
  <si>
    <t>(448,436)</t>
  </si>
  <si>
    <t>(483,494)</t>
  </si>
  <si>
    <t>31.4444,30.7778,29.3333,25.5556,24.5556,25.6667,30,32.8889,39.7778,43.5556,43.5556,35.7778,34.5556,32.7778,36.8889,43.5556,43.4444,40.3333,44.7778,42.4444,50.2222,44.7778,49.8889,55.3333,51.3333,49.5556,43.3333,47.2222,60.4444,83.6667,78.1111,93.3333,70.4444,48.3333,51,54,67.2222,70,59,52.8889,54.3333,57,58.1111,60.8889,53.7778,61.7778,58.3333,58.2222,55.6667,53.8889,45.6667,50.1111,44.1111,55,63.4444,64.4444,69.6667,73.1111,67,64.8889,62.5556,55.4444,56.2222,61.4444,53.8889,55.5556,66.1111,67.8889,75.6667,68.2222,64.5556,69.7778,69.2222,65.4444,65,58.7778,56.6667,53.1111,55.1111,52.3333,55.8889,58.1111,62.7778,63.6667,66.1111,62.3333,66.8889,52.7778,57,65.5556,66.2222,74.2222,73.8889,59.3333</t>
  </si>
  <si>
    <t>(428,451)</t>
  </si>
  <si>
    <t>(477,505)</t>
  </si>
  <si>
    <t>45.7778,41.4444,40.4444,35.2222,32.4444,31,28.4444,31.1111,32.8889,34.1111,32.6667,33.5556,34,33.1111,35.8889,38.3333,37.2222,43.4444,41,43.2222,44.3333,40.1111,39.8889,35.5556,36.3333,29.1111,30.2222,37.4444,41.8889,53.3333,65.3333,66.5556,58.6667,44.2222,37.2222,52.7778,63,67.2222,61.8889,55.8889,51.8889,60.3333,56.6667,60.4444,54.4444,52.2222,44.5556,45.8889,43.6667,51.4444,54.8889,58.7778,53.7778,51.8889,51.7778,50,55,56.6667,61.2222,59.4444,60,55.1111,52.3333,48.1111,48.3333,50.6667,55,58.6667,61.3333,63,60.6667,62.1111,62.5556,70.7778,73,75.1111,73.3333,60.8889,71.1111,58.7778,59.3333,57.2222,62.3333,61.2222,61.8889,55.7778,60.7778,67.5556,77.5556,77.6667,78,76.4444,72.2222,79.4444,71.3333,66.8889,63.8889,69,67.3333,87.1111,82.8889,84.7778,66.7778,58</t>
  </si>
  <si>
    <t>(413,466)</t>
  </si>
  <si>
    <t>(464,516)</t>
  </si>
  <si>
    <t>37.3333,37.4444,36.1111,38,37,49.5556,46.1111,51.6667,45.2222,43.4444,50.6667,44.5556,48.8889,39.3333,41.4444,43.1111,40.5556,39,33.3333,31.4444,33,39.1111,42.2222,41.1111,37.5556,34.7778,34.6667,35.4444,36,36.6667,42,49.2222,56.8889,58.6667,52.4444,48.4444,44.3333,44.3333,47.8889,45,52.8889,56.5556,53.7778,47.8889,44.4444,51.2222,53.6667,55.3333,52.1111,47.6667,52.5556,49.4444,54.6667,54.8889,53.4444,59.1111,76.2222,71.1111,75.5556,55,49.1111,42.2222,49.8889,56.2222,65,66.4444,72.1111,69.5556,78.7778,71.7778,76.6667,71.8889,76.5556,78.7778,77,73.8889,77.1111,67.3333,66.7778,61.4444,56.1111,61.2222,54.5556,60.3333,57,60,65,56.1111,67.5556,53.5556,61.7778,60.8889,69.6667,64.7778,65.3333,63.4444,59.2222,63.1111,63.1111,61.7778,65.7778,64.4444</t>
  </si>
  <si>
    <t>15,15,15,15,15,15,15.3333,15.3333,15,14.3333,14.6667,15.3333,15.6667,15,15,15.3333,16,16,16,16,16,16,16.3333,16.6667,17,16.6667,16.3333,15.6667,15.3333,15,15,15,15,15.3333,15.6667,16.3333,16.6667,17,16.1111,15.3333,14.5556,14.7778,14.8889,15.1111,15.2222,15.4444,15.3333,15.2222,15,15,15,15,15,15,15.3333,15.6667,16,16,16,16,16,16,15.6667,15.3333,15,15.3333,15.6667,16.3333,16.6667,17,16.6667,16.3333,16,16,16,16,16,16,15.6667,15.3333,15.1111,15.4444,15.7778,16.2222,16.5556,16.8889,16.6667,16.3333,16,16,16,16,16,16,16,16,16,16,16,16,16</t>
  </si>
  <si>
    <t>(321,647)</t>
  </si>
  <si>
    <t>(389,682)</t>
  </si>
  <si>
    <t>71.3333,74.1111,77.8889,83.8889,87.5556,88.4444,88.5556,91.7778,85.4444,86.8889,85.1111,83.8889,88.2222,97.4444,89,103.8889,117.7778,118.3333,124.5556,116.8889,104.3333,111.6667,112.4444,120.8889,124.4444,113.6667,114.8889,104.2222,105.3333,103.7778,107.1111,118.4444,111.5556,101.5556,98.6667,91.6667,97.1111,101.1111,115.4444,130.1111,122.3333,127.7778,124.1111,131,135.3333,142,149.6667,132.1111,107.4444,109.7778,108.2222,117.7778,147.1111,156.2222,143.7778,141,129.6667,126.6667,122.2222,117.3333,109.4444,94.8889,101.7778,120.2222,118.4444,118.1111,113.5556,110.5556,107.3333,103.3333,130.3333,130.1111,135.3333,143.3333,130.7778,135.3333,140.2222,171.8889,149.1111,158,158.2222,151.7778,148.7778,154.4444,140.1111,133.8889,138,128.1111,131.2222,126,142.5556,147.5556,151.2222,143.4444,149.4444,151,138.6667,155.6667,149.1111,173.8889,144.3333,107.1111,107.4444,83.4444</t>
  </si>
  <si>
    <t>(311,664)</t>
  </si>
  <si>
    <t>(384,694)</t>
  </si>
  <si>
    <t>92.2222,82.2222,81.2222,77.3333,79.2222,78.5556,79,78.3333,77.6667,77.6667,77,76.3333,76.7778,75.5556,76.6667,78.3333,82.7778,80.4444,83.2222,80.6667,91.8889,104.7778,103,116.3333,105.8889,91.1111,93.7778,91.2222,95,109.3333,109.4444,116.7778,106,112.3333,97.3333,96.7778,101,96.3333,103.7778,105.5556,85.3333,99.5556,114.8889,126.1111,117.2222,106.2222,104.4444,117.4444,116,124.2222,114.5556,112.5556,102.8889,92.4444,104.6667,101.1111,103.7778,112.2222,132.4444,140.2222,144.7778,137.1111,133.6667,139.2222,145.1111,160,169.8889,159,141.5556,119.5556,114.6667,122.4444,135.8889,135.5556,108.4444,115.1111,119.2222,124.6667,164.3333,164.3333,153.3333,142.4444,131.6667,126,149.5556,165,162.8889,144.1111,134.3333,139,163.1111,152.1111,167.1111,175.8889,183.5556,154.8889,134.3333,118.3333,116.6667,129.1111,160.3333,189.5556,163.2222,182.7778</t>
  </si>
  <si>
    <t>(304,685)</t>
  </si>
  <si>
    <t>(382,708)</t>
  </si>
  <si>
    <t>84.1111,84.2222,83.5556,92.8889,91.1111,89.5556,86.2222,89.3333,87.7778,91.7778,98.5556,100.1111,106.4444,110.4444,107.4444,103,100.3333,97.4444,101.1111,98.6667,97.3333,92.4444,88.5556,92.8889,91.8889,89.8889,85.3333,85,89.7778,94.6667,99,93.8889,106.6667,102.8889,110.2222,125.1111,118.3333,114.3333,115.7778,113,110,109.8889,105,110.7778,126.1111,147.6667,154.8889,153.2222,142.4444,128.3333,119.6667,113.1111,108.4444,103.5556,118.5556,113.3333,131,143.3333,136.7778,120,136.3333,112.5556,103.6667,99.3333,109.2222,109,115.6667,136.4444,158.5556,135.8889,144.8889,141.8889,135.6667,137.5556,125.1111,116,129.4444,135.8889,149.4444,148.2222,138.3333,143.8889,154.8889,165.1111,166.4444,159.2222,139.2222,134.4444,138.2222,148.6667,158.2222,141.5556,132.8889,139.6667,156.6667,177.7778,187.7778,166,130.7778,121.5556,95.1111,81.6667</t>
  </si>
  <si>
    <t>(433,678)</t>
  </si>
  <si>
    <t>(433,778)</t>
  </si>
  <si>
    <t>70,70,69.6667,69.3333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69,70,71,72</t>
  </si>
  <si>
    <t>(245,518)</t>
  </si>
  <si>
    <t>(325,562)</t>
  </si>
  <si>
    <t>62.5556,57.4444,55.5556,53.2222,53.2222,56.4444,56.7778,56.2222,54.5556,56,60.2222,58.2222,54.5556,59.5556,59,64.2222,65.1111,63.6667,62.6667,57.7778,57.3333,63.4444,59,62.8889,63.5556,62.7778,60,60,66.5556,69.8889,71.1111,71.7778,66.5556,70.5556,70.3333,67.6667,70.4444,68.7778,67.2222,70.1111,67.6667,69.3333,63.5556,63.6667,63.7778,62.7778,65.1111,65.4444,64.7778,62.7778,60.4444,61.3333,63.4444,66,63.7778,62.2222,57.5556,61.3333,65.3333,67.6667,69.1111,67.6667,62.5556,58.2222,56,60.5556,63.1111,75.5556,84.1111,84.1111,80.5556,74.1111,71.5556,71.2222,69.6667,71.8889,68.8889,72.4444,71.1111,78.7778,84.5556,90.4444,98.2222,97.3333,90.3333,87.4444,84.1111,88.7778,90.7778,88.4444,85.1111,80.3333,84.3333,86.6667,86,90.1111,82.5556,72.7778,68.7778,66.2222,73.4444,74.1111,80.8889,80.5556,86.7778,89.6667,80.8889,79.1111,73.4444,71,75.3333,82.1111,86.2222,88.1111,89,87.2222,88.1111,86,79.7778,76.6667,72.3333,70,71.5556,76.8889,75.6667</t>
  </si>
  <si>
    <t>(235,540)</t>
  </si>
  <si>
    <t>(321,576)</t>
  </si>
  <si>
    <t>58.8889,57.7778,64.8889,68,69.1111,62.5556,59.1111,54.4444,50.1111,53.2222,59.8889,66.6667,64.8889,64.5556,60.2222,56.3333,58,62.4444,61.6667,71.1111,67.6667,62.3333,64.1111,66.8889,67.5556,69.6667,70.5556,71.8889,70.5556,72.2222,69.2222,62.5556,57.4444,55.3333,55.2222,57.4444,54.5556,56.6667,61.1111,58.3333,63.1111,62.4444,63.4444,64,65,62.7778,63.8889,64.4444,65.1111,65.2222,70.7778,72.5556,77.1111,78.2222,82.1111,76,77.3333,74.6667,74.2222,78,74,74.6667,71.5556,68,67.8889,67.5556,68.7778,66.8889,73.1111,75,79.4444,72.6667,69.6667,68.1111,69,72.2222,74.5556,73.8889,76.8889,79.5556,80.3333,81.4444,81.5556,80.8889,78.7778,73.6667,72.7778,72.5556,77.2222,80.2222,83.2222,82.4444,83.7778,93.5556,86.3333,90.5556,89,82.8889,79.2222,80.6667,81.1111,77.7778,76.8889,73.7778,82.8889,80.5556,78.4444,83.1111,88.8889,94,91.8889,93.2222,81.8889,79.6667,82.3333,82,77.4444,81.7778,75.7778,69.5556,70,75.5556,66.6667</t>
  </si>
  <si>
    <t>(229,567)</t>
  </si>
  <si>
    <t>(313,590)</t>
  </si>
  <si>
    <t>64,60.2222,58.1111,63.7778,66.5556,68,68.3333,73.8889,71.8889,65.8889,58.3333,55.6667,57.6667,56,55.1111,58.5556,61.8889,65.2222,63.6667,59,58.4444,57.6667,59.2222,63.6667,67.7778,70.4444,69.6667,64.2222,58.6667,61,67.5556,68,67.8889,62.4444,63.5556,63,65,59.1111,51.5556,52.3333,55.5556,62.5556,69.2222,71.6667,69,72.4444,67.7778,64.8889,73.2222,73.1111,79.2222,80.8889,76,67.8889,68,73.4444,78.4444,78.8889,71.6667,69.1111,69.8889,74.4444,77.1111,86.2222,83.2222,77.7778,74.5556,78.2222,88.7778,91.6667,85,74.7778,69.8889,77.6667,78.8889,79.8889,87.7778,93.5556,96.3333,93.2222,83,74.2222,78.1111,78.2222,75.6667,75.5556,81.5556,85.6667,90.8889,81,77.6667,83.4444,83.6667,84,83.8889,82.6667,78.2222,86.1111,85.2222,85.5556,86.3333,92.2222,98.4444,97.3333,88,84.3333,78.7778,75</t>
  </si>
  <si>
    <t>19.6667,19.6667,19.6667,19.6667,19.6667,19.6667,19.4444,19.2222,19,19,19,19,19,19,19.2222,19.2222,18.8889,18.1111,17.5556,17.5556,18.1111,18.8889,19.2222,19.2222,19,19,19,19,19,19,19.3333,19.3333,19,18.3333,18.6667,19.3333,19.6667,19,18.3333,18,18,18.3333,18.6667,19.3333,19.6667,20,19.5556,19.3333,19.3333,19.6667,19.4444,18.8889,18.6667,19.1111,19.3333,19.3333,19,19,19,19,19,19,19,19,19,19,19,19,19,19,19,19,19,19,19,19,19,19,19,19,19,19,19,19,19,19,19.6667,20.3333,21,21,21,21,21,21,20.6667,20.6667,21,21.6667,21.3333,20.6667,20.3333</t>
  </si>
  <si>
    <t>(283,464)</t>
  </si>
  <si>
    <t>(350,515)</t>
  </si>
  <si>
    <t>48.1111,55.2222,55.5556,54.1111,49.1111,47.2222,46.5556,52.8889,63.3333,61.6667,63.5556,60.5556,58.6667,61.7778,59.3333,55.4444,55,53.4444,56.8889,56.8889,58,58.2222,60.1111,71,75.3333,70.2222,63.8889,58.4444,55.6667,63.4444,64.7778,66,62,57.7778,56.7778,57.8889,62.5556,67.7778,67.6667,70.5556,67.6667,70.8889,75,81.4444,87.5556,86.8889,80.1111,76.8889,71.4444,75.5556,68.2222,68.5556,75.3333,78,89.7778,84.8889,82.6667,77.4444,77,74.7778,76.6667,74.4444,74.4444,76.4444,74.5556,79.5556,80.4444,84.1111,83.3333,83.6667,79.7778,78,80.7778,80.4444,78.7778,72.6667,72,70.7778,78.7778,85,86.6667,84.2222,79.3333,77.6667,77.7778,77.7778,77.2222,76.4444,78.7778,82.3333,79.2222,77.8889,79.5556,77.5556,77.2222,75.4444,76.1111,82.8889,84.5556,93.2222,85.5556,85.7778,76.3333,78.1111,81.4444,84.3333,87.1111,80.6667,80.6667,80.1111,82.7778,86.6667,97.4444,100.4444,107,96.3333,100.5556,90.1111,84.7778</t>
  </si>
  <si>
    <t>(272,481)</t>
  </si>
  <si>
    <t>(343,528)</t>
  </si>
  <si>
    <t>53.6667,46.8889,50.4444,50,54.6667,60,67.3333,68.4444,70,71.2222,64.2222,54.2222,57.8889,54.5556,60,68.4444,75.6667,75.7778,81.6667,76.8889,71.7778,62.1111,63.6667,63.7778,70.4444,68.8889,66.7778,68.3333,61.7778,57.4444,60.8889,66.2222,64.4444,64.7778,61.4444,60.5556,61,68.1111,66.1111,69.7778,65.4444,65.8889,71.3333,72.3333,73.7778,74.2222,74.1111,76,78.8889,77.1111,78.8889,78,76.4444,82.7778,91.7778,90.1111,84.1111,78.1111,70.6667,66.8889,73.4444,75.4444,77,78.5556,78,81.8889,83.3333,83.5556,86.4444,84.8889,85.4444,82.7778,79.7778,77.1111,78.5556,77.1111,77.3333,75.6667,72.1111,78.8889,80.4444,82.8889,82,80.1111,78.8889,74.7778,76.8889,74.1111,78,81.8889,79.5556,80.5556,81.7778,85.6667,82.6667,83.7778,77.7778,78.4444,79.5556,80.8889,80.5556,76.6667,79,77.2222,76.6667,82.4444,85.1111,98.6667,112.2222,113.7778,120.2222,97,93.1111,84.4444,83.4444,81.4444,83,83.5556,93.6667</t>
  </si>
  <si>
    <t>(261,498)</t>
  </si>
  <si>
    <t>(334,541)</t>
  </si>
  <si>
    <t>73.5556,69.3333,68.4444,63.4444,58.5556,63.3333,65,64.1111,67,66,61.8889,60.2222,64.1111,65,75.4444,73.8889,76.5556,71.3333,70.5556,65.1111,59.6667,60.6667,58,62.7778,65.8889,70.2222,74.3333,75.8889,81.7778,74,68.8889,68.2222,71.8889,69.3333,76.4444,70.5556,65.3333,65.3333,65.3333,68.2222,69.5556,74,75.3333,74.8889,70.3333,69,65.5556,65.7778,66.4444,66.8889,68.3333,71.7778,71.3333,75.2222,67.8889,64,72.2222,75.6667,80.8889,84.3333,81.6667,77.3333,68.5556,62.8889,64.7778,67.8889,76.7778,78.5556,82.7778,83.6667,83.4444,75,77.7778,74,67.3333,72.5556,72.1111,73.4444,78.4444,78,74.5556,76.8889,83.4444,78.6667,83.2222,80.2222,81.8889,80,81.7778,86.1111,88.3333,88,84.6667,82.6667,84.3333,90.3333,87.8889,87,78.7778,73,69.2222,70.3333,67.6667,72.3333,70,83.6667,87.8889,84.1111,76.1111,74.1111,74.8889,79.2222,78.5556,81.2222,83.3333,78.1111,72.5556</t>
  </si>
  <si>
    <t>(543,472)</t>
  </si>
  <si>
    <t>(623,532)</t>
  </si>
  <si>
    <t>36.8889,36.7778,34,40.7778,42.4444,45.3333,48.7778,43.3333,42.6667,45,53,53.2222,58.3333,53.1111,47.7778,43.3333,44,42.8889,44.6667,45.8889,47.3333,48,50.3333,48.6667,51.3333,51,50,50.5556,46.6667,40.7778,43.1111,37.4444,41.2222,39.8889,44.2222,43.6667,45.8889,41.7778,39.2222,36.7778,35.6667,39.4444,43.4444,47.6667,49.2222,50,46.2222,47,44.4444,52.2222,58.3333,58.1111,60.5556,51.3333,50.5556,44.7778,45,44.7778,44.5556,42.7778,42.8889,42.8889,42.2222,43.8889,45.1111,44.4444,44.4444,43.5556,42.4444,41.7778,40.1111,39.5556,39.2222,40.6667,44.3333,47,47.4444,44.2222,41.5556,46.2222,49.4444,53.3333,53.2222,49.8889,47.2222,48.4444,49.4444,53.8889,64.1111,61.6667,72.2222,69.7778,65.5556,56.6667,55.7778,46.1111,48.7778,54.7778,52.4444,50.4444,51.8889,50.3333,54.8889,53.5556,65.5556,60.2222,56.5556,55.8889,55.3333,51.7778,59.4444,59.8889,67.8889,70.8889,54,54.2222,55.7778,62.2222,60,65.1111,63.5556,65.3333,61.6667,62.5556,58.2222,53.1111,53.6667,57,56.5556,58.4444,50.7778,53.1111,57.5556,56,56,67.2222,72.8889,73.7778,69.3333,56.7778,48.6667</t>
  </si>
  <si>
    <t>(530,486)</t>
  </si>
  <si>
    <t>(617,546)</t>
  </si>
  <si>
    <t>43.8889,53.1111,58.4444,61.1111,66.6667,62.4444,52,47.8889,40.5556,45.3333,55.1111,60.8889,62.3333,56.2222,53.5556,49.3333,45.8889,45.8889,44.6667,43.5556,42.7778,43.4444,47.4444,53.4444,53,55.4444,52,49.2222,43.2222,41,38.5556,39,41,42.4444,43,41.1111,39,37.4444,36.2222,37.3333,42.1111,46.5556,49.8889,52.5556,51.6667,48.3333,46.5556,41.2222,45.1111,42.4444,39.3333,42.5556,40.3333,41.4444,40.6667,42.5556,43.3333,44.2222,44.4444,43.6667,41.6667,41.1111,38.4444,37.8889,36.2222,35.8889,36.2222,39.2222,38.7778,39.2222,38.2222,38.4444,40.7778,46.5556,50.4444,54,54.5556,59.6667,53.7778,54.3333,52.2222,53.6667,56.3333,62.6667,64.4444,66.6667,73.4444,69.6667,76.5556,76.5556,75.2222,88.1111,82.8889,91,86.7778,72.5556,78.3333,72.2222,71.4444,68.8889,72.2222,54.7778,48.6667,48.2222,56.2222,56.8889,63,61.1111,65.5556,65,61.2222,59.7778,67.6667,68.1111,91.2222,80.4444,59.2222,73.3333,60.5556,75.7778,69.8889,63.7778,69,70,60.4444,61.1111,61.5556,67,62.3333,64,65.5556,68.4444,63.4444,62,59.2222,50.6667,56,52.4444,50.3333,41.7778,46.8889,42.6667,52,50.4444,43.5556,36.8889,28.8889,26.7778</t>
  </si>
  <si>
    <t>(521,504)</t>
  </si>
  <si>
    <t>(604,560)</t>
  </si>
  <si>
    <t>31.6667,35.3333,44.7778,46.8889,52.8889,50.2222,51.5556,53.7778,55.7778,52.8889,50.7778,45,42.8889,40.2222,39.6667,42.4444,43.6667,42.2222,44.1111,42.5556,44.4444,46.6667,45.7778,48.2222,48.5556,46.5556,44.1111,45.6667,43.5556,45.7778,44,41.2222,43.8889,41.6667,45.3333,43.4444,45.1111,41.5556,40.3333,39.2222,39.3333,40.8889,42.3333,42.4444,44,43,43,41,40,40,41.3333,41.3333,39.6667,36.5556,38.7778,34.8889,36.8889,34.6667,38.5556,34.8889,35.5556,37.5556,39.3333,42.6667,47.1111,46.5556,41,40.5556,41.4444,38.8889,41.1111,38.8889,38.3333,39.1111,42.3333,45.2222,51.6667,52.8889,58.2222,54.6667,54.7778,58.7778,56.8889,48.5556,51.4444,50,52.6667,54.1111,60.2222,53.8889,67.2222,72.3333,80.4444,79.8889,79.3333,80.7778,78.8889,79.2222,74.4444,68.3333,60.8889,61.5556,67.8889,72,57.2222,62.1111,68.8889,70.2222,76,75.7778,77.3333,56.8889,54.1111,50.4444,56.7778,66.5556,67.6667,71.5556,67,69.4444,65.4444,68.6667,69.7778,80.3333,73.5556,63.8889,69,68,62.8889,67.4444,68.1111,65.7778,60.1111,57.2222,57.8889,55.7778,63,56.8889,54.4444,44</t>
  </si>
  <si>
    <t>27,27,27,27,27,27,27,27,27,27,27,27,27,27,27,27,27,27,27,27,27,27,28,29,30,30,30,30,30,30,30.8889,31.7778,32.6667,32.6667,32.6667,32.6667,32.6667,32.6667,31.4444,30.2222,29,29,29,29,29,29,28.3333,27.6667,27,27,27,27,27,27,27.3333,27.6667,28,28,28,28,28,28,28,28,28,28,28,28,28,28,27.6667,27.3333,27,27,27,27,27,27,27,27,27,27,27,27,27,27,27.3333,27.6667,28,28,28,28,28,28,28.6667,29.3333,30,30,30,30,30</t>
  </si>
  <si>
    <t>(443,483)</t>
  </si>
  <si>
    <t>(509,555)</t>
  </si>
  <si>
    <t>38.3333,42.8889,32,35.4444,26.8889,31.1111,29.5556,38.8889,38.2222,42.4444,44.8889,50.6667,54.1111,51.4444,49.1111,43.4444,36.6667,43,44.7778,54.3333,57.5556,57.5556,55.6667,53.1111,48.4444,43.3333,45,48.6667,46.5556,47.5556,48.6667,41.3333,39.3333,38,39.3333,42.6667,41.1111,40.5556,39.7778,40.5556,38.7778,39.4444,37.6667,36.3333,32.6667,36.8889,45.2222,47.4444,50.4444,44.3333,42,40.2222,37.7778,41.5556,39.5556,36.3333,36.1111,40.1111,36.8889,40.4444,43.1111,42.6667,48,55.1111,58.1111,65.7778,57.6667,59.6667,47,55.2222,62.4444,58.7778,54.5556,44.1111,37.5556,39.3333,35.5556,49.4444,51.3333,58,58.5556,59.7778,60.8889,58.4444,57.3333,55.6667,53,58.5556,59.7778,61.8889,51.5556,54.1111,49.7778,48.5556,49.1111,49.3333,51.7778,50.3333,54.3333,55.3333,59.8889,55.2222,65.6667,59.6667,72.3333,60.6667,51.7778,44.2222,40.2222,47.2222,47.5556,55.6667,54.7778,59.8889,63.2222,61.8889,51.8889,58.3333,47.1111,51.6667,47,65.1111,68.7778,62.5556,53.7778,49.1111,49.1111,51.7778,54.3333,42.8889,39.3333,31.6667,36.7778,42.4444,48.7778,52.1111,56.6667,65.8889,61.2222</t>
  </si>
  <si>
    <t>(422,498)</t>
  </si>
  <si>
    <t>(501,567)</t>
  </si>
  <si>
    <t>46.2222,45.2222,44.7778,38.7778,38,39,45.4444,50,52.5556,44.1111,35.3333,34.3333,35.5556,47.2222,43.2222,48.5556,48.4444,38.1111,43.2222,42,42.7778,37.6667,40.7778,50.8889,51.2222,52.6667,39.6667,38.1111,30.2222,32,34.5556,37.1111,35.5556,36.6667,30.6667,31.8889,31.6667,31,28.1111,26.6667,27.8889,33.8889,37.7778,44.3333,43.6667,39.1111,46.1111,37.3333,38.6667,28.7778,28.3333,35,35.1111,42,38.4444,33.7778,34.3333,33,34.3333,34.4444,37.7778,40.6667,39.2222,37.2222,37.1111,30.6667,35.8889,34.7778,40.7778,45.5556,46.5556,43.7778,44,39.7778,43.5556,39.7778,47.8889,48.1111,48.1111,49.8889,40.4444,41.1111,40.8889,47,46.7778,51.8889,51.7778,45.8889,50.4444,55.6667,60.3333,60.5556,59.8889,60,55.1111,54.6667,53.4444,49.8889,56,50.5556,51.1111,49.5556,52.2222,56.2222,61.4444,61.5556,57.8889,48.5556,41.4444,39.5556,43.6667,48.3333,50.7778,47.6667,46.1111,52.1111,54.3333,50.1111,47,46.8889,49,53.7778,53.2222,55.6667,57.1111,54.4444,53.3333,60.3333,56.6667,63.2222,69.6667,83.7778,80,73.6667,61,50,45.7778,46.4444,43.7778,49,42.4444,50.6667,40.2222,48.6667,47.3333,52.6667,56.2222,52.4444,51.4444</t>
  </si>
  <si>
    <t>(406,526)</t>
  </si>
  <si>
    <t>(491,585)</t>
  </si>
  <si>
    <t>38.2222,49.3333,51.4444,55.2222,45.8889,43.4444,33,33.6667,45.1111,56.8889,63,53.1111,41.1111,31.8889,33.2222,40.4444,42.7778,50.1111,44.2222,43.3333,43,42.8889,45.1111,44.2222,48.5556,45,48,45.6667,42.5556,42.2222,50.1111,46.1111,52.4444,38.4444,46.8889,46.2222,40.2222,43.3333,51.2222,53.1111,50.3333,43.6667,43,47.2222,48.4444,54,48.3333,38.1111,35.8889,33.6667,39,40.5556,41.3333,38.4444,36.1111,38.6667,39.4444,35.7778,35.2222,32.7778,34.1111,32.1111,34.8889,39.3333,42.8889,38.4444,41.4444,38.8889,40.4444,44.5556,51.3333,46.8889,38.2222,40.3333,34.8889,38.3333,41,41,43.3333,45,44.2222,44.7778,46.8889,49.8889,49.8889,49,44.7778,45.1111,50.5556,59.4444,52.4444,51.4444,44.5556,47.7778,51.1111,59.1111,63.8889,65.1111,61,58.1111,65.7778,66,54.2222,44.7778,37.6667,38.2222,45.3333,34.2222,41,38.6667,44.5556,47.2222,43,45.1111,46.4444,49.6667,49.6667,43.5556,44,42.3333,49.3333,47.7778,49.7778,47.1111,46.1111,46.1111,44.3333,48.6667,50.5556,47.4444,47,40.1111,41,40.6667,40.8889,47,46.2222,47.5556,48.4444,48.7778,51.5556,45,48.6667,39.3333,42</t>
  </si>
  <si>
    <t>20,20,20,20,20,20,20.1111,20.1111,20,19.5556,19,18.3333,17.7778,17.3333,17.7778,18.3333,19,19.2222,19.5556,20.1111,20.4444,20.6667,19.7778,18.8889,18,18,18,18,18,18,18.5556,18.8889,19,18.4444,18.1111,18.2222,18.8889,19.7778,22,22.8889,22.5556,20.5556,20,20.7778,21.4444,21,19.2222,17.7778,17.3333,18.4444,20,21,20.7778,19.4444,19.2222,19.7778,20.7778,20.2222,19.1111,18.2222,18.4444,19.7778,20.1111,20.1111,19.7778,20.6667,21.2222,21.3333,20.7778,20.1111,19.2222,18.7778,18.5556,18.7778,18.8889,19.1111,19.2222,19.4444,20.5556,20.5556,21.2222,21.2222,21,20.3333,20,19.8889,19,17.4444,17.3333,17.8889,18.6667,19.3333,20.1111,20.6667,20.3333,19.6667,19,19,19,19,19</t>
  </si>
  <si>
    <t>(1060,355)</t>
  </si>
  <si>
    <t>(1135,462)</t>
  </si>
  <si>
    <t>52.4444,50.8889,51.4444,53.3333,57.3333,61.3333,64.1111,64.6667,68.8889,66.5556,66.6667,65.1111,65,64.5556,69.2222,74.5556,82.2222,85.2222,80.6667,80.5556,78.5556,75.6667,75.3333,77.3333,73.6667,71,69.7778,65.6667,68.6667,67.8889,70.3333,68.3333,72.3333,69,65.5556,67.4444,64.3333,64.3333,65.8889,64.2222,63.8889,62.2222,62.3333,65.6667,66.6667,65.8889,64.8889,67.7778,69.5556,70.2222,69.5556,65,64.8889,64.1111,66.4444,69.1111,66.5556,65,65.1111,66.2222,67.1111,68.5556,69.3333,74,70.8889,73,72.4444,66.2222,69.2222,69.2222,68.7778,66.3333,69.1111,67,66.1111,64.5556,64,64.4444,70.8889,81.7778,82.2222,75.4444,75.5556,78.1111,82.7778,81.3333,79.5556,86.5556,73.1111,72.1111,76.2222,74.4444,78.2222,80.4444,74.2222,75.6667,74.6667,76.1111,74.3333,78.2222,78.6667,74.1111,84.7778,84,81.6667,91.3333,82.7778,89.2222,83.1111,85.4444,86.7778,85.5556,79.8889,80.6667,99.2222,95.7778,90.2222,78,67.4444,74.7778,70.7778,69.7778,70.7778,67.3333,80.3333,80.4444,82,98.3333,91,86.3333,90,81.1111,77.8889,78.3333,74.2222,76.6667,75.6667,93.3333,90.6667,109.5556,97.7778,111.6667,84.5556,88.2222,89.8889,86.8889,89.5556,82.4444,83,78.8889,82.6667,90,91.1111,83.5556,86.7778,97.6667,101.4444,105.7778,85.2222,89.4444,90.2222,114.6667,99.8889,97.7778,92.7778,89.5556,91.2222,88.4444,86.2222,106.7778,126.5556,138.7778,126.1111,116.6667,94,80.1111,89.3333,75.2222,76.8889,79.7778,77.1111,72.2222,70.7778</t>
  </si>
  <si>
    <t>(1040,375)</t>
  </si>
  <si>
    <t>(1122,472)</t>
  </si>
  <si>
    <t>60.3333,63,60.5556,55.8889,56.4444,56.3333,58.3333,58,59,58.1111,58.6667,59.5556,63.7778,61.2222,61.4444,60.4444,68.5556,68.8889,68.6667,68.8889,73.1111,73.8889,72.6667,74,69.2222,68.5556,74.2222,70.8889,73.5556,74.1111,71.3333,70.6667,71.3333,69.5556,68.4444,67.5556,63.6667,64.1111,63.8889,67.2222,65.8889,70,67.2222,69.2222,70.4444,71.7778,71.5556,69.2222,67,64.8889,63.8889,61.8889,67.5556,73.7778,86.8889,94.3333,97.1111,83,78.2222,67.3333,65.8889,69.4444,70.2222,69.1111,72.2222,67.2222,68.1111,68.4444,75.4444,72.4444,74.6667,73.8889,64.5556,65.7778,63.7778,66.8889,67.5556,72.3333,73.7778,79.1111,81,81.6667,80.8889,100.1111,142.3333,121.6667,123.8889,95.6667,90.8889,80.6667,81.7778,78.6667,75,71.1111,71.1111,66.3333,64.8889,68.8889,65,78.2222,77.3333,76.5556,76.3333,81,87.2222,85.3333,85.5556,85.4444,77.4444,77.8889,84.3333,79.4444,81,90,80.5556,82.2222,78.1111,77.2222,72.2222,75.4444,77,77.4444,85.3333,84.6667,88.6667,90.5556,86.5556,86,79.4444,84.8889,83.2222,105.7778,110.4444,111.6667,99.4444,91.2222,87.3333,89.6667,81.2222,88.7778,87.1111,99.2222,113.1111,111.5556,95.1111,88.6667,100,112.6667,117.7778,104.3333,94.7778,106.7778,102.2222,112.6667,102.6667,103.5556,87.7778,85,91.1111,99.1111,85.5556,88.2222,78.8889,78.2222,84.8889,87.7778,95.7778,97.7778,91,82.8889,87.7778,83.5556,82.4444,101,91.7778,92.5556,81.6667,87.1111,105.5556,99.2222</t>
  </si>
  <si>
    <t>(1020,393)</t>
  </si>
  <si>
    <t>(1117,483)</t>
  </si>
  <si>
    <t>59.7778,64.3333,60.4444,62.5556,62.7778,64.8889,62.4444,67.8889,64,64.2222,61.4444,58.4444,61.3333,62.1111,62.2222,62.7778,65,68.1111,67.3333,66.1111,73.6667,74.6667,75.7778,70.4444,71.7778,70.6667,64.1111,64,64.5556,67.4444,69,72.5556,79,72.2222,69.6667,70.2222,65.1111,65.8889,65.4444,63.6667,66.5556,68.5556,69.8889,72.3333,68.1111,67.5556,69.1111,72.2222,71.7778,71.7778,72.2222,77.5556,73.7778,71.4444,73.6667,72.6667,80.2222,85.2222,69.3333,67.2222,73,68.7778,65.1111,65.5556,71,73,79.3333,89.8889,80.7778,86.8889,66.3333,67.6667,71,72.1111,70.2222,73.1111,75.4444,79.6667,65.1111,64.2222,66.7778,67.6667,69.8889,76.7778,82.6667,82.1111,77.2222,71.2222,72.7778,73.5556,74.5556,77.6667,72.5556,74.7778,77.1111,77.1111,82.1111,85.7778,85.6667,82.2222,75.2222,70.8889,74.5556,72.2222,70.8889,69.3333,67.6667,66.5556,67.5556,65.2222,67.8889,68.3333,73.1111,79.7778,90.8889,87,91.4444,84,78,74.1111,78.6667,74,79.8889,94.6667,91,96.3333,91.2222,100.5556,73.7778,80.2222,90.6667,89.7778,82.8889,76,83.3333,92.2222,96.4444,100.2222,113.1111,109.8889,121.3333,117,120.2222,99.8889,116.5556,93.8889,95.8889,107.8889,124.7778,119.5556,113.7778,114.5556,109.6667,95.4444,100.1111,99.4444,88.3333,83,90.4444,85.4444,78.6667,82.1111,80.5556,84.8889,83.4444,94.3333,91.2222,91.5556,102.1111,97.4444,92.8889,87.5556,91.2222,85,89.8889,91.3333,96.5556,92.7778,86,82,80.3333,83.7778,85.6667,80.5556,72.5556,68.8889,68,66.5556</t>
  </si>
  <si>
    <t>(1224,437)</t>
  </si>
  <si>
    <t>(1224,537)</t>
  </si>
  <si>
    <t>52,52,52,52.3333,52.6667,53,52.6667,52.3333,51.6667,51.3333,51,51.7778,52.5556,53.1111,52.6667,52.2222,51.7778,51.3333,50.8889,51.3333,52,52.6667,52.4444,52.2222,51.7778,51.5556,51.3333,51.1111,51.3333,51.7778,52.6667,52.8889,52.5556,52,51.5556,51.2222,50.8889,50.6667,50.7778,50.8889,51.1111,51.2222,51.3333,51.2222,51.1111,51,51,51,51,51,51,50.7778,50.5556,50.3333,50.3333,50.3333,50.3333,50.3333,50.3333,50.7778,51.2222,51.6667,51.6667,51.6667,51.6667,51.6667,51.6667,51.2222,50.8889,50.7778,51.2222,51.5556,51.5556,51.2222,50.7778,50.6667,50.7778,51,51,51,51,51,51,50.7778,50.5556,50.3333,50.5556,50.7778,51.2222,51.4444,51.6667,51.1111,50.5556,50,50.2222,50.4444,50.8889,51.1111,51.3333,51.3333,51.2222</t>
  </si>
  <si>
    <t>(917,474)</t>
  </si>
  <si>
    <t>(995,533)</t>
  </si>
  <si>
    <t>60.3333,65,67.8889,70.1111,69.3333,68,68.6667,70.4444,71.1111,69,69.8889,67.3333,66.4444,70.1111,70.1111,79,79.2222,78.7778,72.1111,73.7778,70.2222,75.8889,79.5556,80.3333,75.6667,70.4444,65.8889,64.6667,65.2222,65.6667,71.8889,73.2222,88.3333,83.1111,89.7778,85.4444,84.8889,79.3333,76.5556,86.7778,81.2222,71.8889,65.5556,63.3333,63,65,75.6667,72.5556,73.5556,70.1111,69,67.8889,69.1111,73.4444,71.8889,72,71,70.2222,72.2222,74.8889,73.7778,74.8889,87,97.8889,96.3333,102.1111,97.5556,101.2222,96.1111,81.8889,80,67.5556,86.2222,96.2222,87.4444,92.4444,84.7778,97.5556,81.2222,81.1111,78.3333,80.8889,96.7778,92.1111,105.3333,104,108,96.1111,94.2222,82,78.3333,77.5556,98.7778,101.5556,91.3333,97.8889,93.1111,91.3333,82.6667,81.6667,91.7778,111.4444,99.1111,103.4444,113.7778,112.2222,100.5556,94.2222,80.6667,75.5556,83.1111,87,110.7778,104.4444,111.3333,95.4444,89.2222,83,79.6667,88.6667,82,95.4444,103,107.8889,97.1111,96.2222,81,79.4444,77.7778,92.4444,97.5556,93.8889,93.6667,92.2222,87.2222,85,75,77.4444</t>
  </si>
  <si>
    <t>(905,496)</t>
  </si>
  <si>
    <t>(987,545)</t>
  </si>
  <si>
    <t>67.1111,68.7778,72.2222,69.5556,70.4444,69.4444,73.5556,73,82.7778,87.3333,73.2222,69.6667,61.7778,63.6667,74.7778,73.2222,78.4444,81,67.7778,66.1111,65.1111,67.1111,65.4444,64.2222,63.3333,62.3333,65.7778,69.8889,69.3333,84.7778,93.8889,91.8889,94.4444,88.6667,83.7778,71.3333,67.6667,68.7778,73.3333,75.3333,73.5556,73.6667,77.7778,77,71.3333,72,69.7778,67.4444,71.7778,78.4444,72.7778,72.6667,80.1111,69.1111,76.8889,59.4444,65.1111,79.6667,80.8889,88.4444,83,79.5556,81,79.5556,97.4444,99.5556,98.6667,92.7778,94.8889,81.2222,76.7778,79.5556,86.6667,102.3333,89.3333,96.3333,90.5556,97.2222,86.8889,104.2222,101.1111,97.2222,102.3333,99.8889,98,109.4444,112.6667,109.2222,100.5556,90.5556,88.3333,93,93.6667,98,89.6667,91.2222,86.4444,89.3333,109.6667,116.2222,111.4444,128.3333,98.4444,113.4444,93.3333,90.5556,78,79.2222,85,106,93.5556,93.4444,89.2222,85.6667,88.8889,95.4444,90.6667,85.5556,88.2222,88.3333,83.2222,81,100.3333,85.7778,73.7778,71.3333,65.8889,62,63.4444,63.7778,58.2222,58.7778</t>
  </si>
  <si>
    <t>(893,518)</t>
  </si>
  <si>
    <t>(979,555)</t>
  </si>
  <si>
    <t>86.1111,83.2222,79.3333,80,79.6667,69.4444,69.4444,69.1111,70,74.8889,73.5556,76.2222,66.5556,69.5556,70.2222,76,75.1111,73.2222,69.4444,71.7778,71.6667,68.7778,73.5556,76.3333,76.6667,86.4444,77.5556,69.4444,65.5556,64.7778,66,63.3333,73.6667,75.6667,78.4444,81.7778,83.3333,85.4444,90.1111,89.7778,89.3333,86.6667,107.4444,90.8889,79.2222,87.6667,77.4444,72.1111,74.5556,69.5556,65.5556,63.1111,65.4444,60,65.5556,79.6667,94.7778,107.2222,108,98.7778,108.3333,116.8889,114.5556,103.7778,94.8889,77.1111,79.7778,82.4444,81.7778,80.3333,77,78.1111,84.3333,77.5556,83.4444,95.3333,102.2222,103.1111,110.5556,119.6667,134.2222,137.3333,128.4444,118.2222,114,109.7778,109.4444,110.3333,98.2222,87.5556,82.7778,76.8889,106.1111,102.5556,100.6667,97.7778,92.7778,103.1111,109,115.1111,121.3333,112.1111,89.1111,78.4444,85.4444,90.4444,94.7778,98.8889,93.3333,100.8889,94.5556,95.4444,95.4444,98.1111,91.3333,87,87.4444,79.7778,76.8889,79.6667,80.1111,79.4444,83.1111,85.3333</t>
  </si>
  <si>
    <t>53.8889,53.5556,53.2222,52.7778,52.4444,52.1111,52.3333,52.6667,53,53,53,53,53,53,53,53,53,53,53,53,53,53,53,53,53,53,53,53,53,53,53.3333,53.6667,53.8889,53.5556,53.2222,52.7778,52.4444,52.1111,53.1111,53.8889,54.2222,53.1111,52.1111,51.7778,52,52.6667,53,53.1111,53,53,53,53,53,53,53.3333,53.6667,54,54,54,54,54,54,53.6667,53.3333,53,53,53,53,53,53,53.3333,53.6667,54,54,54,54,54,54,54,54,54,54,54,54,54,54,53.3333,52.6667,52,52,52,52,52,52,52,52,52,52,52,52,52</t>
  </si>
  <si>
    <t>(520,515)</t>
  </si>
  <si>
    <t>(579,563)</t>
  </si>
  <si>
    <t>67.6667,75.2222,82,98.6667,95.7778,110.6667,112.3333,123.8889,131.4444,129,118.7778,106.2222,100.5556,95.2222,104.4444,98.3333,104.5556,96.1111,98.7778,99,111.6667,122.1111,126.3333,122.8889,117,115.5556,113.3333,120,112.4444,116.8889,122.4444,117.2222,119.4444,107.6667,107.3333,101,108.2222,112.5556,121.5556,132.7778,116.2222,127.1111,111.5556,125.5556,130,130.7778,132.2222,123.7778,130.2222,128.6667,133.6667,145.5556,135.7778,136.2222,112.5556,118.8889,99.1111,114.3333,110,125.4444,127.1111,153.1111,154.1111,175.3333,162.5556,162.2222,150.2222,146.4444,150.6667,163.7778,174.1111,172.3333,172.8889,174.6667,182.5556,186.6667,188.8889,182.8889,183.8889,193.6667,198.4444,204.5556,200.2222,187.7778,187.3333,179.4444,179.2222,167.8889,163.3333,166.7778,179.6667,181.3333,194.6667,184.5556,194.4444,189.1111,201,204.7778,207,206.2222,202.1111,189.8889,184.6667,173.8889,168.5556,164.8889,178.6667,176</t>
  </si>
  <si>
    <t>(503,529)</t>
  </si>
  <si>
    <t>(570,577)</t>
  </si>
  <si>
    <t>37.3333,39.1111,47,58.4444,74.5556,86.7778,97,89.1111,76.8889,89,86.5556,101.2222,98.4444,94.5556,104.4444,105.7778,107.1111,105.6667,101.1111,94.8889,91.6667,96,110.7778,121.1111,131.8889,125.7778,122.4444,116.5556,115,125,116.4444,120,121.4444,123.8889,140.7778,151.2222,169.2222,174.1111,156.8889,139.8889,126.8889,118.3333,116.2222,112.8889,111.2222,120.2222,134.7778,164.3333,176.6667,159.1111,175.2222,152.6667,149.5556,138.8889,131.4444,127.6667,119.4444,109.6667,109.8889,110.3333,117.5556,126.8889,141.2222,148.6667,153.6667,160.2222,159.3333,150.3333,129.8889,138.3333,124.4444,144.6667,142.7778,150.1111,169.3333,164.5556,166.1111,161.4444,167.5556,179.8889,191.2222,190.7778,179.3333,168.6667,159.7778,159.7778,176.2222,183.7778,191,190.4444,186.7778,186.3333,191.1111,184,187.1111,180.7778,188,196.8889,191.4444,195.2222,188.4444,194.6667,179.1111,174.6667,169.3333,166.7778,161.8889,173,178.8889,180.3333,172.3333,170.1111,154.1111,142.6667,140.3333,130.7778</t>
  </si>
  <si>
    <t>(491,550)</t>
  </si>
  <si>
    <t>(565,588)</t>
  </si>
  <si>
    <t>79.2222,84.4444,92.4444,96.5556,101.1111,96.4444,104.4444,109.8889,108.5556,106.4444,99.8889,102.3333,105.7778,110.6667,113.8889,117.2222,116.8889,133.7778,134.5556,123.3333,135.7778,130.7778,126.1111,128.4444,121.6667,119.8889,122.2222,119.5556,109.6667,114.7778,105.4444,117,117.7778,129.1111,133.8889,133.2222,120.8889,108.1111,104.2222,110.5556,111.2222,122.3333,131.3333,151.6667,136.2222,127,125.3333,128.2222,127.3333,119.3333,101.6667,93.6667,120.1111,141.2222,147.2222,154.7778,152.8889,153,142.6667,149.2222,147,140.5556,170.5556,199.4444,196.7778,189.2222,162.3333,143.7778,129.6667,134.4444,136.7778,161.5556,189.7778,191.7778,194.7778,178,181.4444,166.8889,172.3333,179.8889,196.4444,211.2222,194.8889,199.8889,202.5556,186.4444,171.3333,158,143.2222,148.5556,160.3333,172.5556,186.4444,176.3333,201.2222,213,210,204.6667,179.8889,185.1111,173.7778,173,188.8889,183.2222,176.8889,176.6667,183.6667,176.1111,167,144.4444,136.1111,141.5556,156.3333</t>
  </si>
  <si>
    <t>(397,531)</t>
  </si>
  <si>
    <t>(469,590)</t>
  </si>
  <si>
    <t>52.5556,52.4444,52.6667,59.7778,61.6667,63.5556,71,73.3333,88.6667,83.6667,107.4444,87.6667,67.4444,76.3333,62.3333,65.3333,64,60.5556,59.3333,48,51.5556,61.8889,63.6667,71.3333,66.3333,66.8889,64.4444,67.4444,58.8889,67.6667,66.3333,70.5556,64.2222,64,50.2222,52.1111,52.3333,62.5556,57,62.1111,56.1111,56.7778,55.2222,60.5556,52.7778,57.8889,56.6667,64.4444,61.1111,66.4444,68,64.1111,59.1111,60.4444,55,56,55.4444,58.2222,57.6667,59.3333,57.2222,54.2222,68,66.1111,65.7778,65.1111,70.3333,71.5556,77.7778,75.4444,76.3333,70.3333,62.7778,64.2222,63.1111,68.4444,62.8889,66.4444,60,62.2222,67.2222,72.4444,93.1111,88.3333,102.2222,87.1111,93.1111,90.3333,95.1111,95.3333,98.5556,86.4444,76,80.1111,86.6667,83.8889,84.8889,76.7778,84.7778,84.6667,92.6667,89.3333,81.3333,70.4444,78.7778,95,119.8889,134.6667,130.5556,113.6667,95.3333,78.4444,77.7778,77.4444,83.1111,75,83,82.7778,91.1111,87.8889,81.6667,75.1111,76.2222,84,93,106.7778,97.8889,100.6667,80.2222,75,78.8889,82.3333</t>
  </si>
  <si>
    <t>(386,547)</t>
  </si>
  <si>
    <t>(466,603)</t>
  </si>
  <si>
    <t>62.7778,56.4444,66.5556,64.1111,77.1111,77.4444,73.6667,73.1111,65.3333,63.2222,57.7778,61.3333,61.1111,57.2222,57.8889,59.2222,60.3333,59.7778,65.7778,70.3333,74.2222,72.6667,81.6667,74,85.7778,79.7778,71.5556,65.5556,53.8889,62.8889,70.3333,64.4444,71.3333,71.4444,68,60.4444,57,52.2222,54.8889,55.7778,52.3333,55.7778,50.5556,56.6667,49.8889,52.7778,49.4444,51.2222,57.7778,59.1111,62.2222,59.1111,53.4444,55.7778,52.3333,51.1111,56.2222,71.3333,72,73.7778,77.3333,67,69.5556,56.6667,47.6667,61,63.7778,82.4444,70,56,67.6667,74.2222,80,90.1111,89.4444,84.5556,88.2222,78.6667,76.4444,65.3333,70,79,71.6667,84.5556,74.1111,69.8889,67.8889,71.4444,86.2222,92.5556,99.2222,101.2222,108.2222,102.3333,89.6667,93.3333,88.2222,84.6667,84.5556,93,109.8889,111.3333,109.5556,98.7778,88.8889,97.8889,84.6667,90.5556,90.4444,71,76.1111,60.2222,77.3333,87.3333,133,172,169.4444,154.1111,122.2222,96.5556,92,91.8889,90.4444,77.1111,82.2222,91,89.4444,102,89.8889,98.6667,87.7778,100.3333,107.1111,93.7778,104.4444,88.3333,88.8889</t>
  </si>
  <si>
    <t>(375,563)</t>
  </si>
  <si>
    <t>(458,616)</t>
  </si>
  <si>
    <t>71.7778,76,63.5556,63.8889,58.5556,59.8889,64.5556,70.1111,73,64,65.8889,68.7778,73.1111,81.4444,82.3333,82.1111,76.5556,72.3333,74.8889,89,82.4444,82.6667,77,63.8889,50.6667,52.2222,49.4444,61.8889,66.3333,66.5556,73.5556,77.2222,74.8889,83.5556,75.7778,83.1111,66.7778,55.3333,56.6667,57.4444,54.6667,64.7778,62.6667,59.7778,56.1111,51.5556,47.5556,57,56.1111,70.4444,76.1111,69.3333,64,60.2222,56.3333,54.6667,51.6667,49.1111,44.2222,48.6667,48.8889,59.5556,61.2222,67.2222,61.2222,54.2222,53.3333,50.2222,57.4444,64,65.2222,64.2222,64,63.1111,55,56.2222,51.3333,56,59.3333,63.7778,70.3333,81,84.5556,90.5556,101,96.6667,87,79.7778,71.8889,78.7778,80.1111,87.4444,111.1111,110.1111,114.6667,109,89.7778,94.3333,75.7778,86.8889,93.8889,97.7778,107.5556,97.5556,87.8889,80.4444,78.6667,84.5556,86.7778,84.2222,91.2222,108.1111,102.6667,107.4444,94.7778,92.8889,73.4444,80.4444,76.3333,75.7778,84.7778,78.3333,88.3333,78.4444,85.1111,91.5556,96.3333,92.2222,84.6667,82.6667,77,87.1111,96.5556,93,94.1111,89.6667,90.8889</t>
  </si>
  <si>
    <t>29,29,29,29,29,29,29,29,29,29,29,29,29,29,29,29,29,29,29,29,29,29,29,29,29,29,29,29,29,29,29,29,29,29,29,29,29,29,29,29,29,29,29,29,29,29,29,29,29,29,29,29,29,29,28,27,26.3333,27,28.3333,29.6667,31,31.6667,31,30,29,29,29,29,29,29,29,29,29,29,29,29,29,29,29,29,29,29,29,29,29,29,29,29,29,29,29,29,29,29,29,29,29,29,29,29,29</t>
  </si>
  <si>
    <t>(1038,354)</t>
  </si>
  <si>
    <t>(1086,412)</t>
  </si>
  <si>
    <t>36.4444,37.7778,38.7778,37.6667,35.2222,33.5556,33,32.5556,34,35.7778,37.3333,39.5556,40,38.1111,36.1111,35.2222,32,32.4444,29.7778,31,29.7778,32.8889,33.2222,33.6667,34.5556,35.7778,38.5556,43,45.6667,48.3333,48.7778,44,36.5556,36.2222,30.7778,33.2222,32.7778,37.7778,39.7778,42.4444,39.8889,39.8889,36.8889,34,35.1111,36,34.8889,35.6667,34.7778,35,34.7778,34.5556,34.8889,34.4444,35.3333,36.7778,36.7778,37.1111,39.2222,42.5556,43.4444,45.5556,47.1111,47.5556,52.4444,58.7778,63.3333,69.1111,74.2222,71.5556,72.4444,78.7778,75.2222,79.7778,76.6667,89.4444,100.5556,100.3333,107.3333,98.3333,81.5556,72.5556,59,69.3333,77.1111,90.2222,85.7778,87,76.8889,85,81.3333,84.3333,76.3333,66.5556,72.3333,71.7778,72.8889,79.2222,69.3333,68.3333,58.2222,57.2222,56.7778,62.2222,73.8889,74.2222,77.2222</t>
  </si>
  <si>
    <t>(1024,369)</t>
  </si>
  <si>
    <t>(1080,422)</t>
  </si>
  <si>
    <t>27.7778,31.5556,31.4444,38.5556,38,42.4444,40.1111,41.8889,39.4444,41,40.5556,42.8889,43.7778,44.3333,44.2222,42.5556,39.8889,39.1111,37.1111,38.2222,40.7778,44.8889,43.3333,46.3333,44.3333,45,45.1111,45.4444,45.6667,44.1111,42.7778,42,42.4444,42.5556,43.8889,43.4444,44.1111,41.7778,39.6667,41.5556,40.1111,39.5556,38.2222,36,35.5556,34.8889,37.3333,37.6667,38.7778,37.4444,36.4444,37.8889,37.6667,40.4444,41.1111,45.2222,47,54.2222,56.3333,65.4444,72,87.3333,96.6667,104.6667,106.2222,102,91.5556,80.5556,74.3333,79.3333,78.6667,86.5556,85.7778,86.6667,90.3333,95.3333,90.6667,90,80.7778,79.1111,75.7778,84.7778,85.5556,101.7778,103.6667,109.6667,94.8889,95.2222,89.6667,91.5556,95.1111,95.7778,98.3333,90.5556,87,87.5556,84.1111,88.7778,74.7778,71.4444,63.1111,66.1111,73.4444,80.2222,80.7778,79.6667,75.4444,68.2222,67.5556,64.6667</t>
  </si>
  <si>
    <t>(1010,384)</t>
  </si>
  <si>
    <t>(1074,432)</t>
  </si>
  <si>
    <t>37.6667,41.4444,40.3333,44.5556,43.8889,46.5556,47.3333,47.6667,46.3333,49.6667,48.1111,50.8889,49.7778,49,46.3333,40.2222,39.5556,34.6667,39.1111,36.2222,40.3333,37.7778,35.6667,38,35,35.8889,34.8889,37,36.1111,36.6667,37.3333,36.8889,36.7778,36.7778,36.4444,38.2222,40.7778,38.7778,43.1111,42.6667,43.6667,42.7778,41.5556,39.8889,45.5556,42.2222,46,40.7778,41.6667,38.1111,36,41.2222,41.2222,43.2222,38.8889,38.8889,37.2222,40.7778,41.6667,43,46.5556,42.1111,45.1111,44.8889,52.6667,56.3333,71.8889,77.8889,91.8889,93.5556,103.3333,100.8889,107.8889,99,97,92.5556,99.1111,101.8889,109.8889,98.4444,104.3333,97.3333,89.6667,104,92.2222,85.5556,92.6667,83.8889,90,88.7778,88.6667,84.5556,78.6667,86.6667,83.8889,91.4444,90.4444,93.4444,86,80.4444,77.6667,85.4444,78.3333,80.3333,73.6667,81.8889,83.1111,82.1111,73,68.8889,67,69.6667,71.4444</t>
  </si>
  <si>
    <t>22,22,22,22,22,22,22,22,22,22,22,22,22,22,22,22,22,22,22,22,22,22,22,22,22,22,22,22,22,22,22,22,22,22,22,22,22,22,21,20,19,19,19,19,19,19,19.4444,19.8889,20.3333,20.3333,20.3333,20.3333,20.3333,20.3333,21.8889,23.4444,24.6667,24,22.6667,21.3333,20,19.3333,20,21,22,22,22,22,22,22,23,24,24.6667,24,22.6667,21.3333,20,19.3333,19,19,19,19,19,19,19,19,19,19,19,19,19,19,19,19,19,19,19,19,19,19,19</t>
  </si>
  <si>
    <t>(304,456)</t>
  </si>
  <si>
    <t>(373,505)</t>
  </si>
  <si>
    <t>34.4444,38.4444,37.5556,44.5556,39.6667,40.8889,39.6667,34.7778,36,37.1111,37.3333,38.1111,35.6667,36.2222,39,43.7778,46.2222,49.8889,43.6667,40,36.2222,34.4444,35.4444,38,36.4444,35.1111,35.2222,36.7778,46.5556,42.7778,41.6667,36.8889,36.6667,42.2222,43,37.3333,36.5556,35.3333,36.7778,36.1111,33.6667,32.8889,34.1111,35.1111,36.8889,34.3333,31.5556,34.6667,32.5556,32.5556,31.4444,32.7778,37.5556,37.8889,36.7778,34.1111,36.7778,35.5556,39.6667,43.2222,42.6667,43.5556,37.7778,35.7778,51.7778,60.4444,55.1111,69.6667,51.7778,57.8889,45,51.7778,48.6667,78.1111,65.8889,67.4444,53.4444,47.6667,47.6667,54.6667,56.7778,58.8889,54.5556,85.3333,100.5556,132,114.5556,113,75.8889,60.3333,66.4444,54.1111,49.6667,49.6667,55,67.3333,56.5556,56.6667,50.7778,51,45.3333,45.1111,45,46.1111,48,57.1111,53.1111,43.7778,38.7778,35.5556,37.6667,42.6667,42.1111,44.4444,45.2222,43.5556,43.7778,38.5556,37.7778</t>
  </si>
  <si>
    <t>(294,473)</t>
  </si>
  <si>
    <t>(365,515)</t>
  </si>
  <si>
    <t>30.1111,35.8889,41.5556,47.2222,45.8889,47.7778,38.1111,36.5556,37.1111,39.3333,39.6667,39,38.3333,35.2222,36,36.7778,35.5556,34.1111,35.3333,36.6667,39.2222,41.4444,41.5556,38,34.5556,32.3333,33.2222,34.7778,34.4444,35.1111,31.2222,29.3333,33.2222,37.4444,41.6667,43.7778,41.6667,43.6667,41.3333,37.6667,39.6667,35.6667,36.2222,33.4444,32,36.6667,36,37.8889,36.6667,39.5556,40.1111,41.1111,40.1111,36.3333,38.7778,40.3333,43.8889,40.2222,40,43.8889,47.8889,50.2222,53.1111,64,63,73.1111,62.5556,66.7778,69.8889,63.2222,63.1111,60.2222,62.7778,53.3333,45.2222,56.1111,68.8889,56.5556,58.8889,61.2222,67.5556,74,70.1111,64.4444,60.1111,58.3333,68.1111,84,70.1111,64.5556,62.4444,58.2222,59.2222,41.7778,36.2222,35.8889,41.1111,41.6667,40.5556,40.6667,38.6667,43,42.8889,42.7778,36.4444,35.2222,37.3333,40.5556,44.4444,44,47.1111,50.2222,45.6667,48.7778</t>
  </si>
  <si>
    <t>(284,490)</t>
  </si>
  <si>
    <t>(360,527)</t>
  </si>
  <si>
    <t>31.7778,34.6667,33.5556,35.2222,39.3333,38.6667,41.1111,41.1111,38.4444,37.6667,39.3333,45,44.5556,40.3333,41.8889,37.7778,35.7778,33.3333,33.3333,33.6667,31.7778,32.2222,32.3333,32.7778,34.1111,36.4444,37.8889,39.1111,39.3333,36.2222,35.8889,35.3333,34.8889,34.6667,36.8889,37.6667,38,38.3333,36.4444,34.7778,34.6667,35.3333,38.1111,36.7778,35.7778,36,38.8889,38.2222,35.8889,34.4444,37,36.4444,41,41.3333,40.2222,42.5556,46.1111,51.2222,53,51.1111,53,51.3333,48.5556,63.1111,57.7778,54.1111,66.4444,72.1111,73.8889,68.6667,64.8889,69.3333,56.8889,63.6667,70.1111,88,72.6667,65.8889,71,74.2222,74.5556,67.5556,62.2222,59.4444,60,60.1111,50.8889,46.8889,57,55.3333,59.2222,63.5556,72.2222,66.4444,53,45.3333,45.7778,45.6667,47,45.2222,47.4444,47,45.1111,42.2222,44.2222,43.5556,46.4444,40.6667,36.8889,33.6667,35.2222,36.8889,31.7778,30.8889</t>
  </si>
  <si>
    <t>26.3333,26.3333,25.6667,25.6667,26.3333,26.3333,25.6667,25,25,25,25,25,25,25,25,25,25,25,25,25,25,25,25.3333,25.6667,25.8889,25.5556,25.2222,24.7778,24.4444,24.1111,24.3333,24.6667,25,25,25,25,25,25,25.3333,25.6667,26,26,26,26,26,26,25.6667,25.3333,25,25,25,25,25,25,25,25,25,25,25,25,25,25,25.3333,25.6667,26,26,26,26,26,26,25.6667,25.3333,25,25,25,25,25,25,25.3333,25.6667,26,26,26,26,26,26,26,26,26,26,26,26,26,26,25.6667,25.3333,25,25,25,25,25</t>
  </si>
  <si>
    <t>(52,770)</t>
  </si>
  <si>
    <t>(142,793)</t>
  </si>
  <si>
    <t>25.8889,26.6667,27.1111,27.8889,26.3333,25.2222,24.4444,23.7778,25.4444,24.2222,23.5556,24.1111,25.7778,26.5556,27.8889,27.2222,26.2222,25.2222,26.2222,27.7778,29,29,27.8889,27.1111,24.1111,23.7778,24.4444,25.5556,22.4444,21.2222,20.3333,20.5556,24.2222,25,26.3333,28.6667,28.8889,26.5556,26,24,22.6667,22.7778,33,32.1111,30.7778,28.4444,29.8889,31.1111,33.2222,37.8889,40.7778,40.3333,34,35.2222,34.8889,31.7778,33.2222,36.6667,37.8889,39.8889,41,41.4444,45,42.3333,37.3333,34.7778,36.6667,38.1111,41.3333,44.2222,42.3333,34.6667,46.8889,37,39,43.5556,44.8889,39,36,37,38.1111,39,43.4444,44.3333,56.5556,65.6667,61,57,41.1111,36,34.6667,41.1111,40.2222,39,35.8889,42.6667,44.5556,47.5556,57,61.1111,68.3333,64.4444,62.4444,47.2222,38.2222,32.6667,43.4444,52.3333,49.7778,45.4444,42.2222,38.1111,37.4444,35.7778</t>
  </si>
  <si>
    <t>(48,790)</t>
  </si>
  <si>
    <t>(142,807)</t>
  </si>
  <si>
    <t>30.3333,30,29.4444,29.1111,26.2222,26,26.5556,27.2222,27.1111,27.4444,30.1111,27.6667,25.8889,24.5556,25.3333,28,31.1111,31.3333,32.6667,31,29.4444,28.2222,28.1111,29.7778,27.7778,25.8889,24,22.7778,23.5556,25.6667,28.2222,30.4444,31.8889,32.7778,32.4444,30.7778,31.2222,30.3333,28,26.7778,27,29.8889,32.3333,34.2222,34.1111,32.2222,29.4444,35.1111,35.6667,35.1111,35.4444,34.7778,42.2222,46.2222,44.2222,45.3333,48.2222,55.3333,56.6667,47.3333,42.5556,41.3333,40.3333,41.6667,41.4444,36.7778,30.7778,30.3333,35.7778,31.2222,39.3333,46.2222,47,42.2222,37,38.1111,42.3333,44.5556,42,41.8889,45,49.3333,52.8889,49,36.3333,31.1111,37.4444,46,50.5556,49.3333,46.8889,40.6667,39.7778,47.5556,46.6667,39.8889,39.2222,33.4444,33.4444,32,37,44.7778,46.2222,47.4444,46.3333,36.8889,30.5556,25.7778,32.3333,36.7778,40.1111,35.2222</t>
  </si>
  <si>
    <t>(48,804)</t>
  </si>
  <si>
    <t>(138,816)</t>
  </si>
  <si>
    <t>28,30,31.5556,31.2222,29.7778,30.2222,30.7778,30.4444,30.7778,29.2222,28.7778,28.3333,29.8889,29.4444,29.1111,27.8889,27.4444,28.2222,27.1111,26.1111,25.2222,27.2222,30.1111,31.1111,30.8889,29.5556,27.7778,26.1111,28.5556,31.3333,28.7778,28.2222,25.8889,27.8889,33.7778,37.1111,35.3333,33.5556,33.4444,28.4444,30,31.4444,34.4444,38.3333,41.1111,39.8889,36.6667,38.8889,39,40,41.8889,40.8889,37.2222,34.8889,31.3333,32.1111,36,39.8889,40.2222,37.7778,41.4444,48.8889,48.5556,41,46.4444,38.6667,39.7778,37.7778,32.4444,31,33.6667,33.7778,36.6667,34.6667,35.2222,40.5556,46.1111,50,47,39.4444,34.8889,31.2222,31.2222,33.6667,36.6667,38.2222,37.4444,36.2222,37.6667,42.4444,44.1111,46.5556,42.3333,35.2222,31.2222,34.4444,37.6667,37.4444,40.5556,42.5556,44.2222,45.2222,44.2222</t>
  </si>
  <si>
    <t>19,19,19,19,19,19,19,19,19,19,19,19,19,19,19,19,19,19,19,19,19,19,19,19,19,19,19,19,19,19,19,19,19,19,19,19,19,19,18.3333,17.6667,17,17,17,17,17,17,17.6667,18.3333,19,19,19,19,19,19,19,19,19,19,19,19,19,19,19,19,19,19,19,19,19,19,19,19,19,19,19,19,19,19,18.3333,17.6667,17,17,17,17,17,17,17.6667,18.3333,19,19,19,19,19,19,19,19,19,19,19,19,19</t>
  </si>
  <si>
    <t>(215,611)</t>
  </si>
  <si>
    <t>(287,633)</t>
  </si>
  <si>
    <t>49.3333,65.5556,93.3333,66.3333,72,81.8889,71,58.3333,63.7778,100.7778,121.8889,99.6667,116.1111,125.7778,117.1111,126.8889,109,92.1111,94.8889,84.4444,100,76.3333,53.5556,43.2222,48.7778,50.6667,55.1111,44.2222,48.6667,45.7778,52.1111,71.6667,75.4444,72.1111,64.1111,57.2222,61.6667,36.5556,42.6667,50.1111,52.6667,41.2222,49.4444,65.3333,72.1111,44.1111,53.3333,70.7778,76.4444,77.3333,98.8889,80.4444,70.8889,70.4444,72.5556,84,82,100.7778,83.7778,104.5556,124.5556,105.7778,83,80.4444,104.3333,112.5556,100.1111,99.6667,78.6667,87,100.6667,148.5556,143.8889,122.2222,92.8889,89.4444,89,120.1111,133.2222,127.6667,118.7778,115.1111,104.7778,94.6667,101.7778,97.3333,91,101.8889,124.4444,112.8889,113.4444,107.1111,98,132.7778,132.6667</t>
  </si>
  <si>
    <t>(207,629)</t>
  </si>
  <si>
    <t>(286,643)</t>
  </si>
  <si>
    <t>53,50.5556,50.7778,53.5556,59.7778,58.8889,63.7778,85.6667,109.8889,109.1111,104.2222,97,88.2222,85.6667,78.2222,68.4444,76.4444,92.3333,95.1111,108.3333,119.4444,113.2222,95.6667,65.5556,70.4444,52.4444,48.2222,70.3333,82.5556,79,78.7778,49.3333,47.2222,46.1111,50.4444,71.1111,76.4444,75.7778,113,115.2222,102.2222,69.4444,61.3333,65.7778,45.5556,70.4444,79.3333,80.8889,64.1111,86.1111,86.2222,119.3333,126.7778,98.6667,75,69.8889,69.1111,79.7778,97.2222,128.7778,129.2222,114.4444,112.3333,125.5556,89.6667,78.3333,72.7778,79.4444,91.8889,105.4444,90.2222,130.2222,148,131.3333,91.2222,82.8889,112.2222,103.2222,118.8889,136.1111,141.5556,140.6667,119.5556,96.1111,93.8889,80.8889,80.1111,86.5556,83.8889,70.5556,57.4444,68.1111,90.4444,92.1111</t>
  </si>
  <si>
    <t>(283,658)</t>
  </si>
  <si>
    <t>66,49.5556,47,44.6667,43.5556,57,76.6667,75.6667,55.7778,43.3333,84.2222,113.6667,128.5556,109.2222,90.7778,103.6667,112.5556,107.7778,98.7778,79.8889,77.6667,70.8889,64.8889,68.1111,78.5556,79.8889,71.6667,59,51.1111,42.4444,51.1111,58.4444,58.5556,55.8889,56.6667,57.8889,62.3333,57.2222,56,70.6667,92.1111,110.7778,115,101.7778,94.8889,85.2222,112.6667,99.4444,88.1111,80.6667,88.4444,79.8889,104.2222,139.2222,111.3333,115,97,72.6667,79,90.7778,104.4444,101.1111,96.7778,80.1111,60.1111,95.8889,118.2222,131,111.6667,110,81.5556,89,104.3333,124.2222,136.3333,153,146.7778,147.6667,162.7778,142.8889,124.4444,100.4444,84.1111,81.4444,81.2222,83.3333,69.7778,49.7778,43.2222,58,73</t>
  </si>
  <si>
    <t>18,18,18,18,18,18,18,18,18,18,18,18,18,18,18.3333,18.6667,19,19,19,19,19,19,18.3333,17.6667,17,17,17,17,17,17,17.3333,17.6667,18,18,18,18,18,18,17.6667,17.3333,17,17,17,17,17,17,17,17,17,17,17,17,17,17,17,17,17,17,17,17,17,17,17.3333,17.6667,18,18,18,18,18,18,17.6667,17.3333,17,17,17,17,17,17,17,17,17,17,17,17,17,17,17,17,17,17,17,17,17,17,17.3333,17.6667,18,18,18,18,18</t>
  </si>
  <si>
    <t>(782,280)</t>
  </si>
  <si>
    <t>(819,330)</t>
  </si>
  <si>
    <t>92.5556,109.4444,111.8889,121.7778,123.7778,111.2222,106.5556,105.4444,110.3333,92,95.8889,95.6667,98,91.4444,90.4444,82,76.7778,80.5556,80.7778,96,103.2222,102.7778,102.1111,97.6667,116.8889,107.3333,120.1111,120.4444,108.8889,101.2222,106.5556,105.8889,105.7778,91.5556,77.5556,87.7778,77.4444,86.8889,88.6667,98.1111,104.8889,104.8889,99.5556,100.8889,102,89,85.7778,87.3333,87.7778,106.8889,100.1111,111.1111,98.1111,98.8889,104.3333,112.5556,118.3333,123.2222,108.6667,103.3333,99.6667,94.5556,93,95.4444,99.2222,110.7778,114.4444,110.3333,107.7778,95.4444,104.4444,107.3333,113.3333,94,84.6667,91.1111,103.3333,105.7778,101.7778,91.4444,95.5556,121.7778,128.8889,128.2222,126,117.3333,102.2222,94.7778</t>
  </si>
  <si>
    <t>(767,293)</t>
  </si>
  <si>
    <t>(809,343)</t>
  </si>
  <si>
    <t>76.4444,83.4444,82.4444,83,103.1111,103.1111,116.1111,114.5556,109.7778,101,96.4444,106.8889,104.8889,102.6667,102.3333,102.5556,110.4444,106.7778,101.7778,90.4444,97.4444,87.4444,98.2222,106.5556,118.7778,113.7778,110.3333,92.5556,88,92.7778,99.1111,110.4444,100.4444,100.7778,89.7778,83.4444,83.7778,79.3333,77.6667,83.8889,80,84.4444,80.6667,87.5556,98.3333,116,125,110.3333,108.4444,89.7778,88.8889,105.8889,98.7778,98.1111,95.1111,95.2222,100.8889,108.7778,111.1111,103.3333,100.4444,102,98.3333,111,100.2222,110.1111,110.7778,122.1111,118.5556,110,99.8889,99.8889,94.4444,94.6667,96.1111,97.3333,110,106,106.3333,101.5556,102.1111,95.1111,103.4444,105.2222,103,98.1111,98.2222,93.2222,101.6667,98.4444,104.8889,99.7778,90.6667</t>
  </si>
  <si>
    <t>(752,306)</t>
  </si>
  <si>
    <t>(796,354)</t>
  </si>
  <si>
    <t>91.5556,90,110.7778,96.4444,101.7778,104,91.2222,78.7778,70.6667,80.6667,80.1111,90.4444,92.7778,112.8889,104,108.7778,99.8889,96.6667,80.7778,83.8889,79.8889,99,85.3333,97.8889,101.4444,97.2222,96.3333,99.4444,98.4444,94.7778,101.4444,107.8889,112.6667,106.5556,102.3333,99,89.3333,94.5556,99.6667,104.6667,97.1111,102.5556,95.7778,98.2222,82.8889,87.4444,86.8889,89.6667,95.8889,90.2222,97.7778,90.8889,106.5556,101.4444,116.2222,110,110.1111,112.7778,124.2222,117.5556,118,105.8889,101.8889,96.3333,97.5556,105.6667,109,110.6667,117.1111,103.3333,102.2222,103.6667,113.4444,120,120.2222,115.5556,104.5556,107.4444,109.6667,120.8889,108.2222,105.2222,98,99.5556,112.2222,98.3333,93.1111,93.4444,96.2222,88.7778,92.5556,87.6667,94.6667</t>
  </si>
  <si>
    <t>49,49,49,49,49,49,48.3333,47.6667,47,47,47,47,47,47,47.6667,48.3333,49,49,49,49,49,49,48.3333,47.6667,47,47,47,47,47,47,47,47,47,47,47,47,47,47,47,47,47,47,47,47,47,47,47,47,47,47,47,47,47,47,47,47,47,47,47,47,47,47,47,47,47,47,47,47,47,47,47,47,47,47,47,47,47,47,47.6667,48.3333,49,49,49,49,49,49,48.3333,47.6667,47,47,47,47,47,47,47.6667,48.3333,49,49,49,49,49</t>
  </si>
  <si>
    <t>(1131,289)</t>
  </si>
  <si>
    <t>(1147,372)</t>
  </si>
  <si>
    <t>66.7778,63.4444,64.5556,68,64.7778,67.1111,68.5556,67.5556,66.1111,65.5556,64.7778,64.3333,63.3333,63.5556,65,66.3333,66.4444,67.2222,66.8889,66.5556,66.3333,66.8889,68.3333,69.1111,69.1111,68.2222,67.1111,66.2222,66.6667,66.5556,66.1111,66.3333,66.3333,66.6667,66.6667,67.1111,66.5556,67.3333,67.8889,67.7778,66,64.2222,64.1111,65.3333,66.3333,66.3333,65.2222,64.5556,64.8889,65.5556,67,67,66.1111,68.1111,67.3333,67,68.4444,71.4444,75.2222,72.7778,73.3333,71.7778,70.2222,71.2222,74.1111,74.3333,77.3333,78.5556,78.5556,79.2222,82.1111,81,85.5556,81,76.4444,73.7778,75.7778,75.8889,74.1111,75.6667,75.6667,77,79.7778,81.5556,81.6667,81.4444,79.7778,78.7778,79.8889,81.2222,83.8889,84,82.7778,79.2222,77.4444,71.2222,72.3333,71.8889,72.1111,71.2222</t>
  </si>
  <si>
    <t>(1107,294)</t>
  </si>
  <si>
    <t>(1128,377)</t>
  </si>
  <si>
    <t>66.8889,63.3333,62.7778,61.5556,61.3333,64,65.2222,64.6667,64.5556,64.6667,65.7778,66.8889,67.7778,66.5556,66.7778,66.6667,66.5556,66.4444,65.1111,65.3333,65.5556,65.6667,66.6667,65.1111,66.2222,65.3333,65.1111,63.4444,63.7778,63.8889,64.7778,65.2222,66.5556,66.6667,66,65,65,66.6667,66.3333,66.8889,65.7778,64.4444,64.7778,65.5556,65.5556,66.2222,67,68.1111,68.8889,68,67.1111,68.1111,68.3333,67.8889,69.3333,68.1111,69.1111,71.3333,77.2222,80.8889,78,73.3333,73.8889,71.2222,71.2222,73.4444,74.2222,71.2222,74.8889,76.8889,76,74.8889,76.7778,76.3333,76.8889,78.5556,81.4444,80.5556,82.7778,86.6667,97.3333,101.8889,100.4444,92.2222,76.1111,73,80.5556,76,76.3333,83.6667,80.1111,85.7778,87.2222,80,82.3333,74.2222,71.3333,68.5556,69.4444,70.7778,71.2222,70.7778,71.6667,69.7778,67.8889</t>
  </si>
  <si>
    <t>(1088,299)</t>
  </si>
  <si>
    <t>(1114,382)</t>
  </si>
  <si>
    <t>61.2222,63,63.3333,63.1111,62,62.8889,65.2222,65.3333,66.4444,64.3333,62.8889,62.5556,62,62.3333,63.5556,63.3333,64.5556,63.8889,63.7778,63.6667,63.8889,64.5556,63.7778,63.1111,62.6667,63.2222,63.8889,64,63.7778,64.2222,65,65,64.6667,64.5556,65.3333,66.1111,65.8889,65.5556,65.6667,65.4444,66.2222,66.6667,66,65.7778,66.1111,66.3333,67.1111,67.8889,68.8889,69.2222,70.4444,71.5556,71.3333,70.4444,69.4444,68.5556,68.6667,68.1111,69.4444,68.7778,68.4444,70.7778,71.3333,72.7778,71.7778,72,69.5556,68.1111,69.7778,72.5556,72.3333,71.7778,71.5556,72.4444,73.1111,73.2222,75.5556,82.3333,82.6667,89.2222,87,79.2222,75.8889,75.6667,74.8889,75.8889,75.2222,79.7778,84,81.5556,76.8889,77.6667,75,75.6667,71.5556,74.8889,75.4444,76.6667,74.7778,76.8889,74.5556,74.7778,74.4444,73.4444,72.4444,72.4444,72.1111,72.5556,69.4444,66.5556</t>
  </si>
  <si>
    <t>56,56,56,56,56,56,56.3333,56.6667,57,57,57,57,57,57,56.6667,56.3333,56,56,56,56,56,56,56,56,56,56,56,56,56,56,56,56,56,56,56,56,56,56,55.6667,55.3333,55,55,55,55,55,55,55.3333,55.6667,56,56,56,56,56,56,56.3333,56.6667,57,57,57,57,57,57,56.6667,56.3333,56,56,56,56,56,56,56,56,56,56,56,56,56,56,56.4444,56.8889,57.3333,57.3333,57.3333,57.3333,57.3333,57.3333,56.8889,56.4444,56,56,56,56,56,56,56.3333,56.6667,57,57,57,57,57</t>
  </si>
  <si>
    <t>(1204,344)</t>
  </si>
  <si>
    <t>(1279,391)</t>
  </si>
  <si>
    <t>26.6667,27.3333,26.2222,26.6667,25,25,24.6667,26.3333,27.7778,29.8889,29.2222,30.6667,29.2222,31.3333,32.5556,33.8889,32.2222,34.4444,30.3333,28.5556,28.5556,28.5556,28.1111,26.5556,27,27,28.3333,29.6667,29.6667,31,31,31.6667,31.2222,31,29.7778,28.4444,28.6667,29.1111,30,30.8889,31.2222,32.1111,32.1111,32.4444,30.4444,36.8889,35.1111,51.7778,54.7778,50.7778,50.8889,44.5556,57.8889,69.6667,79.2222,75.6667,63.6667,44.6667,43.8889,75.7778,84.8889,71.6667,71,70.8889,70.5556,73.5556,83.6667,86.7778,98.1111,67.8889,102.2222,127.8889,125.7778,132.5556,126.7778,113.5556,111.7778,94.7778,82.1111,97.4444,82.7778,110,100.3333,114.8889,124.3333,109.4444,95.4444,92.1111,92.6667,86,91.3333,90.8889,100.8889,84.7778,98.3333,77.6667,96.7778,102.1111,128.7778,127.3333,120.7778,93.5556,86.2222,80.7778,76.3333,75,110.7778,125,114.7778,111.4444,96.2222,66.8889,67.2222,82,114,129.8889,124.8889,120.6667,92.7778,83.3333,62.8889,53,51.2222</t>
  </si>
  <si>
    <t>(1191,366)</t>
  </si>
  <si>
    <t>(1276,407)</t>
  </si>
  <si>
    <t>26.6667,28,28.7778,28.7778,28.2222,31.1111,31.5556,33.8889,32.7778,34.4444,35,32.6667,32.6667,31.1111,30.6667,29.3333,28,28,28,28,28,28,28,28,28,28.8889,28.6667,29,29.1111,28.1111,29.2222,29.1111,31.4444,32.2222,38,46.1111,37.5556,40.2222,35.6667,32.8889,32.5556,35.1111,41.7778,49.6667,47.1111,49.4444,38.2222,31.4444,38.3333,33.3333,32.4444,32.5556,31.7778,34.5556,34.2222,34.6667,48.8889,51.8889,81,100,97.2222,99.5556,100.8889,115.8889,81,89.6667,89.7778,90.4444,87.1111,74.2222,68.6667,75.8889,109.5556,101.4444,106.1111,86.5556,68.8889,52.6667,54.5556,68.5556,81.3333,90.4444,80,63.3333,53.7778,59.8889,62.6667,76.5556,90.7778,106.2222,128.2222,125.7778,118.5556,111.6667,95.3333,91.2222,98.2222,89.5556,82,73,96.5556,118.7778,131.6667,121.5556,102.1111,77.5556,68.2222,57.7778,73.1111,96.3333,89,85.8889,72.4444,78.4444,72.5556,78.7778,130,108,96,76.8889,81.8889,97.6667,69.7778,86.8889,103.7778,58.7778,70</t>
  </si>
  <si>
    <t>(1182,384)</t>
  </si>
  <si>
    <t>(1265,419)</t>
  </si>
  <si>
    <t>27.2222,30.2222,32.2222,31.1111,30.8889,29.6667,27.5556,29.8889,29,26.5556,28.4444,33.4444,33.7778,36,33.3333,30.1111,34.1111,33.6667,32.7778,33.6667,32,30.2222,28.3333,27.2222,26.5556,28,28.4444,29.4444,30.2222,28.5556,27.4444,26.6667,26.6667,24.4444,25.5556,27.2222,28,28.8889,30.5556,30.3333,30.7778,31.4444,32.7778,34.2222,39.2222,44.8889,49.2222,50.4444,50,46.7778,46.7778,55.1111,61,53.4444,52.5556,59.4444,78.3333,79.4444,90.5556,105,99.7778,111.2222,109,102.6667,107.8889,107.1111,88.7778,127.2222,130.3333,114.8889,117.2222,81.8889,67.2222,102.5556,91,95.8889,119,124.5556,109,69.6667,62.8889,59.4444,76.5556,83.1111,102.1111,107.1111,104.2222,103.8889,85.5556,84.4444,101.4444,137.7778,167.6667,157.7778,138.2222,101.4444,69.1111,74.4444,83.6667,117.8889,144.1111,166.5556,148,120.2222,96.2222,110.8889,107.5556,125.5556,104.2222,69.4444,81.8889,88.2222,115.4444,89.5556,93.7778,82.1111,71,78.3333,86.4444</t>
  </si>
  <si>
    <t>(421,571)</t>
  </si>
  <si>
    <t>(500,626)</t>
  </si>
  <si>
    <t>58,58,58.1111,61.2222,59,61.5556,59,56.7778,54.6667,54,54.1111,54.6667,55.8889,55.1111,54.6667,53.3333,52.4444,51.7778,51.8889,52.6667,52.8889,53.6667,53.7778,53,52.6667,52.1111,51.8889,52.1111,52.7778,53.7778,54.4444,54.1111,52.5556,52.5556,52.2222,51.8889,54.2222,54.2222,55.8889,55.7778,55.4444,54.5556,53.7778,53,52.3333,51.4444,52.4444,51.8889,52.8889,51.5556,52,51.2222,50.6667,52.4444,52.4444,54.4444,53.8889,53,53.5556,52.5556,53.3333,52.7778,52.5556,53.7778,54.4444,54.5556,55.2222,56,54.8889,55.6667,56.8889,57.7778,59.1111,61.2222,61.5556,61.2222,60.3333,60.7778,62.2222,62.3333,63.3333,60.1111,58.6667,56,56.4444,57.1111,62.7778,64.8889,67.5556,65.7778,66.6667,64,66.1111,64.4444,66.6667,63,62,62.7778,66.5556,64.5556,65.6667,65,61.5556,59.7778,58.8889,60,60.3333,62.5556,63.4444,62.2222,62.1111,60.7778,60.8889,60.6667,63.2222,60.8889,63.1111,59.7778,58.6667,58.7778,59,60.3333,61.2222,62.3333,62.6667,61.4444,60.2222,58.4444,58.2222,57.5556,59,60.4444,61.3333,59.3333,59.1111</t>
  </si>
  <si>
    <t>(410,588)</t>
  </si>
  <si>
    <t>(491,641)</t>
  </si>
  <si>
    <t>55.8889,52,55.6667,57.1111,60.5556,64.4444,64.5556,60.2222,56.4444,53.8889,51.7778,50.7778,52.2222,52.2222,52.7778,52.1111,52.5556,52.6667,53.3333,53.3333,53.5556,52.5556,52.1111,51.4444,51.6667,51.3333,52.4444,52.1111,52.4444,51.6667,51.7778,51.2222,51.7778,51.4444,50.5556,51.1111,50.7778,50.8889,50.5556,50.5556,49.8889,50.4444,50.4444,50.7778,51.2222,51.1111,51.2222,50.7778,50.5556,51,50.8889,51.3333,50.4444,50.2222,51,49.3333,50.3333,51.3333,52.3333,53.2222,53.3333,53.7778,54.1111,53.5556,54,57,58,57.4444,57.2222,54.8889,54.5556,54.4444,55.5556,55.8889,56.8889,57,58.1111,58.5556,57.4444,56.8889,56.3333,56.7778,57.2222,59.4444,60.5556,63.3333,63.7778,63.4444,65.6667,64.3333,62.4444,62.6667,62.4444,64.1111,62,63.2222,63.1111,62.8889,62.8889,60.6667,60.4444,59,57.5556,57.3333,58.3333,57.6667,58.1111,61.3333,59.6667,64.5556,64.3333,68.6667,67.6667,67.5556,64.5556,61.1111,62.7778,62,64.6667,63,62.4444,61,58.6667,57.6667,55.8889,55.7778,55.3333,55,55.1111,56.2222,57.4444,56.8889,57.5556,57.4444,56.4444</t>
  </si>
  <si>
    <t>(399,605)</t>
  </si>
  <si>
    <t>(487,651)</t>
  </si>
  <si>
    <t>49.4444,48.7778,48,47.3333,49.6667,49.4444,54.1111,60,56.3333,58.1111,56.1111,55.5556,54.6667,53.3333,53.5556,52.2222,51.2222,51,50.7778,50.4444,50.4444,50.7778,50.3333,51.1111,51.8889,51.5556,51.2222,50.7778,51,50.8889,51.5556,51.7778,52.1111,51.5556,51.8889,50.2222,49.4444,49.5556,49.5556,49.8889,50.3333,49.8889,49.7778,48.7778,48.3333,48.6667,48.6667,49.5556,50.8889,51.3333,51.8889,51.3333,51.6667,51.8889,51.1111,50.5556,50.6667,49.7778,50.4444,51,51.4444,50.7778,50.8889,51.2222,51.4444,52.6667,52.6667,54.1111,54.5556,54.7778,54.1111,53.8889,53.6667,54.3333,56,57.8889,60.2222,61.6667,63.5556,61.8889,60.1111,59.2222,58.3333,59.4444,59.4444,60.6667,60,61.7778,62.6667,64,63.7778,60,59.3333,56.1111,58.6667,59.2222,63.8889,64.2222,64.4444,63.1111,62.8889,62.7778,62.5556,61.5556,60.5556,60.3333,60.5556,62.7778,63.2222,62.2222,62.4444,63.7778,64.3333,65.8889,64.4444,60.1111,60.5556,58.7778,61,59.3333,57.7778,58.4444,57.5556,56.5556,63.8889,62.6667,59.6667,61.2222,56.5556,53.8889,53.6667,52.6667,52.8889,52.6667,52.5556</t>
  </si>
  <si>
    <t>48.3333,47.8889,47.2222,46.4444,45.6667,45.2222,45.3333,45.6667,46,45.6667,45.3333,44.6667,44.3333,44,44.3333,44.6667,45,45,45,45,45,45,45.3333,45.6667,46,46,46,46,46,46,46.6667,47.3333,48,47.6667,47.3333,46.6667,46.3333,46,46,46,46,46,46,46,46,46,46,46,46,46,46,46,46,46,46,46,45.8889,45.5556,45.2222,44.7778,44.4444,44.1111,44.3333,44.6667,45,45,45,45,45,45,45,45,45,45,45,45,45,45,44.6667,44.3333,44,44.3333,44.6667,45.3333,45.6667,46,46,46,46,46,46,46,46,46,45.2222,44.7778,44.7778,45.8889,46.8889,47.2222,47</t>
  </si>
  <si>
    <t>(760,438)</t>
  </si>
  <si>
    <t>(819,493)</t>
  </si>
  <si>
    <t>103.4444,111.3333,116.4444,106.4444,97.3333,88.5556,85.5556,89.4444,83.5556,86.6667,91.8889,99,107.6667,118.3333,115.7778,127.6667,117.4444,117,114.5556,116.7778,110.2222,99.7778,102.4444,86.6667,93.7778,88.4444,90.7778,101.3333,96,113.5556,127.4444,115,118.3333,113.4444,109.8889,117.4444,113.5556,135.1111,137.7778,151.1111,143,153.7778,141.4444,149.1111,143.6667,145.8889,143.8889,128.2222,129.4444,109.6667,104.7778,109.5556,117,142.2222,150.6667,165.5556,170.1111,170.8889,179.6667,172.1111,167,148,144.8889,145.7778,164.4444,155.3333,178.6667,154.4444,165.6667,156.2222,155.6667,156.7778,152.3333,166.7778,170.1111,181.5556,174.8889,172.3333,188.6667,184.5556,195.2222,190.6667,193.6667,185,193.3333,176.6667,168.1111,167.2222,181.1111,189,200.2222,195.5556,193.4444,184.5556,177.8889,173.8889,169.6667,172.2222,154.4444,152.5556,149.2222,159.5556,166.5556,177,179.3333,164.6667,168,147,164.5556,168.5556,188.6667,188.6667,200.1111,171.8889,174.1111</t>
  </si>
  <si>
    <t>(752,447)</t>
  </si>
  <si>
    <t>(815,500)</t>
  </si>
  <si>
    <t>102.8889,111.2222,107.4444,125,118,136,124.5556,138.1111,134.4444,137.7778,136.1111,122,102.7778,92.7778,96.1111,105.1111,110.5556,129.2222,131,141.4444,138.5556,138.3333,143.1111,132.5556,120.4444,113.4444,93.8889,95.7778,78.8889,92.1111,92.2222,103.3333,105.5556,107.1111,117,110.5556,124.6667,151.7778,143.1111,149.2222,115.2222,115.3333,95.5556,113.3333,133.6667,155.1111,144.2222,133.8889,131.7778,127.6667,131.4444,129.6667,121.3333,114.1111,120.4444,118.6667,127.5556,129.1111,140,139.3333,148,144.8889,142.3333,142.7778,126.5556,135.8889,124.4444,137.8889,150.1111,144.2222,153.5556,152.2222,161.2222,168.4444,184.3333,167.2222,159.8889,138.2222,139.8889,146.1111,169.6667,167.7778,170.3333,193.4444,200,189.6667,197,176.4444,196.1111,185.5556,210.1111,197,198.7778,198,189,182.6667,186.1111,188.1111,190.3333,194.8889,195,201.8889,210.1111,216.4444,221.4444,224,221.5556,204.3333,182.8889,151.6667,151.1111,136.4444,154.5556,147.8889,141.8889,131.7778,107.6667</t>
  </si>
  <si>
    <t>(737,463)</t>
  </si>
  <si>
    <t>(804,509)</t>
  </si>
  <si>
    <t>101.2222,107.1111,105.2222,105.7778,101,97.4444,100,89.1111,98.7778,84.2222,91.8889,90.8889,87.6667,79,91.8889,85.1111,97.6667,93.8889,97.2222,102.6667,103.7778,118.1111,114.3333,106.8889,111.6667,111.5556,110.1111,111.1111,99.5556,104.8889,98,102.1111,96.8889,112,128.1111,137.8889,150.1111,147.1111,124.8889,127.3333,107.5556,122.1111,110.8889,124.3333,127,139.7778,144.3333,163.4444,157.4444,164.3333,159.1111,132.6667,129.2222,99.5556,110,119.8889,111.4444,133.7778,132,155.2222,165.2222,162.1111,149,143.3333,147.8889,152.5556,162,174.4444,186.1111,194.4444,169.6667,176.5556,139.7778,146.6667,132.4444,144.1111,146.2222,163.4444,159,182.1111,174,193.6667,200.7778,193.3333,180.8889,177.1111,166.6667,156.7778,154.6667,167.3333,161.1111,171.6667,180.5556,161.5556,173.3333,168,193.3333,199.1111,182.7778,177.7778,147.3333,164.7778,153.8889,155,148,131.4444,120.7778,119.8889,142.2222,164.8889,172.7778,191.8889,194.7778,186.8889</t>
  </si>
  <si>
    <t>30,30,30,30,30,30,30,30,30,30,30,30,30,30,30.3333,30.6667,31,31,31,31,31,31,30.6667,30.3333,30,30,30,30,30,30,30.3333,30.6667,31,30.6667,30.3333,29.6667,29.3333,29,29.3333,29.6667,30,30,30,30,30,30,30,30,30,30,30,30,30,30,30,30,30,30,30,30,30,30,30,30,30,30,30,30,30,30,29.6667,29.3333,29,29,29,29,29,29,29,29,29,29.3333,29.6667,30.3333,30.6667,31,30.6667,30.3333,30,30,30,30,30,30,30,30,30,30,30,30,30</t>
  </si>
  <si>
    <t>(691,428)</t>
  </si>
  <si>
    <t>(759,498)</t>
  </si>
  <si>
    <t>45.6667,49.3333,51.5556,53.1111,52.1111,44.8889,46.3333,45.8889,50.4444,46.7778,52.2222,51.3333,51.4444,52.6667,53,50.3333,52.7778,52.3333,53.5556,51.2222,49.3333,45.6667,42.7778,41.4444,40.3333,42.6667,44.2222,47,54.3333,54,59.1111,59.1111,59.2222,57.5556,52.5556,50.2222,48.8889,48.7778,49.2222,47.5556,45.6667,54.7778,57.2222,65.6667,66,62.7778,54.8889,54.8889,48.6667,50.6667,52.6667,50.3333,52.8889,54.4444,56.4444,56.4444,52.4444,45.8889,46.6667,41.5556,45.3333,50.1111,52.8889,56.4444,59.6667,57.4444,57,54.7778,54.8889,55.2222,69.7778,66.6667,72.3333,71.7778,76.8889,81.1111,78.6667,76.4444,66.2222,64.2222,66.1111,101.2222,104.5556,140.6667,106.4444,118.2222,90.2222,86.5556,93.8889,102.6667,148,159.2222,172.6667,157.3333,118.8889,94.6667,72.2222,78.2222,88.8889,89.1111,95.6667,85.8889,94.8889,96.4444,104.7778,120.7778,119.5556,122.2222,123.3333,104.6667,88.7778,87.8889,84.7778,87.3333,91,93.7778,108.5556,109.3333,100.4444,98.2222,97.2222,96.1111,107.1111,95.5556,109.3333,98.7778,101.6667,90.3333,82.2222,83.6667,75.5556,70.8889,67.7778,69.6667,65.3333,68.1111,69.3333,73.6667,55.7778</t>
  </si>
  <si>
    <t>(676,443)</t>
  </si>
  <si>
    <t>(753,506)</t>
  </si>
  <si>
    <t>50.2222,39.1111,42.2222,44.8889,50.1111,51.6667,51.8889,48.2222,50.5556,53.2222,48.7778,58.4444,50.7778,52.1111,45.2222,52.6667,50.2222,51.8889,46.6667,54.1111,47.1111,41.5556,37.2222,35,40.2222,34,40.6667,38.1111,37.7778,40.4444,42.3333,40.5556,41.3333,37.5556,44,46,54.2222,53.8889,54.2222,47.4444,49.2222,54.3333,58.3333,66.3333,65,72,60,64.3333,52,55.1111,54.8889,49,48.3333,46.8889,45.6667,51.1111,51.2222,51,53.6667,46.7778,50.1111,52.5556,50.3333,49.4444,49.1111,51.3333,50.1111,56.8889,66.3333,70.4444,69.5556,72.5556,68.2222,61.1111,59.2222,70.3333,66.6667,88.4444,69.3333,93.6667,80.7778,76.7778,91.7778,87.7778,101.3333,92.5556,110.2222,101.5556,108.3333,103.8889,89.5556,121.2222,106.5556,113,99.7778,102.6667,82.4444,88.4444,86.3333,94,102.7778,109.4444,133.4444,115.5556,131.7778,105.4444,89.3333,93.6667,103.8889,128.2222,140.2222,123.2222,107.2222,95.2222,83.8889,91.8889,92.7778,84.3333,81.2222,68.3333,66.7778,64.3333,90.2222,93.7778,124.5556,115.5556,115,120.2222,98.2222,107.4444,108.7778,98.1111,90.3333,84.3333,74.6667,80.7778,81.1111,80.7778,71.6667,61.6667,54.6667</t>
  </si>
  <si>
    <t>(663,458)</t>
  </si>
  <si>
    <t>(747,514)</t>
  </si>
  <si>
    <t>56.1111,56.6667,58,52.6667,49.3333,47.7778,50.2222,54,57.2222,60.3333,61.6667,60.8889,59.1111,58.6667,56.6667,58.8889,60.7778,61.4444,63.5556,66.8889,65.1111,54.6667,53.7778,44,54.3333,52.3333,56.4444,55.1111,65.7778,56.2222,62.1111,58.5556,47.4444,49.1111,59.7778,58.2222,56.1111,58.8889,56.4444,57.4444,58.1111,55.8889,58.8889,56.8889,62.5556,58.8889,66.2222,67.7778,67.7778,63.2222,56.8889,51.6667,47.8889,49.8889,50.5556,52.8889,55.1111,55.2222,66.6667,66,82,84.2222,80,70.5556,60.3333,65.2222,72.4444,71.6667,66.7778,61.4444,63.3333,72.1111,62,69.8889,50.6667,52.4444,55.1111,61.3333,60.7778,49.4444,51.6667,56.6667,65.2222,67.2222,63.7778,65.5556,81.2222,86.4444,118.5556,99.7778,97.1111,83.5556,63.3333,71.6667,76.4444,111,140.7778,155.5556,155.7778,158.5556,133.1111,100.4444,118,92.2222,113.8889,107.5556,105,120.1111,117.6667,126.5556,128.4444,132,119.3333,122.2222,109.4444,110.1111,108.4444,115.7778,87.7778,79.6667,60,70.3333,71.3333,68.5556,65.4444,82,86.7778,96.4444,99.3333,113.4444,95.6667,80.3333,78.7778,74.6667,78.8889,70.6667,63.7778,63,57.3333,68.6667,60.8889</t>
  </si>
  <si>
    <t>24,24,24,24,24,24,24,24,24,24,24,24,24,24,23.3333,22.6667,22,22,22,22,22,22,22.6667,23.3333,24,24,24,24,24,24,23.3333,22.6667,22,22,22,22,22,22,22.6667,23.3333,24,24,24,24,24,24,23.3333,22.6667,22,22,22,22,22,22,22.6667,23.3333,24,24,24,24,24,24,24,24,24,24,24,24,24,24,23.3333,22.6667,22,22,22,22,22,22,22,22,22,22,22,22,22,22,22,22,22,22,22,22,22,22,22,22,22,22,22,22,22</t>
  </si>
  <si>
    <t>(422,387)</t>
  </si>
  <si>
    <t>(455,458)</t>
  </si>
  <si>
    <t>26.5556,30.8889,26.4444,44,54.5556,56.6667,52.5556,50.5556,47.7778,47.6667,47.4444,41.7778,42.6667,39.4444,40.8889,44.8889,46.2222,49.2222,43.1111,42.8889,46.7778,44.4444,48.4444,50.1111,41.5556,42.6667,52.2222,44.4444,51.5556,52.6667,45.7778,43.8889,43.8889,48.7778,50.1111,54.8889,52.7778,55.5556,54,55,64.8889,65.6667,56.2222,54.2222,45.6667,42.3333,43.6667,46.1111,54.6667,60.4444,73.5556,83.1111,85.2222,91.2222,87,85.8889,88.7778,84.4444,70.8889,56.5556,43.6667,48.3333,47.6667,52.7778,51.6667,59.6667,66.3333,82.7778,87.7778,95.7778,89.4444,71.5556,64,62.8889,65.6667,77.1111,78,73.2222,87.7778,92,98.6667,109.2222,94.1111,80.3333,82.4444,84.6667,90.8889,96.5556,96.7778,94.5556,88,82.4444,79.2222,68.4444,63.5556,56.7778,50.4444,52.4444,54.2222,56.5556,58.8889,60.3333,50.2222,42.5556,37</t>
  </si>
  <si>
    <t>(400,405)</t>
  </si>
  <si>
    <t>(440,469)</t>
  </si>
  <si>
    <t>47.6667,52.4444,52.8889,56.2222,58,58.1111,61.2222,68.4444,69.2222,67.6667,63.3333,50.3333,48.3333,42.8889,42.3333,43.6667,43.4444,43.2222,40.6667,41.5556,36.7778,37.5556,37.4444,39.5556,37.1111,45.7778,45.4444,45,48.2222,45.6667,46.2222,47.2222,46.5556,50.4444,53.3333,54.4444,60.2222,62.2222,64.1111,60.4444,51.4444,59.2222,54.5556,62.1111,64,66.3333,76.2222,70.8889,72.7778,60.8889,68.8889,66.1111,73,73.7778,63.2222,61.5556,61.2222,80.7778,95.2222,91.8889,84.5556,70.6667,70.6667,70.5556,66,72.1111,68.5556,69.4444,59.4444,65.1111,49.2222,45,53.7778,61.3333,74.5556,80.4444,91.3333,83.4444,79.2222,71.8889,71.3333,79.8889,88.1111,78.8889,66.2222,68.7778,52.1111,49.2222,52.4444,54.2222,58.8889,66,67.7778,71.4444,59.5556,67.6667,62.6667,62.8889,79.5556,63,50,48.1111,42,40.2222,46.1111</t>
  </si>
  <si>
    <t>(378,421)</t>
  </si>
  <si>
    <t>(423,480)</t>
  </si>
  <si>
    <t>31.8889,37,40.5556,40.1111,45.5556,40.1111,46.3333,49.6667,58.6667,62.8889,64.6667,61.4444,55.1111,49.8889,40.6667,35.8889,36.1111,36.2222,40.6667,43,47.6667,51.1111,46.6667,47.7778,47.5556,50.5556,47.5556,49.5556,42.1111,43.8889,45.7778,53.8889,52.4444,52.3333,53.2222,45.3333,42.2222,39.8889,44.2222,49.7778,46.8889,49.4444,46,46.7778,50,51.7778,50.2222,50.6667,51.3333,53.4444,58.3333,57.5556,63.8889,69.3333,61.8889,59.2222,59.3333,64.1111,73.1111,69.3333,70.6667,71.5556,75.7778,78.8889,79.3333,79,69.3333,66.7778,73,77.7778,101.7778,100.7778,108.8889,77.4444,73.2222,82.7778,79.1111,102.7778,92.1111,87.3333,80,81.4444,94.7778,106.3333,107.2222,100,98.4444,89.6667,90.1111,88.2222,86,92.2222,83.4444,90.5556,80.1111,83.5556,75.5556,82.4444,80.4444,72.4444,63,67,66.7778,64.7778,61.4444</t>
  </si>
  <si>
    <t>7.6667,7.6667,7.6667,7.6667,7.6667,7.6667,7.4444,7.2222,7,7,7,7,7,7,7.3333,7.6667,8,8,8,8,8,8,7.6667,7.3333,7,7,7,7,7,7,7,7,7,7,7,7,7,7,7.3333,7.6667,8,8,8,8,8,8,7.6667,7.3333,7,7,7,7,7,7,7.3333,7.6667,8,8,8,8,8,8,8,8,8,8,8,8,8,8,7.6667,7.3333,7,7,7,7,7,7,7,7,7,7,7,7,7,7,7,7,7,7,7,7,7,7,7,7,7,7,7,7,7</t>
  </si>
  <si>
    <t>(283,540)</t>
  </si>
  <si>
    <t>(369,581)</t>
  </si>
  <si>
    <t>53.7778,33.7778,31.3333,33.1111,43.1111,52.6667,59.6667,65.7778,64.6667,57.2222,57.6667,54.8889,55.2222,59,59.3333,69.2222,84,96.5556,79.3333,74.4444,65.4444,60.1111,57,57.1111,56.2222,53,52.2222,47.2222,49,48.8889,44,58.7778,72.5556,71.8889,78.3333,69.5556,56.5556,53.7778,59.1111,52.4444,65.6667,74.2222,81.2222,78.2222,64.7778,76.2222,71.7778,75.6667,87,78.6667,82.2222,72.1111,77,69.5556,67.3333,64.8889,74.6667,79.1111,77.6667,79.4444,79.4444,78.1111,78.7778,78.4444,85,78.8889,77.3333,81.8889,80.3333,81.8889,80.2222,83.8889,94.3333,100.6667,104.3333,104,96.8889,99.2222,105.4444,104.6667,117.3333,125.3333,127,120.8889,122.3333,137.1111,158.3333,175.3333,169,151.6667,133.7778,128.5556,136.5556,138.6667,137.5556,146.8889,153.1111,150.6667,157,147.1111,133.4444,133.3333,116.8889,106.2222,110.8889,97.7778,96,102.1111,103.7778,108.3333,114.2222,124.5556,122.5556,118.2222,114.1111,106.3333,102.6667,97,95.3333,101.2222,75.3333,77.5556,74.3333,67.7778,69.3333,73.8889,73.2222,73.8889</t>
  </si>
  <si>
    <t>(276,559)</t>
  </si>
  <si>
    <t>(367,593)</t>
  </si>
  <si>
    <t>79.6667,61.1111,51.4444,46,45.3333,57.5556,59.4444,61.1111,72.6667,70.6667,77.7778,84.5556,86.2222,93.3333,76.5556,71.8889,61.5556,60.4444,65.1111,61.6667,64,62,58.7778,56.7778,51.1111,51.4444,57.3333,59.2222,60.4444,63.6667,64.6667,69.3333,68.5556,65.7778,66,61.5556,65.3333,69.1111,71.2222,77.2222,68,63.6667,63.7778,59.5556,60.3333,62.2222,50.3333,61,72.3333,76,86.8889,69.4444,56.5556,60.7778,56.3333,67.7778,78.6667,81.4444,76.8889,66.3333,57.4444,54.2222,62.1111,85,104.5556,91.7778,92.3333,82.7778,77.5556,101,98.5556,103.4444,109.4444,99.4444,99.6667,93.5556,97.6667,100.6667,112.4444,128,137.1111,132.8889,114,100,103.6667,126.8889,148.3333,134.3333,138.5556,141.5556,142.4444,141.5556,142.5556,145.4444,138.7778,139.5556,124.3333,129.6667,137.2222,151.8889,145.4444,121.1111,124.7778,110.1111,103.8889,109.7778,98.5556,98.2222,102.2222,109.8889,106.7778,106.1111,104.4444,109.8889,102.3333,87.8889,88.4444,82.7778,84.2222,82.5556,80.2222,74.5556,71,69.5556,58.5556,54.2222</t>
  </si>
  <si>
    <t>(269,578)</t>
  </si>
  <si>
    <t>(362,605)</t>
  </si>
  <si>
    <t>50.7778,51.1111,50.1111,58.1111,50.4444,46.7778,48.4444,53.4444,61.1111,67.6667,72.2222,74.7778,82.8889,75.6667,77,73.7778,76.4444,76.7778,76.3333,84.5556,80.2222,85.3333,67.5556,59.5556,63.2222,65.4444,68.5556,69.5556,68.7778,70.6667,74.5556,78.6667,77.2222,74,66.3333,67.6667,68.8889,67.2222,68.8889,64.8889,64.2222,65.1111,64,62,61.3333,64,69.1111,71.3333,76.3333,80.5556,82.6667,81.3333,76.3333,71.7778,68.4444,62.2222,57.3333,59.7778,61,64.1111,67.5556,70.2222,81,88.7778,92.4444,90.4444,90.4444,97.4444,112.7778,101.5556,102.4444,103.4444,102,103.6667,105.8889,105.3333,111.8889,107.5556,88.2222,85.4444,80.2222,83,98.5556,82.5556,100.5556,119.8889,124.4444,124.3333,125.6667,113.6667,108.3333,108.1111,110.7778,98.7778,97.4444,120.6667,121.6667,134.4444,124.8889,111.3333,103,112,115.6667,113.2222,105.6667,121.8889,98.2222,80.3333,79.1111,83.3333,92.8889,95.7778,94.7778,91.8889,88.1111,92.5556,109.7778,112.6667,97.4444,99.5556,84.1111</t>
  </si>
  <si>
    <t>(639,262)</t>
  </si>
  <si>
    <t>(659,339)</t>
  </si>
  <si>
    <t>33.2222,28.6667,34.5556,34.1111,38.1111,39.4444,35.3333,34.1111,30.8889,30.7778,31.2222,31.3333,34.8889,36.2222,39,39.7778,36.6667,39.3333,41.1111,42.4444,42.5556,44.2222,43,44,52.1111,55,53.6667,51.8889,43.4444,40.5556,45.8889,49.1111,47.4444,49.1111,45.5556,45.6667,44.1111,43.2222,45.2222,45.6667,43.6667,38.3333,41,41.4444,49.2222,60,70.8889,70.3333,78.1111,76.1111,67.2222,63.7778,69.7778,72.5556,80.5556,93.5556,81.1111,79.2222,77,86.5556,99.6667,97.2222,111,108.5556,96.4444,83.7778,76.1111,84.4444,91.1111,87.3333,73.7778,78.4444,66.2222,60.1111,70.2222,82.3333,92.7778,95.7778,77.3333,59,60.8889,68.7778,80.4444,73.3333,71.6667,67.5556,56.1111,57,52.8889,53.4444,53.1111,53.6667,51.4444,46.6667,52.6667,48.2222,52.4444,53.6667</t>
  </si>
  <si>
    <t>(620,266)</t>
  </si>
  <si>
    <t>(647,345)</t>
  </si>
  <si>
    <t>35.4444,36,37,42.2222,52.1111,56.4444,49.1111,43.4444,34.3333,30.8889,31.5556,33.3333,37.6667,38.2222,36.7778,35.6667,36.8889,42.7778,40,43.6667,43.7778,40.7778,43.1111,46.1111,46.3333,46.4444,41.1111,41.6667,44.2222,48.4444,45.7778,45,45,42.4444,40.3333,37.2222,36.6667,38.7778,44.5556,48.5556,48,44.5556,45,37.3333,34.6667,35.5556,39.3333,38.2222,41.6667,49.6667,56.4444,70,71,67.1111,56.2222,49.3333,52.5556,49.4444,53,57,61.1111,55,62,61.1111,93.2222,88.1111,112.7778,119.8889,98.2222,79.8889,66.6667,64.6667,72.5556,73.3333,88.8889,104.2222,111.7778,123.8889,108,104.6667,126.1111,122.2222,138.2222,129,108.3333,87.4444,92.7778,104,106.7778,93.7778,95.8889,88.6667,81.4444,91.4444,87,83.4444,75.1111,64.6667,59.5556,55.5556,55.5556,51,51.8889,54,54.2222,50.7778,50.8889</t>
  </si>
  <si>
    <t>(603,274)</t>
  </si>
  <si>
    <t>(633,349)</t>
  </si>
  <si>
    <t>34.8889,33.8889,35,37.2222,43.2222,45.5556,45.5556,43,41,38.5556,41.1111,41.5556,42.3333,43.7778,43,38.8889,37.7778,35.1111,36.6667,39.8889,39.5556,45.7778,52.1111,50.8889,51.5556,44.4444,41.2222,46.2222,48.8889,51,48.3333,51.7778,52.4444,51.7778,53.4444,44.3333,41,43,47,51.2222,51.2222,47,42,38.4444,34.7778,42,47.5556,53.6667,50.8889,53.4444,55,58.4444,63.8889,58.6667,65.2222,59.6667,67.4444,72.8889,78.7778,75.3333,67.2222,61.3333,80.7778,76.1111,71.4444,89.3333,94.2222,98.5556,101,114.2222,126.7778,127.8889,127.2222,99.7778,77.4444,78.4444,76.6667,80.4444,77.1111,68.7778,65.4444,53.7778,47.3333,71.2222,64.3333,67.6667,81.5556,79.6667,97.2222,105.2222,92.5556,79,61.2222,57.5556,50,63.7778,68.4444,53.7778,61.2222,62.2222,70.1111,63.5556,68.2222,69.8889,72.6667,67.2222</t>
  </si>
  <si>
    <t>(898,378)</t>
  </si>
  <si>
    <t>(946,459)</t>
  </si>
  <si>
    <t>29.3333,30,30,31.3333,32.6667,32.6667,34,34,34.6667,37.1111,36.4444,37.4444,37.8889,36.5556,36.8889,37.1111,37.6667,37.2222,37.4444,36.4444,35.3333,36.6667,35.3333,34.6667,33.5556,32.6667,31.8889,32.8889,33.8889,33,34.1111,33.4444,34.4444,35.3333,34.8889,37.6667,38.8889,35,35.1111,32.8889,32.7778,33.7778,32,32,32,32,32,34,34.4444,36.2222,36.2222,37.1111,34.8889,33.7778,32.3333,32.3333,30.6667,32.1111,32.3333,33.4444,33.8889,34.7778,36,37,39.6667,38.7778,38.1111,37.3333,36.6667,36.8889,36.6667,36.4444,37.5556,39.4444,41.1111,42.3333,42.2222,43.2222,40,38.2222,38.4444,40.2222,41.3333,44.4444,46.5556,43.8889,43.2222,41.7778,39.3333,39.6667,39.2222,40.5556,41.7778,44.4444,43.1111,40.4444,41.1111,37.3333,35.5556,36.7778,36.5556,37.4444,37.3333,39.1111,40.3333,42.4444,43.3333,44.5556,45.1111,47.3333,50.1111,49.5556,52,50.4444,46.6667,46.2222,43.8889,43.7778,43.1111,40.6667,44.7778,39.8889,33.7778,33.6667,32.6667,32.5556,33.3333,34.2222,33.2222,32.4444</t>
  </si>
  <si>
    <t>(876,391)</t>
  </si>
  <si>
    <t>(929,470)</t>
  </si>
  <si>
    <t>28.3333,29.5556,30.4444,31.2222,31.6667,32,32,32,32,33.6667,33.6667,33.6667,35.3333,35.3333,36.6667,35.6667,34.6667,34,33,32.3333,32.3333,32.3333,31.6667,31.6667,31,31,31,30.3333,30.4444,31.4444,32.3333,33.4444,35.8889,35.6667,37.4444,36.3333,35,34.5556,33.5556,32.8889,31.8889,31.6667,31.1111,31.4444,31.2222,32,32,32,32,32,32,32,32,32,32,31.7778,32.1111,32.4444,33.3333,33.7778,34.2222,34.5556,33.4444,33.4444,32.4444,33.3333,33.1111,34.8889,37.4444,37.2222,37.6667,37,36.4444,36.2222,37.5556,39.3333,40,42,43.7778,44.4444,45.8889,46.6667,46.8889,46.3333,45.2222,43,40.4444,40.1111,40.5556,40.6667,42.4444,42,45.2222,50.1111,48.6667,50.2222,50,48.8889,44,44.5556,38.5556,39.7778,35.2222,33.5556,37.3333,37.1111,39.5556,37.2222,36.5556,37.3333,37.4444,37.7778,39.2222,39.2222,38.5556,38.7778,37.5556,38.7778,40.1111,40.4444,41.8889,41.1111,39.7778,37.8889,35.5556,33.6667,32.2222,32.5556,33.1111,33.3333,34,34.4444,34.8889</t>
  </si>
  <si>
    <t>(859,404)</t>
  </si>
  <si>
    <t>(919,481)</t>
  </si>
  <si>
    <t>31.3333,32.6667,32.6667,34,34,34.6667,34.6667,35.4444,35.5556,36,36.2222,35.5556,34.4444,33.3333,32.4444,31.6667,32.3333,34.2222,34.5556,36.2222,35.6667,34.7778,34.2222,33.1111,32.6667,32,32,32,32,31.8889,31.5556,31.1111,31.6667,32.7778,33.1111,32.7778,33,34,34.4444,36.3333,36.3333,38.2222,37.2222,36.1111,33.5556,31.8889,30.8889,32.6667,34.5556,35,36.3333,34.8889,34.8889,32,32,32,32,32,32,32,32,32,32,32,32.2222,32.5556,34.3333,35.3333,36.7778,36.6667,37,36.5556,35.1111,35.1111,34.8889,35.3333,35.5556,37.7778,38.5556,41.4444,41.1111,40.6667,40.5556,40,38.8889,41.6667,41.3333,45.4444,44,46.4444,48.2222,44.1111,41.8889,40.4444,38.8889,41.7778,41.2222,41,44.4444,47.5556,49,54.1111,50.8889,52.1111,48.7778,48.6667,47.7778,50.4444,49.7778,51.6667,48.6667,49.8889,46.8889,44.3333,44.8889,44.4444,44.2222,45.5556,44.8889,47.3333,45,44,42,41.4444,39.4444,38.8889,38.5556,35.6667,36,36.3333,35.4444,36.1111,35.6667,36,34.5556,34.6667,32.8889,33</t>
  </si>
  <si>
    <t>(294,497)</t>
  </si>
  <si>
    <t>(375,530)</t>
  </si>
  <si>
    <t>43.7778,39.4444,36.1111,37.2222,37.8889,32.5556,45.2222,35.7778,30.8889,33.7778,33.6667,36.4444,38.6667,37.4444,39,39.4444,32.3333,34.6667,40.1111,47,43.4444,48.8889,50.8889,50.7778,55.3333,53.3333,51.7778,46.5556,40.5556,46.5556,51.6667,53.3333,47.1111,45.8889,42.1111,47.3333,46.3333,44,48.4444,49.4444,59.5556,50,42.1111,39.7778,46.6667,44.5556,44.6667,48.1111,53.5556,54.2222,51.3333,53.3333,40.5556,38.2222,35.3333,46.2222,58.1111,57.8889,73.2222,61.8889,61.7778,65.3333,76.3333,81.5556,88.1111,83.7778,87.7778,97.2222,83.7778,89.1111,81.8889,62.2222,77.1111,92.7778,125.8889,135.8889,132.2222,114.3333,117.6667,89.8889,114.1111,141.6667,120.5556,145.1111,135.4444,100.4444,95.8889,92.6667,94.1111,88.8889,97.6667,113,93.7778,81.8889,76.2222,70.4444,88.2222,83.8889,81.8889,80.2222,80.5556,85.4444,86.6667,87.3333,73.7778,54.6667,57,56.2222,64.5556,66.2222,56.1111,53,59.3333,41,45.7778</t>
  </si>
  <si>
    <t>(289,516)</t>
  </si>
  <si>
    <t>(375,540)</t>
  </si>
  <si>
    <t>40.4444,45.7778,47.6667,38.8889,32.5556,32.5556,36.4444,37,38.1111,39.5556,36.8889,38.2222,43.5556,40.1111,45.5556,45.7778,39.2222,37.8889,41.7778,46.1111,46.5556,50.7778,41.6667,44.3333,51.8889,54.1111,46.5556,42,47.1111,45.1111,44.2222,43.8889,40,37,44.4444,44.4444,55.7778,60.6667,57.4444,63.4444,55.7778,54.2222,51.7778,47,49.4444,48.7778,58.5556,72.8889,81.3333,80,68.3333,64.2222,61.2222,62.2222,70.7778,87.1111,105.5556,108,129.5556,111.3333,100.3333,117.1111,97.4444,128.4444,141.6667,137.4444,124.4444,113.8889,110.1111,120.5556,109,107.3333,102.5556,94.8889,100.8889,97.7778,97.5556,110,124.8889,122.5556,110.7778,117.1111,101.3333,87.7778,77.6667,96.6667,90.3333,102.7778,87,76.7778,84,77.7778,93.8889,88.5556,113.1111,95.8889,96.3333,118.3333,129.1111,113.4444,97.5556,84.8889,79.1111,78.8889,91.3333,87.7778,82.8889,70.8889,66.6667,50.1111,33.8889</t>
  </si>
  <si>
    <t>(284,533)</t>
  </si>
  <si>
    <t>(368,554)</t>
  </si>
  <si>
    <t>33.2222,31.1111,31.6667,41.1111,49.3333,51.5556,48.2222,41,47.1111,46.4444,46.6667,43.6667,39.4444,35.4444,32.5556,33.3333,35.8889,37.3333,35.4444,36.4444,36.5556,38.7778,43.6667,41,48.1111,54.2222,54.7778,52.1111,49,40,36.8889,40,43.7778,46.2222,46.5556,51.6667,53.4444,53.2222,51.2222,46.8889,47.2222,45.3333,40.8889,57.3333,52.6667,48.4444,51,53.5556,66.4444,70.3333,64.4444,58.5556,64.3333,70.6667,79.5556,77.6667,73,72.1111,68.6667,62.3333,71.1111,78,73.6667,84.7778,84,97.3333,97.3333,85.3333,97.2222,86.1111,79.3333,86.7778,109.6667,92.7778,103.6667,117.6667,122.8889,130.8889,131.5556,122.8889,117.2222,119.1111,122.6667,109.3333,116.6667,106,83.4444,77.6667,88.5556,101.1111,97,87.5556,90.7778,86.3333,86.1111,85.8889,72.4444,63.8889,69.5556,65.1111,79.6667,111,130.7778,104.3333,81.3333,57</t>
  </si>
  <si>
    <t>9,9,9,9,9,9,9,9,9,9,9,9,9,9,9,9,9,9,9,9,9,9,9,9,9,9,9,9,9,9,9,9,9,9,9,9,9,9,9,9,9,9,9,9,9,9,9,9,9,9,9,9,9,9,9,9,9,9,9,9,9,9,9,9,9,9,9,9,9,9,9,9,9,9,9,9,9,9,9,9,9.3333,10,11.3333,12.6667,14,14.6667,13.4444,11.8889,10.3333,10.3333,10.3333,10.3333,10.3333,10.3333,11.4444,12.5556,13.6667,13.6667,13.6667,13.6667,13.6667</t>
  </si>
  <si>
    <t>(235,576)</t>
  </si>
  <si>
    <t>(304,615)</t>
  </si>
  <si>
    <t>43.7778,48.2222,49.5556,50.3333,48.2222,47.2222,46.7778,48.6667,53,56.6667,60.6667,62.2222,61.2222,59.5556,59.1111,60.6667,55.3333,56.8889,58.6667,53.6667,56.3333,54.7778,55.5556,58,56.8889,59.2222,60.2222,61.1111,58.8889,55.2222,54.8889,54.5556,52.8889,57.5556,59.3333,61.6667,59.1111,52.4444,52.1111,47.2222,46.6667,56.6667,60.1111,62.6667,65.1111,70.8889,67.1111,72.7778,80,76.7778,89.3333,96.4444,90.2222,84.6667,78,76.1111,82,97.4444,103.2222,92.7778,90,75.8889,72.3333,70.2222,71,76,71.1111,78.6667,76.1111,77.8889,76.1111,77.1111,73.4444,68.2222,68.7778,64.4444,61.8889,72.2222,78.3333,81.7778,92,98.1111,88.5556,92.4444,87.3333,84.2222,87.1111,79.2222,75.1111,71.6667,74.1111,69.5556,77.6667,77.3333,84.1111,78.1111,82.7778,72.2222,61.5556,74.1111,66.2222,72.1111,70,69.6667,65.6667,67.5556,70.4444,69.7778,69.7778</t>
  </si>
  <si>
    <t>(227,596)</t>
  </si>
  <si>
    <t>(301,628)</t>
  </si>
  <si>
    <t>45.1111,48.2222,55.8889,58.5556,58.7778,58.8889,56.7778,56.3333,56.5556,58.2222,57.7778,61.2222,61.8889,59.4444,55.5556,54.4444,49.2222,45.5556,47.5556,45.6667,42.4444,45,43.7778,47.7778,54.3333,51.6667,56.8889,61.5556,61.7778,56.7778,58.5556,59.2222,54.7778,53.8889,51.5556,51.3333,52.6667,56.4444,59.8889,56.3333,61.7778,63.5556,79.1111,79.5556,73.1111,78.1111,72.8889,71.7778,75.6667,75,76.1111,73,73.2222,65.8889,74.3333,70.3333,73.1111,69.5556,65.5556,65.8889,68.3333,69.1111,75.8889,78.8889,83.3333,85.8889,103.6667,115.7778,97.5556,94.1111,87.5556,86.4444,80.5556,85.1111,80.8889,73.2222,67.6667,59.8889,59.8889,64.4444,84,104,100.8889,104.8889,97.2222,94.4444,85.7778,83.5556,81.4444,81.3333,85,84.2222,84.7778,89.2222,90,102.2222,99.7778,96.7778,87.4444,89.1111,94.4444,94.6667,101.1111,113.1111,113.1111,112.8889,96.8889</t>
  </si>
  <si>
    <t>(219,616)</t>
  </si>
  <si>
    <t>(298,641)</t>
  </si>
  <si>
    <t>62.2222,63.4444,62,58,60.5556,62.8889,61.6667,70.1111,62,52,46.2222,49,40.6667,36,36.4444,37.7778,42,45.7778,47.6667,48.7778,45.7778,43,42.7778,48.2222,46.4444,46.7778,50.4444,58.2222,55.2222,60.2222,60.2222,58.4444,59,60,58.7778,56.1111,59.1111,57.6667,58.1111,56.5556,55.6667,57,58.4444,62.3333,59.3333,62.7778,67.1111,69.3333,73.8889,76.7778,70.1111,65.3333,62.4444,65.8889,62.6667,60.2222,58.1111,57,60.7778,60.5556,58.4444,68.7778,63.3333,70.5556,77.6667,69.4444,73.1111,71.7778,67.5556,67.3333,59.7778,59,67.6667,72.7778,78.3333,81,77.3333,80.4444,78.8889,84.2222,91.3333,97.5556,105.2222,88.5556,73.1111,69.7778,64.6667,64.4444,62.5556,65.7778,63.5556,70,76.7778,77,71.5556,72.2222,70.1111,66.8889,68.2222,65.2222,63.8889,61.8889,65.4444,63,60.5556</t>
  </si>
  <si>
    <t>22,22,22,22,22,22,22,22,22,22,22,22,22,22,21.6667,21.3333,21,21,21,21,21,21,21,21,21,21,21,21,21,21,21,21,21,21,21,21,21,21,21.3333,21.6667,22,22,22,22,22,22,21.6667,21.3333,21,21,21,21,21,21,21,21,21,21,21,21,21,21,21,21,21,21,21,21,21,21,21,21,21,21,21,21,21,21,21.3333,21.6667,22,22,22,22,22,22,21.6667,21.3333,21,21,21,21,21,21,21.3333,21.6667,22,22,22,22,22</t>
  </si>
  <si>
    <t>(349,509)</t>
  </si>
  <si>
    <t>(420,534)</t>
  </si>
  <si>
    <t>69.5556,67.7778,69.3333,66.6667,66.5556,67.5556,65.1111,65.7778,66.6667,67.2222,64.7778,67.5556,68.3333,66.5556,69.1111,65.3333,63.7778,65,67.4444,71.5556,74.4444,74.4444,72.6667,70.3333,67,66.5556,65.6667,65.6667,66.3333,68,71.3333,73.6667,73.6667,76.6667,73.5556,69.1111,66.7778,68.1111,66.7778,65.3333,64.1111,66.2222,67.8889,70.3333,71.5556,68.2222,70.3333,77.6667,83.5556,82.7778,85.7778,85.6667,82.3333,80.3333,76.7778,78.2222,92.6667,96.7778,109.1111,130.4444,126.4444,151.7778,156.3333,127.8889,114.7778,105.2222,125.8889,159,185.5556,180.1111,146.2222,113.1111,135.2222,114,113.2222,116,140.2222,154.6667,148.5556,123.2222,118.1111,149.5556,164.1111,151.5556,141.3333,134.7778,143.2222,150.5556,166.8889,156.6667,131.2222,156.1111,127.5556,117.5556,112,105.1111,98</t>
  </si>
  <si>
    <t>(341,529)</t>
  </si>
  <si>
    <t>(419,550)</t>
  </si>
  <si>
    <t>65.8889,65.5556,65.8889,66.5556,64,63,63.7778,67.2222,69.5556,70.5556,69.3333,68.1111,65.8889,65.2222,66.7778,68,67.8889,67.8889,66.1111,64.7778,64.7778,66.1111,67.7778,68.5556,67.4444,66,64.6667,63.2222,63.7778,64.5556,65.3333,66.2222,67.5556,68,68.7778,69.1111,69.8889,70.2222,68.2222,65.2222,63,66.3333,66,69.3333,75.2222,69.7778,69.4444,69.6667,73.3333,77.3333,80.1111,85.8889,96.5556,102,103,110.1111,106.1111,101.4444,91.8889,97,113.8889,142.5556,161.3333,165.1111,117.4444,120.6667,122.6667,112.6667,113.4444,107.2222,120.5556,123,109.5556,105.1111,110.3333,131.4444,134.6667,121.3333,132.6667,153.1111,164.1111,165.7778,138.3333,129.8889,112.4444,98.1111,99.3333,106.4444,115.4444,128.2222,128.7778,116.8889,121.2222,106.5556,99.1111,89,84.3333,100.3333,106.6667,109.2222</t>
  </si>
  <si>
    <t>(336,549)</t>
  </si>
  <si>
    <t>(418,562)</t>
  </si>
  <si>
    <t>64.8889,65.3333,66.4444,68.3333,65.4444,66.6667,66.8889,65.6667,64.1111,67.1111,70.1111,67.2222,69.8889,67.1111,65,64.3333,65.4444,67.5556,66.5556,65.8889,65,64.6667,66,65,63,62,61.8889,61.7778,62.5556,64.1111,66.1111,68.1111,69.5556,67.7778,69.1111,69.6667,69.6667,70.3333,71.5556,72.7778,72.1111,69.6667,66.8889,66.8889,71.4444,79.1111,85.4444,84.4444,83.3333,83.7778,92.3333,99.2222,101.1111,107.7778,126.2222,141.5556,151.1111,151.7778,136.7778,119.6667,100.5556,96.1111,107.2222,83.6667,87.6667,91.6667,89.6667,91.6667,95,101.2222,99.7778,102,94.6667,86.5556,105,121.4444,135.3333,135.7778,149.3333,158.4444,160,141,133,122.4444,116.8889,116.8889,107.1111,108.1111,115.7778,120.2222,117,114.8889,115,115.4444,124.5556,122.5556</t>
  </si>
  <si>
    <t>(909,333)</t>
  </si>
  <si>
    <t>(957,412)</t>
  </si>
  <si>
    <t>30.6667,32.3333,33,35.3333,35.8889,36.6667,34.2222,33.6667,34.5556,45.5556,46.5556,54.6667,49.2222,45,41.4444,43.2222,39,39.5556,38.8889,39.6667,40.8889,38,38.3333,39.2222,38.7778,37.2222,36.8889,36.1111,36.4444,37.6667,39.8889,39.6667,41,41.2222,40.6667,39.7778,39.1111,38.3333,37.6667,37.8889,37.6667,37.4444,38.5556,38.4444,39.4444,38.7778,37.6667,37.6667,37,36.3333,35.4444,34.5556,34.7778,34.3333,34.1111,35,36,36,37,38,38,38,38,38,38,38,38,38,38,38.6667,39.3333,38.8889,40.8889,41.4444,43,44.3333,45.1111,45.1111,43.8889,43.6667,42.3333,42.7778,43.3333,42.7778,43.5556,42.7778,45,49.1111,49.8889,58.4444,52,45.8889,44.7778,44,42.5556,42.1111,40.3333,39.5556,38,38,37.2222,39.8889,39.4444,41.2222,41.8889,41.4444,45,46.4444,45.5556,46.5556,46.4444,45.6667,45.6667,45.3333,45.3333,45.3333,44.3333,44.3333,43,43,40.3333,40.8889,42.1111,44.1111,45.2222,46.4444,46.4444,42.6667</t>
  </si>
  <si>
    <t>(888,351)</t>
  </si>
  <si>
    <t>(944,421)</t>
  </si>
  <si>
    <t>33.8889,34.3333,34.6667,35.6667,35.7778,36.3333,36.1111,35.7778,36.1111,36.8889,38.2222,39.1111,39.8889,40.2222,39.8889,39.6667,37.5556,39.1111,38.6667,38.1111,40.2222,36.8889,37.4444,34.3333,37,36.2222,38.1111,37.2222,36.2222,36.2222,35.4444,36.5556,35.7778,36.8889,35,35,35,35,35,35,35,35,35,35,35,36.2222,37.4444,36.5556,37.4444,36.2222,36.8889,36.2222,37.4444,37.5556,38.4444,39.4444,38.7778,39.1111,38,37.4444,38,38.3333,39.2222,39.7778,39.2222,39.2222,37.6667,36.6667,35.7778,34.1111,35.7778,37.2222,39.1111,40.2222,38.6667,39.4444,39.5556,40.7778,41.6667,42.3333,42.6667,42.7778,43.3333,43.2222,43.3333,43.6667,44.3333,45.2222,45.7778,45,45.4444,44.1111,42.5556,43,42,43.3333,43.3333,44.6667,44.6667,46,46.6667,46.6667,47.6667,47.1111,46.1111,45.4444,43.5556,42.6667,42.6667,43.5556,43.7778,43.5556,43,40.6667,41.5556,39.6667,40.6667,53.7778,74.1111,62.6667,66.6667,50.1111,48,41.7778,39.2222,39.6667,42.1111</t>
  </si>
  <si>
    <t>(870,371)</t>
  </si>
  <si>
    <t>(932,436)</t>
  </si>
  <si>
    <t>37,38.1111,37.7778,39,37.4444,38.1111,36.4444,36.7778,35,34.6667,34.7778,34.4444,34.8889,35,36,37,38.1111,39.2222,40.1111,40.1111,39.5556,38.4444,38.2222,37.4444,38,38,38,38,38,38,38,38,38,38,38,38,37,37,36,36,35,36.3333,35.7778,36.4444,36.7778,35.5556,34.6667,34.6667,33.5556,34.7778,33.5556,35.2222,34,35,34.4444,35,36,36.5556,38.1111,37.6667,39,38.3333,38.3333,37.6667,37.6667,37,37,36.3333,36.3333,34.8889,35.8889,35.5556,37.2222,37.6667,38.6667,38.3333,37.3333,37.7778,38.4444,40.5556,41.5556,44.5556,44.8889,47.4444,46,44.3333,45.5556,44,44.3333,39.8889,37.6667,39.2222,39.2222,42,43,45.6667,45.4444,46.6667,45.2222,46.5556,46,49.4444,48.3333,45.6667,44.2222,44.8889,42.2222,41.3333,40,39.8889,41.5556,41,43.8889,42.8889,43.7778,42.4444,40.1111,38.7778,35.8889,37.3333,37.1111,39,40.1111,40,40,40,40,40</t>
  </si>
  <si>
    <t>(392,497)</t>
  </si>
  <si>
    <t>(444,549)</t>
  </si>
  <si>
    <t>30.6667,32.8889,29.2222,33.1111,24.3333,24.7778,29.1111,27.8889,28.5556,23.1111,28.1111,28.6667,28.4444,42,40.3333,37.5556,31.4444,28.8889,34.3333,37.3333,62.4444,52.7778,72.5556,41.8889,39.1111,30.3333,31.2222,37.5556,29.4444,24,26.2222,25.7778,33.8889,34.5556,58.4444,51,56.5556,36.4444,39.4444,31.7778,27.4444,25.7778,28.5556,30.4444,28.8889,28,34.7778,31.2222,47.6667,49.8889,49.1111,41.7778,39.1111,37.4444,35.1111,36.8889,39,39.5556,44.6667,42.3333,45.8889,42.2222,38,36.7778,34.8889,42.4444,40.2222,57.8889,48.6667,72.4444,58.1111,61.3333,52.1111,48.8889,37.7778,28.2222,35.7778,45.4444,62.1111,85.1111,71.6667,76.7778,56.6667,78,45.8889,66.3333,65.7778,63.6667,64.8889,46.4444,36.3333,37.8889,35.4444,37.4444,46.3333,45.6667,51.3333,51.7778,43.1111,37.8889,37,45.6667,39,49.8889,70.6667</t>
  </si>
  <si>
    <t>(380,508)</t>
  </si>
  <si>
    <t>(439,558)</t>
  </si>
  <si>
    <t>59.3333,61.5556,36.5556,36.4444,35.6667,32.8889,29.5556,28.3333,25.7778,27.6667,28.3333,29.3333,29.6667,33.5556,37.5556,36.3333,41.2222,34.8889,29.7778,26.7778,32.3333,31.5556,42.2222,37.1111,35.1111,28.8889,29.1111,26.2222,23.1111,26.1111,25.2222,45.5556,49.5556,57,43.5556,42.7778,45.2222,45.7778,50.7778,44.5556,45.1111,29.8889,38,34.1111,35.7778,29.1111,43,31.3333,51,56.1111,40.7778,47.3333,43,48.5556,47,43.8889,46.8889,45.6667,45.5556,60.3333,61,63.6667,59.5556,43.4444,31.6667,32.3333,33.4444,32.4444,31,32,33.7778,41,41.1111,39,47.5556,46.1111,46.2222,45.3333,40.7778,52.5556,59.4444,70.4444,68.6667,50.1111,44.6667,38.3333,30.7778,59.6667,55.3333,75.5556,63,74.7778,64.6667,76.3333,58.1111,51.8889,57.5556,65.5556,58,70.3333,65.1111,61.1111,71.8889,60.2222,61.4444,47.5556,52.7778,41.8889,43.4444,39.6667</t>
  </si>
  <si>
    <t>(367,527)</t>
  </si>
  <si>
    <t>(432,570)</t>
  </si>
  <si>
    <t>55,47.1111,39,33.6667,32,39.1111,42.5556,46.3333,43.8889,39.8889,34,34.5556,30.1111,24.6667,25.5556,31.2222,60.6667,69.7778,87.4444,71.7778,58.2222,37,35.6667,38,29.3333,31.5556,35.6667,32.7778,34.5556,36.4444,37.3333,41.6667,44.3333,35.6667,22.2222,24.8889,27.7778,26.4444,46,50.1111,58,69.6667,42.4444,49.6667,35.5556,39.2222,42.2222,35.6667,39.1111,43.1111,46.5556,46.3333,55.2222,61.6667,63.3333,64.1111,55.2222,46.3333,35.8889,31.3333,29.4444,32.7778,37.8889,49,58.2222,59.3333,61.7778,56.6667,55.2222,44.4444,38,31.5556,69.7778,57.7778,51.2222,49.2222,35.6667,35,48.2222,72.6667,54,64.6667,55.6667,44.4444,29.5556,29.6667,33.5556,33.1111,34,31.8889,37.4444,41.8889,45,54.5556,56,55.5556,57.2222,80.4444,86.4444,90.1111,120.1111,98.4444,86.4444,69,50.2222,35.7778,36.7778,30.1111,30.3333</t>
  </si>
  <si>
    <t>9,9,9,9,9,9,8.6667,8.3333,8,8,8,8,8,8,8.3333,8.6667,9,9,9,9,9,9,9,9,9,9,9,9,9,9,9,9,9,9,9,9,9,9,8.6667,8.3333,8,8,8,8,8,8,8,8,8,8,8,8,8,8,8,8,8,8,8,8,8,8,8,8,8,8,8,8,8,8,8.3333,8.6667,9,9,9,9,9,9,8.6667,8.3333,8,8,8,8,8,8,8,8,8,8,8,8,8,8,8,8,8,8,8,8,8</t>
  </si>
  <si>
    <t>(355,711)</t>
  </si>
  <si>
    <t>(449,724)</t>
  </si>
  <si>
    <t>61.8889,65.4444,68.3333,70.7778,73.6667,72.8889,69.7778,68.2222,66.2222,66,65.7778,66.2222,66.3333,65.3333,63.5556,64.7778,65.4444,65.8889,62.6667,61.3333,62.1111,66.1111,64.7778,62.1111,61.2222,67,74.6667,77.6667,73.7778,75.5556,70.7778,70.7778,72.7778,71.2222,66.4444,62.7778,61.6667,62.2222,62.3333,61.3333,64.4444,66.7778,72.6667,73.6667,73.3333,63.8889,67.5556,61.2222,62.2222,66.4444,68,67.4444,67.2222,69.1111,66,66.4444,69.2222,74.2222,78.2222,77.8889,74.2222,78.6667,79.8889,93.6667,104,118.2222,129.2222,128.1111,122.2222,128.4444,141,175.5556,185.3333,182.7778,184,195.1111,197.3333,202.4444,206.8889,209.6667,200.5556,187.2222,172.5556,165.1111,151.7778,143.8889,128.8889,132.8889,116.4444,106,107.1111,106.5556,97.1111,85,74.3333,77.3333,68.3333,64.6667,65.4444,67.2222,68.3333,67.8889,66.1111,63.4444,60.4444,53.8889,43.8889,35.6667</t>
  </si>
  <si>
    <t>(352,731)</t>
  </si>
  <si>
    <t>(448,735)</t>
  </si>
  <si>
    <t>59.4444,68.6667,77.3333,79,78.3333,76.2222,73.1111,70.8889,72.2222,69.3333,63.8889,58.5556,59.4444,62.5556,67,72.2222,73.3333,68.4444,60.7778,59.5556,60.7778,62.3333,64.2222,67.1111,70.7778,73.1111,72.4444,68.7778,64.8889,63.3333,64.8889,67.8889,69.7778,65,61.4444,60.3333,65.1111,68.3333,69.4444,71.2222,73.4444,77.1111,79,74.5556,71,73.2222,77.5556,77.3333,76.8889,84,92.7778,97.4444,96.4444,93.6667,88.5556,82.6667,78.2222,76,80.6667,90,100.5556,103.6667,99.8889,118,110.2222,108.3333,106,104.3333,114.3333,139.1111,156.3333,154.3333,143.5556,135.3333,129.3333,136.5556,148.7778,162.7778,163.8889,154.7778,136.4444,122.1111,119.5556,134.1111,133.7778,118,96,85.4444,83.6667,78.5556,72.7778,69.3333,75.6667,77.6667,70.8889,62.6667,57.7778,55.1111,53.4444,53.3333,51.4444</t>
  </si>
  <si>
    <t>(351,751)</t>
  </si>
  <si>
    <t>(449,750)</t>
  </si>
  <si>
    <t>39.2222,49.6667,60.6667,70.3333,70.7778,68.3333,66.2222,67.3333,70,72.3333,71.6667,69.7778,67.7778,67,66.5556,66.7778,69,67,64,60.2222,62.4444,64.5556,64.8889,63.8889,63.6667,62,63.6667,63.3333,66.4444,72,78,77.4444,70.5556,64.8889,65.1111,66.5556,67.8889,68.5556,69.5556,73.2222,80.2222,81,76.4444,71.8889,74,73.6667,69.8889,69,73.4444,78.7778,79.3333,81.5556,79.6667,74.7778,70.2222,71.1111,76.5556,79.8889,88.8889,109.1111,134.5556,146.7778,157.5556,169.5556,174.3333,168.4444,150.8889,139.4444,131.8889,141.1111,152.4444,163.5556,155.6667,142.5556,126.1111,116.4444,110.1111,105.7778,107.3333,115.3333,121,116,118.7778,113.8889,117.3333,108.2222,98,82.1111,69.4444,70.5556,73.4444,76.2222,74.8889,82.6667,87.3333,83.8889,75.4444,68,61.5556,53.2222</t>
  </si>
  <si>
    <t>31.1111,31.4444,31.7778,32.2222,32.5556,32.8889,32.6667,32.3333,32,32,32,32,32,32,32.3333,32.6667,33,33,33,33,33,33,32.7778,32.5556,32.3333,32.3333,32.3333,32.3333,32.3333,32.3333,32.2222,32.1111,32,32,32,32,32,32,32,32,32,32,32,32,32,32,32.3333,32.6667,33,32.6667,32.3333,31.6667,31.3333,31,31.3333,31.6667,32,32,32,32,32,32,32,32,32,32,32,32,32,32,32,32,32,32,32,32,32,32,32,32,32,32,32,32,32,32,32,32,32,32,32,32,32,32,31.6667,31.3333,31,31.3333,31.6667,32.3333,32.6667</t>
  </si>
  <si>
    <t>(618,419)</t>
  </si>
  <si>
    <t>(656,489)</t>
  </si>
  <si>
    <t>99.2222,112.2222,104.4444,123.3333,139.8889,115,129.2222,127.6667,141.1111,151,160.2222,171.8889,161.1111,149.1111,123,97.5556,87.4444,80.1111,73.6667,80.8889,80.2222,84.4444,90.7778,99.5556,91.4444,91.2222,80.1111,72.4444,75.4444,100.8889,92.1111,123.5556,155.3333,146.4444,146.7778,124.8889,100,107.7778,134.7778,125.2222,132.5556,137.7778,153.8889,167.3333,171,185.6667,171.3333,151.2222,150.1111,155.4444,143.1111,140.5556,136.5556,151.6667,147.8889,138.3333,127,118.7778,120.3333,123.2222,152.5556,170.6667,164,178.2222,173.2222,182,187.8889,192.8889,187.5556,173.8889,177,153.6667,141.3333,149.1111,156.3333,184.6667,185.1111,198.5556,190.7778,181.7778,168.3333,167.4444,163.2222,159.4444,173.6667,170.1111,157.6667,171,154.8889,139.7778,137.6667,138.3333,141.4444,152,171.1111,179.8889,179,170.7778,164.1111,152.5556,156.4444,146.8889,149,145.6667,146.4444,138.6667,135.7778,127.5556,129.2222</t>
  </si>
  <si>
    <t>(585,442)</t>
  </si>
  <si>
    <t>(636,507)</t>
  </si>
  <si>
    <t>127.6667,146.8889,145.4444,134.2222,103.7778,96.4444,98.4444,118.7778,129.7778,139.5556,131.6667,122.8889,117.3333,104,94.2222,86.2222,79.3333,72.3333,65.1111,64.4444,64.7778,68.4444,84.3333,95.6667,109.7778,108.1111,90.3333,92.6667,81.2222,82.1111,91.3333,90.3333,110.1111,99.2222,119.8889,122,116.4444,105.1111,105.7778,100.6667,104.6667,111.7778,113.1111,109.1111,95,104.1111,98.2222,121.8889,143.1111,167.1111,184.7778,176.1111,176.3333,167.8889,189.1111,177.3333,206.6667,194,210.8889,184.4444,141.4444,150.1111,126.2222,150.2222,176.3333,199.8889,219.1111,222.7778,211.8889,211.3333,188.6667,186,160.1111,147.3333,121.6667,116.8889,133.8889,152.5556,174,171.6667,172.5556,162.7778,166.7778,183.7778,169.5556,179.1111,152.4444,158.4444,137.1111,146.8889,136,148.7778,154.3333,149.3333,134.3333,142.5556,140.2222,153.1111,164.8889,171,189.4444,206.2222,204.7778,221.7778,218.7778,221.6667,210.7778,212.4444,217.6667,200.3333,207.4444,180.5556,190.3333,157.8889,166.2222,147.3333,146.4444</t>
  </si>
  <si>
    <t>(529,502)</t>
  </si>
  <si>
    <t>(591,555)</t>
  </si>
  <si>
    <t>167.7778,168.7778,169.1111,174.6667,163.8889,174.2222,149.4444,138,113.7778,100.5556,101.6667,97.4444,98.8889,90,82,80,76.1111,77,75.7778,71.8889,74.8889,75.1111,83.1111,90.4444,88.5556,88.1111,82.5556,83.5556,87.7778,86.2222,84.5556,80,77.2222,71.2222,70.8889,70,80.4444,84.6667,107.2222,120.6667,118.7778,130.2222,109.7778,105.6667,98.1111,108.3333,121.8889,140.1111,157.7778,164,161.1111,146,118.3333,115.2222,105.5556,127.8889,137.8889,147.2222,141.1111,148.4444,127.4444,135.4444,129.8889,133.2222,138.2222,144.8889,154.5556,140.6667,132.2222,123.8889,137,150.6667,172,185.3333,193.7778,198.7778,195.1111,183.8889,168.6667,161,159.5556,171.8889,177.2222,169,167.4444,144.6667,168.3333,160.7778,185.4444,173.1111,176.4444,169.2222,172.2222,162.3333,156,163.6667,165.8889,172.2222,184.7778,190.8889,197.5556,187.5556,175.7778,167.5556,148.1111,154.8889,130.2222,126.5556,102,98.8889,89.5556,93.5556,87.2222,99.8889,93.7778,116.3333</t>
  </si>
  <si>
    <t>36,36,36,36,36,36,36,36,36,36,36,36,36,36,36,36,36,36,36,36,36,36,36,36,36,36,36,36,36,36,36.1111,36.2222,36.3333,36.3333,36.3333,36.3333,36.3333,36.3333,36.2222,36.1111,36,36,36,36,36,36,36,36,36,36,36,36,36,36,36.3333,36.6667,37,37,37,37,37,37,36.6667,36.3333,36,36,36,36,36,36,36,36,36,36,36,36,36,36,36.3333,36.6667,37,37,37,37,37,37,36.6667,36.3333,36,36,36,36,36,36,36,36,36,36,36,36,36</t>
  </si>
  <si>
    <t>(674,279)</t>
  </si>
  <si>
    <t>(724,369)</t>
  </si>
  <si>
    <t>63.5556,64.5556,68.3333,78.5556,75.3333,70.6667,67.7778,64.1111,65.3333,69.3333,68.4444,64,66.4444,73.2222,69.6667,65.1111,64.5556,66.6667,93.7778,84.3333,89.6667,78.1111,90.7778,98,97.2222,104.2222,78.8889,78.1111,81.7778,107.5556,100.3333,117.5556,116.8889,113.8889,103.4444,119.3333,122.6667,112.1111,101.8889,84.5556,83.8889,95.1111,103,96.4444,87.6667,80,83.1111,80.7778,85.7778,94.5556,95.6667,80.2222,82.7778,88.7778,112.6667,108.3333,121.1111,109.5556,93.7778,84.8889,84,90.8889,95.3333,105.3333,129.8889,120.2222,129.5556,112,99.7778,99,79,93.1111,97,97.7778,112.7778,118.6667,153.5556,163.7778,168.5556,124.6667,119.4444,111.3333,103.6667,110.6667,115.5556,103.2222,120.8889,132.6667,146.4444,139,132.5556,117.2222,110,132.6667,131.7778,130.4444,126.6667,109.5556,112.4444,98.3333,107.2222,106.5556,127.2222,136.8889,148.5556,124.6667,118.3333,105.8889,103.4444,102.3333,114.6667,94.2222,111.4444,128.7778,129.4444,121.2222,119.4444,151.4444,138,170.7778,149.7778,145.1111,141,118.4444,114.3333,126.5556,123,127.3333,127.4444,108.6667,128.1111,126.8889,118.6667,122.2222,129.1111,126.5556,122.2222,99.1111,87.1111,89.4444,82.7778</t>
  </si>
  <si>
    <t>(655,295)</t>
  </si>
  <si>
    <t>(709,378)</t>
  </si>
  <si>
    <t>61.4444,68.5556,72.8889,70,77.5556,70.2222,67.6667,68,58.6667,62.3333,72.2222,65.2222,66.2222,67,69,73.1111,86.3333,100.4444,113.7778,93.2222,98.3333,110.4444,113.4444,117.3333,96,91.8889,85.6667,86.2222,83.7778,89,76.1111,88.1111,85.8889,98.5556,95.6667,93,86.8889,97.8889,83.7778,86.7778,91.6667,99.2222,101.1111,98.2222,93.2222,90.1111,82,83.6667,88.8889,87.1111,96.5556,78,90.3333,101.7778,110.3333,109.4444,117.2222,103.8889,117.8889,94.5556,87.1111,104.6667,105.3333,112.4444,148.1111,140.8889,130.5556,121.2222,132.4444,122.4444,129.5556,112.7778,139.5556,116.1111,97,95.4444,126.3333,130.4444,143.1111,150.1111,157.1111,134.4444,154.5556,146.2222,131.1111,121.2222,135.6667,114.4444,123,135.1111,146.5556,116.6667,129.8889,120.4444,133.3333,123.8889,133.7778,139.6667,171.2222,177.8889,160.6667,164.6667,132.3333,147,134.4444,147.5556,176.1111,163.2222,158.5556,142.8889,132.1111,134.2222,142.2222,142.5556,132.7778,132.6667,146.5556,134.7778,141.8889,117.5556,114,108.1111,98,104.2222,88.8889,113,97.1111,102.4444,108,96.4444,95.7778,92.7778,85.1111,86,98,88.6667,89.1111,77</t>
  </si>
  <si>
    <t>(638,311)</t>
  </si>
  <si>
    <t>(697,391)</t>
  </si>
  <si>
    <t>84.2222,67,68.7778,72,81.1111,79.4444,78.2222,75,65,66.5556,62.8889,67,66.1111,63.2222,68,76.2222,67.5556,73.7778,79.2222,79.6667,87.7778,88.2222,100.3333,93.6667,86.6667,87.5556,112.6667,101,105.7778,110.4444,108.4444,102.7778,95.2222,102.1111,106.7778,119.1111,111.6667,102,101.7778,87.5556,90,92.4444,91.2222,72.7778,84.1111,94.5556,88.4444,107,123.4444,108.6667,131.3333,123.8889,107.4444,109.1111,89.5556,80.7778,83.4444,84.3333,85.2222,103.6667,99.2222,90.1111,101.7778,102.3333,96,113,116.2222,94.6667,94.7778,85.2222,94.5556,90.7778,100.4444,117.5556,112.1111,134.4444,101.4444,97.5556,113.6667,130.1111,127.7778,117.5556,109.8889,135.5556,133.2222,145,150.1111,124.5556,98,95.4444,94.7778,130.6667,138.4444,130.4444,162,183.1111,189.8889,156.3333,139.2222,148.3333,156,165.1111,159.3333,162,149.6667,153.8889,143.7778,153,140.2222,150.6667,128.6667,141.6667,127.7778,126,129.1111,140.1111,116.4444,127.4444,121.3333,131.5556,131.5556,158.7778,182.5556,155.8889,159.5556,141.1111,127,113.1111,101,95.5556,96.8889,132.2222,128.7778,115.7778,116.4444,110,115.5556,116.4444,133.1111,124.6667</t>
  </si>
  <si>
    <t>52,52,52,52,52,52,52.6667,53.3333,54,54,54,54,54,54,54,54,54,54,54,54,54,54,53.6667,53.3333,53,53,53,53,53,53,53,53,53,53,53,53,53,53,53,53,53,53,53,53,53,53,53.2222,53.4444,53.6667,53.6667,53.6667,53.6667,53.6667,53.6667,53.7778,53.8889,54,54,54,54,54,54,53.6667,53.3333,53,53,53,53,53,53,53.3333,53.6667,54,54,54,54,54,54,54,54,54,54,54,54,54,54,53.6667,53.3333,53,53,53,53,53,53,53.3333,53.6667,54,54,54,54,54</t>
  </si>
  <si>
    <t>(461,248)</t>
  </si>
  <si>
    <t>(516,312)</t>
  </si>
  <si>
    <t>38.4444,37.4444,39.1111,38.2222,40.3333,39.6667,43.5556,41,40.1111,35.3333,37.4444,35.5556,35.5556,36.6667,37.5556,37.3333,34.7778,35.4444,32.4444,41.6667,40.3333,47.6667,47,49.7778,37.5556,36.5556,30.6667,37.7778,41,39.3333,43.4444,40.1111,38.7778,38.7778,35.6667,33.1111,34.3333,33.5556,33.1111,35,34.4444,39.4444,35.3333,36.3333,34.2222,34.8889,33.8889,37.5556,46,47.6667,45.6667,46.4444,41.3333,37.8889,34.2222,35.1111,35.1111,36.1111,37.3333,35.8889,34.1111,36.5556,42,42.7778,60.6667,55.5556,59.5556,60.8889,52.2222,45.4444,66.2222,64.5556,77.6667,71.2222,68.6667,58.1111,50,53.6667,61.7778,72.8889,85.5556,93.5556,85.5556,69.5556,63.7778,63.3333,63.8889,56.5556,56.6667,61.3333,59.5556,61.1111,65.6667,58,57.7778,59.4444,60.7778,59.1111,62.4444,55.6667,51,54.6667,62.7778,72.2222,70.6667,68.3333,62.1111,54.2222,51.5556,53.6667,59.1111,58.4444,73.6667,68.2222,72.5556,68.5556,72.3333,63.3333,55,61.1111</t>
  </si>
  <si>
    <t>(447,264)</t>
  </si>
  <si>
    <t>(509,324)</t>
  </si>
  <si>
    <t>31.4444,32.7778,33.8889,38.2222,37.4444,41.3333,37.4444,38,40.3333,39.6667,36.8889,34.7778,40.4444,37.4444,34.6667,34.1111,32.2222,31.4444,30,30.4444,30.5556,35.1111,40.2222,42.5556,32.8889,35.1111,35.3333,38.7778,38.6667,41.4444,31.7778,31.5556,35.7778,37.1111,34,39.8889,45.4444,46.4444,44.1111,36.2222,38.1111,39.5556,43.5556,46.5556,46.4444,49.8889,46,44,42.8889,37.7778,30.5556,34.8889,38.4444,35.5556,39.1111,41.8889,46.3333,55,48.4444,45.4444,33.6667,34.1111,35.1111,35.6667,41.1111,43.1111,39.3333,49.4444,50.2222,47.3333,52.5556,42.1111,36.3333,49.4444,52.1111,58.4444,55.2222,51.8889,50.1111,47.2222,48.5556,56.3333,39.8889,38.5556,40.8889,47.2222,46.7778,46,52,42,40.1111,41.3333,54.5556,67,77.3333,79.3333,81,85.3333,68.1111,59.1111,65.2222,73.1111,75.2222,85.4444,75.8889,73.3333,61.1111,63.1111,54.7778,54.4444,64.6667,80.3333,77.1111,69.5556,57.1111,57.3333,56.4444,60.8889,60.5556,60,49.8889,55.1111,54.4444</t>
  </si>
  <si>
    <t>(435,278)</t>
  </si>
  <si>
    <t>(502,336)</t>
  </si>
  <si>
    <t>30.2222,31.6667,28.8889,31,32.3333,34.1111,33.3333,33.6667,33,32.6667,33.2222,33.8889,32.6667,30.4444,30.6667,30.1111,34.2222,37.3333,41.2222,48.2222,49,58.4444,57,53,46.2222,46.1111,42.7778,33.8889,39.2222,39.5556,35.2222,30.5556,38.2222,36.4444,37.3333,32.4444,39.4444,37.3333,37.7778,37.7778,34.5556,34.6667,40.6667,40.4444,41,39.5556,40.5556,33.3333,35.7778,43.6667,44.1111,48.7778,48.6667,48.7778,42.8889,46.1111,46.1111,49.5556,44.3333,39.3333,42.8889,43.3333,41.3333,53.7778,59.8889,70,61.8889,60.1111,50.6667,43.8889,46.2222,57.4444,53.3333,51.8889,49.6667,44.5556,44.8889,49.3333,55.3333,68.6667,64.8889,62.7778,52.6667,53.3333,56.3333,63.3333,56.1111,58.1111,75.6667,69.8889,65.5556,72.6667,56.7778,64.6667,71.2222,65.3333,58.1111,59.6667,57.3333,59.2222,59.1111,61.1111,75.1111,72.7778,81,72.7778,67.8889,73.2222,73.7778,72.5556,77.3333,77.7778,72.2222,62.2222,67.8889,61.7778,57.2222,59.2222,57,55.7778,51.8889,53.2222,67,56.6667,62.1111,47.3333</t>
  </si>
  <si>
    <t>24,24,24,24,24,24,24,24,24,24,24,24,24,24,24,24,24,24,24,24,24,24,23.6667,23.3333,23,23,23,23,23,23,23.3333,23.6667,24,24,24,24,24,24,24,24,24,24,24,24,24,24,24,24,24,24,24,24,24,24,23.6667,23.3333,23,23.3333,23.6667,24.3333,24.6667,25,24.3333,24,23.6667,24.3333,24.6667,24.6667,24.3333,23.6667,23.3333,23,23,23.3333,23.6667,24.3333,24.6667,25,24.6667,24.3333,24,24,24,24,24,24,24,24,24,24,24,24,24,24,24.3333,24.6667,25,24.6667,24.3333,23.6667,23.3333</t>
  </si>
  <si>
    <t>(261,501)</t>
  </si>
  <si>
    <t>(318,550)</t>
  </si>
  <si>
    <t>21.1111,20.7778,22.2222,22.4444,23,24.3333,23.5556,23.4444,22.5556,23.2222,22,22.2222,21.4444,21.5556,21.1111,21.6667,21.1111,22.1111,21.5556,22.1111,21.6667,21.5556,20.7778,23.6667,45.6667,50.4444,69.2222,64,58.8889,36.3333,21.5556,20.2222,20.1111,20.1111,21.7778,23.6667,26.2222,23.1111,26.7778,21.5556,21,21.7778,24,24.4444,26.3333,24.8889,28.1111,30,36.1111,33.2222,34,29.7778,29.3333,27.3333,25.5556,26.8889,28.1111,28.8889,29.2222,30.8889,31.7778,34.6667,38.6667,39.5556,28.7778,30.1111,30.3333,30.1111,27,28.7778,27.5556,29.7778,28.4444,27.2222,25.8889,25.6667,23.5556,22.5556,23.5556,22,22.7778,23.3333,24.5556,26.2222,23.8889,25.7778,23.4444,26.5556,29.2222,29.4444,30.6667,25.8889,26.4444,24.6667,27,25.8889,26.2222,26.4444,27.2222,23.6667,28.7778,27.4444,28.5556,23.6667,23.2222,22.3333,22.8889</t>
  </si>
  <si>
    <t>(250,516)</t>
  </si>
  <si>
    <t>(309,558)</t>
  </si>
  <si>
    <t>22.4444,22.4444,22.1111,23.1111,24,25.6667,26.7778,25,24.3333,22.6667,22.1111,22.1111,21.2222,20.5556,21.6667,22.7778,22.3333,22.3333,21.6667,21.5556,21.2222,21.4444,21.5556,21.7778,22.5556,22.8889,23.6667,23.8889,26.1111,25.6667,24.7778,24.5556,23.5556,23.5556,23.1111,23.5556,23.5556,24.3333,22.7778,23.1111,21.5556,23.5556,28,29.4444,33.5556,32.5556,31.6667,30.4444,29.4444,33.1111,31.3333,31.7778,30.4444,27.4444,27.8889,24.8889,26,27.6667,27.3333,33.2222,30.8889,29,30.3333,31.2222,26.6667,29.3333,32.1111,25.8889,25.2222,26.3333,28,23.6667,24.3333,25,29.3333,29.7778,35.1111,34.5556,35.2222,35.7778,36.3333,32.2222,33.1111,33.1111,27.1111,24.3333,24,25.6667,30.4444,30.5556,29.8889,29,29.4444,32.4444,31.4444,31.1111,25.1111,23,24.1111,25.5556,26,29.3333</t>
  </si>
  <si>
    <t>(241,533)</t>
  </si>
  <si>
    <t>(300,570)</t>
  </si>
  <si>
    <t>24,24.4444,23.1111,23.6667,23.2222,23.4444,24.7778,25,28,32.1111,28.7778,27.8889,27.2222,26.2222,23.7778,24.4444,23.2222,22.2222,23.6667,24.3333,25.2222,24.7778,24,23.8889,22.8889,22.8889,22.7778,22.3333,22.2222,21.8889,22.7778,23.2222,22,25.4444,22.3333,21.1111,21.4444,21.8889,22.6667,23.4444,23,21.3333,21.2222,20.8889,21.5556,22.6667,21.6667,23,24.2222,26.8889,28,24.7778,26,25.6667,30.4444,29.2222,32.7778,29.5556,27.2222,27.1111,26.6667,27.1111,27.8889,28.1111,30.2222,28.3333,25.4444,26.7778,23,25.8889,25,25.1111,26.1111,28.3333,26.7778,29,27.3333,33.1111,32.4444,31.3333,32.7778,28.4444,30.3333,31.2222,32.3333,37.3333,35.1111,38.7778,34.4444,28.6667,26.6667,23.8889,22.3333,28.7778,30.4444,38.1111,35.1111</t>
  </si>
  <si>
    <t>18,18,18,18,18,18,18.3333,18.6667,19,19,19,19,19,19,18.6667,18.3333,18,18,18,18,18,18,18,18,18,18,18,18,18,18,18,18,18,18,18,18,18,18,18,18,18,18,18,18,18,18,18,18,18,18.3333,18.6667,19.3333,19.6667,20,19.6667,19.3333,19,19,19,19,19,19,18.6667,18.3333,18,18,18,18,18,18,18.3333,18.6667,19,19,19,19,19,19,19,19,19,19,19,19,19,19,18.6667,18.3333,18,18,18,18,18,18,18,18,18,18,18,18,18</t>
  </si>
  <si>
    <t>(401,380)</t>
  </si>
  <si>
    <t>(436,434)</t>
  </si>
  <si>
    <t>76.1111,70.3333,57.7778,58.8889,55.5556,69.5556,66.3333,80.1111,71.8889,86,72.7778,69.7778,86.6667,86.4444,92.2222,94.4444,100,96.1111,101.2222,93.7778,74.6667,61.6667,67.3333,60,58.1111,76.8889,78.8889,90.6667,84.1111,78.7778,86.4444,94.2222,98,102,92.1111,89.8889,97.6667,94.7778,95.2222,101.5556,106,115,111.3333,106.2222,105.6667,105,114.2222,117.6667,94,85.5556,80,92.2222,108.7778,124.7778,128.3333,138,115.4444,99.6667,89.1111,85.1111,81.8889,100.5556,106.2222,112.3333,104.1111,115.7778,116,122.6667,123,127,112.8889,113.7778,123.4444,118.3333,131.2222,127.5556,137.6667,138.8889,143.3333,141.2222,120.8889,127.8889,108.8889,120.3333,113.3333,107.3333,129.5556,115.7778,124.8889,103.4444</t>
  </si>
  <si>
    <t>(385,392)</t>
  </si>
  <si>
    <t>(425,446)</t>
  </si>
  <si>
    <t>64.3333,67.4444,69.8889,73.6667,65.5556,69.2222,61.2222,73.2222,78.7778,80.7778,81.3333,82.4444,72.7778,73.3333,74.2222,78,74.8889,74,59,52.1111,51.4444,49.5556,54.2222,66.7778,78.6667,84.1111,88.2222,91.6667,91.4444,90,86.8889,87.8889,79.6667,95.5556,99.6667,92.5556,81.3333,77.8889,73.1111,79.2222,71.4444,67.1111,76,84.7778,102.4444,111.5556,105,102.4444,104.5556,95.6667,104.6667,92.4444,100.2222,91.5556,91.5556,99,96.2222,106.1111,102.1111,105.1111,123.7778,114.8889,111.6667,120.1111,111.4444,100.7778,100,105.7778,118.2222,124.3333,99.1111,96.8889,100,105.6667,108.1111,136.4444,130.7778,119.3333,99.8889,84,80.6667,88,81.6667,90.8889,81.2222,80.3333,72.6667,74.7778,91,91.5556,100.4444,91.8889,102.1111,92,115.7778</t>
  </si>
  <si>
    <t>(369,409)</t>
  </si>
  <si>
    <t>(416,456)</t>
  </si>
  <si>
    <t>46.5556,57.1111,47,47,49.8889,54,58.6667,65.7778,74.7778,72.3333,79.5556,69,69.6667,68.8889,65.8889,73.4444,65.8889,68.1111,65.8889,78.1111,96.4444,97.4444,104.3333,87.1111,75.4444,67.3333,65.1111,66.2222,67.8889,77.8889,69.5556,75.2222,62.7778,75.1111,80.8889,99,104.8889,106.1111,86.4444,75.4444,70.3333,82.3333,86.1111,89.6667,78.2222,67.6667,64.6667,70.2222,77.6667,83.3333,75.5556,74.4444,74.6667,89.5556,103.5556,115.7778,121.6667,131.1111,121.2222,103.5556,97.4444,83.6667,97.4444,95.2222,117.8889,98.5556,99.2222,79,87,87,89.5556,79.2222,72.6667,68.3333,76,88.5556,101,122.2222,122.7778,119.7778,109.3333,99.4444,102.2222,111.3333,105.3333,125.1111,103.5556,105.6667,85.1111,77.7778,78.8889,81.6667,80,79.6667,81.2222</t>
  </si>
  <si>
    <t>18,18,18,18,18,18,18,18,18,18,18,18,18,18,18,18,18,18,18,18,18,18,17.6667,17.3333,17,17,17,17,17,17,17,17,17,17,17,17,17,17,17.3333,17.6667,18,18,18,18,18,18,17.6667,17.3333,17,17,17,17,17,17,17,17,17,17,17,17,17,17,17.3333,17.6667,18,18,18,18,18,18,18.1111,18.2222,18.3333,18.3333,18.3333,18.3333,18.3333,18.3333,18,17.6667,17.4444,17.6667,18.1111,18.4444,18.8889,19.1111,18.8889,18.4444,18,18,18,18,18,18,18,18,18,18,18,18,18</t>
  </si>
  <si>
    <t>(428,478)</t>
  </si>
  <si>
    <t>(483,538)</t>
  </si>
  <si>
    <t>123.8889,138.1111,117.8889,94.8889,75.2222,60.3333,62.1111,58.4444,62.6667,60.7778,73,74.6667,97.5556,80.2222,94,68.6667,68.7778,58.2222,56,54.5556,51.3333,52.8889,51.6667,56.5556,65.5556,57.3333,62.2222,53,59.4444,58.5556,63.4444,59.3333,58.3333,60.5556,54.5556,55.6667,53.2222,53.8889,50.6667,51.7778,50.4444,58.4444,60.2222,74.7778,76.4444,88.3333,78.7778,69.8889,63.8889,66.2222,68.7778,79.8889,78.6667,97.2222,115.3333,133.4444,156.2222,146.8889,139.4444,127.1111,117.5556,135.6667,134.2222,160,144.3333,157.3333,133.5556,129.6667,131,124,131.1111,148,141.6667,156.6667,132.5556,141.8889,119,124.3333,111.5556,118.5556,136.2222,154.1111,177.1111,192,190.2222,178.2222,152.7778,142.7778,122.7778,123.7778,118.2222,136,130.3333,120.5556,112.2222,108.5556,100.4444,120.2222,118.2222,134.8889,134.5556,143.3333,142.6667,155.7778,168.6667,164,170.8889,153.4444,141.8889,118.8889,109.4444,100.3333,90.3333,93.1111,92.7778,104.5556</t>
  </si>
  <si>
    <t>(408,496)</t>
  </si>
  <si>
    <t>(477,549)</t>
  </si>
  <si>
    <t>39.5556,48.6667,57.1111,71.7778,73.4444,72.5556,65.2222,69.8889,68.3333,72.4444,69.7778,74.3333,83.7778,84.6667,93.1111,85.2222,79,82.4444,81.4444,93.4444,101.5556,103.8889,111.2222,119,116.2222,105.4444,85.1111,71.1111,56.7778,54,56.1111,62.1111,66.5556,59.8889,60.4444,49.2222,50.2222,49.7778,54.4444,56.5556,54.2222,55.6667,49.6667,48.4444,47.5556,54.2222,64.6667,78.7778,88.5556,86.7778,78.5556,73.7778,61.8889,75.2222,86.6667,80.5556,74.3333,74,81.8889,91.8889,109,119,122.4444,133.3333,121.2222,142.3333,141.2222,165.2222,167.2222,173.4444,173.1111,158.4444,178.6667,158,172.3333,157.3333,160.4444,156.3333,148.4444,167.2222,147.5556,170.6667,140.6667,154.8889,161.5556,165.5556,185,185.4444,185.2222,172.3333,174.6667,183.7778,185.7778,173.1111,179,170.3333,173.5556,181.8889,177.5556,166.1111,144.6667,145.5556,133.1111,147.8889,128.3333,131.5556,128.5556,141.6667,143.6667,150.4444,142.2222,136.1111,129.7778,138.6667,154.4444,147.2222,129,114.1111,104.4444,117.8889,124.2222,132.1111,122.1111</t>
  </si>
  <si>
    <t>(384,538)</t>
  </si>
  <si>
    <t>(464,572)</t>
  </si>
  <si>
    <t>93.2222,102.7778,116.7778,99.1111,72.7778,60,53.5556,70.1111,102.3333,120.7778,150.2222,137,143,117.1111,80.1111,59.7778,67.1111,61.8889,62.7778,65.7778,67.3333,77.2222,72.4444,74.7778,70.3333,65.1111,64.5556,66.7778,65.3333,59.6667,55.3333,54.5556,53.3333,55.2222,54.4444,50.2222,51.5556,48.2222,48.5556,51.6667,52.6667,56.6667,55.4444,67.1111,76.4444,85,90.1111,90.7778,85.1111,89.1111,78.1111,67.3333,87.4444,71.8889,67.7778,73.5556,84.5556,116.6667,148.8889,148.7778,150.2222,130.7778,112.1111,119.4444,127.6667,140.5556,142.1111,144.5556,162.8889,164.4444,167,163.6667,133.7778,138.7778,126.8889,131.2222,142.4444,152.7778,164.2222,131.8889,135.1111,152.3333,190.1111,179.6667,195.1111,196,192.8889,188,171.8889,178.7778,161.2222,155.2222,167.4444,171.3333,184.4444,181.7778,162.6667,153.6667,137.1111,135,135.7778,142.6667,138,142.1111,128.6667,118.5556,133.1111,141.3333,145.1111,148.7778,143.6667,133.2222,127.6667,115.5556,117.5556</t>
  </si>
  <si>
    <t>18.3333,18.3333,18.3333,18.3333,18.3333,18.3333,18.5556,18.7778,19,19,19,19,19,19,19,19,19,19,19,19,19,19,18.3333,17.6667,17,17,17,17,17,17,17,17,17,17,17,17,17,17,17,17,17,17,17,17,17,17,17,17,17,17,17,17,17,17,17,17,17,17,17,17,17,17,17,17,17,17,17,17,17,17,17,17,17,17,17,17,17,17,17,17,17,17,17,17,17,17,17,17,17,17,17,17,17,17,17,17,17,17,17,17,17</t>
  </si>
  <si>
    <t>(240,657)</t>
  </si>
  <si>
    <t>(328,683)</t>
  </si>
  <si>
    <t>67.5556,58.5556,39.5556,43.3333,29.8889,25.6667,26.1111,28.1111,25.5556,25.4444,29.3333,28.2222,27.5556,26,24.6667,24.3333,24.4444,22.7778,19.3333,20.4444,21.6667,25.2222,27.6667,27.5556,25.6667,24.3333,24.3333,24,23.5556,23.3333,24.3333,26.3333,27.4444,25.7778,26.7778,28.2222,29.7778,30.1111,30.8889,29,27.2222,25.3333,27,26.2222,26.2222,26.7778,27.6667,27.4444,25.6667,25.7778,27.7778,27.2222,28.6667,29,32.1111,29.6667,36.7778,41.5556,40.3333,33.8889,33.3333,25.5556,28.1111,32.7778,37,37.8889,39.6667,43.8889,56.5556,47.7778,37.4444,35.1111,42,55.3333,45.7778,41.5556,41.6667,42,45.4444,47.1111,46.7778,45.6667,41.4444,41.3333,45.7778,54.1111,50.5556,58,57.7778,50,36.7778,38.4444,46.6667,58.5556,64.4444,74.3333,60.4444,47.3333,40.4444,40.4444,39.7778,47.7778,62.3333,66.1111,59.7778,54.7778,44,44.8889,41.6667,38.7778,38.3333,44.5556,46.7778,59,57.8889</t>
  </si>
  <si>
    <t>(236,679)</t>
  </si>
  <si>
    <t>(326,698)</t>
  </si>
  <si>
    <t>40.5556,32.7778,28,39.5556,32.2222,25.6667,23.3333,24.7778,24.4444,27.6667,30.1111,28.7778,26.4444,28.6667,29.4444,40.1111,31.6667,24,29,34.6667,36.8889,38.4444,33.7778,26.7778,23.2222,20.5556,23.7778,25.5556,27.7778,29.3333,30.1111,29.4444,31.2222,30.1111,29.2222,29,25.6667,21.7778,25.4444,23.4444,23.4444,25,26.7778,26.8889,28.1111,25.2222,26.3333,26.7778,26.4444,28.4444,25.1111,25.6667,31.1111,34.8889,42.6667,42,50.4444,48.2222,37.6667,31.8889,37,36.5556,43.5556,43.1111,40.3333,37.7778,38.8889,42.1111,45,47.3333,49.7778,51.4444,59.6667,53.6667,45.8889,44.8889,48.6667,47.8889,41.2222,42.7778,44.7778,40.4444,38.7778,38.3333,36.7778,40.7778,43.1111,44.5556,43.7778,51.3333,50,50.5556,53.6667,50.6667,47.7778,61.5556,51.5556,43.7778,42.1111,44.4444,49.6667,46.7778,66,86.6667,86.6667,60,38,40.4444,37.6667,35.4444</t>
  </si>
  <si>
    <t>(230,699)</t>
  </si>
  <si>
    <t>(320,716)</t>
  </si>
  <si>
    <t>43.6667,31.5556,29.5556,32.3333,32.7778,30,21.3333,16.2222,17.2222,22,18.7778,22.1111,25.8889,27,25.1111,22.3333,24.1111,22.7778,26.2222,29.6667,27.3333,24.2222,23.1111,22.1111,22.8889,23.4444,24.2222,24.5556,24.4444,23.8889,22.2222,21.8889,22.4444,26.6667,27,23.7778,22.6667,21.8889,22.8889,26.1111,24.7778,23.6667,26.8889,27.3333,27.5556,27.2222,26.4444,24.5556,27,23.8889,26.3333,29,28,27.5556,25,26.8889,28,28,27.4444,34,37.4444,42.6667,49.2222,47.4444,39.7778,33.5556,34.8889,39.3333,47.1111,59.5556,61.7778,56.5556,46.3333,55.6667,49.6667,67.2222,79.8889,76.4444,56.1111,51.5556,35.3333,39.1111,48.8889,54.3333,55.6667,53.3333,49.5556,51.6667,62.8889,62.3333,57.5556,50.3333,53.5556,59.5556,62.7778,57.5556,51.7778,48.1111,54,42.3333,36.3333,43.3333,53.5556,63,84.6667,77.1111,59.5556,48</t>
  </si>
  <si>
    <t>9,9,9,9,9,9,8.6667,8.3333,8,8,8,8,8,8,8.6667,9.3333,10,10,10,10,10,10,9.6667,9.3333,9,9,9,9,9,9,8.6667,8.3333,8,8.3333,8.6667,9.3333,9.6667,10,9.6667,9.3333,9,9,9,9,9,9,9.4444,9.8889,10.3333,10.3333,10.3333,10.3333,10.3333,10.3333,10.2222,10.1111,10,9.6667,9.3333,8.6667,8.3333,8,8.3333,8.6667,9,9,9,9,9,9,9,9,9,9,9,9,9,9,8.6667,8.3333,8,8,8,8,8,8,8,8,8,8.3333,8.6667,9.3333,9.6667,10,9.6667,9.3333,9,9,9,9,9</t>
  </si>
  <si>
    <t>(386,579)</t>
  </si>
  <si>
    <t>(454,610)</t>
  </si>
  <si>
    <t>34.2222,39.3333,46.3333,50.3333,50,52.7778,46.4444,39.6667,44.1111,48.1111,54.3333,62.3333,66.1111,69.7778,71.5556,68.6667,66.2222,61.1111,59.8889,56.7778,56.7778,55.6667,53.7778,49.3333,49.1111,46.1111,47.2222,51.1111,53.5556,56.2222,55.6667,55,51.7778,48.7778,48.4444,48.2222,48,47.6667,51.7778,58.4444,61.3333,67.4444,69.2222,65,63.3333,58.6667,53.5556,53.8889,50.3333,48.7778,50.4444,54.7778,57.2222,58.5556,56.1111,53.4444,56.2222,53.5556,51.8889,51.6667,52.7778,53.7778,56.8889,59,63.1111,67.4444,68.5556,71,67.8889,67.8889,63.3333,64.3333,64.4444,65.2222,66,66.2222,63.6667,61.4444,64.8889,66.1111,70.6667,73.1111,74.5556,69.8889,62.1111,63.7778,57.3333,53.7778,54.1111,54.6667,56.1111,58.2222,56.7778,62.8889,69.5556,68.5556,71.2222,66.5556,62.7778,59.5556</t>
  </si>
  <si>
    <t>(375,598)</t>
  </si>
  <si>
    <t>(453,624)</t>
  </si>
  <si>
    <t>36,36.6667,36.3333,33.3333,33.5556,35.1111,37,37,41,42.7778,43.2222,46.2222,48.8889,52.4444,54.6667,53.6667,49.4444,46.1111,45.3333,48.1111,47.7778,47.7778,48.2222,47.7778,46.8889,49,54.7778,56,62.4444,63.2222,58.2222,60.1111,60,59.2222,59.2222,62.2222,54.4444,54.6667,54.8889,51.4444,50.4444,49.7778,49.5556,46.3333,45.3333,47.8889,53.3333,48.8889,52.3333,53.2222,52.4444,50.1111,53.3333,55.3333,55.1111,55.4444,56.4444,58.1111,61.5556,59.5556,62.4444,63.5556,62.7778,66.1111,65.5556,63.5556,62.2222,64.3333,65.8889,72.7778,82.1111,85.6667,89.3333,85.2222,80.6667,79.4444,74.2222,72.3333,70.5556,70.5556,66.7778,67.4444,69.7778,70.6667,69.4444,61.4444,55.3333,57,56.7778,60.6667,63.2222,62.1111,59.4444,55.8889,54.7778,54.3333,57.6667,58.2222,57.8889,59.5556,58.8889,58.1111,56.1111,54,53</t>
  </si>
  <si>
    <t>(369,624)</t>
  </si>
  <si>
    <t>(447,638)</t>
  </si>
  <si>
    <t>42.4444,43.1111,45.8889,47.7778,53.4444,52.3333,51.5556,52.3333,53.6667,54.3333,53.8889,52.2222,53.1111,53.4444,52.5556,50.6667,48.4444,46.7778,50.1111,57.8889,65.7778,64.4444,57.3333,52,51.8889,51.4444,50.6667,50.6667,49.2222,51.3333,54.6667,54.7778,57,56.8889,54.6667,54.3333,54.1111,51,51.1111,50.5556,53.7778,58,58,57.4444,52.5556,48.4444,49.3333,51.8889,53.4444,53.5556,57.2222,57.8889,59,61.3333,64.6667,69.1111,69.3333,70.8889,69.2222,65.2222,63.5556,64.5556,65.4444,64.8889,62.1111,60.3333,61.8889,67,71.4444,73,70.5556,70.6667,67.2222,62.2222,58.7778,58.1111,61.2222,60.6667,65.1111,71.3333,75.7778,74.3333,68,71.2222,66.5556,64.3333,64.3333,62.7778,61.5556,60.3333,62.4444,63.6667,62.7778</t>
  </si>
  <si>
    <t>(173,498)</t>
  </si>
  <si>
    <t>(249,564)</t>
  </si>
  <si>
    <t>28.7778,32.5556,31.3333,35.2222,35.5556,39,39.3333,40.5556,40.2222,41.1111,40.8889,40.5556,39.1111,39.3333,38.8889,40.1111,42.5556,42.6667,44.6667,42.8889,45.7778,44.8889,46.2222,43.7778,45,43.6667,47.1111,45.4444,45.8889,45,40.7778,41,40.5556,43,44.1111,43.4444,44.7778,43.2222,43.2222,41.5556,41.5556,39.7778,39.1111,38,37.6667,38,39.1111,40.2222,41.6667,42,39.3333,38.2222,35.6667,36,36,37.8889,38.1111,38.3333,39.6667,39.3333,39.7778,39,38.8889,38,37.8889,38.2222,38.5556,39.1111,37.7778,37.4444,36.1111,36.2222,37,37,37.8889,37.8889,38.6667,40.5556,42.6667,47.4444,49.2222,46.4444,44.5556,41.5556,39.8889,40.5556,42.8889,47.1111,53.1111,56.8889,58.6667,57.6667,55,51.1111,49.7778,52.4444,53,55.5556,51.4444,52.8889,54,48.7778,49.8889,50,48.4444,50.1111,46.6667,48.5556,50.3333,51.5556,52.1111,47.4444,47.1111,41.7778,44.7778,47,50.5556,53.4444,55.8889,56.3333,57,55.1111,54.1111,54.6667,57.7778,57.8889,59.7778,56.3333,48.5556,57,49.3333,59,52.7778,54.7778,48.1111,48.3333,45.4444,47.2222,51.3333,58.2222,60.3333,60.7778,56.4444</t>
  </si>
  <si>
    <t>(161,514)</t>
  </si>
  <si>
    <t>(242,578)</t>
  </si>
  <si>
    <t>41.3333,40.6667,40.4444,40.8889,41.5556,44.5556,43.5556,46.2222,43.2222,46,48.2222,48.3333,52.1111,49.3333,50.6667,48.7778,49.7778,50.4444,46.4444,42.7778,43.8889,41.8889,43.2222,41.8889,42.4444,40.4444,38.1111,37.4444,36.7778,37.2222,38.5556,40.2222,40.6667,40,39.8889,40.1111,38.6667,41,39.5556,42.4444,41.3333,41.6667,41,40,37.6667,37.6667,36.3333,36.3333,35.3333,36.6667,36.1111,36.6667,36.7778,37.5556,37.5556,38.3333,38.2222,38.8889,38.3333,38.7778,40.4444,39.2222,40.4444,39.3333,39.3333,38.4444,37.2222,39.2222,38.3333,38.4444,40.6667,40.2222,42.2222,41.1111,42.1111,42.3333,42.4444,42.6667,44.6667,44,48.2222,48.5556,54.4444,55.3333,55.7778,55.8889,56.4444,56.2222,58.5556,55.2222,52.4444,46.4444,45.4444,42.5556,42.1111,44.4444,45,48.1111,49.3333,51.1111,52.6667,52.2222,51.7778,47.3333,43.4444,43.4444,43.3333,47.5556,48,49.3333,48.7778,46.5556,45.6667,45,45.7778,45.1111,48.3333,48.1111,49.7778,49.5556,49.5556,50.2222,48.6667,50,48.7778,49,46.3333,45.1111,46.5556,47.6667,49.8889,53.7778,56.2222,59.1111,56.8889,56.3333,52.5556,50,56.8889,52.6667,55.7778,52,52.7778,49.3333,49.5556,45.4444</t>
  </si>
  <si>
    <t>(149,530)</t>
  </si>
  <si>
    <t>(232,592)</t>
  </si>
  <si>
    <t>37,37.1111,37.3333,36.3333,36.2222,36.4444,37.2222,38.8889,41.1111,42.4444,41.2222,41.3333,40.2222,40.2222,40.8889,42.8889,43,44.7778,44.4444,46,46.6667,46.4444,45.2222,43.4444,42.3333,39.8889,39,37.4444,34.8889,33.4444,33.6667,34.8889,37.6667,39.8889,39,39.4444,40.3333,38.6667,42.3333,41.8889,43.5556,42.2222,41.3333,39,38.3333,36.7778,37.3333,38.7778,39.3333,40.7778,41.6667,42,41.1111,40.1111,39.1111,37.5556,37.5556,38.1111,36.7778,36.8889,37.2222,36.7778,37.6667,36.6667,36,36,35,35,34.6667,35.1111,35.5556,36.8889,36.4444,37.2222,36.3333,39.1111,42,41.1111,44.4444,43.7778,47,47.4444,49.6667,48.8889,51.6667,50.5556,57.4444,59.5556,62,55.7778,51.6667,51.8889,50.5556,52.3333,55.4444,56.1111,55,51.5556,51.2222,50.8889,50,51.6667,51.6667,52.7778,50.4444,47.8889,45.5556,42.4444,47.1111,46.4444,49.6667,51.2222,47.5556,50.3333,53.2222,54.5556,58.1111,56,53.2222,53.7778,52.1111,51.5556,47.5556,47.5556,48.1111,50.1111,51.3333,55.7778,60.5556,62.1111,67.2222,62.5556,55.5556,54.6667,54.5556,57.7778,60.7778,60.7778,65.5556,68.8889,63.1111,62.8889,59.5556,57.6667,56.6667,59.6667</t>
  </si>
  <si>
    <t>(194,687)</t>
  </si>
  <si>
    <t>(255,718)</t>
  </si>
  <si>
    <t>38.7778,38.7778,39.7778,38.6667,37.5556,38.2222,37.7778,38.5556,36.3333,35.6667,35.4444,35.8889,37.1111,39.3333,41.4444,43.7778,43.7778,43.7778,41.4444,38.2222,37.1111,38.2222,40.5556,38.8889,41.6667,43.2222,42.7778,44.8889,45.4444,44.3333,43.7778,42.4444,40.8889,38.2222,37.4444,39.6667,40.5556,43.2222,44.3333,41.7778,39.1111,38.3333,39.6667,45.1111,57.3333,56.6667,56.3333,61.1111,53.8889,52.6667,55.4444,53.2222,52,52.7778,55.1111,57,54.8889,52.4444,55.5556,54.8889,57.4444,60.8889,64.3333,59.3333,61.4444,53.1111,49.8889,50.8889,52.4444,60.7778,56.4444,56.6667,61.3333,59.2222,59.8889,60.7778,61.4444,64.6667,66.8889,64,64.3333,63.8889,74.8889,72.4444,63.8889,69,62.4444,58.4444,59,55.6667,56.1111,51.2222,51.2222</t>
  </si>
  <si>
    <t>(182,711)</t>
  </si>
  <si>
    <t>(248,737)</t>
  </si>
  <si>
    <t>42.4444,43.2222,48.8889,49,50,50.1111,48.2222,45.3333,41.6667,41.4444,39.7778,39.4444,40,39.6667,39.4444,39.2222,37.3333,37,39.1111,40.7778,40.4444,41.5556,41.4444,40.7778,40.7778,37.8889,35.8889,36.3333,36.8889,40.2222,43.1111,43,44.6667,44.5556,42.8889,42.1111,41.3333,41.4444,42.1111,45.2222,45.4444,45.3333,43.1111,39.6667,37.4444,38.3333,39.4444,46.3333,54,55.8889,55.2222,52.3333,54.3333,55.3333,57.5556,58.3333,63.3333,72.6667,76.2222,79.6667,75.1111,62.7778,59.6667,54.3333,54.5556,57.5556,60.5556,62.5556,60.7778,58.6667,53.5556,51,49.2222,50.7778,49.5556,50.3333,52.5556,50,51.8889,53.7778,56.3333,64.5556,66.8889,64.1111,59.7778,51.2222,52,51.7778,59.5556,67.6667,69.3333,66.8889,59.2222</t>
  </si>
  <si>
    <t>(175,730)</t>
  </si>
  <si>
    <t>(243,749)</t>
  </si>
  <si>
    <t>40.7778,37.8889,37.4444,37.8889,38.7778,40.5556,41.8889,41.7778,42.3333,41.6667,40.3333,38.6667,38.6667,37.3333,36.6667,36.7778,35.1111,32.3333,32.1111,33.7778,36.7778,36.5556,38.2222,39.4444,41.2222,44.1111,42.5556,44.5556,45.8889,46.3333,42.2222,42.2222,43.6667,44.3333,44.4444,41.3333,43.3333,46.4444,50.4444,51.3333,54.2222,56,56.5556,57.4444,57.5556,60.5556,59.8889,56.7778,53.1111,54.7778,55.8889,60.2222,57,57.2222,53.6667,49.2222,51.5556,53.4444,54.7778,60.1111,64.5556,66.6667,60.1111,59.7778,59.1111,59.5556,59.6667,56.2222,62.5556,64.3333,60.1111,70.5556,59.8889,54.8889,56.8889,61.2222,57.2222,58.7778,60.7778,65.7778,70.8889,75,79.8889,71.5556,60.7778,63.6667,55.4444,55</t>
  </si>
  <si>
    <t>22,22,22,22,22,22,22,22,22,22,22,22,22,22,22.6667,23.3333,24,24,24,24,24,24,23.3333,22.6667,22,22,22,22,22,22,22.6667,23.3333,24,24,24,24,24,24,23.3333,22.6667,22,22,22,22,22,22,22,22,22,22,22,22,22,22,22,22,22,22,22,22,22,22,22,22,22,22,22,22,22,22,22,22,22,22,22,22,22,22,22,22,22,22,22,22,22,22,22,22,22,22,22,22,22,22,22,22,22,22,22,22,22</t>
  </si>
  <si>
    <t>(375,584)</t>
  </si>
  <si>
    <t>(475,654)</t>
  </si>
  <si>
    <t>32.8889,35,38.5556,54.5556,75.6667,81.3333,67.8889,62,35.3333,26.5556,28.1111,29.8889,31,26.5556,28.5556,35.7778,31.7778,37.8889,35.6667,30,25.1111,25.3333,25.6667,28.2222,26.3333,26.5556,27.5556,30.6667,28.1111,29.2222,32.5556,31.1111,30.3333,33.4444,31.6667,29.4444,25,24.2222,26.7778,26.2222,28.5556,17.1111,15.4444,26.4444,32.5556,30.4444,28.2222,25,22.2222,25.4444,30.2222,35.4444,37.7778,37.8889,40.1111,41.3333,36.8889,28.3333,27.2222,23.2222,24.3333,25.5556,32.8889,34.2222,31.3333,34.7778,28.4444,29.4444,27.2222,29.4444,31.3333,33,37.5556,32,26.5556,27.6667,28.7778,29.6667,32.1111,30.5556,33.2222,33.7778,27.5556,29.5556,31.7778,31.6667,30.7778,31.1111,36.5556,32.5556,32.1111,42.3333,68.2222,72.7778,85.5556,91.8889,83.4444,75.8889,51.8889,51.2222,42.5556,42,37.4444,50.7778,49,60.8889,68.1111,74.2222,87.2222,98.2222,104.4444,96.4444,112.2222,120.1111,129.3333,136.3333,155,126.5556,141.8889,135.8889,124.6667,120.2222,119.1111,103.8889,93.2222,101.3333,105.3333,116.8889,133.1111,133.7778,110.4444,98.5556,81.7778,82.7778,111.6667,110,134.8889,156.5556,151.5556,142.4444,135.2222,97.1111,89.1111,119.4444,142.7778,133.2222,145.5556,128.1111,143.1111,145.4444,135,131.6667,108.1111,117.8889,114.6667,92.5556,92.6667,90.4444,102.4444,110,125,108.1111,102.5556,91,93.5556,99.1111,87.5556,111.7778,102.3333,114,101.2222</t>
  </si>
  <si>
    <t>(362,604)</t>
  </si>
  <si>
    <t>(470,666)</t>
  </si>
  <si>
    <t>36.8889,42,44.3333,45.5556,78.2222,90.7778,117.2222,97.4444,109.1111,80.7778,77.6667,66.3333,60.1111,42.1111,29.6667,27.6667,29.2222,36.3333,45.1111,41.8889,33,23,24.6667,30.8889,34.3333,39.5556,38.5556,37.3333,31.2222,30.5556,25.3333,25.6667,27.2222,29.4444,27,23.5556,25.5556,25.6667,25.4444,19.1111,24.1111,23.7778,24.4444,26.4444,22.5556,22.4444,20.8889,26.6667,28.3333,32.1111,38.4444,32.2222,35.6667,37.8889,42,36.1111,29.5556,28.8889,31.1111,31,33.7778,35.4444,32.5556,37.7778,36.1111,51.3333,40.2222,31.7778,28.6667,26.4444,29.6667,37.2222,46.7778,42.8889,41.8889,36.7778,42.3333,41.3333,38.6667,33.2222,33.2222,31.4444,31.1111,27.7778,29,26.7778,31.3333,28.5556,32.3333,38.1111,42.5556,42,31.7778,36.6667,39.5556,31.1111,35.7778,43,47.3333,51.6667,47.2222,48.7778,48.8889,38.2222,48,60.7778,57.6667,75.8889,94.3333,102.8889,114.2222,104.2222,120.7778,94.1111,85.7778,101.5556,127.6667,134,140.6667,120.2222,110,93,67.4444,87.2222,91.8889,118.5556,123.2222,119.7778,121.5556,100.2222,78.6667,62.1111,65.3333,67.5556,74.2222,90.5556,106.7778,120.3333,117.1111,143.2222,119.7778,118.2222,164.6667,167.4444,186.4444,165.7778,151.1111,142,145,140.2222,130.3333,114.8889,110.2222,87.2222,120.7778,112,130.3333,140.2222,133.4444,125.6667,102.8889,105.1111,80.2222,72.3333,108.3333,108.3333,131.3333,131.1111,140.7778,159.7778,152.2222</t>
  </si>
  <si>
    <t>(337,641)</t>
  </si>
  <si>
    <t>(450,698)</t>
  </si>
  <si>
    <t>42.2222,45.5556,41.1111,64.1111,111,95.3333,102.8889,83.8889,63.8889,41.2222,30,28.4444,24.5556,24.6667,24.2222,25.7778,25.7778,24.6667,25.4444,27.2222,23.6667,21.3333,23,25.3333,33.2222,36,40.7778,38.2222,28.2222,28.1111,27.3333,34.3333,29.8889,32.6667,42,38.5556,44.6667,47.7778,41.4444,34.2222,30.2222,31.8889,33.8889,35.5556,35,31.6667,28,22.6667,20.6667,24.3333,27.3333,36.4444,40.7778,33.1111,31.4444,30.6667,29.2222,33.6667,31.6667,25.8889,24.2222,27.7778,30.7778,35.7778,35.2222,37.7778,36.3333,30.4444,27,23.5556,22.2222,29.3333,24.2222,22.5556,24.3333,35.7778,50.3333,61.3333,63.8889,74.2222,119.7778,142.6667,128,149.4444,144.8889,141.2222,179,186.3333,191.4444,151.8889,85.5556,118.7778,87.3333,58.7778,76.2222,45.6667,53.3333,49.8889,52.2222,59.4444,76.8889,87.6667,90.1111,112.3333,84.4444,66.4444,112.3333,133.2222,146.2222,182.7778,167.1111,120.8889,151.2222,129.5556,115.6667,87.5556,79.1111,79.5556,82,87.4444,83.2222,85.4444,72.2222,61.3333,61.7778,57.4444,67.4444,67.2222,76.2222,74.7778,98.1111,123.6667,139.7778,147.6667,159.3333,146.8889,140.7778,123.2222,117.8889,136.1111,121.1111,115.6667,80.2222,77.3333,97.3333,94.3333,120.7778,144.7778,137,138.6667,140,132.3333,115.8889,111.8889,107.4444,116,118.5556,105.3333,124.3333,156.2222,134.7778,168,156.7778,139.4444,110.2222,93.3333,120.7778,138.5556,160,150.5556,144.2222</t>
  </si>
  <si>
    <t>19,19,19,19,19,19,18.6667,18.3333,18,18.3333,18.6667,19.3333,19.6667,20,20,20,20,19.6667,19.3333,18.6667,18.3333,18,18,18,18,18,18,18,18,18,18.3333,18.6667,19,19,19,19,19,19,18.7778,18.6667,18.8889,19.5556,20.1111,20.1111,19.5556,18.8889,18.6667,18.7778,19,19,19,19,19,19,18.6667,18.3333,18,18,18,18,18,18,17.6667,17.3333,17,17,17,17,17,17,17.6667,18.3333,19,18.6667,18.3333,17.6667,17.3333,17,17,17,17.1111,17.4444,17.7778,18.2222,18.5556,18.8889,19.1111,19.2222,19.3333,19.3333,19.3333,19.3333,19.3333,19.3333,19.3333,19,18.4444,17.6667,17.2222,17.3333,18</t>
  </si>
  <si>
    <t>(527,519)</t>
  </si>
  <si>
    <t>(583,557)</t>
  </si>
  <si>
    <t>53.3333,72,68.2222,69,70.7778,67.3333,62.5556,66.3333,56,65.3333,60.2222,52.1111,59.3333,73.1111,80.3333,88,94.8889,100,89.2222,84.8889,73.8889,75.1111,72.4444,71.6667,57.3333,52,62.1111,65.2222,65.6667,76.7778,62.8889,57.6667,54.2222,59.3333,52.6667,55.4444,60.6667,64.1111,74.3333,69.7778,67.6667,69.1111,66.5556,77.1111,88.1111,105,101.3333,91.8889,86.8889,83.5556,96.7778,87,88.4444,82.4444,66.7778,83.6667,86.5556,102.6667,118.7778,110.8889,107.2222,87.7778,85.6667,98.4444,106.1111,95.5556,93.8889,75.2222,71.7778,72.8889,94,95.8889,88.5556,82.2222,70.7778,76.3333,73.5556,96.1111,90.2222,89.8889,99,104,115,107,102.3333,80.7778,89.5556,106.3333,104.1111,113.1111,107,98.1111,88.4444,85.6667,84.7778</t>
  </si>
  <si>
    <t>(512,536)</t>
  </si>
  <si>
    <t>(578,574)</t>
  </si>
  <si>
    <t>56.6667,69.3333,74.3333,83.4444,79.7778,76.8889,74.2222,63.3333,59.8889,62.3333,53,56.2222,61.2222,57.1111,66,73.4444,79.3333,78.1111,77.3333,77.7778,68.2222,63.8889,64.7778,63.6667,68.3333,69.2222,65,67.6667,55.2222,52.6667,50.1111,61.2222,67.5556,76.4444,81.8889,87,76.4444,79.7778,67.1111,54,45.7778,47.2222,50.6667,48.6667,56.8889,69.3333,59.6667,60.8889,58.4444,61.7778,73.4444,75.3333,76.6667,82.2222,86.3333,100.8889,114.5556,108.3333,101,102.2222,90.1111,87.5556,104.2222,109.4444,107,103.1111,83.4444,86.5556,85.3333,91.3333,91.5556,91.5556,87.1111,91.1111,77,72,76.7778,81,81.8889,83.4444,89,82.6667,98,93.8889,103.8889,87.1111,74.1111,94.5556,91.4444,86.7778,107.8889,119.7778,114.7778,114.3333,100.5556,113.4444,121.1111,123.4444,125.5556,121.3333,120.4444,109.3333,89.2222,75.4444,75.5556</t>
  </si>
  <si>
    <t>(504,558)</t>
  </si>
  <si>
    <t>(570,591)</t>
  </si>
  <si>
    <t>37.1111,44,44.4444,52.5556,60.1111,77.3333,84.2222,76.5556,78.7778,76.1111,83.7778,70,84.2222,91.1111,93.1111,84.3333,83.2222,78.2222,91.2222,93.4444,83.8889,68.4444,56.1111,51.8889,55.5556,56.5556,64.2222,62.3333,64.6667,71.1111,74.5556,79.3333,80.6667,84.8889,77.5556,73.2222,60.2222,68.2222,62,61.5556,65.8889,70,73.2222,64.8889,70.1111,53.3333,62.7778,82.4444,91.6667,87,80.4444,68.5556,63.3333,72.2222,86.7778,94.7778,86.3333,89.6667,89.2222,84.2222,77.8889,78,81.8889,84.6667,93.6667,93.5556,95.1111,98.2222,100.2222,91.7778,94.2222,105.5556,112.4444,124.2222,158,136.1111,104.8889,113.7778,94,86.2222,102.3333,107.5556,108.4444,88.4444,91.1111,95.8889,115.1111,128,124.4444,123.6667,104,90.1111,95.2222,85.8889,82.8889,77.3333,73.6667,73.4444,84.8889,89.6667</t>
  </si>
  <si>
    <t>18,18,18,18,18,18,18.2222,18.2222,17.8889,17.1111,16.5556,16.5556,17.1111,17.7778,17.7778,17.6667,17.7778,18.6667,19.3333,19.3333,18.6667,17.7778,17.4444,17.4444,17.6667,17.6667,17.6667,17.6667,17.6667,17.6667,17.4444,17.2222,17,17,17,17,17,17,17.1111,16.8889,16.5556,16.2222,16.8889,18,18.7778,18.4444,18.2222,18.1111,18.2222,17.7778,17.5556,17.8889,18.7778,19.8889,19.7778,19.2222,18.3333,18.3333,18.3333,18.3333,18.3333,18.3333,18.2222,18.1111,18,18,18,18,18,18,17.7778,17.5556,17.4444,17.6667,17.8889,18.1111,18.3333,18.5556,18.6667,18.1111,17,16.1111,16.4444,17.5556,17.8889,17,16.3333,16.4444,17.5556,18.4444,19.1111,19.1111,18.4444,17.5556,17,16.8889,17,17,17,17,17</t>
  </si>
  <si>
    <t>(781,442)</t>
  </si>
  <si>
    <t>(851,497)</t>
  </si>
  <si>
    <t>77.5556,73.8889,66.2222,62.6667,63,62.6667,64,64.3333,67.5556,73.1111,76.7778,84.8889,84.6667,86.3333,76.1111,76.7778,69.5556,69.7778,79.4444,81.4444,89.6667,86.3333,86.7778,75.7778,72.2222,72.6667,70.2222,76.7778,74.1111,89.3333,87.8889,99.1111,97,96.4444,93.2222,89.7778,82.1111,78.1111,77.7778,74.2222,72.8889,75.6667,84,84,90.6667,89,90.8889,90.4444,89.1111,88.4444,87.6667,84,90,86.3333,91.1111,82.2222,84.8889,75.4444,77.6667,68.7778,65.3333,65.6667,67.4444,73.1111,78.7778,97.7778,98.8889,102.7778,112.6667,105.4444,104.7778,93.2222,92.4444,82.3333,86.6667,87.1111,97.7778,99.2222,107.3333,102.6667,106.6667,105.6667,107.1111,102.1111,99.3333,100.1111,92.8889,95.3333,90.7778,94.5556,96.6667,105.1111,107,114.7778,111.4444,115.2222,115.8889,119.3333,123.1111,122.6667,115.8889,103.7778,96.2222,91.2222,93.2222,97.5556,101.6667,108.3333,111,111.4444,110.8889,106.8889,104,101.4444,99.6667,99,98.2222,95.2222,95,90.6667,92.3333,88,88.8889,84,93.8889,77.3333</t>
  </si>
  <si>
    <t>(770,458)</t>
  </si>
  <si>
    <t>(845,508)</t>
  </si>
  <si>
    <t>61.5556,65.4444,67.4444,72,76.4444,76.4444,74.4444,76.2222,75.2222,77.3333,78.4444,77.4444,79.3333,75.2222,71.2222,73.6667,87.2222,93.8889,97.8889,103.1111,91.7778,82.7778,88.7778,90.8889,96.5556,92.7778,88.2222,86.5556,78.1111,75,73,71.3333,72.1111,69.3333,73.5556,75.1111,77.2222,77,76.2222,74.2222,77.2222,77.5556,80.6667,80.7778,77.2222,73.1111,67.3333,69.3333,66.7778,75.1111,73.6667,75,72.7778,77.8889,77.2222,81.1111,81.1111,82.4444,80.3333,80.5556,79.4444,78.2222,78.3333,77.8889,77.5556,79.1111,84.1111,90.6667,102.2222,113.5556,116.5556,112,107.1111,98.6667,89.7778,87.3333,92.2222,91,103.2222,97.3333,98.2222,102,96.1111,104.7778,104.8889,111.5556,110.6667,102.7778,99.3333,100,97.5556,98.2222,99.2222,95.7778,103,102,101.8889,107.1111,100.7778,100.6667,91.1111,86,83.3333,87.5556,85.7778,90.5556,91.6667,89.5556,86.4444,86.1111,85.3333,93,85,94.1111,92.4444,102.3333,106.2222,109.4444,106,103.8889,94.3333,87.1111,87,90.1111,91.6667,102.1111</t>
  </si>
  <si>
    <t>(752,484)</t>
  </si>
  <si>
    <t>(831,532)</t>
  </si>
  <si>
    <t>82,94.8889,90.8889,93,80.3333,79.3333,78.7778,84.8889,87.1111,88,89,89.6667,82.7778,81.6667,77.5556,73.2222,71.6667,72.2222,73.3333,72.4444,78.7778,71.7778,68.3333,71.8889,73.5556,78.6667,80.1111,82,83.7778,84,87,84.3333,82.8889,77.4444,78.2222,74.4444,75.3333,71.6667,72.5556,69.4444,75.3333,82.8889,84.1111,91.8889,93.7778,97.5556,94.3333,94.2222,87.7778,86.6667,82.8889,81.7778,83.5556,82.5556,78,80.4444,75,76.2222,74.4444,74.4444,77.5556,75.2222,70.5556,73.5556,71.5556,80.8889,82.6667,85.8889,89.3333,89.4444,87.8889,88.8889,86.8889,96.2222,88.3333,81.4444,85.2222,79.3333,80.3333,78.1111,78.4444,72.1111,75.7778,79.7778,78.1111,84.8889,84.7778,91,94.5556,92.1111,94.7778,98.3333,98.8889,104.3333,97.1111,101.7778,109.6667,104.8889,108.1111,112.5556,100.7778,104.5556,109.8889,114.3333,111.4444,103.8889,93.8889,89.5556,89.5556,94.3333,98.5556,101.7778,104.4444,99.1111,100.3333,98.8889,92.5556,87.5556,89.3333,88.5556,89.6667,95.7778,100.6667,106.8889,108.2222,110.7778,107.2222,105.2222</t>
  </si>
  <si>
    <t>(386,415)</t>
  </si>
  <si>
    <t>(420,488)</t>
  </si>
  <si>
    <t>85,86.1111,105.8889,95.1111,76.2222,77.4444,84,92.2222,93.6667,90.5556,81.5556,79.4444,80.3333,79.8889,82,80.2222,83.3333,83.3333,82.4444,81.4444,80.5556,79.3333,80,84.4444,77.3333,80.4444,86.8889,77,80.8889,84.3333,77.2222,78.7778,87.1111,85,80.5556,85.3333,88.4444,83.6667,90.8889,99.3333,99.5556,99.3333,92.3333,94.1111,95.2222,94.6667,102.8889,107.6667,104.8889,99,102.6667,96.2222,94,95.3333,109.2222,117.2222,111.4444,105.4444,97.2222,92.7778,88.3333,92.6667,95.5556,91.2222,80.1111,78.6667,77.7778,79.7778,80.3333,81.3333,86.6667,85.8889,91.2222,95.5556,101,103.8889,105,92,106.1111,126.1111,118.1111,106.8889,98.5556,85.2222,84.2222,85.1111,83.2222,84.6667,87.7778,93.4444,90.7778,99.1111,103.2222,96.3333,96,94.4444,84.8889,93.8889,100.1111,98.7778,100.6667,96,102.2222,101.6667,94.5556,92.2222,87.2222,73.7778</t>
  </si>
  <si>
    <t>(367,421)</t>
  </si>
  <si>
    <t>(410,492)</t>
  </si>
  <si>
    <t>79.8889,80.2222,77.7778,85.1111,82.8889,100.6667,99.8889,95.5556,93.8889,82.7778,90,83.4444,84.2222,81.6667,85.4444,82,80.6667,80.5556,78.5556,81.4444,83.3333,86.8889,88.2222,84.1111,84.4444,81.1111,82.5556,78.5556,78.3333,78,78.8889,77.8889,78.1111,84.3333,86.2222,91.3333,93.4444,91.4444,85.8889,84.8889,81.8889,79.1111,79.1111,81.8889,82.8889,79.2222,78.4444,81.5556,80.4444,81,84.5556,76.2222,74.8889,87.2222,86.7778,95,95.2222,99.4444,95.3333,94.1111,99.7778,102.6667,101.6667,115.8889,126,111.5556,95.8889,90.3333,84.3333,93.2222,106.6667,100.1111,99.7778,96.3333,103.4444,113.1111,112.5556,139.3333,160.4444,159.1111,137.5556,120.4444,100.1111,97.2222,95.4444,94,101.8889,95.2222,91.2222,85.8889,91,89.6667,84.6667,88.8889,95.4444,94.3333,98.7778,87.7778,96.5556,118.7778,129.3333,120.8889,125.6667,116,101.3333,96.2222,98.5556,103.4444,105.5556,112,114.7778,105.5556,94.2222,95.7778,81</t>
  </si>
  <si>
    <t>(354,435)</t>
  </si>
  <si>
    <t>(397,506)</t>
  </si>
  <si>
    <t>79.8889,79.3333,83.8889,87.7778,93,91,85.8889,83,78.6667,79,83.3333,92.3333,95.3333,96.7778,92.6667,83,83.8889,83.1111,82.1111,80.5556,81,78.8889,83.6667,80.6667,82.2222,79.2222,79.2222,80,80,80.1111,83.2222,84.1111,93.5556,91,85.8889,84.3333,84.6667,89.3333,90.1111,90.1111,84.2222,81.3333,81.6667,84.4444,83.6667,94.5556,104.5556,105.7778,97.8889,92.8889,107.1111,107.1111,128.2222,118.8889,90.6667,92.3333,92.7778,92.2222,95,96.2222,92.1111,89.2222,84.3333,82.1111,89.7778,101.2222,109,111.1111,114,105.8889,96.1111,101.2222,100.4444,98.8889,93.8889,102.1111,109.6667,113.3333,109.5556,104.5556,88.4444,92.6667,126.1111,126.1111,118.5556,128.8889,111.5556,114.3333,119.1111,126.2222,106.1111,103.5556,104.2222,103.2222,106.7778,96.6667,100.2222,111.2222,117,134.3333,100.1111,102.8889,97.1111,89.3333,88.3333,96,83.4444,84.7778,87.5556,94.3333,96.7778,99,92.5556,90.6667,80.3333</t>
  </si>
  <si>
    <t>67,67,67,67,67,67,67,67,67,67,67,67,67,67,67,67,67,67,67,67,67,67,67,67,67,67,67,67,67,67,67,67,67,67,67,67,67,67,66.6667,66.3333,66,66,66,66,66,66,66.6667,67.3333,68,68,68,68,68,68,67.6667,67.3333,67,67,67,67,67,67,67,67,67,67,67,67,67,67,67,67,67,67,67,67,67,67,67,67,67,67,67,67,67,67,67,67,67,67,67,67,67,67,67,67,67,67,67,67,67</t>
  </si>
  <si>
    <t>(375,550)</t>
  </si>
  <si>
    <t>(454,599)</t>
  </si>
  <si>
    <t>68.4444,80.7778,87.6667,91.6667,86.6667,81.1111,70.1111,67.5556,64.5556,63.8889,69.5556,73.8889,84.6667,77.8889,68.3333,68.3333,62.3333,60.6667,61.5556,62.8889,63.2222,62.8889,62.2222,62.4444,65.7778,68.5556,76,72.2222,71.6667,64.3333,57.7778,73.6667,71.5556,83.1111,74.7778,64.2222,66.7778,60.1111,65.1111,62,65.5556,65.6667,68.8889,68.6667,69.5556,64.3333,69.6667,78.8889,83.1111,79.8889,73.2222,70.4444,66.1111,65.5556,68.3333,66.2222,63.3333,65,68.3333,66.8889,74.5556,78.1111,73.4444,73.3333,72.7778,67.7778,64.1111,63.7778,66.6667,83.8889,70.8889,82.8889,67.3333,73.1111,75,76.5556,78,87.7778,83.6667,81.2222,81.2222,69.5556,64.3333,79.4444,78.7778,79.7778,69.4444,61.2222,61.4444,64.1111,74,71.5556,65.6667,76.4444,68.6667,65.1111,81.4444,82.6667,86.1111,83.1111,90,90.6667,92.5556,86.4444,76.5556,96.3333,97.7778,107.1111,105.7778,97.3333,90.1111,83.7778,78.1111,76,77.5556,80.6667,84.4444,74.2222,70.4444,105.5556,94.2222,77.4444,70.3333,62.3333,63,86,79.8889,78,60.5556</t>
  </si>
  <si>
    <t>(362,573)</t>
  </si>
  <si>
    <t>(451,610)</t>
  </si>
  <si>
    <t>64.2222,63.1111,64.6667,70.6667,77.4444,78.8889,79,71.7778,62.8889,64.5556,65.3333,68.3333,69.8889,70.2222,72.3333,70,80.4444,72.6667,68.5556,68.6667,64.1111,61.5556,66.8889,65.4444,75.3333,79.4444,71.4444,68.5556,67.4444,63.8889,64.1111,63.7778,64,61.5556,69.8889,78.2222,74.1111,76.4444,71.7778,64.7778,65.8889,67.8889,64.1111,58.8889,62.2222,65.8889,59.4444,69.7778,80.4444,90,88.5556,89.3333,79.7778,73.5556,67.3333,72.6667,76,70.5556,66.6667,65.1111,61.5556,62.4444,60.7778,62.4444,66,71.8889,75.8889,72.1111,77.7778,72.1111,78.7778,72.4444,72.1111,76.4444,77.3333,80.6667,80.4444,59.5556,81.2222,97.3333,105,106.7778,90.2222,69.1111,61.6667,54.7778,58,91.5556,98,96.1111,81.8889,85.6667,77.7778,81,81.4444,82.4444,80,76.2222,104,93.7778,73.8889,64.5556,60,66.6667,65,72.4444,75.2222,70.7778,71.6667,65.6667,71.2222,81,92.8889,83.2222,70.5556,71.4444,75,89.5556,58,73.3333,88.3333,96.2222,96.2222,100.1111,89.6667,83.4444,77.4444</t>
  </si>
  <si>
    <t>(354,596)</t>
  </si>
  <si>
    <t>(445,628)</t>
  </si>
  <si>
    <t>58.6667,59.4444,65.8889,61.8889,64.6667,71.7778,81.4444,82.3333,76.3333,68.5556,63.1111,58.4444,57,59,60.3333,63.8889,63.1111,59.2222,76.1111,72.6667,71.7778,73.7778,69.8889,67.6667,67.4444,67.5556,67.6667,66,62.3333,64.6667,65.3333,69.6667,72.1111,74,75,69.8889,63.3333,63.6667,60.6667,57.4444,57.8889,67.4444,66.5556,67.3333,66.8889,65.4444,69.2222,77.6667,86,76.3333,80.3333,82,62.2222,62.7778,70.4444,72.3333,82.5556,87.3333,87.2222,80.2222,76.6667,73.4444,73.4444,83.2222,68.8889,80,96.3333,111.3333,86,89,88.3333,94.1111,83.6667,89.7778,93.4444,70.5556,78.4444,85,81.8889,97.5556,97.2222,94.4444,90.4444,74.2222,81.5556,81.2222,86.7778,80.5556,78.3333,82,85.1111,82.6667,83,79.2222,79.6667,59.8889,68.2222,77.2222,71.5556,70.7778,65.8889,59.7778,71.3333,69,81.1111,94.2222,84.2222,91.3333,87.2222,77.4444,71.5556,65.8889,62.3333,60.5556,71.4444,71.4444,76.4444,80.6667,99.2222,93.5556,77,63.4444,65.1111,61.8889</t>
  </si>
  <si>
    <t>(446,498)</t>
  </si>
  <si>
    <t>(531,556)</t>
  </si>
  <si>
    <t>71.2222,68.8889,71.1111,71,78,78.6667,78.2222,74.6667,67.3333,61.6667,61.6667,66.3333,68.2222,69.6667,68.1111,67,66.7778,66.7778,70.2222,73,78.1111,79.1111,78.4444,71.7778,70.8889,68,67.3333,69.3333,71.1111,70.2222,70.6667,67.3333,65.5556,65.3333,72,73.2222,85,81.3333,72.2222,74.7778,66.6667,65.3333,64,64,65.2222,65.2222,67.5556,65.7778,67,70.2222,78.1111,77.3333,82.6667,81.5556,70.8889,68.7778,65.2222,67.5556,72.4444,72.1111,70.4444,72.3333,74.1111,69.7778,73.6667,72.1111,70.5556,66.1111,63.8889,65,69.3333,66.3333,71.4444,67.7778,68.4444,69.1111,72.3333,74.4444,83,82.3333,81.1111,78.7778,77.3333,76.2222,75.2222,74.3333,71.4444,67.7778,66.6667,66.2222,69.1111,69.3333,71.6667,78,87.6667,95.2222,109,114.2222,107.5556,97.1111,82.4444,83.4444,89.1111,93.3333,90.2222,85.8889,74.8889,65.5556,66.8889,65.4444,71.2222,75.4444,78.2222,83,86.6667,84.6667,87.4444,91.3333,77.2222,77.4444,69.1111,68.6667,69.8889,73.3333,79.2222,90.5556,100,99.4444,97.8889,97,81.6667,75.1111,69.8889,62.5556,59.6667,65.7778,64.6667,66.3333,68.7778,69.7778,74,84.1111,85.8889,94.8889</t>
  </si>
  <si>
    <t>(433,517)</t>
  </si>
  <si>
    <t>(526,568)</t>
  </si>
  <si>
    <t>64.6667,66.7778,65.8889,68.3333,72.4444,68.3333,73.6667,76,71.8889,69.4444,69.4444,68.8889,69.8889,70.6667,70.2222,70.3333,71.5556,72.5556,74,75.7778,75,67.8889,71.5556,68.1111,67.6667,68,70.6667,68.3333,69.5556,70.4444,68.3333,67.2222,66.2222,65,65.6667,69.3333,73.7778,73.7778,70.8889,73.7778,70.4444,70.4444,71.7778,72.6667,70.4444,70.5556,73.5556,75.5556,80.5556,81.8889,89,86.3333,84,83.3333,80.5556,78.3333,73.4444,72.7778,67.3333,67.7778,66.7778,66.6667,68,67.2222,76,74,72.2222,80.6667,88.3333,97.6667,90,85.7778,80.4444,88.8889,90,98.2222,91,81.7778,78.8889,74,72.6667,69.5556,70.1111,75.7778,74.7778,79.4444,81.4444,85.6667,85.3333,99,87.5556,79.8889,82.6667,79.5556,78,80.4444,74.5556,72.1111,76.4444,84.4444,94.6667,99.3333,97.4444,94.3333,94.3333,94.2222,98.5556,99.1111,94.5556,92.5556,81,67.4444,63.3333,65.6667,75,82.5556,94.2222,93.5556,92.2222,78.4444,72.3333,64.7778,70.2222,67.2222,89.1111,109,111.6667,118.1111,100,94.5556,80.2222,72.6667,69.1111,64.3333,61.6667,59.7778,62.6667,64,79.4444,108.7778,104.3333,122.7778,115.7778,100.3333,85.1111</t>
  </si>
  <si>
    <t>(423,537)</t>
  </si>
  <si>
    <t>(518,583)</t>
  </si>
  <si>
    <t>68.6667,70.8889,71.4444,71.5556,71.2222,72,72.8889,72.5556,75,72.5556,71.5556,69,70.4444,72.5556,71.3333,68.7778,63.6667,65.1111,68,75.2222,76.7778,76.7778,72.1111,70.6667,67,65.7778,68.4444,64.6667,72,79.2222,75.3333,75.7778,77,73.1111,79.4444,84.3333,83.1111,77.2222,68.2222,65.6667,59,58.4444,59.7778,63.3333,69.3333,76.1111,79.8889,80.2222,83.1111,79.6667,76.4444,76.1111,70.7778,69.7778,70.4444,69.1111,66.5556,63.8889,65.1111,71.8889,73.8889,84.5556,86.8889,83.7778,76.7778,66,66.5556,72.4444,88,92,104.4444,106.5556,93.1111,93.4444,80.8889,75.4444,73.4444,71.5556,69.1111,65.2222,68.5556,74.7778,79,84.4444,92.1111,80.7778,82.8889,82.7778,76.7778,76.2222,75.4444,79.2222,76.3333,79.5556,72.2222,73.8889,74.4444,75.5556,73.3333,73.5556,72.5556,76,81,74.4444,75.2222,76,80,84.1111,82.3333,95.7778,93.2222,91.8889,101,99,95.4444,97.4444,93.2222,86.1111,78.5556,75.2222,71.6667,71.4444,70,78.2222,91.5556,87.6667,98.4444,96.6667,92,81.5556,70.5556,72.1111,63.3333,70.7778,69.3333,81,91.8889,82.6667,82,77.4444,80.1111,78.6667</t>
  </si>
  <si>
    <t>(535,309)</t>
  </si>
  <si>
    <t>(586,368)</t>
  </si>
  <si>
    <t>72.5556,73.2222,73.7778,74.8889,76.5556,77.3333,79.3333,79.6667,78.8889,79,78.3333,78.3333,77.6667,77.6667,77.6667,77,77,76.3333,76.3333,75.7778,75.2222,75.3333,75.6667,76.1111,77,77,77,77,77,77,77,77,77,77,77,77.8889,77.6667,77.7778,76.8889,77.3333,77.1111,79.7778,82.7778,82,84.4444,84.6667,89.4444,90.8889,96,95.5556,98.5556,94.4444,93.3333,91.7778,89.3333,89,89.4444,93.2222,92.6667,97,94.8889,97.1111,94.6667,95.3333,94.2222,94.1111,95.2222,96.3333,98.4444,99.5556,100.3333,104.2222,101.5556,101.4444,97.6667,96.7778,95.2222,97,94,97.3333,92.3333,94.8889,91.1111,91.1111,90.2222,91.6667,91,91.6667,89.4444,89,87.6667,86.6667,87,84.8889,86.8889,82.7778,83.3333,79.8889,78.2222,77.8889,78.3333,78.3333,77.3333,77.7778,76,76.6667,74.6667,75.1111,73.6667,74.2222,73.6667</t>
  </si>
  <si>
    <t>(528,316)</t>
  </si>
  <si>
    <t>70,70.4444,71.3333,72,73.6667,74.2222,76.3333,75.7778,77.1111,75.5556,75.7778,74.3333,74.3333,75,76.3333,76.3333,77.6667,76.6667,78,77,78.5556,77.8889,78.4444,77.6667,77.2222,76.1111,75.3333,75.3333,75.3333,75.3333,76.3333,76.3333,77.6667,77.6667,78.7778,79.5556,81.4444,83.4444,86.8889,87,87.7778,85.1111,83.8889,85.3333,87.2222,90,92.6667,95.6667,95,97.3333,92.5556,94.6667,92.8889,94.1111,95.1111,95.7778,98.3333,100,98.3333,98.8889,96.3333,95.5556,93.4444,92.4444,91.6667,91.3333,91.6667,89.6667,91.1111,91.7778,93,94.4444,94.3333,93.5556,91.3333,92.6667,94.5556,95.8889,98.8889,99.4444,97.8889,97.5556,92,88.2222,85.6667,86.8889,86.1111,90.4444,88.8889,90.7778,87.8889,88.7778,87.1111,87.5556,85.2222,85.4444,82.5556,83.6667,83.8889,81.7778,82,81.2222,79.7778,77.4444,76.5556,74.7778,74.3333,73,73,73,73</t>
  </si>
  <si>
    <t>(519,325)</t>
  </si>
  <si>
    <t>(570,384)</t>
  </si>
  <si>
    <t>71.5556,72.2222,70.2222,71.8889,70.6667,71.5556,70.8889,71.1111,72.8889,72.8889,75.5556,75.7778,78.2222,78.1111,77.8889,79.5556,79.1111,80.1111,79.3333,79.4444,77.1111,76.7778,74.7778,74.5556,73.3333,72.5556,73.6667,72.8889,73.2222,73.2222,72.7778,73.1111,74.6667,75.8889,78.3333,79.7778,79.4444,79,78.4444,79.7778,81.3333,85.3333,86,89,86.5556,89.5556,86.8889,88.8889,88.3333,89,91,90.2222,91.4444,87.6667,88.5556,88.7778,92.6667,94.8889,100.3333,100.3333,100.6667,99.7778,100.3333,102.2222,103.8889,106.4444,105.2222,105.5556,101.3333,99.4444,98.1111,92.5556,93,90.7778,89.2222,87.6667,83.2222,82.3333,82,84.1111,84.1111,87.1111,85.4444,86.2222,86.2222,86.3333,84,82.2222,79.2222,80.2222,80.4444,83.5556,84.6667,84.2222,83.1111,81,79.1111,77.4444,77,77,75.7778,77,76,76.5556,76,75.5556,75.3333,74.4444,74.3333,73.1111,73.2222</t>
  </si>
  <si>
    <t>(551,500)</t>
  </si>
  <si>
    <t>(626,534)</t>
  </si>
  <si>
    <t>61.6667,62.5556,64.8889,66.4444,67.6667,83.2222,85.5556,87.8889,87.8889,86.3333,75.7778,64.3333,58.3333,60,67,69.1111,78.7778,82.2222,79.7778,72.8889,65.8889,63,64.5556,71.1111,68.7778,71.5556,67.3333,61.5556,67.4444,60.8889,59.2222,59.6667,58.6667,57.6667,57,55.1111,53.1111,53.4444,56,58.4444,62,63.2222,62.5556,64.5556,67.6667,70.8889,68.8889,75,84.6667,104.6667,94.4444,97.5556,91.1111,66,72.2222,88.7778,87.7778,90.3333,87,88.7778,95.3333,101.7778,100.3333,98.7778,85.1111,74.7778,83.2222,80.6667,77.5556,80.4444,74.8889,71.2222,78.1111,74.4444,82.1111,90.3333,89.8889,87.6667,96.2222,95.7778,104.5556,116.6667,116.1111,120.8889,98.5556,98.3333,78.5556,70.8889,72.3333,95.5556,93.3333,91.5556,101.4444,89.3333,82.5556,69.6667,57.8889,62.3333,68.2222,73.1111,70.5556,72.4444,68.8889,69.4444,68.4444,78.5556,78,67,94.5556,72.6667</t>
  </si>
  <si>
    <t>(545,519)</t>
  </si>
  <si>
    <t>(624,544)</t>
  </si>
  <si>
    <t>71.5556,67.5556,62.1111,64,63.1111,69,73.3333,71.3333,66.8889,58.4444,54.2222,65.4444,67.7778,67.5556,74.7778,75.7778,80.7778,80.3333,71.6667,65.8889,66.4444,80.2222,88.8889,80.3333,76.4444,70.8889,68.8889,66,67,61.2222,59.2222,62.4444,68,66.6667,60.1111,59.5556,62.5556,66.2222,67.8889,71.5556,68.1111,68.7778,74.8889,73.7778,66,74,85.2222,90.5556,91.1111,78.6667,68.4444,68.8889,71.1111,74.8889,86.5556,98,100.8889,104,89.3333,89.3333,100.4444,79.5556,85.8889,82.7778,79.2222,88.1111,72.3333,76.1111,94.1111,66.6667,76.6667,78,80.8889,94.5556,108.3333,118.7778,119.3333,113.4444,101.1111,89.3333,90,90,70.5556,67.8889,72,86,87.7778,95.1111,94.3333,83.4444,65.2222,61.2222,65.3333,74,65.7778,77.3333,88,93.2222,81.2222,79.6667,70.3333,64.6667,58.6667,61.6667,61.5556</t>
  </si>
  <si>
    <t>(537,538)</t>
  </si>
  <si>
    <t>(620,557)</t>
  </si>
  <si>
    <t>79.6667,83.1111,76.7778,76,69.6667,65.4444,64.2222,61,62.8889,53.6667,53.8889,60.4444,65.6667,68.7778,61.4444,69.6667,77.1111,79,71.5556,83.2222,73.5556,65.7778,71.5556,78,83.4444,101.1111,101.5556,92.8889,77.8889,63.3333,60,58.1111,64.1111,68.2222,69.2222,65.4444,63.2222,62.4444,62.6667,62.3333,66.5556,76,75.5556,71.2222,71.8889,79.4444,79.3333,86.4444,87.5556,90,106.8889,124.1111,104.7778,111.2222,114,109.8889,100.1111,78.3333,85.1111,100.2222,104,98.1111,110.6667,95.3333,87,80.2222,69.8889,59.4444,65,92.1111,109.7778,112.4444,87.8889,93.3333,74.5556,85.1111,105.5556,116.7778,105.2222,85.7778,71,66,68.5556,75,84.8889,87.8889,88.3333,84.3333,74.7778,82.7778,86.4444,79.2222,70.3333,66.7778,69.7778,72.5556,75,71.1111,69.2222,67.1111,71.8889,71,64.2222</t>
  </si>
  <si>
    <t>30,30,30,30,30,30,30,30,30,30,30,30,30,30,30,30,30,30,30,30,30,30,30,30,30,30,30,30,30,30,30,30,30,30,30,30,30,30,30,30,30,30,30,30,30,30,29.7778,29.5556,29.3333,29.3333,29.3333,29.3333,29.3333,29.3333,29.2222,29.1111,29,29,29,29,29,29,29,29,29,29,29,29,29,29,28.5556,28.3333,28.5556,29.4444,30.1111,30.1111,29.4444,28.5556,28.3333,28.5556,29,29,29,29,29,29,29,29,29,29,29,29,29,29,29.3333,29.6667,30,30,30,30,30</t>
  </si>
  <si>
    <t>(273,462)</t>
  </si>
  <si>
    <t>(327,514)</t>
  </si>
  <si>
    <t>80.4444,81.4444,86.1111,86.7778,82.4444,81.4444,78.7778,79.2222,83.3333,83.2222,88.6667,84.5556,83.2222,87.7778,83.3333,87.1111,90.8889,98,103.8889,99.1111,98.6667,92.3333,95,90.3333,91.5556,87.1111,86.1111,81.2222,79.2222,81.3333,82.8889,85.8889,81.3333,84.1111,80.7778,80.8889,82.8889,84.6667,85.5556,87,85,85.1111,79.2222,81.4444,82.3333,94.1111,89.8889,90.2222,80.7778,84.1111,82.7778,89.3333,87,89.7778,91.8889,88.7778,90.4444,94.1111,98.7778,98.2222,98.8889,95.4444,94.7778,93.6667,98.5556,110.3333,113.5556,107.2222,106.8889,98.6667,103.3333,91.2222,94.1111,98.7778,92.7778,101,88.4444,93.8889,96,91.1111,94.4444,82.3333,83.7778,85.7778,85.1111,86,86,83.6667,88.8889,87.2222,88.2222,100.2222,99.7778,91.5556,86.5556,95.7778,92.4444,81.2222,76.5556,79.1111,85.2222,79,87.4444,97.4444,91.3333,81.8889,80.3333</t>
  </si>
  <si>
    <t>(255,478)</t>
  </si>
  <si>
    <t>(319,530)</t>
  </si>
  <si>
    <t>83.7778,81.2222,77.6667,80.2222,79.1111,83.4444,79.6667,83.5556,85.3333,87.2222,84.6667,81.4444,78.4444,80.8889,79,81,79.3333,78.2222,77.7778,76.7778,78.1111,78.5556,80.3333,80.2222,83.6667,82.6667,82.7778,83.2222,84.2222,82,76.2222,76.7778,76,78.3333,79.6667,79.4444,80.5556,76.4444,80.5556,83.1111,83.5556,81.2222,81.2222,84.4444,84.5556,85.4444,86.6667,85.3333,83.1111,81.6667,83.8889,85.1111,89.1111,85,81,83,78.7778,83.5556,87.3333,91.2222,97.7778,103.5556,94.6667,90.1111,86.5556,84.8889,99.1111,98.1111,101.3333,92.4444,90.1111,86.8889,85.5556,85,88,90.4444,90.1111,94,90.3333,92.6667,95.7778,107.3333,94,95.7778,82.4444,87.4444,85,87.7778,94.5556,99.6667,104.5556,107.6667,106.4444,96.8889,96.3333,104.2222,102.5556,97.2222,103.3333,103.6667,92.8889,87.7778,77.4444,84,83.5556,98.2222,97.5556,96.1111,92,89.3333,80.5556,93.2222,89.3333,81.3333,84.3333,79.1111,83.7778</t>
  </si>
  <si>
    <t>(242,501)</t>
  </si>
  <si>
    <t>(311,541)</t>
  </si>
  <si>
    <t>82.3333,82,81.2222,83.8889,82.7778,84,76.8889,78.2222,77.3333,79.8889,80.4444,80.2222,79.4444,77,78.7778,82.2222,90.1111,99.2222,89.8889,94.6667,102.8889,96.6667,94.2222,91.1111,83.1111,86.7778,92.2222,98.3333,98.2222,90.1111,86.3333,82.1111,85.7778,81.8889,83.3333,81.4444,81.7778,80.8889,82.6667,79.6667,81.2222,80.6667,82.5556,88,85,85.4444,81.4444,83.4444,86.3333,84.3333,84,81.2222,84.4444,96.2222,102.3333,113.1111,115.4444,105,87,81.1111,76.2222,86.3333,87.8889,94.6667,92.5556,98.7778,100.8889,112.5556,113.8889,111.7778,105.6667,110,116.8889,112.5556,110.1111,100,87.4444,90.4444,85.8889,101.6667,115.2222,96.4444,98.3333,95.6667,101,94.2222,96.8889,93.6667,90.3333,97.2222,91.6667,88.8889,83.8889,83.5556,80.7778,80.5556,75.4444,81.2222,90.2222,98.7778,110.7778,106.1111,91.2222,89.8889,84.6667,85.1111,86.8889,89.4444,87.3333,84</t>
  </si>
  <si>
    <t>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,72</t>
  </si>
  <si>
    <t>(738,415)</t>
  </si>
  <si>
    <t>(804,474)</t>
  </si>
  <si>
    <t>23.6667,26,26.5556,30.2222,29.8889,33.5556,32.3333,36.7778,31.1111,32.3333,30.7778,30.8889,30.7778,28.3333,28.7778,28.3333,32.6667,34.3333,34.7778,32,30.7778,31.7778,31,28.5556,26,27,24.6667,25.7778,25.8889,26,26.6667,27.2222,30.1111,33.4444,34.3333,30.7778,27.5556,25.4444,25.8889,26.2222,26.7778,25.7778,26.1111,26,27.6667,27.8889,29.8889,31.2222,30.5556,29.7778,27.5556,27.3333,29.2222,27.8889,29.2222,27.3333,28.8889,26.8889,29.8889,31.1111,33.7778,33.6667,33.5556,33.2222,36.4444,36.2222,40.5556,39.1111,38.6667,41.3333,41.2222,42.2222,41.3333,38.2222,33.3333,34.3333,36.1111,39.8889,39.1111,46.3333,55.3333,59.3333,49.2222,49.4444,46.3333,38.7778,45.4444,40.6667,47.2222,36.8889,34.3333,34.2222,34.7778,37.7778,35.8889,37.6667,32.7778,33.5556,35,35.7778,39.1111,39.6667,45.5556,54.8889,54.2222,52.3333,40.6667,40.2222,35.7778,34.3333,31.5556,32,34.1111,37,32.4444,34.3333,36,35.2222,28.5556,28.2222,29.4444,27.7778,31.2222,30.8889,28.6667,27.2222</t>
  </si>
  <si>
    <t>(726,431)</t>
  </si>
  <si>
    <t>(794,483)</t>
  </si>
  <si>
    <t>34.3333,32.5556,32.4444,33.8889,33,32.3333,31.2222,31.2222,32.7778,35.5556,32.6667,32.2222,34.6667,33.4444,34.8889,32.2222,28.4444,26.2222,30.8889,31.3333,32.7778,30,28.2222,27.4444,28.2222,28.4444,29.8889,29.5556,30.8889,31.7778,34.4444,36.4444,35.2222,34.3333,30.8889,29.7778,28.7778,28.2222,28.2222,30,30.1111,27.7778,28.7778,28.2222,31,31.4444,31,32.4444,29.3333,30.7778,39.3333,42.6667,44.1111,43.1111,39,38.2222,34.5556,35.4444,33.4444,40.4444,34,33.6667,36.4444,37.5556,44.8889,45.1111,49.1111,46.5556,40.7778,37.5556,35.8889,46.3333,46.3333,53.2222,47.6667,42.3333,40.6667,34.6667,33.7778,32.8889,34.4444,36,31.6667,35.5556,39.1111,35.5556,35.4444,38.2222,47,38.7778,42.1111,39.5556,38.1111,34.4444,42.3333,42.4444,44.5556,41.6667,43.1111,42.7778,42.8889,34.3333,36,37.4444,39.5556,40.2222,41.1111,37.6667,35.2222,33.4444,32.6667,28.6667,37.5556,33.7778,33.6667,35.6667,33.8889,33.4444,32.4444,32.2222,31.4444</t>
  </si>
  <si>
    <t>(714,447)</t>
  </si>
  <si>
    <t>(791,490)</t>
  </si>
  <si>
    <t>31.3333,30,31.3333,28.4444,27.7778,30,31,29.2222,31.6667,35.6667,29.5556,33,37.1111,36.3333,36.3333,33,32.7778,34.3333,36.8889,38.3333,34.3333,34.2222,30.5556,28.8889,37.5556,35.7778,31.7778,31.5556,28.3333,27.5556,27.1111,28,31.2222,31.4444,32.3333,28.6667,29.8889,34.2222,34.3333,37.7778,37.7778,34.5556,32.4444,30.7778,30.5556,38.2222,43.7778,41.1111,42.8889,37,40.7778,44.4444,38.7778,42.1111,41.2222,41.5556,42.1111,40.3333,44.8889,44,45,52.5556,52.7778,48,43.6667,39.1111,36.3333,33.8889,33.5556,33.2222,36.8889,37.5556,37.6667,39.6667,40.1111,43.5556,43.6667,47.5556,46,41.2222,45.7778,39.6667,34.6667,34.4444,34.6667,36.5556,33.8889,35.2222,34,38.5556,43.1111,44.3333,38.8889,31.5556,32.4444,32.7778,38,37.6667,39.6667,41.3333,42.7778,47.2222,46.8889,41.7778,34.8889,37.4444,36.5556,38.8889,46.4444,43.4444,36.2222,38.6667,30.5556,32,31.4444,33.3333,27.7778,26.4444,25.4444,24.3333,23.4444</t>
  </si>
  <si>
    <t>16,16,16,16,16,16,16,16,16,16,16,16,16,16,16,16,16,16,16,16,16,16,16,16,16,16,16,16,16,16,16,16,16,16,16,16,16,16,16,16,16,16,16,16,16,16,15.6667,15.3333,15,15.3333,15.6667,16.3333,16.6667,17,17,17,17,16.6667,16.3333,15.6667,15.3333,15,15.6667,16.3333,17,17,17,17,17,17,16.6667,16.3333,16,16,16,16,16,16,16.3333,16.6667,17,17,17,17,17,17,16.3333,15.6667,15,15.3333,15.6667,16.3333,16.6667,17,16.3333,15.6667,15,15,15,15,15</t>
  </si>
  <si>
    <t>(703,433)</t>
  </si>
  <si>
    <t>(737,491)</t>
  </si>
  <si>
    <t>29.6667,28.5556,31.4444,27.5556,18.1111,23,26.4444,34.6667,39.5556,37.2222,33.7778,35.1111,36.3333,40.2222,44.4444,52.6667,47.8889,44.6667,42,37.8889,37.3333,36,36.3333,37.3333,35.3333,29.4444,27.5556,31.2222,31.4444,28.2222,31.7778,30.6667,34.2222,33.2222,26.5556,41.2222,67.6667,59,57.5556,55.4444,52.8889,61.2222,65,58.2222,39.7778,34.6667,26.3333,31.1111,44.4444,54.5556,64.4444,73,70.4444,74.2222,56.8889,69.4444,57.8889,67.5556,71.2222,60.3333,47,40,41.4444,58.1111,66.7778,78.8889,81.4444,64.5556,60.3333,42.3333,56.5556,56,69.2222,78,92.2222,81,97.3333,82.1111,59.2222,52.3333,50.4444,42.3333,39.2222,45.8889,44.1111,37.1111,40.4444,38.8889,43,33.8889,33.2222,34.2222,35</t>
  </si>
  <si>
    <t>(687,446)</t>
  </si>
  <si>
    <t>(728,497)</t>
  </si>
  <si>
    <t>36,33.5556,35.7778,31.5556,31.2222,39.7778,42.3333,39.4444,41.6667,35.6667,31.4444,30.7778,37.7778,35.6667,40.4444,36.5556,35.6667,33.6667,30.6667,31.8889,30,31.6667,31.4444,36.2222,35.3333,36.1111,39.3333,34.7778,41.8889,55.2222,50.8889,55.6667,52.5556,44.1111,42.1111,35.1111,30.4444,30.8889,29.3333,36.7778,56,45.2222,48,51.1111,38.2222,37.2222,41,46.8889,68.8889,59.7778,71.1111,61.1111,82.4444,87.2222,93,73.5556,64.1111,46.6667,32.8889,46.2222,32.5556,35.5556,43.2222,47.4444,48.1111,45.4444,63.1111,77.1111,83.8889,70,60.4444,47.5556,40.3333,44.6667,64.1111,69.1111,77.6667,64.4444,63.8889,39.7778,35.7778,40.1111,37.3333,29.1111,44,46.3333,45.2222,58.4444,76.2222,75.1111,70.5556,63,67.3333</t>
  </si>
  <si>
    <t>(671,464)</t>
  </si>
  <si>
    <t>(721,510)</t>
  </si>
  <si>
    <t>30.4444,43,41,44.1111,47.5556,44.7778,40,34.7778,40.7778,41.5556,41.5556,37.5556,45.5556,45.2222,45.4444,52.3333,48.7778,45.8889,39,31.4444,27.5556,35.5556,35.3333,40.6667,41.7778,39.6667,40.4444,44.5556,45.4444,49.4444,50.2222,46.8889,36.8889,41.5556,34.8889,36.6667,37.3333,44.7778,48.4444,41.6667,45.3333,58.3333,55.7778,62.1111,56.1111,47,41.8889,57.7778,69.6667,66.6667,51.8889,45,57.2222,59.2222,71.1111,70.6667,67,53,41.4444,41.6667,62.6667,57.5556,58.1111,56.4444,54.1111,46.8889,65.2222,70.6667,77.6667,92.1111,85.6667,87.1111,79.8889,60.5556,54.8889,54.5556,45.8889,44.2222,39,37.7778,40.1111,47.8889,56.2222,57.3333,56.8889,64.7778,56.8889,56.1111,40.3333,37.5556,39.6667,34.6667,45.8889,71.3333,82.2222,88.5556,75.4444</t>
  </si>
  <si>
    <t>13,13,13,13,13,13,12.6667,12.3333,12,12,12,12,12,12,12,12,12,12,12,12,12,12,11.6667,11.3333,11,11,11,11,11,11,11,11,11,11,11,11,11,11,11.3333,11.6667,12,12,12,12,12,12,12,12,12,12,12,12,12,12,12,12,12,12,12,12,12,12,12,12,12,12,12,12,12,12,11.6667,11.3333,11,11,11,11,11,11,11.3333,11.6667,12,12,12,12,12,12,12,12,12,12,12,12,12,12,11.6667,11.3333,11,11,11,11,11</t>
  </si>
  <si>
    <t>(894,397)</t>
  </si>
  <si>
    <t>(963,449)</t>
  </si>
  <si>
    <t>47.1111,46.7778,47.5556,44.8889,45.2222,42.5556,42.6667,40,40,40,40,40,40,40,40,40,40,40,40,40,40,40,40,40,40,40,40,40,40,40,40,38.7778,39,38,38.5556,38,38.4444,39.2222,40,40.7778,41.5556,42.1111,42.8889,43.3333,42.6667,44.6667,43.6667,45.1111,43.3333,43.8889,43.6667,42.3333,42.7778,42.4444,43.5556,43.5556,44.5556,45.1111,43.8889,43.3333,42,42,41.8889,42.2222,42.1111,42.3333,42.7778,42.3333,42.3333,43,43,44.3333,44.3333,44.3333,45.2222,45.1111,46.8889,47.2222,46.6667,46.5556,46.4444,44.2222,44,42.1111,41.7778,42,41.3333,42.3333,42.3333,43.6667,43.6667,45,45,45,45,45,45,45,45,46.7778,47.1111,47.8889,48.3333,47.2222,45.7778,43,43,43,43,43,43,43,43,43,43,43.5556,43.8889,44.4444,44.2222,44.8889,44.4444,42.2222</t>
  </si>
  <si>
    <t>(885,408)</t>
  </si>
  <si>
    <t>(959,458)</t>
  </si>
  <si>
    <t>35.5556,38.6667,38.6667,40.8889,39.1111,43.2222,47,45.8889,48.2222,45.8889,45.1111,44.1111,42.5556,42.1111,41.3333,41.4444,41.5556,41.6667,41.3333,42.2222,41.8889,41.3333,42.4444,41.5556,42.6667,42.2222,42.2222,43.7778,43.3333,43.7778,42.2222,41.4444,40.3333,39.1111,38.2222,36.5556,37.6667,38.3333,39.2222,42.6667,43.6667,45.8889,45.3333,44,43.3333,41.8889,42.6667,42.1111,42,42.6667,42.6667,43.3333,43.3333,43.3333,44,44,44.6667,44.6667,44.1111,44.1111,43.8889,44.1111,44.3333,44.3333,45,45,45,45,45,45,45,45,44.5556,46.7778,46.1111,47.8889,47.6667,47,46,47.1111,55.3333,52.2222,59.5556,62.3333,40.4444,40.6667,41.5556,42.1111,43,44.3333,44.3333,45.6667,45.6667,45.6667,47,47,47.6667,47.6667,47,47.4444,47.7778,45.2222,45,42.3333,43.2222,44.4444,44.6667,45.3333,45.1111,45.3333,45.5556,44.4444,45.8889,44.6667,44.8889,43.7778,43.4444,40.6667,41.1111,40.8889,41.6667,40.8889,40.2222,39,38.2222</t>
  </si>
  <si>
    <t>(879,427)</t>
  </si>
  <si>
    <t>(950,469)</t>
  </si>
  <si>
    <t>39.4444,40.2222,41.6667,43.1111,44.7778,44.4444,42.8889,40.6667,39.3333,40.2222,39,41.1111,41.4444,40.5556,39.6667,39.6667,39.3333,39.1111,40,40,40,40,40,40,40,40,40,40,40,40,40,40,40,40,39.4444,39.4444,39.7778,39.5556,40.4444,41.8889,42,42.6667,42.6667,43,43,43,43,43,43,43,43,43,43.6667,43.6667,44.3333,45,45,45,45,45,45,45,45,45,45,45,45,45,45,45,45,45,45,45,45,45,45,45,44.3333,43.6667,44.7778,44.3333,43.7778,44.3333,43.3333,43.3333,43.3333,44.3333,44.3333,45.6667,46.7778,47.2222,48.1111,49.1111,49.7778,49.1111,49.7778,48.5556,47.4444,47.4444,46.2222,46.5556,45.7778,43.7778,45,43.7778,42.2222,43.2222,42.2222,43.1111,41.8889,41.5556,41.2222,41</t>
  </si>
  <si>
    <t>(769,442)</t>
  </si>
  <si>
    <t>(831,492)</t>
  </si>
  <si>
    <t>35.6667,36.5556,31.2222,29.2222,26.1111,29.3333,32.1111,39.5556,41.3333,42.7778,41.6667,37.3333,37.3333,39.3333,40,45.5556,44.3333,50.1111,47,43.8889,44.6667,42.1111,40.2222,42.3333,37.8889,41.7778,33,35.1111,36.6667,36.6667,40.2222,45,44.3333,44.1111,45.3333,42.8889,44.6667,40.7778,42.5556,44,42.1111,41.7778,41.5556,42.8889,42.3333,41.7778,40.6667,42.6667,43.3333,44.2222,48.1111,43.6667,45.5556,49.5556,53,57.6667,61.6667,59.8889,57,53.1111,47.5556,48.4444,46,48.2222,49.2222,53.3333,53.6667,65.2222,60.6667,62,57.6667,51.8889,51.4444,50.5556,55.7778,60.5556,61.5556,53.2222,54.4444,45.2222,48.1111,45.5556,50.5556,48.3333,53,54.2222,62.4444,60.8889,61.6667,50.1111,49.5556,51.6667,48,46.5556,43.6667,45.3333,41.7778,46.4444,44.8889,47.5556,50,48.7778,49.8889,45,41.7778,39.7778,40.3333,41.7778,41.1111,42.6667,41.4444,39.5556,37.2222</t>
  </si>
  <si>
    <t>(756,459)</t>
  </si>
  <si>
    <t>(826,500)</t>
  </si>
  <si>
    <t>33,33.7778,34,34.7778,35.4444,34.1111,36.4444,35.4444,35.8889,35.5556,34.7778,38.5556,41.6667,46.2222,49.2222,52.6667,53.5556,48.2222,53.7778,49.5556,47,44.5556,43.3333,42.3333,46.8889,47,48.7778,47.1111,42.7778,43.2222,42.2222,41.8889,42.3333,43.4444,42.6667,40.4444,40.6667,40,40.6667,41.6667,46.7778,43.6667,45.4444,43.1111,45,49.4444,52.6667,54.3333,55.4444,57.1111,56.2222,51.2222,48.2222,54.4444,55.3333,56.1111,62,51.7778,45.6667,41.6667,49.3333,48.4444,58.4444,64.8889,57,68.8889,79.6667,71.2222,74.5556,68.4444,68.4444,66.7778,73.4444,72.6667,74.4444,68.2222,63.7778,61,67.2222,66.8889,59.7778,53.5556,47.4444,43.2222,41.4444,43.4444,46.7778,49.1111,52.3333,50.1111,45.4444,47.2222,44.4444,45.5556,49.4444,55.2222,58.1111,57.2222,57,56.5556,51.6667,49.1111,49.1111,48.8889,48.1111,42.7778,40.3333,38.3333,36,34,33.1111,31</t>
  </si>
  <si>
    <t>(747,478)</t>
  </si>
  <si>
    <t>(813,513)</t>
  </si>
  <si>
    <t>39.3333,36,36.2222,35.3333,39.2222,41.5556,45.5556,56,52.3333,58.4444,62.2222,58.6667,63.5556,60.4444,59.5556,57,49,48.8889,47.3333,48,44.3333,45.6667,48.3333,53.7778,51.4444,57.7778,44,36,38.8889,42.4444,46.6667,43.2222,42.2222,41.4444,41.4444,43,44.7778,42.5556,41.7778,42.7778,43.8889,46.3333,51.3333,58.2222,61.5556,60.1111,58.8889,53.4444,49.4444,46.4444,43.6667,46.3333,44.4444,44.2222,50.3333,53.6667,55,51,48.8889,47.1111,52,56.1111,53.7778,59,54.3333,63.1111,58.2222,51.6667,54.8889,48.6667,45.7778,47.8889,47.4444,50.6667,44.6667,48.1111,49.8889,52.6667,52.4444,52.1111,47,52.6667,56.8889,50.8889,51.2222,48.1111,39.5556,45.3333,51.5556,61.4444,61.2222,66.4444,61.1111,55.8889,52.8889,53.5556,51.6667,52.2222,52,52.1111,50.3333,52.4444</t>
  </si>
  <si>
    <t>19,19,19,19,19,19,21.1111,23.1111,24.6667,23.7778,22.5556,21.4444,20.2222,19.3333,20.8889,22.8889,24.6667,24,22.6667,21.3333,20,19.3333,20,21,22,22,22,22,22,22,21,20,19.3333,20,21.3333,22.6667,24,24.6667,24,23,22,22,22,22,22,22,22,22,22,22,22,22,22,22,22,22,22,22,22,22,22,22,22,22,22,22,22,22,22,22,22,22,22,22,22,22,22,22,22,22,22,22,22,22,22,22,22,22,22,22,22,22,22,22,22,22,22,22,22,22,22</t>
  </si>
  <si>
    <t>(551,98)</t>
  </si>
  <si>
    <t>(609,153)</t>
  </si>
  <si>
    <t>36.8889,36.1111,37.3333,40,40.7778,42.1111,39.1111,38.2222,40.1111,43.4444,44.8889,45.2222,43.7778,44.2222,44.7778,45.7778,44.5556,43,41.2222,42.3333,44,48.2222,47.6667,49.1111,46.3333,46.2222,45.8889,48.2222,47.4444,52.4444,50.5556,51.1111,46.8889,47.6667,48.1111,50.4444,49.4444,48.8889,45,46.1111,44.3333,46.5556,47.5556,49,50.6667,47,45.7778,44.4444,46.4444,49.6667,46.2222,51.6667,52.4444,58.8889,56.6667,59.3333,59.1111,58,63,56.2222,61.2222,55.5556,58.4444,56.1111,59.7778,61.4444,69.3333,62.6667,63.3333,69,65.4444,71.8889,72.4444,59.1111,58.3333,61,60.8889,61.3333,74,74.5556,76.1111,66.2222,60.5556,56.3333,55.5556,59.5556,56.3333,57.5556,51.8889,50.3333,47.2222,46.5556,44.3333,45.2222,44.7778,47.1111,49,49,56.8889,55.8889,61.4444,54.4444,56,53.3333,51.4444,49,44.5556,44.6667,43.5556,45.3333,46.4444,45.3333,45.6667,41.6667</t>
  </si>
  <si>
    <t>(538,113)</t>
  </si>
  <si>
    <t>(598,166)</t>
  </si>
  <si>
    <t>29.6667,28.5556,28.4444,30.2222,32.7778,34.6667,35.7778,36.3333,37.4444,39,41.2222,42.2222,42.6667,43.2222,40.3333,37.2222,37.5556,34.5556,35.4444,39.3333,46.3333,48.1111,57.5556,56.3333,56.8889,49,48.6667,45.1111,43.6667,45.6667,46.5556,47.2222,48.7778,48.7778,50.1111,48.2222,45.4444,44.4444,42.4444,44.6667,48.5556,53.1111,56.7778,55.3333,51.6667,48.3333,49.4444,51.6667,54.1111,52.6667,51.7778,59.1111,69.7778,78.4444,75,75.7778,63.4444,61.5556,56.5556,58.5556,57,55.6667,62.8889,67.5556,74.7778,75.3333,74,71.2222,64.2222,63,61.1111,61.6667,62.3333,60.7778,59.7778,50.4444,52.2222,56.4444,61.2222,65.2222,61.2222,61.1111,58.3333,55.5556,57.4444,56.1111,57,52.2222,48.6667,47.8889,47,46.4444,45,45.8889,45.5556,47.2222,48,48.1111,49.1111,48.7778,50.8889,51.8889,52.5556,51,51.1111,47.4444,51.3333,48.2222,47.7778,44.6667,43.4444,42.3333,42.4444,42.3333</t>
  </si>
  <si>
    <t>(527,128)</t>
  </si>
  <si>
    <t>(591,175)</t>
  </si>
  <si>
    <t>37.2222,40.3333,37.7778,39.8889,39.1111,39,38.3333,36.3333,36.5556,37.4444,38.2222,37.4444,36.6667,35.6667,36.7778,38.3333,37,37.2222,37.2222,37.7778,38.3333,40.2222,40.8889,41.3333,42.6667,42.2222,42.4444,42,39.4444,41.1111,41.1111,42.7778,44.1111,45.8889,45.2222,47.7778,46.7778,49.3333,48.2222,49.8889,46,43.2222,43,43.7778,46.1111,48.7778,50.7778,48.8889,52.6667,53,55.6667,56,58.8889,61.7778,58.2222,58.5556,60,57.8889,59.7778,61.5556,67.5556,74.6667,68.2222,75,69.5556,78.7778,70.6667,86.8889,81.6667,93.5556,74.4444,73.4444,66.8889,53.6667,60.8889,57.7778,60,62.7778,58.1111,55.7778,59.5556,58.3333,53.5556,51.4444,49.5556,49.8889,51.1111,51.1111,50,52.3333,52.7778,57.7778,59.5556,59.4444,58.7778,56.7778,52.7778,49.6667,45.8889,43.4444,42.5556,41.4444,43.3333,46.5556,45.7778,42.7778,43.5556,40.4444,41,40.1111,41.5556,40.2222</t>
  </si>
  <si>
    <t>29,29,29,29,29,29,28.6667,28.3333,28,28,28,28,28,28,28.3333,28.6667,29,29,29,29,29,29,28.6667,28.3333,28,28,28,28,28,28,28,28,28,28,28,28,28,28,28,28,28,28,28,28,28,28,28.3333,28.6667,29,29,29,29,29,29,29,29,29,29,29,29,29,29,29,29,29,29,29,29,29,29,28.6667,28.3333,28,28,28,28,28,28,28,28,28,28,28,28,28,28,28.3333,28.6667,29,29,29,29,29,29,28.6667,28.3333,28,28,28,28,28</t>
  </si>
  <si>
    <t>(618,305)</t>
  </si>
  <si>
    <t>(652,383)</t>
  </si>
  <si>
    <t>48.2222,40.4444,41.7778,41.3333,45.2222,42.7778,47.1111,49.3333,47.7778,44.2222,41.3333,40,42.7778,44.4444,49.1111,51.8889,55.1111,56.8889,56.8889,52.1111,51.4444,53.8889,52.5556,56.6667,56,54.4444,57.3333,61.3333,62.4444,63.6667,62.2222,60.5556,66.7778,66.1111,64.2222,55.7778,49.5556,55.2222,54.8889,63.6667,67.4444,69.4444,62.3333,72.4444,86.5556,82,82.4444,69.6667,73.2222,61.5556,56.6667,60.1111,65.5556,70.3333,70.5556,74.6667,74.2222,69.8889,73.3333,67.3333,64.2222,62.2222,57.8889,53.3333,52.1111,58.4444,61,63.4444,69.6667,62.3333,59.3333,55.2222,58.1111,57.5556,59.5556,59.3333,65.2222,70.4444,68.8889,65.4444,55.3333,52.2222,52.3333,55.5556,67.8889,68.5556,61.4444,55.8889,63.3333,63.4444,62.4444,59.7778,57.1111,56.5556,51.4444,54.8889,55,55.3333,50.1111,50.6667,50.2222,46.6667,47.4444,49.6667,51.3333,53.8889,54.2222,54,59.6667,58.2222,54.4444,55.8889,49.5556</t>
  </si>
  <si>
    <t>(598,314)</t>
  </si>
  <si>
    <t>(639,397)</t>
  </si>
  <si>
    <t>48.5556,46.2222,47,47.1111,48.7778,49.3333,53,59.4444,61.4444,64.1111,66.7778,62.7778,61.5556,62.5556,61.7778,57.3333,51.7778,53.6667,51.2222,53.3333,51.2222,50.2222,48.8889,46.5556,45.8889,46.2222,45.8889,46.4444,48.4444,48.2222,52.2222,56.4444,52.6667,49.6667,45.5556,42,41.6667,43.1111,44.4444,44.2222,45,46.4444,50.3333,54.5556,59.2222,59.2222,59.1111,59.2222,59,58,56,53.5556,51.3333,53.3333,54,51.3333,55.2222,58,69.8889,66.1111,73.3333,67.6667,56.3333,56.1111,60,61.4444,66.4444,57.8889,49.7778,54,48.4444,49.7778,58.2222,55.4444,55.4444,64.7778,66,67.6667,72.1111,72.5556,75,81.3333,89.1111,97.4444,95.2222,91.4444,76.4444,64.2222,53.8889,53.1111,51.2222,61.2222,76.2222,76,85.3333,86.1111,79.2222,71.2222,64.8889,65.1111,63.6667,62,65.7778,64,54.1111,60.1111,51.7778,44.5556,45.2222,42.1111,43.6667,53.3333,57.8889,57.3333,69.1111,57.8889,52.1111,62.3333,59.8889,55.8889,63.5556,57.5556,51.6667,52.2222,52.4444</t>
  </si>
  <si>
    <t>(582,325)</t>
  </si>
  <si>
    <t>(623,404)</t>
  </si>
  <si>
    <t>55.6667,58.5556,69.1111,57.5556,46,47.2222,42.1111,45.4444,43.7778,46.5556,50.7778,50.3333,50.4444,47.5556,49.1111,45.3333,48.5556,49,55.5556,57.8889,57.4444,49.7778,48.8889,47.5556,51.2222,56.6667,58.1111,51.2222,47,43.4444,46.1111,50,60.3333,66.6667,59.6667,56.7778,53.3333,49,48.4444,46.7778,48.2222,50.5556,53.5556,58.4444,58.3333,56.7778,55.3333,58.4444,65.4444,65,71.1111,69.5556,70.5556,67.8889,61.1111,61.4444,60.4444,57.6667,58.5556,55.3333,54.8889,56.2222,62.1111,67,72.3333,71.2222,75.8889,69.2222,65.1111,66.3333,71.6667,75.5556,82.7778,86.3333,85.7778,77.7778,73.6667,71.1111,67.5556,64.5556,64.2222,55.7778,61.2222,68,60.7778,58.8889,56.6667,56.3333,63.1111,63.6667,71.1111,73.1111,69.7778,75.4444,67.8889,60.3333,57.1111,58.1111,60.2222,70.2222,69.5556,82.2222,77,71.7778,77.1111,69.7778,64.3333,62,60.1111,62,58.2222,58.6667,56.7778,51.2222,51,49.2222,50.1111,48,43.2222,42.8889,41.4444</t>
  </si>
  <si>
    <t>(111,766)</t>
  </si>
  <si>
    <t>(176,780)</t>
  </si>
  <si>
    <t>18,20.5556,21.5556,20.4444,19.4444,19.2222,18.4444,17,15.1111,14,11.1111,11.6667,13.6667,16.6667,17.6667,18.8889,21.3333,22,20.8889,18.7778,21.5556,17.4444,16.2222,17.4444,20,19.4444,20.7778,19.1111,16.7778,15.8889,14.5556,14.1111,12.1111,14.3333,16.6667,18.6667,19.3333,19.3333,19,18,18,21.3333,26.4444,21.2222,22.3333,23.8889,25,25.7778,27.8889,30.8889,34.4444,31.8889,24.6667,20.5556,26.8889,27,27.6667,25.2222,22.1111,20.2222,23.6667,23.2222,20.6667,19.1111,20.4444,19.1111,19.7778,20.3333,19,18.7778,19,20.2222,18.6667,16.6667,15.2222,15.2222,16.6667,15.6667,18,18.4444</t>
  </si>
  <si>
    <t>(109,788)</t>
  </si>
  <si>
    <t>(172,800)</t>
  </si>
  <si>
    <t>15.6667,18.6667,16,14.2222,15.7778,14.7778,15.5556,15,14.3333,13.3333,15.6667,15,14.4444,15.5556,16.6667,18,18,18,18,18,18,18,18.4444,18.8889,18.5556,17.6667,15.6667,14.6667,15.2222,16,17,18.5556,23.5556,27,28.5556,25.4444,21.5556,19.2222,18.3333,17.2222,14.8889,19.6667,18.6667,19.1111,21.4444,23.2222,26,26.6667,31,32.5556,30.6667,26.5556,23.2222,21,19.8889,19.6667,19.6667,19.5556,19.3333,19.1111,24.1111,22.6667,20.6667,18.2222,17.7778,17.6667,14.8889,15.3333,17,19.1111,20.7778,21,18.7778,20.6667,21,25.4444</t>
  </si>
  <si>
    <t>(105,810)</t>
  </si>
  <si>
    <t>(168,820)</t>
  </si>
  <si>
    <t>19,21.8889,21.7778,19.1111,21.6667,17.6667,15.6667,16.5556,17.4444,17.7778,17,15.6667,15.6667,15.6667,15.6667,15.6667,15.6667,13.4444,12.1111,11.2222,10.6667,12.7778,14.5556,15.8889,16.3333,16.3333,18.6667,17.5556,16.7778,16.6667,19,21,21.6667,23.7778,22.5556,20.4444,19.3333,19.4444,19.8889,18.8889,17.7778,14.1111,17.1111,26.3333,40.3333,45.4444,40.2222,26.2222,23.6667,17.8889,17.7778,20.2222,22.7778,26,25.3333,19,19.7778,20.3333,25.3333,24.1111,20.6667,19.1111,18.1111,19.4444,17.4444,16.2222,17.2222,18.2222,19.3333,20.6667,20,21.2222,22.1111,20.2222</t>
  </si>
  <si>
    <t>7,7,7,7,7,7,7,7,7,7,7,7,7,7,7,7,7,7,7,7,7,7,7,7,7,7,7,7,7,7,7,7,7,7,7,7,7,7,7,7,7,7,7,7,7,7,7,7,7,7,7,7,7,7,7,7,7,7,7,7,7,7,7,7,7,7,7,7,7,7,7,7,7,7,7,7,7,7,7,7,7,7,7,7,7,7,7,7,7,7,7,7,7,7,7,7,7,7,7,7,7</t>
  </si>
  <si>
    <t>(1044,254)</t>
  </si>
  <si>
    <t>(1084,324)</t>
  </si>
  <si>
    <t>27.8889,28.4444,30.6667,33.3333,35.1111,34.3333,34.2222,31.7778,32.5556,33.1111,34.2222,33.8889,32.2222,32.1111,29.4444,29.5556,30.1111,31.5556,30.8889,32.3333,32.3333,31.3333,31.3333,31.3333,31.3333,31.3333,31.3333,32.3333,32.5556,33.4444,33.2222,33,33.4444,32.5556,32.6667,32.5556,33.7778,33.8889,34.3333,32.1111,32.5556,33.2222,33.7778,34,33.3333,38.1111,34.6667,45.5556,56.6667,48.4444,49,43.6667,38.2222,34.2222,33.7778,32.6667,33,37.4444,38.8889,40,43.1111,45.1111,41.8889,44.7778,45.7778,38.5556,38.1111,36.7778,40.5556,38.4444,35,35.4444,40.3333,45,50.5556,47,47.6667,41.1111,38.2222,36.6667,38.8889,39.7778,44.3333,47.3333,49.8889,50.5556,45.5556,41,36.3333,41.1111,38.7778,43.7778,43.1111,38.8889,33.4444,31.6667,34.3333,40.8889,39.7778,43.5556,41.4444,40.6667,37.5556,39.1111,36.6667,37.8889,31.4444,33.1111,34.7778,33.1111,33.3333</t>
  </si>
  <si>
    <t>(1027,265)</t>
  </si>
  <si>
    <t>(1074,335)</t>
  </si>
  <si>
    <t>25.4444,26.1111,27.2222,31.1111,33.2222,35.7778,37.1111,37.3333,36.4444,35.4444,33.7778,33,31.7778,32.2222,32,33,33,33,33,33,33,33,33,33,33,35.7778,35.1111,34.7778,33.5556,31.7778,32.3333,40.3333,39.4444,40.1111,38.4444,35.5556,35.4444,40.1111,45.3333,43,42.1111,37.8889,34,31.5556,30.6667,34.2222,37.6667,38.1111,38.3333,36.8889,37.1111,37,41.1111,41.2222,45.8889,44,38.5556,40.5556,42.2222,44.7778,48.5556,46.8889,45.7778,45.4444,47.6667,48.8889,51.7778,46.4444,41.4444,37.8889,39.5556,38.5556,40,38.7778,37.6667,35.1111,38.1111,35,35.1111,39,40,41.4444,42,43.6667,42.7778,42.1111,40.6667,39,38.7778,37.7778,40.5556,37.1111,40.1111,45.2222,43.6667,41.4444,38.8889,36,35.6667,34,35.5556,34.3333,35.7778,35.3333,36.4444,37.2222,39.2222,36.1111,35.5556,36.7778,35,35.4444,33.2222,31.5556,31.3333,30.6667,32.8889,32.1111</t>
  </si>
  <si>
    <t>(1017,276)</t>
  </si>
  <si>
    <t>(1066,342)</t>
  </si>
  <si>
    <t>30.5556,30.1111,29.6667,30.3333,31.2222,33,34,35.8889,35.5556,35.8889,33.8889,34,31.5556,32.8889,34.4444,36.7778,37.3333,35,32.6667,31.5556,32.2222,33.7778,33.7778,32.1111,32.3333,31.3333,31.3333,31.3333,31.3333,31.3333,32.3333,32.3333,33.6667,33.6667,35.7778,37.2222,38.2222,38.3333,39.1111,38.1111,39.8889,39.1111,38.5556,37.4444,37.8889,39,39,42.3333,38.2222,39.1111,37.6667,39.4444,39.1111,39.6667,42,47.7778,46.2222,48.1111,49.3333,55.4444,61.7778,57.3333,45.6667,42.1111,30.7778,34.4444,38,40.3333,44.3333,45,45.8889,41.5556,42.7778,40.6667,43.4444,41.7778,38.3333,42,40.5556,48.4444,44.8889,52.2222,45.8889,48.3333,47.6667,47.8889,44.4444,41.2222,39.7778,41.2222,38.7778,40.1111,39.6667,42.2222,47.2222,46.3333,47,37.6667,37.5556,35.4444,38.8889,40.1111,39.3333,37.7778,37.8889,37.1111,40.8889,42.6667,43.1111,40.5556,39.4444,34.8889,35,33.7778,34,32.8889</t>
  </si>
  <si>
    <t>(400,476)</t>
  </si>
  <si>
    <t>(472,536)</t>
  </si>
  <si>
    <t>109.7778,113,101,98.4444,88,94,91.5556,90.2222,104.7778,91,95.3333,79.1111,74.5556,72.7778,77,98.5556,84.8889,96.5556,68.5556,71.8889,70.2222,81.6667,91.5556,98.3333,103.2222,84.5556,81.6667,66.8889,77.5556,78,95.2222,93.7778,95.4444,88.2222,93.4444,79.1111,92.1111,82.7778,85.5556,80.6667,80.5556,79.8889,88.4444,87.4444,85.1111,78.4444,80.2222,89.1111,107.5556,120.8889,137.8889,127,114.4444,112.7778,99.8889,113.8889,128.3333,101.3333,111.1111,95.4444,102.4444,117.5556,124,158.8889,159.1111,185.2222,181.7778,182.5556,204.3333,191.4444,172.6667,147.1111,137.4444,108.2222,138.1111,138.8889,161.7778,167.6667,177.3333,163.7778,184,169.5556,189.6667,175.4444,181.5556,163.8889,169.4444,163.5556,169.6667,168.2222,150.1111,140,125.6667,124,135.7778,138.3333,162,158.1111,173.5556,169.5556,156.8889,152.4444,141,128.6667,123.6667,130.7778,124.6667,128.6667,122.5556,124.7778,126.7778,135.7778,127.5556,146.4444,146.1111,164.2222,136.1111,151.6667,125.5556,133.3333,125,137.1111,132.7778,144.3333,120.1111,106.3333,90.3333,93.8889,98.6667,100.3333,112.3333,106.2222,111.3333</t>
  </si>
  <si>
    <t>(388,490)</t>
  </si>
  <si>
    <t>(465,547)</t>
  </si>
  <si>
    <t>85.5556,88.1111,89.6667,94.7778,80.1111,82,70.4444,82.5556,91.1111,83.8889,82.7778,78.4444,74.6667,77.6667,78.8889,77.4444,89.6667,81,118.1111,98.3333,113,110,114.1111,105.1111,101.1111,100.3333,92.1111,79,70.1111,59.3333,61.8889,66.5556,72.6667,85.3333,100.4444,97,105,93.6667,91.7778,85.1111,92.8889,96.8889,115.8889,106.3333,103.1111,88.2222,89.3333,71.3333,61.4444,65.8889,67.8889,86.2222,86.5556,100.4444,89.4444,83.2222,87.3333,98.8889,103.7778,139.5556,131.2222,156.6667,156.6667,128,121.4444,113.4444,104.3333,97,101.1111,102.2222,118.2222,136.1111,137.8889,138.1111,126.6667,120.5556,131.7778,147.7778,150.1111,132.2222,132.2222,142.2222,117.8889,137.5556,119.3333,125.1111,133.6667,138.2222,147.6667,167.4444,173.5556,183.8889,181.2222,173.2222,172.2222,168.1111,146.7778,139.2222,132.1111,137.6667,148,154.6667,161.7778,172.5556,173.5556,182,181.5556,161.2222,144.2222,133.3333,108.2222,103.6667,107.5556,108.7778,104.3333,86.4444,91.4444,94,121.8889,115,129.1111,127.7778,116.2222,118.4444,126.7778,128.8889,129.1111,129.8889,124.3333,124,113.2222,99.1111,96.3333,101.6667,105.6667</t>
  </si>
  <si>
    <t>(376,513)</t>
  </si>
  <si>
    <t>(455,558)</t>
  </si>
  <si>
    <t>67.2222,70.3333,76,82.8889,85.2222,77.6667,78.2222,78.7778,71.6667,68,61.1111,66.8889,86,71.2222,81.5556,83.7778,79.2222,78.4444,80.7778,83,89.5556,106.2222,115.8889,113.4444,112.1111,95.8889,91.7778,78.3333,80.2222,71.6667,72,65.7778,66.4444,61.2222,61.2222,76.4444,86.3333,95,96.4444,98.3333,89.8889,91.3333,86.3333,75.1111,76.1111,83.2222,54.4444,66.2222,89.6667,82.4444,100.4444,117.7778,125,120.4444,134.1111,113.2222,102.5556,93.5556,101.3333,119.1111,123.3333,139.2222,148.1111,150.4444,143.2222,129.3333,120.2222,125,129,139.4444,147.4444,159.2222,163.4444,169.8889,172.1111,181.4444,176,174.7778,167,161.8889,170,173.8889,185.4444,188.6667,183.8889,179.4444,168.4444,159.5556,160,162.8889,168.7778,157.8889,142.2222,132.2222,122.8889,118.7778,112.2222,123.5556,126.6667,132.5556,125.6667,110.3333,109.5556,113.2222,100.6667,105.4444,105.1111,112.7778,113.3333,126.8889,119.8889,109.8889,113.6667,102.8889,102.3333,122.7778,128.6667,133.1111,154.5556,153.7778,142.6667,133,119.6667,121.7778,124.8889</t>
  </si>
  <si>
    <t>21.7778,21.6667,22.3333,22.3333,21.6667,21.7778,22.1111,22.4444,22,22,22,22,22,22,22,22,22,22,22,22,22,22,21.6667,21.3333,21,21,21,21,21,21,21.3333,21.6667,22,22,22,22,22,22,21.7778,21.6667,21.5556,21.7778,21.8889,22.1111,22.2222,22.4444,22.3333,22.2222,22,22,22,22,22,22,22.3333,22.3333,22.3333,21.6667,21.3333,21.3333,21.6667,22.3333,21.7778,21.7778,22,22.8889,22.5556,21.4444,21.1111,22,22.5556,22.5556,22,22,22,22,22,22,22,22,22,22,22,22,22,22,22,22,22,22,22,22,22,22,22,22,22,22,22,22,22</t>
  </si>
  <si>
    <t>(510,360)</t>
  </si>
  <si>
    <t>(557,414)</t>
  </si>
  <si>
    <t>45.6667,46.3333,46.7778,47.6667,46.1111,46.6667,45,46.4444,44.7778,46.8889,45.1111,46.7778,45.1111,46.1111,45.1111,46.1111,46.4444,47.4444,46.7778,49.3333,45.7778,47.2222,45.1111,46.8889,47.5556,49.8889,51.8889,53.2222,55,56.4444,58.1111,61.7778,62.8889,68.2222,67.7778,71.3333,70.7778,72,74.8889,74.4444,77.2222,76.1111,76.7778,75.8889,77.8889,73.3333,75.5556,71.4444,74,71.3333,74.5556,74.3333,76.7778,75.1111,76.5556,73.8889,76.1111,74.8889,76.6667,79,76.4444,77.7778,75,71.6667,69.3333,62.5556,61.7778,58.4444,60.1111,61.5556,63.3333,64.7778,65.6667,67.1111,64.7778,69.5556,66,71,62.7778,65.6667,60.2222,60.5556,59.2222,59.1111,61.3333,62.6667,66.2222,69.1111,71.2222,73.3333,71,72.8889,68.7778,69.5556,62.3333,62.7778,60.3333,63.1111,63,65.3333,66.2222,64.2222</t>
  </si>
  <si>
    <t>(485,382)</t>
  </si>
  <si>
    <t>(549,432)</t>
  </si>
  <si>
    <t>45.3333,46.6667,43.7778,45.6667,46.4444,46.7778,47.5556,46.4444,46.8889,45,45,45,45,45,45,45,45,45,45,45,45,45,44.2222,44.3333,43,44.2222,45.8889,46.2222,47.2222,48.4444,47.4444,49.2222,47.6667,47.1111,48.6667,50,52.1111,54.4444,54.8889,55.3333,57.1111,60.3333,65.6667,67.5556,73.8889,74.3333,76.2222,75.1111,75.2222,74.8889,75.1111,75.8889,75,75.7778,74.5556,78.4444,77.8889,82.6667,83.6667,82.8889,80.8889,79.7778,78,79.7778,78.1111,81.2222,78.7778,75,76.2222,79.6667,79.5556,87.1111,84.6667,90.3333,94.7778,94.3333,95.8889,101.2222,99.3333,97.4444,92.6667,81.8889,76,70,62.8889,61.8889,63.6667,65,66.7778,66.6667,62.8889,61.3333,59.8889,60.1111,60.1111,61.5556,59,59,55.5556,54.7778,56.8889,58.7778,62.6667,63.8889,65.4444,64.8889,63.4444,62.1111,58.5556,57,55.1111,54.7778,52.8889,53.2222,51.3333</t>
  </si>
  <si>
    <t>(469,406)</t>
  </si>
  <si>
    <t>(535,452)</t>
  </si>
  <si>
    <t>46.6667,48.5556,47.2222,48.5556,46.7778,45.1111,43.1111,43.1111,41.6667,43,43,43,43,43,43,43,43,43,43.6667,43.6667,44.3333,44.3333,45.3333,46,46.8889,47.6667,48.6667,48.8889,48.4444,48.6667,47.3333,47.3333,49.8889,49,51.4444,54.4444,50.7778,52,50.2222,52.7778,56.4444,58.3333,62.8889,65.4444,70.8889,74.3333,76.8889,77.2222,77.2222,75.2222,73.3333,70.6667,69.4444,70.3333,71.1111,73.7778,73.4444,73.2222,74.3333,75.3333,85.4444,83.5556,77.7778,82.6667,77.2222,78.4444,75.6667,73.6667,73,74.3333,74.3333,77,77,80.5556,80.8889,78.3333,74.4444,71.7778,68,67.6667,66.3333,68.2222,68.6667,69.5556,67,68.1111,61.7778,64.6667,62.6667,62.7778,64.8889,63.4444,62.2222,61.1111,59.7778,59.5556,59.4444,59.2222,59.3333,57.1111,54.2222,51.4444,50,48.7778,49.6667,49.1111,51.5556,53.7778,56.2222,55.6667,55,53.5556,51.1111</t>
  </si>
  <si>
    <t>32,32,32,32,32,32,32,32,32,32,32,32,32,32,32,32,32,32,32,32,32,32,32,32,32,32,32,32,32,32,32,32,32,32,32,32,32,32,32,32,32,32,32,32,32,32,32,32,32,32,32,32,32,32,32,32,32,32,32,32,32,32,32,32,32,32,32,32,32,32,32,32,32,32,32,32,32,32,32.8889,34.3333,36.5556,38.3333,39.5556,39.5556,38.3333,36.5556,34.3333,32.8889,32,32,32,32,32,32,32,32,32,32,32,32,32</t>
  </si>
  <si>
    <t>(744,455)</t>
  </si>
  <si>
    <t>(799,504)</t>
  </si>
  <si>
    <t>40.2222,39.1111,39.8889,42.5556,41,43,38.8889,41,40.5556,42.7778,41.4444,41.6667,40.4444,38.6667,39.6667,37.8889,38,33.8889,32.5556,42.4444,41.6667,44.7778,46.4444,46.8889,45.7778,42.8889,42.4444,38.5556,40.5556,38.8889,43.6667,42.4444,41.7778,43.5556,39.7778,38.7778,42.8889,44.4444,47.8889,50.2222,54.3333,55.8889,58.2222,55.4444,63.8889,65.1111,67,66,66.3333,62.8889,66.3333,74.7778,90.7778,83.1111,85.5556,74.8889,65,58.5556,54.7778,64.4444,60.5556,65.2222,64.1111,67,73.2222,80.7778,74.8889,72.5556,59.5556,59,63.7778,80.2222,84.4444,93.7778,76.4444,75.2222,53.8889,55.4444,60.5556,65.1111,58.2222,57.3333,49.2222,47.2222,58.8889,57,51.7778,46.1111,49.7778,49.8889,53.4444,52,54.5556,52.6667,50.5556,43.8889,47.1111,42,45.2222,43,45.3333,51.3333,58.2222,47.3333,41.8889</t>
  </si>
  <si>
    <t>(727,471)</t>
  </si>
  <si>
    <t>(787,515)</t>
  </si>
  <si>
    <t>43.1111,40.3333,34.4444,30.8889,29.5556,32.6667,36.6667,42.1111,46.5556,43.4444,42.1111,43.2222,41.5556,42.8889,45.1111,47.4444,45.7778,45.2222,40.8889,36,34.4444,33.6667,38,39.5556,39,35.8889,32.8889,35.1111,33.7778,34.4444,36.5556,35.1111,34.6667,32.7778,36,43.7778,48.2222,45.1111,45.4444,44.3333,44.5556,47.7778,49.3333,53.1111,48.6667,50,62.1111,52.2222,68.7778,70.2222,80.2222,75.1111,74.4444,70.7778,70.5556,80.8889,98.5556,106.6667,101.1111,98,84.4444,73.3333,69.2222,68.4444,67.6667,68.3333,62.1111,61,69.5556,74.8889,91.1111,89.2222,73.5556,70.1111,66.4444,79,91.6667,89,89.1111,86.3333,87.2222,82.7778,75.2222,62.6667,54.1111,52,53.5556,58.3333,58.5556,63.4444,58,49.8889,48.3333,45,42,47.2222,50,51.3333,50.5556,44.1111,48.7778,48.5556,47.7778,41.8889,42</t>
  </si>
  <si>
    <t>(717,489)</t>
  </si>
  <si>
    <t>(780,529)</t>
  </si>
  <si>
    <t>39.5556,41.8889,43.6667,41.8889,41.1111,36.6667,34.7778,35.1111,35.8889,35.7778,38.5556,36.3333,42.2222,39.8889,40.7778,41.1111,43.3333,41.8889,40.8889,42.6667,47.2222,48,51.1111,46.8889,45.2222,42,42.3333,43.4444,44.3333,44.2222,43.6667,43.3333,44.6667,45.6667,46.5556,49.3333,47.7778,44.5556,46.2222,41.8889,45.3333,46.1111,50.2222,55.1111,57.1111,57.8889,46.6667,47.3333,50.4444,57.4444,63.4444,65.2222,73.2222,74.6667,71.8889,64.4444,58.7778,59.5556,71.8889,72.5556,73.6667,78.5556,81.5556,83.4444,71.8889,67.4444,72.1111,73.8889,82.3333,87.5556,93.4444,85,84.1111,74.4444,76.7778,64.1111,69.5556,71.2222,76.1111,74,68.3333,66.7778,64.8889,59.3333,66.4444,61.5556,55.7778,51,56.1111,57,58.1111,60.3333,61,66.5556,59.6667,59.5556,56.6667,53.7778,53.7778,54.5556,51.8889,49.2222,50.1111,54.1111</t>
  </si>
  <si>
    <t>19,19,19,19,19,19,19,19,19,19,19,19,19,19,20,21,22,22,22,22,22,22,22,22,22,22,22,22,22,22,22,22,22,22,22,22,22,22,21,20,19,19,19,19,19,19,19,19,19,19,19,19,19,19,19,19,19,19,19,19,19,19,19,19,19,19,19,19,19,19,19,19,19,19,19,19,19,19,19,19,19,19,19,19,19,19,19,19,19,19,19,19,19,19,19,19,19,19,19,19,19</t>
  </si>
  <si>
    <t>(245,528)</t>
  </si>
  <si>
    <t>(305,570)</t>
  </si>
  <si>
    <t>35.6667,38.3333,40.6667,42.7778,46.8889,46.5556,41.2222,40.7778,36.1111,40.2222,40.1111,43.1111,48.3333,57.2222,60.6667,67.7778,68.4444,69.7778,61.8889,53.6667,52.7778,60.2222,56.8889,55.3333,56,49.2222,53.5556,43.5556,42.6667,31.2222,34.3333,45,46.3333,40,44.7778,62.4444,54.5556,64,65.1111,66.4444,73,57.6667,79,71.5556,78.4444,89.5556,118.8889,134.5556,145.1111,122.6667,134.5556,118.8889,113.4444,132.6667,126.1111,123.2222,120.4444,143.7778,149.4444,174,149.6667,167.1111,148.3333,133.4444,135.7778,95.6667,95.8889,115,111.8889,97.6667,135.2222,114.2222,142.6667,125.2222,121.5556,110.6667,107.4444,86.5556,86.8889,78.7778,78.5556,92.4444,75.4444,71.6667,72.4444,67.2222,70.7778,57.5556,52.3333,56.8889,70.5556,72.4444,70,73.5556,84.3333,103.1111,93.5556,94.1111,92,82,98.4444,75.5556,100.5556</t>
  </si>
  <si>
    <t>(236,540)</t>
  </si>
  <si>
    <t>(301,582)</t>
  </si>
  <si>
    <t>53.7778,48.3333,39.6667,38.8889,40,40.5556,39.4444,41.5556,37.6667,38,38.2222,42.4444,43,47.8889,48.5556,51.2222,49.2222,48,50.2222,55.3333,49.6667,56.2222,42.6667,39,41,36.2222,50.2222,45,45.7778,39.1111,36.2222,38.3333,48.6667,58.5556,82,119.2222,122.3333,110.4444,123.8889,126.4444,156.5556,133.6667,97.6667,154.3333,137.3333,142.8889,122.6667,127.3333,142.8889,152.1111,161.6667,179.8889,181.1111,165.6667,150.6667,140.3333,149.3333,160.7778,151.7778,132.3333,137.3333,127.7778,127.6667,157.8889,143.8889,113.5556,103.1111,117.6667,84.8889,111.3333,135.2222,137.1111,140.3333,142.1111,141.8889,130.3333,103.1111,96.6667,95.7778,97.3333,109.7778,97,92.3333,77.5556,84.2222,90.5556,97.1111,99.2222,99.7778,74.3333,85.7778,72.5556,95.4444,69.4444,66.3333,65.2222,93.7778,110,117.5556,143.2222,113.3333,109,64.2222,47.6667,46.3333,47.1111,40.7778,42.7778</t>
  </si>
  <si>
    <t>(230,559)</t>
  </si>
  <si>
    <t>(295,592)</t>
  </si>
  <si>
    <t>32.2222,30.5556,27.5556,34.8889,40.6667,46.3333,48,44.4444,42.1111,39.5556,38.4444,35.6667,37.6667,41.4444,42,43,43.4444,39.5556,36.6667,38.8889,39.7778,51,61,63.3333,75.7778,85.7778,107.8889,101.8889,80.7778,82.8889,71.7778,92.3333,127.4444,142.8889,124.4444,123.1111,116.2222,145.4444,169.2222,171.4444,152,156.7778,139.1111,146.3333,161.5556,156.6667,139.1111,156,155.7778,145.5556,144.6667,123.1111,136.2222,88.5556,71.8889,95.3333,111.2222,143.8889,125.1111,134.6667,128.4444,156.5556,164,133.5556,146.7778,108.5556,114.2222,124.2222,136.3333,140.4444,101,84.6667,69.7778,61.2222,81.4444,94.8889,87.7778,92.4444,105,101.3333,115.6667,110.4444,103.1111,72,57.8889,54.1111,66.2222,92.4444,86.6667,105.4444,116.8889,46.2222,47.2222,44.7778,62.3333,59.7778,65.6667,48.6667,59.3333</t>
  </si>
  <si>
    <t>(654,454)</t>
  </si>
  <si>
    <t>(721,507)</t>
  </si>
  <si>
    <t>53.4444,56.4444,62.3333,69.6667,66,64.5556,57.8889,64.2222,60,66.5556,66.1111,51.6667,50.1111,56.8889,63.5556,62.6667,67,63.1111,67,73.4444,77.7778,82,72.2222,74.3333,70.6667,74.3333,73.3333,70.6667,78.2222,83.8889,81.4444,84.5556,85.6667,78.3333,82.8889,77.6667,75.2222,85.5556,94.5556,110.5556,114.4444,105.7778,93.7778,84.5556,96,81.1111,86.5556,97.3333,106.1111,109.4444,97.5556,112.8889,110.1111,116.8889,129,136.2222,117.8889,123.1111,122,138.1111,131.8889,133.2222,130.3333,132.7778,132.2222,130.7778,124.5556,111.1111,106.1111,100.5556,117.2222,124,124,122,111.2222,104.6667,126.6667,129.1111,125.8889,132.8889,139.2222,126.3333,122.4444,120.1111,123.7778,112.2222,103.2222,98.4444,85.6667,85,102.4444,99.4444,112.3333,116.2222,113.3333,111.2222,106.4444,101.4444,107.3333,119.5556,128,141.4444,134,127.1111,112.1111,101,92.6667,88.5556,86.7778,79.4444,74.7778,79.5556,103.5556,78.6667,91.5556,77.6667,72.7778,66.3333,64.7778,73.5556,66.7778</t>
  </si>
  <si>
    <t>(642,470)</t>
  </si>
  <si>
    <t>(714,523)</t>
  </si>
  <si>
    <t>59.6667,57.2222,58.2222,55.6667,57.2222,71.2222,69.3333,73.6667,59.4444,57.7778,64.2222,64.3333,72.6667,68.2222,71,68.7778,60.1111,69.5556,63.5556,75,77.1111,64,66.5556,52.1111,59.8889,56.7778,55.2222,55.1111,52.2222,54.7778,48.3333,53.3333,63.2222,75,77.6667,59.5556,66.3333,81.1111,75.3333,70.1111,65.8889,79.8889,72.1111,76.7778,75.6667,85,76.8889,92,104.2222,86.8889,92,81,89.8889,107.8889,76.5556,95.1111,84.5556,99.2222,85.4444,93.3333,92,84.4444,84.2222,98.3333,111.3333,119.7778,142.5556,155.3333,135.6667,119.1111,122,126.1111,128.3333,133.6667,130.7778,110.8889,110,85.4444,105.6667,119.7778,112.7778,123.8889,133.4444,124,122.7778,105.1111,113.8889,114.3333,129.1111,132.4444,134.1111,142.4444,132.8889,114.5556,131.6667,133.6667,141.7778,132.2222,130.5556,102.3333,87.5556,100,96.4444,91.3333,71.4444,76.6667,81.8889,96.3333,94.3333,98.3333,96.8889,90.2222,75.5556,72.7778,67.6667,68.2222,66.1111,64.5556,67.6667,75,66.1111,58.1111,53.7778,52.3333,56.2222,61.3333</t>
  </si>
  <si>
    <t>(630,488)</t>
  </si>
  <si>
    <t>(709,534)</t>
  </si>
  <si>
    <t>73.2222,62.6667,61.1111,64.5556,62.4444,77.8889,70.3333,76.5556,58.6667,57.6667,54.3333,64.6667,71.4444,102.6667,96.7778,103.6667,87.7778,77.3333,50.7778,53.1111,57.5556,54.7778,61.4444,65.1111,66.3333,69,58,67.7778,73.7778,70.7778,68.1111,66.2222,62.1111,79.6667,87.7778,100.5556,96.1111,82.4444,74.4444,67.1111,66.4444,69.5556,78.7778,89.6667,88.7778,93.8889,83.1111,67.4444,72.5556,80.2222,87.3333,118.7778,113.6667,125.6667,99.2222,101.4444,110.6667,140.4444,163.3333,116.5556,111.7778,101.1111,101.4444,97.6667,123.2222,105.3333,98,107.2222,102.4444,102.6667,109.6667,95.3333,98.6667,108.3333,129.1111,136.8889,139.8889,134.1111,110.1111,118.5556,126.6667,132.5556,134,120.3333,108.6667,107.2222,96,83.8889,88.7778,108.5556,115.3333,102.2222,104.3333,94.2222,92.7778,99.2222,104.8889,90.2222,89.6667,93.5556,93.3333,102.8889,103.1111,90,81.5556,67.6667,66.8889,70.1111,92.7778,101.3333,97.6667,106.1111,83.4444,94.7778,93.3333,96,102.1111,99.7778,84,75.5556,62.4444,67.5556,63.6667,61,67.6667,66.6667</t>
  </si>
  <si>
    <t>32.8889,32.5556,32.2222,31.7778,31.4444,31.1111,31.3333,31.6667,32,32,32,32,32,32,32.3333,32.6667,33,33,33,33,33,33,32.6667,32.3333,32,32,32,32,32,32,32.3333,32.6667,33,33,33,33,33,33,32.7778,32,31,30.5556,31.3333,32.8889,33.7778,33.4444,32.8889,32.6667,33,33,33,33,33,33,33,33,33,33,33,33,33,33,32.6667,32.3333,32,32,32,32,32,32,32,32,32,32,32,32,32,32,32.3333,32.6667,33,33,33,33,33,33,32.6667,32.3333,32,32.3333,32.6667,33.3333,33.6667,34,33.6667,33.3333,33,33,33,33,33</t>
  </si>
  <si>
    <t>(733,275)</t>
  </si>
  <si>
    <t>(796,339)</t>
  </si>
  <si>
    <t>9.3333,9.3333,8,8,7.3333,7.3333,7,7,7,7.1111,7,7,7,7,7,7,7,7,7,7,7,7,7,7,7,7.7778,8,9,9,10,10,10,10,10,10,10,10,10,12,10.2222,11,13,16.7778,19.7778,23.4444,18.6667,14.7778,11.1111,11.3333,14.3333,20.8889,26.4444,30.6667,37.3333,39.6667,54,46.6667,59.7778,44.8889,47,29.4444,34.2222,31.2222,33.8889,36.3333,27.2222,30.3333,22.5556,23.7778,23.3333,24.6667,24.4444,23.3333,22.1111,19.7778,17.6667,16.1111,19.8889,19.8889,18.7778,19.4444,18.1111,18.8889,25.7778,25.3333,38.5556,35.6667,39.1111,33.1111,29.5556,22.7778,19.4444,13.8889,14,12.8889,11.4444,15,14.5556,17.8889,16,16.1111,14.1111,13,14,14.5556,12.4444,15.1111,15.1111,15.4444,15.8889,13.8889,16.8889,13.1111,14.3333,12.6667,13.6667,14.3333,15.1111,13.3333,13.7778,12,16.2222,16.2222,21.1111,18.1111,20,15.4444,13.6667</t>
  </si>
  <si>
    <t>(719,289)</t>
  </si>
  <si>
    <t>(786,353)</t>
  </si>
  <si>
    <t>9.5556,9.5556,7.6667,7.3333,7.3333,7,7,7,7,7,7,7,7,7,7,7,7,6.6667,6.3333,5.8889,5.3333,4.8889,5.1111,5.3333,7,6.6667,9.2222,8.3333,11,9.8889,12,10.2222,10.5556,9.6667,9.5556,10.1111,10.3333,11.5556,11.7778,12.2222,13.3333,14.5556,17.4444,19.8889,22.1111,27.5556,30.1111,28.5556,36.8889,32.6667,40.4444,29.8889,34.6667,28.6667,31.1111,35.7778,41.8889,44.3333,42.7778,36.5556,35,30.3333,32.1111,27.8889,28.1111,24.1111,30.5556,37,45.3333,47.1111,48.8889,44.6667,38.8889,28.8889,24.4444,17.7778,17.1111,17.2222,19.6667,20.6667,19.1111,20.2222,17.5556,15.6667,12.1111,13.5556,15.1111,16.7778,17.8889,17.8889,19.6667,18.6667,20.4444,18.8889,20.2222,18.1111,25.6667,22.3333,23.7778,18.1111,22.5556,20.6667,26.2222,23.5556,28.4444,23.3333,24.2222,18.5556,18.4444,16.6667,16.6667,17.7778,17.8889,25.7778,25.2222,35.1111,29.4444,34.7778,22.2222,22.2222,23.4444,22.3333,24.5556,18.2222,17.1111,16.6667,21.2222,22,23,19.8889,21.2222,21</t>
  </si>
  <si>
    <t>(705,303)</t>
  </si>
  <si>
    <t>(776,367)</t>
  </si>
  <si>
    <t>19,14.3333,11.8889,9.8889,8.4444,7.5556,7,7,7,7,7,7,7,7,7,7,7,7,6.5556,6.8889,7.4444,7.8889,8.7778,9.5556,10.7778,10.1111,10.7778,9.5556,8.5556,8.4444,8.5556,9.4444,10.4444,10.6667,9.1111,11.1111,10.2222,12,10.8889,9.7778,10.4444,8.7778,11.8889,13.8889,17,18.6667,19.1111,19.4444,17.3333,15.6667,12.1111,10.3333,9.2222,11.1111,15.3333,18.7778,26.6667,28,29.6667,32.7778,31.5556,34.1111,34,41,45,46.4444,46.8889,38.4444,37.2222,29.4444,29.2222,23.8889,23.2222,16.2222,18.7778,18.3333,17.8889,20.1111,20.5556,28.4444,24.5556,31.7778,24.5556,35.8889,42,54.4444,72.3333,71.7778,72,48.6667,37.6667,19.3333,17.3333,16.6667,17.5556,14.5556,17.2222,14.8889,16.4444,16.3333,16.6667,16.6667,16.8889,13.7778,14.2222,14.8889,17.2222,19.1111,22,18.6667,17,13,12.2222,13.4444,15.4444,18.2222,17.8889,15.5556,14.7778,17.2222,19.8889,23.8889,25.8889,26.4444,27.1111,23.2222,18.6667,16.1111,15.8889,15.6667,18.6667,19,20.1111,18.6667,15.3333,13.7778</t>
  </si>
  <si>
    <t>4,4,4,4,4,4,4,4,4,4,4,4,4,4,4,4,4,4,4,4,4,4,4,4,4,4,4,4,4,4,4,4,4,4,4,4,4,4,4,4,4,4,4,4,4,4,4,4,4,4,4,4,4,4,4,4,4,4,4,4,4,4,4,4,4,4,4,4,4,4,4,4,4,4,4,4,4,4,4,4,4,4,4,4,4,4,4,4,4,4,4,4,4,4,4,4,4,4,4,4,4</t>
  </si>
  <si>
    <t>(231,608)</t>
  </si>
  <si>
    <t>(293,658)</t>
  </si>
  <si>
    <t>81.6667,94,92.7778,94.6667,87.8889,84.7778,86.6667,88,86.4444,101.8889,110.7778,103.5556,93.5556,89.3333,84.1111,87.8889,95.4444,110,108.4444,100.7778,100.5556,86,96.1111,95.5556,91.5556,102.6667,108.3333,110.2222,105.8889,94,91.8889,92.5556,87.6667,89.2222,94.2222,91.2222,93,105.3333,98.7778,100,86.4444,86.6667,85.2222,86.7778,85.3333,92.1111,112.5556,108.2222,92.4444,94.4444,89.7778,96.7778,94.5556,100.7778,106.8889,105.2222,113.4444,107.5556,118.5556,107.1111,112.2222,104.2222,107.4444,101.7778,104.6667,95,94.7778,89.4444,91.8889,99.2222,108.1111,110.5556,107.5556,107.5556,114.8889,116.3333,129.5556,113.2222,103.7778,88.8889,89.8889,96.4444,109.5556,114.8889,110.1111,118.7778,104.4444,117.1111,109.4444,110.5556,108.4444,106.8889,103.6667,107.1111,109.3333,106.4444,88.2222,87.1111,88.6667,91.7778,104.3333,97.4444,109.3333,109.8889,109.6667,104.3333,101.8889,99.5556,93,91.3333,96.5556,100.6667,104.5556</t>
  </si>
  <si>
    <t>(222,626)</t>
  </si>
  <si>
    <t>(292,663)</t>
  </si>
  <si>
    <t>89.4444,90.8889,88.2222,88.5556,86.3333,83.2222,77.6667,82.1111,77.5556,79.6667,80.3333,82,81.2222,83,84.4444,80.1111,85.1111,92.4444,97.3333,98.8889,97,90.7778,103.4444,104.2222,99.7778,96.3333,97,97.7778,105.4444,97.4444,89.7778,99.4444,97.2222,96.6667,86.2222,85.5556,90.8889,97.7778,104.3333,108.6667,109.2222,109.5556,98.2222,100.3333,103.6667,90,105.4444,111.3333,117.3333,106.4444,93.2222,119.1111,114.1111,109.3333,104.6667,103.4444,105.1111,97,101.6667,106.6667,99.5556,103.8889,110.6667,121.2222,120.7778,118.2222,117.2222,110.5556,107.6667,99.4444,100.2222,101.8889,99.1111,100.3333,92.8889,104.1111,105.8889,99.1111,95.2222,90.7778,93.3333,93.2222,94.4444,98.7778,97.8889,93.7778,90.1111,88.8889,89.8889,90.2222,94.7778,102,94.8889,96.8889,95.3333,91.5556,95.2222,95.1111,110.3333,116,110.6667,105.2222,100.6667,86.4444,89.6667,94.8889,95.4444,93.4444</t>
  </si>
  <si>
    <t>(213,644)</t>
  </si>
  <si>
    <t>(288,671)</t>
  </si>
  <si>
    <t>78.8889,83.6667,91.4444,92.7778,86.6667,89.5556,91.7778,83.6667,82.5556,82.6667,81.2222,81.6667,80.4444,84,82.8889,83.7778,85.3333,83.3333,82.3333,89,88.2222,83.7778,78.5556,84,97.8889,94.8889,98.7778,93.8889,84.6667,91.3333,90.3333,94.6667,95.6667,89,87.2222,89,89.1111,90.5556,87,84.1111,86.6667,94.1111,100.5556,98.8889,107.1111,98.5556,96.8889,101.6667,101.4444,110,107.6667,106.6667,87.2222,93.7778,89.4444,98.3333,89.7778,90.7778,95,94.7778,95.5556,96.3333,101.3333,93.7778,91.2222,89.2222,92.1111,103.6667,103.8889,98.5556,96.3333,88.2222,94,94.8889,93.4444,82.5556,82.3333,96,118.3333,129.1111,116.4444,92.6667,85.4444,90.1111,96.8889,94.8889,91.1111,84.3333,85.5556,90.4444,103.4444,106.8889,106.1111,116.7778,96.1111,88.1111,83.7778,87.3333,89.7778,94.5556,102.7778,94.5556,88.6667</t>
  </si>
  <si>
    <t>(809,94)</t>
  </si>
  <si>
    <t>(837,176)</t>
  </si>
  <si>
    <t>32.3333,33,34.5556,33.5556,34.3333,34.4444,36.2222,34.5556,35.5556,39.2222,40,41.7778,41.5556,40.3333,39,35.6667,34.7778,34.4444,36.4444,35.7778,33.2222,31.2222,34.4444,36.8889,37.1111,37.8889,40,34.7778,34.5556,36.2222,34.6667,37.5556,38.8889,38.5556,33,34.8889,36.6667,38.2222,34.6667,39.4444,47.6667,45.2222,44.8889,41.7778,33,36.1111,35.5556,41.3333,41.4444,43.3333,41.6667,45.7778,45.1111,38.7778,39.8889,32.8889,36,36.1111,35.5556,47.3333,54.8889,55.3333,59.8889,55.7778,52.2222,34.7778,43.1111,43.1111,55,48.8889,54,58.6667,50.4444,53,46.6667,40.8889,43.8889,44.3333,43.2222,44.1111,41.2222,37.6667,36.1111,34.6667,34,35.4444,37.2222,45.7778,45.1111,50.6667,51.2222,49.7778,47.2222,52.6667,50.4444,44.7778,39.1111,36.8889,36.4444,35.5556,43.2222,46.6667,56.5556,64,53.7778,49.6667,44.3333,45.1111,45,39.5556,37.3333</t>
  </si>
  <si>
    <t>(785,105)</t>
  </si>
  <si>
    <t>(825,187)</t>
  </si>
  <si>
    <t>33.1111,34,32.7778,33.8889,35.7778,36.5556,39,42.1111,41.8889,42.5556,40.1111,37.3333,35.4444,35.1111,31.7778,43.4444,46,44.3333,46.2222,38,37.7778,37,34.2222,35.2222,35.3333,34.1111,34.5556,38.5556,36.8889,37.7778,37.4444,46,53.7778,46.1111,41.8889,31.7778,31.7778,30.6667,33,33.6667,34.4444,34.4444,33.1111,33.6667,37.4444,41.2222,45.4444,50,47.1111,40.8889,36,35.4444,39.6667,44.1111,44.6667,41.4444,38.1111,34.8889,37.7778,44.6667,41.2222,37.7778,39.3333,39.4444,39.5556,53.3333,55.4444,47.8889,63.1111,59.2222,56,61.3333,58.2222,39.7778,37.1111,36.3333,36.8889,37.8889,35,37.3333,40.5556,42.6667,41.8889,59.1111,45.8889,40.1111,43.6667,40.5556,40.2222,41.3333,43.4444,39.5556,39,39.6667,37.8889,40.2222,47.3333,51.3333,47.3333,50.3333,53.2222,45.5556,47.2222,47.4444,50.5556,48.6667,54.8889,47.3333,40.4444,39.7778,36.1111,33.5556,32.5556,32.4444,33.6667,32.4444,32.2222,33.2222,31.1111,35.3333,34.3333,44,41</t>
  </si>
  <si>
    <t>(758,120)</t>
  </si>
  <si>
    <t>(807,196)</t>
  </si>
  <si>
    <t>29.1111,29,29.8889,32.4444,35.8889,40.2222,41.3333,42.5556,41.3333,43.5556,45.7778,54.6667,45.4444,57.4444,58.1111,40.4444,41.3333,34.5556,35.5556,35.1111,37,37,39.6667,35.8889,30.7778,35.4444,32.2222,34.6667,38,37.6667,36.5556,35.3333,36.3333,37,36.5556,40.4444,36.3333,35.8889,32.1111,30.1111,31.2222,32.4444,31.7778,32.5556,32.8889,32.6667,32.2222,30.7778,30.3333,29.2222,29.2222,31.6667,36.4444,40.8889,41.8889,46,43.7778,39.4444,41,39.7778,39,42.8889,45.1111,51.1111,48.3333,46.5556,51.3333,48.5556,48.3333,44.2222,56.8889,46.8889,47.7778,42.5556,40.4444,43.7778,44.2222,43.5556,39.8889,41.2222,41.3333,43.1111,40.3333,40.5556,37.7778,36.1111,36.3333,38.5556,38.3333,38.2222,51.5556,52.5556,55,56.1111,59.7778,51,51.3333,48.3333,48.2222,47.5556,44.6667,48.8889,41.3333,43.5556,47.1111,48.5556,54.5556,53,40.8889,45.1111,38.2222,38.7778,42.3333,46.3333,39.1111,36.7778,33,34,34,38.3333,39.8889,41.4444,37.4444,35.1111,32.3333,33.2222</t>
  </si>
  <si>
    <t>21,21,21,21,21,21,21,21,21,21,21,21,21,21,20.6667,20.3333,20,20.3333,20.6667,21.3333,21.6667,22,22,22,22,22,22,22,22,22,21.6667,21.3333,21,21,21,21,21,21,21,21,21,21,21,21,21,21,21,21,21,21,21,21,21,21,21.3333,21.6667,22,22,22,22,22,22,21.3333,21,20.6667,21.3333,21.6667,21.6667,21.3333,20.6667,21,21.3333,22,22,22,22,22,22,21.6667,21.3333,21,21,21,21,21,21,21,21,21,21,21,21,21,21,21,21,21,21,21,21,21</t>
  </si>
  <si>
    <t>(950,422)</t>
  </si>
  <si>
    <t>(1001,505)</t>
  </si>
  <si>
    <t>47.7778,48.6667,49.2222,48.1111,48.8889,47.7778,46.6667,47,47,48.6667,48.1111,48.8889,48.3333,48.4444,48.4444,50.2222,51.6667,52.5556,52.5556,53.7778,53.3333,54.6667,55.5556,56.1111,56.1111,52.3333,52.5556,52.7778,53.5556,56,54.8889,55.4444,52.3333,53.7778,59,65.4444,67.7778,65.2222,56.5556,56.1111,50.4444,53.2222,51.8889,57,60.6667,62.2222,68.5556,64.6667,63,63,64.6667,66.2222,61.3333,58.4444,56.5556,69.6667,92.2222,96,99.3333,85,77.7778,71.4444,66.6667,70.7778,77.2222,72.5556,77.6667,70.5556,77.5556,79.1111,72,78.4444,84.6667,80.2222,94.7778,83.7778,91.7778,92.1111,74.2222,70.4444,71.5556,71.4444,70.8889,69.7778,74.1111,73.7778,77.5556,81.2222,75.5556,76.4444,67.6667,62.3333,60.5556,59.1111,59.5556,56.7778,56.6667,51,50.5556,52,52.5556,51.8889,52.3333,50.7778,53.6667,53.3333,58.2222,58.3333,59.4444,59.2222,56.6667,51.8889,51.6667,48.6667,47.7778,49.1111,50.1111,48.3333,49.3333,51.3333,49.4444,50.3333,50.1111,48.5556,47.1111,46.2222,45.5556,45.8889,45,45.3333,45.8889,44.6667,47.2222,48.2222,49.5556</t>
  </si>
  <si>
    <t>(927,441)</t>
  </si>
  <si>
    <t>(985,517)</t>
  </si>
  <si>
    <t>41.1111,42.3333,43.2222,43.3333,48.3333,46.5556,50,46.4444,44.8889,45.5556,45.2222,49.2222,50,49.4444,47.8889,46.1111,45,47.2222,49.8889,52.8889,54.7778,52.4444,52.1111,49,49.7778,50.4444,50.7778,52.3333,51.4444,52.5556,49,50.3333,49.3333,52.4444,51.4444,55.2222,54.7778,56.7778,55.7778,55.6667,54.3333,53.7778,55.4444,56.3333,59,57.2222,56.2222,53.4444,53.3333,54.2222,54.6667,58,58.4444,58.7778,59,61.3333,62.8889,72,70.4444,76.5556,73.1111,65.2222,69.6667,69.4444,69.5556,76.6667,73.3333,83.6667,87.3333,83.6667,79.8889,77.3333,69.4444,68.6667,71.7778,79.5556,82.5556,83.6667,85.3333,79,83.7778,75.7778,71,72.4444,73.5556,72.3333,81,72.3333,73.7778,68.5556,78.7778,86.7778,103,98.1111,106,88.5556,92.3333,75.8889,81.5556,90.2222,91.8889,79.7778,75.7778,68.4444,90.3333,128.6667,107.2222,116.5556,79.4444,69.3333,58.1111,53.2222,57.4444,57.7778,66.5556,63.2222,74,62.2222,63,58.8889,56.5556,53.2222,52.6667,51.8889,53.2222,53.4444,54.3333,54.3333,55,54.1111,54.6667,63.4444,59.5556,61.1111,52.2222</t>
  </si>
  <si>
    <t>(909,462)</t>
  </si>
  <si>
    <t>(969,529)</t>
  </si>
  <si>
    <t>43.8889,46.5556,47.1111,48.8889,49,48.1111,47.1111,46.3333,46.8889,45.3333,46.8889,47.6667,49.8889,49,49.4444,46.8889,48.1111,48.7778,49.7778,50.3333,55,54.8889,58.1111,53.7778,54.2222,49.2222,56,53.6667,68.1111,61.4444,69.2222,71.2222,64.3333,65.3333,51.1111,48.2222,47.1111,54.1111,53.1111,56.3333,54.8889,53.4444,57,59.7778,63.3333,62.7778,65.1111,65.6667,67.1111,63.2222,62,60.3333,58.1111,56.3333,52.3333,61.3333,72.4444,64,72.8889,71.3333,75.4444,74.8889,76.7778,81.4444,87.5556,90.5556,87.7778,83.1111,64.8889,67,65.1111,65.4444,62.2222,61.8889,61.3333,67.8889,77.8889,85.5556,93.8889,97.6667,94.4444,85.1111,82.1111,83.3333,91.6667,75,78.2222,64.6667,61.8889,67.5556,69,75.2222,70.4444,65.8889,60.7778,59.6667,58.8889,63.3333,67.6667,71.3333,72.8889,71.1111,70.4444,67.2222,66.5556,68.4444,68.2222,68.2222,65.4444,67.3333,71.8889,73.8889,76.8889,71.3333,67.6667,67.2222,63.8889,65.2222,62.3333,64.3333,61.3333,59.1111,55.6667,50.4444,48.4444,52.5556,54.7778,57.5556</t>
  </si>
  <si>
    <t>(156,595)</t>
  </si>
  <si>
    <t>(242,637)</t>
  </si>
  <si>
    <t>29.8889,31,28.1111,28.6667,31.5556,28.3333,31.6667,32.5556,34.7778,38.2222,36.3333,35,38.2222,45.6667,45.7778,46.6667,42.6667,44.7778,43.1111,46.6667,53.5556,55.2222,53.1111,63.7778,57.6667,46.5556,43.8889,52.5556,64.6667,83.3333,103.5556,94.7778,72.5556,76.8889,81.3333,102,90.5556,85.2222,74.4444,64.4444,66,84.2222,72.3333,73.8889,81.5556,83.4444,89,87.1111,115.7778,92.7778,95.8889,102.1111,104.2222,122.3333,136.5556,136.4444,133.3333,133.7778,149.8889,184.4444,188.5556,181,154,155.7778,135.7778,141.5556,131.4444,121.5556,109.7778,125.7778,124.8889,125.4444,143.7778,120.5556,86.8889,126.3333,106,123.4444,130.4444,148.5556,162.2222,152.6667,156.2222,171.1111,138.6667,149,141.8889,131.3333,113.5556,84.2222,86,83.6667,95.4444,89.1111,110.4444,137.4444,151.3333,167.1111,160.4444,163.3333,157,166.8889,165.2222,194.7778,189.2222,171.6667,179.7778,151.2222,128.2222,142.1111,134.6667,116.6667,159.4444,157.8889,166.7778,143.2222,147.7778,130.5556,116.3333,110,131.7778,144.8889,133.8889,116.3333,93.7778,70.5556,60.3333,61.8889,64.4444</t>
  </si>
  <si>
    <t>(147,619)</t>
  </si>
  <si>
    <t>(240,654)</t>
  </si>
  <si>
    <t>24.6667,27.6667,35.2222,35.5556,31.8889,33.5556,31.8889,37.6667,41.8889,42.8889,36.3333,36.5556,36.6667,31.1111,38.1111,46.7778,51,61.5556,65.8889,60.5556,53.5556,55.1111,50,46.5556,34.3333,33.7778,42.2222,48.3333,40.8889,54.3333,55.5556,68.7778,108.6667,90.7778,85,73.1111,76.6667,82.8889,67.2222,74.7778,57.6667,61.2222,88.5556,118.3333,127.4444,101.2222,100.3333,110.4444,123.5556,126.1111,133.2222,129.8889,124,110.1111,117,117.7778,133.6667,168.4444,193.3333,187.7778,165.2222,162.5556,121.3333,116.3333,110.2222,110.1111,114.3333,114.3333,133.5556,133.6667,108.7778,90.8889,109.5556,99.8889,102.2222,125,123.7778,125.7778,101.6667,85.1111,77.1111,88.8889,109,115,96.5556,82.3333,72.6667,121.1111,142.1111,141.7778,159.6667,128.8889,113.7778,114.7778,146.6667,135.8889,135.6667,171.4444,171.4444,160.1111,131.6667,108.4444,111,111.5556,136.7778,135.1111,120.7778,142.5556,107.2222,99.2222,86.8889,71.3333,71.5556,84.6667,98.8889,107.4444,117.2222,117.3333,106.2222,119.1111,122.4444,109.5556,109,116.6667,88.1111,96.1111,86,102.5556,79.2222</t>
  </si>
  <si>
    <t>(140,643)</t>
  </si>
  <si>
    <t>(233,668)</t>
  </si>
  <si>
    <t>28.1111,29.3333,35,40.4444,33.5556,32.3333,34.4444,42.8889,43.5556,44.1111,44.3333,60.3333,63.3333,81.8889,83.2222,59.3333,47.1111,43.8889,49.6667,56.5556,52.6667,47.8889,42.8889,51.4444,54.6667,62.2222,61,47.1111,53,58.3333,72.7778,87,109.8889,127.1111,120,93.4444,97,67.6667,58.2222,72.5556,95,128.1111,145,139.2222,129.5556,136.8889,141.5556,128.2222,120.8889,135.2222,127.7778,123.1111,105.7778,99.1111,125.7778,126.5556,149.7778,156,140.6667,142.3333,114.1111,131.3333,163.6667,152.4444,116.6667,114.1111,110,113,90.2222,78.5556,83.5556,93.7778,96,97,129.5556,141.3333,134.7778,118.4444,135.6667,121.3333,120.6667,134.4444,118.7778,87.8889,112.7778,132.6667,147.1111,143,171.2222,170,158.3333,122.3333,90.3333,107.4444,119.4444,128.2222,125.8889,116.3333,124,156.1111,178.1111,163.3333,174.6667,141.8889,106.1111,94.4444,84.1111,73.4444,84.6667,110.5556,121.3333,109.2222,113.5556,131.4444,157.3333,152.3333,142.6667,127,113.5556</t>
  </si>
  <si>
    <t>8,8,8,8,8,8,8.3333,8.6667,9,9,9,9,9,9,8.6667,8.3333,8,8,8,8,8,8,7.6667,7.3333,7,7,7,7,7,7,6.6667,7,7.3333,7.3333,6.6667,6.6667,7.3333,7.3333,7.3333,7.3333,8,8,8,8,8,8,7.6667,7.3333,7,7,7,7,7,7,7.6667,8.3333,9,9,9,9,9,9,8.6667,8.3333,8,8,8,8,8,8,8,8,8,8,8,8,8,8,8.3333,8.6667,9,9,9,9,9,9,9,9,9,9,9,9,9,9,8.6667,8.3333,8,8,8,8,8</t>
  </si>
  <si>
    <t>(322,690)</t>
  </si>
  <si>
    <t>(415,714)</t>
  </si>
  <si>
    <t>18.8889,17,23.4444,25.6667,30.2222,24.7778,24.1111,32.4444,20.3333,21.5556,24.3333,32.2222,37.6667,33.6667,32.5556,29.2222,28.2222,35.6667,36.5556,37.6667,37.2222,31.2222,24.2222,25.8889,28,28.8889,32.3333,24.8889,22.3333,22.8889,25.1111,33.3333,30.2222,33.4444,31.4444,27.8889,26.1111,25,30.8889,32.5556,33,33.4444,32.2222,38.6667,40,37.4444,38,29.1111,35.4444,38.7778,34.3333,39.7778,40,61.2222,74.5556,65.1111,46,38.4444,57.6667,64.1111,61.3333,63.2222,52.7778,71.6667,91.1111,84.4444,68.3333,52.8889,37.5556,35.8889,47.2222,55,62.4444,48,41.4444,56.5556,36.5556,44.3333,43.1111,34.8889,34.2222,65.3333,48.1111,39.2222,36.6667,42.3333,36.8889,46.2222,45,38.7778,28,22,25.3333,29,28.7778,28.5556,31,37.1111,40.5556,44,43,45.3333,43.7778,39.4444,52.4444,61.3333,64.3333,53.8889,37.5556,28.2222,30.8889,27.2222,34.4444,38.1111,32,31.2222,24,25.3333</t>
  </si>
  <si>
    <t>(320,732)</t>
  </si>
  <si>
    <t>(413,741)</t>
  </si>
  <si>
    <t>21.6667,20,18.7778,22.8889,24,22.1111,21.7778,24.6667,31.3333,30.3333,31.4444,33.4444,41.3333,41.1111,34.4444,26.7778,20.8889,18.1111,20.6667,20.2222,19.6667,22.4444,25.4444,28.2222,30.2222,31.3333,28.3333,24.3333,19.7778,21.1111,20.6667,21.4444,22.6667,23.4444,22.7778,22.5556,25.3333,31,34.8889,32.4444,31.2222,26.7778,22.1111,17.6667,15.7778,21,30.7778,55.2222,79.7778,80.8889,56,30.2222,31.3333,37.7778,43.1111,42.4444,33.8889,32.3333,35,41.6667,51.5556,48.1111,47,59.8889,62.8889,60.2222,48.4444,37.1111,31.6667,27.7778,30.2222,27.6667,27.8889,28.7778,25.3333,27.6667,29,26,21.7778,21.8889,39.5556,49.7778,56.5556,50.2222,43.3333,38.1111,41.5556,35,34.4444,29.1111,29.1111,31.3333,35.6667,42.1111,51.6667,61,56.5556,59.8889,46.1111,31.1111,26.8889,36,41.1111</t>
  </si>
  <si>
    <t>(322,767)</t>
  </si>
  <si>
    <t>(420,776)</t>
  </si>
  <si>
    <t>42.1111,38.4444,34.7778,41.8889,51.5556,46.8889,42.8889,37.5556,31.7778,29.5556,25,21.7778,22.6667,24.8889,23.6667,20.4444,22.8889,24.2222,31.5556,26.8889,20.8889,22.1111,26.2222,24.2222,20.3333,18.4444,21.6667,26.6667,30.6667,27.7778,29.6667,23.5556,21.4444,24.3333,25.6667,23,20.4444,23,29.1111,33.5556,33.8889,28.3333,19.3333,33.3333,52,59.8889,45.1111,31.6667,35,43.1111,40.8889,44,58.4444,74.1111,84.3333,63.6667,34.7778,21.8889,23.5556,33,40,42.1111,36.7778,32.2222,29,28.3333,38.6667,42.7778,37.8889,39,34.7778,32.4444,30.2222,32.3333,32.1111,25.3333,15.8889,17.1111,34.8889,39,37,29.8889,31.2222,38.5556,37.3333,33.5556,27.2222,29.2222,30.5556,26.3333,35.2222,29.4444,27.2222,26.1111,26.1111,32.5556,50.4444,64.8889,59.1111,39.5556,25.7778,33,27.5556,44.4444,51.2222,41.8889,27.8889,24.3333</t>
  </si>
  <si>
    <t>(728,345)</t>
  </si>
  <si>
    <t>(790,429)</t>
  </si>
  <si>
    <t>29.5556,42,57.5556,65.3333,77.4444,66.6667,56.3333,44.6667,39.5556,40.5556,43.1111,43.1111,41.3333,37.6667,34.5556,33.2222,32.7778,32.2222,34.2222,34,35.1111,32.7778,34.6667,31.8889,37.5556,36.4444,37.5556,36.6667,37,33.7778,34.6667,31,33.2222,31.8889,33.5556,31.8889,34.1111,32.1111,37.7778,36.3333,39.6667,39.4444,36.2222,34.3333,33.6667,33.1111,32.5556,32.1111,32.4444,33,36.2222,39.6667,41.4444,44.2222,42.5556,39.8889,40.8889,39,37.7778,37,36.5556,36,36,35,35,34.6667,34.6667,42.6667,45.4444,52.1111,53.7778,60.5556,57.1111,54.2222,42.7778,41.4444,42.6667,49,52.4444,56.2222,44.2222,48.3333,60.6667,73.1111,79.4444,84.2222,75.3333,54.7778,43.4444,37.7778,40.6667,38.1111,39.8889,43.8889,40.4444,45.2222,46.3333,49,40.3333,42.2222,43.3333,43,45.6667,46.4444,48.1111,47.7778,47.8889,47.3333,46.4444,43,43.6667,43.7778,47.3333,43.6667,40.4444,39.5556,39,39.7778,41.1111,39.8889,38.5556,37.3333,37.4444,42.8889,40.7778,45.6667,42,41.2222,42.8889,43.6667,39.3333,38.8889,33.1111,34.3333,33.4444,37,37.8889,40.2222,39.7778,40.5556,40.3333,40.8889,37,36.4444,31.8889,34,31.5556</t>
  </si>
  <si>
    <t>(711,360)</t>
  </si>
  <si>
    <t>(777,440)</t>
  </si>
  <si>
    <t>36.5556,37.4444,41.4444,40.8889,40,40.3333,37.2222,42.4444,42.4444,43.3333,39.7778,34,30.7778,30.8889,34.6667,39,39.2222,38.2222,37.1111,35.8889,36.6667,37,36,34.2222,37.6667,37.6667,39,39,38,39.6667,37.6667,40.3333,41.7778,42.5556,44.1111,41.7778,40.7778,35.7778,35.8889,35.7778,44.2222,50.8889,57.4444,54.2222,53.7778,42.4444,40.8889,36.8889,36.2222,35.1111,36.1111,35.8889,36.6667,40,46.8889,39.6667,39.7778,36.8889,37.1111,38.8889,43.7778,47.5556,54.2222,58.8889,58.7778,55.3333,52,45.5556,46,41.2222,43.3333,39.3333,39.2222,45.3333,54.5556,55.6667,60.3333,51.3333,46.2222,43.5556,46.7778,49.2222,54.1111,53.7778,54.7778,50,51.5556,49,51.4444,44.7778,44.4444,45.5556,44.2222,45.4444,47.3333,50.5556,49.4444,54.3333,50.2222,56.1111,57.2222,61.8889,57,54.6667,53.6667,50.5556,50,45,46.7778,42.6667,46.1111,40.3333,45.5556,45,51.1111,52.1111,46.2222,44.5556,44,39.2222,42.5556,40,45.6667,50.8889,59.2222,60.4444,55.3333,43.2222,46,39.7778,46.4444,42.2222,44.1111,41.6667,38.3333,32.5556,39.6667,37.4444,35.5556,39.6667,39.6667,51.3333,46.3333,52.5556,32.7778,33.6667,26.7778</t>
  </si>
  <si>
    <t>(767,446)</t>
  </si>
  <si>
    <t>37,41.2222,39.2222,39,36.5556,35.1111,39.5556,35.6667,44.5556,42.7778,43.7778,41,36.4444,33.6667,34.7778,34.1111,37.7778,36.2222,40.3333,37.4444,39.8889,38.2222,41,40.1111,40.8889,37.7778,36,36.4444,46.1111,44.4444,43.1111,40.8889,38.3333,48.1111,42.4444,55.1111,42.8889,43.8889,38.6667,37.2222,37.6667,35.2222,34.4444,32,31.3333,30,34.3333,36.5556,43.8889,43.7778,42,33.4444,34.1111,34,36.8889,36.8889,37.2222,35.1111,37.6667,36.1111,40.3333,39.8889,40.3333,40.8889,39.2222,43.2222,45.6667,39.6667,39.7778,42.1111,42.4444,41.4444,44,47.6667,45.5556,41.7778,38.6667,40.1111,44,49.3333,45.6667,50.7778,46.8889,51.7778,47.7778,52.4444,49.2222,47.2222,42.6667,48.5556,48.8889,55.1111,50.4444,46.5556,41.1111,46.1111,48.3333,49.6667,52.3333,46.6667,44.1111,43.7778,43.6667,42.8889,48.5556,49.7778,55.6667,57.2222,54.4444,54.4444,45.4444,43.1111,40.6667,38.2222,41.4444,41.4444,55,47.7778,53.6667,46,46.5556,48.2222,44.1111,45.1111,39,40.1111,40.8889,48.7778,48.8889,51.7778,49.6667,48.7778,55,48.2222,46.6667,39,35.6667,37.4444,37.8889,43.8889,40.2222,44.2222</t>
  </si>
  <si>
    <t>(233,596)</t>
  </si>
  <si>
    <t>(294,619)</t>
  </si>
  <si>
    <t>61.2222,70.4444,75.5556,79.2222,71.4444,60.1111,60,61,70.3333,70.8889,79.3333,79,77.1111,88.7778,89.1111,81.6667,79.4444,73.5556,80.2222,88.8889,85.8889,78.2222,73.4444,73.8889,76.2222,79.3333,83.2222,88.1111,91.4444,99.4444,104.3333,100.6667,101.5556,95.7778,97.5556,104.6667,99.8889,102.2222,105.7778,92,100.8889,119.8889,131,132.1111,124.5556,120.7778,118.5556,131.1111,137.6667,133,125,114.7778,110,103.6667,104.2222,103.2222,103.6667,108.2222,106.2222,110.3333,108.5556,111.4444,107.6667,109.4444,136.5556,132.8889,118.4444,109.2222,111.2222,114.3333,126.7778,137.2222,119.7778,117.4444,116.6667,103.1111,115.4444,131.5556,145.4444,121.7778,120.4444,105.5556,93.6667,96.3333,88.5556</t>
  </si>
  <si>
    <t>(226,615)</t>
  </si>
  <si>
    <t>(293,634)</t>
  </si>
  <si>
    <t>58.8889,59.8889,63.8889,68.2222,68.7778,63.6667,61.1111,65.5556,64.3333,67.6667,71.8889,76.8889,74.7778,76.3333,82.6667,89.2222,82.5556,88.1111,91.4444,82.3333,71.2222,86.5556,74,70,69.5556,76.5556,76.5556,76.7778,79.6667,78.7778,78.8889,84.5556,87.2222,94.8889,87.3333,94.6667,102,100.2222,87.7778,81.3333,78.2222,83,95.8889,107.7778,114.2222,129.4444,140.5556,132,127.7778,111.1111,99.7778,109.8889,129.1111,151.5556,162.8889,167.2222,174.7778,168.8889,171.1111,182.2222,175.5556,166.6667,158.1111,141.1111,135.2222,136.2222,142,141.8889,147,163.2222,157.4444,151.4444,136.7778,120.3333,123.2222,144.8889,130.5556,117,113.2222,107.3333,116.5556,126.7778,133.2222,132.5556,122.5556,95.6667,63.4444</t>
  </si>
  <si>
    <t>(221,634)</t>
  </si>
  <si>
    <t>(290,647)</t>
  </si>
  <si>
    <t>80.8889,76.5556,69.7778,69.8889,69.1111,73.3333,75.4444,79.7778,75.5556,72.7778,69,72.3333,76.8889,85.3333,85.3333,96.4444,82.2222,91.6667,92.7778,86.7778,79.5556,76.3333,70.8889,71,65.1111,68.8889,82.2222,87.1111,86.1111,94.1111,106.2222,111.7778,103.4444,98,94.3333,93.5556,100.4444,99.8889,98.5556,97,92.8889,102,109.6667,111.8889,116.1111,117.8889,126.2222,145.6667,138.1111,156.8889,159,158.8889,151.5556,144.6667,137.7778,138.6667,143.3333,139.7778,129,122.2222,119.4444,136.3333,144.4444,145.1111,128.7778,118.4444,117.1111,124.3333,119,112.7778,106.5556,104.2222,108,100.6667,111.8889,118.8889,113,96.3333,79.6667,81.8889,67.3333,56.2222,45.2222</t>
  </si>
  <si>
    <t>(1064,305)</t>
  </si>
  <si>
    <t>(1142,348)</t>
  </si>
  <si>
    <t>65.2222,66,54.1111,52.4444,53.6667,51.1111,54.1111,58.7778,58.2222,60.7778,69.7778,64.2222,58.6667,65.5556,61.2222,61.8889,68.1111,68.1111,75.7778,69.3333,75,83.5556,67.7778,73.7778,68.8889,74.1111,72.4444,72.6667,72.2222,76,71.6667,79.8889,82.3333,85.8889,85.4444,81.8889,85.2222,78.2222,71.5556,66.1111,61.7778,59.5556,58.8889,57.3333,60.2222,60.4444,60.3333,67.4444,66.4444,67.7778,74.2222,80.8889,93.5556,84.6667,91.3333,77.1111,82.8889,87.1111,86.1111,86,85.8889,82.4444,85.3333,88.2222,85.2222,91,91.1111,86.6667,93.3333,79.8889,91.7778,96.4444,76.1111,77.8889,77.7778,95.3333,114.8889,132.5556,147.5556,146.5556,122.8889,106,94,89.2222,96.7778,89.5556,101.8889,89.7778,75.7778,85.4444,74.1111,71.3333,75.6667,76.3333,72.6667,78.7778,68.3333,59.7778,65.3333,61.5556,73,73.1111,73.7778,73.3333,69.7778,70,73.8889,81.2222,87.2222,76.3333,75.2222,69.4444,59.5556,63.3333,63.3333,72.3333,76,70.8889,70.3333,70.5556,67.5556,66.6667</t>
  </si>
  <si>
    <t>(1053,326)</t>
  </si>
  <si>
    <t>(1143,356)</t>
  </si>
  <si>
    <t>55.8889,65.4444,72.7778,64,59,55.5556,55.6667,60,67.4444,73.5556,77.2222,73.6667,73.7778,74.6667,76,67,74.6667,82.2222,81.4444,77.7778,72.4444,67.1111,65.4444,65.3333,66.3333,65.2222,65.1111,65.3333,62.6667,63.6667,63.1111,67.8889,64.8889,58.8889,56.5556,58.8889,54.7778,56.5556,59.7778,61.3333,70,73.2222,68.5556,70.6667,61.3333,58.5556,64.1111,64.1111,68.2222,66,61.8889,59.2222,60.1111,65.3333,69.3333,69.7778,67.5556,73.8889,84.2222,81.5556,87.2222,79.8889,69,58.3333,56.5556,64.5556,73.5556,70,72.1111,69.5556,67.1111,70.7778,72.5556,76.4444,79.1111,80.7778,76,72.1111,67.4444,69.4444,66.6667,61.4444,61.5556,69,72.1111,76.5556,79.7778,82.7778,83.1111,78.2222,70.8889,75.1111,69.2222,67.6667,67.7778,75.7778,73.2222,66.4444,60.2222,61,58.2222,64.8889,71.8889,69,65.5556,63.7778,75.7778,72.8889,84.2222,87.4444,83.1111,68.2222,64.7778,64,67.6667,77,75.3333,64,52.7778,54.1111,50</t>
  </si>
  <si>
    <t>(1049,343)</t>
  </si>
  <si>
    <t>(1135,370)</t>
  </si>
  <si>
    <t>65,61.2222,60.7778,76,74.5556,67.8889,60.4444,65.7778,63.2222,65.6667,68.3333,72.3333,72.3333,68.4444,61.6667,62.1111,63,67.3333,68.8889,79.5556,77.3333,76,80.4444,86.6667,93.7778,95.6667,81.6667,61.3333,65,54.5556,53.5556,57.3333,58.5556,57.3333,62.6667,64.5556,64.1111,64,62.3333,60.6667,60.7778,56.3333,52.8889,51.3333,52.6667,54.1111,60.4444,63.8889,61.7778,67,62.4444,61.7778,62.1111,65.3333,62.3333,59.1111,66.6667,76.6667,89.6667,93.2222,90.4444,88.5556,84.1111,83.7778,81.1111,77.5556,74.3333,70.4444,69.1111,72.3333,73,75.1111,79,81.1111,68,72.5556,75.7778,76.5556,68.3333,66.7778,71.8889,77.2222,73.3333,74.5556,69.8889,60.8889,59.4444,56.8889,63.4444,77.5556,90.5556,94.8889,90.8889,83.1111,74,71.5556,64.5556,56.3333,54.5556,56.5556,58.1111,62.1111,65.6667,65.2222,65.6667,66.8889,69.3333,70.1111,75.6667,79.5556,79.2222,85.4444,78,68.2222</t>
  </si>
  <si>
    <t>(604,294)</t>
  </si>
  <si>
    <t>(640,376)</t>
  </si>
  <si>
    <t>44.4444,45.8889,41.6667,40.3333,38.8889,38,36.6667,38.2222,40.1111,41.5556,44.1111,46.4444,49.1111,51.7778,52.8889,55,51.5556,47.6667,48.1111,50.7778,51.5556,50.8889,54.1111,53.4444,52.3333,58.5556,52.8889,48.5556,47.7778,50,53.7778,49.8889,48,43.4444,43.4444,53.4444,55.1111,53,55.2222,50.6667,50.8889,52.3333,57.1111,60.6667,63.6667,70.5556,73.3333,74.1111,86.1111,86.5556,93.5556,94.3333,100.4444,107.3333,101.4444,95.8889,92.1111,93,89.8889,92.4444,87.8889,90.2222,84.2222,80.3333,87,85.6667,90.6667,88.3333,99.5556,86.3333,77.1111,76.2222,70.2222,64.8889,67.6667,59.5556,57.6667,59.7778,52.7778,53.8889,63.2222,68.8889,84.5556,86.8889,87,83.3333,83.5556,80.3333,82.3333,79.2222,68.6667,61.7778,56.1111,52.7778,58.2222,54,52.7778,51.6667,50.6667,52.2222,53.4444,54.8889,61,68.1111,73.5556,76.5556,69.6667,66,56.7778,48.6667,47.8889,43.5556,43.1111,46.7778,45.6667,49.5556,51.8889,50.1111,45.3333</t>
  </si>
  <si>
    <t>(584,303)</t>
  </si>
  <si>
    <t>(624,382)</t>
  </si>
  <si>
    <t>34.2222,36.2222,36.4444,36.2222,36.6667,36.8889,38.1111,39.5556,39.6667,42,44.2222,45.7778,47.8889,48,50.3333,50.2222,48.8889,50,47.1111,44.8889,50,48.1111,46.8889,53,53.2222,51,57.6667,56.7778,54.1111,58.5556,51.5556,49.8889,48.6667,51.7778,58.1111,56.5556,56.4444,51,51.7778,50.6667,55,54.5556,57.2222,62.8889,61.1111,65.8889,64.6667,63.7778,60,61,59.8889,62.6667,70.3333,60.2222,56.4444,55,58.6667,62.8889,65.5556,78.6667,70.8889,73.4444,62.4444,62.5556,64.5556,69.8889,73.7778,74.8889,74.5556,70.2222,81.7778,71,71.3333,74.4444,71.3333,68.4444,68.1111,63.2222,65.5556,63,63.2222,64.4444,64.7778,64.7778,67.8889,62.5556,62.2222,61.3333,58.6667,56.5556,53.4444,58.1111,56.2222,55.5556,68.6667,68.8889,65.2222,75.6667,69.8889,62.7778,56.5556,55.7778,54.2222,53.8889,53.7778,51.2222,45.8889,48,60.8889,74.2222,79.7778,73.8889,77.1111,58.4444,57.3333,52.8889,51,49.3333,47.4444,48.8889</t>
  </si>
  <si>
    <t>(566,319)</t>
  </si>
  <si>
    <t>(614,394)</t>
  </si>
  <si>
    <t>37.5556,39.4444,42.5556,41,43.6667,42.7778,43.3333,44.7778,47,46.2222,48.1111,49,48.3333,47.6667,47.5556,47.7778,52.1111,50.5556,57.4444,64.8889,61,62.7778,61.4444,57.4444,49.7778,48.2222,48.2222,49,50.7778,56.8889,63.1111,70.2222,71.7778,68.7778,65,58.2222,60.6667,65.3333,64,61.8889,57.6667,54.5556,56.2222,58.1111,61.2222,56.4444,65.1111,74.8889,72,71.7778,65.4444,57.5556,58.2222,58,64.6667,69.3333,65.7778,63.8889,59.5556,62.2222,74.7778,72.1111,70.2222,65.6667,65.5556,77.7778,77,82.5556,75.3333,84.7778,85.4444,84,82.8889,74.7778,67.1111,69.8889,69.3333,82.7778,86.8889,99,90.1111,90.2222,85.6667,83.3333,77.7778,82,70.6667,71,77.4444,68.8889,72.2222,65.1111,60.5556,57.4444,60.8889,63.8889,66.3333,66.1111,63.2222,58.6667,52.3333,53.6667,54.3333,62.1111,69.4444,69.1111,64.7778,57.3333,51.7778,49.4444,48.5556,51.1111,47,49.5556,51,45.4444,44.6667,43.2222,44.7778,45.2222,40.8889,41.3333,38.6667,39.2222</t>
  </si>
  <si>
    <t>(226,532)</t>
  </si>
  <si>
    <t>(303,584)</t>
  </si>
  <si>
    <t>39.6667,43.8889,34.4444,33.2222,39.5556,36.3333,37.8889,42.3333,45.5556,49.7778,52.5556,52.3333,56.7778,51.5556,51.3333,46.6667,42.6667,44.4444,45.2222,52.1111,47.6667,40.8889,43.1111,40.6667,46.8889,49.1111,51.7778,53.3333,54.5556,53,54.3333,56,54,54.2222,56.2222,52,58.6667,61,59.6667,60.6667,55.6667,62.1111,55.5556,51.4444,50,50.1111,52.3333,48.3333,55,61.8889,74.5556,61.4444,64.5556,66.3333,66.5556,73.2222,72.5556,69.7778,52.5556,55.5556,42.5556,46.8889,43,47.4444,50.8889,59,48.1111,49.6667,52.8889,55.7778,64.5556,68.4444,75,88.5556,93.1111,111.4444,91.1111,88.5556,74,47.4444,45.5556,44,49.4444,58.2222,54.6667,60.5556,57.3333,62.1111,61.7778,65.6667,60.6667,50.2222,50.5556,58.5556,54.3333,68,67.1111,73.6667,57.2222,59.6667,70.7778,66.1111,74.5556,73.6667,75.5556,74.4444,72.5556,69.2222,56.8889,57.7778,56,44.8889,49,54.2222,55.1111,54.3333,56.7778,55,57.3333,55,49.1111,44,41.6667,43.2222,45.1111,47.8889,40.6667,42,46.8889,54.5556</t>
  </si>
  <si>
    <t>(217,550)</t>
  </si>
  <si>
    <t>(298,593)</t>
  </si>
  <si>
    <t>31.1111,34.8889,35.8889,31.1111,34.3333,38.8889,45.2222,42.4444,37.3333,31.5556,27.6667,33.3333,34.4444,52.3333,62,63,63.4444,55.2222,52.8889,47.6667,48,42.2222,47.1111,43.8889,42.7778,49.6667,54.6667,56.6667,66.5556,59,53.2222,54,56.7778,54.3333,50.5556,46.2222,46.8889,51.2222,56.8889,44.5556,51,53.1111,58,53.2222,46.6667,43.4444,42,45,40.5556,46,49.1111,42.2222,42.1111,52.8889,51,60.6667,61.8889,62.7778,55.2222,54.6667,56.1111,58.4444,55.5556,58.2222,59.8889,65.3333,74.5556,77.8889,75.5556,72.6667,65.2222,67.8889,59.1111,49.1111,53.6667,60.6667,68.7778,65.1111,70.1111,67.1111,63.4444,65.4444,61.5556,55.2222,56.6667,57.6667,66.5556,66.1111,93.1111,89.5556,81.2222,79.6667,64.3333,65.4444,89.1111,86.5556,77.3333,70.8889,60.8889,54.6667,51.5556,56.5556,63.2222,65.1111,62.8889,59.6667,52.3333,50.5556,46.2222,55.4444,51.4444,49.4444,62.2222,60.2222,65.5556,59.2222,48.3333,47.7778,43.6667,45.1111,37.5556,37.2222,34.3333,33.7778,32.5556</t>
  </si>
  <si>
    <t>(210,564)</t>
  </si>
  <si>
    <t>(291,600)</t>
  </si>
  <si>
    <t>51.2222,55.5556,59.5556,59.8889,60,70,62.3333,59.5556,59.7778,61.5556,66.7778,78.2222,74.1111,74.5556,67.6667,58.3333,54.6667,50.5556,50.6667,46,45.1111,47.8889,51.8889,53.2222,49.7778,47,42.4444,43.4444,41.2222,41.4444,41.1111,34.6667,38.1111,40.1111,44.8889,44,47.6667,52.5556,53.6667,54.1111,54.3333,50.6667,54.6667,55.6667,56.3333,51.2222,50.2222,48.3333,43.8889,50.1111,57.5556,56.2222,55.7778,56.5556,54.6667,63.7778,76.1111,60.7778,67.7778,65,58.5556,59.5556,59.5556,60.1111,57.8889,57.2222,70.3333,69,76.5556,81.1111,69.8889,61,58.6667,58.4444,57.8889,55.6667,53.4444,64,61.2222,60,62.4444,59.2222,58.7778,70.2222,77,71.1111,61.5556,66.1111,67.4444,77.7778,95.1111,106.4444,105.1111,108.1111,100.6667,91,82.4444,79.1111,71,69.1111,71.1111,66.5556,64.3333,62.3333,65,63.3333,70.1111,63.5556,54.1111,58.6667,55.5556,61.2222,60.6667,56.1111,47.1111,44.1111,40,44.1111</t>
  </si>
  <si>
    <t>15.6667,16.3333,16.6667,16.6667,16.3333,15.6667,15.6667,15.6667,16,16,16,16,16,16,16,16,16,16,16,16,16,16,15.5556,15.1111,14.6667,14.6667,14.6667,14.6667,14.6667,14.6667,15.1111,15.5556,16,16,16,16,16,16,16,16,16,16,16,16,16,16,15.6667,15.3333,15,15,15,15,15,15,15.3333,15.6667,16,16,16,16,16,16,15.6667,15.3333,15,15,15,15,15,15,15,15,15,15,15,15,15,15,15,15,15,15,15,15,15,15,15,15,15,15,15,15,15,15,18.2222,21.2222,23.5556,21.8889,19.8889,17.8889,16.3333</t>
  </si>
  <si>
    <t>(75,237)</t>
  </si>
  <si>
    <t>(100,244)</t>
  </si>
  <si>
    <t>45.8889,47.1111,46.3333,43.6667,42.6667,40.5556,35.1111,33.7778,32.2222,32.1111,34.3333,36.2222,39.2222,42.3333,54,78.7778,96.8889,103.2222,108.1111,91,84.1111,80.6667,73.8889,71.1111,70.1111,66.3333,65,63.8889,59.3333,58,58.6667,50.2222,47.2222</t>
  </si>
  <si>
    <t>(73,243)</t>
  </si>
  <si>
    <t>(100,249)</t>
  </si>
  <si>
    <t>32.5556,35.3333,42.6667,45.3333,49.5556,50.2222,48.3333,45.7778,52.2222,49.3333,47.3333,49.1111,47.1111,55.4444,58,69,74.1111,73,85,94.7778,93.4444,90.6667,70.8889,57,57.4444,56.6667,59.2222,60.4444,61,62.5556,62.5556,63.1111,63.5556,53.6667</t>
  </si>
  <si>
    <t>(72,250)</t>
  </si>
  <si>
    <t>(98,254)</t>
  </si>
  <si>
    <t>40.6667,45,47.4444,46,48.2222,46.2222,43.6667,44.1111,47.6667,47.7778,50,50.4444,57,71.4444,78.3333,84.5556,92.2222,94.4444,91.7778,92.2222,89.7778,83.8889,71.5556,54.6667,54.3333,65.7778,64.6667,57.2222,51.2222,44.8889,43.7778</t>
  </si>
  <si>
    <t>12,12,12,12,12,12,12,12,12,12,12,12,12,12,12.6667,13.3333,14,14,14,14,14,14,14,14,14,14,14,14,14,14,13.3333,12.6667,12,12,12,12,12,12,12,12,12,12,12,12,12,12,12,12,12,12,12,12,12,12,12,12,12,12,12,12,12,12,12,12,12,12,12,12,12,12,12,12,12,12,12,12,12,12,12,12,12,12,12,12,12,12,12,12,12,12,12,12,12,12,12.6667,13.3333,14,14,14,14,14</t>
  </si>
  <si>
    <t>(578,407)</t>
  </si>
  <si>
    <t>(637,484)</t>
  </si>
  <si>
    <t>77.6667,77.2222,77,77,77,77.6667,78.3333,78.3333,78.3333,79,79,79.6667,79.6667,80.6667,80.8889,81.7778,81,80,81.2222,80.3333,81,81,81.6667,81.6667,81.6667,82.3333,82.3333,83,83,83.6667,82.6667,81.7778,83.1111,83.2222,85.1111,85.3333,86.6667,86.6667,86.6667,86,86,84.6667,84.6667,83.3333,82.8889,81.4444,81.2222,81.3333,80.4444,82,82.5556,83.8889,83.8889,84.7778,85.4444,84,84,84,83.8889,84.1111,84.4444,85.3333,86.1111,87.5556,88.2222,90,90.6667,92.6667,92,92.5556,93.1111,90.5556,90.8889,89,90.1111,89.5556,90.1111,91.5556,90.4444,92.3333,92.3333,94.1111,95.2222,96.8889,98.2222,99.8889,100.4444,100,99,97.8889,96.4444,95.5556,95.6667,95.2222,94.7778,95.2222,95.4444,96.2222,95.7778,96,93.8889,91.4444,89.3333,87.4444,86.3333,86.5556,86,86,86.8889,87.4444,88,88,88,88,89.2222,88.5556,89.1111,86.8889,86.3333,84.3333,84.3333,84.3333,85.6667,85.6667,86.3333,86.3333,86.3333,86.3333,84.6667,84,83.1111,82.3333,81.1111,80.1111,79.1111,78,77</t>
  </si>
  <si>
    <t>(561,422)</t>
  </si>
  <si>
    <t>(624,497)</t>
  </si>
  <si>
    <t>74.4444,75.1111,76,76,75.5556,75.3333,75.1111,75,75,75,75,75,75,75,75,76.6667,76.8889,78.7778,79.6667,81.8889,82.5556,83.1111,83.3333,84.1111,83.1111,82.1111,83,81.8889,82.5556,81.5556,81.8889,81.1111,83.4444,83.6667,85.3333,85,84.6667,85,85,85,85,85,85,85,85,85,85,85,85,85,84.1111,83.6667,82.8889,84.1111,84.5556,86.4444,88.7778,90.5556,92.2222,93.5556,94.5556,94.3333,93.1111,92.1111,91.1111,90.5556,90,90.4444,90.5556,91.3333,91.7778,92.2222,93.5556,94.1111,94.1111,94.1111,93.5556,92.2222,92.1111,92.1111,92.3333,94,96.3333,96.8889,98.5556,97.8889,98.4444,98.1111,98.5556,98.6667,99.5556,98,95.2222,92.3333,88.5556,85.2222,84,86.2222,88.2222,90.6667,93.1111,93.5556,93.8889,92.3333,90.3333,90.2222,89.2222,89.3333,88.3333,88.8889,88,88,88,88,88,88,88,88,88,88,87,85.8889,85.3333,84.6667,84.7778,84.6667,84,84,84,83.3333,83.3333,82.6667,82.6667,82,82,81.3333,80,78.8889,78.1111</t>
  </si>
  <si>
    <t>(548,437)</t>
  </si>
  <si>
    <t>(611,508)</t>
  </si>
  <si>
    <t>74,74,74,74,74,75.6667,75.3333,76.6667,77,78,78.3333,78.3333,79,79,79,79,79,79,79,79,79.3333,79.3333,79.6667,79.6667,80,80.6667,80.6667,81.3333,81.3333,82,82,82,82,82,82,82,82,82,82,82,82,82,82.6667,82.6667,83.3333,83.3333,84,84,84,84,84,86.3333,88.6667,88.6667,90.6667,90.6667,90,90,88.6667,88.4444,87.5556,87.7778,87.3333,88,88,88,89,88.6667,89.5556,90.5556,90.1111,91.2222,91.1111,93,93.4444,95.8889,96.4444,99.2222,99.6667,102,102,101.1111,100.3333,98.8889,97,97,97,97,97,97,97,97,97,96.3333,96.1111,95.4444,96.8889,96.1111,97.1111,96.6667,96.6667,96.6667,95,95,93,93,91.3333,91.3333,90,90,89.3333,90.6667,90.4444,91.6667,90.5556,90.7778,86.6667,86.5556,86.2222,84.6667,86,85.5556,87.2222,86.1111,87,84.8889,85.2222,83.6667,84.1111,83.4444,83.8889,83.2222,82.4444,81.7778,80.7778</t>
  </si>
  <si>
    <t>(267,609)</t>
  </si>
  <si>
    <t>(334,620)</t>
  </si>
  <si>
    <t>105.1111,99.6667,97.4444,108.8889,84.2222,103.2222,116.4444,111.3333,90.2222,75.8889,64.5556,82.8889,79.8889,72.8889,67,72.5556,68.2222,68,65.5556,57.2222,66.1111,70.3333,59.2222,57.4444,62.4444,73.7778,85.8889,81.4444,86.7778,98.2222,111.7778,102.3333,123,91.7778,80.4444,98,120.8889,140.2222,131.5556,120.2222,100.7778,102.6667,94.8889,99.3333,99.8889,127.3333,135.6667,134.7778,120.7778,104.1111,93.7778,94.6667,98.6667,94.8889,94.3333,104.6667,115.4444,133.5556,142.1111,140,139.8889,111.2222,109.1111,128.1111,130.8889,115.3333,85.7778,75.6667,86,95.2222,123.4444,125.7778,116.6667,93.5556,109.6667,123.1111,128.6667,119.2222,106.8889</t>
  </si>
  <si>
    <t>(260,629)</t>
  </si>
  <si>
    <t>(334,638)</t>
  </si>
  <si>
    <t>139,115.2222,93,74.1111,83,72.7778,74.1111,82.6667,85.8889,81.8889,71.7778,67.5556,71.8889,78.8889,66.5556,52.2222,42.3333,44.3333,58.4444,74.4444,78.6667,70,56.8889,62.8889,67.2222,65.3333,67.2222,81.2222,104.2222,115,110.1111,108.7778,110.4444,137.4444,131.3333,124.1111,108.3333,117.2222,113.5556,131.5556,131.6667,135,154.2222,148.8889,137.5556,113,94.6667,103.1111,119.1111,117.5556,98.5556,101.3333,90.4444,91.2222,104,120.6667,109.4444,98.1111,93.7778,94.4444,132.4444,139.2222,146.1111,160.2222,161.3333,142.5556,118.4444,117.2222,136.8889,139.8889,145.1111,101.7778,66.1111,60,76,93.3333,101.1111,96.7778,87.4444,80.3333,89.7778,96.1111,84.3333,92</t>
  </si>
  <si>
    <t>(260,649)</t>
  </si>
  <si>
    <t>(332,653)</t>
  </si>
  <si>
    <t>97.1111,101.7778,108.6667,118.4444,121.8889,106.4444,92.3333,101.8889,120,117.7778,92.6667,80.5556,65.1111,62.5556,59.4444,56.3333,54.3333,55.7778,60.8889,64.2222,61,67.7778,75.4444,90.6667,97.4444,121.1111,154.4444,172.2222,141.8889,130.6667,99.3333,89.6667,117.7778,135.5556,142.8889,137.1111,142.7778,150,157.4444,139.7778,114.6667,89.6667,86,87,92.3333,86.4444,89,118,110.7778,140.8889,162.4444,161.6667,129.4444,106,100.5556,110.2222,122.1111,120.5556,147.6667,158.4444,174,152.4444,138,111,128.7778,146.3333,174.2222,179.7778,182.4444,152.4444,124.3333,115.7778,104.7778,89.2222,80.3333,78,72</t>
  </si>
  <si>
    <t>(645,509)</t>
  </si>
  <si>
    <t>(718,554)</t>
  </si>
  <si>
    <t>64.6667,68.8889,72.2222,74.1111,75.1111,76.4444,79.7778,77.8889,83.6667,90.1111,90,95.4444,94.4444,96.5556,98.3333,96.1111,99.4444,99.7778,97.4444,95.7778,93.5556,88.8889,86.1111,84.5556,82.3333,81.5556,80.8889,81.4444,80.3333,82.1111,84.5556,84.7778,86.2222,86.4444,85.6667,81.7778,80.8889,80,82.5556,82.7778,87.3333,85.8889,89.4444,91,87.3333,90,88.1111,95.3333,103,106.4444,113.4444,115.8889,113.5556,111.1111,105.8889,107,115.5556,120.6667,130.7778,136.3333,135.6667,130.1111,125.6667,120.6667,115.1111,118.1111,113.3333,117.1111,111.4444,102.2222,98,94.3333,96.6667,97.4444,106.8889,112.1111,121.4444,120.7778,125.7778,116.8889,117.3333,110.1111,107.8889,113.4444,114.5556,113.8889,116.1111,113,114.8889,112.1111,114.6667,111.2222,110.6667,111.4444,103,102.8889,102,103,105.8889,107.5556,108.7778,112.7778,112.5556,111.4444,110.6667,107,100.4444,101.7778,95.5556,94.7778,93.8889,95,93.7778,92.8889,91.4444,88.4444,88.4444,85.4444,83.7778</t>
  </si>
  <si>
    <t>(636,527)</t>
  </si>
  <si>
    <t>(711,565)</t>
  </si>
  <si>
    <t>60.2222,59.2222,59.1111,60,63,65,69.4444,74.7778,77.5556,83.3333,88,89.7778,94.2222,97,97.2222,97.7778,96.8889,96.1111,93.4444,90.8889,92.8889,90.6667,88.1111,89.6667,86.2222,83.7778,83.5556,82.7778,83,85,90.4444,95.5556,96.6667,101.7778,104.8889,97,100,102.1111,95.5556,97.2222,98.1111,94.8889,97.1111,98.7778,98.5556,98.8889,98.7778,106.2222,102.6667,98.5556,100.5556,97.7778,98.7778,102.8889,100.5556,98.1111,100.6667,99.7778,110.4444,119.1111,121.3333,133.4444,126.1111,121.8889,117.8889,117.8889,120,107.4444,106.2222,100.6667,99,94.6667,93,98.2222,98.7778,99.3333,104.4444,101,99.3333,97.8889,97.3333,102.5556,100.2222,104.1111,105.2222,109.2222,109.1111,107.3333,113.3333,111,107.7778,107,102.8889,98.3333,95.7778,91.1111,89.8889,85.8889,87.6667,92.2222,88,92.4444,101.7778,97.1111,104.2222,108.3333,102.7778,99.7778,96.7778,92.8889,90.5556,89.1111,83.7778,81</t>
  </si>
  <si>
    <t>(627,545)</t>
  </si>
  <si>
    <t>(707,576)</t>
  </si>
  <si>
    <t>83.5556,86.2222,82.7778,84.5556,85.5556,86,86.2222,86.4444,86.2222,88.7778,87.8889,86.3333,84.1111,87.1111,83.7778,80.5556,78.2222,79.7778,83.3333,87.5556,85.8889,88.4444,86.8889,86.4444,83.5556,86.3333,91.7778,93.7778,101.2222,102.7778,99.3333,102.1111,94.2222,88.4444,85.2222,83.8889,84.5556,87.6667,88.7778,92.5556,92.1111,89.5556,91.4444,87.5556,85.2222,86.7778,87.3333,91.3333,98.2222,100.7778,107,112.2222,113.1111,113.8889,111.8889,106.7778,103.7778,102.7778,108.2222,119.2222,127.5556,142.8889,147.2222,151.7778,144.5556,127.7778,115,115.1111,109.8889,111.4444,107.4444,106.3333,104.4444,101.8889,93.2222,92.7778,92.3333,94.7778,93.8889,96.3333,102.2222,107.3333,112.8889,114.4444,113,112.2222,110.6667,111.4444,105.8889,105.6667,105.3333,105.2222,107.1111,109.4444,111.7778,116.8889,118.4444,118.1111,116.3333,116.7778,116.7778,115.2222,111.6667,111.3333,107.3333,103,103.2222,105.5556,107,106.5556,104,97</t>
  </si>
  <si>
    <t>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39,38.3333,37.6667,37,37,37,37,37</t>
  </si>
  <si>
    <t>(410,628)</t>
  </si>
  <si>
    <t>(471,676)</t>
  </si>
  <si>
    <t>56.6667,62.3333,66.2222,59.1111,49.3333,40.7778,39.2222,36.3333,33.8889,30.6667,31,32.4444,32.4444,32.8889,32.1111,31.8889,32.3333,33.8889,32.1111,30.6667,30.7778,30.2222,34.4444,37.5556,38.4444,42.7778,44.7778,35.3333,35.8889,36,41.6667,44.5556,43.2222,43.1111,39.6667,41.2222,40.8889,46.4444,38.8889,38,31.6667,36.5556,52,43,43,38.8889,39.8889,38.3333,36.3333,37.3333,39.2222,40.3333,40.3333,45.5556,41.3333,41.3333,41,49,46,48.6667,47.7778,45.2222,60.3333,68,69.4444,57.3333,54.4444,51.1111,42,44,37.2222,41.2222,50.2222,52.6667,70.5556,67.8889,57.2222,66.8889,55,76.6667,58.6667,60.8889,53,51.8889,39,32.6667,43.3333,48.4444,57.3333,52.1111,50.1111,39.6667,52.4444,49.1111,54.3333,49.7778,49.8889,46.6667,49.1111,43.3333,44.1111,44.5556,41.7778,40,43,39.8889,38.8889,43.2222,42,44</t>
  </si>
  <si>
    <t>(395,648)</t>
  </si>
  <si>
    <t>(466,688)</t>
  </si>
  <si>
    <t>27,27.6667,30.1111,29.7778,29,30.5556,31.2222,35.8889,35.2222,33.1111,29.2222,30,31.6667,31.7778,34.2222,35.8889,35.1111,33.2222,31.6667,33.1111,38.2222,33.3333,36.3333,37.6667,38.2222,39.4444,39.3333,40.4444,41.8889,42,42.3333,36.7778,37.8889,36.4444,38.8889,42.8889,39.1111,36.6667,35.5556,39,41.6667,38.2222,38.3333,38.1111,40.1111,43.5556,37.8889,48.7778,52,44.8889,43.5556,36.1111,30.4444,30.5556,34.8889,33.1111,34.1111,35.2222,42.2222,47.8889,60.4444,68.2222,62.6667,65.2222,53.8889,48,52,44.4444,36.7778,34,33.4444,48,60.7778,68.5556,87.5556,64.2222,43.5556,36.6667,32.4444,38,37.6667,40.1111,42.5556,47.5556,54.3333,44.8889,41.4444,40.8889,43,41.7778,42.2222,35.7778,35.2222,48.8889,50,48.5556,57.5556,53.4444,49.4444,48.1111,44.3333,47,52.5556,48.6667,41.1111,33.6667,30.6667,36.7778,36.3333,43.1111,39.7778,44.1111</t>
  </si>
  <si>
    <t>(385,670)</t>
  </si>
  <si>
    <t>(453,705)</t>
  </si>
  <si>
    <t>37.3333,40.3333,44.6667,38.7778,40.4444,37.3333,43.4444,45.5556,40,39.6667,38.6667,40.7778,40.7778,39.1111,39.5556,35.4444,35,32.5556,36.1111,39.5556,39.1111,39.7778,37.6667,35.6667,32.6667,34.8889,35.2222,39.6667,33.7778,37.2222,38.7778,37.4444,37.3333,37.1111,31.8889,33.1111,31.8889,33.8889,34,36.6667,37.5556,40.4444,40.1111,40.2222,37.8889,42.2222,41.1111,52.7778,56.3333,54.6667,52.2222,42.5556,39.8889,44.5556,51,44.3333,45.2222,41.6667,38.4444,37.4444,38.2222,40,42.4444,40.4444,61.8889,63.1111,50,79.1111,58.2222,45.7778,41.8889,46,49.3333,40.8889,40.1111,40.6667,45.1111,43,41.6667,38.5556,42.1111,36,37.2222,47.1111,46.6667,45.7778,37.5556,42.4444,42.6667,40.2222,38.2222,34.2222,31.2222,33.3333,51.6667,66.7778,79.5556,71.5556,45.6667,48.5556,41.4444,42.2222,40.7778,38.7778</t>
  </si>
  <si>
    <t>24,23.6667,23.3333,22.6667,22.3333,22,22.3333,22.6667,23,23,23,23,23,23,23.3333,23.6667,24,24,24,24,24,24,23.6667,23.3333,23,23,23,23,23,23,23,23,23,23,23,23,23,23,23.3333,23.6667,24,24,24,24,24,24,23.6667,23.3333,23,23,23,23,23,23,23,23,23,23,23,23,23,23,22.6667,22.3333,22,22,22,22,22,22,22.7778,23.1111,23.1111,22.5556,22.8889,23.7778,24.1111,23.5556,23,22.7778,23,23,23,23,23,23,22.6667,22.3333,22.1111,22.4444,22.7778,23.2222,23.5556,23.8889,23.6667,23.3333,23,23,23,23,23</t>
  </si>
  <si>
    <t>(743,362)</t>
  </si>
  <si>
    <t>(775,421)</t>
  </si>
  <si>
    <t>41.2222,42.8889,37.7778,39.8889,40.6667,38.1111,34.2222,30.8889,33.3333,38.6667,49.2222,53.2222,54.3333,56,51.1111,40.7778,39.8889,35.1111,34.7778,38.7778,35.3333,35.6667,34.7778,37.7778,39.6667,37.3333,36.7778,38.2222,36.3333,37.8889,36.6667,38.6667,41.3333,42.4444,47.5556,48.5556,52.2222,51.7778,47.6667,46.5556,45.8889,48.6667,48.1111,53.2222,56.4444,59.6667,55.5556,60,54.8889,49.3333,49.6667,55.8889,56,48.3333,49,54.1111,53.5556,56.5556,55.8889,52.6667,54.7778,53.2222,56.1111,56.8889,64.4444,68.1111,72.6667,63,67.8889,73.2222,74.8889,68.4444,63.2222,54.6667,46.4444,44.8889,45,45.7778,46.7778,48.1111,46,40.6667,40.2222,37.1111,36.7778,34.6667,34.3333,34.1111,33.5556,34,31.7778,30.7778</t>
  </si>
  <si>
    <t>(720,376)</t>
  </si>
  <si>
    <t>(763,435)</t>
  </si>
  <si>
    <t>39.2222,40.5556,35.5556,35.6667,33.2222,37.7778,40.5556,38.3333,34.8889,40.3333,39.5556,51.6667,42.5556,41.5556,39.8889,38,32.5556,41,42,48,44,47.8889,40.5556,44.3333,42.1111,47.1111,44.2222,44.7778,43.5556,41,39.2222,39.6667,36.2222,39.5556,40.7778,42.6667,43.7778,44.8889,46.5556,48.3333,47.8889,53,53.8889,55.4444,48.1111,49.8889,50.2222,47.3333,52.6667,51.4444,52.4444,51.6667,49.5556,49,51.1111,52.1111,50.8889,49.6667,51.5556,51.6667,57.4444,55.2222,54.4444,51.6667,55.5556,56.2222,55.2222,51,50.8889,47.8889,49.1111,50.5556,51.4444,50.2222,51.4444,50.5556,42.8889,40.5556,40.7778,42.7778,47.6667,44.7778,50.2222,47.3333,46.2222,41.7778,42.5556,41.1111,40.1111,43.8889,41.8889,39,39.8889,38.1111,35.7778,35.8889,36.5556,36,37.6667,35.7778,34.1111,32.6667,31.1111</t>
  </si>
  <si>
    <t>(704,390)</t>
  </si>
  <si>
    <t>(747,445)</t>
  </si>
  <si>
    <t>36.8889,40.5556,43.4444,43.1111,43,40.7778,39.2222,41.2222,43.1111,40.4444,38.6667,39.3333,39.7778,39.4444,40.7778,39.7778,41.6667,48.2222,46.8889,50.5556,46.7778,51.5556,47.2222,44.1111,41.7778,39.1111,38,34,34.6667,34,35.3333,37.7778,37.7778,39.2222,39.7778,40.8889,41.8889,42.1111,41,40.4444,38.8889,40.1111,42.1111,41.5556,41.2222,39.2222,43.2222,42.7778,43.8889,44,43,43.8889,42.2222,51.2222,50.3333,51.3333,47.6667,45.1111,43.7778,46.8889,44.1111,49.5556,46.1111,49.6667,45.4444,43.1111,45.3333,51.3333,47.5556,52.2222,48.2222,49.7778,66.1111,66.2222,54.3333,50,52.5556,54.5556,53.3333,46.8889,41.5556,44.1111,48.5556,53.5556,63.2222,65,66.8889,55.4444,46.6667,39.7778,35.2222,36.7778,35.6667,35.2222,34.1111,34.1111,36,37.6667,38.4444</t>
  </si>
  <si>
    <t>22,22,22,22,22,22,22,22,22,22,22,22,22,22,22,22,22,22,22,22,22,22,22,22,22,22,22,22,22,22,22,22,22,22,22,22,22,22,22,22,22,22,22,22,22,22,22,22,22,22,22,22,22,22,22,22,22,22,22,22,22,22,22,22,22,22,22,22,22,22,22,22,22,22,22,22,22,22,22,22,22,22,22,22,22,22,22.6667,23.3333,24,24,24,24,24,24,24,24,24,24,24,24,24</t>
  </si>
  <si>
    <t>(314,680)</t>
  </si>
  <si>
    <t>33.3333,32.6667,34.4444,37.5556,30.5556,34.3333,38.5556,42.1111,44.4444,45.4444,50.3333,46.3333,42.7778,39.5556,39.1111,38.3333,38,43.7778,43.4444,47.4444,51.1111,52.8889,52.1111,50.6667,51.8889,48,42.4444,38.7778,37.8889,36.8889,36.2222,35.2222,35.7778,34.2222,33,33,30.3333,33.1111,36.8889,39.3333,39.8889,39.4444,39.1111,36.5556,38.1111,40.4444,42.7778,44.1111,48.1111,55.7778,57.7778,69.7778,80.4444,80.8889,69.2222,56.1111,53.3333,53.5556,61,60.8889,59.1111,60.6667,69.5556,67.2222,64.3333,54.6667,50.8889,49.1111,51.5556,54.1111,52.3333,55,56.2222,59.1111,61.5556,57.6667,64.6667,56.3333,49.5556,45.8889,43.6667,42.1111,41.3333,47.8889,55.1111,55.4444,51.6667,45.6667,44,45.6667,47.8889,56.2222,61.4444,57.5556,48.3333,44.2222,41,40.8889,42</t>
  </si>
  <si>
    <t>(228,683)</t>
  </si>
  <si>
    <t>(316,698)</t>
  </si>
  <si>
    <t>30.4444,30.8889,35.8889,38.2222,40,40.6667,41.3333,45.6667,50.1111,51.3333,49.5556,52.4444,53.4444,54.8889,48.2222,45.5556,43.4444,46.3333,50.3333,45.7778,44.5556,47,43.4444,37.2222,35.1111,35,41.5556,46.1111,46.8889,46.2222,44.2222,41.6667,36.3333,34.2222,34.8889,38.8889,39.8889,39.6667,41.5556,39,37.7778,37.8889,37.8889,41.1111,45.4444,53.7778,51.6667,45.7778,48.6667,60,66.2222,66.7778,72.2222,63,56.2222,61.7778,75.1111,83.5556,77.8889,71.7778,60.3333,54.2222,51.4444,54.2222,56.6667,61.3333,69.7778,67,58.8889,54.7778,51.4444,53.5556,53.1111,53.4444,56.3333,53.4444,51.1111,52.7778,54.6667,45.1111,50.1111,57.1111,61.7778,57.5556,50.6667,50.2222,47,58.2222,65.7778,70.1111,70.4444,72,67.5556,66.2222,54.1111,48.1111,54.2222,68,73,68.5556,65.8889,55,43.7778,35.2222</t>
  </si>
  <si>
    <t>(225,705)</t>
  </si>
  <si>
    <t>(313,716)</t>
  </si>
  <si>
    <t>33.8889,35.6667,37.5556,39.5556,40.5556,38.6667,40.6667,49.8889,53.8889,54.7778,48.5556,47.6667,47.5556,51,50.7778,51.2222,51.8889,52.7778,52,47.4444,42.8889,40.1111,39,37.7778,37.8889,37.4444,35.4444,33.7778,32.8889,33.7778,35,36.3333,36.7778,37.3333,37.8889,34,32.2222,32.5556,37.8889,41,42.2222,44.1111,45.7778,49.7778,53.3333,61.1111,68.6667,72.3333,68.6667,66.2222,58.4444,58.5556,58.6667,53.3333,47.8889,46.4444,47.3333,49.2222,54.8889,53.3333,58.7778,71,74.5556,71,62.6667,66.3333,69.1111,63.2222,66.4444,51.6667,46.4444,48.6667,50.4444,45.5556,41.2222,37.5556,38.2222,36.5556,40.5556,42.7778,42.5556,42.1111,42.8889,45,47.1111,48,57.8889,56.1111,51.6667,50.7778,48.1111,44.4444,39,40.2222,45.2222,43.4444,45.2222,41.3333,36.3333,32.6667</t>
  </si>
  <si>
    <t>(387,344)</t>
  </si>
  <si>
    <t>(446,433)</t>
  </si>
  <si>
    <t>96.8889,94.5556,114.6667,92.7778,113.1111,89.3333,67.6667,59,48.7778,41.3333,55.1111,66.5556,81.4444,84.8889,81.3333,79.8889,73.8889,62.8889,49.4444,52.5556,74.4444,93.8889,96.2222,81.4444,104.3333,82.4444,86.1111,88.2222,79.8889,63,49.6667,55,60.8889,60.3333,70.6667,99.3333,81.5556,75.2222,82.5556,88.1111,72.5556,87.5556,85.5556,61.7778,61,71.1111,73.7778,63.7778,84,83.1111,64,103.3333,124.2222,104.4444,107.8889,111,95.7778,86.1111,87,75.2222,70.3333,82.8889,92.2222,100.7778,111.8889,133.4444,109.1111,114.2222,116.7778,115.1111,104.7778,97.5556,91.3333,84.8889,96.6667,65.1111,77.6667,95.2222,75.7778,86.3333,72.4444,71.4444,89.4444,75.3333,96.6667,81.2222,107.6667,94.3333,86.2222,102.5556,85.5556,85.3333,100.7778,100.8889,116.3333,120.8889,91.8889,87.3333,85,77.7778,72.8889,83.8889,90.4444,76.7778,65.2222,73.3333,67.7778,76.8889,73.2222,77.7778,72.1111,65.3333,80.7778,92.7778,102.8889,112.5556,108.8889,105.3333,104.8889,90.1111,96,88.3333,101.6667,124.1111,108.3333,98.6667,90.6667,85.2222,63,84.8889,100.5556,100.7778,104.5556,84,84.4444,76.2222,84,64.2222,64,63.2222,84,71.5556,54.2222,72.4444,56.3333,66.2222,96,79.6667,67</t>
  </si>
  <si>
    <t>(376,346)</t>
  </si>
  <si>
    <t>(438,441)</t>
  </si>
  <si>
    <t>40.6667,44.8889,53.1111,55.3333,69.8889,73.2222,91.5556,124.1111,146.6667,135.3333,118.6667,104.7778,110.3333,109.3333,110.6667,80.7778,103.1111,75.3333,82.7778,76,86.2222,94,80.5556,98.8889,115.7778,88.6667,69.8889,56.7778,59.5556,57.7778,77.1111,73.6667,79.8889,85.2222,87,82.6667,92.6667,91.3333,48.8889,56.3333,62.2222,65.3333,79.8889,91.4444,93.5556,87.1111,91.8889,77.5556,65.4444,65.7778,61.2222,68.8889,63.6667,87.7778,81.2222,91.5556,127.2222,121.1111,115.8889,99.3333,94.6667,96,83.4444,71.8889,58.8889,58,97.3333,113.4444,98.7778,112,85.7778,78.1111,81.8889,78.8889,81.8889,102.5556,98.2222,77,83.4444,84.2222,86.2222,90.2222,101.4444,119.2222,116.8889,138.3333,96.4444,96.5556,132,107.5556,109.8889,119,123,147.7778,141.8889,156.8889,132.2222,108.3333,109.3333,90.4444,65.7778,60.7778,65.4444,53.3333,59.5556,86.1111,75.7778,76.6667,75.4444,74.2222,70,84.3333,74.1111,85.4444,77.1111,73.2222,68.7778,106.6667,121.2222,146.4444,131.2222,106.5556,94.6667,86.8889,92.6667,87.7778,94.2222,105,103.8889,79.7778,73.1111,66.8889,69.2222,81.6667,95.7778,105.8889,104.6667,97,87.3333,76,82,69.7778,67.8889,59.1111,71.8889,68.5556,87.4444,95.8889,86.4444,72.5556,67.6667,66.5556,77,80,69.6667,85.7778,80.1111,58.6667</t>
  </si>
  <si>
    <t>(359,369)</t>
  </si>
  <si>
    <t>(421,452)</t>
  </si>
  <si>
    <t>67.7778,99.5556,135.1111,101,111.3333,111.3333,128.4444,120.3333,137.1111,144.4444,111,76.8889,60.2222,74.4444,65.7778,80.2222,88.3333,110.1111,103.3333,86.5556,69.2222,63.8889,60.6667,67.1111,90.1111,98.7778,74.7778,68.7778,83.7778,76,92.1111,82.8889,92.5556,81.5556,92.8889,87,71.4444,77.6667,89.2222,103.5556,87.1111,75.6667,88.7778,103,93.4444,85.7778,85,78.4444,70.7778,73.8889,84.1111,73.2222,93.7778,85.3333,105.5556,108.6667,108.5556,91.7778,76.7778,81.1111,82.2222,75.6667,86.4444,95.8889,95,103.5556,99.4444,107,102.5556,82.3333,90.1111,79.2222,87.5556,105.5556,115,118.3333,123.6667,135.3333,138.3333,118.6667,128.4444,86.1111,62.4444,78.3333,78,80.8889,96.7778,89.3333,98.2222,95.1111,93.3333,105.5556,136,121,99.8889,88.8889,96.6667,92.7778,102.4444,125.4444,115.2222,115.8889,109.5556,93.8889,86.8889,84.7778,63.6667,73.2222,69.5556,80.6667,95.8889,86.4444,119.3333,142.4444,158,135.1111,123.2222,87.2222,104,98.5556,111.2222,97.2222,90.2222,70.2222,89.1111,85.1111,87,91.8889,84,68.1111,62.2222,74.7778,68.1111,68.5556,69.6667,61.6667,71.5556,87.2222,71.8889,53.6667,49.3333,54.2222,61.6667,72.5556,75.7778,66.6667</t>
  </si>
  <si>
    <t>(657,491)</t>
  </si>
  <si>
    <t>(721,555)</t>
  </si>
  <si>
    <t>89.1111,91.1111,87.2222,86.8889,90.8889,92.2222,102.4444,102.2222,104.6667,103.7778,100.2222,100.2222,99.7778,104.1111,108.6667,118.2222,116.7778,125.1111,114.4444,118.7778,109.6667,114.2222,108.7778,114.1111,109.6667,114.4444,109.8889,113.5556,118.1111,120.1111,117.4444,112.1111,105,110.5556,111.8889,115.5556,116,110.2222,117.5556,113.8889,123.7778,122.3333,115.7778,114.7778,118.7778,128.5556,137.5556,133.7778,136.8889,125.3333,124.8889,119.4444,121.6667,128.4444,134.5556,138.4444,142.2222,142.1111,142.1111,134.5556,134,124.7778,125.8889,121.5556,136.7778,141.3333,142.7778,158.4444,151,166.4444,158.7778,161.1111,144.3333,134.6667,131.7778,126.7778,144.1111,150.4444,142.4444,139.2222,125.7778,124,124,139.7778,142.5556,153.2222,134.1111,137.1111,120.8889,128.2222,123.1111,124.6667,132.5556,137.1111,144.1111,156.4444,149.2222,147.7778,135.6667,128.5556,125.4444,125.4444,126.2222,125.3333,120.6667,114.1111,114.2222,122.2222,127.4444,142.2222,141.7778,149,121.6667,125.8889,113.1111,117.4444,108.8889,103.2222,98.2222,92,90.6667,89.3333,89.3333,89.7778,93,93.8889,95,88.3333,86.2222</t>
  </si>
  <si>
    <t>(646,500)</t>
  </si>
  <si>
    <t>(714,561)</t>
  </si>
  <si>
    <t>90.4444,91,91.8889,95.7778,95.3333,98.3333,94.8889,97,96.7778,99.1111,103.3333,105.6667,106.6667,107.7778,103.7778,106.3333,107.6667,108.2222,113.4444,108.2222,107.1111,112.4444,113.3333,122.3333,123.1111,119,116.1111,118.7778,116,120.4444,114.2222,111.8889,107.6667,115.3333,116,124.1111,119.7778,110.6667,105.7778,103.7778,109.3333,117.4444,129.6667,128.8889,126.1111,119.3333,115,120.7778,123.5556,133.3333,133.7778,138.7778,130.4444,137.1111,126.6667,134.8889,145.5556,140.2222,139.7778,126.7778,115.7778,110.5556,108.7778,117.6667,112.4444,118.3333,119,113.2222,122.6667,119.1111,137,126.1111,134.4444,121.7778,118.4444,111.1111,109.6667,108.8889,118.5556,137.1111,144.3333,157.1111,147.1111,140,137.5556,137.8889,162.6667,169.2222,179.8889,172.3333,163.6667,159.4444,145.6667,140.1111,132.1111,133.6667,133,139.3333,144.6667,149.1111,156.1111,148,142.8889,133.4444,133.1111,132.4444,140.2222,139.1111,141.5556,130.1111,128.1111,131.3333,124.6667,127,132,120.7778,122.4444,113.6667,105.2222,104.1111,97.8889,102.4444,100.2222,106.1111,95.1111,96.2222,89.3333,90.6667,89.2222,92.8889</t>
  </si>
  <si>
    <t>(637,513)</t>
  </si>
  <si>
    <t>(710,567)</t>
  </si>
  <si>
    <t>86.4444,85.5556,88.4444,90.4444,95.1111,95.8889,101.3333,99.8889,97.1111,103.1111,101.8889,115.8889,111.6667,129.3333,112,100.8889,114.1111,114,118.6667,115,115.2222,109.1111,106.2222,103.3333,102.4444,108,110.2222,115.4444,116,113.2222,113,107.5556,109.8889,111.6667,112.8889,107.2222,107.5556,105.6667,105.7778,115.3333,114.2222,110.1111,110.7778,106,111.8889,108.3333,114.7778,106.7778,102.3333,101.1111,101.7778,99.8889,104.4444,104.7778,115.1111,134.4444,136,144.1111,144.1111,143.3333,138,142.6667,148.1111,145.5556,150.5556,139.7778,152.1111,155.5556,165.3333,155.4444,172.1111,149,161.5556,155,165.6667,150.3333,158.7778,133.6667,142.8889,134.3333,144.2222,155.2222,162.5556,177.4444,174.2222,178.3333,166.5556,156,145.8889,133.2222,134.1111,123.4444,131.4444,118.2222,131.6667,140.7778,142.3333,143.5556,143,127.6667,121.8889,109.4444,112.5556,128,137,143.7778,139.1111,126.3333,117,111.5556,107.1111,106.5556,105.6667,108.5556,112.6667,101.5556,98,94.8889,94.4444,98.5556,102.1111,105.4444,108.6667,109,104.6667,100.5556,94.8889,89.3333</t>
  </si>
  <si>
    <t>(178,587)</t>
  </si>
  <si>
    <t>(224,619)</t>
  </si>
  <si>
    <t>50.3333,50.4444,60.8889,54.6667,62,56,53.7778,52.4444,52,46.8889,48.2222,44.4444,45.1111,43.5556,36.6667,37.2222,37.7778,40.5556,44,42.4444,42,40,38.8889,40.1111,41.6667,43.8889,48.5556,49,52.5556,52.5556,56.8889,55.2222,65.5556,64,70,68.6667,60.8889,58.4444,58.4444,61,63.3333,62.5556,62.8889,58.4444,59.3333,59.6667,59.8889,59.7778,60.8889,58.4444,56,53.2222,57.4444,51.6667,54.7778,55.7778,62.2222,69.3333,65.5556,67.3333,69.4444,69.5556,67.5556,67.7778,63.8889,61.2222,58.4444,61.6667,61.7778,65,63.7778,63.6667,61.4444,60.4444,58.4444,63,60.7778,62,52.1111</t>
  </si>
  <si>
    <t>(167,607)</t>
  </si>
  <si>
    <t>(217,632)</t>
  </si>
  <si>
    <t>66.6667,58.3333,48,45.6667,47.2222,48.3333,51.3333,50.4444,53.4444,49.2222,46.1111,45.6667,48.1111,54.3333,51.2222,53.6667,53.4444,46,47.1111,47.4444,41.1111,41,40.6667,41.6667,40.2222,42.7778,47.6667,50.5556,53,51.2222,50,50.7778,44,48.3333,59.2222,55.3333,67.2222,71,62.2222,63.1111,66.6667,63,71.7778,76.7778,76.5556,83.2222,84.7778,84,85,85.7778,80,83.4444,83.7778,89.2222,89.6667,87.7778,91.3333,83.5556,68.2222,62.5556,50.6667,46.2222,55.6667,60.3333,61.2222,64.7778,58.5556,57.8889,53.8889,55.7778,55.7778,51,54.5556,54.3333,55.4444,54.6667</t>
  </si>
  <si>
    <t>(210,645)</t>
  </si>
  <si>
    <t>41.2222,43.8889,44.2222,45.5556,46.5556,51.2222,52.3333,60.5556,64.4444,62.3333,59.4444,52.3333,49.7778,53.1111,50.5556,55.1111,52.6667,56.1111,53.6667,48,49.7778,47.8889,49.8889,51.6667,56.1111,58.6667,60.2222,58.2222,57.2222,58.4444,56.5556,60,57.8889,52.4444,56.1111,52.3333,54.4444,53.2222,49.8889,48.8889,57,60.8889,69,73.4444,74.5556,73.5556,64.3333,60.7778,56.3333,60.4444,65.7778,68.1111,67.1111,62.7778,65.8889,63.1111,63.1111,70.2222,60.2222,59.8889,58.3333,54.2222,51.8889,50.6667,50.6667,52.5556,50.2222,47.7778,46.6667,48.8889,53.5556</t>
  </si>
  <si>
    <t>22,22,22,22,22,22,22,22,22,22,22,22,22,22,22,22,22,22,22,22,22,22,21.4444,20.8889,20.3333,20.3333,20.3333,20.3333,20.3333,20.3333,19.8889,19.4444,19,19,19,19,19,19,19,19,19,19,19,19,19,19,21.1111,23.1111,24.6667,23.7778,22.5556,21.4444,20.2222,19.3333,18.7778,18.7778,19.3333,20.2222,21.4444,22.5556,23.7778,24.6667,23.1111,21.1111,19,19,19,19,19,19,19,19,19,19,19,19,19,19,19,19,19,19,19,19,19,19,19,19,19,19,19,19,19,19,19,19,19,19,19,19,19</t>
  </si>
  <si>
    <t>(363,513)</t>
  </si>
  <si>
    <t>(448,578)</t>
  </si>
  <si>
    <t>36.3333,58.2222,73.8889,79.5556,93.6667,95.5556,98.1111,94.3333,102.3333,91.7778,99.3333,70.1111,61.8889,54.4444,41.5556,41.4444,39.7778,53.6667,35.1111,37.1111,42,37.2222,35,36.3333,45,43.1111,45.3333,41,44.4444,47.1111,43.4444,34.8889,32.5556,34,31.7778,37.7778,38.2222,49.4444,49,48,44.2222,39.4444,42.1111,49.2222,53.5556,54.2222,38.6667,35.3333,41.5556,42.2222,38.2222,37.7778,39.2222,40.2222,41.5556,42.1111,43.3333,39.6667,42,36.2222,36.6667,32.4444,47.8889,51.8889,58.4444,55.5556,58.3333,56,55.1111,76.7778,83.1111,112,105.1111,120.5556,110.2222,95.5556,93.7778,97.3333,97.2222,118.5556,111.7778,138.5556,136.3333,138.4444,126.1111,144.8889,137.7778,134.3333,125.1111,137.1111,97.8889,88.8889,92.5556,83.2222,100.2222,108.2222,90.2222,88.6667,91.5556,113.8889,118.5556,108.5556,111.8889,96.4444,99.2222,92.4444,70.8889,76.7778,77.6667,93.2222,84.1111,100.7778,93.6667,108,99.7778,61.1111,56.1111,59,60.3333,63.7778,56.2222,61.4444,53.2222,54.6667,58.5556,54.4444,60.2222,51.5556,43.3333,48,61.3333,61.2222,66.3333,40.2222,34.5556,39.3333,54.8889,67.4444,66.3333,52.7778,38.1111,23.1111,20.8889,18.6667,17.8889,18.1111,17.2222,18.6667,16,16.8889,13.7778</t>
  </si>
  <si>
    <t>(345,532)</t>
  </si>
  <si>
    <t>(442,593)</t>
  </si>
  <si>
    <t>70.7778,68.5556,57.2222,44.6667,30.3333,17.1111,13.1111,19.6667,25.6667,29.7778,29.1111,27.4444,40.3333,52.7778,57.4444,68,50.7778,65.5556,64,70.6667,71.8889,76,65.5556,59.6667,41.5556,36.2222,32.4444,29.4444,32,28.7778,22.6667,26.3333,33.3333,32.6667,36.6667,39.4444,41.1111,34.4444,35.6667,38.6667,34.4444,32.4444,31.2222,41,44.5556,48.5556,46.5556,45.1111,43.5556,44.6667,46.1111,44.4444,44.8889,49.3333,38,39.3333,39.1111,37.8889,40.4444,37.6667,39.8889,51.1111,47.7778,46,40.3333,41.5556,43.7778,47.4444,50.8889,50.5556,56,56.2222,49.3333,53.4444,71.8889,76.8889,76.7778,90.2222,81.5556,84.7778,98.2222,91.6667,99.7778,98,106.7778,118.1111,123.4444,138.8889,155.1111,157,181.3333,158.7778,139.6667,124.3333,120.7778,108,101.4444,105.4444,102.4444,107.4444,96.3333,97.6667,104.5556,134.5556,150.4444,145.4444,141.5556,142.1111,166.8889,159,129.7778,114,97.2222,80.4444,67.1111,76.3333,70.5556,68.4444,50.8889,61.5556,72.2222,92.1111,89.1111,86.5556,88.1111,77.5556,71.8889,66.7778,57.5556,71.6667,60.7778,59.4444,49.2222,47.6667,79.5556,77.2222,91,61.4444,41.5556,46,49.3333,57.1111,61.1111,70.2222,51.5556,52.4444,67.7778,61.4444,60.5556,40.7778,40.7778,46.2222,56.6667,53.4444,53.6667,47.1111,49.4444,43.3333,41.8889</t>
  </si>
  <si>
    <t>(334,554)</t>
  </si>
  <si>
    <t>(436,608)</t>
  </si>
  <si>
    <t>28,14,15.3333,17,22.2222,27.1111,33.3333,34.8889,32,29,26.2222,22.1111,26,32.6667,29.1111,30.5556,33,37.2222,40,31.4444,31.5556,31.6667,29.5556,29.4444,30.3333,25.3333,23.1111,24.5556,21.5556,24.3333,31.4444,35,39.5556,42.1111,37.6667,37.4444,37.6667,48.5556,44.1111,42.1111,41.6667,35.6667,34.7778,29.3333,27.5556,27.8889,30.5556,33.7778,34,34.8889,32.1111,29.1111,27.2222,29.1111,30.1111,35,34.5556,32.3333,31.6667,30.6667,35.3333,32.2222,27.7778,36.6667,35.7778,31.6667,30.3333,30.3333,31,25.7778,32.4444,44.3333,45.8889,46.1111,63.5556,62.4444,61.7778,64.1111,81.5556,105.1111,89.1111,92.7778,106.5556,116,125.2222,128.1111,145.4444,154.1111,164.1111,122.4444,127.5556,105.8889,88.5556,89.4444,131.6667,117,104.8889,129.6667,96,65.4444,76.1111,108.7778,123.4444,124.8889,135.3333,128,111.8889,131.8889,148.8889,159.8889,141.3333,128.1111,105.4444,121.1111,114.1111,69.6667,78.5556,67.2222,55.1111,54.7778,57.8889,68.5556,73.3333,60.6667,55.3333,58.6667,49.7778,44.8889,45.7778,66.4444,47.6667,37.3333,59.6667,59.5556,71.5556,72.4444,61.2222,66,60.7778,71.3333,83.3333,69.7778,72.4444,74.3333,73.6667,61.7778,46.5556,41.2222,41.6667,66.6667,69.7778,69,53.6667,47.6667,46.2222,52.8889,50.4444</t>
  </si>
  <si>
    <t>12,12,12,12,12,12,12,12,12,12,12,12,12,12,12,12,12,12,12,12,12,12,12,12,12,12,12,12,12,12,12,12,12,12,12,12,12,12,12,12,12,12,12,12,12,12,12.6667,13.3333,14,14,14,14,14,14,13.3333,12.6667,12,12,12,12,12,12,12,12,12,12,12,12,12,12,12,12,12,12,12,12,12,12,12,12,12,12,12,12,12,12,12,12,12,12,12,12,12,12,12,12,12,12,12,12,12</t>
  </si>
  <si>
    <t>(311,485)</t>
  </si>
  <si>
    <t>(370,531)</t>
  </si>
  <si>
    <t>63.6667,61.7778,62.7778,63.4444,65.3333,67.2222,67.5556,67.8889,67.6667,67.7778,66.8889,66.5556,64.6667,65.1111,63.1111,63.7778,61.5556,60.3333,60.6667,60,60,61.3333,61.3333,63,62,63.2222,64.5556,62.7778,64.2222,63,63.7778,65.2222,65.1111,64.6667,65.6667,65.6667,65.6667,65.6667,64.6667,64.6667,63.3333,63.3333,63.3333,64.6667,69.6667,78.1111,76,81.6667,77.7778,74.2222,72,73.6667,71.1111,69.5556,74.5556,75.6667,78.3333,81.5556,78.5556,73.6667,70.2222,69,71.2222,76.8889,76.3333,75.1111,79.8889,74.3333,73.6667,70.1111,70.7778,68.5556,70,67.3333,65.2222,66.4444,65,66.5556,68.5556,67.3333,69.4444,72,75.5556,78.7778,78.4444,76.7778,67.3333,65.6667,63.6667,65.6667,69.7778,71.3333,71.6667,67.6667,66.1111,61.7778,63,67.8889,75,77.6667,76.5556,72,64.2222,64,68.3333,68.1111</t>
  </si>
  <si>
    <t>(299,501)</t>
  </si>
  <si>
    <t>(358,547)</t>
  </si>
  <si>
    <t>68.4444,73.4444,68.8889,71.8889,64.7778,65.2222,63.1111,62,63.5556,64.3333,65.3333,65,65,65,65,65,65,65,65,65,65,65,65,65.2222,63.8889,64.1111,64.3333,64.5556,63.4444,65.8889,65.1111,68.7778,69.8889,72.1111,73.5556,76.4444,74.1111,75.8889,73.8889,76.6667,80,81,74.1111,72.7778,67.8889,66.8889,66.1111,72.8889,70.2222,68.4444,68.7778,67.2222,68,73.3333,74.4444,73,70.8889,72.5556,77,75,75.7778,70.6667,70.1111,70.3333,74.1111,80.5556,79.1111,84.6667,85.1111,88,84.4444,76.7778,74.7778,69.4444,68.2222,69.8889,69.2222,69.2222,64.8889,65.8889,65.5556,67.6667,70.5556,73.7778,72.8889,74.8889,76.3333,76.2222,76,75.4444,73.7778,73,69.2222,68,65.5556,65.8889,67.6667,75.7778,72.7778,77.7778,70.3333,76.5556,69.8889,71.1111,70.2222,70</t>
  </si>
  <si>
    <t>(283,532)</t>
  </si>
  <si>
    <t>(344,567)</t>
  </si>
  <si>
    <t>63.7778,64.8889,64.8889,64.8889,63.7778,63.3333,62.6667,63.3333,63.4444,63.3333,63.5556,62.2222,61.6667,63.3333,64.5556,67.1111,70.5556,72.3333,71.5556,70.8889,67.1111,64,61.6667,60.2222,60.2222,61.8889,63.8889,64.3333,65.6667,65,65.1111,65.2222,63.1111,64.6667,68.5556,69.8889,78.5556,81.7778,85.5556,79.4444,77.5556,70.5556,67.3333,70.8889,70.5556,70.6667,81.1111,79.2222,74.2222,79.3333,72.7778,71.6667,75.8889,83.4444,100.5556,96.2222,94.6667,86.1111,80.3333,69.8889,70.7778,71.1111,73,72.6667,72.7778,71.7778,75.5556,86.1111,87.4444,102.6667,96.1111,99.8889,92.3333,77.6667,71.6667,69.5556,81.5556,83,87.6667,71.6667,72.2222,70.3333,68.5556,71.3333,64.7778,79.1111,92.1111,75.6667,81.3333,78.5556,74.5556,69.8889,65.5556,61.5556,62.7778,62,74</t>
  </si>
  <si>
    <t>(319,724)</t>
  </si>
  <si>
    <t>(402,739)</t>
  </si>
  <si>
    <t>53.5556,53.8889,50.1111,48,39.2222,48.5556,52.6667,57.5556,62.7778,62.4444,60.6667,54,48.7778,48.2222,52.7778,62.4444,74.6667,63.3333,65.5556,69.6667,66.5556,72.3333,69.6667,67.6667,62.7778,56.4444,52.4444,52.7778,53.8889,58.8889,68.7778,64,67.3333,68.6667,70,54.8889,53.5556,53.4444,56.6667,59.6667,60.3333,57.7778,55.6667,69.6667,68.3333,69.6667,73.4444,66.1111,55.2222,50.3333,49.1111,55.5556,62.2222,59.3333,55.1111,54.6667,46.2222,46.8889,47.8889,49,46.1111,58.6667,81.8889,98.1111,118.8889,113.8889,90.6667,84.3333,70.3333,72.3333,69,66.6667,72.2222,66.5556,66.2222,63.1111,69.1111,59.3333,56.7778,77.5556,93.7778,91.4444,89,80.1111,77.2222,70.8889,64.2222,68.7778,62,55.1111,48,52.2222,47.6667,48,42.2222,57.2222,61.5556,55.1111,42.3333</t>
  </si>
  <si>
    <t>(316,744)</t>
  </si>
  <si>
    <t>(403,750)</t>
  </si>
  <si>
    <t>37.3333,39.5556,41.5556,43.6667,47.5556,50.7778,53,55.5556,51.7778,54.3333,54.5556,50.6667,45.5556,49.1111,53.1111,61,59.7778,54,45.3333,44.3333,48.4444,48,51.5556,50.6667,47.7778,50.3333,45.7778,48.7778,63,71.2222,65.3333,50.3333,44.1111,48.8889,46,47.7778,55.6667,60.8889,59.4444,59.3333,55.1111,51.4444,42.8889,43.1111,44.7778,54.3333,64.1111,65,65.3333,93,107.4444,98.6667,82.5556,86.4444,105.1111,85.3333,76.4444,67.3333,57.5556,53.2222,62.2222,73.6667,75.4444,63.1111,44.5556,55.4444,66.1111,73,73.5556,71.7778,68.1111,68.2222,56.8889,46.5556,48.6667,58.5556,70.2222,67,57,67.2222,68.2222,71,54.2222,50,47.5556,50.8889,52.5556,62.5556,64.2222,56.7778,48.6667,47.5556,45.4444,45.6667</t>
  </si>
  <si>
    <t>(315,764)</t>
  </si>
  <si>
    <t>(400,765)</t>
  </si>
  <si>
    <t>41.6667,44.6667,51.8889,53.7778,46.6667,55,61,62.1111,47.6667,40.7778,41.3333,46.2222,47.8889,52.8889,49.4444,47.8889,39.6667,39.5556,37.2222,47.7778,48.4444,45.6667,35.1111,40.1111,47.5556,55.5556,55.1111,48.8889,48.4444,46.5556,57.6667,58.3333,57,56.3333,62.2222,67.5556,63.6667,61.5556,60.4444,65.5556,65.1111,58.8889,60.3333,70.1111,75.7778,94.1111,88.6667,82.1111,67,61.4444,59.1111,86.6667,102.6667,93.6667,75.8889,70.6667,95.5556,91.8889,77.4444,51.6667,42.8889,50.4444,48.7778,58.7778,63.1111,80.1111,81.5556,79,62.8889,57.1111,82,95.4444,88.7778,63,55.5556,58.6667,65.3333,65.3333,68.5556,67.2222,81.6667,82.8889,86.2222,71.3333,66.6667,51.4444,40.8889</t>
  </si>
  <si>
    <t>14.1111,13.8889,13.5556,13.1111,12.6667,12.3333,13.1111,14,15,15,15,15,15,15,15.3333,15.6667,15.4444,14.3333,14,15.3333,17,16.6667,16,14.6667,14,13.1111,14.5556,17.4444,19.1111,18.3333,19.4444,19.6667,19.2222,15.6667,14.5556,15.6667,16.8889,16.4444,15.2222,14.2222,14,14,14,14,14,14,15.6667,16.6667,17.4444,16.5556,15.6667,14.2222,13.5556,15,17.5556,18.3333,16.5556,14.1111,13.1111,13.6667,14.3333,14.2222,14.2222,15.1111,16.3333,16.1111,15,14.5556,14.8889,14.6667,14.1111,14.2222,15.4444,16,15.1111,13.5556,12.7778,13.4444,13.6667,13.5556,12.8889,13.1111,13.4444,13.8889,14.3333,14.6667,14.7778,15.2222,15.2222,14.4444,13.6667,14.6667,17.2222,19,17.3333,15,13,13,13,13,13</t>
  </si>
  <si>
    <t>(464,456)</t>
  </si>
  <si>
    <t>(538,518)</t>
  </si>
  <si>
    <t>29.4444,31.8889,31,33.6667,34.7778,34.1111,35.1111,34,34.2222,33.4444,33.4444,33.3333,33.5556,34.7778,36.4444,37.7778,39.1111,41.3333,42.2222,39.8889,38.2222,35.4444,33.8889,33,36.8889,34.8889,37.1111,36,44.4444,45.1111,49.7778,46.5556,43.3333,40.3333,39.4444,40.5556,40.6667,38.5556,50.8889,52.2222,67.4444,49.7778,48.1111,36.3333,38.4444,40,43.4444,40.8889,43.3333,41.3333,39.4444,45.1111,47.7778,52.8889,49.1111,53.8889,48.3333,41.1111,47.2222,51.6667,65.8889,73.7778,80.2222,68.5556,86.6667,96.8889,117.2222,78.6667,98.1111,116.2222,106,103.3333,83.7778,77.8889,89.3333,86.4444,105,86.4444,120.3333,118.2222,109.6667,153.3333,124.6667,126.7778,85.3333,80,61.4444,84.3333,83.5556,98.3333,83.3333,71.4444,75.2222,66.8889,63.2222,61,62.1111,48.6667,59.5556,47.5556,64.6667,57.2222,52.8889,52.2222,49.8889,51.6667,58.8889,54.6667,58.3333,54.2222,54.5556,48.6667,47.5556,47.2222,45.5556,43,45.2222,42.5556,42.1111,39.8889,40,39.6667,43.8889,47.5556,51.5556,52.3333,50.6667,50.8889,48.1111,45,43.8889,44.5556,46.1111,47.2222,46.4444,46,43.2222</t>
  </si>
  <si>
    <t>(448,474)</t>
  </si>
  <si>
    <t>(532,532)</t>
  </si>
  <si>
    <t>34.5556,33.1111,34.1111,33.2222,34.4444,34.6667,34.8889,35.1111,34.8889,34.6667,33.8889,33.2222,32.3333,32.6667,34.8889,36.4444,37.6667,35.8889,32.7778,37.6667,34.1111,40.3333,38.3333,39.2222,38.4444,39.1111,36.8889,37.8889,38.3333,37.1111,37.3333,36.7778,34.6667,32.6667,31.8889,31.4444,31.4444,33,33.6667,36.3333,35.5556,36.7778,36.1111,38,37,35.7778,35.4444,41.1111,41.7778,46.3333,49.2222,45.4444,49.7778,51.2222,49.2222,44.8889,33.8889,56.1111,70.7778,100.4444,94.1111,102.5556,88.5556,90.4444,90.7778,100.2222,103,92.5556,73.1111,53.7778,50.2222,55.5556,65.8889,68,88.8889,70.5556,83.8889,96.2222,72.3333,89,83.3333,87.6667,97.4444,57.3333,67.1111,64.3333,68.2222,70,65.7778,72.5556,77.2222,87.1111,102,111.3333,131.3333,106.5556,100.1111,89.7778,69.8889,63.3333,53.2222,64.2222,64.7778,65,58,57.5556,48.2222,54.8889,51.5556,48.2222,65.5556,73.6667,69.7778,71.7778,61.4444,55.7778,51.4444,57.1111,55.6667,59.1111,46.7778,40.3333,41.4444,41.8889,44.7778,44.8889,42.2222,51.7778,45.4444,57.4444,47.8889,48.8889,44.4444,43.3333,43.8889,39,40,36.5556,33.3333,33.4444,33.5556,33.3333,32.8889</t>
  </si>
  <si>
    <t>(435,495)</t>
  </si>
  <si>
    <t>(523,546)</t>
  </si>
  <si>
    <t>31.7778,32.8889,35.5556,37.2222,38.6667,38.2222,39,35.4444,39,35.2222,33.3333,35.7778,43.6667,39.6667,43.2222,37.1111,43.4444,58,85.2222,102.5556,87.8889,82.4444,57.7778,41.7778,36.2222,33.5556,31.1111,33,34.2222,34.6667,34.4444,37.6667,48.3333,67.1111,74.4444,72,61.8889,46.1111,39.6667,40.5556,44.4444,44.3333,38.8889,36.3333,34.6667,34,36.5556,37.1111,38.5556,38.4444,51.1111,49.1111,68,88.8889,69.1111,76,49,57.2222,62.1111,48,62.6667,83.2222,65.6667,71.6667,69.3333,65.8889,74.8889,80.5556,97.6667,91.7778,85,58.3333,61.7778,70.7778,89.1111,100.6667,112.8889,103.1111,87.1111,78.2222,95.3333,111.1111,121.8889,116.8889,146.4444,145,146.7778,132.7778,132.5556,101.8889,106,87.7778,69,63.6667,70.5556,71.6667,85.2222,69.5556,69,63.3333,54.2222,54.3333,61.8889,69.5556,66.4444,63.6667,54.4444,57,52.6667,64.8889,67.1111,75.4444,68.4444,54.7778,59.3333,48.6667,52.2222,49.6667,48.4444,47.4444,40.7778,41,40.5556,45.1111,45.3333,44.4444,46.2222,48.7778,53.8889,56.2222,53.6667,50.4444,43.8889,47.1111,41.6667,43,38.1111,36.2222,39.1111,37.3333</t>
  </si>
  <si>
    <t>(346,381)</t>
  </si>
  <si>
    <t>(398,448)</t>
  </si>
  <si>
    <t>31.3333,31.3333,32,32,33.3333,32.4444,32.8889,31.1111,29.4444,29.4444,29.8889,31,32.1111,33.4444,34.8889,35.6667,36.8889,37.7778,37.8889,37.4444,37.7778,36.6667,37,34.6667,33.3333,33.3333,32.3333,32.3333,32.3333,32.3333,33.3333,35.5556,35,34.2222,33.7778,33.2222,33.8889,35.3333,38.6667,39.3333,39.5556,39.8889,38.2222,38.1111,37,38.6667,39.3333,42.6667,46,52.2222,49.6667,52.3333,51.4444,49,53.8889,47.4444,44.2222,46,45.8889,46,52,54.1111,56.7778,58.5556,54.2222,47.6667,47.8889,44.4444,47.1111,48,50.4444,51.6667,54.3333,56.6667,61.6667,57.5556,62.2222,58.3333,65,62.1111,70,68.5556,63.8889,61,55.2222,53.3333,49,47.4444,46.6667,43,43.4444,41.6667,42.6667,46.3333,47.2222,48.3333,42.5556,39,38,38.1111,36.6667,36.2222,35.7778,33.8889,35.3333,37.5556,37.3333,38.2222,38,38.4444,40.1111,40.2222,41.6667,42.2222,39.7778,40.4444,35.4444,36.2222,31.6667,30.8889</t>
  </si>
  <si>
    <t>(324,395)</t>
  </si>
  <si>
    <t>(385,460)</t>
  </si>
  <si>
    <t>32,32,32,32,32,32,32,32,32.4444,34.4444,34,35,33,33,32.3333,32.3333,32.3333,32.3333,33.3333,33.3333,34.6667,34.6667,36.3333,36.3333,37.8889,37.4444,37.5556,35.7778,35.6667,34,34,34,34,34,34,34,34,34,34,34,34.2222,34.8889,34.7778,35,34.6667,34.4444,35.8889,36.4444,40.6667,40.3333,41.4444,41.3333,38.3333,39.7778,37.3333,40.5556,40.7778,45.8889,47.8889,50.3333,52.2222,52.3333,52.1111,49.5556,48.5556,47.4444,48.5556,50.1111,52.8889,53.8889,56.5556,55.7778,57.1111,54.1111,53.7778,50.3333,50,47.7778,49,51,52.6667,52.4444,50.6667,48,49.2222,49.3333,52.7778,53.6667,58.4444,60.6667,61.5556,60.1111,54.2222,49.5556,48.6667,51.3333,54.4444,53.3333,52.3333,54.4444,57.3333,55.3333,52.2222,46.3333,41.7778,41.5556,39.6667,40.5556,38,39.3333,40.1111,41,41,41.6667,41.6667,41.6667,41.6667,40.6667,38.4444,37.5556,35.7778,35.2222,34,33.8889,33.6667,33.3333,32.8889</t>
  </si>
  <si>
    <t>(313,411)</t>
  </si>
  <si>
    <t>(374,472)</t>
  </si>
  <si>
    <t>32,32,32,32,32,32,32,32,32,32,32.8889,32.4444,32.8889,34.8889,34.8889,37.1111,36.6667,39,37.6667,37.6667,36.3333,36.3333,35,35,34.3333,34.3333,34.2222,34.3333,34.8889,35.6667,36.4444,36.7778,37.1111,37,37,37,37,37,37,37,37,37,36.5556,38,38.7778,38.7778,39.3333,38.8889,39.7778,40.6667,41.4444,40.5556,40.4444,40.2222,40.4444,42.2222,41.1111,44.4444,41.2222,46,44.3333,46.4444,46,46.2222,45,46.8889,47.4444,48.5556,52.5556,51.5556,56.5556,52.1111,53.5556,47.3333,49.7778,43.8889,43.6667,44,43.7778,44.8889,46.8889,46.1111,46.2222,47,46.6667,47.1111,46.3333,46.2222,45.1111,44.6667,41,42.3333,42.5556,49.5556,48.7778,51.1111,50,46.8889,46.3333,42.4444,42.6667,39.3333,40.7778,39.3333,41.2222,40.2222,39.3333,38.2222,37,34.4444,32.6667,30.7778,31.1111,30.3333,31.5556,32.3333,33.2222,33.6667,34,34,33.7778,33.4444,32.4444</t>
  </si>
  <si>
    <t>24,24,24,24,24,24,23.3333,22.6667,22,22,22,22,22,22,22,22,22,22,22,22,22,22,22,22,22,22,22,22,22,22,22,22,22,22,22,22,22,22,22,22,22,22,22,22,22,22,22,22,22,22,22,22,22,22,22,22,22,22,22,22,22,22,23.8889,25.7778,27.6667,27.6667,27.6667,27.6667,27.6667,27.6667,26.1111,24.5556,23,23,23,23,23,23,22.6667,22.3333,22,22,22,22,22,22,22,22,22,22,22,22,22,22,22,22,22,22,22,22,22</t>
  </si>
  <si>
    <t>(495,479)</t>
  </si>
  <si>
    <t>(555,545)</t>
  </si>
  <si>
    <t>62.1111,66.3333,72,74,84.1111,77.1111,72.5556,62.3333,66.7778,68.1111,70.5556,77.6667,80.4444,89.3333,97.6667,106.4444,118,120,118,113.8889,113.4444,109.2222,109.4444,119,112.7778,121.7778,108.6667,114.7778,102.1111,108.8889,102.6667,104.3333,112.5556,106.1111,113.3333,101.6667,109.5556,100.5556,111.4444,103.6667,109.3333,99,100.8889,100.5556,94.3333,94.8889,94.2222,95.4444,101.2222,96.5556,99.8889,103.3333,101,108.1111,119.2222,115,118.3333,108.6667,107.1111,104.3333,114.5556,112.8889,123.5556,127.4444,138.7778,146.4444,145.1111,124.8889,121.3333,111.4444,117.4444,119.2222,125.7778,132.2222,137.3333,133.6667,131.5556,135,129.8889,138.2222,129.6667,136.4444,118.4444,114.1111,115.4444,125.5556,113.1111,115,105,104.2222,98.4444,104.8889,107.8889,108.7778,109,116.5556,110,123.6667,117.1111,118.1111,115.2222,110.8889,122.3333,123.1111,133.7778,123.6667,105.8889,108.7778,96,104.6667,108.3333,117.8889,126,115.4444,128.6667,111,116.2222,118.1111,118.1111,125.3333,117,115.7778,109.8889,112.5556,103.4444,97.3333,81.6667</t>
  </si>
  <si>
    <t>(477,496)</t>
  </si>
  <si>
    <t>(546,556)</t>
  </si>
  <si>
    <t>42.3333,53.4444,54.2222,61.6667,59.7778,65.3333,81.2222,89.7778,112.3333,105.5556,109.5556,96.1111,98.5556,96.6667,94.6667,89.6667,87.4444,92.6667,90,100,93.5556,103.2222,110,118.6667,136.5556,122.7778,126.6667,108.2222,100.1111,87.4444,87.7778,85.6667,99.4444,100.5556,103.5556,95.2222,96.8889,93,98.5556,86,84.1111,85.6667,93.1111,102.8889,112.5556,121.3333,119.2222,119.8889,112.1111,109.1111,99.3333,95.2222,97.5556,93.7778,112.4444,110.2222,131,122.7778,133.6667,138,121.7778,120,104.2222,104.5556,108.8889,119.4444,131.1111,149.5556,149.5556,137.2222,130.8889,114.6667,109.4444,108.2222,107.4444,111,104.2222,104.7778,108,120.6667,133.1111,137.8889,132.1111,135.7778,125.8889,127.1111,113.5556,112.5556,121.2222,127.3333,129.6667,138.7778,133.7778,142.5556,130.6667,126.4444,121.3333,118.4444,123.4444,118.2222,125.1111,125.2222,121.2222,130.3333,123,130,124.5556,131.3333,127.6667,128.5556,129.1111,123,127.2222,116.8889,127.1111,117.4444,121.5556,104.3333,106.3333,89.2222,85.3333,81.8889,86.2222,98.5556,98.3333,96.8889,97.2222,92,107.3333,91.7778</t>
  </si>
  <si>
    <t>(459,527)</t>
  </si>
  <si>
    <t>(533,575)</t>
  </si>
  <si>
    <t>67.2222,79.4444,72.8889,76.5556,79.1111,80.8889,85.5556,93.2222,91,99,108.2222,106.6667,120,118.3333,130.2222,125.8889,115.1111,117.6667,105.8889,98.3333,98,99.3333,104,95.3333,89.1111,93.2222,90.2222,90.2222,97.3333,98.1111,90.1111,82.7778,90.8889,85.2222,87.1111,87.2222,86,86.8889,92.5556,89.4444,91.6667,88.6667,87.2222,93.6667,103.6667,101.5556,109.8889,110.1111,122.7778,130.8889,127.6667,137.8889,142.6667,140.1111,136.6667,127.3333,119.1111,125.7778,118.4444,135.7778,118.4444,123.8889,115.1111,98,116.7778,101.7778,116.5556,128.1111,129.5556,148.5556,156.7778,153.2222,135.8889,131.4444,122.4444,140.8889,138.6667,138.2222,134.1111,136.2222,151.5556,141.5556,161.8889,159.6667,176.7778,183.3333,169.5556,155.7778,124.6667,120,136.8889,146.5556,164.2222,162.8889,140.8889,114.3333,112.8889,116,127.1111,133.7778,140.6667,141.8889,140.2222,129.5556,109.8889,98.7778,103.4444,118.2222,123.3333,131.1111,105,113.3333,103.2222,93,106.4444,91.1111,93.6667,85.2222,97,102.4444,112.5556,118.7778,115.7778</t>
  </si>
  <si>
    <t>32,32,32,32,32,32,32,32,32,32,32,32,32,32,32,32,32,32,32,32,32,32,32,32,32,32,32,32,32,32,32,32,32,32,32,32,32,32,33,34,34.6667,34,32.6667,31.3333,30,29.3333,30,31,32,32,32,32,32,32,32,32,32,32,32,32,32,32,31,30,29,29,29,29,29,29,31,33,34.6667,34,32.6667,31.3333,30,29.3333,29,29,29.3333,30,31.3333,32.6667,34,34.6667,33,31,29,29,29,29,29,29,29,29,29,29,29,29,29</t>
  </si>
  <si>
    <t>(68,278)</t>
  </si>
  <si>
    <t>(101,279)</t>
  </si>
  <si>
    <t>41,43.4444,48.2222,49.8889,49.2222,48.7778,50.7778,51.3333,50,48,47.3333,48.6667,53,59.6667,64.5556,66.7778,69,71,72,66.5556,64.8889,80.1111,88.1111,91.1111,77.3333,72.5556,77.4444,84.2222,86.6667,78.4444,70.6667,63.7778,61.4444,53.2222,40.5556</t>
  </si>
  <si>
    <t>(68,287)</t>
  </si>
  <si>
    <t>(101,285)</t>
  </si>
  <si>
    <t>39.2222,44.7778,50.6667,54.5556,55.6667,53.1111,49.5556,47.6667,46.5556,44.6667,43.3333,44,51.1111,61.6667,71.2222,71.8889,74.6667,70.1111,73.3333,69.7778,73.8889,69.4444,72.2222,74.1111,77.1111,74.1111,71.3333,76.3333,67.6667,61.1111,65.2222,70.6667,72.7778,66.3333,57.7778,47.1111</t>
  </si>
  <si>
    <t>(68,296)</t>
  </si>
  <si>
    <t>(101,292)</t>
  </si>
  <si>
    <t>48.1111,47.5556,48.3333,49.7778,50.1111,46.7778,46.5556,46.7778,51.3333,56.3333,56.4444,51.2222,46.7778,42.6667,44.1111,48.2222,54.5556,63.5556,65.3333,65.3333,68.5556,72.6667,71.2222,69.6667,69,75.7778,83.2222,82.8889,73.4444,64.2222,64.6667,68.7778,74.6667,71.4444,73.2222,72.3333,67.7778,62.8889</t>
  </si>
  <si>
    <t>(114,279)</t>
  </si>
  <si>
    <t>(122,325)</t>
  </si>
  <si>
    <t>14,14,14,14,14,14,14,14,14,14,14,14,14,14,14,14,14,14,14,14,14,14,14,14,14,14,14,14,14,14,14,14,14,14,14,14,14,14,14,14,14,14,14,14,14,14,14,14,14,14,14,14,14,14,14</t>
  </si>
  <si>
    <t>(366,433)</t>
  </si>
  <si>
    <t>(391,479)</t>
  </si>
  <si>
    <t>49,58.7778,62.6667,68,81.4444,94.7778,96.8889,89.6667,95.7778,72.4444,74.4444,83.1111,117.4444,94.5556,90.8889,74.3333,70.6667,65.5556,66.3333,59.3333,52.7778,49,60.4444,65.8889,77,76.1111,83.5556,83.1111,98.1111,119.2222,119.1111,129.5556,121.2222,119.8889,120.2222,109.5556,107.1111,98,92.4444,88.8889,84.2222,82.7778,85.8889,117.8889,130.2222,129.3333,125,126.6667,130.4444,128.2222,127.6667,123.6667,128.5556,127,121.6667,115.4444,98,98,98.8889,103.8889,100.7778,104.3333,106.7778,107.1111,93,88.6667,85.5556,84.5556,78.7778,85,83.7778,69.6667</t>
  </si>
  <si>
    <t>(350,445)</t>
  </si>
  <si>
    <t>(382,489)</t>
  </si>
  <si>
    <t>67.3333,53.1111,60.2222,56.5556,60.1111,92.5556,104.4444,107.6667,96.5556,83.6667,57.5556,54.1111,45.2222,45,57.7778,72.2222,74.8889,78.6667,74.7778,71.6667,65.2222,59.7778,52.3333,60.3333,65.3333,60.5556,58.3333,58,55.8889,64.7778,58.5556,77.1111,85.1111,94.4444,93.4444,102.3333,107.4444,114.3333,123.1111,125.7778,125.4444,130.1111,125.1111,117.8889,113,134,136.3333,140.8889,147.5556,127.7778,125,127.5556,117.4444,114.6667,94,85.6667,86.6667,105.2222,119.6667,129,131.6667,123.6667,99.3333,88.1111,78,73.4444,77.8889,81,93.5556,93.7778,87.8889,98,85.7778,89.6667,77.7778,69.2222,65.3333</t>
  </si>
  <si>
    <t>(334,457)</t>
  </si>
  <si>
    <t>(371,503)</t>
  </si>
  <si>
    <t>60.7778,65.3333,63.7778,64.1111,59,68.2222,69,78.7778,76.7778,75.6667,77,82.3333,81.8889,88.2222,77.7778,84.1111,106.6667,107,97.1111,86.6667,65.2222,59,63.3333,60.2222,62,61.3333,53.8889,55.3333,58.5556,59.1111,61.8889,62.8889,71.4444,64.6667,69,66.2222,63.6667,95.5556,98.6667,127.6667,118.6667,138.1111,138.2222,147,135.3333,137.4444,133.5556,134.5556,132,141.2222,122.6667,112.3333,87.5556,82.1111,75.8889,76.8889,94.1111,105,111.8889,114.1111,116.8889,120.8889,109.6667,122.1111,110.3333,108.4444,95.5556,90.3333,80.7778,80.2222,76.4444,75.3333,78.6667,76.6667,75.4444,70.7778,67.1111,74.5556,78.1111,70.4444,68.7778,63.1111,73.5556,63.6667</t>
  </si>
  <si>
    <t>2,2,2,2,2,2,2,2,2,2,2,2,2,2,2,2,2,2,2,2,2,2,2,2,2,2,2,2,2,2,2.3333,2.6667,3,3,3,3,3,3,3,3,3,3,3,3,3,3,3,3,3,3,3,3,3,3,3,3,3,3,3,3,3,3,2.6667,2.3333,2,2,2,2,2,2,1.6667,1.3333,1,1,1,1,1,1,1,1,1,1,1,1,1,1,1,1,1,1,1,1,1,1,1,1,1,1,1,1,1</t>
  </si>
  <si>
    <t>(775,250)</t>
  </si>
  <si>
    <t>(816,319)</t>
  </si>
  <si>
    <t>83.4444,86.6667,81.6667,75.2222,67.7778,64.4444,65.2222,64.4444,70.5556,76.1111,79.5556,81.5556,81.6667,85,83.2222,89.3333,82.8889,79.5556,85.4444,100.1111,111.2222,121.4444,111.4444,106,82.1111,88.6667,81.3333,93.8889,104,99,97.4444,91.1111,83.7778,83.6667,91,95.5556,92.4444,95.8889,81.8889,83.2222,82.2222,84.8889,86.7778,85.3333,91.7778,95.4444,121.4444,127.5556,126.5556,131.1111,111.4444,97.3333,113.1111,108.7778,119.3333,114.6667,125.2222,132,137.3333,124.6667,128.6667,132.3333,144.6667,157.2222,155.6667,152.2222,150.8889,144.8889,154.7778,153.4444,174.6667,188.7778,176.8889,179,176.4444,183.6667,166.5556,159.7778,150.8889,141.8889,158.4444,176.2222,168.4444,139.3333,137.5556,144.2222,136.8889,142,146.6667,136.5556,144.6667,153.1111,152.3333,151.4444,138.6667,128.3333,137.7778,132.8889,133,119,126.8889,143.1111,147.7778,136.4444,143,128.2222,143.3333,160.3333,171.1111,151.7778,139.3333</t>
  </si>
  <si>
    <t>(757,264)</t>
  </si>
  <si>
    <t>(805,331)</t>
  </si>
  <si>
    <t>80.4444,108.5556,105,126.1111,110.7778,106.4444,94.2222,81.3333,73.7778,78.7778,83.5556,84.5556,86.2222,86.1111,87.8889,83.8889,80.8889,77.5556,76.6667,77.6667,84.3333,83.5556,87.4444,84.8889,93.3333,97.6667,97,91.3333,90.7778,82.8889,84.2222,80.3333,81.1111,86.3333,85,89.5556,84.4444,88.1111,97,113.5556,118.8889,120.2222,116.3333,100.4444,91.7778,91.1111,95.7778,98.3333,103.3333,100,108.4444,103.5556,116.6667,107.4444,109,112,127.6667,131.7778,150.7778,141.8889,166.1111,172.5556,170.3333,159.3333,157.2222,135.8889,136.1111,143.7778,155.4444,168.4444,168.1111,180.4444,176.5556,176.5556,176.8889,181.5556,175.8889,176.2222,173.5556,178.2222,171.2222,173.1111,170,161.4444,151.4444,143.4444,124.3333,114.1111,112.6667,114,116.1111,116.4444,115.1111,106.4444,106.7778,106.1111,103.7778,106.4444,106.3333,106.7778,105.6667,104.4444,96.3333,98.6667,110.6667,104.1111,112.5556,114.4444,124.8889,130.3333,124.6667,133,119.1111,121.7778,120.8889,113.7778</t>
  </si>
  <si>
    <t>(741,276)</t>
  </si>
  <si>
    <t>(791,343)</t>
  </si>
  <si>
    <t>71.8889,69.6667,77.2222,75.2222,82.3333,80,82.8889,81.1111,86.3333,82.6667,87.7778,92.1111,93.3333,96.5556,91.8889,83.6667,86.3333,75.4444,77.1111,71.4444,73.5556,77.6667,84.2222,88.8889,90.7778,102.3333,95.4444,103.6667,95,92.6667,98.6667,96.2222,99,89.1111,87.8889,87.8889,90.2222,81.5556,84.8889,82,98.5556,102.8889,136.4444,179.3333,162.8889,180,159.7778,143.2222,138,132.1111,126.1111,134.3333,127.3333,132.2222,123.6667,127.7778,118.1111,118.8889,125.2222,134,148,155.4444,171.8889,165,145.4444,138,139.4444,143.3333,163,176.4444,165.8889,171.2222,163.4444,170,167.4444,166.6667,164.7778,161.6667,159.8889,156.2222,142.8889,138.5556,130.5556,134,134.2222,129,111.7778,125.2222,130.2222,123,134.7778,140.5556,134.5556,125.1111,122.7778,113.4444,111.4444,116.4444,121.6667,139.1111,150.4444,159.7778,149.5556,154.5556,146.6667,144.1111,144.8889,149.3333,124.1111,132.4444,106.3333,94.7778,101.5556,96.2222,98.4444,101.2222,102.2222,106.2222</t>
  </si>
  <si>
    <t>(836,201)</t>
  </si>
  <si>
    <t>(898,276)</t>
  </si>
  <si>
    <t>40.3333,40.8889,41.5556,42.2222,43,43.7778,44.3333,45,43.7778,44.3333,42.6667,42.8889,43.5556,42.8889,43.5556,45.6667,47.5556,52,54.7778,60.2222,62.5556,67,65.1111,61.7778,62.3333,59.1111,57.6667,53.7778,53.1111,52,52.3333,52.6667,52.2222,51.1111,51.6667,51.8889,53.2222,54.1111,55.4444,54.8889,55.3333,53.3333,53.6667,54.1111,54.2222,55.4444,55.3333,53.1111,51.2222,48.3333,47,46.2222,45.6667,47.1111,49.2222,50.4444,53.4444,55.3333,56.3333,57,55.7778,56.6667,53.3333,52.8889,50.4444,51,52.3333,56.6667,56.5556,58.6667,56,53.2222,52.1111,54,57.8889,58.4444,61.5556,61.5556,59,61.5556,60.8889,64.8889,70.4444,75.2222,76.3333,70,66.1111,63.2222,62.6667,67,67.4444,68.8889,65.7778,62.8889,57.1111,56.1111,61.7778,60.7778,69.1111,65.7778,66.6667,61.3333,58.4444,58.8889,54.8889,54.6667,51.8889,51,52.7778,52,56.1111,53.5556,56.8889,53.8889,54.7778,54,54.1111,55.6667,55.6667,57.6667,55.7778,54.7778,52.4444,51.6667,49.4444,48.8889,47.2222,46,46.1111,44.6667,46.1111,46.5556,48.6667,49.2222,49.3333,49.8889,48.7778,46.6667</t>
  </si>
  <si>
    <t>(818,213)</t>
  </si>
  <si>
    <t>(889,290)</t>
  </si>
  <si>
    <t>28.6667,29.5556,31.8889,31.7778,34.5556,34.7778,38.5556,39.6667,44,45.3333,49,49.6667,50,49,47.6667,45.8889,44.4444,43.2222,43.8889,43.2222,44.4444,43.5556,43.7778,42.4444,43.4444,43.2222,46.7778,48.6667,52.3333,53.1111,54.2222,53.5556,52.8889,52.3333,51.5556,53.2222,55.6667,57,58.8889,58.3333,58.6667,56.1111,52.7778,50.5556,48.7778,48.3333,48.2222,47.8889,48,46.5556,45.7778,47.1111,47.4444,49.8889,50.5556,53.8889,55.5556,56.3333,58.6667,56.6667,58.6667,55,58.7778,56.4444,58.1111,58.6667,66.2222,68,82.3333,75.8889,85.6667,69.3333,71.2222,65.2222,67.6667,68.8889,68.3333,74.2222,69.5556,72.7778,66.7778,65.5556,62,62,61.5556,64.5556,65.4444,66.5556,62.2222,62.2222,58.6667,60,59.2222,61.8889,63.7778,64.6667,66.5556,65.5556,65,64.3333,62.5556,62,62.6667,62.6667,62.6667,62.6667,61.6667,61.6667,60.3333,60.3333,58.6667,58.6667,57,58.3333,56,56.2222,52.7778,52.6667,52.1111,54.3333,54.2222,56.2222,54.1111,53.7778,53.2222,51.3333,55,57,61.1111,62.1111,62.6667,59.2222,52.5556,46.8889,47,45.5556,61.1111,60.6667,77.1111,66,65.2222,55.6667,50.2222,46.3333,44.8889,41.6667,42.5556,40.3333,43.4444</t>
  </si>
  <si>
    <t>(804,227)</t>
  </si>
  <si>
    <t>(880,300)</t>
  </si>
  <si>
    <t>30.8889,32.1111,35.3333,38.1111,41.3333,44.2222,45.8889,46.1111,46.6667,46,43.7778,42.2222,40.2222,41.1111,40.6667,42,44.5556,45.2222,47.8889,48,49.5556,49.3333,49.6667,48.5556,48.6667,48.2222,49,48.6667,49.3333,49.1111,50,50,50,50,50,50,50,50,50,50.3333,50.3333,50.6667,51.2222,52.8889,53.6667,54.2222,53.5556,52.8889,49.2222,48.3333,47.4444,46.1111,47,49,50.5556,54.2222,54.6667,57.7778,55.2222,57.6667,55,57.8889,55,59.4444,57.2222,59.4444,58.3333,59.3333,59.3333,59.8889,61.3333,63.5556,64.8889,66.4444,65.3333,63.8889,62.4444,61.3333,60.4444,60.7778,61.8889,64.3333,66.1111,68.6667,66.8889,66.3333,62.3333,59.8889,58.7778,55.3333,59.3333,58,60.6667,60,61.4444,60.2222,59.7778,60.2222,61.7778,62.6667,66.1111,71.3333,71.6667,72.4444,70.3333,66.7778,64.1111,59.5556,61.5556,59.8889,61.5556,60.4444,61,59.8889,61.3333,61.1111,64.1111,64.8889,74.8889,73.8889,80.6667,78.1111,77.6667,87.1111,78.4444,88.4444,72.2222,72.8889,54.8889,54.2222,56,55.5556,54.5556,54.3333,53.7778,54.5556,53.2222,50.7778,49.1111,44.7778,47.2222,47.4444,51.6667,50.8889,51,47.2222,50.8889,48,49.7778,46.6667</t>
  </si>
  <si>
    <t>(565,465)</t>
  </si>
  <si>
    <t>(634,508)</t>
  </si>
  <si>
    <t>62.7778,62.3333,60,60,60,58.6667,59.1111,60.5556,63.2222,67,61.2222,61.8889,59.6667,60.7778,62.2222,63.3333,62.8889,65.4444,66,66.3333,65.8889,64,64.8889,64.1111,68.2222,68.4444,71.1111,71.3333,68,65.8889,63.6667,64.5556,65.8889,66.8889,68.4444,67.7778,68.6667,67.8889,64.3333,63.5556,64.7778,64.5556,68.1111,68.4444,68.4444,70,68.5556,68.5556,69.4444,66,66.8889,74.2222,79.7778,86.3333,87.4444,90.2222,87.8889,98.6667,97.6667,129.7778,110.8889,101.6667,90.2222,101.6667,101.8889,123.5556,132.3333,122.8889,126.5556,113.5556,109.4444,99.4444,101.7778,108.1111,112.6667,109.5556,101.8889,90.4444,90.6667,95.8889,102.7778,112.8889,104.5556,100.6667,83,78.6667,73,73.4444,74,78.4444,74.5556,78.3333,82.7778,83.3333,90.6667,92.2222,87.7778,82.4444,80.3333,82.7778,82.6667,85.8889,82.1111,92.2222,85.2222,79.5556,76.5556,74.3333,75.3333,82,85.2222,86.2222,83.8889</t>
  </si>
  <si>
    <t>(554,476)</t>
  </si>
  <si>
    <t>(635,515)</t>
  </si>
  <si>
    <t>61.3333,62,62,62.6667,63.3333,63.3333,64,64.6667,64.6667,64,63,62.8889,62.5556,62.2222,61.4444,60.7778,60.7778,58.5556,58.5556,58.8889,60,59.1111,61.1111,64.2222,63.6667,64.7778,66,63.3333,64,65.2222,63.6667,65.7778,68,67.8889,67.5556,65.3333,64.2222,63.2222,64.5556,65.1111,67.1111,68.8889,67.8889,70.8889,70.3333,69.2222,69.1111,68.7778,69.6667,71.4444,73.1111,73.7778,78.6667,82.6667,84.3333,80.6667,72.3333,89,92,98.8889,97.2222,114.1111,124.8889,128.5556,135,125,110,120.7778,126.4444,126,127.6667,120.2222,99.6667,87.2222,85.8889,99.7778,88.6667,94.6667,90.5556,79.3333,80.8889,84.6667,85.6667,94.8889,105.5556,90.2222,93.8889,86.8889,86.6667,80.6667,78,91.2222,95.5556,93.3333,90.8889,88.4444,86.3333,97.6667,104.8889,106.3333,98.8889,101,87,76.7778,74.7778,74.4444,79.6667,86.2222,89.3333,89.2222,83.3333,75.6667,72.2222,70.4444,73.8889,72,68,64.5556,60.6667,60.6667,58.3333</t>
  </si>
  <si>
    <t>(549,488)</t>
  </si>
  <si>
    <t>(629,520)</t>
  </si>
  <si>
    <t>61.5556,60,61,58.2222,56.4444,57.6667,57.8889,62.6667,69.3333,68.8889,70.8889,68.8889,66.3333,65.7778,66,68,70.4444,72.4444,71.7778,68.1111,69.6667,64.5556,61,60.5556,59,59.4444,61.6667,61.4444,63,64.4444,63.8889,64.7778,65.4444,65.4444,65.1111,64.4444,63.5556,64,66.5556,68.4444,69.6667,65.8889,65.2222,68.2222,68.4444,73.1111,78,81.5556,77.5556,80.5556,81.3333,85,81.7778,84.5556,92,92,101,103,98.7778,97.8889,96.7778,91.4444,102.7778,110.5556,110.1111,105.5556,109.8889,112.2222,109.7778,106.2222,99.3333,92.4444,94.3333,97.2222,107.2222,109.7778,115.1111,111.7778,103.5556,96.3333,86.3333,80.2222,78,87.7778,91.8889,94.8889,87.8889,78.6667,79.2222,94.3333,88.2222,92.3333,86.2222,76,79.8889,81.8889,81.6667,81.5556,79.5556,78.6667,85.8889,77.6667,69.1111,69,73.3333,74,75.4444,78.7778,71.6667,70.5556,68.3333,67.4444,68.7778</t>
  </si>
  <si>
    <t>(292,947)</t>
  </si>
  <si>
    <t>(369,925)</t>
  </si>
  <si>
    <t>65.8889,61.6667,57.4444,60.6667,58.5556,57.7778,58.2222,59.3333,59.4444,58.6667,57,57.3333,58.4444,60.5556,62.4444,63.5556,63.2222,61.5556,61.6667,60.6667,60.2222,63.3333,65,67.7778,67.5556,70.2222,66,63.6667,65,68.2222,70.4444,80.1111,89.4444,91.1111,87.8889,90.7778,87,79.2222,71.1111,69.6667,70.1111,74.1111,77.2222,72,72.1111,71.3333,70.1111,65.2222,74.4444,77.1111,80.5556,85.4444,77.6667,85,91.2222,90.8889,83.3333,85.4444,78.4444,75.8889,77.6667,84.6667,85.5556,97.7778,105.5556,111.3333,115.8889,111.8889,103.7778,95.7778,90.4444,93.3333,100.8889,100,100.5556,84.1111,81.4444,84.6667,79.8889,83.6667,80.7778,76.5556,70.4444,64.8889,71.1111,77.3333,93.2222,97.7778,80.3333,77.4444,76.7778,86.4444,95.7778,99.3333,105.1111,104,98.3333,108.7778,91.5556,71.6667</t>
  </si>
  <si>
    <t>(298,966)</t>
  </si>
  <si>
    <t>(378,939)</t>
  </si>
  <si>
    <t>61.2222,62.8889,58.7778,61.2222,63.3333,63.2222,60.6667,61.2222,60.3333,60.7778,59.8889,62.1111,63.7778,62.6667,59.2222,58.4444,58.7778,58.6667,60.6667,60.5556,59.4444,59.1111,63.3333,63,61.7778,59.4444,57.1111,57.2222,60.4444,64.3333,62.8889,64.3333,64.8889,66.3333,65.3333,67.5556,71.6667,76.1111,62.3333,64.2222,64.4444,67.7778,74.7778,82.5556,89.2222,95,87.2222,91.3333,90.5556,85.7778,82.7778,85.1111,106.7778,139,117.7778,120.3333,103.4444,86.7778,83.4444,91.7778,99.2222,103.4444,87.3333,90.2222,105.8889,110.2222,121.7778,118.3333,102.7778,107.3333,108.7778,105,94.7778,85.5556,76.1111,76.8889,91.1111,107.1111,94.7778,93.6667,85.7778,82.7778,77.5556,86,113.1111,131.2222,110.2222,118.6667,112.7778,106.8889,133.3333,118.3333,108.1111,96.5556,113.4444,111.4444,95.5556,77.6667,80.6667,74.2222,71.8889,68.1111,65.2222,67.6667,72.7778,71.8889,67.7778,65.7778</t>
  </si>
  <si>
    <t>(306,985)</t>
  </si>
  <si>
    <t>(383,956)</t>
  </si>
  <si>
    <t>58.3333,57.2222,57.7778,56.4444,59.4444,66,65,69.4444,65.2222,58.2222,56.6667,55.3333,58.6667,59.1111,57.2222,56.7778,67.3333,65.4444,75.7778,79,71.5556,64.8889,59.2222,56.6667,58.2222,58.8889,60.7778,62.4444,60.7778,63,66.6667,66.2222,65.6667,64.1111,61.8889,64.5556,66.2222,67.1111,67.1111,72.6667,75.2222,77.4444,80.2222,67.4444,65.6667,63.5556,68.4444,67.7778,71.4444,79.8889,75.6667,76.8889,71.2222,77.1111,82,88.8889,96.7778,88.8889,85.3333,83.6667,78.3333,84.8889,75.5556,74.8889,80,82.7778,87.6667,85.5556,77.3333,77.8889,82.6667,89,122.1111,120.1111,98.7778,100.8889,86.6667,75.6667,73.8889,77.5556,75.4444,77,77.5556,80.5556,73.4444,76.8889,85.4444,90.5556,93.1111,92.2222,89.7778,91.1111,90.4444,90.3333,77.6667,67,66.1111,80,74,73.1111,67.8889,69.1111,71,67.2222,70.3333,71.2222,64.8889</t>
  </si>
  <si>
    <t>47,47,47,47,47,47,47,47,47,47,47,47,47,47,47,47,47,47,47,47,47,47,47,47,47,47,47,47,47,47,47,47,47,47,47,47,47,47,47,47,47,47,47,47,47,47,46.6667,46.3333,46.1111,46.4444,46.7778,47.2222,47.5556,47.8889,47.6667,47.3333,47,47,47,47,47,47,47,47,47,47,47,47,47,47,46.8889,46.7778,46.6667,46.6667,46.6667,46.6667,46.6667,46.6667,47.4444,48.2222,49,49,49,49,49,49,48.3333,47.6667,47,47,47,47,47,47,47,47,47,47,47,47,47</t>
  </si>
  <si>
    <t>(336,514)</t>
  </si>
  <si>
    <t>(399,565)</t>
  </si>
  <si>
    <t>47.4444,46.8889,47,46.6667,46.2222,45.4444,45.4444,44.5556,46,45.6667,45.3333,48.6667,49,54.5556,52.7778,52.8889,50.2222,49.5556,47.8889,48.2222,50,50.6667,49.7778,50.5556,48.2222,48.8889,48,48.4444,50.1111,48.7778,47.3333,47.6667,46.6667,47.8889,48.5556,49.8889,50.3333,50.2222,49.7778,49.5556,48.1111,47.3333,46.6667,47.4444,48.4444,49.7778,51,51.6667,50.7778,50.5556,48.8889,48.8889,48,49.8889,49,51.5556,48.6667,47.6667,48.2222,50,51,54.6667,54.6667,58.3333,58.3333,58.3333,59.3333,56.6667,54.3333,54.2222,54.5556,53.5556,55.5556,54.6667,56.3333,56.1111,56,56.4444,55.2222,56,55,55.8889,54.8889,55.6667,54.5556,55.5556,57.2222,57.4444,58.4444,59.2222,58.3333,58.7778,55.7778,56.4444,54.8889,53.8889,54.8889,54.1111,53,51.3333,48.8889,46.8889,45.4444,46.4444,46.7778,49.1111,50.3333,48.4444,48,45.5556,44.3333,41.6667,40.2222,39.4444,38.2222</t>
  </si>
  <si>
    <t>(324,530)</t>
  </si>
  <si>
    <t>(389,579)</t>
  </si>
  <si>
    <t>43.2222,45.4444,43.4444,46,43.7778,45.7778,44.2222,44.5556,44.4444,43.4444,42.6667,45.2222,46.2222,47.8889,49.2222,50.7778,50.4444,51.7778,49.5556,50.5556,51,49.7778,48.4444,50.1111,48.4444,49.5556,49.3333,50.1111,49.3333,48.6667,48.4444,47.2222,46.8889,46.2222,46.5556,45.4444,44.7778,45.7778,45.5556,47.1111,46.4444,47.2222,46.5556,47.1111,49.1111,51.4444,54.4444,56.1111,57.3333,56.1111,53.2222,50,47.7778,48.3333,49,50.8889,50.1111,49.3333,50.7778,50.1111,52,51.3333,53.3333,52.2222,52.6667,50.6667,49.2222,47.5556,49.2222,49.2222,50.1111,49.2222,51.1111,52.6667,52.5556,53,55.5556,55.8889,55.5556,55,54.1111,51.5556,49.8889,48.8889,47.7778,49.6667,49.6667,50.6667,52.6667,53.3333,52.7778,51.4444,49.4444,49.6667,50.8889,53.6667,55.7778,55.6667,57.1111,54.8889,54.5556,53.1111,51.2222,49,49.7778,47.4444,47.6667,46.2222,45.2222,44.8889,44.6667,44,43.3333,43.3333,42.6667</t>
  </si>
  <si>
    <t>(312,546)</t>
  </si>
  <si>
    <t>(383,591)</t>
  </si>
  <si>
    <t>48.2222,48.1111,48.2222,48.3333,47.8889,49.7778,51.2222,51.8889,52.8889,52.7778,54.3333,53.8889,55.4444,56.5556,57.1111,59.5556,59,58,53.4444,51.2222,47,48.5556,46.5556,47.1111,45.4444,46,46.2222,46.8889,47.5556,47.4444,46.7778,45.1111,43.8889,43.2222,43.2222,44.1111,45,46.3333,45.6667,48.5556,46.7778,48.6667,50.1111,48.3333,47.5556,47.5556,47.3333,49.1111,49.1111,51.6667,54.5556,53.3333,55,54.3333,56.2222,57.3333,57.7778,56.5556,54.8889,54.1111,52,50.8889,49,47.4444,48.3333,49.1111,50.6667,51.8889,53.4444,54.5556,54.3333,55.1111,54.3333,53.6667,53.4444,52.2222,51.3333,51.2222,52.2222,52.5556,53.3333,53.3333,52.4444,50.5556,51.7778,51,51.3333,53.2222,55.3333,55.3333,57.5556,58.3333,55.8889,55.4444,53.7778,51.8889,50.5556,51.2222,51.1111,51.5556,52.6667,52.1111,51.6667,49.3333,47,47,46,46,46.3333,47.6667,47.6667,48.6667,48.6667,48.6667,47.6667,47.6667,46.3333</t>
  </si>
  <si>
    <t>(714,530)</t>
  </si>
  <si>
    <t>(785,587)</t>
  </si>
  <si>
    <t>45.4444,49.7778,48.4444,51.6667,54.3333,53.8889,52.7778,54.1111,51.4444,55.7778,57.1111,53.8889,52.7778,47.8889,46.5556,43.4444,43.7778,44.5556,44.2222,44.8889,44.7778,46.6667,44,45.2222,52.2222,49.8889,59.3333,54.7778,48.5556,48.1111,46.7778,46.3333,46.4444,48.4444,52.8889,50.2222,52.2222,51.8889,53.1111,55,54,52.7778,50.7778,48.7778,49.5556,48.6667,53.4444,60.3333,75.7778,63.8889,69.3333,58,55.1111,55,56.8889,57.1111,59,57.1111,54.4444,53.2222,51.1111,51.2222,55.3333,58.4444,64.7778,57.2222,55.6667,44.4444,47.2222,49.8889,54.8889,57.2222,61,59.1111,69.7778,76.1111,78.6667,75.6667,70,65.5556,62.8889,63.3333,63.1111,59.5556,57.3333,54.2222,58.7778,57.1111,57.7778,50.2222,50.4444,50.2222,49.1111,53,49.7778,58.5556,58.5556,63.2222,61,60,55.5556,52.5556,51.7778,50.8889,48.7778,52.2222,50.6667,59.6667,57.7778,60.7778,57.1111,51,56.1111,50.4444,61.2222,51,56.1111,54.1111,60.5556,50.7778,40,47.6667,43.3333,43,42,39.8889,42.5556,41.4444,42.2222</t>
  </si>
  <si>
    <t>(698,552)</t>
  </si>
  <si>
    <t>(779,602)</t>
  </si>
  <si>
    <t>43.5556,44.3333,40.7778,43.2222,44,47.6667,52.2222,55.8889,59.2222,57.2222,46.2222,44.5556,39.3333,39.5556,38.6667,41.8889,42,41.5556,48.3333,45.4444,48.6667,46.4444,44,46.3333,44.7778,45.4444,45.7778,48,48.2222,48.6667,48,45.2222,44.6667,44.6667,46.2222,47.1111,49.5556,48.2222,46.8889,45.7778,45.6667,51.2222,51.5556,53.5556,58.4444,58.4444,61.3333,56,55.4444,49.2222,50.7778,49,45.3333,47.5556,48.7778,49.3333,53.3333,61.6667,60.1111,68.6667,55.7778,49.4444,45.5556,51.1111,61.5556,63.1111,65,54.4444,53.5556,55.5556,58.3333,59.1111,55.6667,51.6667,53.3333,57.2222,60.2222,62.6667,62.5556,57.3333,62.6667,57.3333,57.6667,65.3333,71.3333,73.4444,61.2222,54,52.2222,52.4444,54.6667,60.6667,59.2222,65.4444,56.2222,61.4444,59,67.3333,70.8889,70.7778,60.2222,53.1111,48,50.7778,53.3333,56.5556,55.3333,45.1111,45.6667,50.1111,52,51.7778,57,54.3333,50.2222,47.2222,44.4444,44.2222,41.5556,40.7778,44.7778,44.8889,47.6667,47.2222,47.5556,44.4444,46.1111,46.7778,44.8889,44.6667,43.3333,43</t>
  </si>
  <si>
    <t>(685,569)</t>
  </si>
  <si>
    <t>(773,612)</t>
  </si>
  <si>
    <t>43,41,46.8889,49.3333,49.5556,59.5556,54.5556,46.5556,46.5556,45.6667,44.5556,44.2222,43.7778,43.2222,44.7778,45.1111,42.8889,45.2222,45,47.3333,49.1111,52.6667,52.5556,48.8889,45.2222,43.8889,39.8889,42,43.3333,43.3333,43.1111,42.5556,48.3333,45,43.8889,45.4444,45,45.5556,45.1111,47.8889,47.4444,46.6667,48.7778,46.6667,42.6667,45,45.7778,54,54,56.4444,54,47.8889,51,50.7778,50,57.8889,65.3333,66.4444,72.5556,69.4444,56.7778,52.3333,56.1111,57.8889,55.7778,58,54.2222,53.5556,54.4444,59.4444,62.2222,64.7778,59.5556,56.3333,52,52.7778,63.7778,70,70.3333,74.7778,63.4444,62.4444,59,56.7778,60,59.7778,57.5556,56.2222,57.1111,57.4444,64,63.4444,55.6667,54.7778,50,50.3333,56.3333,61.2222,60.8889,56,49.5556,48.4444,54.3333,56.8889,58.6667,53.5556,54.8889,51.7778,56,65.3333,75,68.2222,64.7778,54.2222,45,48.7778,46.6667,45.2222,50,49.4444,47.4444,50.5556,47.6667,46.5556,44.4444,47.8889,48,44.6667,45,44.6667,43,42.3333</t>
  </si>
  <si>
    <t>29,29,29,29,29,29,29,29,29,29,29,29,29,29,29,29,29,29,29,29,29,29,29,29,29,29,29,29,29,29,29,29,29,29,29,29,29,29,29,29,29,29,29,29,29,29,29,29,29,29,29,29,29,29,29,29,29,29,29,29,29,29,29,29,29,29,29,29,29,29,29,29,29,29,29,29,29,29,29,29,29,29,29,29,29,29,27.8889,32.8889,29.5556,29.3333,26.7778,29.7778,33.7778,29.8889,30.2222,27.5556,29,29,29,29,29</t>
  </si>
  <si>
    <t>(331,473)</t>
  </si>
  <si>
    <t>(373,519)</t>
  </si>
  <si>
    <t>44.7778,37.3333,38.1111,38,37.7778,38.5556,39.4444,46.2222,48,53.3333,51.3333,55.7778,51.6667,49.8889,47.1111,46,43.2222,41,41.2222,39.1111,42.2222,42.4444,45.4444,46.8889,52,49.8889,57.7778,48.8889,52.8889,47,48.4444,47.7778,53.7778,51.1111,53.7778,57.8889,64.4444,74.4444,77.4444,78.2222,75.8889,66.7778,67.6667,57.7778,59.5556,58.8889,65.3333,60.8889,64.2222,56.4444,56,54.7778,52.5556,60.7778,58.1111,69.7778,63.4444,65.2222,64.4444,58.4444,62.8889,58.5556,62.6667,54.1111,56.1111,57.4444,61.5556,70.5556,72.7778,67.3333,61.4444,58.5556,59,61.7778,55.4444,61.2222,56.8889,68.8889,69.4444,73.3333,80.3333,70.1111,70.4444,57.7778,57.2222,56.3333,56.2222,59,58.2222</t>
  </si>
  <si>
    <t>(318,492)</t>
  </si>
  <si>
    <t>(367,532)</t>
  </si>
  <si>
    <t>33.6667,34.3333,35.2222,39.4444,43.8889,48,49.4444,54.4444,55.5556,55.5556,47.1111,46.5556,41.7778,42.2222,43.7778,43.3333,44.1111,41.4444,42.3333,47.7778,46.6667,43.3333,48.5556,43.5556,43.4444,48.7778,46.5556,53.6667,50.7778,50.7778,48.5556,43.7778,51.1111,53.6667,63.4444,60.2222,59.7778,51.2222,56.2222,54.1111,63.6667,65.2222,59.1111,54.4444,52.4444,54.3333,55.6667,57.4444,61.4444,60.7778,61.3333,60.4444,57,54.6667,53.4444,53,54.4444,55.6667,59.3333,61.8889,62.5556,60.4444,50.8889,52.1111,44.8889,45.3333,47.6667,53.8889,55,56.4444,54,52.2222,48.5556,47.1111,51.4444,50.5556,60.5556,53.6667,54.4444,48,49.7778,45.4444,50.6667,48.4444,50.1111,54,46.3333,44.2222,37.4444,34.7778</t>
  </si>
  <si>
    <t>(298,514)</t>
  </si>
  <si>
    <t>(354,549)</t>
  </si>
  <si>
    <t>46.3333,39.1111,36.1111,32.5556,31.7778,31.3333,32.6667,36.7778,40.2222,43.4444,45.7778,44.7778,46,44.7778,49.8889,45,47.8889,43.7778,48.2222,55.1111,45.3333,47.5556,47.6667,47.3333,44.1111,48.4444,46.6667,48.5556,48.1111,50.4444,49.6667,51.2222,48.1111,52.2222,44.8889,46.4444,46.2222,51.8889,51.6667,57.7778,55.8889,60.6667,59.2222,60.4444,60.7778,63.6667,61.1111,60.1111,54,54.3333,54.7778,56.5556,50.1111,52.7778,54,57.7778,52,58.5556,58.7778,49.4444,45.7778,44.6667,45.2222,52.8889,53.2222,57.5556,57.7778,62.1111,55.6667,56,50.7778,58.1111,61.3333,65.4444,67.4444,64.4444,61.7778,59.4444,66.8889,72,68.3333,68.4444,58.7778,59,59.8889,48.7778,49.8889,54.7778,48.2222,55.1111,48.5556,46.1111</t>
  </si>
  <si>
    <t>13,13,13,13,13,13,13.3333,13.6667,14,14,14,14,14,14,14.3333,14.6667,15,15,15,15,15,15,14.6667,14.3333,14,14,14,14,14,14,14.6667,15.3333,16,15.6667,15.3333,14.6667,14.3333,14,14.2222,14.4444,14.6667,14.6667,14.6667,14.6667,14.6667,14.6667,14.4444,14.2222,14,14,14,14,14,14,14,14,14,14,14,14,14,14,14.3333,14.6667,15,15,15,15,15,15,14.8889,14.7778,14.6667,14.6667,14.6667,14.6667,14.6667,14.6667,14.5556,14.4444,14.3333,14.3333,14.3333,14.3333,14.3333,14.3333,14.5556,14.7778,15,15,15,15,15,15,15,15,15,15,15,15,15</t>
  </si>
  <si>
    <t>(274,491)</t>
  </si>
  <si>
    <t>(344,542)</t>
  </si>
  <si>
    <t>44.6667,43.3333,43.3333,42.3333,42.3333,42.3333,42.3333,43.3333,44.6667,44.6667,44,45.3333,46.2222,47.4444,48.8889,47.3333,50.4444,49.2222,48.6667,47.6667,48.8889,48.2222,51.5556,50.7778,52.2222,52.1111,51.7778,48.5556,49,45,46.4444,44.4444,43.1111,45.5556,43.8889,45.1111,43.8889,46.5556,48.2222,50.1111,51,50.3333,48.6667,46.3333,45.2222,44.3333,45.6667,45.6667,46.4444,46.2222,44.3333,43.7778,43.5556,45.5556,47.8889,50.8889,52,55.7778,59.1111,53.4444,49.4444,42.7778,40.6667,40.1111,46,54.4444,49.2222,57.4444,61.2222,83.6667,85.6667,103.7778,96.2222,87.1111,68.2222,74,69.7778,68,89.4444,77.4444,80.2222,68.3333,63.4444,58.5556,58.2222,55.2222,59.6667,57.5556,62,56.8889,58.4444,59.1111,56.1111,53.2222,54.1111,45.7778,50.6667,50.1111,52.3333,52.3333,53.7778,52.5556,51.8889,49.8889,49.1111,48.2222,46.7778,47.4444,48.4444,47.4444,46.6667,49.5556,50.8889,49.8889,49,47.3333,49.7778,50.4444,59,59.4444,59.8889,54.6667</t>
  </si>
  <si>
    <t>(260,511)</t>
  </si>
  <si>
    <t>(337,555)</t>
  </si>
  <si>
    <t>48.3333,48.4444,49.6667,48.2222,46.1111,46.5556,44.2222,44,43,42.3333,43.3333,44.8889,46.2222,47.3333,48,47.8889,49.2222,48.6667,49.8889,49.5556,46.7778,48.4444,47.4444,50.8889,49.1111,52.6667,52.5556,46.6667,46.8889,48,51.2222,51,48.3333,48,47,47,47,47,47,47,47,47,47,47,46.1111,45.7778,49.1111,49.2222,47.4444,48.5556,45.6667,43,43.4444,46.8889,50.2222,55.1111,59.4444,57.8889,59.2222,60.1111,54.8889,59.6667,55.1111,55.2222,52.1111,51.4444,52.1111,55.3333,54.2222,62.8889,67.8889,69.4444,69,65.2222,51.2222,49.3333,49.7778,53.4444,56,58.7778,61.3333,60.5556,59.2222,54.3333,51.6667,46.2222,46.5556,49.6667,51.2222,57.1111,54.2222,58.3333,58.6667,55.1111,54.1111,51.5556,51.4444,49.3333,50.2222,47.4444,48,47.7778,50.3333,52.7778,52.8889,54.1111,56.5556,55.4444,54.2222,56.5556,54.2222,57.1111,51.7778,52.1111,51.7778,47.8889,50.4444,48.6667,51.4444,53.4444,53,52.8889</t>
  </si>
  <si>
    <t>(250,532)</t>
  </si>
  <si>
    <t>(331,571)</t>
  </si>
  <si>
    <t>39.5556,41.2222,41.1111,42.6667,44.3333,43.3333,44.3333,45.2222,43.7778,43.3333,44,43.4444,44.7778,48.4444,44.3333,46.1111,47,41.4444,42.1111,42.7778,45.6667,44.4444,43.4444,42.2222,43.1111,43.4444,48.3333,50.6667,52.4444,49.1111,50.1111,47.1111,48.2222,50,54.1111,54,54,49.1111,44,46.2222,43.4444,43.8889,43.6667,45.3333,49,47.8889,50.5556,52.5556,51.5556,50.5556,52.2222,48.8889,50.5556,51.7778,52.1111,57.6667,61.7778,63.5556,67.6667,65.8889,61.7778,61,62.4444,65.5556,61,58.4444,54.8889,59.5556,64.6667,64.5556,67.8889,66.1111,61,61.4444,57.5556,55.7778,52.1111,50.4444,48.2222,45.7778,46.4444,46,46.8889,49.8889,54.8889,57,60.5556,60.6667,60.3333,59.4444,55.5556,59.3333,52.6667,46.6667,46,42.4444,42.2222,44,45.6667,50.8889,58.6667,59.4444,67.3333,64.7778,58.7778,54.3333,47.4444,53.5556,47.2222,42.7778,45.7778,44.5556,47.7778,44.1111,45.6667,49.1111,45.4444,46.4444,49,45,43.6667</t>
  </si>
  <si>
    <t>(491,545)</t>
  </si>
  <si>
    <t>(560,579)</t>
  </si>
  <si>
    <t>29.1111,28.8889,29,29.7778,32.5556,31.2222,31.2222,29.8889,30.3333,28.6667,29,29,29,29,29,29,29,29,29,28.7778,29,30.2222,31,32.6667,31.7778,28.2222,28.4444,28.3333,32.1111,32.5556,32.4444,30.2222,31.1111,30.2222,29.8889,29.8889,30.4444,33.8889,36.3333,35.8889,30.8889,33.8889,32.6667,36.8889,42.1111,47.3333,51.7778,72.2222,61,56.5556,64.8889,77.5556,77.1111,61,77.5556,74.4444,89.5556,95.4444,102.3333,92.3333,81.2222,84.3333,90.1111,83.4444,86.6667,79,97.7778,80.4444,69,56.3333,58.8889,68.1111,69,91.3333,107.7778,100.4444,85,53.5556,45.3333,35,41.5556,38.2222,58.7778,71.1111,52.3333,44.2222,36.4444,30.2222,30.4444,32.3333,34.3333,34.2222,32.7778,34,33.7778,36.4444,32.2222,33.3333,37,38.4444,49.1111,59.5556,60.1111,69.5556</t>
  </si>
  <si>
    <t>(475,569)</t>
  </si>
  <si>
    <t>(553,598)</t>
  </si>
  <si>
    <t>29.1111,31.8889,30.5556,34.2222,36.3333,33.7778,43.2222,34.4444,28.2222,30.4444,34.7778,32.7778,31,30,29.5556,30.6667,32.3333,39,38,35.1111,31,31.6667,31.6667,31.6667,31.2222,30.7778,30.3333,30.1111,28.2222,28.5556,29,29.5556,30.3333,31,31.6667,32.3333,32.3333,33,33.6667,33.6667,32.7778,31.5556,33.5556,33.5556,37.7778,38,35.2222,29,30.8889,41.2222,60.1111,85,111.3333,102.4444,95,73.5556,57.3333,60.6667,68,71.6667,79.1111,80.7778,81.7778,65.8889,51.3333,44.3333,68.8889,97.5556,111.2222,62.1111,74.1111,75.2222,64.5556,60.7778,53.2222,57.1111,57.4444,63.8889,64.6667,59.1111,38.2222,45.2222,61.2222,73.6667,55.7778,61.4444,53.2222,53.8889,46.1111,47.5556,48.1111,40.6667,38.4444,37,38,39.1111,27.7778,30.5556,40.4444,50.4444,54.4444,47.5556,57.4444,42.3333,38,33,26.6667,28.3333</t>
  </si>
  <si>
    <t>(466,602)</t>
  </si>
  <si>
    <t>(546,622)</t>
  </si>
  <si>
    <t>27,31,33.8889,32.7778,32.7778,30.5556,27.4444,28.2222,28.3333,28.8889,29.5556,29.1111,30.7778,28.4444,30.7778,31.8889,30.8889,29.4444,29.2222,28.2222,28.4444,29,29.7778,30.1111,31.4444,32.6667,33.5556,33.8889,33.4444,33.3333,32.2222,30.1111,29.3333,27.4444,28.7778,30,30.1111,31.5556,31.6667,34.6667,37.1111,34.7778,34.7778,38.4444,37.7778,38.8889,42.5556,48,55.8889,60.7778,67.4444,65.1111,54.2222,68.8889,59.3333,66,76.3333,79.7778,86.8889,117.6667,105.7778,110.4444,93.5556,109.6667,92,75.6667,57.2222,64,64.8889,59.4444,56.1111,68.5556,68.4444,89.4444,65.3333,38.6667,38.4444,39,63.6667,69.4444,67.7778,57.8889,44.1111,40.1111,33.5556,35.4444,38.6667,38.1111,37.8889,36.1111,41.6667,53.6667,60.5556,50.3333,50,50.6667,51.5556,45.4444,46.1111,39.2222,37.2222</t>
  </si>
  <si>
    <t>(691,323)</t>
  </si>
  <si>
    <t>(717,379)</t>
  </si>
  <si>
    <t>65.4444,68.8889,70,77.4444,86.8889,90.3333,100.3333,107.3333,105.8889,103.1111,93.7778,85,84.7778,82.3333,83.5556,85.7778,88.5556,91.2222,91.7778,89.4444,89.4444,84.1111,86.3333,90,89.2222,88.8889,86.1111,84,82.1111,83,84.7778,86.8889,88.3333,88.8889,92.1111,93.4444,93.5556,99.2222,97.7778,94,97.6667,94.1111,94.5556,94.2222,95.7778,99.4444,93.5556,97.5556,102.5556,96.2222,96.3333,96.6667,101.2222,100,102,101.4444,101.3333,100,99.3333,103.4444,100.6667,98.7778,103.6667,104.2222,104.8889,101.8889,100.4444,100.8889,96.3333,99,101.5556,96.2222,97.8889,96.2222,92.1111,93.6667,89.1111,85.8889,87.3333,85.6667,84.1111,84.1111,79</t>
  </si>
  <si>
    <t>(674,331)</t>
  </si>
  <si>
    <t>(705,387)</t>
  </si>
  <si>
    <t>72.8889,83.6667,84.6667,97.8889,105.1111,108.3333,111.3333,106.8889,103.8889,98.1111,94.8889,93.4444,91.1111,91.3333,94.1111,99.4444,96,96.8889,95,89.2222,85.3333,80.3333,79.2222,80.3333,82.2222,83.6667,86.5556,86.1111,85.4444,81.1111,82.8889,81.1111,82.2222,82.5556,83,80.8889,81.1111,81.2222,85,87.4444,89,93.4444,94.8889,95.1111,100,98.2222,94,93,88.4444,89.3333,91.1111,93.4444,98,96.1111,94.3333,95.4444,96.7778,99,98,98,94.2222,94.5556,94.7778,92.7778,92.8889,91.1111,89.5556,91.8889,93.2222,89.3333,90.6667,92.1111,91.7778,94.6667,96.5556,94.6667,96.1111,96.2222,96.1111,95.1111,95.4444,91.8889,86.3333,86,81.8889,80.8889,78.1111,77.3333</t>
  </si>
  <si>
    <t>(662,341)</t>
  </si>
  <si>
    <t>(695,395)</t>
  </si>
  <si>
    <t>77.1111,81.3333,86.6667,96.5556,99.5556,105.6667,109.2222,104.2222,103.3333,98.3333,91.4444,85.1111,80.1111,79.3333,82.8889,83,87.4444,88.6667,91.2222,90.7778,92.7778,89.8889,88.1111,87.6667,85.4444,86.5556,83.2222,88.4444,85.8889,89.5556,89.1111,85.1111,84.7778,87.7778,91.1111,91.8889,93.8889,93.7778,95.1111,95.1111,95.7778,96.2222,93.8889,93,96.8889,96.8889,97.5556,95.7778,92.4444,93.3333,93.3333,96.1111,95.2222,97.4444,99.5556,99.1111,101.1111,98.1111,97.8889,98.7778,96.7778,100.3333,102.7778,107.5556,109.2222,111,108.7778,104.5556,103.4444,99.7778,99.8889,97,96.1111,93.5556,95.2222,96.1111,95.8889,95.5556,98.1111,94.4444,88.3333,89.6667,84.5556,82,81.1111,77.6667,77.5556,76.3333</t>
  </si>
  <si>
    <t>42,42,42,42,42,42,42,42,42,42,42,42,42,42,42,42,42,42,42,42,42,42,41,40,39,39,39,39,39,39,39,39,39,39,39,39,39,39,40,41,42,42,42,42,42,42,41,40,39,39,39,39,39,39,39,39,39,39,39,39,39,39,39,39,39,39,39,39,39,39,39,39,39,39,39,39,39,39,39,39,39,39,39,39,39,39,39,39,39,39,39,39,39,39,39.4444,39.8889,40.3333,40.3333,40.3333,40.3333,40.3333</t>
  </si>
  <si>
    <t>(449,500)</t>
  </si>
  <si>
    <t>(513,557)</t>
  </si>
  <si>
    <t>51.2222,55.6667,57.3333,61.4444,73.2222,64.2222,66,54.8889,64.4444,63.4444,60.8889,63.6667,57.2222,66.5556,67.8889,88.4444,86.2222,106.1111,120,115.1111,115.8889,108.2222,94.5556,83.8889,73.4444,81.2222,87.2222,112.6667,99.8889,105.5556,95.7778,94.7778,96.1111,100.5556,104.6667,105.3333,102,104.2222,104.8889,107.6667,114.3333,106.2222,102.7778,100.2222,96.6667,109.5556,102.3333,98.6667,112.4444,119.1111,141.5556,133.1111,105.5556,134.6667,101.1111,133.3333,104.7778,130.3333,117.5556,121,106.5556,111.4444,128.4444,156,169.8889,188.6667,161.8889,146,118.5556,126.2222,117.3333,111.1111,115.7778,119.6667,122.1111,134,134.8889,158.6667,144.8889,163.5556,144.7778,164.2222,127.7778,145.4444,131,150.1111,150.3333,140.3333,129.1111,119.2222,114,99.4444,118.5556,109,121.5556,113.3333,126.1111,132.6667,147,157.7778,164.6667,155.1111,155,143.3333,142.4444,136.7778,116.2222,105,92,84.7778,86.4444,84.4444,93.6667,93.5556,113.1111,121.2222,142.4444,137,126.5556,99,91.2222,81.1111</t>
  </si>
  <si>
    <t>(437,518)</t>
  </si>
  <si>
    <t>(508,568)</t>
  </si>
  <si>
    <t>26.7778,31.8889,38.1111,43.7778,48.5556,52.5556,63,72.1111,79.8889,79.2222,83.2222,69.6667,69.7778,69.7778,67.7778,70,73.1111,78.2222,84,87.7778,90.2222,83.6667,84.2222,78.1111,76.6667,78.8889,82,77.6667,82.7778,84.5556,102.2222,108.7778,125.3333,127.5556,133.3333,117.6667,108.6667,109.2222,101.8889,95.4444,84.2222,88.7778,103,97.6667,93.6667,87.6667,98.1111,114.3333,128.6667,133,136.6667,131.4444,118.8889,124.2222,103.8889,123.8889,104.5556,127.2222,104.1111,102,102.5556,110,96.4444,107.3333,123.8889,128.3333,141.5556,138.6667,154.8889,151.2222,139,144.4444,136.2222,141.2222,132.2222,120.2222,108.3333,103.8889,124.4444,132.2222,155.3333,158.1111,139.8889,138,123.6667,151.8889,149.4444,155,149.6667,131.2222,126.4444,117.4444,136.5556,149.2222,153.8889,153.3333,143.3333,132.2222,121.8889,121.6667,122.1111,126,133.7778,138.2222,154,161.7778,147.1111,140,148.4444,137.7778,122.2222,129.4444,108.2222,105.1111,96.4444,85.6667,91.8889,93.3333,75.2222,78,57,62.8889</t>
  </si>
  <si>
    <t>(423,534)</t>
  </si>
  <si>
    <t>(501,579)</t>
  </si>
  <si>
    <t>53,59.7778,63.8889,64.3333,60.4444,61.1111,62.6667,73.1111,76,74.3333,88.5556,82.6667,77.4444,95.4444,83.7778,73.6667,73.5556,63,68.1111,75.6667,78,84.8889,82,78.4444,73.6667,70,66.1111,69.6667,77.6667,89.1111,96.3333,106.7778,99.3333,109.7778,108.5556,99.4444,101,101.3333,101,98.5556,100.4444,106.2222,117.2222,129,136.7778,134.7778,139.1111,127.8889,128.7778,140.7778,140.4444,129.6667,139.8889,143.1111,136.2222,150.5556,159.5556,143.2222,144.6667,131,141.5556,139.2222,136.4444,120.4444,110.6667,135.8889,126.6667,148,130.5556,105.8889,103.6667,112.1111,146.2222,151.5556,172.4444,163.3333,151,129.8889,123.4444,107.7778,118.8889,124.7778,152.7778,166.6667,150,128.1111,108.5556,106.3333,114.3333,119,119.7778,133.5556,115.8889,125,136.4444,123.7778,128.4444,137.3333,119.2222,125.3333,133,126.7778,114,122.4444,115.7778,109.1111,109.5556,99.1111,97.8889,107.5556,119.1111,121.8889,110.8889,94,86,89.6667,95.2222,98.6667,89.3333,82,70.2222,70.1111,70.4444,70.6667</t>
  </si>
  <si>
    <t>(385,432)</t>
  </si>
  <si>
    <t>(433,489)</t>
  </si>
  <si>
    <t>23.3333,21.7778,20.7778,23.7778,24.4444,30.4444,30.2222,34,29.1111,26.8889,23,21.1111,17.7778,19,16.4444,19.5556,17.7778,18.1111,16,16.7778,16.8889,16.4444,17.6667,16.5556,17.6667,16.8889,17.6667,18.4444,21.6667,20.5556,21.7778,22.5556,23.7778,23.7778,20.5556,21.2222,25,32.3333,33.7778,34.2222,44.7778,34.6667,32.7778,30.8889,36,36.2222,38.7778,42.5556,37.8889,38.7778,50.5556,66.8889,65.6667,66.3333,59.1111,51.2222,34.8889,33.2222,34.8889,55.3333,71,91.1111,129.7778,138.4444,165.7778,130.7778,138.7778,86.6667,81.5556,63,98.2222,111.8889,117.1111,126.6667,91.3333,97.1111,69.4444,86.2222,67.4444,79.3333,100.2222,95.8889,61.7778,54.4444,38.6667,32.6667,27.7778,27.1111,27.7778,26.1111,24.2222,21.5556,26.2222,26.8889,22,24.4444,19.1111,25.5556,26.8889,27.1111,27.7778,30.3333,54.4444,53.8889,74.3333,38.5556</t>
  </si>
  <si>
    <t>(373,446)</t>
  </si>
  <si>
    <t>(426,501)</t>
  </si>
  <si>
    <t>26.1111,27.7778,32.1111,32,46.5556,38.4444,41.5556,28.2222,22,15.2222,15.1111,18.8889,21.8889,17.1111,15.7778,16.2222,15.8889,19.8889,23.2222,24.1111,24.2222,19.1111,16.3333,14,14.3333,14.5556,15.5556,15.5556,15.7778,14.8889,17.1111,15.8889,19.1111,16.2222,24.3333,32.3333,34.7778,32,26.7778,35,29.4444,27.2222,29.6667,33.3333,47.6667,62.6667,68.8889,82.1111,63.5556,56.5556,37,39.3333,37.1111,48.7778,44.5556,40.8889,46.2222,44.8889,64.8889,59.1111,70,50.8889,46.6667,32.1111,51.4444,38.7778,54,49.4444,49.6667,47.6667,46.2222,43.6667,74.5556,67.3333,93.6667,80.5556,85.5556,61.1111,54.2222,30.7778,19.4444,21.8889,19.3333,20.2222,18.5556,20.6667,18.7778,22.2222,21.1111,21.8889,24.1111,29.5556,33.8889,34.7778,30.4444,21.7778,16.5556,21,22.3333,23.3333,34.8889,35.8889,40.4444,50.2222,51.3333,61.7778,43.5556,42.4444,25.8889</t>
  </si>
  <si>
    <t>(359,458)</t>
  </si>
  <si>
    <t>(414,510)</t>
  </si>
  <si>
    <t>38,39.6667,26.6667,25.2222,23.3333,21.1111,19.6667,20.8889,20.4444,20.8889,20,17.4444,17.5556,16.2222,18.2222,16.5556,17,15.3333,18.1111,21.8889,23.7778,24.7778,20.3333,19.2222,20.4444,20.1111,18.4444,16.1111,15.2222,19,20.2222,23.8889,24,27.1111,19.1111,18.8889,17.8889,21.8889,24.3333,23.8889,26.7778,34.3333,43.8889,39.3333,53.6667,52.5556,58.7778,45.8889,40.7778,52.6667,33,48.4444,39.1111,43.8889,39.3333,62.2222,69.7778,78,64.7778,98,67.3333,121.1111,92.6667,111.6667,68.1111,100.3333,63.6667,106.6667,85.7778,95.2222,80.8889,84.4444,63.8889,52.7778,42,41.6667,24.7778,29.5556,33.7778,37.5556,42.2222,56.4444,49.7778,52.7778,38.7778,33.7778,29.2222,24,26.2222,24.7778,25,25.2222,24,27.8889,31.8889,30.7778,32.4444,31.6667,27.8889,21.7778,19.4444,23.3333,24.1111,28.1111,22.5556,27.1111,24.5556,28.7778</t>
  </si>
  <si>
    <t>5,5,5,5,5,5,5,5,5,5,5,5,5,5,5,5,5,5,5,5,5,5,5,5,5,5.3333,5.6667,6.3333,6.6667,7,6.6667,6.3333,6,6,6,6,6,6,5.6667,5.3333,5,5,5,5,5,5,5,5,5,5,5,5,5,5,5,5,5,5,5,5,5,5,5,5,5.1111,5.4444,5.7778,6.2222,6.5556,6.8889,6.3333,5.6667,5,5.3333,5.6667,6.3333,6.6667,7,6.6667,6.3333,6,6,6,6,6,6,6,6,6,6,6,6,6,6,6,6,6,6,6,6,6</t>
  </si>
  <si>
    <t>(518,593)</t>
  </si>
  <si>
    <t>(599,632)</t>
  </si>
  <si>
    <t>92.7778,67.8889,60,52.1111,62,64.5556,66,67.2222,77.2222,78.4444,80.1111,88.4444,87.4444,85.1111,86.6667,88.1111,88.6667,105,99.8889,92,86.8889,96.7778,76.7778,69,66.1111,78.3333,102.4444,112.3333,108.6667,100.1111,110.3333,110,113.5556,113.2222,110.3333,103.1111,99.2222,101.7778,95.8889,92.3333,87.5556,89.3333,110.6667,115.5556,108.4444,124.1111,105,90.2222,96.7778,90.6667,103.3333,107.2222,114.4444,112.3333,112.3333,114.3333,134,120.6667,133.4444,136,124.1111,131.8889,113.4444,102.3333,105,106.6667,109.4444,122.5556,125.4444,128,139.8889,144.6667,142.3333,130.3333,112.4444,98.8889,96.5556,125.1111,146,163.4444,154.5556,124.4444,137,117.4444,107.8889,108.3333,102.6667,102.1111,120.1111,104.8889,105.8889,115,110.4444,102.3333,111.1111,112.8889,117.7778,133.4444,124.2222,112.7778,99.8889,81.5556,76.2222,85.4444,89.7778,104.5556,104.7778,97,90.8889,100.2222,102.2222,121.4444,142.4444,135,129.3333,110.5556,100.6667,90.6667,86.5556,93.5556,98.3333</t>
  </si>
  <si>
    <t>(504,626)</t>
  </si>
  <si>
    <t>(585,661)</t>
  </si>
  <si>
    <t>61.7778,61.6667,61.1111,62.4444,66,68.2222,64.5556,55.7778,51.1111,58,65.6667,93.7778,94.7778,103.2222,106.4444,85.4444,83.5556,82.5556,81,79.7778,75.1111,74,103.4444,117.3333,118.3333,126.3333,120.5556,104.3333,101.4444,117.1111,125,126.6667,124.1111,107.2222,93.4444,90.7778,90,98.3333,104.8889,114,120.3333,115.2222,129.7778,112.5556,99.8889,109.2222,107.3333,113.3333,115.6667,93,97.8889,107.4444,105.8889,130.8889,150.3333,134.3333,129.2222,117.7778,105.3333,115.2222,126.1111,133.8889,141.2222,148.1111,146.5556,144.5556,140.6667,132.3333,120.7778,101.5556,99.7778,119.2222,116.7778,138.7778,151.2222,152.3333,148.7778,123.2222,114.5556,86.5556,83.5556,91.1111,96.1111,98.1111,97.1111,93.3333,89.7778,80.7778,81.4444,84.4444,94.1111,114.7778,125.2222,135.5556,147.8889,133.5556,127,123.2222,96.8889,101,108.1111,104.5556,116,117.7778,110.5556,120,120.1111,109.7778,96.6667,98.8889,102.2222,95.3333,105.8889,88.6667,77.6667,75.7778,66.7778</t>
  </si>
  <si>
    <t>(494,655)</t>
  </si>
  <si>
    <t>(579,679)</t>
  </si>
  <si>
    <t>49.3333,65,77.3333,76.8889,74.1111,66.6667,63.1111,63.5556,69.3333,73.3333,69.3333,63.6667,68.5556,61.7778,64.8889,66.6667,61.7778,62.1111,64.7778,71.1111,77.5556,78.4444,78.7778,86.5556,97.2222,97.7778,105.6667,100.6667,94.8889,93.3333,104.4444,112.8889,110.7778,99.8889,103.2222,90.8889,92.2222,89,82.8889,74.6667,78,93.5556,108.3333,120.1111,112.4444,105.4444,105.7778,117.2222,114.8889,132.4444,127.7778,106.6667,92,89.6667,94.3333,119.4444,145.2222,157.4444,170.2222,154.3333,130.8889,119.1111,112,118.8889,131.3333,135.4444,133.5556,143.4444,155.5556,145,124.3333,122.2222,127.2222,145.5556,157.2222,152.7778,152,143.2222,123.5556,114.6667,117,121.3333,129.5556,135.5556,135.7778,131,128.2222,111.5556,102.7778,110.6667,109.7778,117.7778,129.7778,130.6667,132.5556,128.5556,119.5556,109.7778,96.2222,85.8889,81.8889,85.4444,91.8889,95,94.7778,93,90.8889,87.6667,93,90.2222</t>
  </si>
  <si>
    <t>32,32,32,32,32,32,32.6667,33.3333,34,34,34,34,34,34,33.3333,32.6667,32,32,32,32,32,32,32,32,32,32,32,32,32,32,32,32,32,32,32,32,32,32,32,32,32,32,32,32,32,32,32,32,32,32,32,32,32,32,32,32,32,32,32,32,32,32,32,32,32,32,32,32,32,32,32,32,32,32,32,32,32,32,32,32,32,32,32,32,32,32,32,32,32,32,32,32,32,32,32,32,32,32,32,32,32</t>
  </si>
  <si>
    <t>(550,579)</t>
  </si>
  <si>
    <t>(619,602)</t>
  </si>
  <si>
    <t>32.3333,30.1111,28.4444,29.5556,29.6667,30.7778,31,36.1111,38.6667,40.6667,41.5556,47.1111,41.7778,37.5556,34.3333,37.6667,35.8889,33.5556,36,35.5556,40.7778,41.4444,38.3333,30.8889,32,35.6667,40.6667,46.1111,41.4444,37.7778,36.8889,33.8889,37.5556,38.7778,39.2222,37.7778,41.2222,46.3333,46.5556,46.8889,43.8889,43,44.4444,45.5556,41.8889,44.6667,45.7778,42,41,41.1111,43,47.2222,44.4444,42.5556,46,45.6667,49,55.2222,60.6667,60.2222,65.1111,58.3333,49.5556,59.5556,58.5556,60.2222,64.2222,59.6667,54.2222,55.7778,63.1111,47.7778,48.1111,46.8889,46,46.3333,47.5556,49,50.4444,45.1111,39.4444,37.8889,37.4444,38.7778,39,37.4444,36.4444,37.4444,36.1111,35.3333,33.4444,34.5556,34.3333</t>
  </si>
  <si>
    <t>(550,583)</t>
  </si>
  <si>
    <t>(619,606)</t>
  </si>
  <si>
    <t>32,33.8889,34.1111,36.1111,35.4444,32.3333,30.4444,29.2222,30,35.4444,39.6667,41.7778,37.8889,31.6667,32,35.5556,35.5556,39.4444,40.4444,35.6667,36,35.2222,36.3333,32.7778,36.6667,37.8889,33,32.3333,35.1111,47.3333,56.7778,55.3333,48.6667,41.2222,40.6667,44.5556,48.4444,51.6667,58.4444,54.7778,53.5556,48.1111,45.4444,52.4444,53.4444,50.4444,44.4444,45.3333,41.8889,42.8889,49.8889,48.3333,55.7778,59,57.8889,52.4444,50.6667,50,47.7778,55.6667,57.8889,61.2222,64.7778,48.6667,48.1111,52.6667,58.6667,68.4444,77.2222,79.6667,73,89.4444,66.5556,55,57.3333,61.2222,57.2222,51.6667,42,42.6667,40.7778,38.8889,37.3333,35.3333,33.8889,33.3333,33.3333,33.6667,35,36.1111,36.3333,34,34.1111</t>
  </si>
  <si>
    <t>(546,600)</t>
  </si>
  <si>
    <t>(615,623)</t>
  </si>
  <si>
    <t>29.1111,30.7778,31.3333,30.1111,31.6667,36.3333,41.2222,44.3333,42.8889,40,37.2222,36.6667,35.8889,37.1111,39.3333,34.5556,37.4444,37.7778,36.3333,36.4444,40.7778,44.6667,43.2222,44.4444,38.4444,37.3333,42.3333,52.4444,60.1111,68,69.5556,60.2222,58.4444,53.6667,48.2222,53.1111,48.2222,43,43.2222,39.5556,43.1111,49.6667,51.3333,51.5556,61.4444,66.8889,65.2222,63.2222,60.4444,54.5556,54.8889,66.1111,68,66.4444,58.6667,63.1111,64,64,62.5556,63.3333,73.8889,81.5556,75.1111,73.7778,64,57.5556,58.2222,56.3333,57.1111,55.8889,56.7778,67.8889,66.3333,62.6667,54.3333,58.4444,53.4444,47.3333,45.2222,48.4444,45.8889,45.5556,43.6667,46.4444,44.8889,41.5556,36.6667,36.1111,33.4444,32.6667,32.2222,32.5556,30.5556</t>
  </si>
  <si>
    <t>24,24,24,24,24,24,24,24,24,24,24,24,24,24,24,24,24,24,24,24,24,24,24,24,24,24,24,24,24,24,23.6667,23.3333,23,23,23,23,23,23,23.3333,23.6667,24,24,24,24,24,24,24,24,24,24,24,24,24,24,23.6667,23.3333,23,23,23,23,23,23,23.3333,23.6667,24,24,24,24,24,24,23.6667,23.3333,23,23,23,23,23,23,23,23,23,23,23,23,23,23,23,23,23,23,23,23,23,23,23,23,23,23,23,23,23</t>
  </si>
  <si>
    <t>(559,497)</t>
  </si>
  <si>
    <t>(652,554)</t>
  </si>
  <si>
    <t>33.6667,33,32.6667,32,32,31.3333,32,32,33.3333,34.6667,34.6667,36,36,36.6667,37.4444,37.2222,37,36.1111,36.2222,35.1111,36,35.5556,35.5556,37,37,37,37,37,37,37,37,37,37,37,37,37,37,37,37,38,37.6667,38.3333,37.6667,37,37,37,37,37,37,37,37,37,37,37,37,37,37,37,37,37,37,37,37,37,37,37,37,37,37,37,37,37,37,37,37,37,37,37,37,38.2222,39.3333,38.7778,39.2222,39.8889,40.5556,41.3333,42.8889,44.4444,45.8889,43.2222,43.7778,41.4444,40.4444,40.1111,41.8889,42.3333,44.3333,42.7778,43,41,43.6667,44.8889,42.6667,40.2222,42.2222,38.5556,37.1111,36,35.7778,36.8889,39.1111,36.3333,39.6667,37,38.4444,39.1111,44.6667,50.2222,45.6667,47.1111,41.4444,39.8889,39.1111,37.5556,37.8889,37.8889,37.5556,37.2222,37,37,39,39,41,41,42.6667,42,42,40.6667,39.3333,39.3333,38,38,37.3333,38,38,38.4444,38.3333,37.3333,36.3333,35.3333,35.3333</t>
  </si>
  <si>
    <t>(546,520)</t>
  </si>
  <si>
    <t>(649,567)</t>
  </si>
  <si>
    <t>31.7778,32,32,32.8889,33.7778,34.6667,36,36.6667,36.6667,36.2222,35.5556,35.2222,36.4444,36.6667,36.8889,37.1111,36.8889,36.6667,35.8889,35.2222,35.5556,34.8889,35.8889,37,36,36,36,36,35,35,35,34,35,36,36,37,37,37,37,37,37,37,37,37,37,37,37,37,37,37,37,37,37,37,37,36.6667,37,37,37,37,37,37,37,37,37,37,37,37.1111,37.1111,39.7778,40.2222,38.6667,40,37.2222,36.3333,37.2222,40.8889,41.1111,39.1111,41.2222,41.6667,42.4444,43.6667,43.8889,44.3333,43.8889,43.4444,43.2222,41.4444,40.5556,41.1111,39.8889,40.2222,40.2222,39.1111,39.2222,37.8889,39.8889,35.5556,38.3333,42.8889,39.4444,42,43,45.1111,44.8889,42.4444,44,41.4444,39.7778,39.4444,39,39.6667,39.7778,39.5556,39.4444,39,39,39,39,39,39,39,39,39,39.8889,40.6667,40.1111,40.3333,39.3333,39.1111,38.4444,37.3333,39.4444,38.3333,36.8889,36.1111,35.3333,35.6667,36.1111,38.4444,38.6667,38.8889,39.1111,38.8889,38.6667,37.8889,37.2222,37.4444,35.6667,35.6667</t>
  </si>
  <si>
    <t>(533,545)</t>
  </si>
  <si>
    <t>(641,585)</t>
  </si>
  <si>
    <t>38,38,38.3333,38.3333,37.8889,37.4444,36.8889,37,37,37,37,37,37,37,37,37.2222,37.4444,38.4444,38.7778,38.1111,37.3333,37.5556,36.4444,35.2222,34.3333,34.8889,35.3333,36.1111,36.5556,37,37,37,37,37,37,37,37,37,37,37,37,37,37,37,37,37,37,37,37,37,37,37,37,37,37,37,37,37,37,37,37,37,37,37,37,37,37,37,37,37,38.8889,40.3333,41.1111,38.5556,36.8889,35.7778,34.7778,34.7778,35.8889,37.5556,39.3333,42.5556,44.4444,44.6667,43.2222,40.6667,38.7778,39.5556,39.4444,40.6667,42.3333,42.1111,43,43.5556,43.5556,42.6667,41.4444,39.8889,38.1111,38.3333,37.3333,36.5556,37.8889,37.5556,37.2222,37,39.3333,39.3333,39.3333,39.3333,40.3333,40.3333,40.3333,39.3333,40,40.1111,39.4444,41.4444,39.2222,37.5556,37.3333,41.6667,41.6667,41.6667,41,40.8889,40.7778,40.6667,39.3333,39.3333,39.3333,39.3333,39.3333,39.3333,39.3333,38.8889,39.7778,38.8889,38,38,38,38,38,37.7778,38.6667,39.5556,37.6667,39.8889,39.8889</t>
  </si>
  <si>
    <t>(327,215)</t>
  </si>
  <si>
    <t>(327,315)</t>
  </si>
  <si>
    <t>32,32,32,32,32,32,32,32,32,32.3333,32.4444,32.3333,31.6667,31.2222,31.2222,31.6667,32.3333,32.4444,32.3333,32,32,32,32,32,32,32,32,32,32,32,32,32,32,32,32,32,32,32,32,32,32,32,32,32,32,32,32,32,32,32,32,32,32,32,32,32,32,32,32,32,32,32,32,32,32,32,32,32,32,32,32,32,32,32,32,32,32,32,32,32,32,32,32,32,32,32,32,32,32,32,32,32,32,32,32,32,32,32,32,32,32</t>
  </si>
  <si>
    <t>(452,441)</t>
  </si>
  <si>
    <t>41.1111,46,45.7778,47.8889,51.3333,53.6667,51.4444,45.4444,40.6667,33.7778,32.6667,33,33.2222,35.6667,36.6667,32.1111,30.4444,29.6667,32.6667,36.6667,39.7778,41,41.2222,38.4444,40.3333,36.8889,41.4444,41.2222,41,44.4444,44.8889,41.8889,41.5556,41,42,50.4444,49.7778,52.2222,45.6667,43.1111,40.2222,39.4444,34.8889,32.4444,34.2222,31.7778,36.6667,36.1111,41.1111,41.8889,48.4444,49,50.3333,49.8889,49,53.4444,46.5556,49,45.6667,47.1111,48.1111,55.6667,58.1111,57.7778,51.2222,51.1111,40.5556,41.3333,37.1111,36.1111,36.7778,38.4444,53.3333,52.2222,48.2222,36.6667,35.8889,37.7778,37.8889,39.5556,40.4444,42.4444,41.8889,43.4444,36.3333,40.5556,39,39.1111,39.2222,38.1111,43.7778,48.2222,51.8889,50.5556,47.3333,40,38.2222,34.1111,35.3333,39.6667,42.5556</t>
  </si>
  <si>
    <t>(432,458)</t>
  </si>
  <si>
    <t>(487,508)</t>
  </si>
  <si>
    <t>35.6667,33.4444,31.6667,32.6667,35.4444,37.5556,35.3333,36,33.5556,38.1111,44.6667,48.5556,44.1111,41.3333,43.2222,39.2222,36.1111,37.3333,40.2222,39.5556,40.4444,38.2222,36.4444,37,37.6667,40.3333,41.7778,42.2222,41.6667,42,40.5556,41.7778,41.2222,45.2222,44.8889,44.1111,43.3333,39.3333,37.6667,35.1111,34.5556,34.8889,37.1111,40.2222,40.7778,44.4444,47.7778,49.3333,63,59.4444,60,48.7778,42.1111,45.7778,40.3333,53.8889,45.1111,48.1111,36.6667,33.8889,32.1111,31,37,49.1111,59.5556,53.4444,53.3333,38.4444,39.6667,37,38.7778,38.3333,39.7778,41.5556,42.4444,44,45.7778,43.8889,43.2222,40.8889,42.5556,36.8889,41.2222,40.7778,41.2222,39.1111,33.5556,36,36.4444,42.8889,38.2222,39.3333,36,37.3333,42.3333,42.1111,49.8889,44.6667,47.4444,41.2222,38,34.8889,33.6667,33.5556,36.5556,35.6667</t>
  </si>
  <si>
    <t>(421,478)</t>
  </si>
  <si>
    <t>(479,521)</t>
  </si>
  <si>
    <t>36,37.5556,34.2222,35,36,34.8889,38.8889,41.1111,43.3333,47.4444,42.8889,44,41.1111,37.5556,36.4444,35.4444,34,33.1111,34.7778,34.6667,41,38.5556,35,35.6667,36.5556,40.4444,41.3333,42.2222,37.3333,38.6667,40.4444,40.5556,34.1111,31.2222,31.3333,29,33,34.3333,37.5556,35.4444,34,36.5556,36.5556,43.1111,43.1111,40.6667,38.1111,34.7778,33.8889,34.7778,39.5556,35.2222,35.8889,35.2222,35.6667,36.1111,34.6667,34.4444,35.7778,37.8889,36.7778,45.3333,52.3333,45.8889,47.1111,47.4444,46.2222,40.3333,37.1111,32.4444,38.6667,37.4444,50.8889,45.3333,49.2222,43.4444,40.6667,41.7778,39.8889,39,39.5556,39.5556,42.4444,42.3333,43.3333,41.2222,41.6667,39.4444,44.1111,47,54.8889,49.5556,50.8889,35.3333,32.8889,31.8889,31.8889,34.7778,35.4444,37,40.6667,38.4444</t>
  </si>
  <si>
    <t>24,24,24,24,24,24,24,24,24,24,24,24,24,24,24,24,24,24,24,24,24,24,24,24,24,24,24,24,24,24,24,24,24,24,24,24,24,24,24,24,24,24,24,24,24,24,24,24,24,24,24,24,24,24,24,24,24,24,24,24,24,24,24,24,24,24,24,24,24,24,24,24,24,24,24,24,24,24,24,24,24,24,24,24,24,24,25,26,27,27,27,27,27,27,28,29,29.6667,29,27.6667,26.3333,25</t>
  </si>
  <si>
    <t>(531,554)</t>
  </si>
  <si>
    <t>(595,588)</t>
  </si>
  <si>
    <t>48.3333,60,63.2222,76,82.8889,85.5556,86.6667,87,89,83.1111,79.2222,80.4444,82.4444,95.5556,103.8889,113.3333,128.2222,134.7778,144.2222,146.1111,158.3333,159.1111,161.6667,157.1111,138.7778,152.5556,138.2222,128.3333,135.3333,124.6667,116.4444,106.3333,105.8889,111.7778,114.4444,123.7778,128,117.2222,118.3333,117.4444,123.7778,137.1111,145.5556,150.2222,147.6667,147.7778,145.4444,152.6667,146.6667,151.4444,148.1111,142.1111,136.5556,146.7778,144.2222,156.3333,168.8889,166.2222,180.2222,196.1111,206.5556,210.7778,212.3333,206.8889,191.2222,191.1111,170.8889,152,162.2222,151.8889,154.3333,172.2222,181.1111,191.8889,188.8889,191.8889,190.8889,194.2222,195.6667,197.4444,188.1111,193.4444,196.6667,183.1111,173.4444,148.3333,138.5556,119.7778,114.7778,108.1111,110.5556,97,95.7778,92.2222,88.7778,84.8889,79,75.5556,64.5556</t>
  </si>
  <si>
    <t>(522,573)</t>
  </si>
  <si>
    <t>(593,602)</t>
  </si>
  <si>
    <t>67.7778,73.3333,75.3333,78.1111,80,80.4444,77.3333,78.7778,81.3333,85.5556,97.3333,112.4444,119.8889,124.6667,121.5556,121.6667,120.5556,126.8889,126.3333,124.6667,126,125.3333,119.6667,126.6667,124,130.6667,136.4444,140.7778,129.2222,109.7778,120.3333,108.3333,111.3333,111.8889,124.1111,141.2222,150,145,136.6667,136.1111,136.1111,152.5556,159,150.4444,149.1111,132.7778,135.4444,138.2222,151.4444,175.8889,192.2222,181.8889,188.2222,178.5556,184.4444,177.3333,160.6667,172.7778,146,127.2222,130.3333,144.4444,163.4444,175.7778,169.2222,157.7778,148.1111,146.3333,141.7778,155.2222,170.2222,178.6667,193.7778,201.8889,202.6667,195.8889,189.3333,181.7778,163.4444,160.3333,167.7778,177.3333,175.3333,185,180.6667,190.5556,181.2222,170.6667,182.3333,173.5556,157.7778,137.2222,115.3333,98.3333,95.4444,85.4444,89.8889,94.8889,89.6667,83.4444,74.3333</t>
  </si>
  <si>
    <t>(517,597)</t>
  </si>
  <si>
    <t>(591,614)</t>
  </si>
  <si>
    <t>82.8889,83.2222,82.1111,83.3333,86.7778,95.1111,107.5556,119.3333,123.3333,125.3333,130,129.8889,122.1111,108.4444,104.3333,93.3333,93.3333,103.8889,116.4444,122.3333,130.3333,132.7778,130.8889,129.3333,126.6667,145.5556,136.4444,123.5556,115,116.7778,123,134.5556,151.1111,171.8889,183.2222,175.7778,175.7778,161.8889,151.6667,152.7778,162.2222,175.4444,184.8889,181.6667,170.8889,161.2222,171.7778,175.1111,184.8889,189.8889,183.2222,167.8889,158.8889,156.2222,154.1111,148.7778,147.4444,145.7778,151.7778,166,180.2222,188.5556,177.2222,171.5556,161.7778,152,157.4444,161.3333,178.6667,193.3333,196.6667,189.6667,169.4444,170.7778,164.2222,159.7778,158.5556,150,146.2222,135.7778,126.4444,111.4444,95.6667,92.4444,84.1111,82.4444,79.5556,75.1111,69.5556,67.4444,59,52.1111</t>
  </si>
  <si>
    <t>(741,535)</t>
  </si>
  <si>
    <t>(835,546)</t>
  </si>
  <si>
    <t>35,35,35,34.3333,33.6667,33.4444,33.1111,33.3333,33.5556,33.7778,34,34.2222,34.8889,35.4444,36.2222,36.3333,37,37.7778,38.4444,39.1111,39.6667,40.5556,41.1111,42,42.3333,43,44.3333,45.6667,47,47.6667,47.7778,47.7778,48.2222,49.5556,50.3333,52,54,56,57.5556,58.2222,58.5556,59,60.3333,61.5556,63.3333,65.3333,67.2222,68.6667,68.2222,67.2222,66.3333,67,68.3333,68.3333,69.6667,71,71.6667,72,72,72,72,72,72,72,72,72,71,70,68.8889,68.5556,67.8889,67,66.1111,65.3333,64.7778,63.4444,62.3333,61.1111,60.6667,59.8889,59.1111,58.3333,57.7778,57,57.1111,57.2222,57.1111,55.7778,54,52,50.2222,50.2222,48.8889,46.5556,44.3333,42,40.6667,39,37,35.2222,33.8889,34,31.6667,29.3333,27,25.6667</t>
  </si>
  <si>
    <t>(734,555)</t>
  </si>
  <si>
    <t>(834,558)</t>
  </si>
  <si>
    <t>30,30,30,30,30,30,30,30,30,30,30.3333,30.6667,31.3333,32,32.6667,33.3333,34,34.6667,34.6667,35.3333,35.6667,36.3333,37,37.6667,38.3333,39,39.6667,40.3333,40.6667,41.6667,42.6667,44.3333,45.6667,47.3333,48.3333,49.3333,50,51,52.3333,54,56,57.6667,59,59.6667,60.3333,61,62.3333,64,66,67.6667,69,70.3333,70.3333,71.3333,72,72,72,72,72,72,72.6667,73.3333,74,74,74,74,74,74,72.3333,70.6667,68.6667,68,67.3333,66.6667,66,65.3333,64.6667,64,63,61.6667,60,58,56.3333,55,54.3333,54,54,53.3333,52.3333,50.6667,49.3333,47.6667,46.6667,44.6667,43,40.6667,38.6667,36.3333,33.6667,31.3333,29.3333,27.3333,25.6667,24</t>
  </si>
  <si>
    <t>(733,575)</t>
  </si>
  <si>
    <t>(833,570)</t>
  </si>
  <si>
    <t>23,23,23,24,25,26.3333,27,27.6667,28.3333,29,29.6667,29.6667,29.3333,29.3333,30.3333,32.6667,34.6667,35.3333,35,34,34.3333,35,36.3333,37,37.6667,38.3333,39,39.6667,40.3333,40.6667,41.6667,42.6667,42.6667,44.3333,45.6667,47.3333,48.3333,49.3333,50,51,52.3333,54,56,57.6667,59,60.3333,61.3333,62.3333,63,64.3333,65.6667,67,67.6667,67.6667,68.6667,69.3333,70.3333,71,71.6667,72.3333,73,73.6667,73.3333,72.6667,72,72,72,72,72,72,71,70,68.6667,68,68,67.3333,66.6667,66,65.3333,64,63,61.6667,61,60.3333,59.6667,59,58.3333,56.6667,55.3333,53.3333,52.3333,50.6667,49.3333,47.6667,46.6667,46.6667,44,41.6667,38.6667,36.6667,34.3333,31.6667,29.3333,27.3333,25.3333,23.6667</t>
  </si>
  <si>
    <t>(611,224)</t>
  </si>
  <si>
    <t>(634,292)</t>
  </si>
  <si>
    <t>16.3333,15.6667,16.6667,17.8889,21.4444,25.4444,26.1111,27.6667,28,26.3333,25.5556,20.5556,21,23.8889,26.5556,26,24.8889,27.3333,32.4444,37.4444,42.1111,40.8889,41.2222,44.5556,41.3333,45.4444,45.8889,37.7778,41.2222,32,30.1111,57.5556,106.3333,124.4444,131.6667,99.8889,55.5556,44.3333,49.5556,68.6667,91.1111,108.4444,117.5556,118.4444,100.7778,85.3333,115.1111,84.5556,85.1111,68.2222,83.6667,113.1111,119.8889,126.8889,134.5556,95.8889,78.2222,82.3333,56.6667,64.2222,71.6667,71.6667,79.6667,72.4444,73.5556,83.5556,87.3333,106.8889,89.3333,66.8889,65.3333,86.6667,117.8889,104.7778,86.6667,63,48.1111,51.4444,54,45.5556,52,66.4444,47.6667,57.7778,57,49.8889,38.8889,33,39.3333,41.1111,39.1111,33.5556</t>
  </si>
  <si>
    <t>(593,232)</t>
  </si>
  <si>
    <t>(624,300)</t>
  </si>
  <si>
    <t>14.6667,16.1111,14.1111,13.4444,18.2222,17.8889,18.1111,17.6667,18.5556,20.8889,26.3333,29.4444,31.8889,33.3333,32.8889,36,36.7778,36.3333,40,38.4444,35.3333,37.3333,34.5556,36.8889,34.4444,36.6667,39.7778,37.6667,41.8889,40.2222,40.1111,46.4444,46.2222,45.2222,49,47.3333,38.1111,41.2222,41.1111,42.4444,44.5556,50,45.4444,35.1111,38.2222,37.4444,30.5556,45.5556,46,56.8889,79.2222,103.5556,118.8889,146.7778,140.4444,92,76.8889,67,85.5556,87.4444,85.4444,78.3333,58.3333,59,75.4444,95.5556,114.7778,114.1111,75.2222,84.2222,48.4444,51.5556,47.4444,62.3333,77.5556,74.1111,60.1111,58.5556,67.2222,63.6667,64.6667,47.6667,37,24.4444,31.1111,41.8889,73.2222,104.8889,80.8889,74.5556,52.2222,33.6667,32.8889,28.6667,55.7778,41.6667,51.6667,54.8889,55.2222,54</t>
  </si>
  <si>
    <t>(575,242)</t>
  </si>
  <si>
    <t>(612,306)</t>
  </si>
  <si>
    <t>22.2222,23.8889,24.3333,21.3333,19.4444,21,20.4444,21.4444,22,25.1111,22.1111,28.5556,30.5556,28.5556,29.7778,26.7778,30,28.4444,31.7778,31.4444,30.5556,29.7778,28.5556,29,31.7778,35.5556,38,33.5556,33.1111,32.1111,37.8889,39.3333,30.5556,27,27.4444,31.2222,46.5556,47.2222,51.5556,53.1111,40.6667,44.7778,60.8889,69.3333,82.7778,74,70.1111,71.3333,91.3333,103.1111,108.1111,116.5556,74,80.8889,110.6667,113.8889,114.5556,91.5556,87,85.6667,94,101.5556,100,108.5556,109.7778,133.5556,142.7778,124,103.3333,83.5556,68,66.2222,70.7778,74.4444,68.2222,62.8889,73.5556,68.2222,85.2222,80.3333,55.4444,59.7778,35.8889,40.4444,35.6667,33.1111,37.1111,38.7778,44.8889,48.8889,72.1111,84.7778,81.1111,69.3333,50.7778,45,41.6667,52.2222,50.4444,36.1111,33.1111,21.3333</t>
  </si>
  <si>
    <t>(429,542)</t>
  </si>
  <si>
    <t>(491,593)</t>
  </si>
  <si>
    <t>61.2222,51.3333,43.8889,43.2222,40.4444,42,48.4444,51.3333,56.4444,53.2222,49.8889,47.1111,49.3333,55.2222,54.7778,58.6667,54.4444,57,54.5556,59,68.1111,72,62.2222,56.5556,52.4444,46.8889,48.3333,47.6667,48.6667,50.1111,57.5556,60.8889,61.1111,64.8889,61.7778,52,45.7778,49.1111,58.2222,54.4444,76.3333,63.1111,62.8889,52.6667,38.6667,42.6667,50.3333,50.6667,54.1111,54.3333,52.8889,48.7778,49.6667,52.8889,54.5556,64.3333,72.4444,86.6667,105,112.3333,111.3333,105.7778,94.3333,84.1111,97,84.3333,78.6667,90.2222,73.4444,73.6667,63.6667,69.3333,81.2222,79.8889,83.4444,76.2222,80.5556,88.1111,86.8889,84.4444,85.1111,91.6667,86.2222,85.4444,79.7778,82.2222,83.5556,76.1111,70.5556,69.7778,69.5556,63.5556,70.7778,65.6667,64.1111,56.7778,59.8889,51,49.1111,57.3333,61.3333,69.3333,63.6667,54.8889,56.2222,54.6667,57.4444,50.8889,70,62,56.6667,46.4444,44.2222,46.2222</t>
  </si>
  <si>
    <t>(416,557)</t>
  </si>
  <si>
    <t>(485,607)</t>
  </si>
  <si>
    <t>37.5556,41.5556,39.8889,39.6667,37.1111,38.3333,40.4444,45.6667,50,42,45.7778,45.4444,56,61.1111,49.1111,50.6667,50.5556,47.1111,47.8889,44.8889,47.1111,62.6667,70.3333,84,63.2222,58.3333,43.8889,49.7778,43.4444,51.7778,47,51.3333,55.6667,45.3333,47,56,53.3333,41.4444,39.1111,42,45.1111,40.5556,41.8889,46.3333,55.5556,43.4444,50.2222,43.3333,43.7778,44.1111,45.2222,44.2222,44.5556,46.2222,38.6667,41.1111,44,44.8889,47.2222,54.7778,63.7778,62.1111,63.5556,60.6667,55.1111,47.1111,64.2222,69.8889,65.7778,69.2222,81.2222,67.7778,77.1111,63.8889,74.3333,81.3333,97.3333,99.2222,119.6667,134.8889,123.1111,104.4444,82.8889,61,63,69.7778,70.5556,89.2222,81.1111,69,99,77,69.5556,65.4444,60,58.4444,61.6667,66,74.8889,66.7778,74.4444,83.2222,69.3333,75.2222,77.4444,71.5556,60.1111,60,60.2222,51.8889,47.3333,47.6667,46.6667,48.1111,51.3333,54.2222,64.2222,58.7778,70.5556,56</t>
  </si>
  <si>
    <t>(405,579)</t>
  </si>
  <si>
    <t>(478,622)</t>
  </si>
  <si>
    <t>53.6667,51.4444,53.6667,49.3333,43.2222,47.8889,41.5556,43,45.3333,47.7778,46.6667,47,52.1111,54.4444,60.4444,53.2222,54.2222,53.5556,59.6667,62.3333,68.6667,66,60.7778,53.5556,53.7778,55.3333,51.3333,49.5556,48.6667,43.1111,44.5556,43.4444,50.2222,42.2222,50.3333,43.2222,43.7778,47,43,47.6667,48.2222,44.5556,62.3333,52.7778,43,43,43.7778,49,52.4444,52.4444,64.3333,69.8889,70.8889,61.6667,68.4444,63.4444,65.4444,58.8889,55,47.3333,52.5556,55,65.3333,73.2222,73.6667,70.7778,67.2222,74.1111,77.7778,84.1111,76.3333,85.5556,76.6667,86.7778,97.8889,100.1111,95.6667,97.7778,106.3333,110.8889,113.3333,104.6667,74.3333,77.1111,62.8889,63.3333,61.6667,69.1111,66.3333,76.8889,81.6667,83.2222,73,65.6667,62.7778,64.4444,60.6667,62.2222,58,52.2222,52,48.3333,51.2222,46.6667,52.4444,45.3333,53.1111,44.1111,43.2222,49.3333,48.8889,60.8889,54.1111,50.8889,44.2222,54,51.5556</t>
  </si>
  <si>
    <t>24,24.3333,24.6667,25.3333,25.6667,26,25.6667,25.3333,25,25,25,25,25,25,25,25,25,25,25,25,25,25,24.8889,25,25.4444,26.2222,26.7778,26.7778,26.2222,25.4444,25.3333,25.5556,26,25.6667,25.3333,24.6667,24.3333,24,24.3333,24.6667,25,25,25,25,25,25,25,25,25,25,25,25,25,25,25,25,25,25,25,25,25,25,25,25,25,25,25,25,25,25,25,25,25,25,25,25,25,25,25,25,25,25,25,25,25,25,24.5556,24,23.4444,23.2222,23.4444,23.7778,24.5556,25.1111,25.3333,25.2222,25,25,25,25,25</t>
  </si>
  <si>
    <t>(440,396)</t>
  </si>
  <si>
    <t>(499,465)</t>
  </si>
  <si>
    <t>48.8889,52.7778,48.3333,57.7778,58.8889,61.7778,60.1111,62.6667,59,52.8889,56.3333,54.8889,54,49.7778,47.8889,50.8889,50.2222,55,55.6667,51.6667,50.7778,49,50.3333,54.8889,67.3333,66.5556,58.4444,53.6667,53.8889,57,53.6667,51.1111,51.5556,56.7778,59.3333,58.1111,57.1111,50.5556,47.7778,49.5556,49.1111,47.1111,53.8889,56.4444,53.3333,54.1111,60.1111,61.2222,60.3333,55.7778,55.6667,56.8889,52.5556,50.2222,57.1111,53.8889,54.1111,54.6667,55.3333,49.7778,48.2222,49.1111,50.5556,54.5556,58.1111,61.3333,62.7778,61.7778,63.4444,60.7778,65,57.5556,50.8889,65.1111,64.1111,72.2222,51.2222,50.5556,49.3333,49.1111,46.1111,60.7778,68.1111,75.1111,88.5556,109.1111,103.6667,82.1111,76.1111,82.1111,76.7778,71.8889,74.1111,68.5556,66.3333,71.7778,53.4444,75.1111,79.5556,118.6667,138.8889,137.1111,92.8889,62.7778,61,69,69.2222,67.8889,65.7778,71.2222,81.2222,84.3333,87.4444,77.3333,71.2222,99.8889,109.1111,95.7778,92.5556,82.7778,69.5556,71.6667,67.8889,69.7778,44.7778,48.4444,53.6667,56.3333,46.4444</t>
  </si>
  <si>
    <t>(423,418)</t>
  </si>
  <si>
    <t>(482,485)</t>
  </si>
  <si>
    <t>53.8889,54.4444,55.8889,62.1111,65.1111,58.3333,61,65.5556,59.7778,60.3333,56.2222,55,58.4444,76.4444,63,57.1111,53.5556,55.3333,53.5556,54.3333,53.2222,51.6667,49.4444,52.4444,52.1111,62.1111,52,64.7778,59.4444,61.3333,47.5556,51.1111,54.7778,55.1111,56.7778,56.8889,55.1111,55.5556,55.6667,49.8889,49.2222,47.5556,48.3333,50.8889,56.5556,64,72.4444,66,59.6667,58.4444,47.5556,55.1111,53.7778,52.8889,59.8889,61.5556,65.8889,57,61.7778,60.2222,60.3333,57.4444,50.4444,57.3333,76.8889,85.4444,74.6667,71.4444,72,68,83,92.4444,88,78.4444,80.3333,80,107.4444,97.3333,105.3333,113.3333,87.6667,89.2222,83,81.2222,75.7778,81.5556,78.7778,89.3333,85.1111,98.1111,71,76.5556,79.3333,71.1111,63,68.2222,61.2222,55.2222,60.7778,59.6667,69.7778,74.1111,83.3333,78.6667,82.8889,52.1111,50.2222,45,42.2222,54.1111,51.1111,49.6667,58.1111,52.4444,53.3333,55.2222,54.6667,53.3333,48.5556,46.5556,48.8889,52.3333,45.8889,47.6667,46.4444,48.4444,46.4444</t>
  </si>
  <si>
    <t>(297,588)</t>
  </si>
  <si>
    <t>(389,622)</t>
  </si>
  <si>
    <t>50.6667,49.7778,52.8889,52,50.5556,51.8889,54.4444,53.6667,50.4444,48.1111,50.7778,53.8889,56.6667,59.5556,59.3333,54.2222,49.5556,50.4444,47.1111,50.1111,61.2222,68.1111,70.5556,73.4444,68.7778,72.1111,76.7778,72.4444,55.7778,43.5556,46,53.3333,70,79.4444,96.5556,98.1111,90,87.1111,68.6667,53.5556,53.5556,54.4444,56.4444,50.3333,51,53.1111,56.5556,54.4444,50.5556,50.8889,52.8889,58.1111,56.8889,51.5556,49.3333,55.3333,60.5556,66.5556,55.6667,63.1111,67.4444,63.7778,62.3333,58.1111,54,56.8889,61.2222,62.1111,59.4444,54.6667,56.6667,70.4444,81.5556,68.8889,73.8889,64.7778,74.4444,90.4444,100.2222,92.3333,81.5556,72.8889,61.7778,61.5556,56.6667,54.1111,55.6667,58.6667,60.1111,59.5556,54.3333,56.4444,50.7778,63.7778,82.7778,70.2222,67.5556,62.6667,50.2222,49.1111,46.7778,45.8889,57.8889,61.4444,64.2222,67.8889,67,64.2222,59.7778,56.1111,57.6667,58,60,58.4444,57.8889,50,44.3333,48.7778,48.4444,48.3333,48.3333,47.2222,47,53.6667,52.7778,54.2222,54.1111</t>
  </si>
  <si>
    <t>27,26.3333,26.6667,27.3333,27.6667,27,26.6667,26.6667,27,27,27,27,27,27,27.3333,27.3333,27.3333,26.6667,26.3333,26.3333,26.6667,27.3333,27.3333,27.6667,28,28.3333,27.6667,26.3333,25.6667,26,27,27.6667,28,28,28,28,28,28,27.8889,27.7778,27.5556,27.3333,26.8889,26.5556,26.1111,25.8889,26.1111,26.5556,27,27,27,27,27,27,27.4444,27.6667,27.4444,26.5556,25.8889,25.8889,26.5556,27.4444,28,27.7778,27,26.3333,26.6667,27.3333,27.6667,27,26.3333,26,26,26,26,26,26,26,26,26,26,26,26,26,26,26,26,26,26,26,26,26,26,26,26,26,26,26,26,26,26</t>
  </si>
  <si>
    <t>(263,581)</t>
  </si>
  <si>
    <t>(334,623)</t>
  </si>
  <si>
    <t>61.2222,70.5556,71,78,80.8889,87.6667,92.1111,91.3333,92.6667,91,96.4444,88.4444,84.6667,89.5556,81.2222,80.7778,73.8889,80.1111,72.1111,74.8889,75.8889,81.3333,96.6667,110.5556,127.1111,121.8889,131.4444,106.7778,83.2222,86.2222,87.6667,109.8889,125.2222,147.7778,149.4444,147.3333,145.5556,139.8889,160,169.5556,180.5556,161.6667,157.2222,144.5556,134.5556,130.4444,134.8889,159.7778,145.3333,171.3333,158.5556,158.4444,156.2222,158.7778,151.2222,139.4444,142.6667,148.2222,151.1111,158.2222,174.6667,163.8889,179.6667,178.8889,177.1111,170.1111,172.3333,176.7778,175.4444,179,158.3333,133.8889,134.2222,135.3333,151.8889,166.5556,171.2222,195.1111,184.6667,168.5556,187.2222,183.5556,192.7778,177.8889,185.1111,167.6667,172.1111,162.4444,142.6667,140.6667,154.6667,150.2222,153.2222,139.5556,135.8889,139.2222,150.7778,157.7778,165.4444,152.1111,142.4444,147.6667,153.4444,151.6667,163.5556,169.1111,162.1111,183.5556,169.5556,164.3333,170.1111,177.6667,178.3333,175.7778</t>
  </si>
  <si>
    <t>(255,596)</t>
  </si>
  <si>
    <t>(329,638)</t>
  </si>
  <si>
    <t>43.3333,32.7778,30.7778,38.5556,48.4444,61,70.4444,79.1111,76.5556,75.2222,76.5556,78.3333,72,74.7778,70.1111,75.3333,75.6667,82.8889,79.4444,84.8889,94.8889,114,117.1111,102.2222,116.4444,105.6667,115.4444,128.3333,137.3333,145.7778,167,179,181.4444,186.4444,180.4444,178.2222,171.7778,150.7778,141.5556,137,152,179.2222,188.6667,197.5556,175.3333,145.6667,147.3333,127.2222,130.4444,137.7778,158.2222,170.4444,180.8889,190.8889,190.7778,183.5556,174,172.4444,163,153.8889,159,161.5556,166.2222,185.6667,185.3333,165.1111,147.4444,145.8889,134.6667,152.8889,165.8889,159.8889,161.8889,160.6667,150,155.8889,161.5556,161.6667,158.3333,170.3333,145.6667,120.4444,115.8889,105.6667,114.2222,114.8889,128.5556,143.4444,156.6667,165.6667,163.3333,160.8889,153.8889,147.1111,148.7778,161.1111,180.8889,196.1111,191,196.6667,185.6667,186.3333,186.4444,164.4444,157.1111,155.2222,173.3333,164.2222,191.4444,200.5556,182.3333,179.5556,159.2222,134.8889,112.2222,100.1111,81.7778</t>
  </si>
  <si>
    <t>(247,615)</t>
  </si>
  <si>
    <t>(324,646)</t>
  </si>
  <si>
    <t>105.5556,107,97.5556,92.7778,82.5556,77.8889,74.6667,77.7778,85.6667,86.5556,97.8889,99.8889,99.7778,99.1111,88.3333,89.1111,81.1111,90.7778,114.7778,135.5556,120.5556,119.4444,107.1111,100.4444,93.8889,103.5556,117,105.7778,126.6667,141.5556,151.7778,154.6667,132.4444,132.5556,138.4444,169.2222,200.5556,195.4444,197.5556,189.6667,184.2222,171.5556,164.1111,165.7778,179.5556,186.2222,179.4444,166,178.1111,166.4444,154.2222,176,167,155.1111,145.3333,156.1111,146.6667,142.7778,138.8889,137.6667,138.3333,134.2222,138.8889,141.3333,153.1111,149.7778,150.2222,163.4444,153.1111,132.3333,108.3333,98.5556,93.2222,101.4444,108.3333,135,129.1111,124.3333,120.6667,120.5556,131.2222,146.7778,151.4444,152.5556,155.4444,158.8889,160.1111,160,148.2222,157.3333,147.6667,154.2222,164,131.7778,135,135.5556,135.2222,143.8889,143.3333,150.1111,155.1111,133.7778,114.4444,135.7778,119.1111,114.4444,106.3333,118.7778,98.8889</t>
  </si>
  <si>
    <t>30,30,30,30,30,30,30,30,30,30,30,30,30,30,30,30,29.6667,29.3333,29,29.3333,30,31,30.5556,30,29.5556,30.4444,31.1111,31.1111,30.4444,29.5556,30,30.8889,31.8889,31.5556,31.2222,30.8889,30.5556,30.2222,30,30,30,30,30,30.1111,30.2222,30.3333,31,32.3333,34.2222,35.3333,34.7778,32.8889,31,30.4444,31.3333,32.2222,32.5556,32,31.2222,30.5556,29.7778,29.3333,29,29,29,29,29,29,29,29,29.1111,30.1111,31,30.7778,30,30.7778,33.2222,34.6667,34,32.3333,31.3333,30.6667,30.3333,30.3333,30.6667,31.3333,30.3333,29.3333,28,28.3333,28.6667,29.3333,29.6667,30,29.3333,28.6667,28,28,28,28,28</t>
  </si>
  <si>
    <t>(196,569)</t>
  </si>
  <si>
    <t>(258,609)</t>
  </si>
  <si>
    <t>89.5556,83.8889,79.1111,74.5556,74.8889,68.3333,64.8889,68.6667,74.8889,85.8889,101.4444,115,98.7778,94.7778,90.4444,84.5556,94.4444,88.5556,93.6667,97.7778,89,89.5556,83.6667,81.1111,78.2222,76.7778,72.3333,69.8889,72.3333,79.1111,82.1111,86.8889,81.2222,74.5556,70.7778,72.6667,80.3333,97.6667,108.6667,114.2222,134.1111,130.3333,109.3333,120.2222,108.7778,130.3333,120.4444,118.1111,126.2222,128.8889,142.8889,144.1111,139,136,133.7778,128.8889,129.6667,121.6667,120.1111,114.7778,133.2222,112.6667,101,107.6667,106.2222,106.1111,113.8889,114.7778,117.1111,118.4444,128,110.6667,119.2222,114.4444,131.2222,142.5556,135.1111,126.3333,119.5556,115,129.8889,139.4444,166.6667,159.2222,178.7778,168.6667,166,140.1111,135.8889,104.2222,93.7778,99.7778,99.7778,102.1111,111.2222,107.7778,105.2222,96.2222,101.3333,86.5556,93.8889,87.8889,93.1111</t>
  </si>
  <si>
    <t>(187,587)</t>
  </si>
  <si>
    <t>(254,622)</t>
  </si>
  <si>
    <t>85.1111,85.2222,87.4444,100.5556,108.7778,110.4444,111.8889,107.8889,99.3333,93.2222,80.4444,72,69.4444,73.2222,74.6667,84,90.6667,82.6667,84.1111,79,85,90.3333,91,95.7778,94.7778,87.7778,82.4444,82.1111,75.7778,85.5556,94.8889,92.4444,103.2222,111.8889,115.7778,133.4444,135.1111,128.5556,106.1111,86.5556,88.5556,90.6667,100.3333,110.5556,116.6667,121.8889,135.3333,138,124.2222,125.6667,114.3333,106.4444,106.5556,107.5556,108.5556,111.6667,120.2222,118.1111,132.2222,131.1111,116.8889,107.6667,106.1111,109.8889,130.1111,131.6667,128.7778,129.5556,126.8889,119.1111,114.3333,104.4444,107.2222,109.4444,111.8889,128.8889,125.7778,103.8889,123.5556,115.1111,115.7778,113.8889,104,114.1111,113.7778,117.1111,104.5556,103.1111,101.4444,88.2222,92.6667,91.2222,92.1111,93,92.7778,114.5556,109.7778,96.3333,105.8889,97.5556,94.3333,89.3333,83.1111</t>
  </si>
  <si>
    <t>(176,605)</t>
  </si>
  <si>
    <t>(247,635)</t>
  </si>
  <si>
    <t>70.1111,77.1111,81,79.3333,71.6667,66.8889,72.3333,70.4444,72.6667,77.2222,83,82.6667,90.4444,82.7778,76.1111,71.5556,73.2222,65.3333,71,69.7778,86,89.5556,85.1111,79.4444,72.2222,75.4444,72.6667,75.8889,75.8889,70.8889,71.8889,71.8889,74.1111,74.5556,86.3333,97.3333,107.7778,109.1111,101.5556,102.4444,101.7778,101.4444,104.4444,102.5556,101.6667,103.2222,97.2222,92.7778,87,85.6667,96.5556,98.3333,100.1111,106.5556,113.4444,112.8889,133.5556,129,130.5556,136.5556,161.4444,173.7778,161.2222,174,159.5556,147.6667,161,149.5556,128.6667,108.1111,103.1111,104.6667,120.5556,101,114.8889,116.3333,111.1111,107.6667,108.7778,117,114.7778,135.3333,135.2222,135.1111,116.7778,105.5556,103.1111,110.3333,102.6667,89.6667,82.1111,81.6667,92,91.6667,96.2222,101.3333,108.5556,114.5556,110.7778,104.7778,88.4444,92</t>
  </si>
  <si>
    <t>31,31,31,31,31,31,31,31,31,31,31,31,31,31,30.6667,30.3333,30.1111,30.4444,30.7778,31.2222,31.5556,31.8889,31.2222,30.4444,29.6667,29.6667,29.6667,29.6667,29.6667,29.6667,29.7778,29.8889,30,30,30,30,30,30,30.6667,31.3333,32,32,32,32,32,32,31.6667,31.3333,31,31,31,31,31,31,31.3333,31.6667,32,32,32,32,32,32,31.6667,31.3333,31,31,31,31,31,31,31,31,31,31,31,31,31,31,31,31,31,31,31,31,31,31,30.1111,29.2222,28.3333,28.5556,28.8889,29.4444,29.7778,30,30,30,30,30,30,30,30</t>
  </si>
  <si>
    <t>(523,478)</t>
  </si>
  <si>
    <t>(587,529)</t>
  </si>
  <si>
    <t>50.4444,46.3333,45.4444,39.4444,41.6667,39.3333,41.7778,40.2222,40.7778,40.2222,41.1111,42.3333,43.4444,44.8889,45.8889,47.5556,48.2222,49.8889,49.4444,48,49.5556,47.5556,49.1111,48.5556,49.3333,50.2222,48.6667,48.3333,46.6667,44.1111,44.6667,47.4444,50.6667,51.4444,52.1111,50.7778,53.6667,54.8889,58.1111,57.1111,57.2222,53.7778,53.8889,53.2222,53.8889,53.4444,52,52.1111,51.4444,54.5556,57.8889,62.5556,64,66,65.6667,63.8889,63.4444,64.4444,66,67.3333,69.3333,64.7778,61.1111,66,62.4444,64,56.7778,63.7778,59.7778,73.7778,65.7778,62.5556,68.2222,67.3333,66.8889,64.3333,65.6667,65.8889,72.8889,74.5556,76.2222,79.2222,75.5556,75.5556,73.5556,68.8889,65.4444,64.3333,65.3333,63.6667,66.6667,65.6667,66,69.7778,65.4444,65.5556,58.8889,60,59.1111,59.3333,58.5556,57.4444,56.7778,54.3333,56.5556,53.2222,60.2222,72.1111,62.8889,66.1111,60.8889,62.8889,57.1111,54.6667,50.7778,48.6667</t>
  </si>
  <si>
    <t>(512,495)</t>
  </si>
  <si>
    <t>(581,539)</t>
  </si>
  <si>
    <t>47.6667,49.3333,49.7778,48.2222,47.8889,48.4444,48.3333,48.4444,46.6667,46,46.1111,48,46,48.7778,50.6667,47.2222,51.3333,48.5556,52.7778,51.8889,47.8889,46.8889,45.5556,45.8889,44,44.1111,43,43.7778,43.5556,44.8889,45.3333,46.6667,46.8889,48.7778,48.4444,49.2222,48.5556,48.4444,48,50.1111,50.5556,51.1111,50.1111,50.5556,49.3333,53,55.7778,58.7778,63.4444,62.1111,56.7778,59.3333,53.5556,53.3333,51.2222,53.8889,49.3333,50.8889,48.4444,52.7778,60.7778,58.6667,65.7778,62,66.3333,70.7778,69.4444,75.5556,81.3333,79.5556,77.7778,75.3333,74.8889,75.6667,81.3333,82.6667,86.3333,82.1111,78.8889,82.4444,85.6667,85.1111,87,83.7778,77.1111,72.8889,69.2222,59.7778,57.7778,54.3333,54,51,51.8889,51,52.3333,53.1111,56.4444,55.2222,56,53.8889,53.6667,52.7778,53.5556,51.6667,51.3333,55.4444,54.2222,58.8889,54.3333,49.8889,50.2222,46.8889,48.6667,45.3333</t>
  </si>
  <si>
    <t>(501,512)</t>
  </si>
  <si>
    <t>(575,549)</t>
  </si>
  <si>
    <t>38.8889,40.6667,42.3333,44.6667,47.7778,49.5556,48.5556,46.2222,44.5556,44.1111,45.3333,43.6667,44.7778,45.6667,44.7778,46.5556,48.4444,48.1111,49,49.8889,50.2222,50.3333,48.5556,49.6667,45.2222,42.6667,42.6667,43.3333,44.7778,43.2222,43.8889,44.5556,44.7778,47.6667,49.4444,48.8889,47.7778,47.1111,44.8889,45.5556,46.2222,45.7778,47.1111,48.3333,49.8889,50.1111,50,50.8889,52.6667,53,57,55.1111,57.4444,59.6667,60.7778,66.7778,77.5556,83.1111,87.3333,96.6667,90.5556,82.1111,74.4444,73.4444,71.4444,70.1111,71.7778,66.2222,61.1111,56.7778,57.1111,57.6667,60.4444,64.8889,67.3333,71.5556,75.3333,65.7778,66.8889,66.8889,59.2222,57,55.8889,52,55.4444,59.8889,57.5556,58.3333,55.4444,52.5556,50.1111,50.3333,50.5556,54.1111,54.6667,58.7778,57.1111,53.2222,55.3333,52,51.7778,53.3333,54.7778,54.7778,53.5556,51,48.5556,50.1111,51,52.2222,53,50.3333</t>
  </si>
  <si>
    <t>34,34,34,34,34,34,33.6667,33.3333,33,33.3333,33.6667,34.3333,34.6667,35,35,35,35,35,35,35,35,35,35,35,35,35,35,35,35,35,34.6667,34.3333,34,34,34,34,34,34,34,34,34,34,34,34,34,34,34,34,34,34,34,34,34,34,34.3333,34.6667,34.8889,34.5556,34.2222,33.7778,33.4444,33.1111,33,33,33,33,33,33,33,33,33.3333,33.6667,34,34,34,34,34,34,33.6667,33.3333,33,33,33,33,33,33,33.3333,33.6667,34,34,34,34,34,34,33.6667,33.3333,33,33,33,33,33</t>
  </si>
  <si>
    <t>(581,518)</t>
  </si>
  <si>
    <t>(618,582)</t>
  </si>
  <si>
    <t>59,59.3333,61.5556,81.7778,87.4444,73.7778,67.6667,62,61.8889,63.6667,64.6667,59.7778,54.4444,56.1111,57.5556,53.1111,53.1111,52.8889,55.3333,55.4444,57.4444,56.1111,55.7778,55.7778,55.4444,55.1111,55.1111,54.4444,52.4444,61.7778,71.3333,67.7778,65.4444,65.1111,64.5556,64.8889,60.6667,66.4444,70.4444,78,80.8889,79.5556,76.1111,83.1111,82.7778,111.4444,141.5556,150.6667,172.6667,174.4444,181.7778,174.7778,175.3333,195.4444,173.8889,182.2222,175.5556,171.6667,183,188.3333,186.5556,154.8889,168.6667,159.6667,134.5556,141.2222,119,112.5556,126.7778,122.4444,115.5556,108.3333,112.5556,127.7778,124.2222,115.4444,137,122.7778,127.3333,111.2222,109.5556,95.2222,99.7778,109.5556,90,88.2222,94.8889,101.1111,121.3333,122.2222,149.5556,146.2222,133.4444,126.3333,108.3333,113.6667,105,82.8889,83.3333,115.1111,107.5556,128.5556</t>
  </si>
  <si>
    <t>(566,531)</t>
  </si>
  <si>
    <t>(612,583)</t>
  </si>
  <si>
    <t>47.1111,48.5556,49.1111,51.4444,53.2222,53.6667,55.7778,56.5556,58.2222,56.4444,57.3333,60.2222,58.2222,60.2222,57.5556,57.4444,53.6667,55.8889,56.7778,54.6667,54,60.5556,60.5556,55.1111,50.2222,49,51.6667,55.2222,57.6667,60,60.2222,61.1111,61.2222,66.4444,61.6667,63.1111,57.4444,61.7778,68.6667,96.8889,112.4444,141.7778,152,181.4444,178.1111,177.8889,158.5556,160.3333,151.2222,148.2222,163.1111,135.6667,140.8889,131.4444,153.2222,173.6667,178.2222,184.8889,203,202.6667,188.2222,179.6667,177.3333,175.2222,156.1111,151.3333,129.2222,115.4444,124.7778,117.7778,127.7778,137.3333,139.3333,119,113.5556,97.7778,100.1111,83.3333,90,97.2222,101.7778,107.3333,110,102.2222,101.5556,103.7778,94.7778,93.7778,70.7778,74.7778,77.5556,84.5556,92,116.2222,117.8889,121.2222,102.2222,88.4444,88.6667</t>
  </si>
  <si>
    <t>(551,544)</t>
  </si>
  <si>
    <t>(607,592)</t>
  </si>
  <si>
    <t>43.5556,45.4444,49.6667,63.1111,58.6667,64.6667,59.3333,59.3333,59.4444,59.1111,63.4444,64.6667,67,64,61.1111,57.6667,55.3333,56,55.6667,54.8889,53.4444,55.7778,56.3333,57.2222,58,59,59.8889,60.5556,61.7778,62.3333,63.4444,64.2222,64.6667,63.8889,62.8889,60.5556,61.8889,78.3333,79.3333,94.8889,90.3333,91.8889,74.4444,93.5556,80.6667,92.7778,92.8889,114.3333,121.1111,149.6667,149.8889,178,182.7778,175.8889,186.2222,179.8889,167.8889,170.2222,169.4444,180.7778,187.2222,185.8889,164.2222,154.8889,140.5556,138,124.5556,130.4444,128.1111,134.3333,136.4444,133.8889,128.5556,130,124.2222,135.4444,136.6667,140.5556,141.3333,133.8889,161.2222,159.8889,184.6667,196.8889,170.3333,163.3333,107.7778,89.2222,71.3333,77.2222,91.1111,87.6667,81.7778,84.5556,78.1111,86.7778,101,105.5556,109.8889,95,94.5556,87.2222,105,116.2222,148.1111</t>
  </si>
  <si>
    <t>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44,46,48,49.6667,49,47.6667,46.3333,45</t>
  </si>
  <si>
    <t>(720,490)</t>
  </si>
  <si>
    <t>(807,557)</t>
  </si>
  <si>
    <t>53.2222,54.5556,53.3333,54.2222,53.2222,58,58.2222,62.3333,63.3333,62.7778,62.3333,62.7778,63.7778,61.4444,60.1111,57.5556,57.5556,57.7778,56.7778,57.3333,58.7778,57.6667,61.6667,59.8889,60.2222,62.5556,64.3333,62.4444,65.7778,61.4444,62.7778,86,92.4444,135.1111,124.3333,152.7778,125.1111,122.4444,85.7778,81.5556,73.4444,77.1111,68.8889,71.5556,62.1111,61.6667,61.1111,57.5556,57.7778,54.8889,57.8889,54.4444,58,58.7778,65.4444,67.4444,79.5556,65.4444,65.4444,78.1111,78.2222,113.5556,111.4444,110.6667,112.6667,98.5556,87.7778,104.5556,118.6667,126.4444,121.6667,121.4444,114.2222,108.1111,100.3333,100.1111,115.4444,128.8889,125.2222,125.6667,120.8889,115.1111,112.1111,108.7778,109.6667,124.8889,138.8889,169.5556,171.3333,180.6667,165.8889,173.7778,156.4444,144.7778,137.4444,128.8889,130,126.8889,149.2222,167,188.6667,176.4444,146.8889,141.6667,123,136.8889,122,137.7778,113,100.8889,97.6667,111,118.6667,132.6667,104.2222,105.5556,98.2222,89.7778,87.1111,84.1111,85.2222,90.8889,94.2222,99.5556,90.7778,84.1111,87.2222,86.1111,79.1111,78.7778,67.1111,76.4444,90.4444,96,96.4444,107.4444,111.7778,124.3333,131.4444,124.3333,101.1111,84.3333,117.4444,112.2222,114.8889,98,135.8889,123.6667,133.8889,145.8889,169.2222,172.4444,186.5556,150.1111,131.8889</t>
  </si>
  <si>
    <t>(709,509)</t>
  </si>
  <si>
    <t>(800,567)</t>
  </si>
  <si>
    <t>65.4444,63,61.8889,58.8889,56.7778,55,56.7778,57.2222,55.1111,54.6667,53.7778,53.2222,53.1111,54.7778,58,58.1111,60.7778,59.4444,58.7778,57.6667,55.5556,54.8889,58.4444,60.1111,61.1111,69.3333,66.1111,70.5556,62.6667,60.2222,57.5556,57.2222,58,60.3333,63.4444,63.5556,67.4444,69.7778,66,65.2222,60.1111,56.6667,52.4444,54,55.1111,59.4444,60.7778,61.2222,62.3333,60,61.8889,72.1111,73.6667,79.8889,78.7778,78.7778,79.2222,90.6667,84,95.3333,95.7778,79.2222,87,96.6667,117,116.6667,121.7778,108.1111,94.5556,86.1111,104.1111,121.1111,136.3333,148.7778,144.5556,118.8889,98,85.3333,90.2222,109.4444,118,125.7778,142.5556,159.2222,150.5556,141.7778,138.8889,123.5556,135,148.7778,133,115,118.2222,129.5556,127.5556,140.6667,140,125,108.3333,109.8889,111.5556,122.6667,142.8889,135.5556,116,120.1111,114.7778,122.4444,139.2222,149.7778,146,146.3333,140.8889,134,138.7778,124.2222,137.6667,133.7778,152,156.3333,125.6667,134.6667,144.4444,140.4444,140.1111,142.4444,107.5556,86.3333,93.3333,93.8889,80.2222,76.3333,75.2222,76.5556,72.6667,78.6667,85.3333,90.6667,93.5556,94.5556,109.1111,124.6667,123.2222,111.2222,102.7778,94.3333,107.3333,102.2222,97.2222,90.3333</t>
  </si>
  <si>
    <t>(698,530)</t>
  </si>
  <si>
    <t>(793,575)</t>
  </si>
  <si>
    <t>57.7778,54.3333,53.3333,51,50.5556,50.8889,53,55.7778,55.7778,57.4444,57.8889,58.3333,59,59,59,59.6667,59.6667,59.6667,60.3333,60.8889,60.7778,60.4444,59.2222,58.1111,57.1111,58.1111,59,60.8889,61.6667,61,60.6667,60.1111,66.7778,68.1111,67.6667,65.6667,70.1111,63.1111,63.6667,64.7778,85,110.4444,114.3333,110.4444,91.7778,70,62.4444,58.4444,63,62.8889,63,68.4444,72.6667,75.8889,79.1111,87.1111,90,94.5556,106,115.3333,122.1111,123.5556,114.3333,102.4444,119.4444,127.2222,132.7778,158.1111,139,112.7778,114.6667,115.6667,124.1111,140.4444,138.8889,152.6667,150.8889,149.2222,135.5556,130,129.6667,141.7778,153.2222,151.1111,152.5556,140.2222,151.1111,150.6667,141.6667,146.7778,121.5556,121,135.6667,144.3333,150,131.7778,146.1111,148.5556,136.1111,127.4444,113.8889,105,126.1111,102.7778,98.3333,96,94.4444,100.2222,94.2222,89.4444,89.1111,80.1111,83.3333,89.7778,84.8889,88.8889,94.2222,98.7778,101.4444,98.4444,97,88.4444,80.2222,80.6667,76.3333,76.7778,79.1111,78.5556,79.1111,82.2222,81.8889,89,92,79.6667,90.2222,106.2222,98.5556,114.3333,102.5556,83.6667,78.8889</t>
  </si>
  <si>
    <t>44,44,44,44,44,44,44,44,44,44,44,44,44,44,44,44,44,44,44,44,44,44,44,44,44,44,44,44,44,44,44,44,44,44,44,44,44,44,46.1111,48.1111,49.6667,48.7778,47.5556,46.4444,45.2222,44.3333,43.8889,43.8889,44,44,44,44,44,44,44,44,44,44,44,44,44,44,44,44,44,44,44,44,44,44,44,44,44,44,44,44,44,44,44,44,44,44,44,44,44,44,44,44,44,44,44,44,44,44,44,44,44,44,44,44,44</t>
  </si>
  <si>
    <t>(540,562)</t>
  </si>
  <si>
    <t>(606,615)</t>
  </si>
  <si>
    <t>22.3333,32,29,34.4444,31.1111,29.6667,61.7778,52,85.3333,64.8889,44,48.8889,49.2222,51.7778,44.3333,64.4444,69.5556,79.3333,82.4444,85.1111,84.6667,84.2222,50.1111,97.1111,82.5556,131.6667,104.7778,110,94.4444,75.8889,45.1111,54.5556,57.6667,66,94.8889,95.2222,136.8889,135.2222,132,115.2222,97.2222,90.8889,94.6667,104.6667,106.3333,86,77.2222,71.2222,66.4444,47.3333,74.1111,67.3333,78.6667,66,55.6667,47.8889,38,72.4444,70.6667,108.7778,86.5556,106.4444,95,80.5556,83.6667,54.7778,64.7778,70.6667,77.3333,76.3333,75.2222,86.2222,77.2222,79.5556,64,60.1111,77.1111,67.8889,103.8889,88.8889,117.2222,109.4444,128.6667,105.8889,90.8889,103.1111,68.8889,82.7778,72.3333,76.7778,51.5556,73,77.7778,94,106.1111,103.2222,95.4444,83,52,62.2222,72.7778,97.1111,112.2222,94.5556,103.5556,97.8889,92.4444,75.1111,80.5556,68.5556,77.8889,76.5556,83.1111,87.8889,71.7778,70.2222,64.2222,58.4444,78.5556,83</t>
  </si>
  <si>
    <t>(523,584)</t>
  </si>
  <si>
    <t>(600,626)</t>
  </si>
  <si>
    <t>42.1111,38.8889,32.3333,40.3333,39,39.1111,49.7778,55.8889,50.6667,54.5556,57.7778,52.8889,51.6667,57.4444,36.5556,30.1111,59.7778,84.3333,103.3333,122.2222,114.1111,95.5556,81.8889,59.3333,50.4444,59.1111,68.7778,51.2222,69.2222,88.8889,74.5556,80.6667,84.1111,59.8889,51.4444,59.6667,45.2222,41.2222,55,86.6667,108,101.1111,105.5556,98.3333,68,63,75.3333,72.4444,90.8889,91,79.2222,77.1111,96.8889,128.1111,128.7778,102.3333,115.2222,79.3333,79.3333,63.2222,83.7778,125,130.4444,129.2222,109.7778,115.6667,111,115.8889,107.6667,88.1111,76.1111,70.1111,72.5556,54,78.6667,109.5556,95.8889,146.5556,146.2222,153.8889,154.4444,140.1111,120.4444,116.3333,94.7778,106.6667,123.5556,108.4444,78,60,59.8889,58.1111,63.3333,62.5556,57.5556,69.4444,42.4444,31.1111,30.4444,52.1111,76,67.4444,64.4444,70.2222,56.7778,53.1111,72.4444,78.4444,107.1111,103,82.2222,75.4444,105.8889,131.6667,121,115.6667,103.6667,70.5556,58.2222,54.4444</t>
  </si>
  <si>
    <t>(517,604)</t>
  </si>
  <si>
    <t>(594,635)</t>
  </si>
  <si>
    <t>44.3333,52.5556,75.1111,88.1111,85.5556,61.3333,67.4444,51.7778,47.1111,50.8889,66.8889,75.8889,115.3333,146.3333,157.6667,149.1111,130.8889,91.2222,55.7778,35.3333,40,42,57.1111,39.4444,55.4444,55.4444,53.7778,51.2222,42.4444,58.4444,74.8889,74.5556,74.8889,75.5556,55.2222,83.1111,104.4444,80.7778,64.8889,60.2222,60.7778,94.2222,110.8889,95.2222,126,88.1111,72.3333,74,56.6667,90.8889,127.6667,106.5556,154,140,98.8889,74.2222,37.3333,44.5556,49.4444,70.6667,87,128.5556,135.8889,132.6667,127.2222,97.1111,71.6667,44.8889,46.8889,46.7778,59.6667,74.2222,74.7778,87.5556,109.8889,106.2222,95.5556,110.5556,115.5556,83.6667,74.3333,70.1111,49.2222,52.8889,48.5556,51.5556,75,71.5556,61.7778,63.5556,52.7778,68.2222,85.7778,81.5556,107.4444,130.3333,138.7778,109.4444,70,46.6667,44,45.5556,57.1111,42.1111,59.2222,80.7778,75.2222,66.3333,70.2222</t>
  </si>
  <si>
    <t>11,11,11,11,11,11,10.6667,10.3333,10,10,10,10,10,10,10.3333,10.6667,11,11,11,11,11,11,11,11,11,11,11,11,11,11,11,11,11,11,11,11,11,11,10.6667,10.3333,10,10,10,10,10,10,10,10,10,10,10,10,10,10,10.3333,10.6667,11,11,11,11,11,11,11.3333,11.6667,12,12,12,12,12,12,12,12,12,12,12,12,12,12,11.6667,11.3333,11,11,11,11,11,11,10.6667,10.3333,10,10,10,10,10,10,10,10,10,10,10,10,10</t>
  </si>
  <si>
    <t>(651,454)</t>
  </si>
  <si>
    <t>(698,525)</t>
  </si>
  <si>
    <t>27.2222,27.8889,27.1111,28.2222,27.8889,29.2222,30.3333,30.1111,29.3333,27.8889,27.8889,28.4444,28.3333,28.8889,29.1111,28.2222,27.4444,28.1111,27.5556,28.5556,29.4444,29.3333,29.2222,28.7778,28.6667,27.7778,28.3333,28.7778,31,31.3333,31.8889,31.8889,29.4444,28.8889,31.8889,36.8889,39,39.8889,38.4444,41.3333,43.4444,41.8889,47.6667,45.3333,47.5556,39,35.3333,33.7778,36.8889,38.6667,44.5556,53.1111,56.2222,62.8889,57.7778,57.6667,50.7778,45.3333,46.1111,54.1111,51.5556,53.1111,51.2222,52.1111,58.7778,54.5556,56,71.2222,80.5556,74.4444,91.1111,82.6667,84.4444,68.2222,46.7778,47.2222,37.5556,43.3333,49,48.1111,52.2222,48.7778,46.1111,38.2222,46.1111,43.7778,56.6667,56,57.4444,54.5556,47.4444,46,45.7778,48.6667,48.4444,44,37.6667,35.5556,32.5556,33.5556,36.3333,34.1111,34.3333,32.3333,32.6667,34,37,39,42.7778,39.6667,36.5556,34.3333,31.6667,32.7778,34.3333,35.7778,34.8889,35.3333,32.6667</t>
  </si>
  <si>
    <t>(636,467)</t>
  </si>
  <si>
    <t>(690,531)</t>
  </si>
  <si>
    <t>34,32.3333,34.4444,32.8889,33.8889,33.3333,34.3333,33.8889,34.5556,31.8889,32.1111,29.7778,27.8889,29.3333,31.5556,32.5556,33.8889,34.6667,36.1111,36,36.3333,34.5556,32.3333,30.4444,29.1111,28.1111,28.1111,29.2222,29.7778,28.8889,28.8889,28.1111,29.2222,29.6667,30.2222,31,31.1111,31.4444,31.3333,33.1111,33.6667,36.2222,34.8889,35.8889,34.6667,31.4444,34.7778,37.6667,40,41.3333,41.2222,62.4444,71.5556,96.7778,111.7778,120.6667,137.7778,120.2222,105.2222,87.4444,98.1111,87.2222,89.7778,88.1111,91.5556,82,70.7778,65.3333,64.4444,51.6667,50.2222,49.2222,53.8889,56.3333,52.5556,53.8889,46.3333,45.2222,37.8889,37.8889,44.6667,58,51.3333,53.5556,53.2222,42.2222,38.5556,36.5556,35.6667,36.2222,37,38.2222,40.2222,39.8889,41.7778,43.8889,42.8889,46.8889,43,43.6667,41.5556,41.5556,39.4444,38.2222,36.5556,37.1111,34.4444,32.5556,30.1111,28.8889,30.3333,31.7778,35.3333,35.4444,38.6667,36.3333,36.7778,32.6667,31.7778</t>
  </si>
  <si>
    <t>(621,480)</t>
  </si>
  <si>
    <t>(684,537)</t>
  </si>
  <si>
    <t>26.5556,26.6667,28.1111,27.8889,29.1111,29.6667,32.6667,34.3333,37.3333,37.1111,35.5556,31.2222,29.3333,28.2222,28.8889,28.2222,28.2222,29,29.7778,32.3333,33.6667,33,32.7778,32.7778,31.8889,31.6667,31,30.6667,30.3333,29.6667,30.1111,29.7778,31.1111,34.8889,39.4444,45,44.6667,46.6667,42.6667,38.8889,34.2222,34.7778,36.8889,40.6667,38,39.5556,36.1111,37.2222,40.2222,41.4444,44.1111,48.1111,53.6667,54,72.1111,68.7778,73,65.4444,57.8889,59.1111,55.3333,54.4444,54.4444,53.3333,57.2222,58.3333,58.7778,55,58.1111,53.8889,60.4444,62.4444,66.7778,58.3333,58.2222,51.8889,64.5556,63.2222,70.6667,63.7778,68.2222,63.6667,68.8889,59.6667,56.1111,47,44,42.7778,40.4444,45.5556,50,52.7778,51.6667,45.7778,45.6667,38.4444,44.4444,44.3333,48.4444,51,50.2222,48.5556,42,37.8889,35.8889,33.3333,32.7778,33.5556,34,34.2222,37.3333,35.1111,36.4444,33.1111,34.1111,37.4444,45.4444,45.3333,48.4444,41.4444,39.2222</t>
  </si>
  <si>
    <t>24,23.6667,23.3333,22.6667,22.3333,22,22,22,22,22,22,22,22,22,22.3333,22.6667,23,23,23,23,23,23,22.6667,22.3333,22,22,22,22,22,22,22,22,22.1111,22.4444,22.7778,23.2222,23.5556,23.8889,23.6667,23.3333,23,23,23,23,23,23,23,23,23,23,23,23,23,23,22.6667,22.3333,22,22,22,22,22,22,22,22,22,22,22,22,22,22,22,22,22,22,22,22,22,22,22.3333,22.6667,23,23,23,23,23,23,22.6667,22.3333,22,22,22,22,22,22,22,22,22,22,22,22,22</t>
  </si>
  <si>
    <t>(333,505)</t>
  </si>
  <si>
    <t>(413,566)</t>
  </si>
  <si>
    <t>80.8889,73.6667,77.1111,74.4444,78.4444,73.8889,72,78.8889,67.3333,63,54.8889,49.3333,47.1111,46.7778,44.7778,42.2222,40.6667,49.4444,72.3333,70.3333,80.6667,70.1111,61.6667,53.7778,55.8889,47.5556,41.4444,38.3333,34.5556,40.4444,47.3333,50.5556,62.7778,68.5556,73.8889,65.3333,69.3333,60.5556,49.6667,43.1111,46.8889,48.3333,54.2222,45.4444,46.3333,45.7778,42.3333,49,46.8889,45.3333,41.5556,46.5556,49.7778,46.1111,47.1111,42.3333,52.2222,54.7778,68.3333,60.2222,62.6667,65.2222,65.2222,79.6667,81.5556,89.3333,107.3333,96.1111,95.6667,136.7778,138,143.1111,153.4444,172.6667,202.2222,198.8889,176.5556,143.3333,131.1111,126.5556,137.3333,146.4444,139.4444,171.3333,171,168.4444,182.2222,170.4444,180.2222,184,170,151.4444,170,160.8889,149,134.7778,116.1111,89,90.5556,69.5556,85.7778,109,109.5556,127.4444,112.1111,105.8889,121.7778,133,130.2222,132.1111,130.6667,110.1111,77.5556,103.5556,86.3333,103.2222,89.3333,99.6667,101.8889,106.8889,86.8889,65.6667,62.7778,54.2222,46.1111,47.2222,49.8889,63,67.7778,81.5556,78.7778,94,72.6667,76.3333,51.1111,35.4444,32.8889,33.3333,30.2222,28.6667,36,42.4444</t>
  </si>
  <si>
    <t>(323,523)</t>
  </si>
  <si>
    <t>(412,572)</t>
  </si>
  <si>
    <t>37.7778,38.1111,40.6667,41.8889,40.3333,45.8889,46.2222,56.6667,57.1111,60.1111,63.8889,63.3333,56.8889,51.7778,49.2222,49.8889,44,47.5556,58,47.8889,52.3333,56.2222,51.8889,49.8889,42.5556,40.5556,41.6667,39.4444,43,45.3333,42.6667,47.2222,52,52,52.1111,49.3333,45.7778,49.1111,52.2222,50.8889,54.4444,48.7778,52.3333,50.3333,41.8889,39,41.4444,44.6667,48.6667,51.8889,49.8889,44.3333,41.7778,44.7778,48.8889,51.1111,50.6667,45.7778,65.5556,57.3333,52.8889,66.8889,76.7778,79.5556,72.6667,74,93.6667,92.2222,96.4444,92.1111,118,122,111.5556,99.4444,122.5556,106.7778,154,179.4444,168.5556,146.8889,103.6667,103.4444,80,72.1111,81.4444,99.4444,116.3333,120.5556,115.3333,115.2222,101.1111,87,104,86.7778,89.8889,114,113.4444,120.1111,154.3333,157.1111,183,169.5556,127.7778,139.3333,107,77.4444,94.6667,80.3333,87.6667,99.4444,79.3333,70.4444,109.5556,92.2222,80.3333,77.7778,69,70.7778,63.2222,50.2222,58.5556,50.1111,51.8889,45.2222,54.1111,65.1111,77.2222,74.3333,55,66.1111,52.5556,59.3333,53.3333,53.5556,55.3333,49.4444,45,45.7778,46.6667</t>
  </si>
  <si>
    <t>(313,541)</t>
  </si>
  <si>
    <t>(407,581)</t>
  </si>
  <si>
    <t>70.6667,46.2222,43,37,31,26.3333,22.5556,26.6667,35.6667,46.5556,50.8889,49.8889,49.8889,44.3333,43.7778,42.2222,35.1111,35.3333,36.3333,39.3333,35.2222,37.2222,40.8889,44.3333,50.7778,51.4444,54.8889,53.6667,46.7778,49.3333,44,41.7778,44.1111,46,48.3333,49.6667,41.6667,41.2222,39.6667,38.4444,40.1111,43.6667,49.2222,53.2222,52.8889,47.7778,44.7778,37.7778,38.5556,35.4444,37.7778,40.2222,39.3333,44.6667,52.6667,64.1111,76.6667,89.3333,100.1111,109.6667,102.6667,107.5556,123.1111,120.4444,105.3333,115.5556,138.8889,178.8889,190.8889,187.4444,141.4444,99.4444,122.2222,93,121.3333,148.3333,127.2222,148,167.8889,168,173.5556,143.8889,106.1111,113.2222,78,93.6667,80.3333,133.5556,181.2222,174.3333,174.1111,151.1111,148.4444,113.5556,118.4444,136.1111,138.6667,145.5556,138.7778,144.4444,135.6667,150.5556,163.2222,166.7778,162.2222,154.8889,162.1111,157.5556,141.1111,145.4444,138.1111,144.2222,150.3333,146.2222,144,144,134.3333,152.8889,132.6667,98.3333,69,57.4444,61.2222,64.6667,59.4444,49.5556,73.8889,70.1111,74,74.5556,79.2222,72.4444,55.1111,53.2222,43.7778</t>
  </si>
  <si>
    <t>19,19,19,19,19,19,19,19,19,19,19,19,19,19,18.4444,18,18,18.8889,20.1111,21.4444,22.6667,23.5556,22.2222,20.6667,19,19,19,19,19,19,19,19,19,19,19,19,19,19,19,19,19,19,19,19,19,19,19,19,19,19,19,19,19,19,19,19,19,19,19,19,19,19,19,19,19,19,19,19,19,19,19,19,19,19,19,19,19,19,19,19,19,19,19,19,19,19,19,19,19,19,19,19,19,19,19,19,19,19,19,19,19</t>
  </si>
  <si>
    <t>(211,668)</t>
  </si>
  <si>
    <t>(282,714)</t>
  </si>
  <si>
    <t>31,36,38.8889,35.1111,34.8889,38.4444,34.2222,41.1111,45.8889,49.7778,49.7778,46.8889,36.4444,36,41,43.4444,38.3333,35.1111,33.4444,28.8889,31.6667,31.6667,34.8889,30,27.3333,26.3333,29.4444,31.7778,33.7778,41,35.4444,43.5556,40.5556,41.3333,37.8889,34.7778,36.6667,35.7778,39.1111,37,38.3333,34.6667,33.5556,28.3333,32.5556,37.1111,49.7778,58.7778,42.1111,38.4444,34.5556,35.5556,44.8889,45.3333,59.5556,46.7778,50.8889,51.4444,50.5556,51.2222,43.2222,61.1111,66,97.1111,80.1111,91,64.7778,63.6667,72.2222,85.6667,82.6667,88.2222,89.6667,94.7778,107.4444,127.6667,128.2222,124.8889,110.1111,88.6667,73.4444,68,72.5556,93.2222,78.6667,78.3333,76.3333,81.6667,76.5556,88.3333,82.7778,83,73.1111,65.1111,53.6667,48.5556,48.4444,43.7778,40.2222,39.4444,41.3333,41.4444,41.2222,39.1111,39.4444,36.3333,37.1111,37.6667,41.1111,39.6667,42.2222,42.6667,40,34.8889,36.5556,37.6667,33.3333,31.7778</t>
  </si>
  <si>
    <t>(206,683)</t>
  </si>
  <si>
    <t>(277,721)</t>
  </si>
  <si>
    <t>35.7778,35.2222,34.1111,29.7778,34.4444,33.2222,35.7778,36.4444,33.4444,31.1111,33,30.1111,35.3333,40.8889,44.8889,41.2222,45,38.1111,38.7778,44.4444,49,50.1111,46,41.1111,38.6667,37.3333,38.1111,40.6667,35.2222,32.2222,32.3333,29.7778,29.4444,25.6667,27.1111,30.5556,35.5556,35.3333,39.5556,44.6667,43.6667,42.1111,42.2222,37,39.6667,36,39.1111,39,41.1111,45.4444,53.6667,57.2222,53.4444,44.2222,44.3333,49.3333,54.1111,83.4444,98.5556,82.5556,86.1111,85.4444,89.1111,94.4444,90.2222,98.6667,107.7778,95.6667,119.2222,112.8889,99.7778,94.1111,87.5556,85,79.8889,73.5556,83.3333,88.3333,96.6667,92,81.1111,79.2222,86.3333,80.3333,69.6667,66.4444,61.1111,60.2222,54.8889,57,64.5556,59.2222,58.4444,60.2222,50,46.7778,53.7778,57.2222,55.4444,50.8889,43.8889,36.6667,35.5556,38,41.8889,41.3333,37.5556,37.8889,36.2222,39.1111</t>
  </si>
  <si>
    <t>(194,702)</t>
  </si>
  <si>
    <t>(267,739)</t>
  </si>
  <si>
    <t>38.6667,35.5556,46.4444,41.7778,40.3333,39.5556,34.7778,31.7778,34.3333,36.5556,37.2222,40,40.6667,40.1111,49.4444,41.5556,36.4444,32.4444,33.2222,34,34,36.6667,35.4444,37.2222,34.2222,31.4444,30.6667,31.4444,42.4444,51.8889,56.1111,53.1111,49.1111,44.8889,37,31.5556,31.6667,33.3333,31.2222,34,34.4444,34.6667,33.8889,36.2222,35.6667,41.8889,41.8889,41.6667,45.5556,46.5556,57.5556,51.4444,40.8889,42,40.7778,46.7778,42.5556,43,44.1111,40.2222,37.1111,42.5556,45.5556,52,62,65,69.1111,78.8889,88.8889,104.8889,94.2222,102.3333,110.2222,103,117.1111,127.1111,115.3333,116.2222,114.6667,136,126.1111,98.7778,104.6667,87.4444,83.3333,74.4444,82.2222,94.5556,85,89.2222,78.6667,84.1111,65.2222,54.1111,54.3333,52.3333,52.3333,59.3333,59.3333,57.5556,61.3333,60.7778,58.5556,47.8889,41.2222,36.7778,38.7778,39.5556,37.8889,38.3333,41.1111</t>
  </si>
  <si>
    <t>2,2,2,2,2,2,2.3333,2.6667,3,3,3,3,3,3,3,3,3,3,3,3,3,3,2.6667,2.3333,2,2,2,2,2,2,2.3333,2.6667,3,3,3,3,3,3,2.4444,1.8889,1.6667,2.3333,3.3333,4.2222,4.7778,5.1111,4.4444,3.7778,3,3,3,3,3,3,2.6667,2.3333,2,2,2,2,2,2,2,2,2,2,2,2,2,2,2,2,2,2,2,2,2,2,2,2,2,2,2,2,2,2,1.8889,2.3333,4,5.5556,6,4.4444,3.1111,2.7778,3,3.2222,3,3,3,3,3</t>
  </si>
  <si>
    <t>(1026,296)</t>
  </si>
  <si>
    <t>(1058,365)</t>
  </si>
  <si>
    <t>68,69,67.1111,65.8889,69,65.8889,75.1111,81.3333,79.3333,80,77.5556,79.6667,77.4444,79,76.6667,74.7778,69.4444,62.8889,63.6667,65.5556,70.6667,76.6667,73,68.4444,72.4444,68.4444,67.7778,67.4444,70.4444,75.6667,85.4444,89,87,85,85.8889,88.7778,92.4444,90.3333,91.3333,91.7778,96.6667,97.2222,92.4444,91.8889,81.4444,74,78.3333,82.8889,94.1111,106.5556,115.7778,114.1111,105.6667,110.4444,100,96.6667,91.8889,93.4444,95.7778,99.8889,104.3333,106.3333,116,120.1111,119.2222,129.4444,124,116.2222,112.8889,105,99,88.6667,84.7778,84.7778,91.5556,97.2222,102.1111,99.6667,89.8889,80.7778,74.5556,75.7778,75.4444,76.1111,77.8889,78.4444,78.6667,74.3333,81.3333,83.1111,82.8889,76.7778,69.5556,67.5556,66.8889,64.6667,61,58.1111,59.4444,67,60.4444,63.5556</t>
  </si>
  <si>
    <t>(1009,306)</t>
  </si>
  <si>
    <t>(1048,375)</t>
  </si>
  <si>
    <t>59.6667,65.3333,68.8889,69.3333,66.8889,63.2222,62.6667,56.6667,58.8889,58.7778,54.6667,54.4444,54.1111,55,55,59.1111,57,65.2222,60.2222,65.4444,65.2222,61.7778,58.1111,57.6667,61.5556,63.7778,66.2222,67.6667,68.5556,67,61.8889,61.5556,60.4444,69.2222,75.1111,76.1111,80.3333,87.7778,86.8889,92.6667,90.5556,87.7778,79.8889,75.6667,68.6667,68,71.2222,74.7778,80.5556,85.2222,93.2222,102.8889,104.8889,109.3333,103.7778,99.3333,95.7778,94.4444,100.1111,102,102.5556,108.5556,115.7778,128.4444,129.5556,119.3333,117.8889,111.4444,115.4444,117.4444,109.8889,110.6667,98.8889,87.7778,85.7778,80.1111,79.8889,79.3333,84.7778,85.8889,88.2222,90.4444,87.4444,92,96,90.1111,85.8889,81,80.5556,78.5556,80.2222,74.6667,70.3333,75.7778,76.5556,82.6667,81.4444,78.1111,78.3333,73.3333,80.6667,81.3333,79.2222,68.1111,59.1111,53.6667,53.5556,55.2222,55.5556</t>
  </si>
  <si>
    <t>(992,316)</t>
  </si>
  <si>
    <t>(1038,383)</t>
  </si>
  <si>
    <t>61.6667,61.5556,65.1111,70.7778,69.4444,71.2222,67.1111,65.6667,60.4444,64.6667,62.5556,64.2222,61.5556,65.6667,63.4444,67.1111,67.1111,63.7778,59.5556,57.6667,53.5556,51.6667,54.2222,57.2222,59.4444,61.8889,59.6667,58.4444,59.2222,58.3333,63.3333,66.4444,69,67.1111,71.6667,69.3333,77.3333,74.4444,71.1111,71.5556,65.5556,63.3333,63.3333,68.7778,77.4444,80.7778,84.8889,78.4444,81.1111,81.7778,96.7778,96.2222,111.8889,97.6667,106.4444,108.8889,109,118.4444,123.3333,124.6667,120.1111,113.3333,107.1111,101.1111,98,92.5556,87.6667,85.4444,86,90.3333,98.7778,102,106.6667,105.7778,104.6667,107.7778,104.3333,100,104.2222,94.2222,93.1111,88,94.5556,83.8889,90.1111,79.1111,84.2222,86.5556,80.3333,77.3333,76.4444,75.6667,79.4444,84.5556,90.5556,88,82,71.6667,66.3333,60.4444,60.6667,58.7778,57.4444,62.2222,68.8889,67.7778,72.1111,67.7778,70,69.7778,64.1111,67.1111,67.1111,71.3333</t>
  </si>
  <si>
    <t>22,22,22,22,22,22,21.6667,21.3333,21,21,21,21,21,21,21,21,21,21,21,21,21,21,21,21,21,21,21,21,21,21,21,21,21,21,21,21,21,21,21.3333,21.6667,22,22,22,22,22,22,21.6667,21.3333,21,21,21,21,21,21,21,21,21,21,21,21,21,21,21,21,21,21,21,21,21,21,21.3333,21.6667,22,22,22,22,22,22,22,22,22,22,22,22,22,22,21.8889,21.7778,21.6667,21.6667,21.6667,21.6667,21.6667,21.6667,21.7778,21.8889,22,22,22,22,22</t>
  </si>
  <si>
    <t>(291,704)</t>
  </si>
  <si>
    <t>(379,734)</t>
  </si>
  <si>
    <t>21.4444,24,24,25.3333,25.1111,24.3333,25.2222,23.7778,22.8889,22.3333,23,23,23,23,24.3333,24.3333,24.3333,25.1111,25.6667,26.2222,27.5556,29.4444,28.2222,28.7778,28.7778,28.2222,26.7778,27.5556,25.2222,22.8889,21.5556,18.8889,19.7778,20.7778,21,21.5556,22,22.4444,22.4444,23.3333,24,24.3333,26.1111,21.8889,21.8889,25.7778,29.7778,32.5556,34,31.8889,34.6667,35.6667,36.2222,36.2222,39.3333,38.7778,41.8889,49.1111,71.3333,85.3333,82.6667,89.2222,74.8889,54.8889,62.5556,51.7778,70.3333,86.7778,81,58.6667,50.2222,45.4444,47.7778,47,47.2222,42.5556,38.4444,37.5556,37.4444,38.4444,37.6667,41.7778,48,49.5556,45.6667,49.6667,40.2222,38.3333,43.3333,38.3333,41.4444,40.4444,37,34,31.8889,31.3333,32.7778,36.4444,39.1111,38.2222,35.2222,35.3333,37.1111,45.8889,51.1111,51.2222,47.6667,37.5556,29.7778,28.8889,29.5556,34.7778,41.8889,35.6667,35.4444,33.4444,29.5556,27.6667,25.4444</t>
  </si>
  <si>
    <t>(287,721)</t>
  </si>
  <si>
    <t>(373,748)</t>
  </si>
  <si>
    <t>25.1111,23.7778,23.7778,23.1111,23.3333,23.1111,22.6667,22.7778,23.2222,23.4444,23.7778,25.6667,24.3333,23.5556,23.5556,23.2222,25,26.6667,27.6667,28.7778,30.1111,31,29.1111,28.3333,30.2222,30.2222,31.8889,30.4444,27.3333,25.5556,26.4444,29.8889,31.4444,29.7778,27.6667,25.6667,25.8889,30.7778,34.5556,35.5556,34.3333,32.4444,29.5556,32.6667,29.6667,31.3333,33.7778,35,37.1111,48.2222,53.4444,58.8889,65.2222,64,57.3333,52.6667,50.5556,47.7778,52.1111,56.5556,58.3333,51.7778,52.1111,49.4444,45.6667,44.8889,44.8889,43.3333,42.3333,43.3333,49.1111,45,39.3333,34.8889,34.7778,33,31.1111,31.8889,40.2222,48.8889,51,43.5556,46.4444,41.8889,41.5556,39.6667,43.8889,39.8889,37.7778,37.8889,37,39.1111,41.4444,41.2222,37.6667,36.2222,32.3333,30.8889,31.8889,39.1111,37.8889,35.5556,33.6667,35.3333,36.6667,38.4444,36.3333,36.6667,33.2222,30.4444,29.6667,32.7778,32.7778,30.5556</t>
  </si>
  <si>
    <t>(279,745)</t>
  </si>
  <si>
    <t>(369,765)</t>
  </si>
  <si>
    <t>22.6667,24.2222,24.6667,25.7778,23,23,23,23,23,23,23,25,26.8889,28.5556,25.4444,26,26.6667,27.3333,28,28.5556,28.5556,29.2222,29.1111,28.2222,26.5556,27.2222,26.1111,26.1111,27.2222,28.8889,30.6667,31.6667,32.7778,33,31.8889,30.4444,29.8889,28.6667,27.5556,26.6667,29.7778,29.2222,29.8889,32,33.5556,34.7778,31.6667,32.5556,28.1111,34.2222,43.7778,42,42.1111,38.5556,42.3333,47.7778,48.5556,44.6667,41.7778,40.6667,42,40.6667,36.6667,35.1111,40.6667,39.3333,39,40.3333,45.7778,51.5556,56.8889,58.6667,55.5556,51.2222,48.6667,42.1111,37.3333,37.3333,40.8889,43.2222,52.3333,47.8889,40.1111,37.8889,37.3333,38.7778,43.7778,50.5556,50.6667,43.1111,37.5556,42.6667,43.1111,45.5556,47,46.4444,44.6667,42,46.2222,47.2222,46.5556,44.1111,45.4444,48.4444,49.7778,47.5556,42.3333,36.1111,34.7778,28.4444,24.8889</t>
  </si>
  <si>
    <t>17,17,17,17,17,17,17,17,17,17,17,17,17,17,16,15,14,14,14,14,14,14,15,16,17,17,17,17,17,17,17,17,17,17,17,17,17,17,16,15,14.3333,15,16.3333,17.6667,19,19.6667,18,16,14,14,14,14,14,14,16,18,19.6667,19,17.6667,16.3333,15,14.3333,16,18,19.6667,19,17.6667,16.3333,15,14.3333,15,16,17,17,17,17,17,17,16,15,14,14,14,14,14,14,13.8889,13.8889,14.3333,15.2222,16.4444,17.5556,18.7778,19.6667,18.1111,16.1111,14,14,14,14,14</t>
  </si>
  <si>
    <t>(485,479)</t>
  </si>
  <si>
    <t>(563,537)</t>
  </si>
  <si>
    <t>52.3333,54,53.4444,60.8889,59.4444,62.8889,58.2222,56.1111,53.1111,54.3333,54.5556,54.7778,57.4444,55.2222,57.7778,62.5556,64.1111,75.2222,73.6667,78.6667,71.4444,75.1111,75.8889,76.4444,74.7778,69.8889,68,69.8889,72.1111,76.6667,87.3333,95,97.8889,93.5556,81.3333,72.3333,67.1111,62.7778,62.8889,63,60.1111,57.3333,58.4444,58.3333,58.5556,61.5556,68.6667,73.2222,77.3333,77.5556,68.7778,65.2222,61,57,59.6667,64.6667,62.7778,63,59.8889,63,63.7778,70.4444,75.4444,74,72.8889,74.2222,70.4444,72,73.1111,76.8889,82.4444,86.6667,99.2222,103.7778,117.6667,102,97.2222,90.1111,83.3333,82.8889,72.1111,71.8889,69.3333,72.2222,72.8889,75,81.3333,81.5556,93.1111,92.8889,100.6667,103.8889,98.8889,86.4444,90.3333,75.1111,82.2222,88.3333,80.1111,84.3333,80.5556,81.8889,77.8889,79.2222,77.1111,80.4444,78.1111,84.2222,84.6667,82.4444,89.1111,89.2222,92.6667,88.7778,85.3333,88.3333,91.6667,87.8889,87.8889,78.1111,77.2222,70.3333,72.8889,70.6667,66.7778,66.6667,66.6667,68.3333,62.4444,61.3333,59.1111,52.8889,60,59,63.6667,57.8889,57.1111</t>
  </si>
  <si>
    <t>(474,496)</t>
  </si>
  <si>
    <t>(556,554)</t>
  </si>
  <si>
    <t>56.2222,58.3333,58.6667,55.7778,56.6667,51.1111,48.6667,49.5556,47.5556,48.4444,49.4444,55.3333,59.1111,62.1111,62.1111,65.3333,63.3333,70.8889,77.2222,78.1111,82.2222,85.6667,83.4444,80.7778,69.2222,72.3333,70.3333,71,66.2222,64.6667,64.6667,65.3333,69.8889,69.7778,72.3333,72.5556,72.2222,71,69.6667,70.2222,66.7778,62.3333,62.5556,63,65.1111,71.2222,69.6667,68.8889,70.7778,69.1111,67.3333,66.3333,64.1111,60.6667,62.2222,61.5556,61.3333,63.2222,62.5556,62.7778,62.2222,66,68.5556,70.3333,70.7778,73.8889,76.6667,80.6667,75.8889,81.1111,75.7778,65.4444,65.3333,61.2222,64.1111,68.7778,79.1111,78.2222,87.2222,81.8889,89,79.5556,82.5556,81.6667,88.6667,88,96.5556,84.3333,74.3333,72.4444,73.5556,79.8889,84.2222,86,85.6667,86.1111,79.3333,78.3333,70.6667,72.5556,80.6667,84.8889,88.1111,92.5556,95.2222,97.2222,99.8889,103.8889,100.4444,101.5556,91.2222,86,76.3333,76.3333,72.5556,73.6667,74.8889,78.6667,76.1111,79.3333,73.5556,73.4444,75.7778,69.6667,71.3333,69.8889,67.4444,66.4444,65,64.2222,70.1111,68.5556,77.2222,69.5556,69.4444,59.7778,58.5556,53.6667,55.6667,52.1111,57.2222</t>
  </si>
  <si>
    <t>(463,515)</t>
  </si>
  <si>
    <t>(546,569)</t>
  </si>
  <si>
    <t>58.7778,59,58.3333,58.7778,58.4444,64.5556,72.8889,66.6667,66.8889,63.7778,62.8889,65.2222,59.5556,62.8889,63.7778,67,63.1111,63.7778,59,58.8889,64.2222,67.2222,73.5556,73.8889,70.2222,71.1111,67,67.3333,69,75.5556,72.3333,72.3333,73.2222,74.6667,71.4444,75.4444,73.6667,76.7778,69.5556,61,63.4444,61.4444,66.3333,62.4444,63,69.4444,65.5556,69,64.5556,61.5556,59.3333,59,60.6667,62.1111,64.7778,65.6667,65.4444,64.4444,66.2222,65.3333,68.7778,67.3333,69,69.4444,69.3333,70.5556,76.2222,85.7778,83.4444,86.4444,85.4444,83.7778,76.5556,67.6667,65.3333,63,71.8889,79.2222,80.6667,79.2222,88.5556,86.8889,79.1111,86.5556,80.3333,84,80,81.3333,82,86.8889,91.8889,88.6667,93.6667,86.6667,86.2222,86.7778,89.3333,85.3333,83.3333,82.6667,87.6667,87.5556,88.1111,82.8889,76.3333,72.1111,65.2222,65.8889,66.4444,71.2222,74.5556,80.4444,84.4444,94.2222,102.1111,108.2222,102.2222,95.7778,82.8889,77.8889,71.1111,78.1111,79.6667,78.5556,77.3333,77.3333,74.4444,69.6667,68.5556,71.8889,79.1111,87.6667,82.4444,73.6667,74,61.6667,66,66.7778</t>
  </si>
  <si>
    <t>37,36.6667,36.3333,35.6667,35.3333,35,35.3333,35.6667,36,36,36,36,36,36,36,36,36,36,36,36,36,36,36,36,36,36,36,36,36,36,35.6667,35.3333,35.1111,35.4444,35.7778,36.2222,36.5556,36.8889,36.6667,36.3333,36,36,36,36,36,36,36,36,36,36,36,36,36,36,36.3333,36.6667,36.8889,36.5556,36.2222,35.7778,35.4444,35.1111,35.6667,36.3333,37,36.6667,36.3333,35.6667,35.3333,35,35.4444,35.8889,36.3333,36.3333,36.3333,36.3333,36.3333,36.3333,35.3333,35.2222,36.1111,38.3333,39.2222,38.5556,37.2222,36.2222,35.8889,35.8889,36,36,36,36,36,36,36,36,36,36,36,36,36</t>
  </si>
  <si>
    <t>(731,446)</t>
  </si>
  <si>
    <t>(786,521)</t>
  </si>
  <si>
    <t>41,41,41,41.1111,40.4444,41.4444,40.7778,41.5556,43,43.5556,44.3333,44.7778,44.7778,45,45.2222,45.5556,46.3333,47.1111,45.8889,44.2222,44.7778,44.7778,44.7778,44.6667,46.8889,47.3333,51.5556,52.2222,55.5556,52.2222,53.6667,45.6667,45.6667,47.2222,54.1111,56.7778,62.1111,56.7778,56,50.5556,51.1111,51.4444,54.1111,55,54.7778,50.4444,52,50.8889,55.5556,51.2222,52.2222,46.8889,47.4444,50.5556,56.6667,58.7778,62.4444,69.8889,65.1111,64.4444,68.3333,61.1111,60.1111,55.2222,53.5556,51.2222,50.2222,54,59.6667,70.3333,68.2222,65.8889,68.3333,87.1111,104.7778,114.6667,105.1111,87.7778,80.4444,87.5556,104,119.1111,116.4444,141.3333,150.6667,156.4444,143.2222,169.7778,156.6667,154.1111,139.1111,122.2222,97.7778,94.7778,85.5556,104.1111,80.7778,102.7778,112,95.8889,87.2222,98.5556,84.8889,80.8889,79.6667,78.6667,69.4444,65.2222,76.8889,59.1111,60.4444,64.3333,73.5556,62.6667,60,49.3333,52.1111,53.5556,52.4444,52.2222,52.5556,51.5556,52,54.5556,59.8889,58.2222,59,55,53.1111,48,48.5556</t>
  </si>
  <si>
    <t>(716,459)</t>
  </si>
  <si>
    <t>(776,529)</t>
  </si>
  <si>
    <t>43.4444,43.5556,44.1111,44.7778,45.7778,46,46.7778,45.5556,46.5556,46,48,48.2222,49.8889,50,50.4444,50.3333,50.7778,49.8889,49.2222,47.7778,46.5556,45.8889,46.1111,46.7778,46.5556,45.8889,45.6667,47,47.1111,54.2222,53.7778,60.4444,56.8889,60,55.6667,60.1111,59,63.5556,63.3333,60.6667,49.7778,49.4444,49.6667,49.8889,49.2222,48.8889,51,51.3333,49.1111,51.2222,60.2222,59.3333,56.3333,56.8889,50.2222,50,50.1111,51,54.6667,53.1111,55.5556,53.8889,56.4444,54,54.4444,55.2222,61.6667,58.3333,55.3333,54.6667,62.5556,76,84.2222,105,121.1111,125.2222,103.2222,99.8889,70.5556,80.8889,90.4444,121.4444,130.7778,155.7778,138.1111,164.1111,170.8889,175.4444,170.2222,151.6667,139.2222,156.4444,160.2222,179.5556,129.8889,150.8889,121.2222,142.2222,119.6667,122.1111,102.6667,74.3333,85.7778,69.1111,83.2222,80.8889,62.6667,59,56,67.8889,70.4444,85.6667,83.1111,88.7778,83.3333,67.6667,57.2222,52.6667,51.2222,52.2222,50.7778,50.4444,48.8889,50,51.7778,51.6667,49.5556,49.2222,46.6667,50.7778,53</t>
  </si>
  <si>
    <t>(701,472)</t>
  </si>
  <si>
    <t>(766,540)</t>
  </si>
  <si>
    <t>42.5556,40.7778,40.8889,41.3333,41.7778,44.1111,43.8889,45.8889,45.5556,45.8889,45.3333,45.6667,45.5556,46.4444,45.7778,46.1111,46.7778,48,48.3333,48.6667,48.5556,48.7778,49.2222,48.4444,47.5556,45.8889,45.3333,46.4444,48.5556,51.8889,52.4444,51.6667,52,49.5556,48.2222,46.8889,47.2222,49.4444,53.5556,55.3333,53.3333,51.2222,48.8889,53.7778,61.5556,67.4444,62.1111,65.5556,59.7778,58.2222,55.5556,57.4444,55.7778,54.3333,57.8889,58.5556,57,56.8889,51.8889,50.5556,50.1111,56.3333,56.6667,64.7778,76,68,63.3333,57.3333,53.2222,61.8889,80.6667,82,118.6667,116,104.6667,98.2222,87.7778,96.5556,82.4444,109.5556,102.3333,127.2222,134.6667,121.1111,119.6667,115.1111,103.5556,116.6667,104.6667,110.3333,151.5556,155.8889,146.1111,136,103.8889,126.3333,132,124.2222,121.2222,106.5556,86.7778,76.1111,69.4444,89.8889,82.5556,90,93.4444,112.5556,100.3333,118.6667,86.3333,84.1111,54.3333,69.4444,63.8889,67.6667,60.5556,64.1111,61.3333,65.4444,56.4444,61.1111,56.4444,57.2222,56.6667,63.1111,57.5556,57.6667,57,57.7778,58.4444,58.1111,57.4444,54.5556</t>
  </si>
  <si>
    <t>41,41,41,41,41,41,41,41,41,41,41,41,41,41,41.3333,41.6667,42,42,42,42,42,42,41.6667,41.3333,41,41,41,41,41,41,40.6667,40.3333,40.1111,40.4444,40.7778,41.2222,41.5556,41.8889,41.6667,41.3333,41,41,41,41,41,41,41.3333,41.6667,42,41.6667,41.3333,40.6667,40.3333,40,40.6667,41.3333,42,42,42,42,42,42,41.6667,41.3333,41,41,41,41,41,41,41.3333,41.6667,42,42,42,42,42,42,41.6667,41.3333,41,41,41,41,41,41,41.3333,41.6667,42,41.6667,41.3333,40.6667,40.3333,40,40,40,40,40,40,40,40</t>
  </si>
  <si>
    <t>(217,637)</t>
  </si>
  <si>
    <t>(281,697)</t>
  </si>
  <si>
    <t>73,69.8889,67.8889,68.3333,66.7778,67.3333,65.8889,64.3333,60.5556,58.7778,53.7778,53.1111,53.1111,55.8889,57.6667,59.6667,61.1111,62.5556,60.6667,62.2222,58.6667,60.8889,60.5556,61.4444,61.3333,59.3333,58.7778,56,57.8889,57.7778,59.6667,59.3333,59.3333,59.3333,60.6667,60.6667,61.6667,61.6667,61.6667,62.3333,62.2222,62.5556,64.4444,64.3333,65.5556,61.3333,62.2222,57.8889,58.5556,58.4444,60.8889,65,67.4444,70.1111,71.7778,69.8889,70.3333,66.8889,67.1111,65.4444,64,64.5556,61.8889,59.5556,62.4444,64,67.3333,70.5556,71.8889,75.2222,76.3333,77.1111,79.6667,78.5556,80.4444,76.7778,77.1111,75.3333,73,73.5556,72.5556,72.7778,71.2222,71.1111,69.4444,68.8889,67.2222,66.5556,67.5556,68.6667,72,71.7778,75.3333,73.6667,70.8889,71.7778,71.6667,71.4444,70.7778,68.8889,67.3333,63.8889,61.5556,57.8889,55.7778,55.3333,55.7778,56.3333,57.3333,56.8889,57.2222,55.8889,57.5556,58.5556,59.4444,61.4444,60.4444,60.3333,57.5556,54.5556,51.4444,48.6667,46.5556,45.1111,42.3333</t>
  </si>
  <si>
    <t>(270,713)</t>
  </si>
  <si>
    <t>42.4444,52.6667,57,65.6667,69.3333,69.1111,66.1111,65.8889,61.2222,61.5556,59.8889,58.5556,57.5556,57.5556,56.6667,58.4444,57.8889,60.2222,61.6667,61.4444,61.6667,61.6667,60.6667,59.3333,58.5556,57.7778,57.2222,57.6667,57.6667,59.6667,61.7778,62.3333,63.6667,62.7778,61.3333,58.8889,55.1111,55.4444,54.8889,56.5556,59.6667,59.1111,62,60,60.8889,58.4444,59.5556,59.8889,59.6667,59.5556,58.1111,58.2222,60.7778,61.8889,66.1111,65.3333,65.5556,62.8889,60,56.4444,57.1111,56.4444,59.4444,62.7778,65.5556,68.3333,66.8889,68.7778,64.6667,64.5556,63.5556,66.3333,62.8889,62.8889,62.5556,64.6667,66.7778,72.1111,74.2222,75.3333,78.2222,76.7778,75,70.8889,71.6667,73.3333,72.2222,76.6667,72.7778,69.7778,65.6667,70.3333,66.8889,69.1111,61.7778,61.4444,61.5556,59.6667,61,62,63.8889,64.1111,64.7778,66.1111,65.3333,64.8889,66.6667,65.3333,64,67.6667,67.1111,70.1111,69.7778,70.4444,69.6667,69.8889,68.7778,69.4444,66.5556,65.4444,65.8889,62.6667,62.6667,59.5556,58.4444</t>
  </si>
  <si>
    <t>(190,680)</t>
  </si>
  <si>
    <t>(265,725)</t>
  </si>
  <si>
    <t>71.2222,76.7778,77,77,74.4444,72.8889,69.1111,62.7778,62,62,56.8889,58.3333,61,58.2222,60.3333,60.8889,66.2222,70.1111,70.6667,71.6667,66.6667,63.6667,60.5556,60.4444,59.8889,59.5556,62.3333,61.7778,60.8889,60.3333,60,59.6667,60,60,60,60,60,60,60,60,60,61.2222,61.3333,61.8889,62.5556,61.1111,62,60.3333,62,64,64,65.6667,67,67,66,67,67,67.4444,66.8889,66.8889,67.7778,63.1111,65.5556,63.4444,68.4444,73.8889,71.3333,72.1111,70.1111,68,65.5556,65.5556,63.7778,64.8889,64.1111,67.1111,70,67.8889,68.6667,66.3333,65.2222,63.5556,64.8889,65.1111,64,68.7778,67.5556,67.8889,66.6667,65.4444,66.1111,66.1111,65.4444,70,69.5556,72.3333,70.7778,68.8889,68,64.6667,62.6667,61.2222,61.4444,62.8889,65.1111,68.4444,69.8889,71,69.5556,68.2222,63.7778,59.3333,58.2222,60.4444,56.6667,58.7778,59.3333,57.6667,57.6667,57.4444,57.3333</t>
  </si>
  <si>
    <t>29,29,29,29,29,29,28.3333,27.6667,27,27,27,27,27,27,27,27,27,27,27,27,27,27,27,27,27,27,27,27,27,27,27,27,27,27,27,27,27,27,27,27,27,27,27,27,27,27,27,27,27,27,27,27,27,27,27.6667,28.3333,29,29,29,29,29,29,29,29,29,29,29,29,29,29,29,29,29,29,29,29,29,29,29,29,29,29,29,29,29,29,29,29,29,29,29,29,29,29,29,29,29,29,29,29,29</t>
  </si>
  <si>
    <t>(535,484)</t>
  </si>
  <si>
    <t>(590,547)</t>
  </si>
  <si>
    <t>37,33.2222,34.4444,44.1111,44.7778,53.7778,50.1111,45.7778,42,37.7778,38.8889,51.2222,53.2222,76.4444,57.3333,68.1111,60.7778,41.7778,39.8889,35.1111,35.1111,38.3333,43,47.6667,49.3333,52.4444,51.7778,47.4444,42.1111,39.6667,43.1111,47.5556,56.6667,60.6667,54.2222,45.7778,37.3333,41.7778,39.3333,42.7778,40.7778,41.2222,52.3333,44.4444,51.1111,53.6667,64.7778,68.5556,69.6667,64.2222,62.5556,65.8889,67,69.7778,62.3333,57.1111,50.4444,50.3333,59.4444,57.7778,57.7778,65.4444,67.7778,75.3333,80.7778,72.3333,74.6667,57,56,49.2222,55.5556,61.4444,52.6667,53.2222,57.3333,62.1111,76.6667,67.4444,63.6667,46.5556,47.5556,44.8889,42.1111,42.5556,39.2222,42,45.8889,48.3333,58.4444,58.3333,57,45.6667,41.1111,36.8889,42.4444,47.4444,48.7778,52.2222,54.1111,53.5556,52,50.7778,45.5556,48.7778,47.2222,40.5556,38.1111,38.7778,44.1111,42.7778,43.2222,43.2222,44.1111,41.2222,40,38.5556,36.5556,36.8889,39.1111</t>
  </si>
  <si>
    <t>(516,500)</t>
  </si>
  <si>
    <t>(581,563)</t>
  </si>
  <si>
    <t>61.2222,58.2222,52.7778,41,41.7778,38.1111,56.3333,51.4444,52,42.3333,40.5556,34.8889,39.1111,36.6667,37.1111,36,36.5556,38.1111,39.4444,40.4444,38.8889,37.3333,36.8889,35,37.4444,39,42.7778,43.1111,40.2222,38.5556,32.3333,32.2222,31.7778,32.1111,34.2222,34.1111,35.5556,35.1111,36,36.4444,40.4444,39.8889,40.7778,40.7778,40.2222,40.4444,45.3333,50.4444,71.3333,81.8889,79.7778,83.8889,70.7778,65.5556,39.5556,38.8889,61.3333,68.7778,73.7778,68.8889,72.3333,78.1111,82.4444,84.7778,76.5556,66.3333,69,71.1111,94.2222,91.8889,99,85.8889,71.5556,54.2222,55.7778,63.6667,77.5556,78.1111,75.1111,66.2222,60.3333,61.5556,60.8889,62.8889,51.6667,46.2222,36.1111,43.5556,48.2222,54.4444,55.1111,56.6667,44.8889,46.7778,45.7778,54.1111,56.5556,55.3333,53.5556,49.2222,44.6667,44.7778,38.4444,39.2222,43.6667,37.5556,44.5556,42.6667,52.7778,46.4444,49.7778,53.5556,44.1111,44.6667,37.8889,35.8889,37.7778,36.2222,40.7778,34.4444,36.5556,41,39.3333,41.5556,37.3333,35.3333,32.3333,28.4444,30.1111</t>
  </si>
  <si>
    <t>(502,519)</t>
  </si>
  <si>
    <t>(574,575)</t>
  </si>
  <si>
    <t>43.6667,32.5556,37.1111,35.6667,37.6667,35.2222,39.2222,36.7778,33,35.8889,34.6667,34.3333,34,31.2222,31.5556,29.3333,31.6667,32.5556,34.1111,34.1111,41.1111,39.3333,41.6667,38.8889,38.2222,33.4444,34.8889,32.7778,35.1111,37.3333,37.8889,38.1111,35.3333,33.6667,31.5556,33.1111,32.4444,34.6667,34.4444,37.2222,38.8889,40.5556,39.2222,41.1111,37.6667,35.1111,43.2222,34.1111,38,42.4444,34.7778,38.3333,39.6667,41.8889,47,54.2222,64.7778,49.6667,63.1111,70.2222,81.7778,52.1111,60.7778,66.6667,69.6667,74.8889,76,81,67.6667,63.4444,50.8889,50.8889,56.7778,56.2222,60,65.5556,72.3333,58.3333,69.8889,72.3333,81.7778,75.3333,72.2222,63.2222,62.7778,65.4444,58.1111,67.7778,66.1111,68.3333,64.8889,70.4444,65.8889,52.2222,54,45.7778,46.3333,51.6667,57.2222,56.5556,50.8889,55.1111,48.1111,54.8889,57.8889,44.3333,36.8889,39.7778,41.8889,45.4444,46.3333,39.3333,42,44.3333,35.2222,33.2222,33.2222,36.7778,36.4444,36.2222,35.8889,31.8889,34.2222,36.4444,39,40.5556,40.2222,38.1111,36</t>
  </si>
  <si>
    <t>(117,825)</t>
  </si>
  <si>
    <t>(204,832)</t>
  </si>
  <si>
    <t>69.5556,58.4444,66.1111,84,78.6667,74.7778,69.4444,52,54.5556,71.6667,89.7778,91.1111,78.6667,65.2222,70.2222,86.7778,99.3333,102,101.5556,103.8889,103.7778,101.6667,91.8889,85.4444,105.1111,104.8889,97.7778,75.1111,71,95.2222,94.8889,102.7778,89.4444,89.4444,103.8889,118.2222,129.2222,137.6667,132.7778,116.7778,96,107.7778,134.7778,135.3333,108.4444,96.6667,102.1111,111.5556,131.3333,111.1111,85.3333,91.2222,119.1111,134,124.4444,99.3333,112.3333,122.3333,128.4444,114.2222,106.5556,98.5556,123.7778,142.8889,152.6667,136.7778,118.1111,120.1111,122.4444,103,82.6667,99.7778,123.2222,127.1111,119.8889,79.8889,67.8889,76.2222,90.3333,110.6667,113.7778,125.3333,125.6667,128.1111,97.4444,73.3333,74.2222,85.7778,73.1111,70.1111,61.4444,44.4444,43.8889,36.3333,41.2222</t>
  </si>
  <si>
    <t>(111,841)</t>
  </si>
  <si>
    <t>(204,848)</t>
  </si>
  <si>
    <t>50,54,51.1111,45,45.8889,48.3333,57.4444,68.7778,69.4444,56.3333,48.7778,51.1111,56.8889,55.1111,49.7778,48.7778,61.6667,88.2222,98.7778,114,92.3333,80.6667,67.5556,59.4444,85.5556,91.1111,81.2222,67.7778,69.6667,74.1111,68.6667,73.3333,77,71.7778,65.7778,63.6667,80.5556,86.1111,76.8889,77.3333,68.8889,80,89.3333,102,106.2222,112.4444,104.6667,99.1111,74.1111,82.8889,92.8889,84.1111,93.6667,89.3333,69.4444,81,102.2222,102.2222,101,90.8889,100.5556,99.6667,111.8889,122.6667,122.4444,82.8889,90.3333,100.8889,119,108.7778,98.7778,77.5556,88.8889,116.7778,131.6667,123.5556,114.5556,118.1111,123.6667,137.3333,115.8889,112.6667,101.6667,89.2222,98.7778,136.3333,165.6667,135.8889,117,114.8889,113.4444,99.1111,75,63.7778,82.4444,74.3333,78.4444,77.7778,90.2222,76.1111,58.2222</t>
  </si>
  <si>
    <t>(113,863)</t>
  </si>
  <si>
    <t>(204,864)</t>
  </si>
  <si>
    <t>44.8889,43.2222,45.4444,47.2222,55.7778,71.7778,81.5556,74.6667,52.7778,50.6667,54.7778,63.8889,69.2222,76.1111,91.8889,97.1111,88.4444,76.4444,91.1111,105.5556,102.5556,74.8889,79.1111,92,92.3333,84.5556,73.3333,83.7778,76.5556,70,57.7778,81,137,155.7778,160,137.7778,128.1111,107.7778,96.6667,110,106.8889,104.1111,105.7778,108.6667,97.6667,84.1111,85.8889,117.6667,116.8889,117,122.5556,136.6667,132.5556,123.3333,95.4444,86.7778,95.5556,120,136.6667,108.1111,74.1111,62,72.6667,90.3333,104.8889,111.6667,106.4444,109.7778,116.4444,108.7778,96.5556,102.6667,132,149.4444,130.3333,107.1111,92,97.5556,96.5556,90.6667,101.2222,125.6667,117.3333,101.5556,100.3333,125.1111,145,138.2222,112.7778,84.7778,57,52.8889,46.7778</t>
  </si>
  <si>
    <t>19,19,19,19,19,19,19,19,19,19,19,19,19,19,18.3333,17.6667,17,17,17,17,17,17,17.6667,18.3333,19,19,19,19,19,19,19,19,19,19,19,19,19,19,19,19,19,19,19,19,19,19,19,19,19,19,19,19,19,19,19,19,19,19,19,19,19,19,19,19,19,19,19,19,19,19,19,19,19,19,19,19,19,19,19,19,19,19,19,19,19,19,19,19,19,19,19,19,19,19,19,19,19,19,19,19,19</t>
  </si>
  <si>
    <t>(739,641)</t>
  </si>
  <si>
    <t>(808,697)</t>
  </si>
  <si>
    <t>25.8889,25.4444,26.8889,25.5556,26.5556,24,25.3333,23.5556,26.5556,26.5556,26.6667,26.2222,24.7778,25.7778,25.1111,25.4444,26.3333,30.6667,34.1111,42.8889,43.7778,36.4444,40,31,28.1111,25.2222,25.1111,26,26.4444,25.4444,25.1111,26.6667,28.2222,29.1111,31.1111,29.5556,31.3333,28.1111,29.3333,27.7778,27.1111,28,34.1111,37.5556,39.8889,40.5556,45,46.2222,57.8889,54.4444,53.3333,57.4444,55.7778,65.1111,84.5556,103.8889,125.5556,125.7778,115.4444,89.1111,87.2222,72.5556,86.2222,80.8889,85.7778,75,76.1111,73.2222,76,71.4444,93.1111,92.1111,102.4444,80.5556,72.6667,63.2222,61.2222,68.2222,79.2222,92.4444,82.4444,89.3333,73,73.2222,88.5556,81.5556,88.1111,78.6667,67.2222,73.2222,67.5556,72.5556,69,69.6667,57.5556,52.1111,46.4444,50.5556,66.7778,72.7778,85.1111,78.5556,85.5556,84.8889,87.6667,80.8889,67,57.8889,48.3333,55.7778,59.7778,65.2222,58.3333,51.5556,49.6667,50.5556,49.2222,52.7778,55.5556,59.5556,60.3333,63.8889,56.3333,54.4444,55.5556,47.8889</t>
  </si>
  <si>
    <t>(726,660)</t>
  </si>
  <si>
    <t>(802,709)</t>
  </si>
  <si>
    <t>36.6667,39.3333,38.8889,34.8889,28.7778,26.7778,26.3333,24.5556,25.5556,26.1111,27.2222,27.3333,28,27.1111,25.7778,26.3333,25.5556,25.1111,25.1111,26.3333,24.8889,26.3333,24.8889,25.3333,26.3333,23.8889,25.5556,23.3333,25.7778,25.5556,23.4444,24.1111,23.8889,25.7778,26.7778,28.3333,29.7778,31.7778,32.4444,31.2222,31.1111,27.8889,25.3333,25,26.2222,29.7778,35,40.5556,42.4444,52.3333,46.8889,53.5556,56.2222,54.3333,53.5556,94.7778,74.4444,49.4444,50.6667,50.3333,59.7778,68.1111,74.3333,87.2222,87.3333,93.4444,90.5556,95.6667,103.2222,98.4444,96.8889,103.5556,87.6667,94.3333,99.8889,113.2222,107.3333,127.8889,105.3333,132.2222,145.1111,141.8889,130.4444,88.5556,68.4444,68.6667,54.4444,64.1111,80.7778,78.2222,85.2222,77.5556,87.8889,87.5556,75.4444,76.5556,80.6667,69.5556,62.2222,57.6667,61,55.4444,59.7778,65.2222,55.4444,58.2222,53.5556,51.1111,59.3333,57.6667,62.1111,48.6667,54.3333,50.8889,53.1111,55,57.4444,58.8889,56.8889,60.2222,56.8889,55.4444,51,58.7778,57.1111,64.8889</t>
  </si>
  <si>
    <t>(715,679)</t>
  </si>
  <si>
    <t>(796,721)</t>
  </si>
  <si>
    <t>50.5556,39.2222,38.8889,31.8889,30.1111,33.6667,30.3333,27.2222,24.2222,22.8889,24.3333,25.2222,25.8889,26.6667,26.8889,27.1111,27.3333,26.6667,26.4444,26.7778,26.2222,27.5556,27.6667,29.6667,29.6667,28.6667,28.6667,28.6667,28.7778,29.2222,29.4444,32,32.4444,32.4444,30.2222,27.6667,28.1111,25.3333,26.6667,28.1111,28.1111,29.4444,30.3333,30.1111,33.5556,34.6667,32.3333,37.2222,46.1111,41.5556,46.6667,42.1111,49.8889,47.1111,58.7778,70.8889,102.6667,120,111.4444,98.4444,82.5556,69.8889,74.7778,69.1111,77.4444,96.4444,95.2222,142.7778,163,171.6667,142.5556,78.2222,69.8889,54.6667,63.7778,68.6667,77.5556,83.8889,100.4444,111.6667,113,87.8889,83.6667,79.3333,75,82.5556,85.4444,79.8889,76.4444,74.2222,63.4444,64.2222,64.2222,59.7778,63.3333,70,74,77.8889,86.3333,93.4444,107.4444,100.1111,100.1111,75.7778,72.8889,69.5556,89.1111,94.5556,100.6667,83.1111,82,67,57.4444,67.7778,62.2222,57.7778,53.3333,44.7778,45.3333,36,37.4444,39.5556,41.6667,37.4444</t>
  </si>
  <si>
    <t>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17,16,15,14,14,14,14,14</t>
  </si>
  <si>
    <t>(144,618)</t>
  </si>
  <si>
    <t>(214,647)</t>
  </si>
  <si>
    <t>38.7778,39.2222,38.5556,39,37.1111,35.4444,35.4444,36.1111,37.8889,38.8889,38.7778,37.3333,37.1111,37.2222,38.2222,39.6667,39.1111,40.4444,42,41.7778,41,39,39.8889,41.1111,44.1111,47.1111,43.6667,43.5556,44.3333,44,45.4444,45,43.6667,45.8889,43,45.7778,44.5556,49.1111,52.6667,50.3333,45.3333,45.4444,48.4444,48.1111,50.8889,49,47.3333,47.7778,48.3333,49.8889,50.4444,51.1111,50.8889,54.1111,53.8889,52,51.3333,53.7778,53.3333,55.3333,54.8889,53.7778,51.8889,49.7778,48.3333,47.6667,48.1111,46.5556,48.8889,50,48.1111,53.2222,57.7778,59.2222,59.8889,66,62.6667,67.2222,64.4444,54.2222,50.1111,49.6667,46.5556,46.1111,44.4444,43.3333,44.3333,46.2222,47.1111,46.5556,44.2222,43.1111,42.4444,43.1111,43.7778,46.2222,46.6667,47.2222,48.4444,49.2222</t>
  </si>
  <si>
    <t>(137,639)</t>
  </si>
  <si>
    <t>(216,661)</t>
  </si>
  <si>
    <t>39,36.3333,35.4444,36.1111,38.3333,39.6667,38.8889,37.4444,36.7778,37.3333,39.1111,41.3333,42.8889,43.5556,42.6667,42.7778,44.8889,47.4444,51.7778,51.2222,48.2222,48.2222,44.2222,40.8889,38.6667,38.2222,39.1111,40,40.1111,40.2222,38.7778,38.6667,39.6667,40.7778,43.8889,48.8889,55.4444,60.3333,60.3333,52.6667,46.2222,42.2222,40.2222,42.3333,41.3333,42.3333,44.2222,45.5556,45.3333,42.4444,43.7778,44.5556,44.8889,47.7778,46.2222,47.5556,50.1111,50.3333,50.7778,47,45.1111,45.6667,46.5556,48.4444,52.5556,55.6667,54.6667,51.8889,49.1111,47.5556,50.5556,51.3333,48.1111,46.1111,45.1111,46,43.7778,42.6667,42.5556,44.1111,46.7778,45.2222,47.2222,47.8889,46.3333,46.8889,43.7778,42.7778,44.1111,43.3333,42.2222,40.4444,39.4444,40.8889,41.5556,41.3333,41,39.6667,38.5556,39.3333,39.2222,39.6667</t>
  </si>
  <si>
    <t>(130,658)</t>
  </si>
  <si>
    <t>(209,678)</t>
  </si>
  <si>
    <t>36.4444,37.3333,37.1111,37.3333,36.4444,36.1111,38.7778,42.1111,42.1111,44.7778,45.5556,45.4444,44.1111,45.5556,44,42.8889,40.4444,41.6667,46.7778,47.3333,47.8889,43.2222,40.3333,39.2222,41.1111,43.3333,43.8889,43.8889,40.4444,38.5556,37.2222,38.3333,41.4444,39,41.7778,42.7778,43.1111,40.1111,41.6667,39.6667,38.4444,40.6667,41.8889,44.2222,46.7778,48.1111,48.1111,47.5556,51.5556,49.3333,48.5556,48.5556,46.5556,45.6667,46.1111,51.1111,57.6667,56.2222,56.2222,54.4444,53.3333,54.2222,53.7778,52,48.7778,45.8889,43,43.7778,44.4444,46.7778,49.8889,50.4444,51.4444,51.4444,50.7778,49.7778,48.1111,46.6667,47.4444,47.8889,47.7778,45,47.3333,45.6667,46.5556,47.8889,48.1111,46.1111,44.2222,43.2222,42.2222,42.1111,41.5556,40.2222,39.8889,41,41.1111,40.5556,38.7778,36.7778</t>
  </si>
  <si>
    <t>26,26,26,26,26,26,26,26,26,26,26,26,26,26,26.3333,26.6667,27,27,27,27,27,27,27,27,27,27,27,27,27,27,26.6667,26.3333,26,26,26,26,26,26,26.3333,26.6667,27,27,27,27,27,27,27,27,27,27,27,27,27,27,27,27,27,27,27,27,27,27,27,27,27,27,27,27,27,27,26.6667,26.3333,26,26,26,26,26,26,26,26,26,26,26,26,26,26,26,26,26,26.3333,26.6667,27.3333,27.6667,28,28,28,28,28,28,28,28</t>
  </si>
  <si>
    <t>(201,474)</t>
  </si>
  <si>
    <t>(270,534)</t>
  </si>
  <si>
    <t>37.7778,39.5556,42.2222,40.8889,39,36.4444,37.5556,40.6667,44,45.4444,43.7778,43,44,44.1111,45.5556,40.8889,39,40,37,41.6667,41.3333,40.4444,35.8889,35.1111,34,36.8889,33.4444,35.2222,35.6667,35.4444,37.7778,38.3333,38.4444,39.7778,39.1111,39.4444,38.4444,36.3333,36.8889,35.3333,39.3333,40.5556,41.7778,40.7778,38.7778,41.4444,40.7778,41.1111,38.1111,38.4444,36.8889,36.6667,35.5556,34.1111,33.2222,31.6667,32.7778,33.7778,33.2222,33.6667,33.4444,33.2222,32.1111,31.1111,32,31.8889,35.8889,37.2222,42.1111,42.4444,43.2222,39.2222,38.8889,37.6667,39.8889,40.2222,42.3333,43.1111,46.3333,49.6667,49,46.1111,42,36.6667,35.5556,39,42,42.4444,44.8889,44.1111,45,38.8889,38.1111,35.8889,35.8889,38.2222,36.7778,38.2222,38.1111,40.4444,41.1111,41.4444,39.5556,39.1111,39.5556,38.8889,39.2222,37.5556,35.7778,38.2222,38.3333,41.4444,37.6667,36.3333,33.4444,35.6667,32.1111,34.8889,32.3333,33.7778,34.7778,35.6667,33,32.8889,31.8889,33.4444,33.5556,33.7778,32.6667,31.6667</t>
  </si>
  <si>
    <t>(165,522)</t>
  </si>
  <si>
    <t>(243,573)</t>
  </si>
  <si>
    <t>34.6667,34,34.7778,33.5556,37.1111,33.7778,29.6667,31.3333,26.4444,32.5556,38.6667,42.1111,44.8889,39.1111,39.1111,36.3333,36,36.3333,35.7778,36,34.1111,34.2222,32.4444,33.3333,34.7778,33.1111,35.2222,35.8889,38,37.1111,37.1111,36,37.1111,37.4444,35,35.6667,34.4444,35.5556,35,35.2222,33.8889,34.7778,36.2222,42.5556,45.3333,45,43.7778,39.6667,37.4444,37.8889,37.1111,37.5556,35.6667,36.2222,37.8889,34.6667,36.1111,35.6667,36.1111,36.5556,35.5556,33.4444,34.1111,31.4444,32,35,37.7778,40,41.1111,42.2222,42.1111,41.8889,43.2222,42.7778,45,47.1111,44.2222,43.3333,41.6667,44.2222,43.4444,46.2222,42.2222,40.5556,40,41.1111,39.7778,42.5556,43,41.3333,40.8889,40.8889,40,44.5556,42.5556,45.5556,42.7778,40.8889,44.6667,41.2222,41.3333,37.4444,39.5556,36.6667,38.8889,35.1111,38.2222,41,38.1111,37,35.8889,36,37.8889,39,37.7778,37.4444,38,37.5556,37.5556,37,35.4444,33.3333,35.3333,35.2222,36,34.8889,34,31.8889,32.1111,32.2222</t>
  </si>
  <si>
    <t>(161,532)</t>
  </si>
  <si>
    <t>(239,583)</t>
  </si>
  <si>
    <t>29.7778,32,29.4444,30.5556,32.4444,36,36.7778,39.4444,37.8889,39.1111,37.4444,35.6667,34.5556,35.2222,37.5556,42.5556,42.5556,41.8889,40.1111,39.1111,37.2222,35.3333,32.8889,31,30.5556,29.8889,31.8889,34.8889,35.8889,36.1111,35.3333,35.5556,37.4444,39.7778,41.3333,41.8889,41,39,36.5556,37,36.6667,36.8889,37.1111,36,34.1111,34.3333,35.7778,36.7778,36.4444,36.6667,34.5556,35.2222,34.5556,34.7778,35.6667,34.5556,36.4444,36.1111,37.2222,35.6667,37.3333,33.5556,34.5556,33.7778,38,41.8889,47.3333,47.2222,44.7778,37.8889,38.5556,36.8889,36.6667,37.4444,37.7778,43.6667,44.6667,43.2222,42.2222,39.7778,40.4444,35.6667,36.6667,35.5556,36.4444,36.2222,37.5556,38.2222,40.8889,41,45.8889,43.2222,40.3333,43.5556,38.4444,42.5556,38.7778,36.6667,38.5556,36.7778,37.6667,35,33.5556,34.3333,36.5556,35.8889,35.3333,36.3333,40,40.7778,39.4444,42.1111,37.1111,35.8889,34.8889,36.3333,34.7778,34.8889,33,32.7778,30.5556,29.8889,33.5556,34.2222,36.6667,33.6667,33,31.3333,31.8889,33.6667</t>
  </si>
  <si>
    <t>17,17,17,17,17,17,17,17,17,17,17,17,17,17,16.6667,16.3333,16,16,16,16,16,16,16,16,16,16,16,16,16,16,16,16,16,16,16,16,16,16,16.3333,16.6667,17,17,17,17,17,17,17,17,17,17,17,17,17,17,17,17,17,17,17,17,17,17,17.1111,17.2222,17.3333,17.3333,17.3333,17.3333,17.3333,17.3333,17.2222,17.1111,17,17,17,17,17,17,16.6667,16.3333,16,16,16,16,16,16,16,16,16,16,16,16,16,16,16.3333,16.6667,17,17,17,17,17</t>
  </si>
  <si>
    <t>(490,352)</t>
  </si>
  <si>
    <t>(525,429)</t>
  </si>
  <si>
    <t>37,34.1111,32.1111,36,41.2222,38.1111,43.5556,43.8889,40.3333,37.7778,39.1111,39,36,36.1111,33,32.3333,32.3333,32.3333,32.7778,32.4444,32.8889,33.7778,33.1111,32.3333,33.4444,32.7778,36.1111,38.5556,37.5556,38.8889,36,35.6667,31.8889,31,31.5556,33.7778,36.5556,36.1111,37,36,36.3333,34,36.5556,43.7778,40.2222,41.8889,44.7778,41.8889,43,47.5556,48.1111,59.6667,74.4444,66.5556,62.8889,61.2222,60.3333,90,92.7778,79.4444,89.1111,53.4444,53.7778,60.7778,70,92.4444,95.4444,91.8889,106,102.6667,102.2222,78.2222,81,71.8889,56.6667,53.4444,51.3333,52.8889,55.1111,44.2222,47.2222,42.8889,42.7778,54.2222,90.5556,81.1111,89.1111,88.2222,70.8889,66.4444,51.3333,50.6667,43.4444,54.6667,60.1111,56.8889,63.7778,46.4444,51.2222,49.6667,42.6667,66.6667,74.8889,61.4444,57,35.7778,37,35.7778,36.3333,37.8889,39.7778,38.8889,40.1111</t>
  </si>
  <si>
    <t>(467,361)</t>
  </si>
  <si>
    <t>(509,440)</t>
  </si>
  <si>
    <t>36.1111,33.2222,31.4444,30.8889,33.1111,33.1111,36.8889,39.1111,38,36.7778,33.4444,31.3333,31,30.2222,32.5556,34.3333,35.2222,35.2222,32.5556,34.8889,32.6667,34.3333,35.6667,35.6667,36.3333,35.6667,34.2222,34.2222,33.7778,34.2222,34.2222,34.6667,33.3333,33.3333,33,35,36,33.8889,35.3333,37.1111,40.7778,43,39.7778,40.6667,40.5556,40.8889,39.7778,37.3333,43.4444,47.2222,50.5556,46.5556,43,37.1111,38.2222,38.2222,41,40.4444,43.1111,61,62.8889,69,54.2222,51.4444,60.2222,76.4444,83.6667,73.7778,88.8889,62.2222,47.7778,46.2222,53,61.5556,76.2222,76.1111,67.5556,70,65,87.5556,98.7778,88.5556,69.2222,68.5556,49.3333,64.7778,52.2222,50.4444,51.3333,52.6667,46.3333,43.7778,51.6667,48.6667,57.4444,69.7778,73,63.1111,56.6667,53,51.1111,52.6667,51.3333,47,46.4444,49.1111,54.7778,56.2222,60.8889,64,68.3333,63.5556,75.3333,58.6667,49.5556,42.7778,41,41.5556,42.2222,41.3333,39.4444,39.2222</t>
  </si>
  <si>
    <t>(447,375)</t>
  </si>
  <si>
    <t>(496,449)</t>
  </si>
  <si>
    <t>34,33.3333,34.5556,32.3333,31.8889,34.8889,35.2222,33.1111,34.7778,30.4444,32.2222,34.2222,35.7778,38.1111,38.5556,38,37,36.7778,36.1111,38.7778,39.5556,39.1111,38.2222,36.6667,35.2222,35.5556,37.2222,35.3333,36.8889,37.3333,37,37.5556,37.5556,34.4444,33.3333,34.5556,42.3333,40.2222,48.6667,46,46,44.2222,46.6667,45,46.3333,47.2222,43.1111,42.2222,43.2222,57.3333,45.1111,34.5556,46.2222,47.2222,58.2222,49,57.3333,52.2222,59.3333,48,53.2222,45.3333,46.6667,46.5556,50.2222,54.8889,57.6667,65.1111,78.1111,79.7778,65,58.1111,54.2222,60.1111,83.2222,71.3333,83.8889,59.5556,70.1111,71.7778,84.6667,69.8889,74.8889,75.5556,70,68.7778,72.6667,51.6667,68.1111,86.2222,64.4444,68.5556,55.4444,55.8889,55.7778,54.8889,64.1111,75.6667,78.7778,77.4444,75.5556,66.1111,51.2222,50.5556,54.4444,51.4444,53,49,47.7778,45.8889,45.2222,40.3333,43,41.5556,48.3333,50.1111,52.7778,45.7778,46,47.7778,45.4444,43.8889,43.3333,38.3333</t>
  </si>
  <si>
    <t>27,27,27,27,27,27,27,27,27,27,27,27,27,27,27,27,27,27,27,27,27,27,27.6667,28.3333,29,29,29,29,29,29,29,29,29,29,29,29,29,29,28.1111,27.2222,26.3333,26.3333,26.3333,26.3333,26.3333,26.3333,27.2222,28.1111,29,29,29,29,29,29,29,29,29,29,29,29,29,29,29,29,29,29,29,29,29,29,29,29,29,29,29,29,29,29,29,29,29,29,29,29,29,29,29,29,29,29,29,29,29,29,29,29,29,29,29,29,29</t>
  </si>
  <si>
    <t>(353,485)</t>
  </si>
  <si>
    <t>(410,513)</t>
  </si>
  <si>
    <t>28.6667,26.6667,33.4444,30.1111,28.3333,29.8889,29.3333,32.1111,34.8889,35.7778,36.2222,40.2222,40.6667,44.7778,46.7778,48.7778,46.3333,58.3333,57.1111,57.3333,56.1111,49.4444,46.8889,46,44.1111,43.8889,43.5556,39.3333,36.7778,38.3333,37,37.1111,54.6667,58.7778,64.5556,84.6667,88.2222,88.4444,113.8889,106,92.6667,81.8889,71.8889,72,73.4444,76.1111,77.1111,75.2222,67.6667,64,65.4444,65.1111,73,72.5556,76.3333,67.4444,56.6667,53.3333,45.7778,58.7778,53.7778,78.6667,100.7778,75.4444,73.2222,58.6667,54,47.6667,49,46.6667,48.8889,45.4444,46.4444,40,39.3333,43,47.6667,48.8889,43.4444,37.2222,32.3333,37.4444,32.4444,30.1111,32.5556,29.3333</t>
  </si>
  <si>
    <t>(344,504)</t>
  </si>
  <si>
    <t>(403,525)</t>
  </si>
  <si>
    <t>40,37.3333,43.8889,42.1111,39.6667,40.8889,37.4444,38.6667,42.1111,39.7778,37.4444,36.5556,37.7778,39.5556,40.6667,40.4444,38.5556,36.4444,36.4444,36.4444,37.7778,41.8889,47.3333,47.1111,41.6667,45.7778,37.6667,34.8889,36,36.5556,38.1111,37.2222,34.6667,34.6667,42.3333,55.1111,67.4444,56.4444,60.7778,59.1111,53.8889,49.1111,53.4444,65.8889,70.7778,81,85.3333,83.3333,88.5556,78.6667,71.5556,74.2222,49.2222,49.3333,60.2222,71.3333,62.6667,74.6667,87.3333,100,91.1111,92.3333,90.1111,94,85.2222,75.3333,72.2222,69.4444,66.5556,57.6667,46.2222,42.3333,41,43.3333,43.2222,43.8889,43.7778,42,42.3333,48,47.2222</t>
  </si>
  <si>
    <t>(337,523)</t>
  </si>
  <si>
    <t>(398,540)</t>
  </si>
  <si>
    <t>34.4444,38.1111,37.5556,38.5556,36.2222,31.7778,30.2222,31.5556,31.4444,31.6667,31.1111,30.7778,35.2222,33.2222,37.7778,43.7778,46.5556,50.5556,45.7778,39.8889,36.2222,34,33.8889,33.5556,33.6667,34,39.5556,38.8889,35,32.5556,39.2222,38,38.6667,40.3333,42.6667,42,38.1111,33.4444,36.3333,48.6667,52.5556,59.5556,63,65.8889,67.4444,69.4444,76.6667,87,94.3333,95.2222,90,78.8889,77.1111,63.2222,66.3333,61.2222,53,51.1111,51.6667,60.4444,69.8889,72.6667,92.6667,92.2222,85.2222,76.6667,65.8889,64.6667,64.3333,64.3333,57.6667,50.7778,43.8889,42.6667,44.1111,45,46,51.8889,59.4444</t>
  </si>
  <si>
    <t>8,8,8,8,8,8,8,8.3333,9,9.6667,9.3333,8.6667,8.3333,9,9,8.6667,8,8,8,8,8,8,8.3333,8.6667,9,9,9,9,9,9,8.6667,8.3333,8,8,8,8,8,8,8,8,8,8,8,8,8,8,8,8,8,8,8,8,8,8,8.3333,8.6667,9,9,9,9,9,9,8.6667,8.3333,8,8,8,8,8,8,8.3333,8.6667,9,9,9,9,9,9,9,9,9,9,9,9,9,9,8.3333,7.6667,7,7,7,7,7,7,7.3333,7.6667,8,8,8,8,8</t>
  </si>
  <si>
    <t>(284,411)</t>
  </si>
  <si>
    <t>(322,466)</t>
  </si>
  <si>
    <t>97.5556,84.5556,89.5556,79,76.6667,71,81.5556,85.3333,87.4444,86.7778,90.5556,87,91.4444,89.5556,93.6667,99.8889,100,110,111.1111,99.6667,91.1111,89.4444,80.7778,76.7778,80.5556,80.3333,84.4444,85.3333,90.2222,94.5556,95.8889,96.7778,98.1111,95.5556,103.6667,106.8889,104.6667,106,102,92.6667,90.7778,94.3333,103.5556,112,110.3333,110.4444,109.1111,99.4444,94.3333,101.6667,110.1111,118.3333,132.1111,135.6667,132.3333,115.2222,117.5556,110.8889,122.3333,124.4444,127.2222,119.3333,110.7778,112,100.6667,107,112.4444,112.3333,106.3333,107.3333,95.6667,100.7778,106.5556,102.1111,110.6667,111.1111,108.1111,102.3333,96.4444,94,91.3333,89.8889,85.7778,94.3333,108.7778,106.2222,115.3333,98.7778,101.4444,100.1111,103.2222,114.5556,116.6667,123.8889</t>
  </si>
  <si>
    <t>(271,426)</t>
  </si>
  <si>
    <t>(317,479)</t>
  </si>
  <si>
    <t>98.8889,94.2222,97.3333,92.6667,87.4444,86.1111,83.2222,78.4444,75,65.8889,64.8889,63.6667,77.8889,84.1111,101.2222,96.1111,94.4444,91.6667,93.1111,89.5556,89.6667,79.6667,82.2222,82.3333,87.8889,83.1111,84.8889,77.2222,82,81.2222,91.4444,92.2222,98.3333,94.8889,96.1111,99.4444,99.2222,100.4444,100.1111,108.7778,107.1111,126.4444,113,131.6667,139,139.5556,148.6667,148.6667,138.3333,131,111,108.8889,105.7778,112.3333,110,118.8889,114.7778,108.7778,120.4444,115.1111,126.1111,128.6667,116.8889,110.1111,81.7778,79.5556,73,82.5556,90.4444,112.6667,110.5556,110.4444,109.2222,94,93.3333,90,91,94.4444,92.8889,93,92.7778,100.7778,95.3333,90.3333,89.7778,98.1111,95.6667,102.6667,94.8889,100.1111,102.3333,112.6667,112.3333,120.7778,122.5556,104.4444,87.3333,68.4444,48.4444,41</t>
  </si>
  <si>
    <t>(254,439)</t>
  </si>
  <si>
    <t>(307,492)</t>
  </si>
  <si>
    <t>67.1111,77.3333,85.3333,102.2222,103.5556,104,97.2222,98.6667,96.4444,107,102,97.8889,92.3333,88.2222,87.8889,95.2222,100.2222,105.5556,109.3333,107.4444,106.1111,104,113,107.4444,118.4444,100.4444,91,83.1111,76.6667,88,86,96,86.6667,93.8889,85.6667,86.6667,82.5556,84.3333,85.6667,86.2222,86,85.5556,85,88.8889,86.2222,90.4444,90,106.1111,104.5556,113.2222,102.2222,107.5556,108.7778,114.7778,113.8889,115,112.7778,109.8889,103.4444,105.2222,99.3333,113.1111,105.2222,108.5556,104,102,104.8889,100.5556,105.2222,106.4444,102.2222,111.7778,119.4444,126.8889,134.5556,136.1111,126.4444,114.3333,107.1111,109.2222,102.4444,105.2222,101.1111,106.6667,105.5556,109.4444,101.3333,92.8889,88,82.3333,92.5556,78.1111,103.5556,82.2222,99.2222,70.4444,72.6667,55.1111,54.4444,50,56.8889,56.8889,65.4444,70.2222,74.6667,77.8889,74.8889</t>
  </si>
  <si>
    <t>16,16,16,16,16,16,16.3333,16.6667,17,17,17,17,17,17,17,17,17,17,17,17,17,17,16.6667,16.3333,16,16,16,16,16,16,16.3333,16.6667,17,17,17,17,17,17,17,17,17,17,17,17,17,17,17.3333,17.6667,18,18,18,18,18,18,17.6667,17.3333,17,17,17,17,17,17,17,17,17,17,17,17,17,17,17,17,17,17,17,17,17,17,17.3333,17.6667,18,17.6667,17.3333,16.6667,16.3333,16,16.3333,16.6667,17,17,17,17,17,17,17,17,17,17,17,17,17</t>
  </si>
  <si>
    <t>(247,649)</t>
  </si>
  <si>
    <t>(312,672)</t>
  </si>
  <si>
    <t>86.1111,86.4444,92,90.6667,71.3333,57,62,55.8889,56.7778,56.5556,57.6667,53.8889,53.4444,56.5556,47.3333,50.5556,56.3333,59.7778,55,60.3333,61,57.2222,57.2222,53.1111,53.7778,48.5556,51.1111,51.6667,51.2222,46.2222,49.2222,56.2222,65.2222,62.4444,67.1111,73.3333,75.8889,77.5556,85,100.4444,111.8889,114,102.8889,105.5556,115.8889,91.8889,102.3333,119.4444,111.8889,137.8889,160.5556,159.6667,161.2222,150.1111,143.4444,148.5556,152.7778,161.1111,143.4444,121.3333,119,108.7778,106.8889,108.7778,120,125.4444,114.3333,133.4444,125,126.6667,130.4444,106.1111,114.2222,137.7778,157.6667,152.5556,157.4444,139.2222,117.1111,109.2222,93.5556,89.3333,96.8889,86.2222,114,134.1111,131.4444,119.6667,119.6667</t>
  </si>
  <si>
    <t>(238,673)</t>
  </si>
  <si>
    <t>(308,689)</t>
  </si>
  <si>
    <t>61.5556,83.6667,90.2222,77.3333,78.2222,69.8889,56.7778,53.5556,59.4444,57.6667,60.5556,60.5556,63,61.3333,65.3333,56.4444,49.8889,52.7778,58.5556,57.5556,62.5556,67.1111,68.7778,67.8889,62.6667,64.2222,64.4444,65.6667,71.2222,76.3333,77,77.2222,71.4444,83.5556,110.6667,101.8889,134.4444,162.2222,173.6667,166.1111,144,147.1111,126.8889,133.3333,159.5556,168.2222,117.2222,106.8889,90,81.3333,92,127.7778,105.7778,116.4444,106.7778,90.1111,98.5556,83.1111,104,112.5556,105,100.4444,92.5556,95.6667,103.4444,112.4444,118.4444,110.6667,103,92.1111,101.1111,106.4444,103.6667,87.7778,80.7778,87.1111,100.3333,115.1111,104.7778,99.7778,84.2222,78.2222,71.1111,67.3333,83.6667,71.5556,69.1111</t>
  </si>
  <si>
    <t>(234,692)</t>
  </si>
  <si>
    <t>(306,706)</t>
  </si>
  <si>
    <t>78.7778,74.3333,75.2222,78.8889,82.8889,75.6667,59.2222,44.4444,45.2222,53.7778,54.3333,68.6667,74.5556,69.5556,59.2222,50.5556,50.7778,49.2222,51.3333,53.5556,49.8889,52.4444,53.5556,65.5556,76.7778,74.4444,65.6667,57.5556,60.3333,59.4444,55.4444,53.3333,62.4444,82.7778,89.6667,112.1111,117,99.4444,98,104.6667,94,108.3333,117.2222,117,113,105.1111,89.2222,110.2222,102.5556,98.2222,95.2222,89.5556,87.7778,101.8889,99.6667,106.8889,114.6667,105.5556,96.1111,123,113.1111,103.3333,105.3333,113.2222,132,115.2222,109.3333,108.7778,97.1111,89.5556,83,102.5556,95.5556,87.5556,81.5556,94.2222,101.5556,119.6667,120.7778,109.2222,106.2222,113.6667,111.7778,111.5556,101,96.7778,94.1111</t>
  </si>
  <si>
    <t>20.3333,20.3333,20.3333,20.3333,20.3333,20.3333,20.8889,21.4444,22,22,22,22,22,22,21,20,19,19,19,19,19,19,19,19,19,19,19,19,19,19,19,19,19,19,19,19,19,19,19,19,19,19,19,19,19,19,19,19,19,19,19,19,19,19,19,19,19,19,19,19,19,19,19,19,19,19,19,19,19,19,19,19,19,19,19,19,19,19,19,19,19,19,19,19,19,19,19,19,19,19,19,19,19,19,19,19,19,19,19,19,19</t>
  </si>
  <si>
    <t>(592,373)</t>
  </si>
  <si>
    <t>(639,449)</t>
  </si>
  <si>
    <t>34,35,34.3333,36.7778,36.8889,37,37.1111,38.6667,38,39.6667,38,37,34.3333,33.2222,32.8889,35.1111,38.1111,37.2222,41.5556,38.1111,41.3333,38,39.2222,38.1111,39.1111,38.4444,36,35.1111,35.5556,44,40.4444,44.5556,41.7778,42,30.8889,32.8889,34.6667,36.6667,39.5556,40.1111,39.6667,40.8889,38.5556,38.2222,39.1111,41.1111,40.3333,41.8889,41.2222,42.4444,44.1111,44.7778,46.8889,45.6667,45.6667,43.3333,45.4444,50.3333,56.2222,59.4444,58.5556,48,44.5556,41.2222,39.6667,36.7778,39,40.4444,54.8889,53.6667,56.6667,57.8889,53.6667,48.7778,56.6667,59.6667,58.6667,52.7778,53.4444,47.1111,46.6667,47.8889,48.6667,49,55.6667,56.2222,63.1111,55.7778,58.2222,42.8889,38,40.4444,40.4444,38.1111,37.1111,41.2222,37.6667,41.3333,40.8889,37.4444,36.8889,39.8889,37.7778,38.6667,40.7778,47.2222,47.1111,52.3333,52.2222,40.4444,40,43.5556,43,45.3333,44.6667,46.3333,46.3333,45.3333,43.6667,41.3333,40.6667,41.1111,40.8889,41.1111</t>
  </si>
  <si>
    <t>(575,388)</t>
  </si>
  <si>
    <t>(622,460)</t>
  </si>
  <si>
    <t>38.5556,37.1111,36.3333,36.2222,37.2222,39,42,39.7778,35.7778,34.4444,35.4444,36,38,37.8889,39.4444,36.5556,35.4444,36.3333,41.4444,45.7778,46.7778,43.8889,41.5556,35.1111,36.5556,37.1111,37.2222,39.4444,38.7778,37.5556,37.7778,31.5556,30.6667,32.5556,35.2222,36.3333,37.6667,36.3333,35.1111,36.7778,34.8889,36.3333,41.4444,39.8889,40.5556,43.1111,44.1111,41.8889,41.7778,39.6667,37,37.6667,39.6667,40,41.7778,44.1111,46.4444,45,45.1111,48.4444,44.2222,45.3333,46.6667,44,48.4444,50,54.7778,54.6667,50.6667,51.5556,49,52.4444,51.3333,53.2222,52.1111,54,55.4444,59,53.6667,50.5556,44.8889,42.5556,44.1111,43.8889,45.8889,45.2222,47,45.6667,57.4444,55.3333,67.2222,49.1111,42.3333,43.6667,45.8889,50.6667,50.2222,48.7778,47.2222,43.4444,49.1111,49.5556,50.8889,41.8889,44.8889,50.6667,48.2222,51.8889,55.3333,51.4444,46.1111,48.8889,43.3333,48.5556,43.3333,38.7778,42.1111,41.4444,47,43.6667</t>
  </si>
  <si>
    <t>(558,399)</t>
  </si>
  <si>
    <t>(609,469)</t>
  </si>
  <si>
    <t>41,38.1111,37.7778,40.3333,39.1111,43.3333,41,40.7778,39.5556,38.5556,39.4444,39.7778,41.1111,42.2222,42.7778,40.4444,39.5556,37.2222,36.7778,36.1111,36.3333,37.6667,37.2222,38.6667,38.2222,39.6667,39.1111,38.5556,40.4444,39.6667,39.1111,39.3333,36.4444,36,34.2222,34.2222,34.1111,34.4444,36.4444,39.8889,41.1111,45.1111,44.8889,45.4444,46,42.7778,42.2222,43.4444,52.2222,48.8889,58.7778,65,45.7778,45.5556,39.6667,42.3333,43.6667,46.5556,45.8889,40,44.7778,46.6667,48.1111,49.6667,46.1111,42.4444,42,43,46.7778,42.6667,44.7778,46.6667,49.5556,51.7778,51.4444,51.8889,51.4444,56.1111,56.3333,56,50.2222,46.4444,42.5556,44.6667,44.2222,46.3333,49.5556,49.5556,56.3333,58.1111,55.6667,52.3333,44.7778,43.2222,44.3333,49.3333,48.4444,53.8889,41.5556,47.5556,44.2222,43.5556,54.7778,58.3333,53.3333,56,51.4444,45,41,35.2222,33.3333,32.1111,43.1111,41.8889,50.4444,56.2222,47.8889,45.5556,42.3333,42.8889,42.4444,41.8889</t>
  </si>
  <si>
    <t>(585,563)</t>
  </si>
  <si>
    <t>(585,663)</t>
  </si>
  <si>
    <t>24,24,24,24,24,24,24,24,24,24,24,24,24,24,24,24,24,24,24,24,24,24,24,24,24,24,24,24,24,24,24,24,24,24,24,24,24,25,26,27,27,27,27,27,27,26,25,24,24,24,24,24,24,24,24,24,24,24,24,24,24,24,24,24,24,24,24,24,24,24,24,24,24,24,24,24,24,24,24,24,24,24,24,24,24,24,24,24,24,24,24,24,24,24,24,24,24,24,24,24,24</t>
  </si>
  <si>
    <t>(404,398)</t>
  </si>
  <si>
    <t>(443,462)</t>
  </si>
  <si>
    <t>38.7778,38.2222,36.8889,41.3333,39.2222,41.7778,48.1111,48,42.8889,41.3333,41.3333,39.3333,38.7778,40.1111,47.3333,45.2222,48.4444,50,46.8889,43.3333,40.4444,42.6667,44.3333,46.8889,44.4444,38.4444,44.1111,40.5556,49.4444,50.3333,46.3333,46,41.8889,41.1111,41.8889,43.2222,43.4444,43.6667,48.2222,50.6667,62.4444,71.6667,72.1111,76.6667,71.6667,58.8889,55,58.4444,68.3333,75.5556,78.7778,76.6667,93.3333,96.3333,69.4444,59.8889,56.1111,59.5556,55.4444,62.7778,58.2222,55.1111,52.7778,56.1111,65.1111,64.5556,76.7778,88.1111,75.6667,73.1111,63.5556,69.3333,69.7778,68.6667,61.1111,62,61.7778,69.3333,70.5556,62.5556,56.5556,57.6667,50.7778,52.7778,54.2222,55.2222,63.7778,62.5556,52.6667,56.2222,48.4444,50.6667,56.8889,57.6667,54.6667,41.2222,41.2222,42,44.4444,46.8889,40.6667,39.1111,38.4444,36.3333</t>
  </si>
  <si>
    <t>(387,412)</t>
  </si>
  <si>
    <t>(426,473)</t>
  </si>
  <si>
    <t>46,42.3333,44.4444,41.1111,41.5556,39.6667,46,48.2222,55.7778,55.1111,59.5556,51.3333,50.1111,51.1111,53.8889,57.3333,56,55.6667,52.6667,47.5556,49.7778,51.4444,53.4444,50.6667,54.2222,55.8889,51.4444,50.6667,53.5556,58.8889,63.4444,58,59.8889,67.6667,61.6667,61.5556,64.3333,49.8889,49.7778,48.1111,50,53.2222,56.3333,51.1111,51.3333,48.8889,51.4444,55,55.4444,60.4444,57.1111,54.1111,54.6667,55.3333,56.8889,54.4444,63.3333,66.3333,71.7778,64.6667,59,52.1111,49.8889,55,51.3333,49.5556,47.1111,47.6667,46.5556,56.1111,65.1111,64.8889,70.3333,65.2222,67.5556,65.7778,62.1111,55.7778,54.8889,57.2222,58.6667,71.6667,69.3333,61,59.7778,57.3333,63.3333,59.7778,55.4444,58.2222,47.1111,41.7778,39,37,37.1111,39.1111,41.6667,43,45.2222,39.7778,34.6667</t>
  </si>
  <si>
    <t>(364,432)</t>
  </si>
  <si>
    <t>(409,484)</t>
  </si>
  <si>
    <t>48.6667,49.4444,47.6667,45.8889,46.4444,43.8889,41.5556,36.3333,38.2222,38.2222,39.3333,40.8889,41,40.4444,43.5556,41.7778,43.3333,42.2222,45.1111,45.5556,48,49.5556,48.5556,48.6667,46.3333,50.6667,49.6667,51.3333,50.7778,48.4444,47.5556,45.5556,47.4444,49.1111,53.1111,59.2222,57.7778,55.4444,52.1111,53.5556,50.8889,52.1111,55.4444,48,62.2222,58.7778,63.8889,55.2222,51.8889,53.2222,50.2222,58,63.7778,64.8889,69.1111,66,68.6667,67.6667,66.1111,62.2222,65.5556,79.7778,83.2222,82.7778,81.3333,81.3333,68.4444,70.2222,59,65.3333,67.3333,70.4444,63.6667,64,53.7778,58.6667,59.2222,56.6667,67.4444,59.4444,52.3333,50.1111,50.6667,55.4444,53.1111,52.2222,54.6667,62.5556,62.6667,48.2222,45,54.4444,47.7778,54.6667,46.3333,53.5556,46.2222,51.3333</t>
  </si>
  <si>
    <t>(987,321)</t>
  </si>
  <si>
    <t>(1035,400)</t>
  </si>
  <si>
    <t>24.1111,27.4444,27.8889,31.6667,31.5556,33.2222,35.8889,38.5556,42.1111,45.3333,44.3333,48.1111,47.6667,48.7778,46.6667,48.6667,42.7778,39.6667,42.4444,39.3333,44.2222,43.3333,44.3333,46.8889,46,45.6667,44.1111,44.7778,44.2222,45.5556,44.5556,44.1111,47,47.3333,57.1111,53.1111,55.6667,44.1111,43.1111,41.4444,45.2222,43,42.4444,45.5556,51.5556,51.8889,44.7778,48,42.5556,46.4444,48.6667,47.4444,51.7778,50.8889,47.4444,47.8889,50.5556,48.1111,53.6667,60,64.1111,72,71.2222,66.7778,64.4444,56.8889,61.5556,69.7778,75.7778,84.8889,77.8889,77.8889,61.2222,57,55,58.4444,59.4444,68.8889,76.4444,68.2222,72.5556,68.3333,56.1111,47.7778,51.8889,54.7778,63.2222,58.1111,59.3333,59.3333,62.8889,65.8889,61.4444,66.3333,67.5556,64.3333,58.7778,62.4444,60.8889,60.4444,64.8889,75.5556,74.5556,64.1111,51.5556,52.1111,49.1111,54.3333,51.1111,53.8889,55.3333,58.2222,57,58.2222,55,52.4444,49.5556,46.6667,42,42.3333,44.8889,45.4444,50,52.1111,49,43.7778,40.2222,42.2222</t>
  </si>
  <si>
    <t>(967,336)</t>
  </si>
  <si>
    <t>(1024,403)</t>
  </si>
  <si>
    <t>29.6667,36.5556,35.4444,38,38.2222,43.3333,46.7778,46.1111,43.4444,45.5556,44,53.2222,48.2222,48,42.8889,38.8889,37.2222,37.5556,40.2222,38.4444,39.7778,40.2222,39.6667,45.6667,53.1111,57,70.6667,58.3333,54.5556,42.4444,41.2222,37.6667,40.3333,40.8889,41.4444,42.5556,50.1111,52,50.4444,51.7778,45.5556,44.7778,42.6667,45.5556,51.3333,52.1111,52.7778,50.1111,50.3333,46.8889,45.4444,45.3333,44,49.2222,50.2222,55.5556,56.1111,58.3333,56.8889,58.3333,56.2222,56.6667,59.7778,56.1111,71.7778,79.8889,94.2222,86.1111,105.8889,85.8889,96,72,72.3333,67.7778,81.5556,70.2222,70.1111,66.1111,70.7778,53.8889,64.7778,63.3333,65.6667,68.5556,69.3333,85.5556,79.3333,80,78.7778,69.2222,63.3333,65.6667,63,72.3333,76,70.4444,62.8889,52.8889,52,52.7778,59.8889,58.3333,58.4444,52,52.1111,51.4444,54.8889,68.6667,61.3333,59.2222,50,49.4444,52.7778,65.4444,69.2222,78.2222,72,66.7778,55.4444,51.5556,43.8889,41.8889,43.6667,42.8889,40.1111</t>
  </si>
  <si>
    <t>(952,351)</t>
  </si>
  <si>
    <t>(1019,416)</t>
  </si>
  <si>
    <t>26.5556,27.5556,28.6667,35.1111,43.7778,43.7778,51.7778,45.3333,55.5556,51,55.5556,55.1111,55.5556,53.7778,50.3333,49,48.7778,47.3333,45.1111,46.5556,45.3333,45,51,49.3333,52.5556,47.3333,47.4444,44.5556,42.2222,43.5556,41.8889,40.8889,42.8889,41.5556,44.5556,44.8889,44.7778,44.3333,43,44.4444,44.4444,45.3333,42.4444,43.1111,44,48.3333,51.6667,55.6667,50.2222,53.3333,46.1111,48.6667,44.5556,48.4444,43,46.1111,46.1111,49,47.4444,49.5556,48.3333,49.5556,49.3333,52.7778,58.5556,65,69,74.4444,74.5556,76.3333,88.2222,69.4444,78.3333,67,69.8889,72.8889,66.6667,65.8889,60.5556,61.5556,62.1111,60.7778,53.8889,51,49.6667,51.2222,52.2222,46.8889,50.7778,45.8889,52.5556,54.8889,59.6667,64.5556,65.5556,67.4444,66.6667,68.4444,67,68.1111,61.4444,58.2222,53.2222,59.8889,64.5556,70.5556,74.2222,81,75.7778,74.6667,68.6667,81.6667,71.8889,76.4444,74.7778,74.1111,64.4444,85.5556,83.8889,104.7778,111.1111,119.3333,102.6667,79.6667,67.3333,68.5556,72.2222,71.8889,70.5556,54.5556,47.3333,40.6667,41.4444</t>
  </si>
  <si>
    <t>(575,498)</t>
  </si>
  <si>
    <t>(624,540)</t>
  </si>
  <si>
    <t>96.5556,94.4444,91,87.5556,87.4444,84.2222,91.1111,90.8889,96.7778,97.5556,94.3333,96,87.4444,89.7778,92,93.8889,95.7778,94.5556,94.8889,97.6667,99.2222,110.8889,105.3333,104.8889,94.8889,94.5556,91.7778,91.5556,103.8889,97.1111,97.8889,96.1111,93.3333,94.7778,98.3333,104.1111,112.4444,115.6667,131.8889,136.2222,137,146.3333,147.2222,145.5556,152.7778,142.1111,142.3333,130.4444,133.2222,140.8889,149.8889,148.8889,144.4444,137.5556,127.5556,126,136.1111,139.6667,143.8889,145,162.6667,151.1111,147.5556,141.5556,139,134.3333,132.6667,125.4444,125.7778,120.5556,120.3333,110.2222,111.3333,117.7778,121.2222,124.6667,122.6667,121.8889,119.8889,116,117,111.2222,118.2222,123,128.2222,126.1111,121.4444,114.4444,103.2222,102.5556,94.5556,94.1111</t>
  </si>
  <si>
    <t>(563,514)</t>
  </si>
  <si>
    <t>(619,554)</t>
  </si>
  <si>
    <t>111.6667,105.6667,106.3333,99.5556,105.2222,96.2222,90.4444,89.4444,87.5556,86.6667,90.1111,92.1111,95.8889,99.7778,91.1111,92,84.6667,83.7778,84.1111,87.1111,86,86.5556,89.5556,90.2222,88.5556,87.7778,83.5556,84,82,89.2222,97.3333,100.2222,101.4444,106,107.8889,105.4444,107.3333,110,109.2222,112,107.8889,110.8889,111.6667,112.7778,113.7778,113.1111,117.4444,115.1111,123.4444,132.3333,131.6667,137,148.7778,153.3333,158.6667,154.8889,151.7778,153.6667,152.6667,159.1111,152.3333,145.3333,159.5556,153.6667,157.1111,150.3333,143.4444,128.5556,128.4444,115.6667,115.8889,128.1111,127,122.2222,128.8889,123.4444,122.8889,122.7778,122.1111,116.8889,116,123.5556,123.7778,136.2222,137.8889,132.8889,135.3333,125.3333,111,106.8889,113.7778,125.3333,116.1111,106,94.1111,85,83.8889</t>
  </si>
  <si>
    <t>(551,530)</t>
  </si>
  <si>
    <t>(612,563)</t>
  </si>
  <si>
    <t>102.5556,103.3333,105.3333,105.1111,103.1111,105.3333,100.5556,93.1111,88.5556,82.2222,82.3333,81.8889,86.7778,93.7778,94.8889,96.3333,92.2222,88.1111,91.4444,88,98.1111,109,108.2222,111.7778,105.2222,96.3333,96.4444,95.8889,102.2222,103,109.4444,103.5556,97.5556,97,94.6667,94.4444,96.7778,99.7778,101.7778,102.4444,101.3333,103.1111,106.1111,108.1111,115.6667,112.1111,119.5556,128.2222,128.6667,135.3333,128.3333,141.8889,151,140.8889,138.2222,135.1111,129.3333,138.4444,147.8889,153.6667,158.4444,167.2222,174.1111,174,167.1111,150.2222,141.4444,142.7778,139.5556,135.4444,140.1111,137.2222,134.2222,133.8889,123.8889,122.2222,117,120.7778,125.4444,115.2222,120.1111,129.4444,150.2222,158.3333,148.3333,141.4444,128.8889,130.5556,130.4444,133.3333,133.4444,140.7778,142.8889,136.4444,132.1111</t>
  </si>
  <si>
    <t>(589,431)</t>
  </si>
  <si>
    <t>(648,485)</t>
  </si>
  <si>
    <t>57.3333,63.2222,67.2222,62.1111,59.8889,51.6667,55.4444,54.6667,57.1111,57.7778,57.5556,56.7778,54.6667,52.2222,51.5556,51.2222,54.8889,58,57.6667,55.2222,63.7778,74.3333,91.4444,89.7778,75,83.8889,60.7778,65.7778,56.3333,59.6667,58.3333,60.2222,64.8889,62.2222,64.1111,73.7778,73.2222,85.7778,73.4444,75.8889,67.3333,69.1111,64.1111,60.6667,55.8889,51.2222,64.7778,92.6667,69.3333,75.3333,62.7778,62.7778,64.4444,67.5556,62.6667,66,63.7778,64.4444,51.5556,54.3333,59.3333,63.1111,73.1111,67,77.5556,77.3333,82.4444,79.6667,75.3333,82.7778,90.4444,109.8889,116.4444,127,119.7778,106.4444,100.6667,98.5556,113.8889,129.2222,141.2222,116.8889,126.4444,82.5556,98.8889,98.1111,115.7778,118.7778,112.7778,86.3333,75.6667,71.5556,66.7778,71,75.6667,73.1111,77.2222,77.3333,102.2222,104.3333,118.2222,102.8889,85.5556,67.7778,58.4444,64,63,74.1111,73.1111,72.7778,71.8889,61.4444,57.5556,52.1111</t>
  </si>
  <si>
    <t>(577,447)</t>
  </si>
  <si>
    <t>(643,494)</t>
  </si>
  <si>
    <t>48.2222,49,49.5556,55.5556,62.7778,65.6667,63.2222,58.2222,53.8889,49.4444,51.1111,62.1111,68.1111,68.1111,74.7778,68.3333,61.5556,71.7778,86.7778,77.5556,82,68,63.5556,63.7778,68.2222,68.3333,77.4444,80.3333,74.1111,66,64.5556,53.1111,60.6667,49.5556,52,56.1111,58.4444,59.1111,60.7778,64.2222,71.1111,71.3333,63.5556,66.5556,51,60.2222,44.6667,63,70.3333,86,87.2222,95.3333,90,85.5556,76.6667,72.3333,62.5556,60.8889,54.5556,57.6667,61.3333,74.5556,73.5556,85.5556,68,77.1111,84.2222,95.3333,111.1111,118.6667,123.4444,114.4444,104.2222,88.4444,98.2222,89.2222,87.7778,87.6667,88.8889,94.8889,97,94.8889,83.4444,98.7778,84,76.8889,70.1111,76.4444,80.7778,91.3333,93.4444,101.3333,87.6667,88.4444,82.1111,79.8889,84,84.8889,69.8889,64.5556,57.4444,65.7778,77.1111,78.4444,83,75.6667,65.7778,63.8889,57.1111,58,54.4444,56.7778,50.7778,46.8889</t>
  </si>
  <si>
    <t>(560,468)</t>
  </si>
  <si>
    <t>(633,512)</t>
  </si>
  <si>
    <t>45.3333,47.6667,44,47.8889,48.2222,59.6667,72,74,81.7778,74.5556,72.4444,68.8889,64.3333,61,56.8889,69.7778,76.7778,73.7778,84.5556,81,84.6667,75.2222,66.5556,65.7778,65.1111,63.1111,63.3333,58.7778,54.6667,51.6667,52.6667,57.5556,58.8889,61.4444,69.2222,68.7778,72.7778,66.7778,59.3333,58.5556,54.1111,52.6667,48.2222,55,61.4444,67.3333,61.3333,70.7778,60.2222,53.5556,60.4444,53.6667,51.6667,50.7778,53.8889,56.6667,62.7778,66.8889,64.5556,63.1111,64.4444,65.5556,68.4444,72.6667,72.5556,81.3333,89.2222,97.5556,111.7778,115.8889,103.3333,92.8889,80.7778,77,83.1111,66.2222,76,75.8889,79.4444,73.3333,74.5556,69.1111,61.3333,70,69.8889,96.7778,115.6667,87.4444,87.6667,94.7778,81.2222,96.6667,77,91.6667,96.4444,76,85.2222,83.6667,80.4444,71.8889,70.1111,73.4444,77.6667,90.7778,83.8889,71.4444,65.5556,68.1111,56.5556,53.4444,53.8889,44.1111,48.6667,51.1111,52.1111,53.5556,57,62.2222</t>
  </si>
  <si>
    <t>22,22,22,22,22,22,22,22,22,22,22,22,22,22,22,22,22,22,22,22,22,22,22,22,22,22,22,22,22,22,22,22,22,22,22,22,22,22,22,22,22,22,22,22,22,22,22,22,22,22,22,22,22,22,22,22,22,22,22,22,22,22,22,22,22,22,22,22,22,22,22,22,22,22,22,22,22,22,22.6667,23.3333,24,24,24,24,24,24,24,24,24,24,24,24,24,24,24,24,24,24,24,24,24</t>
  </si>
  <si>
    <t>(488,514)</t>
  </si>
  <si>
    <t>(555,537)</t>
  </si>
  <si>
    <t>58.5556,60.6667,60.7778,63,65.5556,62.4444,66.5556,64.1111,62.4444,61,63.6667,61,64.5556,74.3333,69,74.1111,69,60.8889,58.2222,58.7778,60.3333,61.7778,59,58.1111,60,64,68.4444,66.7778,63.8889,68.6667,64.7778,78,82.7778,75.1111,63.3333,57.6667,57,58.7778,60.3333,63.2222,66.4444,68.4444,72.3333,71.1111,65.2222,63.3333,59.7778,60.2222,62.7778,58.3333,59.5556,60.8889,63.4444,64.6667,72.5556,76.2222,80.1111,83.7778,79.8889,81,84.6667,86.2222,86,83.8889,79.2222,85.2222,85.5556,80.5556,81.2222,81.3333,76.3333,73,70.6667,60.6667,62,61.5556,58.4444,59.8889,60.8889,67.2222,76.6667,69.7778,68.3333,65.1111,63.6667,61.4444,63.1111,61.5556,67.6667,65,69.6667</t>
  </si>
  <si>
    <t>(482,533)</t>
  </si>
  <si>
    <t>(554,552)</t>
  </si>
  <si>
    <t>57.5556,62.6667,67.2222,56.1111,57.4444,61.6667,64.7778,66.6667,63.6667,58.6667,58.4444,58.4444,58.4444,57.7778,57.3333,56.5556,55.1111,58.6667,59.1111,58.4444,56.1111,54.8889,61.3333,62.3333,61.7778,60.7778,60.1111,55.4444,56.7778,59.7778,60.5556,59.8889,59.3333,58.1111,60.4444,63.3333,61.7778,60.4444,58.8889,57.7778,58.4444,59.1111,61,62.6667,67,72,76.6667,72.4444,70.2222,68.8889,71.4444,66.2222,67.3333,65.7778,65.5556,64.6667,64.5556,66.1111,65.6667,68.2222,72,67.5556,70.2222,80.5556,93.1111,72.6667,78.8889,78.7778,69.4444,62.4444,63.4444,64,69.6667,78.4444,85.5556,79.5556,81,82.3333,81.5556,79.2222,73.8889,68.2222,67.4444,69.2222,65.8889,65.5556,63.2222,61.4444,59.3333,62.3333,58.7778,58.4444</t>
  </si>
  <si>
    <t>(481,550)</t>
  </si>
  <si>
    <t>(550,566)</t>
  </si>
  <si>
    <t>67.3333,66.3333,63.1111,63.7778,61.4444,59.8889,59.4444,56.8889,56.7778,64,71.4444,73.1111,67.8889,62.6667,57.3333,58.8889,61.8889,63.1111,67.5556,66.5556,63.3333,58.3333,57.8889,59.3333,55.5556,58.8889,65.3333,73.4444,76.5556,77.4444,80.4444,81.1111,76.6667,70.7778,65.3333,62.2222,62.1111,61.7778,59.8889,59.5556,59.1111,61.2222,64.7778,65.8889,70.2222,77.6667,81.1111,82,74.5556,63.6667,64,60.4444,66.2222,69.3333,71.7778,74.6667,75.6667,76.8889,77.3333,64.1111,63,65.8889,62.2222,61.6667,61.2222,63.4444,67.6667,68.8889,72.2222,69.4444,66.3333,64,65.1111,68.1111,69.1111,65.3333,61.2222,58.2222,61.7778,61.6667,64.8889,65.3333,62.4444,61.7778,60.7778,60.6667</t>
  </si>
  <si>
    <t>52,52,52,52,52,52,52,52,52,52,52,52,52,52,52,52,52,52,52,52,52,52,52,52,52,52,52,52,52,52,52,52,52,52,52,52,52,52,52,52,52,52,52,52,52,52,52,52,52,52,52,52,52,52,52,52,52,52,52,52,52,52,51.6667,51.3333,51,51,51,51,51,51,51,51,51,51,51,51,51,51,50.6667,50.3333,50,50,50,50,50,50,50.6667,51.3333,52,52,52,52,52,52,52,52,52,52,52,52,52</t>
  </si>
  <si>
    <t>(375,374)</t>
  </si>
  <si>
    <t>(445,452)</t>
  </si>
  <si>
    <t>34.3333,37.7778,33.8889,35.7778,37.5556,36.3333,42.3333,41.3333,41,40.4444,41.1111,47.5556,55.1111,52.6667,54.1111,38.8889,44.5556,45.2222,66.1111,61.6667,53.8889,49.6667,47.5556,42.8889,47.5556,42.8889,47.6667,45.5556,49.3333,44.6667,56.3333,51.4444,65.2222,62.7778,70.5556,62.2222,63.6667,54.1111,55.8889,64.8889,69.5556,68.2222,72,89.8889,96.4444,89.7778,97.5556,111.5556,130.6667,117.6667,133.8889,134.7778,129.1111,117,123,95.1111,71.3333,86.7778,85.7778,88.1111,90.2222,76.4444,79.1111,77.3333,109.3333,114.5556,119.5556,106.8889,92.6667,80.5556,60.2222,73.2222,74.1111,70.4444,58.7778,57.1111,61.8889,58,74.8889,93.5556,103.5556,101,124.6667,92,115.5556,88.8889,85.4444,76.5556,65.7778,66.7778,66,68.8889,68.3333,85.3333,94.3333,75.6667,78.8889,68.5556,72.6667,69.1111,76.7778,72.3333,77.2222,65.8889,58.2222,54.7778,64.4444,78.5556,95.2222,88.3333,89.2222,77.7778,95,116.5556,114.8889,127.1111,93.7778,101.3333,81.8889,89.8889,65,77.5556,73.1111,70.5556,61.5556,59.6667,64.1111,81.7778,80.5556,81.4444,106.1111,80.8889,77,68.4444,77.3333,65.7778,62.4444,52.6667,46.6667,49.1111,52.1111,51,48.8889,49.4444,51.2222,61.5556,48.8889,57.3333,44</t>
  </si>
  <si>
    <t>(351,397)</t>
  </si>
  <si>
    <t>(440,463)</t>
  </si>
  <si>
    <t>36.7778,42.7778,43.8889,45.8889,44.2222,37.3333,34.1111,26.7778,25,24.3333,26.3333,23,26.1111,26.1111,34.2222,39.2222,40.4444,43,45.4444,46.7778,47.1111,52.8889,49.4444,45.1111,41.8889,50,43.3333,37.8889,40.1111,40,32.8889,37.3333,41.1111,50.7778,64.1111,44.5556,56.8889,58.4444,60.3333,60.5556,56.7778,49.8889,71.7778,63.6667,75,60.7778,72.5556,59.3333,62.4444,58.4444,57.7778,49.4444,54.1111,63.3333,82.2222,85.6667,93,68.5556,74,53.8889,76.4444,72.6667,81.2222,100.2222,99.5556,106.1111,97.8889,112.5556,114.1111,105.5556,101.6667,76.8889,95,78.4444,88.4444,80.3333,72,65.3333,54.2222,45,47.8889,57.6667,84.6667,86.8889,97.3333,86.7778,93.8889,93.1111,97.2222,109.1111,99.1111,83.3333,70.7778,77.4444,79.3333,94.8889,98.4444,104.1111,102.6667,96.5556,82.2222,74.7778,61.3333,46.2222,56.2222,46,67,62.8889,87.5556,102.6667,97.8889,104.1111,86.5556,93.5556,98.1111,107.4444,119.8889,90.5556,97.4444,84.6667,70.4444,72.2222,55.6667,62.5556,58.7778,70.8889,63.7778,74.4444,67.2222,76.6667,83.3333,92,77.8889,77.7778,59.4444,70.5556,58.4444,69.3333,54.4444,76,62.4444,74.3333,83,63.8889,60.3333,52.8889,47,47.5556,51.2222,56.4444,59.1111,59,55.1111,55.1111,45.7778,44.1111</t>
  </si>
  <si>
    <t>(339,416)</t>
  </si>
  <si>
    <t>(430,474)</t>
  </si>
  <si>
    <t>49.5556,53.5556,48.5556,48.8889,44.8889,46.8889,47.5556,42.6667,37.2222,33.3333,33,36.8889,47.2222,49.1111,50.8889,54.8889,68.4444,86.8889,106.8889,101.8889,86.4444,61.8889,48.4444,47.1111,45.5556,50.7778,41.5556,44.4444,45.7778,52,53,54,47.5556,55.1111,51.4444,72.2222,70.5556,62.3333,65.1111,54.7778,52.6667,49.4444,47.5556,59,52.7778,65.6667,50.2222,47.2222,52.2222,49,48.7778,51.7778,60.6667,59.2222,59.4444,65.7778,68.8889,59.3333,60.6667,63.2222,87.2222,107,112.1111,96.7778,83.8889,99.2222,108,132.6667,134.2222,103.7778,81,72.7778,67.8889,79.2222,79.1111,80.4444,77.1111,70.1111,71.2222,82.8889,85.4444,89,102,110,145.1111,133.6667,90.3333,85.2222,65.3333,78.8889,67,65.2222,86.3333,70.2222,73,84.5556,105.6667,107.7778,94.4444,76.5556,59.1111,61.5556,54.1111,66.6667,78.1111,65,63.8889,59.5556,63.4444,70.1111,72.7778,69.1111,80.7778,83.5556,88,101.8889,98.1111,83.8889,100.4444,117.6667,111,127.6667,112.5556,87.2222,79.4444,80.1111,72.8889,69.4444,72.6667,76.4444,86,85.2222,67.7778,81.3333,65.8889,74.4444,62.4444,56.7778,59.1111,56.8889,55.1111,60.5556,53.5556,55.6667,52.2222,47.7778,51.3333,53.4444,62.2222,62.2222</t>
  </si>
  <si>
    <t>18,18,18,18,18,18,18.3333,18.6667,19,19,19,19,19,19,18.6667,18.3333,18,18,18,18,18,18,18.4444,18.6667,18.4444,17.5556,16.8889,16.8889,17.5556,18.4444,19,19.1111,19,19,19,19,19,19,18.6667,18.3333,18,18,18,18,18,18,18,18,18,18,18,18,18,18,18,18,18,18,18,18,18,18,18.3333,18.6667,19,19,19,19,19,19,18.6667,18.3333,18,18,18,18,18,18,18.3333,18.6667,19,19,19,19,19,19,19,19,19,19,19,19,19,19,19,19,19,19,19,19,19</t>
  </si>
  <si>
    <t>(299,382)</t>
  </si>
  <si>
    <t>(350,446)</t>
  </si>
  <si>
    <t>46.7778,47.7778,47.5556,47.2222,45.8889,44.6667,45.4444,46.6667,48.5556,48.5556,48,47.4444,47.5556,47.4444,47.8889,50.3333,48.6667,48.4444,44.6667,43.5556,45.6667,48.4444,48.4444,49.2222,47.1111,47.5556,48.4444,48.6667,48.4444,48.2222,49.7778,51.3333,51,53.2222,54,54.1111,50.3333,54,52.4444,55.6667,51.8889,52.2222,51.2222,54,54.5556,60.5556,64.1111,73.8889,78.5556,74.8889,63.4444,58.4444,59.3333,61.4444,51.7778,55.6667,57.7778,57.6667,54.6667,53,53.3333,52.8889,64.2222,60.5556,59.5556,60.6667,63.8889,68.8889,67.2222,64.3333,62.6667,69.2222,78.4444,69.6667,69.8889,63.4444,64.3333,54.8889,58.5556,59.1111,56,55.6667,55.4444,51.6667,60.2222,61.2222,67.5556,59.1111,62.4444,58.4444,54.8889,51.6667,53.8889,65.6667,71.4444,89.6667,70.1111,66.2222,61.5556,54.4444,50.7778,51.8889,55.3333,57.5556,60.7778,59,58.5556,52,51.6667,50.2222,50.7778,54.2222,52.8889,53.8889,50.8889,48.6667</t>
  </si>
  <si>
    <t>(286,397)</t>
  </si>
  <si>
    <t>(347,451)</t>
  </si>
  <si>
    <t>45.3333,45.3333,45.1111,45.5556,47.4444,54.7778,53.8889,58.2222,50.7778,50.6667,43.5556,42.8889,45.4444,44.3333,47.5556,48.4444,51.5556,54.5556,59.8889,59.5556,60.6667,51.7778,50,45.7778,44.3333,47.5556,48.3333,46.8889,47,46,45.2222,44.7778,44.5556,45,44.3333,46.4444,47.1111,48.8889,49.6667,50.3333,51.5556,50.1111,49.1111,46.2222,46.5556,46.7778,47.5556,49.8889,52.5556,52.2222,51.8889,53.5556,53.4444,52.5556,56.4444,64.2222,71.8889,71.3333,70.1111,65.2222,64.3333,55.2222,56.5556,56.6667,53.5556,59.3333,61.8889,69.6667,59.4444,59,63.4444,62.4444,63.1111,64.4444,61.5556,62.4444,67.1111,68.1111,66.4444,61.1111,59.4444,54.7778,52.1111,56.1111,59.1111,56.8889,64.2222,58.1111,57.4444,59,56.2222,49.5556,52.8889,53.3333,52.4444,50.4444,52.2222,50.6667,58.1111,64.1111,63.6667,66.1111,60.8889,63.1111,56.1111,56.3333,49.6667,52.7778,53.1111,54.5556,54,57.2222,50.4444,50.2222,47.4444,47.4444</t>
  </si>
  <si>
    <t>(273,412)</t>
  </si>
  <si>
    <t>(344,458)</t>
  </si>
  <si>
    <t>47.7778,51,45.7778,48.8889,44.6667,48.2222,50.4444,54.5556,51,54.2222,49.1111,47.5556,46.3333,47.6667,50.5556,49.5556,48.3333,48.2222,47,48.1111,47,48.5556,46.2222,49.6667,51.7778,51.1111,51,51.5556,47.6667,48.3333,48.8889,49.8889,46.2222,48.5556,50.3333,49.8889,49.3333,49.1111,50,48.8889,55.2222,54.8889,56.2222,56.8889,59.1111,58.6667,60.3333,69,59.7778,72.1111,61,57.4444,55,53.6667,57.6667,60.2222,57.8889,56.2222,55.4444,53,62,57.6667,57.6667,55.4444,55.3333,58.8889,59.7778,62.3333,70.4444,71.3333,77,70,58.1111,62.3333,52.2222,61.5556,51.7778,54,56.6667,55.4444,59.7778,72.5556,72.1111,75.6667,71.3333,63.4444,52.7778,53.2222,52.4444,51.8889,52.3333,57,57.8889,60.8889,59,56,52.1111,53.7778,69.2222,65.8889,66,65.4444,62.8889,63.6667,50.7778,58.7778,57.4444,60.8889,59,57.3333,54.4444,48.6667,50.5556,51.6667,53.4444,50.5556,52.5556,48.2222</t>
  </si>
  <si>
    <t>43,43,43,43,43,43,42.6667,43,43.3333,43.3333,42.6667,42.6667,43.3333,43.3333,43,42.6667,43,43,43,43,43,43,42.6667,42.3333,42,42,42,42,42,42,42.3333,42.6667,43,43,43,43,43,43,42.6667,42.3333,42,42,42,42,42,42,42,42,42,42,42,42,42,42,42,42,42,42,42,42,42,42,42.3333,42.6667,43,43,43,43,43,43,43,43,43,43,43,43,43,43,42.6667,42.3333,42,42,42,42,42,42,42,42,42,42,42,42,42,42,42.3333,42.6667,43,43,43,43,43</t>
  </si>
  <si>
    <t>(325,553)</t>
  </si>
  <si>
    <t>(357,591)</t>
  </si>
  <si>
    <t>31.3333,30.6667,44.6667,60.5556,100.4444,137.3333,179.7778,187,174,137.7778,92.7778,80.8889,82.5556,57.6667,65.2222,50.7778,58.8889,63.7778,67.6667,81.1111,76.1111,83.7778,94.1111,108.7778,110.2222,90.7778,104.2222,98,98.1111,112.3333,116.3333,156,152.7778,168.8889,166.2222,141.4444,127.1111,126.7778,105.8889,125.7778,119.2222,149,118.6667,119,105.7778,139.8889,103,74.5556,99.2222,105.7778,92.4444,105.4444,81.8889,88.3333,90.3333,91.3333,119.5556,84.1111,78.1111,62.8889,68.5556,103.2222,105.5556,106.1111,79.2222,58,70.2222,63.8889,72.7778,65.2222,95.7778</t>
  </si>
  <si>
    <t>(316,562)</t>
  </si>
  <si>
    <t>(350,600)</t>
  </si>
  <si>
    <t>34.5556,31.5556,29,27,25.3333,28,61.1111,94.1111,127.6667,179.2222,151.5556,158.6667,109.5556,100.4444,65.6667,68.5556,62.6667,57.8889,55.3333,54.4444,51.2222,53,51.6667,55.3333,57.5556,65.7778,59,64.8889,101,129.8889,157,178.4444,145.8889,150.3333,105.3333,106.6667,78.8889,86.8889,114.7778,147.8889,163.5556,167.8889,160.2222,189.5556,166.1111,172.5556,132.8889,128.1111,109.5556,107.6667,109,130.1111,125.3333,144.7778,126,146.5556,146.7778,148.5556,163.4444,123.3333,121.1111,108.6667,140.4444,139.1111,152.2222,158.1111,133.2222,126.6667,100.7778,76,88.8889,65.1111,79.8889</t>
  </si>
  <si>
    <t>(309,573)</t>
  </si>
  <si>
    <t>(341,609)</t>
  </si>
  <si>
    <t>68.6667,75,106.1111,103.6667,143.6667,134.1111,154.8889,135.3333,167.7778,153.3333,166.1111,155.7778,131.5556,109.5556,86.2222,64.6667,57.3333,52,52.6667,55.6667,60.4444,72.7778,95.8889,105,122,139.7778,121.6667,118.1111,96.5556,81.4444,83.3333,81.2222,85.3333,76.6667,75.8889,108.7778,129.1111,157.4444,143.7778,123.3333,119.5556,95.5556,125.6667,134.2222,147.1111,117,108.4444,101.8889,93.3333,70.5556,87.7778,115.7778,140,137.1111,118.5556,98.1111,61.1111,55.2222,75.6667,98.4444,102.8889,110.6667,93.2222,80.6667,64.1111,70,67.6667,83.7778,81.2222</t>
  </si>
  <si>
    <t>(539,546)</t>
  </si>
  <si>
    <t>(621,602)</t>
  </si>
  <si>
    <t>35.5556,39.3333,46.2222,56.2222,63.6667,64.7778,58.4444,52.4444,43.8889,41,37.1111,35,35,35,35.5556,36.7778,37.8889,40.4444,39.7778,41.5556,37.2222,37.4444,33.8889,33,35.3333,37.7778,39.7778,43.5556,43.6667,41.3333,40,41.3333,40.6667,38.1111,40.7778,38.1111,39.4444,38.6667,40.2222,41.8889,43,40.4444,41.2222,42.1111,45.7778,46.7778,51.3333,49.4444,48.3333,57.4444,51.5556,70,55.8889,56.5556,58.5556,60.1111,56.4444,60.6667,53.6667,56.3333,52.8889,56.7778,56.1111,63.7778,57.3333,56.3333,71.6667,87.8889,86.4444,82.3333,67.8889,57.8889,61,62.1111,60.7778,56.7778,69.1111,76.5556,61.4444,64.2222,62.5556,78.8889,86.8889,94.3333,99.4444,102.1111,86.8889,83.4444,76.3333,66.5556,67.7778,61.5556,70.4444,66.1111,83.1111,69.7778,82.1111,86.2222,76.2222,88.1111,68.6667,82.8889,83,62.2222,61.1111,51.7778,47.4444,44.8889,43,44.5556,48.1111,45.2222,44.4444,59.4444,59.7778,70.5556,70,69.3333,64.6667,54.4444,43,42.6667,49.7778,56.7778,62.1111,80.5556,78,92.2222,95.1111,77.7778,95.4444,75.5556,77.7778,42.8889,43.8889,54.5556,57.8889,62.5556,58.8889</t>
  </si>
  <si>
    <t>(533,558)</t>
  </si>
  <si>
    <t>(615,612)</t>
  </si>
  <si>
    <t>44.1111,40.4444,35,31.5556,67.5556,78.2222,94.1111,129.3333,128.4444,108.2222,83.1111,54.7778,48.8889,40,40.8889,37.3333,35.2222,35.1111,35.6667,34.4444,35.2222,36.5556,37.2222,38.2222,39,38.7778,39.5556,37.8889,39.5556,38.6667,40,39.1111,39.6667,39,41.5556,38.6667,42.5556,38.1111,40.1111,40.7778,38.1111,37.6667,39.4444,39.3333,39.3333,43.8889,43,46.7778,50,51.3333,50.6667,50.2222,44.6667,43.1111,49.1111,57.6667,67.1111,69.8889,60,57.3333,59.5556,62.6667,61.1111,56.3333,46.6667,55.7778,66.8889,51.7778,60.6667,68.1111,68.5556,70.8889,91,73.4444,50.6667,61.1111,73.7778,99.3333,98.1111,80.7778,77.6667,61,72.6667,84.3333,87.1111,98.1111,86.2222,106.6667,69.1111,67.7778,66,69.5556,78,71,57.5556,60.5556,56.8889,59.4444,54.7778,56.4444,56.7778,61.7778,66,73.4444,76.4444,73.1111,68.6667,59.2222,60.5556,50.3333,57.2222,54.3333,56.8889,54.5556,52.7778,50.7778,68.2222,87.6667,110,100.5556,85.4444,65.8889,57.3333,43.8889,54.8889,48,52.8889,56.1111,65.2222,63.4444,66.6667,57.2222,46.3333,40.4444,37.4444,38.6667,42.8889</t>
  </si>
  <si>
    <t>(609,627)</t>
  </si>
  <si>
    <t>29.2222,34.6667,45.4444,53.6667,65.5556,64.7778,64.8889,66.5556,89.7778,112.8889,88.7778,96.2222,61.6667,59.6667,50.6667,42.7778,43.1111,42.8889,38.5556,36.1111,39.1111,39.6667,39.8889,43.2222,54.4444,60.2222,72.4444,78.1111,69.2222,75.8889,78.8889,48.4444,47.3333,36,37.7778,40.7778,40.2222,38,35.4444,40.7778,49.7778,68.7778,87.8889,77.8889,82.8889,53.2222,47.6667,38.2222,38.8889,42.5556,36.3333,41.4444,45.5556,48,48.1111,47.1111,44.2222,41.3333,43.3333,64.4444,75.5556,73.2222,101.5556,87.5556,81.8889,59,47.1111,59.2222,67.8889,74.1111,87.6667,91,90,94.6667,84.2222,51,60.3333,63.1111,63.8889,65.4444,57.7778,56,55,55.3333,54.3333,58.3333,54,51.7778,68.6667,62.7778,59.8889,66.6667,62.2222,60.8889,54.8889,59.3333,76.6667,66.2222,96.1111,72.2222,63.4444,65.8889,70.5556,83,62.7778,62.8889,57.6667,58.3333,53.7778,53.7778,50.5556,51.7778,62.5556,71.5556,79.6667,89,84,86.4444,70.5556,56.3333,51.7778,50.5556,52.4444,54.3333,55.1111,51,50.4444,45.3333,50,51.4444,49,48.2222,57.7778,54.5556,44.4444,48.4444,39.7778,39.6667,47.4444,45.7778,47.8889,41.5556</t>
  </si>
  <si>
    <t>(323,536)</t>
  </si>
  <si>
    <t>(411,592)</t>
  </si>
  <si>
    <t>97.1111,88.8889,83.7778,74,57.6667,61,65.2222,57.5556,52.5556,44.8889,56.4444,55.4444,56.5556,51.8889,54,45.4444,51.7778,49.5556,67.8889,77.5556,68.1111,56,47.5556,45.4444,52.1111,50.8889,45.7778,43.1111,50.5556,53,52.5556,45.1111,38,38.6667,38.6667,48.7778,48.1111,43.2222,53.5556,54.5556,54,51.7778,49.2222,52.5556,43.1111,45.4444,47.1111,54.7778,58.8889,54.8889,56.7778,51.4444,42.6667,44.3333,62.7778,64.6667,93.2222,90.5556,106.7778,77.1111,64.8889,62.2222,66.5556,65.1111,79.2222,77,79.6667,79.3333,87.7778,118.4444,143.8889,164.1111,156.5556,136.2222,117.6667,95.2222,114.2222,112.3333,91.3333,114.6667,108.3333,109.6667,132.3333,136.4444,127.3333,102.7778,103.5556,91.3333,100.7778,104.5556,118.2222,140.6667,87.4444,110.7778,89.4444,105.5556,104.4444,101,107.6667,122,103,108.7778,89.4444,91.8889,93.3333,83,69.4444,76.1111,83.3333,85.3333,69.4444,57,95.1111,103.2222,105.7778,102.8889,99.7778,116.4444,92.1111,94.8889,80.4444,71.3333,72,45,62.7778,93.1111,119.4444,116.8889,122.7778,121.2222,107.3333,91.1111,81.1111,94.6667,67.2222,67.8889,73.3333,77.4444,81.2222,86,86,78.2222,76.8889,45.2222,61.4444</t>
  </si>
  <si>
    <t>(314,554)</t>
  </si>
  <si>
    <t>(404,598)</t>
  </si>
  <si>
    <t>98.4444,80.3333,77.5556,63.2222,59.7778,62.5556,57.1111,52.3333,56.3333,51.6667,70.8889,66.5556,88.3333,94.6667,77.3333,65.1111,61.4444,55,59.6667,59.4444,53,58.7778,60.8889,49.2222,53.4444,48.5556,49.7778,55.1111,61.1111,69.8889,62.7778,54.2222,50.4444,43.1111,63.3333,76.4444,71.7778,71.6667,55.4444,59.3333,57.2222,65.4444,54,49.6667,42.1111,52.5556,54.5556,53.8889,64.3333,69.6667,88.1111,67.8889,96.5556,116.3333,107,122.2222,125.5556,160,166.2222,144.4444,181.5556,152.8889,114,119.8889,118.5556,123,128.1111,160,159.6667,152,142,144.4444,154.4444,137.2222,142.1111,109.4444,114.5556,126.6667,151.4444,150.4444,104.4444,112.5556,94,115.2222,111.5556,149.2222,156.2222,135.2222,132.4444,116.2222,92.5556,84,76.2222,75.1111,55.5556,59.5556,90.3333,92.1111,89.4444,112.2222,108.6667,112.2222,134.2222,102.8889,124.2222,142.8889,147.6667,132.8889,115.7778,145.3333,117.7778,103.4444,89,102.5556,120.6667,117,116.7778,105.3333,90.6667,110.8889,101.8889,94.1111,93.1111,90.5556,75.7778,79.1111,99.8889,99.4444,130.8889,141.3333,138,97.8889,55.1111,79.2222,75.5556</t>
  </si>
  <si>
    <t>(305,574)</t>
  </si>
  <si>
    <t>(400,606)</t>
  </si>
  <si>
    <t>63,69.8889,79,91.7778,82.7778,67,68.8889,67.7778,63.6667,52.8889,53.6667,72.1111,77,68.2222,72.2222,62.5556,56.3333,55.6667,61.8889,51.6667,46.3333,38.8889,63.3333,55.5556,52.6667,47.4444,51.3333,48.4444,47.8889,49,47.3333,62.3333,82.8889,96.2222,82.2222,90.8889,82.6667,64.6667,60.4444,52.1111,57.6667,61.8889,64.5556,64.3333,61.6667,68.1111,44.5556,46.6667,47.4444,49.5556,43.4444,53,80.1111,94.4444,64.8889,75.1111,84.4444,87.1111,62.3333,63.6667,72.6667,76.6667,52.6667,76.5556,99,115.3333,100.8889,88.3333,75.8889,80.3333,101.5556,112.5556,113,108.4444,116.7778,135,140.2222,131.6667,120.4444,115.1111,116.6667,139.8889,131.2222,149.5556,152.4444,128.4444,122.6667,117.1111,113.3333,129.8889,112.7778,120.2222,115.5556,104,98.3333,77.5556,74.6667,98.5556,86.2222,103.8889,106.7778,100.8889,89.4444,75.8889,92.6667,110.7778,82.5556,107.5556,102.8889,123.1111,114,129.8889,135.5556,121,163,146.5556,125.3333,134.2222,134.3333,121.4444,113.3333,97.5556,74.6667,76.2222,82.8889,85.7778,105.6667,102.8889</t>
  </si>
  <si>
    <t>21.6667,22.3333,22.7778,22.7778,22.3333,21.6667,20.5556,19.6667,19,19,19,19,19,19,19,19,19,19,19,19,19,19,19,19,19,19,19,19,19,19,19,19,19,19,19,19,19,19,19,19,19,19,19,19,19,19,19,19,19,19,19,19,19,19,18.3333,19,19.6667,19.6667,18.3333,18.3333,19.6667,19.6667,19,18.3333,19,19,19,19,19,19,20.3333,18.3333,18.6667,19,19.3333,18.6667,19,19.3333,19.6667,17.6667,19,19,19,19,19,19,19,19,19,19,19,19,19,19,19,19,19,19,19,19,19</t>
  </si>
  <si>
    <t>(559,494)</t>
  </si>
  <si>
    <t>(649,548)</t>
  </si>
  <si>
    <t>42,42.2222,41.7778,38.7778,34.2222,34.3333,35.2222,34.8889,34.4444,33.1111,31.4444,30.2222,29.3333,30.2222,29.7778,31.3333,31.3333,31.4444,32.5556,32.3333,32.1111,32.3333,31.6667,31.4444,30.2222,29.3333,30.1111,30.1111,30.6667,31.1111,30.8889,30.8889,28.8889,29.2222,35,37,37.1111,44,37.8889,37.8889,34.6667,33.6667,35.6667,36.7778,34.5556,34,31.5556,33.6667,32,32.4444,34.4444,34,32,35.5556,30.6667,32.6667,31.5556,32.7778,33.6667,34.5556,35.4444,35.4444,36.3333,37.2222,38.4444,42.3333,42.4444,38.7778,44,38.3333,43.8889,41.3333,46,50.8889,45.1111,46,51.7778,57.2222,56.5556,67.7778,60.3333,56.8889,62.1111,56.1111,50.4444,48.4444,51,44.3333,53.3333,50.7778,52.4444,43.5556,44.1111,48.2222,46.8889,51.8889,49.6667,53.7778,57.3333,61.2222,59.4444,52.4444,53,50.4444,50.4444,48.7778,48.7778,46.8889,43.6667,45,37.7778,42,39.6667,39.3333,39.6667,38.4444,38,37.7778,44.2222,45.2222,52.4444,57.1111,42.7778,41.4444,37.5556,35.1111,33.8889,32.4444,32.3333,32.8889,36,37.5556,39,37.1111,39,43.5556,39.7778,36.6667,32.7778,35.2222,33.6667,33.3333,33,35.8889,34.4444</t>
  </si>
  <si>
    <t>(549,512)</t>
  </si>
  <si>
    <t>(639,561)</t>
  </si>
  <si>
    <t>29.8889,29.6667,29.6667,31.8889,32.2222,30.6667,31.5556,32.3333,32.3333,33.6667,33.6667,34.6667,34.6667,34.6667,33.6667,32.3333,32.3333,30.5556,29.6667,30.7778,30.8889,31.5556,35.1111,37.7778,37,36.4444,34.1111,35.4444,38,38.5556,36.1111,38.8889,39.7778,34,33.5556,32.5556,32.1111,35.6667,36.7778,42.5556,38.1111,34.3333,35.8889,34.8889,33,31.3333,34.2222,37.8889,36.7778,35,33.3333,39,52.2222,43.6667,43.5556,40.2222,35.5556,40.7778,51.1111,53.7778,55,47.5556,41.8889,39.5556,34.7778,38.3333,42.6667,43.5556,41,44.2222,36.8889,37.5556,41.5556,53.3333,55.2222,57.6667,60,54.7778,55.2222,65.3333,70.2222,66.5556,66.1111,63.7778,56.2222,56.5556,54.5556,57.8889,53,55,68,70.4444,71.7778,56.3333,53.6667,58.6667,67.1111,61.1111,62.5556,56.5556,52.1111,45.3333,38.4444,41,51.1111,53.6667,59.2222,57.8889,60.1111,52.8889,50.1111,44.4444,45.8889,44.5556,50.1111,44.1111,45.5556,45.4444,46.4444,46.2222,42.1111,42.3333,39.3333,33.2222,32.7778,30.5556,32.3333,33.2222,34,38,35.3333,41.1111,38.1111,35.3333,34.2222,29.6667,30.8889,32,35.8889,36</t>
  </si>
  <si>
    <t>(537,535)</t>
  </si>
  <si>
    <t>(634,577)</t>
  </si>
  <si>
    <t>31.4444,31.6667,32.8889,33.8889,35.7778,32.6667,32.4444,33.5556,36.2222,37.8889,39.4444,39.5556,37.7778,38.6667,38.6667,36.6667,37.3333,37.2222,36.3333,36.3333,35.3333,33.1111,30.8889,30.2222,30,30,30,30,30,30.6667,30.6667,30.6667,31.3333,30.8889,29.5556,29.1111,28.1111,29.7778,32.5556,39.3333,38.3333,35.3333,36.5556,32.6667,31.2222,29.4444,30.4444,32.3333,32.3333,33.6667,34.6667,34.6667,34.6667,33.6667,32.3333,31.7778,32.3333,33.1111,33.5556,32.5556,30.7778,29.6667,31.8889,33.6667,42,47.5556,61.2222,58,51.8889,50.3333,46.4444,48.2222,49.4444,44.4444,44.2222,54.5556,57.3333,49.4444,47.7778,50.5556,43.7778,49.2222,64.4444,56.7778,58.7778,44.7778,44.7778,47.6667,50.8889,57.8889,56.1111,56.5556,58.6667,69.1111,81.2222,66.6667,68.2222,66.7778,48.2222,48.6667,48.3333,40.5556,39.8889,41.6667,43.7778,39.8889,40.3333,43.7778,47.8889,45.6667,47.2222,39.7778,43.2222,46.4444,46,32.7778,38.7778,42.3333,46.5556,45.8889,44.3333,40.5556,38.6667,37.7778,36.6667,36.6667,36.1111,35.7778,36.4444,36,37,34.2222,36.1111,36.5556,34.3333,36.7778,35.3333,32.6667,32.1111,28.4444</t>
  </si>
  <si>
    <t>24,24,24,24,24,24,24,24,24,24,24,24,24,24,24,24,24,24,24,24,24,24,24,24,24,24,24,24,24,24,24,24,24,24,24,24,24,24,24,24,24,24,24,24,24,24,24,24,24,24,24,24,24,24,24,24,24,24,24,24,24,24,24,24,24,24,24,24,24,24,24,24,24,24,24,24,24,24,24,24,24,24,24,24,24,24,25.2222,29,34.7778,38.5556,37.2222,33.2222,31.8889,35.6667,41.3333,41.2222,34.3333,25.4444,22.5556,25.3333,28.1111</t>
  </si>
  <si>
    <t>(704,244)</t>
  </si>
  <si>
    <t>(726,317)</t>
  </si>
  <si>
    <t>48,48,48,48,48,46.7778,47.2222,48.3333,51.2222,54.6667,55,53.7778,51.2222,49.4444,50,48.6667,49.6667,50.3333,54.4444,65,53.5556,57.3333,55.7778,50.7778,47.2222,46.5556,47.6667,49.2222,48.6667,48.4444,50.1111,52.4444,54.8889,53.3333,55.4444,56.7778,56.7778,55,55.7778,57.1111,56.6667,56.2222,55.6667,55,54.3333,53.7778,57.8889,54.6667,52.8889,52.3333,51.2222,54.2222,55,54.4444,54.7778,55,57.5556,59.4444,59.8889,59.2222,58.1111,56.3333,54.8889,53.5556,52.7778,53.3333,54.5556,53.3333,56,58.4444,60.6667,59.5556,56.4444,54.8889,54.4444,55.2222,52.3333,55.6667,57.1111,56.7778,57,53.6667,50.8889,49.1111,49.5556,48.6667,52.2222,57,56.5556,56.1111,53.4444,49.3333,49.3333,48,48,48</t>
  </si>
  <si>
    <t>(682,252)</t>
  </si>
  <si>
    <t>(712,323)</t>
  </si>
  <si>
    <t>47.3333,48.6667,48.6667,50,50.6667,50,50,49,48,48,48,48,48,48,48,48,48,49.5556,51.2222,50.2222,51.2222,50.7778,48.7778,48.6667,48.7778,49.1111,49.4444,50,50.6667,49.3333,49.8889,50.1111,49.6667,50.1111,50.8889,52.2222,53.1111,53.8889,54.3333,53.8889,53.6667,53.6667,54.3333,54.3333,55,56.3333,59,60.2222,60.7778,61.8889,61,60.6667,59.3333,60.2222,58,53.6667,53.6667,53,55.3333,55.3333,58,58.3333,58.2222,56.6667,55.5556,54.7778,54.3333,53.7778,50.8889,50.2222,51.5556,53.7778,53.3333,53.7778,52.8889,51.2222,55.3333,55,54.7778,55.8889,57.2222,55,51.3333,51.2222,50.8889,53.4444,53.3333,56.7778,57.7778,57.3333,56.5556,54.3333,53.5556,52.7778,53.5556,52.8889,52.3333,50.7778,49.3333,49.3333,49.7778,48.5556</t>
  </si>
  <si>
    <t>(666,264)</t>
  </si>
  <si>
    <t>(700,333)</t>
  </si>
  <si>
    <t>46.7778,48.3333,49.1111,50,50,50,50,50,50,50,50,50,49.6667,49.3333,49.3333,49,49,48,48,48,47,47,47,46.3333,47.2222,48.2222,49.5556,51.1111,51.7778,52.8889,53.5556,54.4444,54.4444,55.1111,55.7778,54.5556,54.2222,53.7778,54,55,56.4444,59.1111,60.5556,61.1111,60.2222,59.6667,60.5556,56.6667,57.1111,57.1111,57.1111,57.6667,57.6667,57.6667,58.6667,58.6667,58.6667,58.6667,58.6667,60.7778,62.1111,63.3333,62.5556,64.8889,59.4444,57.6667,56.8889,57.2222,56.5556,59,58.2222,56.2222,54.7778,53.3333,53.3333,53.1111,53.7778,54.5556,54.3333,54.6667,55,55,54.7778,54.3333,54.4444,53.7778,53.4444,53,53.8889,55.1111,55.4444,56.1111,56.7778,55.2222,55,54.6667,51.8889,52.2222,52.4444,50.7778,50,48.7778,47.5556,46.4444</t>
  </si>
  <si>
    <t>39,39,39,39,39,39,39,39,39,39,39,39,39,39,38.3333,37.6667,37,37,37,37,37,37,37,37,37,37,37,37,37,37,37,37,37,37,37,37,37,37,37.6667,38.3333,39,39,39,39,39,39,38.3333,37.6667,37,37,37,37,37,37,37,37,37,37,37,37,37,37,37.6667,38.3333,39,39,39,39,39,39,39,39,39,39,39,39,39,39,39,39,39,39,39,39,39,39,39,39,39,39,39,39,39,39,39,39,39,39,39,39,39</t>
  </si>
  <si>
    <t>(991,282)</t>
  </si>
  <si>
    <t>(1043,369)</t>
  </si>
  <si>
    <t>45.3333,46,46,46.8889,47.7778,47.2222,47.6667,47.3333,47.3333,47.5556,48.4444,48.2222,48,48,48,48,48,48,48,48,48,48,49,48.6667,49.3333,49.7778,48.8889,48.6667,48.2222,48,48,48,48,48,48,48,48,48,48,48,48,48,48,48,48,47,47,46,45.8889,45.7778,45.8889,46.3333,46.3333,47,47,47.6667,47.6667,47.6667,48.3333,48.3333,48.2222,49,49.1111,49.6667,49.4444,49.1111,49.1111,48.5556,48.1111,48.4444,48.2222,49,49,49.8889,48.5556,48.6667,49.3333,46.7778,48.2222,47.7778,48.8889,50.3333,50.2222,51.4444,53,52.3333,51.3333,51.5556,49.8889,48.8889,49.5556,51.7778,52.3333,52.7778,51.7778,52.8889,54.2222,57.8889,60.3333,64.3333,65.3333,67.3333,65.6667,63.5556,60.5556,58.5556,55.1111,55.1111,56.1111,53,53.8889,53,55.8889,55.7778,56.6667,54.5556,52.8889,51.4444,54.5556,52.6667,55,53.6667,51.6667,50,50.5556,48.6667,52.2222,50.5556,52.7778,52.4444,53.3333,51,49.5556,50.1111,47.6667,46.1111,41.4444,40.1111,40.4444,40.6667</t>
  </si>
  <si>
    <t>(975,293)</t>
  </si>
  <si>
    <t>(1033,376)</t>
  </si>
  <si>
    <t>47.3333,46,46.6667,46.2222,47.1111,46.3333,45.6667,46,45,45,45,45,45,45,45,45,45,45,45,45,45,45,45,45,45,45,45,45,45,45,45,45,46.1111,46.5556,48.5556,50.4444,48.7778,48.7778,48,47.3333,45.6667,46.2222,46.4444,47.2222,48.2222,49,49,48.5556,47,46.1111,44.8889,45.4444,46.4444,46.4444,47.5556,47.2222,47.6667,47.8889,46.1111,46.3333,45.3333,45.1111,44.5556,46.1111,47.3333,48.6667,47.6667,49.8889,47.4444,46.5556,48.3333,50,50.7778,52.3333,52.8889,52.7778,51.4444,51.2222,49.5556,48.4444,47.1111,48.8889,49.8889,54.4444,56.1111,58.5556,57.5556,51.2222,50.4444,46.5556,48.8889,49.8889,49.8889,51.3333,52.3333,53.5556,54.6667,54,54.1111,55.3333,54.5556,53.7778,51.2222,50.2222,49.1111,50.4444,51.2222,53.8889,55.1111,54.1111,54.3333,53.2222,55.2222,58.4444,58.5556,56.7778,54.4444,52.4444,51.4444,48.3333,48.1111,47.6667,48.4444,48.3333,48.2222,49.3333,47.3333,49.1111,48.7778,50.7778,50.3333,50.6667,49.4444,49.2222,47.4444,46.5556,45.3333,45.4444,45.2222,45.7778,45.1111,43.7778</t>
  </si>
  <si>
    <t>(959,306)</t>
  </si>
  <si>
    <t>(1025,383)</t>
  </si>
  <si>
    <t>47.6667,47,45.6667,44.7778,43.8889,43.4444,43,43,43,43,43,43.6667,43.6667,44.3333,45,45,45,45,45,44.3333,44.3333,43.6667,43.6667,43,43,43,43.6667,44.3333,44.3333,45,45,45,45,45,45,45,44.7778,45.2222,45.8889,46.6667,47.2222,48.4444,48.3333,48.6667,48,48,48,48,48,48,48,48,48,48,48,48.6667,48.6667,49.3333,49.3333,50,50,50,50,50,50,50,50,50,50,50,50,50.6667,51.2222,52.2222,50.6667,51.1111,49.5556,52,52.2222,52.7778,55.1111,52,51.7778,47.4444,47.7778,45.5556,47,49.7778,52,52.5556,53.8889,54.4444,53.6667,55.4444,56.2222,54.4444,54.8889,53.2222,53.4444,52.5556,50.8889,52.7778,51.3333,54.3333,53.8889,52.5556,53.2222,54.8889,55.8889,58.4444,57.7778,61.2222,64.6667,66,72,65.1111,66.1111,53.3333,54.3333,52.8889,51.8889,50.2222,48.6667,48.7778,47.3333,47.1111,46.8889,45.3333,44.4444,43,45.4444,46.7778,46.2222,45.5556,47.3333,44.3333,46.1111,43.1111,42.4444,41,41.3333,41.3333,41.8889,41.7778</t>
  </si>
  <si>
    <t>37,37,37,37,37,37,37,37,37,37,37,37,37,37,37,37,37,37,37,37,37,37,37,37,37,37,37,37,37,37,37,37,37,37,37,37,37,37,37,37,37,37,37,37,37,37,37,37,37,37,37,37,37,37,37,37,37,37,37,37,37,37,37,37,37,37,37,37,37,37,38.1111,39.2222,40.3333,40.3333,40.3333,40.3333,40.3333,40.3333,39.6667,39.3333,39.4444,41,42.8889,45.1111,47,48.5556,47.4444,46.3333,45.5556,46.6667,46.8889,45.1111,42,38.4444,36.7778,36.4444,37,37,37,37,37</t>
  </si>
  <si>
    <t>(525,392)</t>
  </si>
  <si>
    <t>(589,457)</t>
  </si>
  <si>
    <t>33.4444,33.8889,31.3333,31.6667,31,31,31.8889,30.8889,31.1111,31.1111,32.1111,37.2222,36.7778,37.1111,35.4444,32,30.6667,30,29.6667,32.6667,32.6667,34.3333,34.1111,34.4444,35.1111,35,36.2222,35.6667,34,32.5556,31.4444,32,32,31.8889,32.3333,31.3333,31.3333,29.6667,30.4444,31.1111,31.5556,32.4444,32,32,32,32,32,31,31,30,30,29,29,29,28.3333,28.6667,29,30.7778,32.5556,33.4444,35,33.8889,35.6667,34.7778,37.3333,38.8889,41.7778,44.3333,43.7778,42.5556,38.4444,36.1111,33.5556,32.6667,33.4444,33.1111,35.5556,33,33.1111,31.5556,31.6667,33.6667,34.5556,41,42.1111,47.1111,60.3333,60.4444,66.3333,52.8889,44.5556,33.4444,31,33.3333,36.2222,35.5556,34.7778,32.8889,34.1111,33.5556,35.3333,34,36.2222,34,37,34.3333,35.6667,36.2222,36.7778,35.8889,39.6667,38.4444,39.3333,37.5556,37.4444,35.1111,36.4444,32.4444,34.5556,33,35,36.5556,38.2222,39.1111,36.1111,34.3333,31.3333,29.6667,27.8889,27.4444</t>
  </si>
  <si>
    <t>(512,407)</t>
  </si>
  <si>
    <t>(583,467)</t>
  </si>
  <si>
    <t>33,30.5556,31,28.5556,32.8889,31,33.4444,32.2222,30.2222,30.2222,26.6667,28,29.6667,30.1111,30.7778,33.8889,33.4444,35.8889,34.2222,33.4444,31.5556,30.5556,29.8889,29,29,29,29,29,29,28.5556,28.5556,28.2222,29.7778,30,30,29.6667,29.2222,30,30.3333,31,31.8889,30.4444,30.7778,28,29.3333,29.2222,30.6667,31.3333,32,32,32,32,32,32,31,31.3333,30.8889,31.2222,31.1111,33.4444,35.1111,35.7778,36.7778,37.4444,35.7778,36.5556,35.4444,36.1111,36.1111,36.7778,37.8889,39.7778,39.5556,40.1111,40.3333,41.3333,41.8889,42.7778,39.2222,35.8889,33.6667,32,32.3333,32.3333,33.2222,34.1111,34.1111,35.1111,35.1111,38.1111,38.4444,41.2222,38.6667,37.4444,36.8889,39.5556,38.4444,34.1111,32.7778,32.5556,33.1111,39,35.5556,37.2222,38.4444,38.7778,37.3333,33.4444,33,31.8889,32.5556,32.5556,34,34.1111,34.8889,34.1111,34,32.5556,30.7778,30.2222,31,33.5556,34,34.7778,32.8889,32.3333,32.8889,34.4444,36.6667,37.6667,36.8889,35</t>
  </si>
  <si>
    <t>(499,424)</t>
  </si>
  <si>
    <t>(582,470)</t>
  </si>
  <si>
    <t>32.6667,33.4444,31.3333,31.4444,31.3333,33,33.6667,34,34,34,34,33.6667,33,33,32.3333,31.6667,31.6667,31,30.3333,30.3333,29.1111,28.6667,28.2222,27.8889,27.8889,28.8889,30.1111,28.3333,29.6667,31,31,31.6667,32.1111,31.7778,31.5556,31.5556,29.1111,29.7778,28.8889,29.5556,30.3333,32.1111,32.7778,33.1111,34.6667,33.8889,32.5556,32.3333,30,30,29.3333,29.3333,30,30,30,31.3333,31.3333,31.5556,32.2222,32.2222,33,33.5556,36.7778,39.8889,41.6667,43.6667,41.2222,40.8889,39.7778,37.6667,38.1111,38.3333,37,37,36.2222,37,36,34.8889,35.8889,34.8889,36,35.2222,37.6667,37.3333,36,35,33.7778,37.2222,42.6667,43.4444,43.8889,39.2222,39.8889,36.4444,39,35.6667,33.1111,33.3333,31.3333,32,32,33.3333,34.6667,34.6667,36,36.6667,36.6667,38.6667,39.4444,41.5556,42.8889,44.2222,42,39.1111,39.4444,37.2222,35.2222,36.1111,35.1111,36,34.4444,34.6667,32.5556,31.4444,29.4444,28.2222,29.2222,32.1111,32.4444,33.4444</t>
  </si>
  <si>
    <t>(353,562)</t>
  </si>
  <si>
    <t>(418,609)</t>
  </si>
  <si>
    <t>77.3333,86.5556,77.6667,78.8889,68.4444,72.8889,68.6667,74.1111,77.2222,80.3333,87.1111,90.3333,91.7778,95.6667,100.1111,101.1111,106.1111,106.3333,110.3333,118.1111,126.7778,132.3333,125.8889,119.3333,101.8889,90.6667,107,102.6667,116,102.8889,110,114.4444,124.4444,126.8889,132.4444,123.2222,118.3333,109,99.8889,108.8889,97,103.5556,104.5556,109.7778,111.8889,113.1111,114.7778,113.2222,117.5556,124.2222,134.1111,143.7778,155.5556,153.8889,164.6667,156.1111,145,140.2222,134.5556,140,142.4444,146.6667,141,145.4444,140.1111,152.2222,154.6667,165.5556,165.7778,171.4444,171,171.8889,167.7778,162.2222,155.1111,151.7778,163.2222,159.4444,158.7778,163.1111,169.8889,176.1111,184.4444,168.2222,163.7778,143.6667,162.7778,148.7778,153.5556,146.8889,153.2222,149.6667,151.8889,165.5556,169.7778,163.8889,161.7778,155.2222,145.5556,152.8889,154.8889,155.4444,161.8889,145.6667,145.2222,128.8889,126.4444,132.3333,136.7778,123.3333,117.3333,123.7778,133.4444</t>
  </si>
  <si>
    <t>(337,584)</t>
  </si>
  <si>
    <t>(412,631)</t>
  </si>
  <si>
    <t>71.6667,72.2222,78.1111,79.5556,80.5556,83,85.1111,81.2222,84.5556,87.4444,87.7778,91,84.7778,83.4444,83.7778,85.5556,95.4444,99.3333,105.1111,107.4444,104,102.1111,101.8889,105,102.7778,92.8889,107.2222,115.1111,106,105.6667,100.3333,101.4444,106.6667,108,105.6667,115.3333,110.1111,119.2222,104.5556,111.3333,112,107.5556,118.3333,115.6667,116,105.8889,106.1111,102.8889,108.6667,126.7778,139,151,150.3333,129.8889,131.1111,123.8889,140.5556,137.1111,135.3333,137.8889,139.8889,146.2222,138.1111,132.3333,136.2222,139.4444,138.4444,136.7778,133.2222,127,120.7778,120.3333,129.5556,136.4444,146.6667,146.4444,162.8889,162.8889,163.7778,155.7778,155,156.5556,159.4444,176.8889,185.6667,169.5556,165.4444,170.8889,176.8889,179.8889,168.1111,164.7778,164.3333,155.2222,147.4444,142.1111,127,120,133.7778,125.5556,141.5556,135.2222,150.1111,143,149.3333,145.6667,135.1111,128.7778,118.6667,115.4444,118.8889,116.6667,124.5556,126.5556,130.2222,124,118.7778,129.4444,128.6667,117,121.4444,112.8889,113.4444</t>
  </si>
  <si>
    <t>(324,608)</t>
  </si>
  <si>
    <t>(401,641)</t>
  </si>
  <si>
    <t>73.5556,65.7778,73.1111,78.3333,83.6667,86.1111,81.1111,82,84.3333,88.6667,86.3333,86.3333,85.3333,90.6667,98,96.1111,104.1111,98.1111,99.3333,96.3333,106.7778,118.8889,114.7778,119.7778,118.1111,122.7778,116.1111,124.2222,130.4444,129.2222,130.4444,130.4444,128.5556,126.4444,120.4444,113.3333,108.2222,101.4444,111.7778,119.8889,121.5556,119.1111,106.3333,114.8889,137.8889,147.2222,147,148.7778,140.8889,149.7778,142.8889,131.5556,141.2222,152.6667,157.6667,160.3333,173.4444,171.4444,180.1111,189.5556,181.1111,161.2222,150.6667,143.5556,154.2222,180.3333,165.4444,186.2222,190.3333,170,174.3333,180.7778,171.8889,174,167.5556,148.8889,132.5556,115.5556,120.5556,130.3333,137.2222,141.7778,162.7778,164.7778,169,169.4444,156.3333,144.6667,142.5556,140.3333,149.7778,155.6667,148.2222,152.7778,155.3333,152.4444,153.6667,151.8889,144.7778,149.3333,151.7778,149.6667,149,151,152.5556,150.1111,143.5556,142.5556,151.7778,159,177.7778</t>
  </si>
  <si>
    <t>47,47,47,47,47,47,47,47,47,47,47,47,47,47,47,47,47,47,47,47,47,47,47,47,47,47,47,47,47,47,47,47,47,47,47,47,47,47,47,47,47,47,47,47,47,47,47,47,47,47,47,47,47,47,47,47,47,47,47,47,47,47,47,47,47,47,47,47,47,47,47,47,47,47,47,47,47,47,47,47,47,47,47,47,47,47,45.4444,44.2222,43.3333,44.3333,45.3333,46.3333,47.3333,48.2222,48.4444,48.3333,48,48,48,48,48</t>
  </si>
  <si>
    <t>(327,550)</t>
  </si>
  <si>
    <t>(384,586)</t>
  </si>
  <si>
    <t>82.5556,82.8889,72.4444,81.4444,83.5556,94.6667,94.8889,95,96.3333,91.6667,90.2222,86.2222,88.1111,81.6667,76.2222,69.3333,80.4444,82.5556,88.3333,95.2222,110.3333,111.5556,102.8889,95.8889,88.3333,71.7778,72,83.8889,78.3333,84.7778,77.1111,90.5556,101.1111,90.8889,94.8889,74.8889,83.4444,84.2222,75.4444,69.2222,70.1111,85,101.6667,117,124.1111,113.5556,113.8889,83,82.5556,90,100,88.3333,98.3333,123.6667,134.7778,121.6667,144.6667,116.7778,92.8889,88.7778,80.2222,74,74.4444,75.2222,62.3333,71.2222,78.5556,79.3333,82.2222,83,90.2222,80.8889,79.3333,75.5556,76.5556,80.8889,81.5556,75.3333,88,78.1111,81.6667,82.5556,78,85.2222,89,94,93.6667,75,74.6667,77,88.8889,91.7778,86.8889,74.2222</t>
  </si>
  <si>
    <t>(316,572)</t>
  </si>
  <si>
    <t>(373,607)</t>
  </si>
  <si>
    <t>83,85.5556,79,87.5556,83.4444,88.4444,91.8889,94.1111,95.2222,98.8889,87.1111,86,80.2222,78.8889,74.1111,70.3333,73.4444,73.5556,73,74.2222,67.7778,68.5556,75.1111,77.3333,71,65.6667,65,69.3333,69.8889,73,77.7778,83,90.5556,93.2222,94.5556,88.8889,84.1111,83.2222,84,96.4444,92.4444,76.1111,77.3333,77.5556,93.6667,100,102.5556,104.1111,120.6667,115,117.1111,90.3333,96.1111,93,108.4444,92,83.3333,68.8889,67.8889,74.3333,80.7778,81.4444,94.7778,95.5556,92.1111,98.2222,97.1111,97.6667,99.2222,99.8889,90.8889,89.3333,83,73,72.7778,73.1111,81.4444,86.2222,82.8889,82.7778,72.8889,70.8889,67,68.1111,64.2222,66.6667,73.5556,72.8889,65.3333,74,63.2222,75.5556,66.2222</t>
  </si>
  <si>
    <t>(303,593)</t>
  </si>
  <si>
    <t>(362,622)</t>
  </si>
  <si>
    <t>74.4444,67.8889,69.1111,74.3333,88.4444,83,88.1111,87.8889,77.1111,77.1111,79.5556,76.5556,79.7778,80.3333,84.4444,86.5556,80.7778,85,85,89.1111,91,91.1111,92.1111,85.8889,81.2222,83.1111,76.1111,66.8889,67,62,61.5556,66.1111,61.2222,66.8889,69.2222,70.8889,74.2222,70.1111,74.5556,70.8889,78,81.2222,102.1111,117.5556,110.6667,99.8889,90.1111,100.8889,88.4444,101.3333,110.4444,113.5556,116.7778,129.6667,133.2222,151.4444,162.1111,124.8889,111.4444,105.5556,98.5556,107.8889,110.3333,106.7778,99.8889,117.1111,106.6667,107.3333,119.8889,119.4444,121.8889,113.1111,108.2222,96.5556,80,91.7778,90.6667,89.2222,99.6667,100.5556,96.1111,94.7778,88,80,78,78.8889,69.4444,72.2222,69.4444</t>
  </si>
  <si>
    <t>26,25.3333,25.6667,26.3333,26.6667,26,24.8889,24.3333,24.5556,25.4444,26.1111,26.1111,25.4444,24.5556,24.4444,24.7778,25.3333,25.3333,25.3333,25.3333,25.3333,25.3333,25.2222,25.1111,25,25,25,25,25,25,25.3333,25.6667,25.8889,25.5556,25.2222,24.7778,24.4444,24.1111,24.3333,24.6667,25,25,25,25,25,25,24.7778,24.8889,25.3333,26.2222,26.7778,26.7778,26.2222,25.3333,24.8889,24.7778,25,25,25,25,25,25,25,25,25,25,25,25,25,25,25,25,25,25,25,25,25,25,25,25,25,25,25,25,25,25,25.3333,25.6667,26,26,26,26,26,26,26.2222,26.3333,26.4444,26.2222,26.1111,25.8889,25.7778</t>
  </si>
  <si>
    <t>(334,755)</t>
  </si>
  <si>
    <t>(416,781)</t>
  </si>
  <si>
    <t>38,38,39.4444,40,40.6667,41.3333,41.3333,38.6667,38.6667,38.6667,38.6667,37.6667,37.6667,40.8889,44.1111,43.8889,46.1111,45.6667,45.1111,44.5556,43.5556,42.5556,41.8889,41.4444,41.2222,41.4444,42.1111,42.5556,42.3333,42.3333,42.3333,42.3333,43,43,42.2222,41.7778,42.8889,43,44.6667,47,46.7778,48.2222,49.4444,50.5556,49.8889,53.8889,57.6667,61,63.5556,62.4444,62,62.3333,62.8889,61.6667,63,70.1111,71,72.7778,74.7778,92.3333,124.5556,105.2222,115.7778,96.5556,69.1111,62.5556,61.1111,62.2222,67.3333,78.7778,99.6667,128.2222,136.2222,145.4444,121,88.7778,71.5556,69.4444,68.5556,70.6667,73.1111,75.1111,59.3333,59.1111,61.1111,63.8889,74,73.7778,67.5556,56,59.1111,52.7778,51.5556,52.1111,55.5556,53.1111,52.7778,53.3333,60.1111,59.6667,60.3333,68.8889,84,88.1111,76.4444,56.1111,51.4444,41,39.5556</t>
  </si>
  <si>
    <t>(325,769)</t>
  </si>
  <si>
    <t>(413,795)</t>
  </si>
  <si>
    <t>39.7778,40.8889,41.4444,40,41.2222,42.2222,42.7778,40.8889,40.6667,41,42.2222,42.3333,44.7778,47.2222,48,47.4444,47.4444,45.6667,44.3333,43.3333,43.3333,43.3333,44.3333,45.6667,44.4444,45.1111,44.2222,43.6667,45.3333,48.8889,51.7778,51.7778,48.8889,50.3333,45.1111,42.4444,42.3333,44,49.1111,48.4444,47.2222,45.3333,45.5556,44.7778,44.4444,46.3333,47.3333,49.2222,48.1111,48.2222,54.4444,53.2222,68,97,132.3333,112.2222,122.3333,119.6667,104.8889,98.7778,78.8889,75.5556,68.8889,65.8889,65,65.8889,78.1111,97,74.7778,80.8889,76.7778,67.1111,64,67.4444,68.1111,66.4444,65.4444,53.2222,59.5556,76.6667,93.7778,94.8889,85.2222,72.3333,59,55.3333,55.3333,56,56.4444,55.5556,55.5556,54.5556,55.1111,57.1111,57.6667,61.1111,57.1111,55,53.1111,53.2222,53.4444,49.5556,47.8889,49.1111,47.5556,49.6667,51.8889,53.3333,50.1111,50.2222,48.5556,45.4444,43.3333,43.6667,45.6667</t>
  </si>
  <si>
    <t>(319,788)</t>
  </si>
  <si>
    <t>(402,814)</t>
  </si>
  <si>
    <t>38.1111,39,39.4444,42.4444,40.8889,40.6667,40.3333,42.2222,41.3333,40.4444,39.8889,41.2222,42.8889,44.7778,46.7778,45.3333,45,44.4444,43.8889,42.7778,42.3333,42.1111,44.2222,45.6667,46.3333,47,46.4444,48.1111,51.8889,55,53.7778,48.3333,49.4444,44.4444,43.1111,45.6667,43.2222,45.5556,47.4444,48.2222,49.5556,48.8889,47.6667,46,44.8889,47.8889,49.4444,53.8889,60.8889,64.8889,71.5556,73.8889,72,75.8889,77.6667,75.5556,75.1111,81.3333,83,92.3333,98.6667,79.5556,75,70.3333,63.8889,58.6667,59.5556,57.3333,58.3333,60.8889,67.6667,76.8889,84.7778,78.7778,85.7778,72.3333,66.5556,72.3333,68.5556,64.8889,55.8889,48.5556,52,52,53,50.2222,59.4444,54.5556,53.7778,62.6667,66.8889,54.8889,54.4444,52.5556,50.1111,46.7778,46.1111,46.3333,47,45.6667,45.6667,45.6667,45.6667,45.6667,45.6667,45.6667,45.3333,46,44.1111,41.6667</t>
  </si>
  <si>
    <t>35,35,35,35,35,35,34.6667,34.3333,34,34,34,34,34,34,34,34,34,34,34,34,34,34,34,34,34,34,34,34,34,34,34,34,34,34,34,34,34,34,34,34,34,34,34,34,34,34,34,34,34,34,34,34,34,34,34.3333,34.6667,35,35,35,35,35,35,35,35,35,35,35,35,35,35,34.6667,34.3333,34,34,34,34,34,34,34,34,34,34,34,34,34,34,34,34,34,34,34,34,34,34,34,34,34,34,34,34,34</t>
  </si>
  <si>
    <t>(533,718)</t>
  </si>
  <si>
    <t>(609,732)</t>
  </si>
  <si>
    <t>28.3333,28.1111,27.6667,28.6667,28.6667,28.8889,29.5556,30.8889,33,34.5556,34.3333,36.2222,35.2222,32.6667,29.5556,29.5556,29.7778,32.6667,30.6667,30.2222,30.4444,31.5556,33.1111,34,34.8889,34.7778,34.2222,33.8889,33.7778,33.6667,33.8889,34.3333,34.8889,34,32.5556,31.8889,30.6667,30.7778,31.2222,33.4444,38.7778,44.4444,45.3333,44.7778,41.3333,43.7778,43.3333,38.7778,33.3333,31,31.8889,33.1111,34,37.3333,40.3333,41.2222,44.4444,42,35.5556,33.8889,34,35.5556,34,33.4444,35.7778,37.4444,37.3333,36.6667,38.8889,39.8889,41.1111,41.6667,39.7778,40,38.1111,40.1111,43,44.4444,43.8889,41.6667,38.7778,42.2222,40.8889,36.5556,34.4444,34,33.1111,33.3333,33.4444,34.2222,33.7778</t>
  </si>
  <si>
    <t>(528,738)</t>
  </si>
  <si>
    <t>(608,746)</t>
  </si>
  <si>
    <t>30.3333,31,31.5556,32.2222,31.5556,30.4444,30.6667,30.4444,31.3333,31.1111,30.5556,29.3333,29.3333,29.3333,29.3333,29.3333,29.3333,29.6667,31.6667,35.3333,39.3333,39,35,30.6667,29.2222,30,31,31.5556,31.8889,32.1111,32.4444,32.7778,33.1111,33.4444,33.7778,33.4444,34.3333,33.5556,34.8889,34.1111,39.4444,46,50.3333,52.6667,62.3333,66.1111,64.1111,57.5556,56,56.5556,47.2222,44,41.7778,39.2222,34.2222,40.6667,45.1111,50.5556,49.4444,45.8889,46.8889,58.4444,49.2222,41.4444,42.7778,48.4444,51.4444,50,44.8889,39.1111,36.3333,35,34.4444,34.6667,34.5556,35,36.5556,39.1111,42.1111,41.8889,40.3333,37.1111,35,35.4444,32.6667,28.8889,25.8889,24.6667,25.3333</t>
  </si>
  <si>
    <t>(525,760)</t>
  </si>
  <si>
    <t>(607,760)</t>
  </si>
  <si>
    <t>34.5556,32.6667,31.3333,30.6667,30.7778,30.4444,31.3333,31.8889,31.8889,31.2222,30.3333,29.5556,29.2222,29.7778,30.7778,31.8889,32.4444,32.4444,32.2222,31.7778,31.5556,31.3333,31.3333,31.3333,31.3333,31.3333,31.3333,31.7778,32.3333,32.2222,31.1111,30.7778,32.3333,34.2222,34.1111,35.1111,37.1111,39.5556,39.2222,39,39.7778,40.2222,39.6667,39.1111,42,47.1111,49.3333,54,60.1111,60.7778,54.2222,41.3333,39.6667,44,49.1111,50.8889,53.8889,58.6667,58.6667,55.8889,51.3333,51.6667,51,50.6667,46.1111,38.6667,34.3333,34.5556,36.2222,36.3333,36,35.8889,36.1111,36.6667,37.3333,36.6667,35,32.3333,30.6667,30,30,29.5556,28.3333</t>
  </si>
  <si>
    <t>24.6667,24.6667,25.3333,25.3333,24.6667,24.6667,25,25.3333,25,25,25,25,25,25,25,25,25,25,25,25,25,25,24.3333,23.6667,23.1111,23.4444,23.7778,24.2222,24.5556,24.8889,24.3333,23.6667,23.1111,23.4444,23.7778,24.2222,24.5556,24.8889,24.6667,24.3333,24,24,24,24,24,24,24.3333,24.6667,25,25,25,25,25,25,25.2222,25.4444,25.6667,25.6667,25.6667,25.6667,25.6667,25.6667,25.7778,25.8889,26,26,26,26,26,26,26,26,26,26,26,26,26,26,26,26,26,26,26,26,26,26,26,26,26,26,26,26,26,26,26,26,26,26,26,26,26</t>
  </si>
  <si>
    <t>(635,361)</t>
  </si>
  <si>
    <t>(718,427)</t>
  </si>
  <si>
    <t>28.7778,29.6667,33.5556,33.5556,32.6667,31.6667,30.4444,28.7778,27.5556,26.3333,25.8889,27.1111,28.2222,28.3333,28.1111,27.1111,26.4444,26.2222,25.7778,25.3333,27,27,27,28.2222,27.4444,27.8889,26.1111,25.7778,26,24.1111,25,23.8889,25.2222,24.2222,26.8889,28.1111,30.3333,30.3333,29.3333,28.5556,27,28,29.2222,27.5556,26.4444,27.5556,27.5556,28.6667,30,30.7778,32.4444,29.4444,28.4444,28.2222,30.2222,31.8889,34.8889,32.2222,31.6667,29.7778,27.2222,27.2222,29.1111,26.6667,29.4444,30.1111,36.1111,41,45.4444,48.4444,51,49.7778,48.5556,41.6667,40.5556,37.1111,47.3333,46.5556,49,40.7778,58.1111,50.5556,56,52.6667,56.8889,55,49.1111,48.6667,39.6667,33.8889,32.7778,32.1111,37.5556,38.2222,40.5556,39.7778,40.8889,41.4444,41.7778,42.8889,44.4444,48,54.1111,55.2222,58.8889,49,45.7778,39.8889,33.4444,33.8889,35.6667,44.3333,40.7778,49.5556,51.4444,45.7778,39.2222,46.7778,43,49.2222,44.6667,38.1111,38.2222,38.1111,39.4444,42.3333,46.1111,43.8889,37.5556,38.6667,33.7778,31.6667,30.4444,27.7778,28.2222,28.8889,27.5556,31.3333,30.5556,35.8889,32.7778,28.3333,30.7778,28.5556,36.7778,33.6667,36.2222,31.4444,28.3333,26.2222</t>
  </si>
  <si>
    <t>(621,375)</t>
  </si>
  <si>
    <t>(708,443)</t>
  </si>
  <si>
    <t>30.6667,30,29.8889,29.1111,29.4444,28.6667,29.1111,28.1111,27.7778,27,27,27,27,27,27,27,27,27,27,27.6667,26.2222,27.5556,26.7778,28.4444,27.8889,27.6667,27.2222,26.7778,27.2222,27.5556,28.5556,28.5556,29.1111,28.5556,27.5556,27.5556,26.5556,27.7778,27.2222,27.8889,28.7778,28.4444,28.4444,25.3333,26.3333,26.3333,27.6667,27.6667,28.4444,28.4444,29.3333,29.3333,30.4444,29.7778,30.6667,29.8889,28.8889,28,27.1111,26.5556,25.8889,27,31,34.4444,37.1111,37.5556,39,39.1111,38.1111,39.5556,36.8889,38.3333,34.2222,35.6667,36.7778,36.8889,39.5556,40.5556,41,45.4444,47.7778,55.5556,52.3333,42.5556,46.6667,37.7778,40.1111,39.1111,43.3333,47.7778,46.3333,70.3333,58.3333,56.3333,47.2222,46.6667,40.1111,35.8889,37.4444,36.1111,37.2222,35.6667,40.8889,44.4444,54.7778,54.8889,58.2222,52.8889,48.2222,43.6667,44,45.1111,45.1111,46.2222,48.7778,51,57,54.2222,48.7778,49.4444,46.6667,46,48.4444,41.5556,37.5556,41.3333,39.7778,39.1111,34.6667,30.7778,24.4444,23.2222,25.8889,34,32.8889,34.7778,33.4444,33.8889,38.6667,38.3333,39,31.5556,30.4444,26.7778,29.4444,31.4444,33.4444,30.8889,27.3333,25.3333,25,24.5556,26.6667,26,26,24.6667</t>
  </si>
  <si>
    <t>(604,396)</t>
  </si>
  <si>
    <t>(698,459)</t>
  </si>
  <si>
    <t>24,24,24,24,24,24,25.7778,24.7778,26,24.5556,25.3333,26.6667,29.1111,27.8889,26.7778,26.8889,27.7778,28.3333,29.1111,27.3333,27.7778,29,29.1111,27,27,27,27,27,27,26.2222,26.7778,27.1111,27.1111,28,27.7778,28.3333,29,29,29,29,29,29,29,29,29,29,28.3333,28.3333,27.6667,27.8889,28,28.8889,29.5556,30.3333,30.1111,29.4444,26.8889,25.3333,23.1111,25.3333,25.3333,25.8889,27.8889,27.6667,27.4444,28.6667,30.3333,28.4444,29.5556,28.2222,27.8889,28.2222,32.8889,36.3333,42,40.8889,37.5556,39.1111,39.2222,37.8889,42.1111,42.1111,43,38.5556,41.5556,38.2222,39.8889,41,53.7778,67.1111,75.3333,69.3333,73.1111,66.7778,51.3333,48.8889,45.6667,46.5556,42.5556,46.5556,45.8889,52.8889,50.4444,48.3333,46.4444,42.2222,46.1111,46,46.2222,50.8889,53.6667,51.7778,55.2222,50.8889,43.5556,41.7778,44.2222,51,53.4444,54.4444,48.3333,44.2222,37.1111,32.4444,34.7778,36.4444,39.1111,42.7778,44.4444,42.5556,41.2222,39.8889,41.4444,41.3333,36.3333,38.4444,40.8889,41.7778,41,43.6667,42.8889,41.4444,43.3333,43.8889,44.1111,42.5556,43.1111,33.7778,32.5556,46.2222,42.7778,41,34.8889,31.4444,25.7778,27.7778,25.3333,24.3333</t>
  </si>
  <si>
    <t>19,19,19,19,19,19,20,21,22,22,22,22,22,22,21,20,19,19,19,19,19,19,19,19,19.3333,20,21.3333,22.6667,24,24.6667,24,23,22,22,22,22,22,22,22.5556,23.1111,23.6667,23.6667,23.6667,23.6667,23.6667,23.6667,23.1111,22.5556,22,22,22,22,22,22,22,22,22,22,22,22,22,22,22,22,22,22,22,22,22,22,23.1111,24.1111,24.6667,23.7778,22.5556,21.4444,20.2222,19.3333,19.3333,19.7778,20.3333,20.3333,20.3333,20.3333,20.3333,20.3333,19.8889,19.4444,19.3333,20,21.3333,22.6667,24,24.6667,22.8889,20.8889,19.3333,20.2222,21.4444,22.5556,23.7778</t>
  </si>
  <si>
    <t>(155,689)</t>
  </si>
  <si>
    <t>(225,721)</t>
  </si>
  <si>
    <t>35.4444,30.7778,28.2222,22.8889,24.6667,22.7778,30.3333,34.3333,32.5556,32.2222,31.6667,32.2222,37.6667,32.8889,23.8889,27.3333,22.3333,24.7778,38.5556,37.7778,39.5556,40.6667,46.1111,56,80.7778,73.5556,58.7778,55.5556,69.3333,71.8889,81.5556,71.6667,63.6667,70.7778,70,85.8889,122.6667,103.8889,135.7778,137.2222,142.5556,139.4444,114,107.4444,98.8889,96.7778,104.1111,95.6667,93.8889,71.7778,75.5556,56.4444,64.3333,72.7778,82.5556,104.6667,89.1111,91.4444,93.2222,76.4444,74.6667,84.8889,88.1111,66.8889,61.3333,49.6667,59.8889,49.8889,52.1111,59.7778,72.1111,101.3333,86.5556,90.2222,74,37.8889,32.5556,39.8889,52.3333,50,53.5556,54.6667,63.3333,50.2222,44.6667,76.5556,78.5556,74.2222,105.8889,76.3333,53,59.1111,43.5556,44.2222,41,69.3333,72.2222,70.5556,68.1111,55.5556,52.2222,70.5556,51.7778</t>
  </si>
  <si>
    <t>(149,703)</t>
  </si>
  <si>
    <t>(223,735)</t>
  </si>
  <si>
    <t>25.2222,22.6667,21.5556,24.8889,25.5556,26.6667,29,35.3333,46.5556,45.4444,52.3333,49.2222,51.3333,46.5556,37.1111,36.7778,28,29.6667,37.7778,42.5556,43.6667,45.3333,45.4444,43.4444,41.8889,42.1111,45.6667,61.6667,84.5556,98.6667,97.2222,79,88,87.8889,103.5556,122.2222,134.2222,140.2222,143.6667,123.7778,124.7778,99.3333,96.4444,78.6667,88.8889,80.8889,106.5556,120.7778,115.8889,119.6667,109.4444,107.7778,106.2222,95.1111,79.2222,67.4444,55.2222,55.4444,62.2222,80.6667,108,126.5556,106.7778,89.7778,62.2222,79.4444,80.1111,94.8889,101,104.3333,107.1111,114.3333,77.1111,78.5556,78.6667,83.5556,87.2222,81.2222,76.3333,63,72.7778,97.5556,99.1111,115.8889,99.1111,73,64,72,90.6667,126.6667,135.1111,140.7778,126.2222,115,89.3333,57.1111,50.7778,44.1111,79.2222,62.6667,44.7778,45,56.4444,54.2222,70.3333,63.5556,64.8889</t>
  </si>
  <si>
    <t>(143,719)</t>
  </si>
  <si>
    <t>(217,745)</t>
  </si>
  <si>
    <t>22.8889,24.6667,28.7778,27.5556,25.8889,25.6667,24.4444,23.5556,23.8889,25.3333,23.8889,26.3333,26,29.3333,35.5556,40,42.1111,48.3333,57.4444,78.2222,92.3333,96.3333,79.6667,71.6667,71.1111,75.2222,70.6667,82.8889,77.4444,84.7778,71.6667,79.4444,98.5556,136.7778,114.2222,94.1111,85.6667,79,83,76.8889,72.5556,97,111.1111,115.5556,100.4444,123.1111,100.1111,79.6667,86.3333,77.2222,95.3333,93.3333,83.8889,66.7778,56,61.3333,48.3333,52.4444,77.7778,108.7778,117.5556,148.1111,141,104.6667,83.2222,51.6667,41.2222,47.7778,55.6667,74.2222,77.6667,72,87,74.2222,73,77.1111,62,59.2222,52.3333,55.1111,58.4444,70.5556,87.8889,83.1111,105.1111,122.2222,120.7778,120.7778,99.2222,70.2222,49.1111,47.3333,53.2222,61.1111,60.7778,62.2222,58.2222,59,66,62.2222,58.6667</t>
  </si>
  <si>
    <t>17,17,17,17,17,17,17,17,17,17,17,17,17,17,17,17,17,17,17,17,17,17,17,17,17,17,17,17,17,17,17,17,17,17,17,17,17,17,17,17,17,17,17,17,17,17,17,17,17,17,17,17,17,17,17,17,17,17,17,17,17,17,17,17,17,17,17,17,17,17,16.1111,15.4444,15.1111,16,16.6667,17,16.7778,16.4444,17.4444,18.2222,18.3333,16.6667,15.5556,16.1111,18.1111,20.7778,20.4444,19.1111,17,17,17,17,17,17,17,17,17,17,17,17,17</t>
  </si>
  <si>
    <t>(773,302)</t>
  </si>
  <si>
    <t>(790,375)</t>
  </si>
  <si>
    <t>29.7778,27.7778,25.6667,25.1111,24.3333,25.3333,26,27.3333,27.3333,28.6667,30,30.6667,30.8889,30.8889,30.3333,30.1111,31.1111,32.1111,33.2222,34.1111,35.2222,36.1111,35.2222,35.8889,38,40.7778,43.7778,45.6667,47.3333,51.1111,51.6667,56.6667,60.3333,61.4444,60.8889,60.2222,61.3333,64.4444,67.6667,67.6667,67,63.5556,61.3333,62,65.3333,64.2222,66.3333,65.4444,62.1111,59.5556,59.4444,54.8889,54.5556,55.3333,56.1111,56.4444,55.7778,52.6667,49.5556,48.5556,50.1111,49.7778,50.3333,49.6667,47.5556,44.8889,43.1111,42.4444,42.1111,42.1111,41.2222,40.1111,38.7778,38,37.2222,35.5556,34.1111,34.8889,34.2222,33.7778,33.6667,33.8889,34.1111,33.2222,33.6667,33.6667,33.6667,33.6667,31.6667,31.6667,31.6667</t>
  </si>
  <si>
    <t>(739,313)</t>
  </si>
  <si>
    <t>(764,384)</t>
  </si>
  <si>
    <t>28.6667,32,32,33,31.6667,28.3333,28.3333,26.6667,27.6667,29.3333,29.3333,30.3333,30.3333,31,31,32.3333,33.6667,35,35.6667,36.3333,36.1111,35.8889,36.3333,34.4444,32.6667,34.6667,33.6667,34.5556,36.1111,38.1111,39.2222,40,46.1111,51.3333,52.2222,52.5556,55.1111,56.5556,60.5556,62.6667,62.4444,61.8889,64.4444,67.6667,65.5556,67.2222,65.3333,63.2222,64,60.8889,58.1111,55.8889,55.1111,53.1111,55.8889,59.5556,56.4444,57.3333,51.8889,50,52.4444,54.8889,52.3333,55.6667,57.4444,57.2222,57.5556,51.4444,49.6667,48.2222,49.7778,50.3333,45.6667,44,42.6667,39.7778,38.5556,36.4444,33.3333,38.5556,36.2222,35.3333,36,37.2222,36.3333,36.2222,36.1111,36.1111,38.5556,37.7778,36.6667,34.7778,33.5556,32.3333,31.5556,29.6667,29.4444</t>
  </si>
  <si>
    <t>(720,320)</t>
  </si>
  <si>
    <t>(749,393)</t>
  </si>
  <si>
    <t>32.8889,29.2222,28.2222,24.5556,27.3333,29.8889,30.4444,31.7778,31.7778,29.8889,29.2222,29.5556,30.5556,30.8889,32.7778,33.2222,32.7778,32.4444,32.4444,32.7778,32.3333,33.6667,34.1111,36.2222,38,39.2222,39.6667,44.2222,43.1111,41.4444,42.4444,40.8889,42,41.4444,45,47.7778,47.4444,49.2222,46.8889,47.5556,50.7778,51.3333,56.2222,57.3333,56.4444,55.4444,55.4444,57.7778,59.2222,61.1111,62.3333,63,62.1111,59.5556,56.6667,57.4444,56,54.4444,56.6667,55,58.4444,60.3333,55.6667,54,51.7778,49.4444,51.3333,50.2222,47.5556,50,51.1111,47.4444,44.3333,46.3333,44.6667,45.1111,47.3333,47.5556,47.2222,47.5556,47.2222,48.3333,47.4444,44.4444,40.8889,36.8889,34.8889,35,35.3333,37.8889,37.1111,36.1111,35.1111,35.1111,35.1111,37.2222,37.2222,35.6667,35,35,35.6667,34.5556,33.8889</t>
  </si>
  <si>
    <t>19,19,19,19,19,19,19,19,19,19,19,19,19,19,19,19,19,19,19,19,19,19,19,19,19,19,19,19,19,19,19,19,19,19,19,19,19,19,19,19,19,19,19,19,19,19,19,19,19,19,19,19,19,19,19,19,19,19,19,19,19,19,18,17,16.3333,17,18.3333,19.6667,21,21.6667,23,24,24.6667,24,22.6667,21.3333,20,19.3333,19,19,19,19,19,19,19,19,19,19,19,19,19,19,19,19,19,19,19,19,19,19,19</t>
  </si>
  <si>
    <t>(552,552)</t>
  </si>
  <si>
    <t>(625,603)</t>
  </si>
  <si>
    <t>33.4444,35,34.3333,33.2222,33.7778,35.6667,38,38.6667,39.8889,37.1111,37.1111,36.2222,35.8889,33.6667,34.3333,32.3333,33.6667,33.4444,36.4444,38.3333,38.2222,39.3333,37,36.8889,36.7778,39.6667,38.1111,40.1111,41.8889,43.2222,42.4444,42.7778,39.4444,37.8889,35.4444,36.3333,35.7778,39,43.2222,41.5556,42.2222,37.8889,39.2222,35.1111,37.2222,36.3333,38.1111,40.3333,41.1111,43.8889,44.8889,47.5556,49.6667,49.6667,49.7778,48.7778,47.7778,46.7778,48.4444,48.5556,51.1111,51,51.4444,48.8889,49.2222,49.2222,50.4444,51.1111,54.1111,55.8889,57.4444,57.1111,51.8889,48.4444,46,41.5556,41.5556,40.6667,43.2222,47.3333,48.3333,50.3333,49.5556,49.4444,45.6667,45.8889,46.4444,47.6667,49,51,50.4444,48.3333,48.3333,44.4444,45.5556,41.3333,39.5556,39.4444,39,40,41.2222,41.7778,42.3333,42.6667,43.1111,42.7778,43.1111,42.3333,41.8889,43,42.4444,42.1111,40.1111,39.4444,41.1111,39.7778,40.2222,38.1111,36.6667,34.3333,32.5556,34.5556,33.3333,36.4444,36.3333</t>
  </si>
  <si>
    <t>(546,566)</t>
  </si>
  <si>
    <t>43.4444,47.5556,45.4444,45.4444,41.6667,42.4444,38.7778,37,36.2222,36.7778,36.5556,39.4444,41.6667,39.1111,38.4444,37.7778,36.4444,36.2222,35.7778,36.5556,36.7778,39.2222,40.2222,41.1111,41.3333,37.7778,37.5556,36.8889,36.7778,36.7778,36.6667,36.6667,36.6667,38,39.3333,40.6667,42.5556,42.3333,40.2222,38.3333,35.8889,34.5556,35.4444,39.3333,38.8889,42.3333,44.6667,41.7778,42.6667,43.3333,43.8889,46,48,50.6667,52,51.5556,52.4444,50.5556,50.4444,53.1111,55.4444,53.8889,55.3333,56.3333,53.6667,55.3333,56.8889,53.3333,54,54.5556,54.8889,54.1111,53.1111,54.4444,52.6667,52.8889,52.1111,51.2222,49.6667,48.8889,49,48.3333,48.6667,48.5556,47.3333,47.2222,47.6667,48.5556,50.1111,53.1111,54.2222,54.2222,54.8889,53.7778,52.1111,52.1111,49.5556,47.3333,48.6667,47.7778,47.2222,47.6667,47,46.3333,45.2222,44.1111,38.1111,36,37.1111,34.1111,35.4444,37.2222,32.8889,33.5556</t>
  </si>
  <si>
    <t>(540,580)</t>
  </si>
  <si>
    <t>(620,613)</t>
  </si>
  <si>
    <t>31.4444,31.5556,27.8889,30.8889,33.6667,35.1111,36.2222,36.7778,37.3333,37.3333,38.4444,38.8889,36.5556,36.5556,35.4444,33.8889,36.1111,36,36.1111,38.4444,38.2222,37.7778,37.5556,35.6667,35.6667,37,37.4444,38.5556,38.7778,38.8889,37.7778,39.3333,40.6667,40.6667,41.6667,41.6667,41.6667,40.6667,39.3333,39,39.8889,42.2222,45,47.6667,47.5556,47.6667,48.3333,48.1111,50.5556,53.1111,56.6667,55.4444,54,52.3333,54.6667,55.1111,54.8889,56.7778,57.3333,57.5556,57.8889,56.6667,55.3333,54.1111,51.1111,51.3333,49.6667,48.1111,46.4444,46.4444,48.1111,47.6667,50.2222,50.6667,51.7778,51,49,47.8889,49.2222,48,46.6667,45.8889,45,44.1111,42.5556,43.3333,44.4444,46.1111,46.3333,46.4444,46.6667,47.1111,46.2222,45.4444,44.8889,48.5556,45.4444,43.1111,46,45.2222,45.2222,44.7778,47.7778,47.3333,45.8889,43.8889,41.3333,37.5556,36.4444,35.5556,36.2222,38.7778,38.5556,40.2222</t>
  </si>
  <si>
    <t>(397,533)</t>
  </si>
  <si>
    <t>(481,577)</t>
  </si>
  <si>
    <t>64.3333,62.1111,69.2222,61.6667,52.4444,59.5556,54.3333,49.5556,53.8889,54,58.6667,55.6667,62.4444,64,68.2222,66.1111,61.2222,64.6667,61.7778,58.6667,57.3333,61.5556,62.4444,66,66.1111,66.8889,67.3333,67.7778,67.3333,64.5556,60.7778,58.6667,54.6667,52.8889,54.8889,55.5556,54.7778,57.1111,56.3333,58.4444,63.5556,62.5556,58.7778,60.4444,56.5556,61.3333,63.5556,65.8889,66.5556,70.8889,73.4444,73.3333,70.4444,71.8889,68.2222,77.2222,97.7778,99.5556,127.7778,154.8889,149.8889,153.3333,144.4444,142.6667,130.1111,120.5556,124.4444,119.4444,118.2222,125.1111,114.5556,126.3333,139.3333,160.8889,163.8889,167.3333,145.3333,137.2222,133.4444,146.5556,166.6667,157.5556,144.2222,138.8889,133.3333,128.4444,131.8889,147.8889,143.2222,143,130.2222,114.4444,118.5556,113.5556,108,102.7778,98.6667,103.1111,95.1111,103.3333,102.8889,96.1111,90.5556,93.8889,104.7778,103.8889,109.1111,105.7778,110.6667,120.5556,118.8889,123.7778,115.5556,130,117.2222,137.5556,127.8889,121.4444,143.6667,134.1111,124.3333,129.6667,118.7778,115.3333,119.2222,112.6667,98.2222,101.7778,89.7778</t>
  </si>
  <si>
    <t>(390,544)</t>
  </si>
  <si>
    <t>(477,588)</t>
  </si>
  <si>
    <t>35.1111,38.7778,44.8889,50.7778,83.6667,69.1111,93.2222,100.6667,71.8889,65.2222,55.2222,55.1111,55,61.7778,61.4444,61.7778,60.4444,56,55.5556,60.6667,57.4444,55.7778,57.3333,57.5556,59.7778,58.8889,56.4444,59.7778,61.7778,59.1111,58.2222,55.6667,50.8889,53.5556,57,55.6667,53.4444,51.1111,49.4444,50.8889,56.6667,58.4444,58.8889,60.2222,61,62,64.3333,65.5556,66.1111,66.7778,71.7778,75.6667,74,75.8889,75.4444,70.8889,79.6667,74.7778,70.5556,72.7778,78.7778,95.4444,101.2222,118.3333,127.2222,146.6667,151.1111,171.1111,155.7778,146.8889,149.5556,143.1111,141.2222,140.1111,145.8889,157.2222,168.4444,174.6667,181,188.2222,179.2222,160.4444,164.7778,154.2222,132.3333,140.3333,126.1111,125.5556,136.2222,129.4444,132.3333,108.2222,115.8889,128.6667,109.7778,113.4444,110.7778,99.4444,114.7778,142.6667,133.6667,155.5556,169.1111,161,167,163.1111,170,166.4444,157.4444,160.5556,155.2222,153.1111,147.2222,145.4444,146.4444,145.5556,132.2222,125.7778,124.4444,125.5556,123,111.4444,99.2222,97,85,93,100.3333,95.6667,100.1111,99.7778,118.4444,107.2222</t>
  </si>
  <si>
    <t>(386,557)</t>
  </si>
  <si>
    <t>(470,599)</t>
  </si>
  <si>
    <t>54.7778,60.1111,55.1111,56,55.3333,54.3333,53.7778,55.2222,54,54,54.5556,57.2222,56.5556,53.3333,55.8889,53.6667,53.2222,52.8889,51,53.4444,59.1111,59.1111,58.8889,60.7778,58.8889,58.7778,54.5556,55.1111,58.6667,59.2222,66.8889,67.8889,72.3333,66.8889,61.1111,62.8889,57,57.2222,55.8889,58.2222,62.7778,66.6667,71.1111,66.1111,67.8889,63.2222,58.4444,60.6667,60.7778,62,62.7778,67.7778,76.5556,68.8889,77.7778,84.7778,77.7778,83,88.6667,78.7778,91.3333,102.6667,105.6667,109.4444,108.3333,121.1111,128.8889,144.7778,167.6667,172.8889,168.1111,179.2222,175.8889,181.8889,182.5556,191.1111,197.5556,186.1111,178.3333,156.7778,163.8889,154.3333,157.2222,166.5556,163.4444,155.2222,155.4444,136.1111,112.2222,112.8889,109.2222,124.4444,138.1111,149.5556,151.2222,143.3333,149.5556,148.1111,141.3333,132,124.6667,135,128.6667,116.2222,126.7778,115.5556,106.6667,115.8889,112.8889,102.1111,101.5556,103.3333,101.2222,107.8889,103.4444,110.8889,125.4444,148.7778,156.3333,147.2222,137.1111,127.2222,102.2222,95.1111,92,87.7778,92.5556</t>
  </si>
  <si>
    <t>(255,690)</t>
  </si>
  <si>
    <t>36.4444,32.2222,24.3333,25.6667,27.5556,30.2222,35.8889,40.3333,41.4444,38.6667,34.7778,30.2222,31.6667,33.8889,33.4444,31.4444,34.2222,38.3333,42,44.2222,42.2222,40,43.1111,41.6667,43.3333,42.7778,41.1111,40.3333,40.4444,49.8889,73,80.3333,62.3333,54,51.7778,53.7778,67.1111,84.7778,64.1111,60.8889,67,73.6667,80.8889,72.7778,79.8889,69.1111,61.3333,62.6667,63.2222,64.7778,90.3333,95.7778,96.3333,87.7778,66.3333,74.3333,58.7778,57.5556,61.5556,65.5556,65.4444,58.4444,57.1111,54.5556,51.5556,52.4444,56,56,62.2222,63.6667,60.6667,54.8889,50.6667,55.7778,59.8889,62.6667,60.7778,55.3333,55,52.1111,48.2222,42.5556</t>
  </si>
  <si>
    <t>(252,712)</t>
  </si>
  <si>
    <t>(323,715)</t>
  </si>
  <si>
    <t>52.1111,52.1111,46.4444,41.1111,38,39.1111,35.5556,30.8889,28.6667,29.4444,30.2222,29.1111,32.7778,30.6667,39.3333,47.3333,46.7778,40.4444,40,44,42.3333,36,34.1111,34.6667,36.1111,38,39.4444,40.1111,43.4444,57.7778,69.6667,70.3333,57.4444,55.6667,54.3333,56.8889,58.1111,66.8889,72.4444,70.3333,75.5556,80.8889,75.8889,63.4444,57.2222,60.1111,57.3333,62.2222,69.8889,72.7778,77.5556,70.4444,63.6667,61.3333,64.1111,63,48.2222,52.6667,77.2222,90.3333,81.8889,63.1111,67.2222,55.6667,50.6667,53.4444,58,53,52.7778,64.3333,69.4444,69.6667,49.2222,40.5556,31.5556</t>
  </si>
  <si>
    <t>(251,736)</t>
  </si>
  <si>
    <t>(320,728)</t>
  </si>
  <si>
    <t>25.7778,26.8889,31,35,39,35.3333,38,40.5556,40.1111,39.1111,40.2222,37.8889,36.5556,47.5556,57.1111,37.4444,38.4444,35.1111,33,33.7778,38.3333,45.1111,50.5556,55,50.3333,36.6667,45.6667,57.1111,62.2222,58.3333,57.2222,60.5556,67.7778,77.4444,67,71,63.1111,55.1111,54.1111,57.3333,60,53.6667,45.5556,61.2222,68.4444,103,117.4444,93.5556,53.5556,44.4444,57.4444,63.4444,59.4444,62.4444,49.5556,54.3333,64.4444,71.5556,82.7778,90.6667,85.5556,68.7778,59.3333,54.8889,61.6667,60.7778,52.5556,47.6667,56.5556,67,70.4444,61.8889,53.4444,50.6667,49.7778,63.3333,66.7778,56</t>
  </si>
  <si>
    <t>13,13,13,13,13,13,13.3333,13.6667,14,14,14,14,14,14,14,14,14,14,14,14,14,14,13.6667,13.3333,13,13,13,13,13,13,13,13,13,13,13,13,13,13,12.3333,11.6667,11.3333,11.8889,12.6667,13.3333,14.1111,14.6667,14.3333,13.6667,13,13,13,13,13,13,13,13,13,13,13,13,13,13,13.1111,13.2222,13.3333,13.3333,13.3333,13.3333,13.3333,13.3333,13.2222,13.1111,13,13,13,13,13,13,13.1111,13.2222,13.3333,13.3333,13.3333,13.3333,13.3333,13.3333,12.8889,12.4444,12,12,12,12,12,12,12.3333,12.6667,13,13,13,13,13</t>
  </si>
  <si>
    <t>(346,454)</t>
  </si>
  <si>
    <t>(414,517)</t>
  </si>
  <si>
    <t>63.4444,51.5556,45,48.6667,49,62.7778,67.5556,76.1111,85.3333,80.3333,79.7778,77.7778,75.2222,86.5556,85,93.1111,85.3333,86.8889,74.6667,74.2222,71.2222,76.6667,84,93.1111,93.1111,92.3333,90.6667,89.4444,90.8889,77.7778,76,66.3333,73.8889,82.4444,94.1111,108.1111,108.7778,108.3333,107.2222,103.6667,116.1111,115.2222,115.4444,114.3333,113,115.5556,110.1111,105.8889,93.2222,91.1111,87.3333,91.5556,86.2222,87.2222,94.7778,95.4444,95,94.5556,99.5556,109.3333,118.1111,128.1111,127.5556,120,106.4444,95.2222,83.5556,82,78.7778,82.7778,77,79.5556,79.1111,83,87.4444,97.3333,103.2222,95.5556,97.1111,87.8889,91.7778,89.7778,98.1111,89.6667,94,83.2222,86.8889,81.8889,83.6667,88.8889,89.2222,98.4444,86,91.4444,87.6667,91.2222,96.3333,105.6667,114.7778,113.5556,113,98.3333,99.2222,97.7778,105.8889,100.1111,104,94.2222,85.3333,93,84.5556,95.5556,93.3333,97.7778,95.2222,93.5556,97,103,109,105.7778,106.2222,98.3333,93.2222,98.8889,95.2222,101.1111,85.8889,89.6667,80.6667,84.7778,76.4444,74.5556</t>
  </si>
  <si>
    <t>(332,470)</t>
  </si>
  <si>
    <t>(407,528)</t>
  </si>
  <si>
    <t>56,56,49.7778,55.8889,62.4444,66.4444,78.3333,77.5556,77.6667,85.2222,83.1111,88,85.1111,84.5556,79.8889,77.8889,81.8889,87.7778,85.2222,88.6667,79.6667,83.3333,74.4444,80.6667,86.2222,77,82.2222,70.2222,80,74.5556,88.4444,81.7778,91.7778,91,88.8889,85.4444,92.4444,91.4444,97.1111,102.2222,104.7778,110.4444,107.5556,116,112.4444,107.1111,108.2222,100.4444,88.5556,82.4444,84.3333,84.6667,100.4444,97.5556,105.8889,101.8889,103.5556,90.2222,86.8889,74.8889,83.1111,81.4444,93.6667,99.8889,84.6667,92.1111,88.4444,96.3333,92,98.4444,92.8889,93.2222,96,91.3333,96.4444,94,96.5556,91.5556,87.8889,86.3333,81.3333,76.1111,83.4444,92.4444,102.3333,111.6667,103.2222,97.1111,96.8889,87.5556,95.7778,101.8889,94.7778,99.2222,87.3333,89.5556,89.4444,95,97.1111,98.4444,107.7778,104.3333,103.3333,109,110.2222,102,102.7778,98.2222,100.8889,101.4444,105.1111,107.1111,101.1111,102.4444,101.7778,97.5556,104.6667,89.6667,77.1111,76.8889,80.7778,83.8889,89.6667,90.8889,97.3333,91.6667,87.7778,89,88,89.7778,79,70.2222,65.6667,58.7778</t>
  </si>
  <si>
    <t>(320,486)</t>
  </si>
  <si>
    <t>(400,539)</t>
  </si>
  <si>
    <t>74.4444,60,60.2222,52.4444,62,66.6667,75.6667,71.1111,78.1111,69.4444,74.2222,77.3333,66.6667,68.3333,71.8889,78.5556,83.8889,84.3333,89.1111,93,87.1111,79.7778,78.2222,78.4444,76.8889,75.4444,78.5556,75.7778,77.5556,74.3333,79.3333,81.2222,76,76.2222,70.2222,78.8889,87.6667,99.3333,97.8889,101.5556,97.8889,97,96.4444,96.1111,85.3333,95.4444,108.1111,99.4444,93.4444,96.2222,86.5556,88.3333,87.7778,85,79.7778,96.4444,107.5556,113.1111,109.6667,97.4444,92,89.7778,93.8889,92.2222,92.2222,86.6667,93.1111,93.7778,94.7778,89,82.2222,70.1111,74.4444,67.4444,69.8889,78.2222,83.4444,83.6667,89.1111,92.4444,92.8889,95.8889,99.8889,97.5556,81.4444,73,63,60.7778,68.1111,79,92.5556,97.4444,110.8889,104.8889,106.6667,106.4444,108.1111,101.4444,102.4444,103.7778,89.8889,93.6667,85.4444,94.3333,99,110,114.1111,116.6667,110.1111,106.4444,93.7778,96.3333,89.5556,96.4444,101.5556,99.3333,99.2222,94.2222,99.6667,104.7778,103.8889,117.5556,116.6667,131.4444,129.8889,119.2222,119.2222,103.5556,105.4444,98.8889,86.5556,69.6667,65.5556,55.8889</t>
  </si>
  <si>
    <t>15,15.3333,15.6667,16.3333,16.6667,17,16.6667,16.3333,16,16,16,16,16,16,16,16,16,16,16,16,16,16,15.6667,15.3333,15.1111,15.4444,15.7778,16.2222,16.5556,16.8889,16.6667,16.3333,16,16,16,16,16,16,16.3333,16.6667,17,17,17,17,17,17,17,16.6667,16.3333,15.6667,15.3333,15.3333,15.6667,16.3333,16.3333,16.3333,16,16,16,16,16,16,16,16,16,16,16,16,16,16,16,16,16,16,16,16,16,16,16,16,16,16,16,16,16,16,16,16,16,16,16,16,16,16,16.3333,16.6667,17,17,17,17,17</t>
  </si>
  <si>
    <t>(570,571)</t>
  </si>
  <si>
    <t>17.2222,21.1111,23.7778,26.1111,28.2222,29.3333,34.1111,43.2222,40.7778,32.5556,26.6667,25.2222,24.4444,27.7778,31.1111,33.5556,37.7778,35.5556,33.7778,32.2222,32.5556,34.1111,33.6667,34.4444,34.4444,37.8889,41.1111,37.7778,32.5556,31.8889,25.7778,26.4444,34.6667,34.8889,35.1111,32.2222,36.3333,42,44.2222,38.5556,41.5556,49.5556,66.8889,76.6667,67.5556,57,43.3333,39.1111,45,47.8889,60.4444,64.8889,64.4444,51.7778,54.4444,65.8889,67.1111,63.3333,89.5556,85.1111,78.5556,71,66.7778,39.3333,40.3333,39.8889,42.7778,65.8889,50.5556,45.3333,73.2222,57.5556,86.4444,101.8889,106,91.2222,70.8889,56,51.1111,55.5556,48.8889,64.3333,73.8889,75,70.8889,74.5556,65.6667,58.7778,52.3333,48,46.2222,46.2222,45.4444,48.3333,45.3333,47.8889,54.5556,57,54.8889,47.8889,49.4444,43,37,28.8889,26,23.8889</t>
  </si>
  <si>
    <t>(481,570)</t>
  </si>
  <si>
    <t>(566,586)</t>
  </si>
  <si>
    <t>32.3333,32.4444,34.1111,33.5556,37,40.8889,49.4444,54.6667,51.7778,38.5556,37.1111,32.2222,30.1111,31.6667,31.3333,27.1111,27,21.3333,22.1111,26.1111,31.3333,36.4444,42.4444,36.2222,41.4444,43,41,35.6667,38.4444,35.7778,37.6667,32.3333,26.6667,27.8889,31.4444,39,34,30.1111,33.6667,43.2222,44.1111,37,41.6667,28.2222,37.1111,60.7778,79.8889,70.3333,64.3333,45.6667,35.3333,35.7778,51.2222,85.1111,80.7778,99.2222,86.4444,66.1111,49.7778,52.4444,52.2222,53.7778,63.3333,77.6667,86.2222,84.3333,74.6667,48.1111,46.2222,43.7778,44.6667,57.3333,67.6667,80.7778,83.2222,68.8889,60.2222,56.7778,57.2222,46,55,64.6667,62.1111,52.5556,54,64.8889,55.6667,51.7778,43,44.8889,46.7778,44.3333,55.1111,54.8889,51.7778,50,52.2222,55.4444,54.4444,54.3333,56.1111,55.4444</t>
  </si>
  <si>
    <t>(478,590)</t>
  </si>
  <si>
    <t>(564,604)</t>
  </si>
  <si>
    <t>32.7778,46,48.6667,45.7778,43.4444,35.1111,31.4444,28.8889,29.2222,32.1111,36.2222,40.5556,41.3333,44.7778,37.7778,33.3333,27.2222,26.2222,23.6667,25.7778,25.5556,30.5556,36,31.1111,28.5556,41.5556,50.7778,68.4444,61.1111,40.4444,37.5556,47,45.2222,42.8889,35.1111,32.2222,36.8889,41.8889,39.2222,35.3333,39.7778,47.5556,60.3333,82.5556,81,82.7778,60.8889,49.4444,55.8889,87.4444,131.8889,134.4444,94.3333,56,57.2222,49.6667,49.6667,52.2222,51.4444,51.8889,58.6667,66.4444,93.4444,86.8889,60.3333,45.2222,43.7778,46.2222,56.7778,58.2222,75.5556,77.7778,70.7778,50.1111,40.7778,38.5556,42.4444,42.2222,37.8889,41.3333,47.7778,62,73.5556,64.7778,55.8889,47.1111,48.7778,58,57.1111,45.4444,48.3333,39.6667,43.8889,51.4444,50,64.8889,72.7778,51.6667,53.2222,44.4444,42.5556</t>
  </si>
  <si>
    <t>(367,486)</t>
  </si>
  <si>
    <t>(452,517)</t>
  </si>
  <si>
    <t>12.5556,15.1111,14.3333,14.3333,12.5556,12.7778,14.4444,15,14.5556,14,13.5556,14.1111,14.4444,13.7778,15.5556,14.6667,18.5556,19.1111,21.1111,21.4444,21.6667,17.3333,25.2222,29.7778,29.5556,26,19.6667,21.3333,21.5556,23.6667,22,24.4444,33.1111,32.1111,41.4444,55,56.5556,63.8889,54.3333,43,50.3333,41.1111,35.2222,37.5556,37.4444,34.2222,28.5556,23.4444,23.5556,25.3333,21.6667,30.8889,23.6667,20.1111,20.3333,17.7778,19.8889,28.7778,37.3333,41.4444,38.6667,29.1111,44.3333,32.7778,21.6667,18,22.7778,20.5556,29.2222,36.5556,37.2222,36.1111,35,21.8889,32.2222,51.2222,46.4444,51.4444,40.6667,22.1111,19.1111,35.5556,38.6667,36.4444,30.8889,42.3333,35.8889,49.3333,39.3333,55.1111,54.3333,40.7778,34.6667,26.6667,24.6667,28.2222,26,30.1111,34.8889,36.4444,30.5556,32.7778,37.2222,27.2222,30.3333,31.3333,29.3333,28.5556,26.2222,20,19.8889,20.8889,24,23.8889,20.3333,18.6667,18.8889</t>
  </si>
  <si>
    <t>(361,503)</t>
  </si>
  <si>
    <t>(451,529)</t>
  </si>
  <si>
    <t>12.7778,12.8889,12.6667,12,11.8889,11.7778,11.6667,15.5556,16.1111,19.7778,23.8889,26.4444,30,25.7778,20,18.4444,21.6667,21,18.4444,16.3333,17.2222,16.6667,22.5556,26.7778,27.5556,34.8889,28.8889,22.1111,23.2222,21.1111,25.2222,28.6667,34.5556,55.2222,56.5556,74.5556,74.2222,61.1111,51.4444,56.8889,78.7778,81.4444,72.5556,69.2222,53.7778,54.8889,58.6667,46.5556,48.1111,48.7778,48.3333,47,52.7778,45.2222,33.5556,26.7778,31,27.1111,25.2222,24.5556,23.5556,21.2222,21.2222,20.3333,24.2222,23.8889,28.1111,30.3333,28.2222,25.1111,30.7778,33,40.7778,46.1111,34.2222,36.8889,36.4444,33.1111,28.2222,29.6667,28.1111,23.5556,25.1111,23.6667,38,57.4444,62.6667,48.8889,39.5556,24.6667,19.1111,33.5556,31.3333,35,30.3333,17,19.5556,18.4444,31.4444,46.8889,49,44.2222,37.3333,27.8889,24.7778,22,27.6667,26.3333,21.5556,21.8889,23.5556,29,29.5556,25.1111,36.5556,28,22.1111</t>
  </si>
  <si>
    <t>(357,520)</t>
  </si>
  <si>
    <t>(445,543)</t>
  </si>
  <si>
    <t>15,14,13.2222,14.2222,15.5556,16.6667,17.4444,17.7778,18.7778,17.5556,16.4444,15.2222,14.3333,15.2222,15.8889,14.4444,14,16,18.8889,29.3333,33.8889,25.8889,20.1111,13.5556,12.5556,13.7778,16.7778,20.5556,25.1111,31,29,22.8889,21.5556,23.2222,31.4444,33.1111,35.6667,50.1111,52,52.7778,54.7778,56,46.1111,37.3333,30.2222,40.2222,53.5556,61.1111,54.5556,36.3333,24.6667,24.4444,25.6667,26.5556,23.8889,23.7778,24.7778,22.7778,25.5556,32.1111,32.2222,36.2222,28.1111,24.7778,31.6667,33.2222,40.5556,37.4444,36.2222,33,31,21.4444,19.5556,27.4444,38.8889,37,35.3333,29.2222,24.7778,28.4444,31.3333,34.2222,30.5556,35.5556,58,64.2222,68.3333,61,57.8889,63.8889,33.1111,33.4444,29.4444,28.4444,30.1111,34,36.4444,32.6667,27.5556,30.4444,30.8889,31.7778,31,28.2222,30.8889,24.8889,22.2222,19.8889,19.4444,21.5556,17.1111,14.3333</t>
  </si>
  <si>
    <t>9,9,9,9,9,9,8.3333,7.6667,7,7,7,7,7,7,7.6667,8.3333,9,9,9,9,9,9,9,9,9,9,9,9,9,9,9,9,9,9,9,9,9,9,9,9,9,9,9,9,9,9,9,9,9,9,9,9,9,9,8.3333,7.6667,7,7,7,7,7,7,7.6667,8.3333,9,9,9,9,9,9,8.3333,7.6667,7,7,7,7,7,7,7.6667,8.3333,9,9,9,9,9,9,9,9,9,9,9,9,9,9,8.3333,7.6667,7,7,7,7,7</t>
  </si>
  <si>
    <t>(686,336)</t>
  </si>
  <si>
    <t>(726,410)</t>
  </si>
  <si>
    <t>41.5556,44.8889,42,42.5556,40.8889,39.1111,39.8889,40.7778,39.7778,39,36.4444,35.7778,37.6667,36.8889,40.3333,45.1111,50.8889,65.1111,80.4444,73.6667,74.8889,67.3333,61.4444,63,59.6667,59.1111,53.6667,47.2222,51,51.5556,55,57,59.7778,51.7778,52.2222,52.5556,49.1111,48.4444,45.3333,44.3333,49.3333,53,54.8889,56.8889,60.3333,62.7778,62.8889,61.1111,52.6667,50.8889,55.3333,65.7778,70.8889,59.3333,49.5556,44,42.3333,46.1111,57.5556,70.6667,107.7778,111.8889,112.7778,89,59.8889,59.7778,77.2222,76.6667,101.4444,108.1111,94.8889,84.1111,74.5556,74.1111,73.3333,77.3333,83,67.3333,62.3333,54.2222,50,68.1111,87.2222,130,126.4444,123.8889,115.1111,81.6667,79.1111,91.2222,66.1111,69.1111,71.8889,64.1111,64.7778,61.3333,60.8889,56.5556,54.7778,60.7778,48.7778,45,49.5556,53.2222,58.6667,47.7778,43.4444,38.6667,39.1111,47.4444,46.2222,48.7778,46.4444,39.5556,38.5556</t>
  </si>
  <si>
    <t>(667,347)</t>
  </si>
  <si>
    <t>(716,421)</t>
  </si>
  <si>
    <t>41.7778,45.2222,46.4444,47.7778,47.4444,46.6667,44.8889,42.7778,41,40.5556,37.2222,37.7778,34.8889,39.4444,37.6667,43.7778,45.3333,38.6667,38.6667,41.6667,42.6667,42,46.2222,40.7778,45,46.7778,47.1111,49.5556,53.4444,61.1111,63.2222,55.8889,57.5556,45.7778,48.3333,43.8889,38.5556,41.4444,41.5556,44.4444,46.5556,49.6667,47.7778,47.5556,43,43.4444,43.6667,47.1111,44.1111,58.4444,60,61.1111,61,65,61.4444,60.3333,54.2222,62.5556,64.1111,77.8889,80.6667,79,78.4444,77.5556,68,66.6667,64.1111,73,78.3333,77.5556,79.1111,61.4444,59.5556,50.8889,51.2222,75.4444,106.1111,125.7778,149.7778,123.3333,95.7778,70.7778,61.1111,63.2222,115,97.3333,102.7778,73.6667,68.4444,74.6667,67.8889,73.7778,64,66,71.7778,68.3333,86.4444,71.5556,95.8889,106,123.8889,97.1111,101.1111,55.7778,44.4444,60,60,69.8889,72.6667,73.3333,63.4444,57.3333,46.3333,44.3333,40.6667,42.1111,42.5556,41.4444,40.2222,38.2222,35.8889,33.2222,33.4444,31.8889</t>
  </si>
  <si>
    <t>(652,360)</t>
  </si>
  <si>
    <t>(706,430)</t>
  </si>
  <si>
    <t>36.6667,36.7778,36.5556,35.3333,34.7778,36.7778,37.2222,39.4444,40.6667,38.3333,38.8889,40.1111,41.6667,44.3333,44.6667,42.1111,39,39.7778,43.6667,53.1111,63.5556,59.4444,66.3333,56.4444,55.6667,61.1111,61,55,51.1111,44.2222,43.5556,39.8889,49,50.4444,48.2222,44.7778,41.7778,38.7778,39.6667,39.7778,40.4444,42.4444,41.4444,42.7778,41.6667,42.5556,47.1111,49.1111,49.1111,48.6667,43.3333,39.2222,42.1111,38.1111,46.5556,45.4444,46.6667,53.8889,47.6667,46,43.2222,46,57.4444,63,75.5556,63.4444,72.6667,60,72.5556,74.2222,68.7778,86.7778,81.4444,85.7778,57.6667,65.6667,70.4444,71.5556,60.5556,47.6667,43.5556,55.6667,57.2222,106.2222,95.2222,102.7778,97.4444,73.4444,57.1111,54.8889,57,73.4444,75.5556,99.5556,111,111.4444,121.8889,97,97.6667,74.1111,64.8889,54.3333,55.6667,53.2222,62.3333,67.1111,70,63.2222,54.1111,50.2222,41.2222,45.7778,52,53.8889,53,50.3333,48.2222,37.7778,42.2222,40.2222,46.7778,41.2222,44.7778,47.8889,46.5556</t>
  </si>
  <si>
    <t>24,24,24,24,24,24,24,24,24,24,24,24,24,24,24,24,24,24,24,24,24,24,24,24,24,24,24,24,24,24,24,24,24,24,24,24,24,24,24,24,24,24,24,24,24,24,24,24,24,24,24,24,24,24,24,24,24,24,24,24,24,24,23.3333,22.6667,22,22,22,22,22,22,22.6667,23.3333,24,24,24,24,24,24,24,24,24,24,24,24,24,24,24,24,24,24,24,24,24,24,24,24,24,24,24,24,24</t>
  </si>
  <si>
    <t>(524,601)</t>
  </si>
  <si>
    <t>(607,659)</t>
  </si>
  <si>
    <t>32.7778,29.8889,32.3333,30.4444,36.1111,35.5556,32.8889,36.7778,35.3333,38,40.1111,40.6667,43.5556,45.1111,47.3333,48.6667,54.2222,51.8889,45.6667,43.1111,42.5556,42.8889,45.5556,47,46.8889,47.4444,47.8889,49.2222,47.8889,50.7778,50.6667,47.3333,44.2222,40.4444,37.6667,36.5556,34.8889,35.7778,35.2222,37.7778,36.8889,36.1111,36.8889,41.7778,43.4444,48.8889,50.8889,52.7778,58.1111,57,57,50,47.2222,44.1111,42.4444,40.6667,43.8889,47.3333,45.1111,46.7778,44.2222,50.4444,49.1111,51.8889,52.6667,52.6667,51.2222,51.8889,54.7778,59.7778,62.8889,64,60.5556,58,63.1111,63.7778,64.2222,64.8889,62.1111,60,61.1111,63.5556,65.2222,62.1111,62.7778,56.6667,58.6667,62.1111,66.8889,69.8889,66.7778,57.2222,52.1111,46,45.2222,48.6667,52.7778,52.8889,53.3333,52,51,51.5556,52.7778,51.8889,56.3333,53.7778,57.5556,54.8889,54.1111,54.1111,53.5556,50.2222,49.7778,50.5556,53,52.8889,57.3333,52.4444,54.4444,47.8889,46.3333,48.3333,47.2222,46.7778,46.2222,45.4444,44.1111,44.3333,44.2222,44.2222,41.7778,43.6667,41.5556,44.4444,39.8889,40.6667,36.2222,35.2222,35,35.3333,34.3333,34.8889</t>
  </si>
  <si>
    <t>(513,618)</t>
  </si>
  <si>
    <t>(598,671)</t>
  </si>
  <si>
    <t>35.3333,40.4444,37.5556,38.1111,38.6667,35.6667,33.5556,34.7778,34,33.7778,35,36.8889,41.3333,44.1111,46.1111,44.3333,42,38.5556,37.1111,37.2222,37,40.7778,43.8889,46.2222,42.3333,42.6667,38.3333,35.8889,41,41.1111,41.7778,40.1111,39.5556,36.2222,37.3333,37.7778,37.3333,37.2222,37.7778,35.6667,33.6667,31.7778,30.8889,34.4444,36.1111,38.2222,38.3333,38.8889,41.8889,44.2222,47.2222,46.5556,47.5556,48,47.4444,46,50.8889,48.5556,48.5556,54.8889,53.2222,52.5556,54.8889,52.6667,55.3333,52.2222,51.2222,55,61.4444,63.2222,67.6667,64.2222,60.1111,59.8889,60.4444,58.6667,59.7778,62.1111,60.8889,62.2222,59.7778,57,56.8889,56.3333,62.1111,60.2222,64.4444,64.5556,59.3333,60.7778,57,59.6667,59.6667,55.8889,60.8889,66.8889,60.6667,59.5556,54.6667,52.1111,50.5556,48.2222,46,45.6667,47.1111,50.6667,51.2222,50.7778,48.3333,48.3333,49.1111,49.3333,55.5556,61.7778,56.8889,56.2222,49.5556,48.6667,47.1111,46.2222,48,49.1111,48.5556,48,46.5556,44.3333,44.6667,43.3333,42.8889,39.6667,40,40.4444,42.4444,43.5556,42.8889,42.6667,44,40.3333,43.1111</t>
  </si>
  <si>
    <t>(502,640)</t>
  </si>
  <si>
    <t>(592,681)</t>
  </si>
  <si>
    <t>47.8889,49.2222,42,41.4444,40.3333,39.3333,39.4444,37.1111,37.8889,38.6667,40.3333,40,42,41.6667,40.5556,45.6667,42.6667,37.1111,39.3333,35.3333,35.8889,37.8889,40.6667,43,38.7778,40.6667,40.7778,40,42.1111,40.1111,41.1111,42.5556,43.8889,43.3333,41.5556,38.7778,37.3333,34.6667,35,34.7778,33.8889,34.8889,34.6667,34.2222,36,36.3333,37.8889,38.3333,39.4444,40.2222,39.8889,41.5556,44.7778,46.2222,51.2222,60.3333,56.6667,62.3333,62.8889,58.8889,53.7778,54.4444,54.3333,54.6667,53.1111,56.1111,57.8889,60.1111,62.3333,59.4444,57.4444,57.1111,54.7778,56.1111,61.1111,60.8889,59.1111,55.8889,51.1111,50.4444,49,50.4444,50.2222,53.2222,57.3333,60.2222,71.3333,78.7778,81.8889,77.1111,64.6667,52.6667,50.8889,46,46,48.5556,52.7778,53.5556,52.8889,49.1111,45.7778,52.8889,53.6667,52,55.5556,51.8889,49.8889,46.5556,55,51.2222,48.3333,51.2222,50.4444,49.6667,47.8889,49.3333,49.6667,45.4444,44.4444,42.6667,45.7778,46.2222,44,43.3333,47.7778,46.2222,43.7778,47.2222,46,45.2222,45.8889,44.8889</t>
  </si>
  <si>
    <t>19.6667,19.2222,17.7778,17.3333,18,17.6667,17.6667,17.6667,18.6667,18.3333,17.8889,17.4444,17.1111,16.8889,17.2222,17.5556,18,18,18,18,18,18,19,19.8889,20.5556,20,19.2222,18.5556,17.7778,17.3333,17.3333,17.6667,18,18,18,18,18,18,17.6667,17.3333,17,17,17,17,17,17,17.3333,17.6667,18,17.6667,17.3333,16.6667,16.3333,16,16.6667,17.3333,18,18,18,18,18,18,17.8889,18,18.1111,18.5556,18.7778,18.7778,18.5556,18.1111,17.5556,17.2222,17.4444,18.1111,18.5556,18.5556,18.1111,17.4444,17.8889,18.4444,18.7778,17.8889,17.1111,16.8889,17.2222,18,18.1111,18.2222,18.2222,18.4444,17.6667,16.2222,15.4444,15.6667,16.4444,16.7778,16.7778,16.7778,17,17.2222,17.3333</t>
  </si>
  <si>
    <t>(914,299)</t>
  </si>
  <si>
    <t>(947,365)</t>
  </si>
  <si>
    <t>34.5556,35.7778,38.5556,42.2222,43.4444,44.2222,40.5556,38.6667,36.7778,43.7778,44.6667,43.6667,47.7778,38,35.3333,42.8889,67.3333,65.1111,69.2222,61.6667,55.6667,46.2222,43.7778,50.3333,47.3333,43.1111,43.7778,41.3333,40.3333,37.7778,35.8889,37.8889,37,41.7778,44.5556,43.6667,48.6667,48.7778,46.1111,44.6667,46.2222,50.3333,47.4444,53.2222,52.2222,59.7778,62.3333,65.4444,60.1111,52.6667,54.1111,60.6667,72,76.8889,78.7778,99.2222,79.1111,79,87.5556,64.3333,76,77.6667,69.4444,61.6667,54,52.1111,52.1111,50,50.1111,44.2222,37.3333,42.4444,52.8889,59.1111,58.3333,57.8889,56.1111,61.4444,59.1111,64.7778,52.4444,46.7778,46,51.8889,49.4444,54.2222,65.7778,71.7778,66.7778,75.1111,56.1111,46.3333,50.1111,42,46,42.8889,47.8889,50.1111,47.2222,43.5556</t>
  </si>
  <si>
    <t>(897,310)</t>
  </si>
  <si>
    <t>(936,372)</t>
  </si>
  <si>
    <t>53.4444,49.7778,39.1111,42.5556,42.1111,41.4444,42.2222,40.7778,39.3333,36.5556,37.3333,39.5556,43.6667,47.2222,47,43,48.6667,51.6667,50.5556,57.4444,60.7778,53.5556,48.8889,52.5556,45.8889,44.6667,42.1111,45,48.1111,41.8889,44.3333,50,49.5556,53,50.8889,45.3333,37.1111,36.3333,40.5556,40.3333,41.5556,42.1111,43.3333,53.2222,56.7778,56.6667,61.2222,50.4444,53.1111,38.6667,44.6667,46.6667,60.2222,63.1111,49,52.7778,48.1111,63.5556,74.8889,73.7778,65.2222,56.3333,57.6667,51.7778,49.6667,38.5556,40.7778,38.4444,39,41.1111,53.8889,60.7778,57.1111,54.4444,51.2222,42.5556,52.7778,53.3333,44.7778,48.5556,46.1111,39,40.8889,37.8889,44.8889,47.2222,52.4444,51.5556,56,63.3333,55.1111,58.2222,49.3333,50.4444,59,61.1111,61.3333,76.7778,64.2222,62.2222,52.1111,48</t>
  </si>
  <si>
    <t>(880,321)</t>
  </si>
  <si>
    <t>(925,381)</t>
  </si>
  <si>
    <t>40.4444,44.8889,41.8889,44.7778,38.8889,44.8889,38,40.2222,40.5556,38.7778,46.8889,55.1111,52.1111,53.4444,46.7778,39.4444,45.2222,48.3333,50.5556,60,61.7778,62.1111,52.2222,50.5556,41.4444,42.3333,42,44.4444,52.1111,47,43.4444,45.4444,40,42.6667,44.5556,48.8889,51.3333,48.8889,51.2222,50.1111,51.2222,51.3333,45.5556,54.8889,46.5556,48.2222,53.4444,72.1111,67.8889,68.5556,76.2222,65.8889,57.4444,57.1111,45.1111,41.4444,48.5556,50.1111,48.2222,43.7778,31.2222,36.4444,35.2222,46.8889,65.8889,55.2222,64.8889,57.6667,59.2222,68.7778,69,74.4444,66.1111,62,48.1111,41.3333,48.5556,49.6667,46.5556,42.8889,42.1111,47.1111,65.6667,63.2222,63.7778,57.8889,55.1111,61.5556,56.7778,60.7778,51.4444,51.7778,52,54.7778,54,48.6667,42.2222,34.5556,51.2222,57,45.3333,39.6667,38.4444,36.4444,41.3333,44.1111</t>
  </si>
  <si>
    <t>34.6667,33.7778,32.5556,31.4444,30.2222,29.3333,28.8889,28.8889,29,29,29,29,29,29,29,29,29,29,29,29,29,29,30,31,32,32,32,32,32,32,32,32,32,32,32,32,32,32,32,32,32,32,32,32,32,32,32,32,32,32,32,32,32,32,33,34,34.6667,34,32.6667,31.3333,30,29.3333,29,29,29,29,29,29,29,29,29.4444,29.8889,30.3333,30.3333,30.3333,30.3333,30.3333,30.3333,29.7778,29.3333,29.3333,30.2222,31.4444,32.5556,33.7778,34.6667,33.1111,31.1111,29,29,29,29,29,29,30.5556,32.1111,33.6667,33.6667,33.6667,33.6667,33.6667</t>
  </si>
  <si>
    <t>(739,562)</t>
  </si>
  <si>
    <t>(804,595)</t>
  </si>
  <si>
    <t>37.5556,38.5556,41.6667,42.1111,41.2222,44.1111,43.2222,43.2222,42.6667,43.1111,42.6667,41.3333,40.7778,39.7778,40.1111,41,43,44.1111,43.4444,41.7778,43.6667,42.1111,43,43.8889,44.8889,46.6667,48.3333,47,44.4444,47.2222,48.4444,55.1111,53.8889,59.5556,66.5556,61.2222,61.4444,60.3333,58.8889,65.3333,75.4444,76.7778,87.1111,90.5556,88.3333,89.2222,86.5556,82.3333,82.2222,82.2222,83.7778,80.8889,83.8889,74,71.2222,71.3333,77.5556,86.1111,85.6667,86.7778,78.4444,82.7778,76.8889,73.1111,85.1111,82.6667,82.3333,90.3333,85.1111,82.1111,77.4444,70.8889,71.7778,70.8889,74.5556,75.6667,80,78.4444,72,79.1111,68.2222,57.7778,64.3333,55.6667,50.5556,55.1111,51.3333,52.3333,54,56.2222,55.1111,58.2222,54.5556,50.1111,50.7778,43.5556,41.3333,42.2222,41.4444</t>
  </si>
  <si>
    <t>(732,581)</t>
  </si>
  <si>
    <t>(802,609)</t>
  </si>
  <si>
    <t>34.8889,36.5556,36.2222,37.3333,38.2222,38.3333,38.5556,38.4444,38.6667,39.3333,42.5556,44.7778,46.7778,45.8889,49,51.1111,51.5556,52.7778,53.6667,56.6667,56,59.3333,60.3333,57,53.7778,48.3333,44.6667,44.6667,45.4444,47.2222,49.1111,50.6667,50.4444,51.5556,51.1111,56.2222,65.7778,65,72.4444,76.2222,76.3333,71.6667,73.6667,78.7778,84.1111,89.5556,85.7778,80,77,74.4444,75.7778,68.2222,70.2222,70.6667,73.4444,72.2222,71.1111,70.5556,75,79,82.4444,85.7778,86.2222,85.6667,85.3333,79.4444,76.3333,76.8889,81,84,86.7778,87.4444,83.5556,81.8889,82,78.3333,79.8889,74.2222,71.5556,81.4444,83,78.5556,66.4444,63.2222,53.4444,51.3333,53.4444,55.6667,57.8889,57.8889,56.8889,52.5556,46.8889,46,42.5556,42,41.2222,41,41.2222</t>
  </si>
  <si>
    <t>(725,600)</t>
  </si>
  <si>
    <t>(797,621)</t>
  </si>
  <si>
    <t>41,40.6667,40.2222,40.3333,41.2222,41.2222,39.6667,38.8889,36.7778,37.6667,41.1111,44.4444,41.6667,44.6667,47.1111,48.2222,45.7778,47.6667,48.5556,48.8889,49.7778,49.7778,51.2222,54.3333,59.3333,57.8889,57.1111,54.1111,50.7778,51.6667,52.6667,53.5556,53.7778,55.2222,58.2222,59.2222,60.1111,63,67.6667,75.2222,79.5556,79.5556,77.6667,74.2222,71.8889,72.8889,74.4444,70.3333,75.1111,73.8889,71.7778,72.5556,77.1111,85.3333,87,80,81.1111,74.5556,76,77.1111,73.6667,69,67.1111,68.1111,67.7778,64.5556,62.8889,60.2222,62.6667,65.2222,67.2222,69.1111,66.8889,61.7778,69.1111,65.7778,63.6667,68.1111,68.3333,75.8889,80.1111,77,66.8889,64.8889,65.6667,64.7778,59.8889,62,53.6667,46.3333,42.4444,43.5556,41.5556,39.5556</t>
  </si>
  <si>
    <t>29,29,29,29,29,29,28.6667,28.3333,28,28,28,28,28,28,28.3333,28.6667,29,29,29,29,29,29,29,29,29,29,29,29,29,29,28.6667,28.3333,28,28,28,28,28,28,28,28,28,28,28,28,28,28,28,28,28,28,28,28,28,28,28,28,28,28,28,28,28,28,28.3333,28.6667,29,29,29,29,29,29,29,29,29,29,29,29,29,29,29,29,29,29,29,29,29,29,28.8889,28.7778,28.6667,28.6667,28.6667,28.6667,28.6667,28.6667,28.4444,28.2222,28,28,28,28,28</t>
  </si>
  <si>
    <t>(215,509)</t>
  </si>
  <si>
    <t>(258,543)</t>
  </si>
  <si>
    <t>61.8889,70.8889,74.3333,74.1111,74.4444,69.5556,71.4444,66.5556,69.1111,65.4444,63.1111,60.7778,59.5556,61.1111,68.7778,75,78.6667,75.8889,71.3333,64.3333,64,63.2222,67.4444,63.4444,57.8889,63.7778,86.1111,77.8889,93.1111,83.2222,82.1111,89.6667,100,118.6667,127.4444,114.7778,125.2222,111.2222,107.1111,102,90,87.6667,77.1111,74.8889,80.2222,83.3333,78.6667,74,66.8889,64.2222,66.1111,69.7778,77.8889,89.4444,93.3333,104,98.5556,115,108.8889,124.1111,121.3333,126.1111,101.4444,99,88.4444,89.8889,92.2222,97.6667,104.2222,111.7778,100.5556,105.8889,102.5556,113.8889,119.6667,121,117.4444,103.6667</t>
  </si>
  <si>
    <t>(201,527)</t>
  </si>
  <si>
    <t>(254,556)</t>
  </si>
  <si>
    <t>62.3333,65.2222,67.1111,68.6667,66.1111,63.5556,56.3333,54,51.7778,58,57.5556,71.3333,81.5556,82.7778,85.5556,72.8889,67.8889,60.1111,62.8889,64.8889,75.5556,83,74.2222,71,69.6667,65.1111,71.3333,75.2222,78.6667,80.2222,83,86,93,83.3333,89,99.4444,102.6667,109.8889,110,118,102.8889,98.1111,96.7778,102.1111,101.1111,97.8889,97.8889,87.8889,95,112.7778,108.2222,116.5556,114.1111,96,92.2222,100.5556,97.1111,108.4444,105.7778,102.2222,93.5556,85.5556,94,106.6667,101.7778,99,89.6667,96.3333,103.2222,110.3333,120,116,107.5556,106.1111,105.8889,109,108.8889,103.4444,84.5556,78.5556,85.2222,82.3333,91.6667</t>
  </si>
  <si>
    <t>(194,550)</t>
  </si>
  <si>
    <t>(249,569)</t>
  </si>
  <si>
    <t>56,54.3333,51,56.3333,62.2222,63.7778,70.1111,72.3333,74.3333,76,80.2222,82.6667,73.3333,58.6667,70.4444,60.1111,58,59.1111,60.8889,59.6667,62.3333,63.3333,63.2222,67.6667,75,81.1111,76.3333,77.8889,83.8889,99.3333,108,112.8889,101.2222,92.6667,90.5556,96.3333,120.1111,144.8889,133.7778,127.8889,110.6667,102,91,90.8889,88.5556,79.5556,72.5556,69.4444,70.4444,75.2222,85.3333,90.8889,94.3333,79.7778,77.4444,79.1111,85.2222,74.7778,79.7778,80.4444,81.4444,76.4444,79.6667,98.8889,110.6667,115,105.3333,90,86.5556,87.8889,86.1111,88.1111,91.2222,91.4444,89.5556</t>
  </si>
  <si>
    <t>(350,496)</t>
  </si>
  <si>
    <t>(407,534)</t>
  </si>
  <si>
    <t>69.2222,71.6667,76.6667,73,72.6667,67.5556,66.6667,66,67,69.2222,71.5556,74.1111,79.5556,80.6667,83.1111,88.8889,89.2222,97,95.8889,98.8889,95,91.4444,95.7778,90.2222,89.6667,81.1111,77.5556,81.7778,80.2222,84.3333,83.4444,81.1111,82.4444,85,89.8889,97.5556,97.4444,100,100.4444,97.1111,105.7778,108,128.3333,116.3333,125.4444,91.5556,81.2222,82.1111,96,100.4444,120,121,118.8889,115.2222,128.8889,150.6667,160.4444,162.5556,140.2222,126.6667,126.8889,145.2222,124.2222,126.7778,104.6667,101.2222,98.7778,109,110,119.4444,116.7778,116,111.3333,109,106.6667,106.2222,101.7778,97.5556,96.8889,92.8889,95,97.2222,84.8889,80.5556,81.7778,89.5556,101.2222,108.3333,112.7778,116.6667,115.2222,103.6667,99.8889,88.2222,77.3333,75.6667</t>
  </si>
  <si>
    <t>(339,516)</t>
  </si>
  <si>
    <t>(400,548)</t>
  </si>
  <si>
    <t>68.5556,71.3333,71.1111,73,73.3333,72.5556,69.8889,68.6667,64.4444,67.5556,74.6667,74.7778,80.2222,82.1111,84.6667,87.4444,89.7778,86.8889,82.8889,80.7778,75.6667,74.2222,75.6667,67.6667,70.2222,67.8889,75.1111,78.7778,73.4444,75.5556,78.7778,80.4444,80.7778,77.6667,76.5556,79.2222,87.3333,92,105.3333,111.3333,106.1111,98.4444,85.7778,87,83.5556,87.4444,83.4444,82.1111,86.2222,100.6667,121.6667,132.7778,148.3333,139.7778,144.1111,122.3333,106.7778,119.2222,112.7778,111.3333,117.2222,117.2222,122.3333,129.7778,139.6667,134.8889,123,115,115.3333,103.7778,105.2222,99.4444,92.8889,95.1111,108.7778,114.1111,124.7778,121.4444,107.7778,101.1111,97.4444,99.3333,97.6667,105.6667,105.2222,98.7778,97.8889,90.2222,94.3333,103,113.7778,117.8889,103.5556,92.1111</t>
  </si>
  <si>
    <t>(330,536)</t>
  </si>
  <si>
    <t>(393,559)</t>
  </si>
  <si>
    <t>69.7778,72.4444,71,76.3333,77.3333,75.3333,80.4444,84.1111,85.8889,86.2222,83.5556,80.1111,85.4444,89.2222,85,89.4444,93.7778,90,94.2222,94,91.8889,88.5556,83.1111,78.5556,77.3333,82.4444,86.3333,86.8889,81.7778,84.2222,84,94.1111,100.3333,105.7778,95.8889,88,89.8889,86.3333,89.8889,101.6667,100.1111,100.5556,104.6667,105.8889,120.6667,116.8889,101.5556,100.5556,85.7778,82.8889,96.5556,113.7778,130.2222,128.5556,107.7778,114.2222,100,97.6667,100.8889,98.6667,99.1111,105.4444,115.2222,117,115.4444,122.8889,112.7778,132.2222,126.3333,101.6667,97.2222,85.3333,87.2222,81.6667,88.2222,97.8889,119.4444,121.1111,118.2222,106.6667,93.4444,81,83.1111,94.7778,101.6667,94.4444,92.4444</t>
  </si>
  <si>
    <t>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,53</t>
  </si>
  <si>
    <t>(215,505)</t>
  </si>
  <si>
    <t>(279,534)</t>
  </si>
  <si>
    <t>35,32.7778,33,31.4444,31.5556,31.7778,30.7778,31.5556,33.7778,32.6667,34.7778,33.6667,32.4444,31.2222,32.1111,36.7778,40.4444,38.6667,39.1111,36.1111,34.5556,35.8889,36,36.2222,35.4444,37.5556,39.1111,39.1111,33.8889,34.2222,34.8889,32.7778,33.5556,37.4444,38.4444,39.5556,38.3333,37.3333,36.5556,40.2222,42.4444,45.8889,46.6667,45,46.4444,47.4444,46,48.2222,47.4444,43.3333,40.2222,39.3333,40.5556,41.8889,43.3333,45.8889,48.8889,44.7778,45.6667,46.2222,46.8889,46,43.6667,43.4444,44.2222,43.6667,43.6667,48.7778,53,55.5556,49.8889,43.8889,41.3333,45.2222,44.6667,45.7778,46.1111,41.5556,37.5556,41.6667,43.3333,42.3333,39,38.5556,40.7778,41.8889,39.8889,40.5556,40.5556,43.3333,43.8889,42.4444,43.3333,39.1111</t>
  </si>
  <si>
    <t>(210,524)</t>
  </si>
  <si>
    <t>(281,543)</t>
  </si>
  <si>
    <t>38.7778,40.1111,40.3333,38.8889,37.2222,37,37.3333,40.7778,38.5556,39,40,40.5556,41.8889,42.1111,38.1111,35.2222,36.4444,33.2222,32.8889,32.1111,31.7778,32.5556,34,34.8889,36.2222,37.3333,36.2222,35.2222,34.7778,33.8889,34.8889,37.4444,38.2222,39.5556,38.7778,36.3333,38.1111,34.7778,35.4444,39.1111,40.4444,52.2222,50.5556,46,42.2222,39.8889,38.3333,34.2222,32.5556,33.6667,36.3333,35.5556,35.5556,38.6667,45.1111,51.7778,62.1111,61,53.3333,43.1111,47.7778,44.6667,44.3333,47,45.2222,45.1111,44.4444,44.8889,44.4444,45.4444,44.5556,43,43.6667,48.1111,45.5556,47.1111,43.3333,41.3333,43,40,38.3333,37.1111,37.1111,37.7778,39.1111,41,44.3333,48,46,40.5556,37.6667</t>
  </si>
  <si>
    <t>(205,543)</t>
  </si>
  <si>
    <t>(278,557)</t>
  </si>
  <si>
    <t>32.3333,31.7778,34.2222,35.5556,35,37.5556,40.5556,43.6667,43.8889,41.7778,38.6667,36.8889,33.4444,37.2222,40.5556,42.5556,38.7778,34.6667,34.5556,37,37.7778,34.6667,36.7778,32.6667,32.6667,36.6667,36.3333,35.2222,38.7778,38.3333,38.3333,39.2222,39.7778,38.8889,37.2222,39.1111,41.6667,43,41.7778,40.5556,43.3333,40.5556,44,44.7778,45.1111,46.7778,47.6667,48.4444,48.8889,51.5556,57.5556,56.2222,53.4444,52.2222,47.8889,47.6667,47.1111,46.5556,45.8889,45.1111,44.8889,44.8889,43.1111,42.6667,41.3333,43.5556,43.2222,44.2222,43.7778,44.6667,47,47.8889,47.3333,44.6667,41.3333,41,39.6667,35.7778,37.3333,36.5556,39.3333,46.8889,46.8889,45.3333,40.6667,37.1111,35.8889,35.4444</t>
  </si>
  <si>
    <t>24,24,24,24,24,24,24,24,24,24,24,24,24,24,24.3333,24,23.6667,23.6667,24.3333,24.3333,23.6667,23.6667,24.3333,25,25,25,25,25,25,25,24.6667,24.3333,24,24,24,24,24,24,24,24,24,24,24,24,24,24,24,24,24,24,24,24,24,24,24,24,24,24,24,24,24,24,24,23.8889,23.7778,23.6667,23.5556,23.6667,23.8889,24.5556,25.4444,24.7778,23.2222,22.2222,23.2222,24.3333,24,23.4444,23.7778,24.5556,25,25,25,25,25,25,24.6667,24.3333,24,24,24,24,24,24,23.6667,23.3333,23,23,23,23,23</t>
  </si>
  <si>
    <t>(395,658)</t>
  </si>
  <si>
    <t>(519,695)</t>
  </si>
  <si>
    <t>32.5556,33.2222,33.8889,32.4444,33.3333,34,34.2222,33.3333,33.8889,35.7778,39.1111,41.4444,44.1111,44.8889,43.7778,41.6667,43.3333,41,38.8889,37,36.3333,36.3333,36.3333,36.3333,35.7778,36.1111,36.6667,35.8889,34.8889,35.2222,33.6667,33.7778,33.8889,34,34,34,34,34,34.6667,35.3333,36,36,34.5556,34.3333,34.1111,33.8889,34.5556,34.6667,34.6667,35,36,37.6667,39.3333,40.8889,41.5556,43.7778,43.6667,43.2222,42.7778,40.4444,41.1111,43.4444,44.8889,43.7778,45.3333,42,40,41,46,49.2222,53.1111,56,51.7778,49.7778,48.5556,48.6667,50.6667,52.1111,53.1111,63.4444,76.3333,69.6667,75.3333,75.3333,70.5556,71.8889,75.5556,83.4444,92.5556,95,110,94.5556,83.2222,86.7778,72.3333,91.4444,105.7778,104,96.3333,91.7778,91,97.5556,115.4444,117.7778,141.7778,146.6667,127.1111,101.4444,92,88.4444,85,83.4444,76.5556,72.8889,70.8889,67.2222,64.7778,63.5556,64.5556,67.4444,64.2222,67.5556,77.8889,87.1111,83.3333,66.8889,55.8889,52.6667,58.5556,62.1111,64.6667,65.4444,64.7778,55.7778,58.2222,64.1111,67.8889,66.6667,65,59.2222,51.6667,46.6667,46.5556,45.4444,45.4444,47.7778,45.1111,47.2222,47.4444,45.6667,43,41.3333,38.3333,36.7778,36.4444,35.1111,35.1111,35.1111,35.1111,32.6667,33.3333,34.2222</t>
  </si>
  <si>
    <t>(387,674)</t>
  </si>
  <si>
    <t>(514,704)</t>
  </si>
  <si>
    <t>30,32.6667,34.6667,34.6667,35.3333,35.3333,36.6667,38.2222,36.4444,37.2222,37.2222,37.5556,37.6667,37.8889,36.7778,36.7778,36.2222,35.7778,35.5556,35.1111,34.3333,33.4444,32.7778,32.2222,31,31.3333,32.5556,33.6667,34.7778,36.6667,35.5556,34.4444,33.5556,33.2222,33.2222,32.7778,34.1111,35.1111,36,35.8889,33.3333,33.3333,33.3333,33.3333,33.3333,31.6667,31.7778,31.8889,32,32,32,32,32,32,32,32,31.4444,31.2222,31.6667,33.6667,36.4444,36.7778,39.2222,41.4444,43.1111,41.5556,39.6667,37.2222,36.4444,41,45.6667,52.6667,53.3333,50.2222,47.6667,48.5556,48.8889,58.8889,76.3333,89.1111,86.8889,73.2222,82.5556,62.6667,56.1111,53.6667,64.8889,75,99.8889,112.2222,99,79.3333,75,67.4444,73.3333,76.6667,69.4444,65.2222,60,60.6667,62.3333,59.2222,56.2222,55,59.2222,70.8889,75.4444,71.5556,68.7778,60.4444,59,64.5556,71.2222,83.5556,83.6667,76.3333,70.6667,66,71.6667,69.5556,65.2222,65,68.5556,75.2222,82.2222,85.7778,83.1111,80.4444,76.8889,71.7778,66.7778,64.2222,61.1111,59.1111,59.6667,56.6667,55.1111,54.2222,56.2222,55.1111,56.2222,56.2222,55,53.3333,51.1111,50.1111,50,50.1111,49.1111,47.7778,50.1111,48.2222,46.6667,45.5556,43.6667,44.2222,42.4444,40.3333</t>
  </si>
  <si>
    <t>(387,693)</t>
  </si>
  <si>
    <t>(512,718)</t>
  </si>
  <si>
    <t>37.7778,39.5556,39.7778,38.3333,39.4444,36.5556,36.2222,37.2222,38.6667,38,38,37.3333,36.6667,36,35.3333,36.2222,38,38.3333,37.8889,36,34.5556,34.2222,35,35.1111,35.7778,36.3333,36.5556,36.1111,37.6667,36.7778,35.5556,34.4444,33.2222,32.3333,33.2222,34.4444,35.5556,36.2222,35.1111,34.5556,35.8889,36.7778,37.7778,39,40.7778,41.6667,41,41.2222,38.7778,36.3333,34.5556,33.7778,34.6667,34.8889,36.7778,38.1111,38.6667,37.3333,37.3333,36.3333,36.3333,37.3333,38.6667,40.4444,41.4444,43.1111,44.5556,46.7778,49.4444,56.2222,56.3333,66.6667,72.3333,64.2222,52.8889,46.3333,49,52.5556,54.4444,57,65.1111,75.1111,86.7778,89.4444,88.8889,97.1111,105.7778,98.2222,79.2222,68.6667,66.8889,74.3333,84.7778,93.5556,106,121.5556,114.6667,88.8889,63.5556,62.2222,64.1111,76.2222,90.1111,98.6667,95.8889,83.2222,102.6667,79.2222,61,61.8889,69.4444,75.2222,74.8889,86.4444,105.8889,109.4444,95,73.8889,67.8889,62.1111,66.4444,67.6667,65.4444,60.4444,53.1111,55,56.5556,58.4444,61.4444,65.5556,56.3333,63.4444,69.1111,71,62.1111,55.5556,51.2222,51.4444,53.7778,53,49.1111,45.8889,49.5556,45.8889,44.2222,43.3333,44,46.2222,44.4444,47.4444,47.7778</t>
  </si>
  <si>
    <t>22,22,22,22,22,22,22,22,22,22,22,22,22,22,23,24,24.6667,24,22.6667,21.3333,20,19.3333,20,21,22,22,22,22,22,22,22.5556,23.1111,23.6667,23.6667,23.6667,23.6667,23.6667,23.6667,23.1111,22.5556,22,22,22,22,22,22,22,22,22,22,22,22,22,22,22.5556,23.1111,23.6667,23.6667,23.6667,23.6667,23.6667,23.6667,23.1111,22.5556,22,22,22,22,22,22,22,22,22,22,22,22,22,22,22,22,22,22,22,22,22,22,22,22,22,22,22,22,22,22,22,22,22,22,22,22,22</t>
  </si>
  <si>
    <t>(638,464)</t>
  </si>
  <si>
    <t>(681,514)</t>
  </si>
  <si>
    <t>32.7778,44.7778,56,67.3333,64.7778,61.1111,54.6667,48.5556,45.6667,37.2222,37,34.8889,35.1111,37.1111,39.6667,37.1111,39.6667,34.8889,43.4444,47.6667,59.5556,63.1111,66,55.3333,56,52.2222,54,51.3333,51.7778,49,48.5556,46.2222,50.4444,59.8889,58,55.6667,62.6667,65.6667,70.8889,77.7778,87.4444,86.7778,97.8889,90.7778,94.6667,95.5556,98.5556,101.5556,97.4444,82.3333,74.1111,69.6667,76,79.3333,87.6667,87.7778,77.4444,73.1111,67.7778,69.6667,69.3333,65.2222,73,66.6667,74.3333,68.6667,70.8889,64.7778,59.1111,58.3333,57.3333,59.5556,66.5556,68.3333,74.2222,74.7778,77.3333,71.3333,67.7778,64.7778,62.8889,65.4444,60.7778,58.7778,53.5556,52.7778,49,53,50.1111,59.2222,55,51.2222,48.8889,49.2222</t>
  </si>
  <si>
    <t>(625,481)</t>
  </si>
  <si>
    <t>(673,522)</t>
  </si>
  <si>
    <t>44.8889,45.3333,44.6667,48.7778,47.8889,45.5556,42.4444,45.3333,44.8889,48.6667,49.7778,45.8889,46.5556,37.7778,41.3333,41.5556,44.1111,41.6667,40.5556,41.8889,42.8889,42.2222,40.8889,48.7778,43.8889,49.3333,47.4444,46.7778,46.6667,45.7778,44.4444,46.4444,54.3333,56.4444,64.2222,67.6667,69,66,67.2222,61.7778,58.5556,57.5556,61.1111,63.4444,65.8889,70.2222,72.2222,78.8889,78.2222,85.7778,81.8889,80.6667,82.4444,73.1111,71.7778,68.8889,69.5556,77.3333,84.2222,80.2222,82,69,73.4444,66.4444,66.4444,65,67,69.1111,66.2222,68,65.5556,63.1111,67.2222,57.8889,61.6667,59.4444,64.4444,67.3333,72.1111,67.8889,67.5556,66.8889,72.3333,75.8889,72.8889,70.8889,67.7778,62.8889,58.5556,49.6667</t>
  </si>
  <si>
    <t>(612,496)</t>
  </si>
  <si>
    <t>(667,532)</t>
  </si>
  <si>
    <t>51.3333,58.1111,61.1111,58.7778,60.1111,48.1111,39.5556,54,47.4444,60.2222,55.4444,49.1111,51.6667,46.7778,53.6667,54.5556,52.6667,45.8889,38.5556,39.8889,39.3333,44.8889,42.7778,43.2222,46,47.4444,47.7778,54.8889,55.5556,51.2222,54.5556,43.1111,44.1111,41.7778,43.3333,44,53.7778,51.8889,64.2222,67.2222,73.4444,73.4444,77.6667,71,74.1111,81.7778,80.7778,82.8889,79.7778,83.5556,91.3333,95.3333,97.1111,95.1111,92,93,96.2222,90.8889,88,81.1111,64.7778,64.5556,58.5556,67.6667,64.3333,72.2222,66.5556,75.5556,73.1111,75.5556,74.5556,74.3333,72.3333,72.2222,67.5556,68.4444,59.4444,61.2222,61.3333,62.4444,60.8889,59.2222,69.3333,63.5556,72.5556,66.8889,69,63.4444,49.7778,52.4444,47.4444,36.8889</t>
  </si>
  <si>
    <t>3,3,3,3,3,3,2.6667,2.3333,2,2,2,2,2,2,2,2,2,2,2,2,2,2,2.3333,2.6667,3,3,3,3,3,3,3,3,3,3,3,3,3,3,3,3,3,3,3,3,3,3,2.6667,2.3333,2,2.3333,2.6667,3.3333,3.6667,4,3.6667,3.3333,3,3,3,3,3,3,3,3,3,3,3,3,3,3,3,3,3,3,3,3,3,3,3,3,3,3,3,3,3,3,3,3,3,3,3,3,3,3,3,3,3,3,3,3,3</t>
  </si>
  <si>
    <t>(225,647)</t>
  </si>
  <si>
    <t>(278,671)</t>
  </si>
  <si>
    <t>60.5556,52.7778,51.7778,48.7778,51.6667,53.8889,58.4444,60.8889,62.1111,57.1111,59.7778,61.5556,60.8889,62.2222,60.4444,63.8889,62.5556,61.8889,65.1111,66.5556,64.7778,65.7778,60.7778,56.8889,58.7778,58.3333,67.6667,91.1111,99.4444,134.3333,146.6667,145.6667,143.6667,135.8889,138.4444,126.7778,123.4444,116.2222,128.2222,162,186.8889,171.3333,182,183.8889,188.5556,188.5556,164.3333,162.2222,140.7778,125.2222,129.7778,115.8889,103.3333,109.1111,94.7778,89.7778,94.6667,88.7778,86.7778,92.5556,96.7778,100,98.1111,88.6667,85.3333,87.6667,84.7778,86.2222,85.8889,82.8889,85,92.1111,87.4444,85.2222,81.6667,73.1111,68.6667,69.8889</t>
  </si>
  <si>
    <t>(219,666)</t>
  </si>
  <si>
    <t>(277,683)</t>
  </si>
  <si>
    <t>53.8889,48.6667,48.8889,53,56.7778,61.1111,64.3333,67.6667,65.7778,61,57.2222,54.6667,53.8889,53.6667,54.1111,54.2222,54.2222,51.5556,49.6667,49.3333,47.6667,51.3333,55.7778,58.8889,64.1111,60.8889,73.4444,83.2222,88.4444,91.2222,100.1111,119,141.7778,159.3333,177.8889,195.6667,207.7778,197.8889,213.3333,205.5556,198,189.6667,187.8889,182.8889,179.5556,183.3333,180.3333,163.2222,140.5556,119.4444,101.4444,94.3333,108.2222,123.5556,136.4444,142.1111,148,141,125.3333,103.6667,119.4444,95.4444,79.8889,77.7778,75.8889,89.7778,106,108.5556,102.2222,81.4444,79.7778,78.1111,73.8889,61.7778,59.6667,57.8889</t>
  </si>
  <si>
    <t>(213,685)</t>
  </si>
  <si>
    <t>(269,700)</t>
  </si>
  <si>
    <t>48.7778,50.2222,55.1111,54.4444,55.3333,55,53.7778,56.7778,54.3333,56.8889,57.5556,55.4444,51.4444,51.8889,57.4444,60.8889,60.1111,56.5556,52.4444,49,48.1111,52.4444,52.2222,58,64.4444,74.5556,74.7778,68.1111,69.2222,70.7778,81.8889,84.7778,105,132.3333,172.5556,197.7778,198,190.5556,181.8889,178.2222,183.2222,178.2222,177.5556,172.7778,167,156.8889,144.4444,128.5556,141.5556,173.4444,196.8889,194.5556,168.6667,136.4444,122.8889,96.4444,102.3333,107.4444,111.7778,107.8889,90.5556,81.4444,87.6667,87.6667,80,80.5556,80.1111,76.7778,72.4444,67,57,49.4444</t>
  </si>
  <si>
    <t>26,26,26,26,26,26,26.3333,26.6667,27,27,27,27,27,27,27,27,27,27,27,27,27,27,27.3333,27.6667,28,28,28,28,28,28,28.3333,28.6667,28.8889,28.5556,28.2222,27.7778,27.4444,27.1111,27,27,27,27,27,27,27,27,27,27,27,27,27,27,27,27,27.3333,27.6667,28,28,28,28,28,28,28.3333,28.6667,29,29,29,29,29,29,28.6667,28.3333,28,28,28,28,28,28,28,28,28,28,28,28,28,28,27.6667,27.3333,27,27.3333,27.6667,28.3333,28.6667,29,28.6667,28.3333,28,28,28,28,28</t>
  </si>
  <si>
    <t>(958,187)</t>
  </si>
  <si>
    <t>(1001,257)</t>
  </si>
  <si>
    <t>40.7778,38.8889,39.4444,40.4444,40.1111,39.8889,35.7778,33.8889,32.4444,34.3333,35.2222,40.5556,39.4444,40.2222,41.3333,37.3333,38.1111,39.8889,38.7778,41.5556,41.8889,41.2222,40.6667,39.1111,38,38.8889,40.2222,41.6667,42.3333,43.5556,44.7778,45.4444,46.8889,44.7778,43.4444,42.2222,42.3333,42.5556,43.3333,44.2222,44.6667,45,45,45,44.4444,44,44.3333,46.1111,49.7778,52.2222,54.1111,57.3333,55.6667,56.7778,57.7778,64.8889,72.1111,82.5556,80.8889,78.2222,77.6667,81.8889,82.3333,88.5556,86.5556,91.5556,83,88.6667,68.8889,74.5556,56.3333,62.1111,63.4444,63.7778,61.3333,66.2222,58.5556,55.1111,57.8889,61.2222,65.4444,69.7778,66,70.2222,64.5556,60.2222,58.5556,54.3333,52.6667,53.3333,55.8889,59.8889,61.5556,60.1111,62,58.7778,60.7778,64.1111,60.2222,60.1111,54.4444,45.8889,45.1111,44.1111,43.4444,42.4444,41.2222,40.6667,39.5556,38.7778,37,34.5556,32.8889,30.1111</t>
  </si>
  <si>
    <t>(939,198)</t>
  </si>
  <si>
    <t>(984,268)</t>
  </si>
  <si>
    <t>33.4444,36,36.8889,39,39.2222,40.1111,40.1111,42.2222,43.8889,46.4444,47,46.4444,44.1111,42.1111,39.8889,38.4444,38,38.3333,39.2222,41.3333,43.5556,44,44.4444,42.6667,40.3333,39.2222,36.5556,37.6667,36.8889,36.5556,38.6667,37.1111,37.6667,36.2222,37.7778,39.6667,41.2222,42.8889,44.8889,46,47.6667,48.6667,48,47.2222,45.7778,46.3333,48,54,53.5556,61.5556,55.7778,57.6667,57.3333,54.5556,62.6667,63.3333,72,72.2222,71.4444,68.4444,62.4444,65.2222,67.6667,68.4444,74.2222,78.3333,77.4444,81.6667,76,83.2222,87.8889,94.2222,97.1111,92.5556,77,70,62.4444,69.8889,60.6667,66.4444,67,65,69.4444,70,67.7778,63,63.2222,60.6667,60,59.5556,57.8889,54.2222,53.4444,55.8889,57.2222,59.6667,59.4444,52.8889,49.1111,51.7778,56.5556,53.8889,61.8889,63.8889,49.6667,43.4444,41.3333,41.3333,45.1111,47.1111,47.5556,46.3333,44.6667,44.5556,40.6667,40.6667</t>
  </si>
  <si>
    <t>(922,213)</t>
  </si>
  <si>
    <t>(969,279)</t>
  </si>
  <si>
    <t>39.3333,39.6667,39.6667,42,42,41.4444,41.6667,44.8889,45.7778,49.8889,48.5556,47.2222,42.3333,41.6667,38.5556,41.2222,39.2222,41.1111,42.8889,43,42.8889,43.2222,41.1111,40.8889,39.6667,41.1111,41.5556,45.1111,46.1111,48.2222,47.4444,48.6667,48.6667,53.2222,54.8889,59.6667,57.5556,49.7778,50,43.1111,42.1111,42.5556,47.7778,44.1111,46.4444,45.1111,47.7778,48.1111,53.3333,56.8889,55.4444,59.6667,56.5556,60.1111,66.1111,61.6667,64.7778,62.6667,63.6667,69.1111,70.8889,72.7778,77.6667,83.8889,79.2222,81.3333,80.1111,78.3333,76.2222,80.1111,74.3333,72.8889,68.3333,65.1111,62.2222,61.8889,64.4444,63.8889,64.3333,68,69.1111,74.4444,77.5556,77.3333,80,82.5556,79.3333,86.5556,79.2222,79.5556,70.3333,67.1111,60.2222,59.1111,55.7778,57.7778,53.6667,50.7778,48,47.5556,46.5556,49.2222,49.4444,51.7778,47.2222,48.4444,47.7778,49,51.4444,54.8889,54,55.8889,51.1111,50.2222</t>
  </si>
  <si>
    <t>(803,313)</t>
  </si>
  <si>
    <t>(848,371)</t>
  </si>
  <si>
    <t>61.1111,57.2222,57.8889,60,60.1111,60.4444,69,67.1111,67.4444,68.6667,57.3333,56.1111,55.5556,60.2222,62.2222,64.3333,66,65.1111,67.6667,64.6667,67.8889,68,70.1111,74.4444,83.8889,90.2222,100.1111,105.1111,106.1111,91.7778,96.7778,90.6667,100.2222,143.8889,115.1111,140.3333,123.6667,136.1111,111.4444,130.8889,130.3333,119.2222,133.3333,126.5556,144.3333,140.1111,166.4444,158.8889,151.6667,160.6667,144.2222,170.4444,184.2222,197.8889,208.2222,196.5556,178.2222,189.5556,191.5556,203.6667,176.6667,172.3333,130.8889,137.6667,125.1111,150.1111,151.2222,156.2222,168.2222,181.5556,190.2222,179.2222,157.5556,169.2222,173.6667,184.4444,168.7778,174.1111,154.3333,134.8889,118.2222,121.4444,123.8889,133.8889,147.6667,155.8889,149.6667,146.7778,139,162,163.1111,181.6667,156,152.4444,158.7778,149.6667,175,166.8889,163.8889,151.2222,160,140.4444,170.4444,142.8889</t>
  </si>
  <si>
    <t>(787,327)</t>
  </si>
  <si>
    <t>(843,381)</t>
  </si>
  <si>
    <t>51.8889,53.4444,52.7778,53.2222,54.5556,56,53.2222,59.8889,62.4444,63.7778,70.2222,78.6667,92.6667,87.7778,83.8889,66,63.4444,64.5556,65.2222,64.1111,64,60,59.6667,68.5556,66.3333,72.7778,69.7778,72.1111,91.2222,94.1111,96.8889,93.4444,109.5556,104.3333,126,111.7778,129.7778,109.3333,106.2222,98.5556,103.6667,105.5556,107.8889,105,112,118.6667,127.3333,151.2222,153.2222,166.5556,173.8889,165.3333,144.1111,122.3333,127,129.7778,125.2222,138.7778,136.4444,140,146,154.8889,166.5556,180.7778,196.7778,173.2222,169.5556,164.1111,167.5556,139.4444,160.6667,164.8889,186,163.7778,164.7778,157,141.4444,144.4444,139.7778,158.4444,173.5556,174.5556,192.5556,177.6667,190.1111,182.2222,164.5556,155.6667,139.4444,133.1111,136.5556,154.6667,155.8889,156.8889,161.6667,175.5556,167.6667,150.1111,144.8889,141.1111,140,120.8889,102.2222,100.5556,99.6667,117.4444,111.4444,142.4444,144.8889,132.8889,119</t>
  </si>
  <si>
    <t>(773,341)</t>
  </si>
  <si>
    <t>(836,391)</t>
  </si>
  <si>
    <t>56.2222,55.1111,56,56.4444,57.7778,58.2222,57.1111,58.5556,59.7778,59.3333,60.7778,64.4444,58.8889,62.8889,63.3333,58.2222,62.1111,65.4444,67.1111,62.7778,60.1111,60.6667,59.7778,62.5556,59.7778,60.4444,66.1111,74.3333,82.7778,116.6667,98.7778,96,85.3333,78.3333,82,79.1111,75,95.2222,103,105,93.8889,89.5556,80.5556,99,123.4444,131.7778,137.3333,133.2222,107.7778,129.6667,115.2222,148.3333,162.2222,160.3333,174.2222,179.1111,160.4444,155.6667,127.7778,117.2222,121.2222,125.8889,148.1111,157.7778,185.3333,182.5556,161.7778,166.3333,144,159.2222,160.6667,155.3333,162.2222,140.6667,170.6667,155.3333,157.4444,147.7778,123.2222,134.7778,150.4444,138.3333,145.4444,149.2222,151.7778,158,160,149.2222,152.2222,133.4444,145.1111,123.7778,131.2222,112.8889,133.1111,120.5556,115.1111,133.2222,132.8889,139.6667,136.5556,121.1111,120,129.5556,146,152.3333,117.4444,106.7778,92.6667,98.4444,122.3333,131.3333,136.6667,148.2222</t>
  </si>
  <si>
    <t>50,50,50,50,50,50,50.3333,50.6667,51,51,51,51,51,51,51,51,51,51,51,51,51,51,50.6667,50.3333,50,50,50,50,50,50,50,50,50,50,50,50,50,50,50.3333,50.6667,51,51,51,51,51,51,51,51,51,51,51,51,51,51,51,51,51,51,51,51,51,51,50.6667,50.3333,50,50,50,50,50,50,50,50,50,50,50,50,50,50,50,50,50,50,50,50,50,50,50,50,50,50,50,50,50,50,50,50,50,50,50,50,50</t>
  </si>
  <si>
    <t>(405,280)</t>
  </si>
  <si>
    <t>(438,350)</t>
  </si>
  <si>
    <t>67,69.8889,78.8889,81.1111,78,78.2222,77.3333,82.7778,79.2222,83.2222,76.3333,76,71,73.6667,80.2222,84.3333,85,75,75.1111,68.8889,63.8889,66.1111,62.7778,65.5556,67.8889,64.1111,65,62.3333,62.2222,64.5556,67.3333,68.7778,65.7778,65.7778,65.4444,68.1111,80,77.4444,75.8889,92.3333,92.6667,100,108,98.2222,113,131.1111,109,108.5556,105.6667,117.1111,119.8889,110.3333,127,107.8889,100.7778,115.1111,124.1111,127.5556,122.8889,119.4444,107.5556,117,109.5556,106.1111,101.6667,108.4444,121,129.3333,147.7778,137.8889,117,125.2222,104.3333,105.4444,123.5556,141.7778,147.4444,147,126.5556,98.2222,101.4444,89.7778,99.2222,97.8889,103.6667,114.2222,132.1111,130.5556,116.6667,112.7778,111.1111,115.8889,118.1111,130.7778,139.3333,141.5556,136,130.1111,107.4444,93.4444,93.8889,95.6667,85.4444,90.2222</t>
  </si>
  <si>
    <t>(387,289)</t>
  </si>
  <si>
    <t>(424,365)</t>
  </si>
  <si>
    <t>59.7778,68.1111,63.7778,70.7778,73.4444,72.8889,75.3333,77.8889,82.4444,80.4444,80,77.3333,69.7778,66.6667,68.4444,68.6667,71.2222,73.8889,67.5556,63.8889,64.6667,65.2222,71.3333,74.7778,74,74.5556,76.2222,82.3333,85.8889,78,82.8889,71.2222,68.8889,71.3333,74,75.4444,76.7778,69.3333,61.5556,64.5556,60.7778,69.3333,70.4444,87.3333,99.5556,83.5556,91.2222,90.2222,99.6667,107.3333,97.1111,112.2222,108.1111,114.7778,129.3333,139.3333,152,157.8889,174.6667,180.7778,169.7778,171.2222,166.2222,166.3333,150.2222,136.7778,129.8889,143.4444,163,159.8889,159.1111,137.3333,135.1111,119.2222,96.3333,97,91.8889,116.2222,114.4444,128.8889,125,121.2222,125,125,132.4444,113.2222,91,81,92.4444,97.2222,108.8889,119.8889,118.7778,113.6667,114.3333,95.3333,90.3333,102.5556,107.7778,109.8889,118.1111,104,82.3333,85.2222,75.6667,77.3333,83,75.1111,74.2222,73,78,70,64.8889,41.8889</t>
  </si>
  <si>
    <t>(361,308)</t>
  </si>
  <si>
    <t>(408,378)</t>
  </si>
  <si>
    <t>70,80.3333,75.3333,79.7778,72.1111,69.7778,67,70.2222,69.6667,71.6667,71.6667,76.1111,74,72.3333,65.2222,65.2222,70.7778,63,69,67,72.8889,77.5556,74,76.6667,71.6667,75.7778,80.6667,75.1111,78.3333,75.7778,80.5556,86,91.1111,101.5556,97.3333,102.4444,94.5556,78.2222,79.3333,73.1111,74.8889,68.5556,80.2222,74.1111,97.2222,79.7778,78.2222,82.1111,94.4444,87.8889,96.4444,94.1111,92.8889,82,90.6667,98.5556,116.8889,118.1111,124.6667,115.6667,129.1111,136,127.5556,122.5556,114.4444,124.4444,122.3333,117.6667,114.2222,95.5556,96.1111,99.3333,118.2222,131.8889,125.7778,125.5556,110.1111,108.5556,111.6667,122.1111,141.6667,158.1111,167.5556,146.4444,145.7778,112.2222,136.3333,110.5556,103.5556,106.2222,118.1111,99,103.2222,100.1111,97.7778,88.4444,95.4444,100.2222,109.8889,116.6667,123.8889,108.2222,94.6667,78.4444,73.8889,75.4444,89,88.4444,92.4444,99.7778,100.4444,106.3333,97.6667,93.6667,82.4444,78.3333,63.3333,50.7778</t>
  </si>
  <si>
    <t>14,14,14,14,14,14,14,14,14,14,14,14,14,14,13.6667,13.3333,13,13,13,13,13,13,13.4444,13.8889,14.3333,14.3333,14.3333,14.3333,14.3333,14.3333,13.8889,13.4444,13,13,13,13,13,13,13.3333,13.6667,14,14,14,14,14,14,13.6667,13.3333,13,13,13,13,13,13,13,13,13,13,13,13,13,13,13.3333,13.6667,14,14,14,14,14,14,14,14,14,14,14,14,14,14,13.6667,13.3333,13,13,13,13,13,13,13.3333,13.6667,14,14,14,14,14,14,14,14,14,14,14,14,14</t>
  </si>
  <si>
    <t>(730,401)</t>
  </si>
  <si>
    <t>(754,478)</t>
  </si>
  <si>
    <t>59.6667,64.3333,74.4444,85.2222,95.4444,94.8889,80.5556,66.1111,54.5556,53.3333,58.1111,54.8889,56.2222,58.7778,64.2222,64.2222,62.3333,58.4444,56,69.1111,79.5556,82.4444,75,66.1111,66.6667,62.3333,61.1111,61.6667,65.7778,66.1111,69.8889,70.5556,71.3333,78.3333,95.2222,109.8889,113.3333,119.6667,118.4444,120.5556,108.7778,121.6667,124.7778,124.5556,121.4444,126.6667,135.4444,128.5556,109.4444,111.5556,106.6667,109.7778,106.4444,141.8889,115.3333,102.8889,112.5556,107,125.8889,126,107,96,91.2222,81.1111,72.5556,68.7778,75,86.4444,98.5556,102.7778,113.8889,113.1111,110.8889,100.4444,91.7778,94.4444,111.5556,113.6667,112.8889,82.7778,61.3333,57.3333,64.7778,74.5556,88.7778,93.2222,84.7778,73,63.7778,67.7778,74.8889,70,68.7778,67.6667,67.7778,81.6667,84.6667,77.8889,73.2222,76.4444,76.2222,70.4444</t>
  </si>
  <si>
    <t>(711,407)</t>
  </si>
  <si>
    <t>(737,484)</t>
  </si>
  <si>
    <t>50.3333,58.4444,56.4444,54.3333,54.6667,59,60.8889,67.4444,67.3333,63,65.2222,60.4444,54.6667,52.7778,52.7778,55.7778,62.6667,70.4444,75,79,82.8889,89.7778,82.5556,77.4444,66.8889,69.1111,63.8889,70.7778,83.1111,93,91,103.5556,108.5556,98.5556,95.1111,80.6667,72.5556,73.1111,70.7778,72.1111,80.6667,114.6667,117.1111,134.8889,128.2222,106.4444,98.2222,92.6667,98.2222,104.8889,87.7778,86.1111,88.8889,86.5556,71.3333,75.7778,94.2222,129.6667,104,126.3333,138.2222,140.3333,137.1111,144.4444,134.1111,107.1111,97.3333,83,81,82.7778,78.1111,78.5556,80.7778,90.6667,94,98.1111,87.3333,76.3333,82.5556,75.1111,79.6667,97.1111,103.3333,110.4444,103.5556,86.4444,80.1111,71,72,75.6667,67.1111,85.1111,101.1111,97.4444,87.6667,77.6667,73.1111,73,75,84.4444,91.8889,88.8889,94.8889,83.5556</t>
  </si>
  <si>
    <t>(690,413)</t>
  </si>
  <si>
    <t>(727,490)</t>
  </si>
  <si>
    <t>43.6667,50.5556,52.1111,52.6667,55,55.4444,59.8889,66.6667,62,69.3333,71.7778,66.5556,72.8889,75.1111,75.3333,73.1111,64.6667,57.2222,53,58.6667,70.5556,68.2222,76.6667,75.6667,71.7778,66.2222,61,58.2222,64,80.4444,83,101.5556,102.8889,106.1111,99.5556,90.5556,98,99.2222,101.3333,98.5556,100.4444,93,101.4444,96.3333,82.7778,103.4444,96.8889,106.3333,111.3333,130.6667,143.8889,124,117.2222,107.7778,95.8889,110,135.6667,108.2222,129.8889,132.4444,120.7778,124,135.8889,122.5556,126.2222,109.7778,99.2222,99.7778,113.6667,114.6667,123.7778,117,101.8889,123.7778,111.4444,93.2222,101.5556,89.7778,83.7778,94.5556,98.2222,99.3333,100.1111,95,94.7778,95.6667,96.6667,92.6667,78.8889,85,90.8889,88.5556,91.4444,84.6667,82.2222,73.2222,68.5556,70.5556,79,87.6667,86.4444,94.4444,80.6667,73.7778,78,73.4444,67.3333,66.6667,53.7778,47.7778,45.2222,46.6667,47.4444,51.5556,51.3333</t>
  </si>
  <si>
    <t>12,12,12,12,12,12,12,12,12,12,12,12,12,12,12,12,12,12,12,12,12,12,12,12,12,12,12,12,12,12,12.3333,12.6667,13,13,13,13,13,13,13,13,13,13,13,13,13,13,13,13,13,13,13,13,13,13,12.6667,12.3333,12,12,12,12,12,12,12,12,12,12,12,12,12,12,12.3333,12.6667,13,13,13,13,13,13,13,13,13,13,13,13,13,13,12.6667,12.3333,12,12,12,12,12,12,12,12,12,12,12,12,12</t>
  </si>
  <si>
    <t>(277,516)</t>
  </si>
  <si>
    <t>(390,546)</t>
  </si>
  <si>
    <t>34,34,34,34,33.3333,32.6667,32,32,32,32,32,32,32,32,32,32,32,31,31,31,31,31,30,30,29.7778,29.6667,29.8889,29.3333,30.2222,31.4444,32.5556,32.3333,33.1111,33.7778,34.1111,34.1111,32.6667,32.6667,32.6667,32.6667,32.6667,31.3333,31.3333,31.3333,31.5556,31.7778,31.3333,32,32,32,32,32,32,32,32.6667,32.4444,32.8889,33.3333,33.3333,33.3333,32.6667,32.6667,32.6667,32.6667,32.2222,32.4444,32.6667,32.8889,33,34.2222,35.8889,38.3333,41.7778,45.3333,41,40.4444,41,42.5556,44.1111,42.7778,42.2222,40.4444,39.8889,41.4444,39.2222,38.8889,37.3333,34.8889,35.5556,37.1111,43.4444,48.3333,49.3333,52.8889,51.3333,45.1111,38.8889,33.5556,37.8889,36.6667,36,36.4444,37.6667,35.7778,40.8889,42.2222,40.4444,36.3333,36.3333,34.6667,33.3333,32.3333,32.3333,32.3333,33,33.6667,34,34,34,34,34,34,34,34,34,34,34,34,34,34,34,34,33.7778,33.3333,33.1111,34.7778,33.8889,35.7778,37.5556,37.4444,37.2222,36.6667,36.6667,36.6667</t>
  </si>
  <si>
    <t>(271,530)</t>
  </si>
  <si>
    <t>(393,558)</t>
  </si>
  <si>
    <t>34,33.8889,33.2222,33,32,32,32,32,32,32,32,32,32,32,32,32,32,32,32,32,32,32,32,32,32,32,32,32,32,32,32,32.8889,33.7778,34.5556,34.3333,33.6667,33.2222,32.7778,32.3333,31.8889,30.7778,29.6667,29.3333,29,29,29,29,29,29,29,30,30,31,32,32,32,32,32,32,32,31.6667,31.3333,31.3333,31.3333,32,33.3333,34.6667,34.6667,36,36.6667,36.7778,33.7778,32.1111,30.4444,34.3333,41.4444,43.1111,39.3333,39.5556,37.8889,38.4444,39.6667,38.5556,38.4444,38.2222,37.4444,36.5556,35.7778,35.1111,34.4444,34.5556,36.1111,36.2222,33.2222,33.4444,32.4444,39.6667,51,56.6667,52.7778,51.3333,47.6667,49.1111,52.7778,48.1111,45.3333,38.6667,34.8889,36.7778,39,40.1111,41.3333,41.5556,41.6667,41.7778,42.1111,42.1111,44.3333,46.1111,45.1111,42.1111,42.5556,38.5556,35.8889,34.3333,34.5556,34.3333,34.6667,35.7778,35.5556,35,34,34,34,34,34,34,34,34,33.3333,32.6667,32,32,32,32,32,32,32,32,32,32</t>
  </si>
  <si>
    <t>(267,549)</t>
  </si>
  <si>
    <t>(387,575)</t>
  </si>
  <si>
    <t>34,34,34,34,34,34,33.3333,32.6667,32,32,32,32,32,32,32,31.7778,31.7778,31.8889,32,32,32,32,32,32,32,31.1111,30.8889,29.8889,29.3333,30.2222,31.4444,31.6667,32.3333,33.1111,33.7778,33.4444,32.7778,32.2222,32,32,32,32,32,32,32,32,32,32,32,32,32,32,32,32,32,32,32,32,32,31.8889,32.4444,32.8889,33.4444,33.7778,36.8889,36.4444,37.1111,38,39,40.6667,42.8889,40.4444,43.1111,45.3333,43.8889,41.6667,42.6667,40.4444,37.2222,34.5556,34,35.4444,34.2222,37.6667,38.6667,37.4444,34.1111,32.1111,35.4444,34.5556,33.6667,33.5556,34.3333,33.8889,35,39.2222,43,41.8889,37.5556,39.3333,37.1111,38.1111,36.5556,34,36.3333,36.7778,39.1111,38.4444,35.7778,35.4444,34.5556,35.6667,35.8889,36.3333,36.4444,37.2222,34.8889,34.6667,34.2222,33.7778,33.3333,34.6667,34.8889,34.6667,34,33,32.3333,32.3333,32.3333,33.3333,34.6667,36.3333,36.3333,35.3333,34,32,32,32,32,32,32,32,33.1111,34,32.4444,32.5556,32</t>
  </si>
  <si>
    <t>(263,602)</t>
  </si>
  <si>
    <t>(346,629)</t>
  </si>
  <si>
    <t>38.6667,40.6667,42.6667,43.3333,43.1111,45.2222,46.1111,46.4444,46.5556,45.6667,44.2222,51.4444,47,41.6667,36.3333,35.5556,37.1111,38.1111,37.8889,38,37,35.3333,34,34.2222,34.8889,36.4444,37.3333,37.6667,37.3333,36.6667,36.3333,38,38,37.8889,37.7778,37.3333,37.1111,37.4444,38.1111,37.1111,38,38.7778,39.3333,38,37.7778,36,33.8889,35.3333,34.6667,40.1111,48,44.6667,44.3333,39.5556,44.3333,52.7778,57.4444,62.5556,58.2222,49.8889,72.8889,58.1111,48.6667,47.3333,56.1111,46.3333,48.2222,48.5556,48.4444,69.7778,88.6667,96.7778,65.7778,72.5556,81,90.8889,74.4444,77.8889,86.2222,84.8889,120.6667,123.7778,102.2222,75.5556,82.5556,63.4444,57.4444,53.4444,67.1111,65,53.1111,46.5556,43.3333,39.1111,42.6667,48.1111,56.1111,51.8889,49.4444,46.7778,42,44.2222,47.4444,52.3333,52.4444,54.2222,58.3333,57.4444,45.3333,48.5556,46.6667</t>
  </si>
  <si>
    <t>(258,621)</t>
  </si>
  <si>
    <t>(344,643)</t>
  </si>
  <si>
    <t>41.2222,37.1111,36.6667,34.4444,37.2222,40.7778,42,37.5556,37.8889,33.2222,29.3333,30.2222,31.4444,38,38.8889,37.7778,36.7778,35.5556,37.2222,38.4444,39.2222,40.5556,41.2222,39.1111,36.8889,35,33.4444,34,34.7778,35.4444,36.3333,36.2222,36.3333,35.4444,36,37.7778,40.1111,37.7778,36.8889,33.7778,34.7778,37.6667,37.8889,39.1111,46.6667,61,67.4444,68.2222,57.4444,56.2222,60.4444,59.7778,63,55.6667,55.8889,57.8889,51.7778,61.6667,66,69.6667,66.7778,68.5556,88.1111,96,89.3333,70.8889,54.4444,55.2222,52.5556,55.8889,57,61.4444,69,59.7778,55.5556,63.7778,67.5556,60,60.8889,63.3333,71.5556,71.3333,56,50.2222,47.6667,48.1111,48.8889,62,65.7778,62.5556,45.6667,46.7778,44.4444,46.3333,48.5556,49.7778,55.8889,57.7778,58.1111,59.1111,57.7778,60.4444,63.3333,56.7778,52.8889,54.7778,55,49.2222,49.4444</t>
  </si>
  <si>
    <t>(253,640)</t>
  </si>
  <si>
    <t>(339,657)</t>
  </si>
  <si>
    <t>49.8889,45.2222,38,37.2222,40.4444,41.4444,42.8889,39.2222,35.5556,33.3333,36.5556,35.7778,35.8889,37,37.3333,37.2222,36.4444,36.5556,36.4444,35.4444,34.2222,32.7778,32.2222,31.2222,31,31.8889,32.4444,33.4444,33.4444,34.5556,35.5556,36.1111,34.8889,34.1111,34.5556,35.3333,37,38,38,37,38.6667,37,37.8889,41,40,44.1111,40,42.1111,45.3333,52.4444,63.8889,67.6667,65.5556,68.3333,71.5556,84.6667,89.2222,82.7778,92.2222,89,88.8889,84.7778,91,67.5556,55.3333,51.3333,49.8889,56.7778,66,67,54.1111,56.4444,49,50.8889,62.2222,87.4444,78.3333,83.4444,68.7778,49.5556,42.8889,43.5556,45.6667,46.6667,45.3333,46,47.4444,47.8889,46.4444,44.5556,42.8889,46.7778,49.3333,45.7778,51.3333,42.5556,41.7778,52.1111,61,65.2222,54.3333,62.7778,87.1111,98.2222</t>
  </si>
  <si>
    <t>(508,424)</t>
  </si>
  <si>
    <t>(553,487)</t>
  </si>
  <si>
    <t>40.4444,41.4444,42.1111,44.7778,45.6667,47.6667,50.1111,49.3333,50.8889,49.5556,53.5556,56.5556,62,65.2222,69,62.3333,57.2222,53.4444,55.4444,55.6667,57.1111,57.8889,55.5556,53.8889,50.3333,48.5556,50.5556,49.7778,49.8889,51.2222,49.2222,49.4444,51.1111,48.8889,53.4444,49.1111,49.8889,49.3333,48.1111,51.1111,52,60.5556,64,67.2222,67.4444,69.1111,70.4444,74.8889,80.6667,84.8889,90.7778,89.8889,91.6667,87.4444,82.2222,76.1111,70.3333,69.3333,76.6667,78.2222,91.6667,97.8889,100.2222,94.7778,88,78.6667,75.2222,73.1111,72.3333,71.3333,76,80.6667,91.4444,93.6667,90.5556,87,81,78.4444,74.5556,75.4444,75,75.5556,74,78.2222,73.4444,73.7778,76.2222,78.6667,79.5556,83.3333,81.5556,89.1111,101.1111,89.3333,104.3333,90.2222,94,85.4444,73.8889,70.2222,76.5556,82.5556,83.7778,85.1111,85.4444,81.4444,80.3333,73,65.2222</t>
  </si>
  <si>
    <t>(498,432)</t>
  </si>
  <si>
    <t>(550,490)</t>
  </si>
  <si>
    <t>50.1111,52,53.4444,55.7778,57.1111,54.2222,49.3333,43.2222,44,44.3333,49,49.2222,54.3333,63,67.3333,69.6667,62.5556,58.5556,50.5556,51.8889,59.2222,56.7778,58.5556,52.2222,48.1111,46.7778,44.5556,44.1111,45.4444,45.5556,49.3333,47.1111,47.3333,44.6667,44.7778,47,46.4444,47.6667,53.2222,53.4444,58.4444,56.4444,57.8889,61.5556,66.7778,73.1111,79,79.8889,82.7778,78.4444,71.4444,76.7778,74.8889,76.7778,73.2222,72.5556,81.7778,83.2222,104,96.8889,103.8889,85.4444,84.2222,82.2222,81,89.5556,85.2222,87.8889,85,85.1111,83.3333,92.7778,87.7778,95.7778,90.1111,82.3333,83.7778,78.2222,75.3333,74.1111,71.1111,69.8889,65.8889,65.8889,67,68.8889,69.7778,69.4444,69.4444,68,68.3333,69,75.8889,84.6667,91,95.7778,94.2222,94,91.6667,82.3333,83.3333,86.5556,86.7778,85.4444,81.4444,83.4444,78.2222,71.5556,68.7778,63,60.6667</t>
  </si>
  <si>
    <t>(488,443)</t>
  </si>
  <si>
    <t>(547,496)</t>
  </si>
  <si>
    <t>49.8889,52.5556,51.2222,47.2222,42.6667,42.8889,44,46,47.2222,47,47.2222,47,45.3333,45.6667,43.8889,46.8889,48.2222,52.7778,55.5556,59.8889,59.6667,53.4444,50.5556,45.2222,47,50.1111,54.6667,53.7778,53,47.4444,46.8889,46.1111,49,51.3333,56.2222,59.4444,63.5556,62.4444,61,59.8889,62.3333,64.5556,69.8889,77.3333,81.5556,86.8889,91.4444,92,90.3333,85.7778,96.8889,97.5556,109.1111,104.1111,100.1111,87.8889,79.8889,81.4444,87.6667,84.4444,92.1111,83.3333,87.3333,79.3333,78.8889,78.2222,81.2222,82.2222,90.7778,91.2222,91.1111,85.1111,83.8889,85.3333,92.1111,97.1111,93.6667,89.2222,81,84.2222,89.3333,94.8889,108.3333,106.5556,110,106.7778,100.8889,100.4444,91.5556,89.8889,85.2222,80.4444,82,77.5556,70.3333,72.4444,69.4444,67.5556,70.6667,68.7778,80.1111,79.3333,83.1111,77.8889,67.5556,71.6667,63.4444,69.7778,73,66.5556,70.4444,60.2222,63.8889</t>
  </si>
  <si>
    <t>21.6667,21.6667,21.6667,21.6667,21.6667,21.6667,21.7778,21.8889,22,22,22,22,22,22,22,22,22,22,22,22,22,22,22.3333,22.6667,23,22.6667,22.3333,21.6667,21.3333,21,21.3333,21.6667,22,22,22,22,22,22,22,22,22,22,22,22,22,22,22,22,22,22,22,22,22,22,22.3333,22.6667,23,22.6667,22.3333,21.6667,21.3333,21,21.3333,21.6667,22,22,22,22,22,22,22,22,22,22,22,22,22,22,22.3333,22.6667,23,23,23,23,23,23,22.6667,22.3333,22,22,22,22,22,22,22,22,22,22,22,22,22</t>
  </si>
  <si>
    <t>(390,520)</t>
  </si>
  <si>
    <t>(463,555)</t>
  </si>
  <si>
    <t>35.1111,38.1111,37.1111,37.4444,40.4444,32.2222,31.3333,41.3333,44.6667,58.2222,61.1111,66.5556,57.7778,46.3333,50.4444,46.7778,42.2222,41,40,36.8889,33.8889,37.4444,37.1111,37.3333,39.1111,39.2222,40.2222,37.1111,36.4444,41.2222,42.6667,40.7778,40.8889,40.3333,44.6667,59.8889,63.1111,86.6667,100.5556,104.6667,87.7778,89,80,86.3333,89.4444,68.1111,57.7778,51.4444,53.3333,53.3333,52.4444,68,61.5556,70.4444,105.6667,85.5556,105.7778,120.5556,98.7778,98.8889,89.6667,92.4444,72.1111,64.3333,62.8889,70.2222,72.7778,67.8889,68.6667,80.8889,70.4444,71.8889,84.2222,81.2222,89.1111,87.4444,95.8889,78.7778,60.6667,54.7778,50,49,50.2222,50,51.1111,47.4444,43.7778,47.1111,62.1111,65,63.8889,72.1111,71.7778,78.1111,78.2222,63.7778,56.4444,50.6667,40.4444,35.6667,31.2222,40,37.4444,42.8889,53.3333,56.1111,59.2222,55.6667,65.6667</t>
  </si>
  <si>
    <t>(381,537)</t>
  </si>
  <si>
    <t>(463,570)</t>
  </si>
  <si>
    <t>40.1111,36.7778,37,31.7778,28.4444,28.6667,38.3333,34.5556,31.5556,32.3333,29,32.6667,41.1111,37.1111,42.6667,41.2222,37.5556,34.1111,32.7778,34.2222,33.3333,32.1111,35.1111,36.1111,40.5556,43.5556,41.7778,37.6667,36.3333,36.2222,36.6667,39.8889,55.1111,75.3333,68.7778,77.6667,77.8889,65.7778,66.6667,80.2222,81.2222,83.5556,79.7778,75.5556,58.1111,75.2222,104.1111,113.8889,95.2222,90.4444,68,67.2222,58.5556,54.4444,54.7778,54.4444,68.5556,91.6667,75.8889,89.3333,89.7778,67.6667,65.7778,68.1111,68.7778,71.4444,68.5556,72.3333,77.4444,77.6667,70.3333,69.8889,67.3333,76.4444,77,101.1111,88.4444,84.2222,90.8889,85.2222,81,70.8889,59.1111,56,54.7778,57.2222,64.8889,59,54.4444,52.5556,46.1111,42.5556,41.7778,42.5556,45.2222,45.1111,53.2222,55.4444,62.2222,68.5556,81.7778,69.7778,52.6667,46.8889,44,47.5556,44,47,45.5556,45.6667,48.5556,57.2222,57.2222,43.4444,49.2222,37.4444</t>
  </si>
  <si>
    <t>(374,556)</t>
  </si>
  <si>
    <t>(456,582)</t>
  </si>
  <si>
    <t>38.7778,41,43.1111,36.7778,41.7778,44.2222,42.7778,46,40.6667,37.4444,39.7778,39.4444,44,46.2222,45,43.5556,41.1111,39,41.7778,43.2222,47,47.3333,47.1111,43.3333,41.4444,42.5556,49,72.8889,86.4444,109.7778,112.2222,84.3333,96.4444,87.1111,89.7778,98.5556,91.3333,84.6667,103,134.8889,149.1111,159.5556,136.6667,103.2222,86.1111,89.6667,88.4444,82.4444,80.2222,68.1111,75.3333,86.4444,87.6667,92.6667,91.7778,109.1111,111.1111,107.6667,109.1111,86.2222,68.4444,71.1111,75.1111,89.7778,94.6667,116.3333,106.8889,79.8889,64.1111,60.7778,57.8889,62.4444,73.5556,64.6667,74.2222,69.4444,55.4444,47.1111,49.6667,61.8889,67.6667,61,66.6667,63.3333,61.7778,62.2222,73.7778,69.2222,83.2222,90.3333,60.6667,59.6667,50.8889,43.1111,39.8889,50.1111,61.6667,71.5556,75,79.1111,74.1111,74.8889,60.3333,54.7778,45.4444,38.4444,34.3333,33.4444,44.4444</t>
  </si>
  <si>
    <t>13,13.3333,13.6667,14.3333,14.6667,15,14.3333,13.6667,13,13,13,13,13,13,13,13,13,13,13,13,13,13,13,13,13,13,13,13,13,13,12.6667,12.3333,12,12,12,12,12,12,12.3333,12.6667,13,13,13,13,13,13,12.6667,12.3333,12,12,12,12,12,12,12.3333,12.6667,13,13,13,13,13,13,13,13,13,13,13,13,13,13,13,13,13,13,13,13,13,13,12.6667,12.3333,12,12,12,12,12,12,12.3333,12.6667,13,13,13,13,13,13,13,13,13,13,13,13,13</t>
  </si>
  <si>
    <t>(371,497)</t>
  </si>
  <si>
    <t>(433,555)</t>
  </si>
  <si>
    <t>35.1111,33.7778,35,34.6667,36.6667,36.8889,38.1111,39,39.8889,40.3333,40.8889,40.6667,40.8889,40,39,39.3333,40.5556,41.1111,42.5556,41.8889,40.2222,38.6667,35.2222,34.5556,38.6667,40.8889,48.7778,51.1111,47.7778,44.1111,39.4444,39.5556,39.4444,50.3333,56.8889,56.2222,55.4444,46.6667,47.6667,43.2222,46.2222,44.2222,45.1111,42.2222,43,40.8889,43.6667,44.1111,47.8889,48.8889,51.8889,51.6667,53.7778,52.4444,53.1111,52.7778,50.2222,51.2222,50.4444,54.2222,57,58.5556,58.2222,59.4444,58.5556,64.1111,65.8889,71.4444,74.4444,72.2222,72,65.2222,71.6667,73,87,94,101.2222,94.4444,83.7778,76.8889,70.1111,71.4444,69.3333,75.2222,75.3333,81.2222,66.3333,68.2222,58.5556,56.8889,58.3333,54.6667,57.4444,57.3333,57.7778,58.6667,59.6667,57.7778,59.7778,57.6667,60.1111,54.4444,52,50.6667,49.3333,47.6667,47.6667,50.1111,52.6667,56.7778,57.1111,58.1111,56.8889,56.1111,54.4444,54,53.4444,50.8889,51.4444,51.4444,52.1111</t>
  </si>
  <si>
    <t>(358,513)</t>
  </si>
  <si>
    <t>(430,571)</t>
  </si>
  <si>
    <t>33.6667,33.5556,35.1111,36.3333,35.7778,37,37,38,38,38,38,38,38,38,38,39.4444,39.7778,41.4444,40.4444,39.1111,39.7778,38,38,38,38,38,38,38,38,38,38,38,38.6667,40,40,40.6667,40,40,40,40,40,40,40,40,40,40,40,40.6667,41.3333,41.7778,43,45.5556,46.1111,47.7778,48.4444,49.6667,50.3333,51,50.8889,51.2222,49.1111,48,46.2222,47.6667,49.3333,53.1111,56.3333,60.4444,62.2222,64.7778,64.3333,64.6667,64,62.1111,62.7778,64.6667,64,63.4444,62.3333,60.6667,62.5556,59,62.5556,58.7778,56.6667,58.4444,57.4444,59.6667,59.6667,64.7778,61.6667,58.3333,54.4444,53,51.3333,52.1111,53.5556,55,55,56.7778,54.3333,55.4444,54.3333,54.5556,56.3333,54.7778,54.6667,55.4444,55.8889,53.5556,52.2222,52.1111,48.6667,49.5556,49.5556,56.1111,51,55.8889,45.6667,48.3333,44.3333,45.6667,45.8889,44.2222,44.2222,43.4444,44.3333,44,45.3333,46.1111,46.3333</t>
  </si>
  <si>
    <t>(345,531)</t>
  </si>
  <si>
    <t>(419,580)</t>
  </si>
  <si>
    <t>29.3333,31.5556,32.6667,33.2222,34.4444,35.1111,36,37,37.7778,38.6667,39.2222,38.6667,39.1111,38.5556,39.1111,39.1111,39.3333,40,40,40,40,40,40,40,40,40,40,40,40,40,40,40,39.8889,40.1111,40.2222,40.6667,41.1111,41.6667,42.3333,42.3333,42.6667,43,43,43,43,43,43,43,43,43,43,43.5556,45.5556,45.5556,47.3333,47.2222,47.5556,51,51.7778,55.4444,57.2222,58.7778,58.7778,59.7778,63,61.4444,67.6667,65.3333,71.8889,69.6667,67.5556,65.5556,63.8889,62.7778,64.3333,66.3333,71.2222,73,79.3333,80.3333,74.6667,70.2222,68,64.5556,61.2222,61.4444,58.7778,55.5556,53.3333,51.7778,52.6667,52.1111,57.2222,61.1111,69.6667,69.8889,71.8889,64.8889,62.5556,59.5556,69,64.6667,70.1111,64.5556,61,60.3333,60.8889,56.5556,57.1111,53.7778,49.3333,47.6667,46.6667,47,48,45.7778,45.5556,46.1111,45.6667,44.8889,44.4444,45.8889,49.6667,49</t>
  </si>
  <si>
    <t>27,27,27,27,27,27,27,27,27,27,27,27,27,27,27,27,27,27,27,27,27,27,27,27,27,27,27,27,27,27,26.3333,27.6667,27.6667,27.6667,28.3333,29.6667,30.3333,30.3333,29,29,27,27,27,27,27,27,27,27,27,27,27,27,27,27,27,27,27,27,27,27,27,27,27,27,27,27,27,27,27,27,27,27,27,27,27,27,27,27,27,27,27,27,27,27,27,27,27,27,27,27,27,27,27,27,27,27,27,27,27,27,27</t>
  </si>
  <si>
    <t>(804,498)</t>
  </si>
  <si>
    <t>(860,557)</t>
  </si>
  <si>
    <t>40.8889,40,39.1111,38.1111,37.4444,36.2222,35.6667,34.5556,34.5556,34,34.4444,35.1111,35.4444,35.8889,36.2222,37.1111,37.8889,38.4444,39.2222,40,40.7778,41.5556,42,42.7778,42,42.4444,41.2222,39.4444,38.7778,37.8889,37,36,35.6667,35.6667,36.3333,36.3333,38.3333,38.3333,40.6667,40.6667,40.6667,41.3333,40.5556,40.5556,40.5556,40.7778,41.2222,43.4444,42.8889,44,43,43.6667,43.3333,44.6667,45.5556,48.4444,50.4444,51.5556,50.8889,49.3333,47.6667,46,45.4444,47.1111,47.7778,48.8889,49.5556,49.5556,50.4444,49.2222,49.8889,48.2222,48.8889,49.3333,49.3333,49.5556,49.3333,49,47.6667,47.6667,47,47,45.6667,45.6667,44.3333,44.3333,43,43,42.3333,42.1111,42.7778,42.3333,43.1111,42.5556,43,43,43,43,43,43,43,43,43,43,43,41.7778,40.4444,39.5556,38.6667,37.5556,36.3333,34.8889,33.4444,31.6667,30,28</t>
  </si>
  <si>
    <t>(786,513)</t>
  </si>
  <si>
    <t>(849,567)</t>
  </si>
  <si>
    <t>36.8889,36.2222,37.3333,35.8889,38.1111,37.4444,39,39,39,39.6667,38.1111,38.7778,36.4444,36.6667,36,37.3333,36.4444,38.8889,37.8889,40.6667,39.3333,39.3333,38,38,37.3333,37.3333,37.5556,38,38.5556,39,39.3333,38.1111,37.4444,36.6667,36.2222,36.4444,36.5556,37.1111,38.3333,38.3333,37.8889,37.7778,37.2222,37.1111,37.3333,37.3333,38,38,39.3333,36.6667,37,35.6667,37.3333,39.8889,41.6667,41.8889,44.8889,43.2222,43.8889,42.5556,43.4444,46.4444,47.1111,50.1111,50.7778,52.7778,53.3333,52.6667,53.3333,52.5556,53.1111,51.4444,50.6667,48.7778,48.2222,48,51,50.4444,54.2222,57,53.7778,54,52.4444,52.5556,50.7778,54.6667,52.6667,55.1111,50.3333,50.7778,47.2222,44.8889,43,42.5556,42.2222,43.7778,45.2222,45.7778,48.1111,46.4444,46.3333,43.4444,42.8889,41.1111,40,38.7778,37.3333,36.3333,36.3333,36.3333,36.3333,37.3333,37.3333,38.6667,38.6667,40,40,40.3333</t>
  </si>
  <si>
    <t>(775,530)</t>
  </si>
  <si>
    <t>(838,580)</t>
  </si>
  <si>
    <t>36,37.4444,37.8889,37.8889,37.6667,36.7778,36.6667,37,38.1111,39.2222,41.2222,41.8889,44.2222,41.4444,42.5556,38.6667,38.6667,35.4444,36.6667,39,39.1111,41.3333,41,42.4444,41.5556,41.2222,39.8889,37.8889,35.5556,33.6667,34.2222,34.6667,35.6667,36.2222,37.3333,38.4444,39.7778,40.8889,43.1111,43.1111,44.6667,43.3333,43.3333,41.6667,41.7778,41.2222,42.8889,42.5556,45.6667,44.4444,44.6667,43.3333,43.7778,44.2222,43.3333,44,44,44.6667,44.6667,44.3333,44.3333,43.3333,42.3333,42.3333,42,42,42.3333,44.5556,46.1111,48.4444,49.6667,50.4444,49.7778,48.6667,46.4444,45.6667,43.8889,43.8889,43,44.1111,45.3333,46.6667,48.3333,49.8889,50.6667,49.2222,48.8889,46.4444,45.8889,45,45.4444,45.6667,45,45,43.6667,43.6667,43.6667,42.3333,42.3333,41,41,40.3333,40,39.8889,39.4444,38.7778,38.6667,38,38,37.3333,37.3333,36.6667,36.6667,36</t>
  </si>
  <si>
    <t>(86,687)</t>
  </si>
  <si>
    <t>(173,706)</t>
  </si>
  <si>
    <t>65.5556,76.8889,87.3333,94.7778,99.2222,95.7778,87.5556,82.5556,80.7778,72.2222,71.4444,70.1111,66.3333,64.7778,60.1111,62.6667,67.6667,74.2222,73.1111,65.4444,57.8889,57.5556,60.6667,63.2222,62.3333,62.2222,63.8889,64.4444,64.1111,63.1111,61.8889,61.8889,67.5556,70.4444,70.5556,63.4444,60.7778,64.6667,62.5556,61.3333,60.8889,65.7778,67.7778,66.4444,66.7778,76.4444,92.4444,94.8889,95.4444,84.5556,81.1111,89,100.3333,101.4444,104.1111,105,101.6667,98.7778,96.2222,95.6667,88.6667,84.1111,79.6667,81.4444,93,93.5556,97.7778,103.1111,106.4444,98.3333,87.8889,84.8889,78.5556,83.8889,83.6667,81.1111,79.8889,87.2222,96.7778,100.4444,93.2222,88,85.2222,82.4444,74.6667,69.5556,68.4444,70.4444,68.5556,66.8889,65.3333,70.1111,77.3333,80.3333,83,76.1111,71.5556,73.5556,72.7778,72.5556,68.8889,64.5556,73.4444,86.4444,77,87.8889,90.7778</t>
  </si>
  <si>
    <t>(80,702)</t>
  </si>
  <si>
    <t>(169,719)</t>
  </si>
  <si>
    <t>64.8889,73.1111,74.5556,69.1111,75.5556,70.7778,68.8889,68.8889,66.2222,68.1111,68.5556,71.8889,77.5556,78.4444,73.6667,67.8889,67.6667,66.5556,63.8889,62.1111,62.4444,64.8889,66.1111,66.4444,69,71.3333,69.8889,64.7778,62.7778,59.8889,58.5556,60.6667,62.3333,63.3333,62.2222,61.3333,61.3333,69.1111,80.5556,81.4444,74.1111,76,75.3333,83.2222,92.1111,94.8889,93,101,88.4444,80.2222,81.6667,88.2222,88.2222,91.4444,98.2222,105.6667,107,96.6667,91.2222,99.5556,93.5556,96.6667,100,110.5556,119.1111,111.2222,110.5556,95.1111,89.5556,87.3333,82.7778,74.1111,74.6667,72,79.1111,94.5556,107.6667,105.4444,117.8889,100.5556,88.6667,88.7778,95.2222,96.8889,91.6667,100.3333,90.1111,85.6667,79.2222,77.5556,75.3333,67.5556,65.8889,67.4444,72.7778,78.8889,79.6667,77.4444,71.7778,69.5556,70.7778,71.8889,72.7778,77,78.6667,78.1111,74.3333</t>
  </si>
  <si>
    <t>(76,724)</t>
  </si>
  <si>
    <t>(165,737)</t>
  </si>
  <si>
    <t>67.1111,63.6667,63.1111,65.6667,66.8889,67.3333,66.7778,64.7778,64.5556,65.8889,67.7778,67.6667,63.4444,66.8889,67.6667,67.2222,65.5556,66.5556,67.1111,67,63.3333,65.2222,67.2222,68.3333,67.8889,65.5556,62.3333,60.2222,60.1111,64.2222,69.5556,73.7778,72.5556,69.2222,64.7778,63.5556,64.7778,63.2222,62.6667,64.1111,67.1111,69.1111,69.5556,71.5556,75.6667,81.4444,86.4444,84,78.5556,80,85,85.6667,84.4444,74.1111,69,70.3333,76.6667,82.2222,83,77.8889,74.7778,73.3333,72.7778,74.5556,77.3333,73.5556,65.7778,67.5556,71.1111,87,100.6667,95.4444,86.5556,79.4444,75.7778,71.5556,73.5556,77.8889,86.2222,90.7778,90.7778,82.8889,77.4444,85.4444,82,83.8889,86.1111,92.4444,99.8889,99.3333,93.8889,80.7778,86.7778,101.4444,100.2222,80.8889,72.4444,80.3333,88.3333,83.4444,84,79.6667,71</t>
  </si>
  <si>
    <t>44.6667,43.7778,42.5556,41.4444,40.2222,39.3333,38.8889,38.8889,39.3333,40,41.3333,42.6667,44,44.6667,44,43,42,42,42,42,42,42,42,42,42,42,42,42,42,42,42,42,42,42,42,42,42,42,42,42,42,42,42,42,42,42,42,42,42,42,42,42,42,42,42,42,42,42,42,42,42,42,42,42,42,42,42,42,42,42,42,42,42,42,42,42,42,42,42,42,42,42,42,42,42,42,42,42,42,42,42,42,42,42,42,42,42,42,42,42,42</t>
  </si>
  <si>
    <t>(912,129)</t>
  </si>
  <si>
    <t>(963,182)</t>
  </si>
  <si>
    <t>53.4444,53,53.6667,53.8889,55.4444,55.6667,57.5556,57.3333,58.6667,58.2222,59,58.5556,59.1111,59.2222,59.7778,61.7778,62.7778,65.3333,64.6667,64.5556,62.5556,60.8889,60.8889,59.5556,60,58.7778,59.2222,58.5556,59.3333,60.4444,61.8889,62.6667,63.1111,62.1111,62.3333,60.7778,61.7778,63.2222,65.8889,68.4444,70.4444,70.4444,70.7778,69.1111,70.7778,72,76.5556,77.7778,83,81.7778,82.5556,82.4444,80,81.2222,82.7778,85.5556,85.5556,87.7778,83.1111,83.2222,79.6667,81.1111,81.1111,82.2222,85,83.8889,87.5556,85.8889,85.6667,81.7778,76.5556,73.1111,71,71.2222,73.3333,76.2222,75.7778,77.3333,75.8889,76.2222,76.1111,77.5556,77,76.4444,75.4444,74,74.1111,73,71.2222,71,66.8889,68.6667,65.4444,66.8889,64.2222,64.1111,62.1111,61.1111,59.5556,59.3333,58.8889,59.6667,59.6667,61.6667,62</t>
  </si>
  <si>
    <t>(898,144)</t>
  </si>
  <si>
    <t>(955,197)</t>
  </si>
  <si>
    <t>55,55.3333,54.8889,55.3333,54.5556,55.3333,55.4444,56.3333,57.4444,58.3333,59.7778,61.1111,62.1111,63.3333,63.1111,64,63,63.7778,63.7778,64.5556,65.2222,65.2222,65.8889,65.1111,66.1111,65.6667,67.3333,69,70.3333,70.3333,71.1111,68.5556,68.2222,66.3333,66.8889,67.1111,68.6667,70.6667,72.1111,73.4444,74.2222,76.5556,79.4444,81.1111,81.2222,80.4444,79.2222,78.4444,79.8889,80,81.6667,82.8889,85.5556,88.3333,90.6667,91.8889,89,85.7778,83.1111,78.8889,75.5556,74,75.1111,78.1111,83.6667,82.2222,83.6667,78.1111,79.2222,77.1111,83.2222,85.2222,92,93.4444,94.8889,92.4444,89,84.8889,82.3333,80.5556,78,77.7778,73.2222,73.8889,74.2222,72.4444,72.6667,72.5556,70.8889,69.3333,67.1111,66.6667,64.3333,63.5556,62.2222,61.1111,60.4444,60.1111,60,59.5556,59.1111,58.7778,58.4444,57.8889,57.2222,56.6667,55.7778,55.1111,54,53.3333,52.7778</t>
  </si>
  <si>
    <t>(886,157)</t>
  </si>
  <si>
    <t>(943,206)</t>
  </si>
  <si>
    <t>55.5556,56.2222,56.4444,56.5556,57.3333,57.2222,57.4444,57.6667,58.1111,58.4444,59.3333,60.4444,60.7778,61.5556,61.8889,62.2222,62.2222,62.5556,62.7778,63.4444,63.7778,63.5556,63.5556,64,63.6667,65,65.2222,65.5556,67.4444,66.3333,66.4444,63.1111,64.4444,63.2222,67.7778,69,74.3333,75.1111,77.8889,75.1111,73.6667,72.6667,74.8889,75,78.8889,77.8889,77.8889,76.7778,74.6667,78.5556,78.1111,82.8889,80.3333,79.8889,78.5556,82.2222,81.8889,85.6667,83.5556,83.2222,79.8889,81.6667,81.7778,86.8889,86.6667,86.8889,82.6667,76.8889,73.8889,69.4444,71.1111,68.5556,70.8889,71,72,75.8889,78.5556,81.4444,83,79.7778,78.4444,76.5556,75.8889,75.6667,78.6667,78.1111,80,77.8889,75.3333,71.7778,67.7778,65.7778,63.6667,65.4444,67.7778,69.5556,70.1111,70.1111,67.1111,66,63.6667,63.3333,62,61.6667,61,60.3333,59.5556</t>
  </si>
  <si>
    <t>(979,287)</t>
  </si>
  <si>
    <t>(979,387)</t>
  </si>
  <si>
    <t>47.6667,47.4444,47.2222,47,47,47,47,47,47,47,47,47,47,47,47,47,47,46.6667,46.3333,46,46.3333,46.6667,47.3333,47.6667,48,47.6667,47.3333,47,47,47,47,47,47,47,47,47,47,47,47,47,47,47.3333,47.6667,48,48,48,48,48,48,48,48,48,48,48,48,48,48,48.3333,48.6667,49,49,49,49,49,49,48.6667,48.3333,48,48,48,48,48,48,47.8889,47.7778,47.6667,47.6667,47.6667,47.6667,47.6667,47.6667,47.4444,47.2222,47,47,47,47,47,47,47.3333,47.6667,48,48,48,48,48,48,47.6667,47.3333,47,47</t>
  </si>
  <si>
    <t>(671,443)</t>
  </si>
  <si>
    <t>(727,497)</t>
  </si>
  <si>
    <t>26.3333,27.2222,28.6667,28.6667,29.1111,28.3333,28.3333,29,30.3333,32.3333,28.4444,28.7778,24.5556,25.1111,27.6667,29.6667,33.3333,30.6667,28,26.2222,24.6667,24.8889,23.1111,22.3333,22.3333,22,26.1111,25.8889,27.5556,25.8889,25.3333,26.7778,25.1111,25.6667,27.2222,26.1111,28.3333,25.8889,27.5556,28.7778,28.1111,27.3333,21.7778,23.8889,21.4444,27.1111,31.3333,33.8889,27.4444,27.4444,26.5556,25.5556,27.6667,30.8889,28.6667,31.7778,33.4444,31.1111,32,31,33.4444,32.1111,34.2222,34.2222,29.3333,30.1111,31.8889,37.6667,47.4444,50.7778,54.4444,49.3333,46.5556,46.5556,45.5556,46.4444,50.8889,46.6667,46.4444,37.1111,36.6667,29.8889,34.7778,33.6667,38,33.5556,33.5556,32.5556,32.7778,37.5556,33.7778,32.4444,28.1111,32,32.8889,33.1111,35.5556,33.8889,35,31.4444,32.2222,30.5556,34.7778,35.3333,36,30.7778,27.7778,25.1111,26.3333,28,29.6667</t>
  </si>
  <si>
    <t>(663,453)</t>
  </si>
  <si>
    <t>(724,505)</t>
  </si>
  <si>
    <t>30.6667,31.1111,27.8889,25.1111,22.5556,20.4444,23,23.6667,25.3333,26.3333,24.3333,26.2222,24.7778,31.2222,35.4444,34.7778,33.8889,31.3333,30.6667,30.2222,28.3333,31.7778,33.2222,32.2222,29.2222,23.2222,22.7778,26.5556,22.5556,26.8889,28.2222,29.7778,28.1111,26.2222,27.7778,25.7778,28,26.6667,25.8889,25.5556,25.2222,24.2222,23.4444,19.3333,19.5556,24.7778,30.1111,29.4444,32.5556,29.5556,33.1111,36.1111,40.1111,44.1111,40.2222,41.1111,45.3333,48.4444,56.6667,54.7778,54,51.6667,49,49.2222,44.7778,46,44,40.6667,38.6667,34.5556,36.6667,36.5556,43.8889,44.6667,44.8889,49.1111,38.2222,29.4444,34,32.5556,36.6667,30.7778,30,26.7778,34.8889,36.1111,42.4444,38.1111,31.7778,29.3333,27.2222,30.5556,30.6667,34,34.5556,35.3333,34.8889,29.4444,28.2222,29.3333,30.6667,32.3333,33.5556,33.4444,30.1111,32.2222,28.6667,31.8889,29.7778,30.4444,28.5556,20.3333,17.5556,12.2222</t>
  </si>
  <si>
    <t>(650,468)</t>
  </si>
  <si>
    <t>(716,513)</t>
  </si>
  <si>
    <t>27.2222,24.5556,26.3333,28.5556,29.7778,29.5556,27.2222,26.7778,28.7778,29,27.8889,27.6667,21.3333,21.7778,25.2222,28.1111,25.4444,30.8889,26.1111,32,27,27.8889,25.7778,23.4444,26.7778,25.6667,27.1111,24.3333,24.2222,29.8889,30,34.7778,31.3333,26.8889,27.4444,25.7778,29.6667,33,34.3333,35.7778,36.1111,33,31,26.2222,26.8889,22.8889,24.2222,23.3333,28.4444,26.2222,24.4444,23.4444,27.2222,30.4444,31,35.7778,33.7778,36.1111,36,35.8889,30.4444,33.6667,27.8889,34.7778,37,45.3333,43,45.1111,47.8889,45,41.5556,40.3333,39,34.7778,40.6667,42,48.6667,58,70.4444,70.4444,59.5556,56.4444,39.3333,36.2222,29.5556,28.4444,27.3333,28.3333,32.6667,37.3333,36,35.1111,32.4444,32.6667,32,34.8889,33,31.4444,33.2222,32.4444,29.2222,29.4444,30.5556,26.8889,25.7778,29.3333,26.4444,25.1111,26.7778,31.4444,32.3333,33.1111</t>
  </si>
  <si>
    <t>14.3333,15,16.3333,17.6667,19,19.6667,19.5556,19.1111,18.6667,18.6667,18.6667,18.6667,18.6667,18.6667,19.1111,19.5556,19.6667,19,17.6667,16.3333,15,14.3333,14,14,14,14,14,14,14,14,13.8889,13.8889,14.3333,15.2222,16.4444,17.5556,18.7778,19.6667,18.1111,16.1111,14.3333,15,16.3333,17.6667,19,19.6667,18,16,14,14,14,14,14,14,14,14,14,14,14,14,14,14,14,14,14.3333,15,16.3333,17.6667,19,19.6667,18,16,14,14,14,14,14,14,14,14,14,14,14,14,14,14,14,14,14,14,14,14,14,14,14.4444,14.8889,15.3333,15.3333,15.3333,15.3333,15.3333</t>
  </si>
  <si>
    <t>(509,406)</t>
  </si>
  <si>
    <t>(585,456)</t>
  </si>
  <si>
    <t>27.3333,23,22.8889,20.2222,23,21.7778,21.4444,22.5556,22,22,22,22,22,22,22,22,22,22,22,22,22,22,22,22,22,22,22,22,22,22,22,22.6667,22.6667,23.3333,24,24,24,24,24,24,24,24,24,24,24.8889,28,29.5556,31,36,47.2222,49.8889,64.7778,48.4444,58,64.4444,56.7778,61.5556,58.3333,50.4444,49.1111,44.6667,42.6667,53.1111,57,61.8889,52.5556,52.1111,46.1111,54.7778,75.2222,50.3333,55.4444,53,54.8889,60.7778,73,75,69.8889,56.1111,45.7778,45.6667,53.7778,51,52.1111,50.8889,46.8889,45.1111,42.8889,41.4444,41,36.5556,37.5556,36.3333,35.6667,33.8889,32,30.2222,29.8889,31.1111,30.2222,31.6667,27.6667,26,25.1111,23.5556,24.6667,23.6667,23.2222,24.5556,24.3333,26.1111,25.5556,25,26.7778,25.8889,27.1111,26.2222,25.1111,25.7778,24.8889,26.2222,26.3333,26.4444,29.3333,28.3333,28.1111,26.4444</t>
  </si>
  <si>
    <t>(577,467)</t>
  </si>
  <si>
    <t>17.3333,18.5556,19.3333,20.3333,21.3333,22,22,22,22,22,22,22,22,22,22,22,22,22,22,22,22.6667,23,23.4444,23.2222,27.8889,25.7778,23.8889,27.8889,26,25.5556,25.1111,25.1111,27.2222,26,27.8889,28.1111,26.7778,23.8889,23.4444,23.5556,25.5556,26.5556,28.4444,30,32,31.5556,33.4444,36.3333,41.6667,53.2222,48.4444,53.1111,64,52.6667,55.1111,50.1111,48.8889,68.2222,51.8889,69.3333,83.2222,80.2222,80.4444,65.1111,93.6667,74,56,64.8889,60.1111,54.1111,50.5556,51.3333,56.2222,52.2222,50.2222,57.7778,45,39.6667,36.5556,36.6667,39.5556,43.4444,57,83.4444,63.3333,74.5556,43.6667,41.8889,38.1111,35.8889,35.1111,33.3333,31.4444,32.6667,32.3333,29.8889,28.7778,27.6667,26.3333,26.3333,25.6667,25.6667,25.6667,26.6667,26.6667,26.6667,29.3333,26.8889,24.7778,25.8889,23.3333,24.6667,24.4444,25.1111,24.5556,24.5556,24.2222,24,24,24,24,24</t>
  </si>
  <si>
    <t>(489,442)</t>
  </si>
  <si>
    <t>(569,476)</t>
  </si>
  <si>
    <t>22,22,22,22,22,22,22,22,22,22,22,22,22,22,22,22,22,22,22,22,22,22,22,22,22,22,22,22,22,22,22,22,22,21.3333,21.6667,23.2222,21.7778,23.8889,26.6667,27.8889,31.5556,33.2222,38.7778,37.2222,36.2222,37.6667,38.3333,45.4444,50.4444,56.7778,53.3333,46.2222,50.2222,44.8889,49.7778,76.7778,83.3333,96.2222,98.3333,76.6667,59.5556,49.7778,50.2222,46.6667,53.8889,61.7778,66.6667,68.5556,62.8889,62.7778,56.3333,53.6667,61.8889,61.7778,67.3333,71.3333,56.1111,61.5556,62.5556,38.7778,42.7778,40.8889,39.1111,36.2222,34.4444,31.8889,30.2222,28.8889,29.8889,26.4444,32.4444,37,39.1111,34.5556,32.2222,30,25.2222,25.3333,27.1111,28.4444,32.1111,31.3333,29.3333,30.7778,28.2222,28.8889,30,30.4444,29.4444,27.2222,25.5556,23.3333,22.2222,21.1111,21.2222</t>
  </si>
  <si>
    <t>19,19,19,19,19,19,18.3333,17.6667,17,17,17,17,17,17,17.6667,18.3333,19,19,19,19,19,19,18.3333,17.6667,17,17,17,17,17,17,17,17,17,17,17,17,17,17,17,17,17,17,17,17,17,17,17,17,17,17,17,17,17,17,17,17,17,17,17,17,17,17,17,17,17,17,17,17,17,17,17,17,17,17,17,17,17,17,17.6667,18.3333,19,19,19,19,19,19,18.1111,17.2222,16.3333,16.3333,16.3333,16.3333,16.3333,16.3333,17.2222,18.1111,19,19,19,19,19</t>
  </si>
  <si>
    <t>(865,334)</t>
  </si>
  <si>
    <t>(921,392)</t>
  </si>
  <si>
    <t>32.6667,34.1111,42.8889,43,42.4444,40,33.6667,33.3333,27.8889,32.1111,30.8889,36.3333,37,37.8889,36.5556,46.3333,51,69.2222,60.1111,60.3333,52.1111,40.8889,34.7778,31.6667,29.5556,34.1111,35.3333,39.6667,42.3333,39.1111,36.7778,33.8889,32,38.6667,32.2222,35.2222,34.7778,37.4444,39.8889,36.7778,35.1111,30,31.7778,40.2222,42.4444,66.3333,63.1111,72.4444,58.7778,46.1111,37.2222,43,51,64.4444,61.5556,57.3333,54.3333,55.6667,48,51.5556,45.5556,56.4444,54,65,56,58.6667,39.8889,36.7778,47.4444,58.7778,58.8889,74,63.7778,59.6667,54.4444,42.7778,43,42.5556,47.1111,46.4444,48.3333,51,51.1111,53.1111,56.1111,53.3333,49.1111,44.4444,37,37.4444,42.1111,51.6667,47.3333,48.4444,42.3333,46.2222,50.1111,49.8889,82.5556,75.7778,88.3333,65.2222,63.7778,44.5556,40.8889,41.7778,44.4444,41.6667,39.8889,34.4444,36.8889,32.4444,33,28,33.5556</t>
  </si>
  <si>
    <t>(850,351)</t>
  </si>
  <si>
    <t>(915,403)</t>
  </si>
  <si>
    <t>32.5556,31.4444,33,31.7778,30.1111,33.4444,38.1111,40.1111,36.6667,37.8889,38.1111,41.7778,51,65.5556,73.1111,75.1111,69.5556,69.7778,54.5556,36.4444,35.2222,28.8889,30.8889,34.2222,31.8889,45.5556,50.7778,47.2222,43.8889,29.5556,27.3333,34.3333,41.6667,33.6667,35.5556,35.7778,33.1111,34.6667,30,33,31.5556,41.5556,39.6667,46.6667,41.5556,44.6667,40.6667,33.6667,33.8889,30.8889,34,33.7778,39,41.5556,48.4444,52.3333,58.1111,55.1111,55.3333,58.7778,80.8889,80.8889,83,66.4444,47,55,52.7778,38.3333,48.5556,55.4444,61.3333,56.8889,64,60.3333,47.6667,43.2222,62.2222,61.1111,77.8889,78.3333,80,65.4444,54.8889,45.8889,51.8889,59.4444,79.1111,71,79.3333,57.4444,62.7778,60.4444,50.7778,54.8889,56.7778,51.5556,46.1111,42.4444,45.7778,45.8889,46.2222,48.3333,43.8889,43.7778,43.2222,39.7778,37.2222,30.1111,29.4444,34.4444,59.8889,66,77.6667,73.8889,69.4444,59.8889,39.7778,32.4444</t>
  </si>
  <si>
    <t>(839,371)</t>
  </si>
  <si>
    <t>(904,414)</t>
  </si>
  <si>
    <t>36.8889,43.2222,45,48.1111,42.7778,41.7778,39.1111,39,36.8889,53.4444,53.5556,54.1111,47.1111,45.3333,44.4444,69.1111,78.3333,89,73,54.2222,35,35.5556,35.1111,38.1111,41.3333,35.8889,29.6667,33.1111,32.6667,32.5556,34.3333,35.3333,46.1111,34.4444,48.1111,64.1111,82.7778,131.3333,107.4444,143.6667,88,45.5556,40.3333,36.5556,37,31.1111,35.8889,37,41.7778,50.1111,47.8889,49,50.8889,62.4444,87.3333,72.8889,81.8889,64.4444,60.2222,53.4444,41.4444,49.3333,46.6667,57.4444,65.5556,59.1111,65.7778,72.1111,83.2222,75.1111,73.1111,62.1111,65.7778,63.8889,66.8889,48.3333,48.5556,37.8889,42.5556,47.2222,37.1111,41,47.2222,47.5556,50.8889,51.4444,48.8889,45.6667,45.5556,45.6667,42.2222,38.3333,40.3333,39.7778,39.7778,32.8889,35.3333,39.3333,38.7778,38.6667,38,35.5556,36.2222,35.7778,35.3333,41.2222,33.8889,34.1111,27.4444</t>
  </si>
  <si>
    <t>(952,428)</t>
  </si>
  <si>
    <t>(952,528)</t>
  </si>
  <si>
    <t>22,22,22,22,22,22,22,22,22,22,22,22,22,22,22,22,22,22,22,22,22,22,22,22,22,22,22,22,21.6667,21.3333,21.1111,21.3333,21.7778,22.2222,22.6667,22.8889,22.6667,22.3333,22,22,22,22,22,22,22,22,22,22,22,22,22,22,22,22,22,22,22,22,22,22,22,22,22,22,22,22,22,22,22,22,22,22,22,22,22,22,22,22,22,22,22,22,22,22,22,22,22,22,22,22,22,22,22,22,22,22,22,22,22,22,22</t>
  </si>
  <si>
    <t>(201,620)</t>
  </si>
  <si>
    <t>(290,665)</t>
  </si>
  <si>
    <t>47.1111,45.1111,53.7778,49.8889,49,57.3333,54.5556,50.8889,54.3333,55.1111,47.7778,52.4444,44.2222,38.8889,39.5556,37.4444,38.4444,40.4444,42,43.2222,50.8889,66.5556,69.2222,70,64.6667,51.4444,48.6667,51.7778,47.4444,43.2222,39.1111,38.6667,42,47.1111,48.2222,46.1111,43.1111,37.5556,33,35.1111,35.8889,36.7778,33.1111,31.3333,33.6667,36.5556,43.3333,44.4444,46.1111,43.3333,50.6667,53.5556,58.8889,51.6667,55.2222,53.3333,65.4444,64.5556,81.5556,129.2222,129.2222,126.7778,118.2222,124.1111,142.5556,126.1111,121.5556,99,80.3333,74.5556,92.4444,90.3333,95.8889,94.3333,101.4444,100.2222,83.6667,79,53.7778,65,59.3333,78.8889,81.4444,101.2222,98,102.5556,94.3333,93.8889,117.2222,105.2222,95.6667,85.4444,90.3333,85.5556,88.1111,76.4444,59.5556,48.6667,53.8889,63.1111,84.5556,97.6667,90.3333,103.1111,96.5556,71.7778,65.5556,53,49.3333,48.5556,48.4444,54.6667,46.4444,55.8889,63,43.6667,42,39.8889,42.7778,39.2222,47.8889,51.2222,56.1111,54.6667,47.5556,44.6667,54.4444,61,71.4444,71.5556,50.3333,40.5556,37.5556,31.1111,27.1111</t>
  </si>
  <si>
    <t>(189,637)</t>
  </si>
  <si>
    <t>(288,677)</t>
  </si>
  <si>
    <t>59,62.2222,62.2222,53,50.3333,52.1111,50.6667,58.8889,56.2222,45.1111,43.3333,41.1111,39.4444,42,41.7778,40.4444,40,38.5556,36.8889,37,39.2222,43.4444,50.3333,48.6667,53.4444,54.2222,50,47,41.8889,39,38.4444,43.5556,52.4444,59.7778,51.8889,53.5556,48.3333,42,38.1111,39.4444,41.8889,41.3333,42.2222,42.8889,41.1111,55.5556,69.3333,61.5556,57.6667,53.5556,46,42.2222,47.2222,54.7778,46.1111,50.7778,52.8889,52.5556,51.7778,54.3333,63,56.2222,57.1111,70.7778,79.1111,64.5556,63.8889,58.4444,69.1111,76.3333,84.8889,90.8889,89.1111,88.2222,89.5556,65.2222,68.4444,71.8889,88.8889,94.7778,98.5556,81.7778,72.6667,64.8889,52,51.4444,60.3333,77,101.8889,96.6667,109,98.1111,76.8889,77.4444,75.4444,61.4444,69,53.7778,68.7778,85.3333,72.2222,76,64.8889,62.3333,53,46,43.7778,48.2222,56.1111,56.8889,57.2222,50.1111,43.3333,43.5556,43.4444,46.4444,47.7778,49,69.4444,88.1111,58.1111,68.3333,63.7778,57.5556,44.6667,48.2222,56.5556,54.7778,60.1111,59.2222,49.3333,49.6667,39.6667,31.6667,37.4444,30.3333,27,25.8889,24.7778,21.8889</t>
  </si>
  <si>
    <t>(182,656)</t>
  </si>
  <si>
    <t>(283,687)</t>
  </si>
  <si>
    <t>35.7778,33,40.1111,44.5556,43.7778,40.2222,38.8889,40.6667,41,39.2222,35.7778,37.8889,38.6667,40.5556,41.8889,39.3333,37.7778,38.5556,39.2222,39.4444,37.7778,39,40.2222,40.2222,43.8889,43.6667,38.5556,34.2222,37.3333,44.5556,64.8889,77.1111,64.2222,57.2222,47.6667,40.2222,43.6667,47.2222,48,52.5556,50.6667,50.1111,39.3333,35.6667,39.2222,41,41.6667,42.1111,43.3333,46.3333,50.2222,51.1111,50.6667,54.7778,62.3333,67.6667,61.5556,53.4444,62.6667,65.2222,74.7778,81.8889,87.5556,89.6667,114.7778,126.3333,102.4444,84.1111,97.3333,137.7778,159.7778,141.1111,130.6667,97,74.6667,66.6667,70.7778,72.3333,73.2222,65.6667,63.3333,75.2222,105,124.5556,114.2222,99.2222,72.5556,53.3333,57.7778,54.4444,49.5556,49.8889,53.3333,54.5556,51.2222,47.3333,45.3333,44.1111,44.6667,42.5556,45.4444,43,47.3333,48.4444,45.5556,43.5556,42.2222,36.1111,37.2222,37.4444,43.6667,49.6667,50.2222,44.2222,46.5556,57.7778,70.4444,69.1111,64.5556,66.6667,60,55.6667,62.4444,53.7778,44.3333,38.3333,38.2222,30.8889,28.5556,31.8889,40,33.2222,24.5556</t>
  </si>
  <si>
    <t>(264,568)</t>
  </si>
  <si>
    <t>(342,598)</t>
  </si>
  <si>
    <t>72.3333,82.2222,85.1111,94,93.8889,85.7778,87.6667,81.2222,86.8889,92.6667,91.3333,97.2222,104,104.6667,119.1111,116.1111,104.3333,105,90.2222,82.7778,80.4444,76.7778,71.5556,71,77.2222,79.8889,87,91.6667,96.7778,98.8889,110.1111,124,134.2222,121.8889,91.7778,113.2222,95.8889,115.8889,137.6667,156.7778,172.3333,173.6667,200,197.3333,174.2222,152.4444,156.5556,149.6667,166.3333,152.4444,171.5556,172.5556,151.8889,150.5556,134.1111,128.5556,143.8889,144.7778,143.1111,134.4444,132.4444,116.5556,112.8889,119.4444,119.7778,129.2222,130.3333,127.1111,122,111.8889,110,108.5556,115.4444,129.6667,111.2222,125.6667,132,126.6667,131.5556,121.5556,114.7778,113,127.8889,126.2222,123.2222,151.8889,145.1111,141.7778,140.6667,152.4444,138.2222,126.4444,131.5556,130.4444,137.8889,146.7778,141.1111,131.7778,127.1111,127,115.3333,122.6667,120.4444,121.3333,114.7778,100.4444,90.5556,94,88.8889</t>
  </si>
  <si>
    <t>(257,587)</t>
  </si>
  <si>
    <t>(344,610)</t>
  </si>
  <si>
    <t>64.6667,65,66,70.2222,66,66.4444,76.4444,90.2222,83.2222,91.4444,98.7778,105.6667,100.8889,97.4444,92.2222,87.6667,81.7778,77.4444,75,73.3333,79.3333,79.6667,89.4444,96.3333,96.8889,92.3333,88.8889,84.2222,88.8889,85.7778,91.2222,89.8889,95.2222,101.4444,123.3333,161.4444,161.5556,177.8889,166,143.1111,119.7778,109.7778,108.7778,108.7778,119.3333,139.6667,148.1111,159.5556,151.4444,143.3333,146.7778,147,161.3333,160,136.3333,115.6667,131.4444,127.2222,135.5556,143.6667,134.5556,139.6667,130,113.5556,106.1111,114.8889,111.7778,119.3333,138,139.8889,123.4444,123.1111,109.2222,99.5556,99.2222,89.4444,110,138.3333,148.2222,145.8889,139.6667,124.8889,121.1111,114.6667,101.3333,102.6667,108.8889,109.6667,104.4444,96.7778,92,98.1111,110.8889,120.2222,120.4444,114.8889,106.5556,105.1111,105.2222,100.5556,97.3333,95,94.8889,94,102,106.8889,100.7778,91.2222,81.4444,88.4444,108.1111</t>
  </si>
  <si>
    <t>(252,606)</t>
  </si>
  <si>
    <t>(339,617)</t>
  </si>
  <si>
    <t>62.8889,68.2222,77.1111,84.1111,90,96.2222,99.3333,90.6667,73.5556,76,100.5556,120.1111,111.1111,85.8889,83.4444,73.4444,85.3333,98.7778,100.7778,95.6667,89.4444,83,78.5556,73.5556,74.8889,86.8889,99,105.6667,104.5556,106.8889,121.7778,159,166.7778,187.1111,196.6667,190.2222,191.8889,190.7778,175.2222,153,154.4444,154.4444,162,166.2222,170.1111,166.7778,157.3333,145.4444,131.8889,126.8889,118.4444,114.5556,121.2222,118.8889,99.7778,95.3333,111.8889,123.1111,106,100.3333,91.6667,91.7778,102.6667,113.3333,118.8889,119.6667,116.3333,133.7778,135.2222,127.4444,122.7778,112.8889,96.5556,83.2222,84.6667,101.4444,96.3333,102.3333,105.7778,110.8889,118.1111,125.1111,124.6667,119.5556,121.3333,116.5556,110.7778,110.6667,117.8889,140.8889,165.3333,169.3333,153.1111,137,136.2222,127.1111,119.8889,114,120</t>
  </si>
  <si>
    <t>39,39,39,39,39,39,39,39,39,39,39,39,39,39,39,39,39,39,39,39,39,39,38.1111,37.2222,36.3333,36.3333,36.3333,36.3333,36.3333,36.3333,36.5556,36.7778,37,37,37,37,37,37,37,37,37,37,37,37,37,37,37,37,37,37,37,37,37,37,37,37,37,37,37,37,37,37,37,37,37,37,37,37,37,37,37,37,37,37,37,37,37,37,37,37,37,37,37,37,37,37,37.6667,38.3333,39,39,39,39,39,39,38.3333,37.6667,37,37,37,37,37</t>
  </si>
  <si>
    <t>(482,460)</t>
  </si>
  <si>
    <t>(545,509)</t>
  </si>
  <si>
    <t>105.1111,95.7778,90.5556,90.2222,84.2222,88,82.4444,83.4444,82.8889,86.7778,81.7778,75,75.4444,70.1111,72.8889,69.6667,71.3333,72.5556,73.7778,73.4444,75.3333,73,73.4444,70.4444,67.1111,68.1111,68.7778,68.8889,73,72.3333,76.4444,74.8889,75.6667,74,74.3333,71.3333,72.2222,70.6667,73,74.1111,74.4444,78.2222,77,77,73.7778,73.1111,74,73.3333,78.3333,85.5556,87.6667,95.7778,90.5556,87.3333,83.5556,83.1111,83,79.6667,82.2222,81.1111,87.4444,87.1111,94.1111,93.7778,99.8889,103,100,92.3333,83.5556,79.8889,79.8889,84.6667,96,102.8889,112,119.2222,110.8889,109.4444,99.5556,99,105.3333,109.2222,103.4444,106.5556,95.5556,94.6667,99.7778,88.3333,83.1111,79.2222,84.7778,84,90.3333,92.8889,93.3333,93.7778,93,91.7778,87.3333,85.1111,82.8889,85.8889,83.5556,80.4444,76.4444,78.7778,81.5556,98.6667,98,108.1111,109.5556,105.4444,112</t>
  </si>
  <si>
    <t>(468,480)</t>
  </si>
  <si>
    <t>(531,529)</t>
  </si>
  <si>
    <t>88.7778,93.3333,85.1111,82.8889,77.4444,78.1111,87.8889,82.1111,80,85.2222,83.5556,83.1111,83.2222,80.7778,77.8889,78.6667,74.7778,73.8889,74.1111,78.4444,80.4444,79.8889,78.2222,77.1111,73.6667,73.6667,72.3333,72.3333,71.3333,71.3333,71.3333,71.3333,72.3333,73.6667,73.6667,74,76.5556,77.6667,78,76.4444,73.5556,75.3333,75.3333,78.6667,80,81.4444,82.2222,80.5556,83.1111,86,88.7778,92.6667,115.3333,127.6667,132.1111,120.3333,104.4444,102.5556,99.8889,90.7778,97.6667,100,101.1111,101.3333,100.5556,99.7778,98.2222,105.3333,95.7778,97.3333,88.4444,88.7778,88.4444,87,89,101.6667,97.5556,99.5556,94.7778,86.1111,86.3333,89.6667,89.8889,95.2222,98.4444,92.4444,92.3333,86.2222,86.3333,87.7778,86.2222,90.3333,87.2222,93,91.4444,95.3333,92.8889,89.2222,85.7778,82.3333,77.4444,75.5556,75.2222,75.1111,75.8889,80.3333,80.6667,81.4444,77.8889,74.5556,69.6667,69.5556,68.7778</t>
  </si>
  <si>
    <t>(456,500)</t>
  </si>
  <si>
    <t>(521,539)</t>
  </si>
  <si>
    <t>84,92,97.4444,99.2222,90.6667,93.6667,86.8889,87.2222,80,80.1111,82.3333,83.6667,82.4444,74.8889,72,76.5556,70.5556,72.5556,75.5556,77.1111,77.8889,79.3333,78.7778,78,76.6667,73.2222,71.7778,71,71.6667,72.1111,72.1111,74.5556,73.8889,73.3333,79.7778,75.4444,72.6667,69.8889,71.8889,74.3333,77.2222,79.2222,79.8889,78.1111,77.3333,74.6667,84.4444,82.1111,93.4444,101.8889,93.6667,87.1111,86.5556,84.8889,89.3333,93.5556,100.2222,106,104.6667,111.3333,115.7778,107,108.5556,105.3333,93.3333,92.4444,90.4444,98.5556,105.1111,105.2222,107.1111,104.4444,108.6667,104.2222,99.4444,93.3333,88.1111,92.2222,94.5556,94.8889,97.5556,101.6667,92.8889,97.6667,99,92,88.1111,82.6667,83.2222,80,85,82.4444,77.4444,80.4444,81,78.8889,79.3333,81.6667,77.5556,79.3333,82,79.7778,82.2222,82.4444,81.4444</t>
  </si>
  <si>
    <t>(189,632)</t>
  </si>
  <si>
    <t>(237,653)</t>
  </si>
  <si>
    <t>30.5556,31.7778,30.6667,32,33.8889,30.3333,29.8889,28,29,32.1111,35.4444,36.3333,32.5556,29.4444,31.8889,41.5556,46.3333,48.5556,47.7778,47.5556,52.5556,61.1111,66.4444,74.8889,73.2222,78.2222,66.6667,58,52.5556,49,56.6667,63.3333,68.8889,75.2222,70.2222,58.2222,52.3333,57.7778,56.4444,58.6667,52.6667,50.8889,45.8889,44.8889,51.1111,57.7778,56.5556,55.1111,53.7778,54.2222,58.3333,53.6667,66.2222,72.2222,69.5556,56.2222,51.6667,57.4444,56.4444,64.8889,70.5556,58.6667,55.4444,49.6667,53.8889,55.8889,61.1111,63.1111,54.6667,53.2222</t>
  </si>
  <si>
    <t>(182,645)</t>
  </si>
  <si>
    <t>(234,664)</t>
  </si>
  <si>
    <t>27.1111,26.2222,23.2222,27,30.3333,30.6667,35.6667,34.2222,31.5556,32.3333,31,38.2222,42.1111,37.4444,40.5556,34.7778,29.6667,31.3333,33.2222,33.2222,34.6667,31.6667,33,34.5556,36.5556,38.7778,40.5556,49,56.3333,53.8889,65.3333,76.2222,72.2222,80.7778,78.2222,81.3333,86.4444,87.1111,87.8889,77.3333,66.2222,63.7778,67.6667,67.6667,72.1111,78.6667,79,61.6667,58.4444,53.7778,53.5556,53.3333,51.6667,46.4444,40,46.3333,39.5556,35.7778,38.8889,52.8889,67.1111,79.3333,69.5556,64.5556,61.5556,66.5556,60.8889,59.2222,57,59.6667,47.2222,56.8889</t>
  </si>
  <si>
    <t>(177,654)</t>
  </si>
  <si>
    <t>(227,676)</t>
  </si>
  <si>
    <t>27.7778,28.3333,26.1111,25.5556,25.6667,28.7778,26.5556,25.2222,25.2222,26.4444,23.4444,19.3333,26,25.2222,26.2222,28.7778,29.7778,29.8889,29.4444,24.1111,26.8889,28.8889,27.4444,30.8889,33.8889,35.2222,35,33.8889,32.1111,32.6667,36.6667,43.4444,43.6667,50.7778,50.5556,55.3333,53.4444,53,53.7778,55.1111,62.1111,69.6667,79,77.8889,69.5556,56.4444,54.3333,58.1111,58.7778,69,80.2222,82.1111,89.1111,89.2222,85.6667,71.4444,61.6667,58.3333,51.3333,49.1111,42.3333,43.6667,44.1111,42.8889,43.1111,46.4444,47.6667,45.4444,45.2222,47.1111,45,35.5556,36.1111</t>
  </si>
  <si>
    <t>11,11,11,11,11,11,11,11,11,11,11,11,11,11,11.2222,11.4444,11.6667,11.6667,11.6667,11.6667,11.6667,11.6667,11.4444,11.2222,11,11,11,11,11,11,11,11,11,11,11,11,11,11,11.3333,11.6667,12,12,12,12,12,12,12.6667,13.3333,14,14,14,14,14,14,14,14,14,14,14,14,14,14,13.6667,13.3333,13,13,13,13,13,13,12.6667,12.3333,12,12,12,12,12,12,12.2222,12.4444,12.6667,12.6667,12.6667,12.6667,12.6667,12.6667,12.7778,12.8889,13,13,13,13,13,13,12.6667,12.3333,12,12.3333,12.6667,13.3333,13.6667</t>
  </si>
  <si>
    <t>(358,358)</t>
  </si>
  <si>
    <t>(422,416)</t>
  </si>
  <si>
    <t>24.1111,24.5556,26.7778,26.3333,28.3333,29,28.7778,27.6667,26.3333,26.7778,25.8889,26,25.5556,28,27.6667,32,32.4444,35.1111,36.1111,36.5556,36.1111,34.7778,33,32.8889,29.8889,28.5556,26.1111,24.8889,24.8889,24.2222,27.3333,26.1111,30.1111,28.1111,29.1111,28.4444,28.7778,28.4444,28.2222,30.8889,35.5556,39,45.2222,42.7778,41.7778,36.2222,36.4444,32.8889,35.1111,33.8889,35.1111,40.2222,41.5556,51.5556,54.4444,60.3333,58,60,58.6667,57.1111,53.2222,45.3333,36.7778,38.3333,37.1111,38.2222,39.3333,37.1111,40.8889,38.6667,42.3333,40.3333,46.1111,44.6667,48.7778,45.6667,46.5556,44.3333,46.7778,45.1111,45.8889,44.5556,44.4444,43.7778,40.1111,44.3333,43.7778,47.2222,41.6667,41.2222,37.1111,36.4444,36.7778,36.5556,38.8889,35.5556,39.5556,40.3333,45.7778,43.8889,46.1111,38.6667,32.4444,42.5556,40.1111,46.6667,42.3333,44.4444,44.6667,40.5556,42.7778,35.6667,37.2222,32.7778,37.4444,36.2222,41.7778,40.1111,45.2222,51.3333,53.6667,54.4444,46.7778</t>
  </si>
  <si>
    <t>(346,374)</t>
  </si>
  <si>
    <t>(417,428)</t>
  </si>
  <si>
    <t>22.6667,21.2222,23.6667,25.5556,30.2222,32.5556,34.7778,35.4444,35.5556,34.6667,34.3333,30.5556,32.1111,32.5556,35.5556,37.4444,40.8889,37.2222,36.5556,29.4444,31.5556,28.5556,31.1111,30.3333,31.1111,32.6667,31.8889,33.4444,30.8889,30.7778,30.8889,31.5556,30.2222,29.4444,28.7778,31.5556,31.7778,37.3333,37.8889,33.7778,30.6667,30,31,33.2222,37.5556,39.4444,41.3333,39,32.1111,32.7778,29.7778,36.1111,40.4444,37.8889,40.1111,36.4444,37.8889,35.2222,35.4444,33.3333,33.1111,34.2222,36.2222,38,39.2222,37.3333,35.4444,35.2222,35.8889,37.3333,34.4444,32.5556,32.7778,33,37.4444,39.3333,44,45.1111,50,48.7778,49.6667,48,43.3333,38.8889,37.5556,35.2222,34.3333,36.7778,39.2222,41.3333,41.6667,39.2222,33.8889,34.2222,36.2222,38.4444,40.6667,44.1111,38.1111,31.6667,31.8889,32,36.5556,39.3333,42.2222,39.7778,39.1111,32.7778,31,31.7778,32.2222,31.6667,29.4444,28.7778,28.1111,25.7778,29.1111,26.3333,33.6667,37.7778,32.3333,30.3333,26.7778,23.4444,23.5556,22</t>
  </si>
  <si>
    <t>(334,390)</t>
  </si>
  <si>
    <t>(412,435)</t>
  </si>
  <si>
    <t>23.2222,26.5556,24.6667,25.5556,27.3333,25.3333,27.4444,25.8889,25.3333,26,25.1111,26.2222,27.1111,27.5556,29,31.8889,31.7778,34.3333,33.6667,36,34.7778,32.3333,29.5556,27.1111,26.1111,28.1111,29.1111,31,33.5556,32.7778,32.4444,31.3333,32.7778,31.5556,30.5556,33.1111,31.4444,32.7778,30.6667,30.7778,27.7778,27.6667,28.5556,28.1111,28.2222,28.5556,29.5556,30.6667,34.2222,36.5556,39.4444,39,40.8889,41.2222,39.4444,44,43,44.5556,40,42.7778,37,30.6667,39.4444,33.4444,34.1111,37.3333,38.5556,39.6667,44,55.5556,68.7778,79.7778,68.8889,65.1111,55,49,53.3333,50.6667,53.8889,45,44.6667,44.3333,46.4444,43.5556,44.5556,45.2222,47.6667,51.1111,44.6667,43,34.4444,34.7778,36,38.1111,38.8889,40.6667,35,35.2222,39.5556,48.7778,50.2222,52.3333,49.2222,48.1111,49,46,55.6667,47.1111,53.5556,39.5556,30.6667,32.8889,27.2222,22.3333,19.6667,17.2222,15.7778,17.8889,26.1111,29.1111,38.2222,42.3333,35,32</t>
  </si>
  <si>
    <t>8,8,8,8,8,8,7.6667,7.3333,7,7,7,7,7,7,7,7,7,7.3333,7.6667,8.3333,8.6667,9,8.6667,8.3333,8,8,8,8,8,8,8,8,8,8,8,8,8,8,8.3333,8.6667,9,9,9,9,9,9,8.6667,8.3333,8,8,8,8,8,8,8,8,8,8,8,8,8,8,7.6667,7.3333,7,7,7,7,7,7,7.3333,7.6667,8,8,8,8,8,8,8,8,8,8,8,8,8,8,8,8,8,8,8,8,8,8,8,8,8,8,8,8,8</t>
  </si>
  <si>
    <t>(851,330)</t>
  </si>
  <si>
    <t>(898,427)</t>
  </si>
  <si>
    <t>31.8889,41.4444,39.2222,52,56.6667,52.5556,45.4444,35.3333,33.3333,32.6667,31.7778,29.1111,28.8889,27.8889,28.6667,31.4444,33.8889,33.2222,33.1111,32.6667,33,32.3333,33.8889,35.3333,35.8889,35.5556,35.4444,37.2222,37.8889,37.7778,38.5556,38.1111,35.1111,35.3333,35.6667,35.1111,35,37.2222,38.7778,37,37.1111,36.2222,35.2222,34.3333,34.3333,33.6667,33.1111,32.4444,33.1111,33.4444,34.5556,35.6667,37.2222,38.8889,38.5556,38.8889,43.1111,42.4444,42.7778,44.6667,44.2222,45.4444,48.3333,60.6667,59.3333,55.7778,58.8889,54.1111,51.6667,52.1111,46.6667,45.7778,52.3333,64.7778,76.3333,70,80,73.4444,109.2222,120.8889,139.6667,151.5556,151.5556,99.4444,90.7778,71.7778,49.6667,100.3333,94.6667,97.7778,112.8889,115.8889,93.5556,104.4444,115.7778,127.4444,142.5556,135.4444,118.4444,110,101.6667,109.5556,99.2222,120,126.7778,92,95.5556,93.3333,91.1111,101.3333,115.2222,104.2222,78.7778,77.2222,59.8889,58.2222,74.1111,63.3333,61.6667,63.8889,58.7778,66.7778,70.2222,76.3333,88.7778,72.8889,91.8889,91.5556,72.4444,65.3333,50.2222,44,43.2222,45.5556,44.3333,40.7778,38.5556,40.3333,40.8889,41.5556,38.5556,37.4444,37.8889,40.8889,37.6667</t>
  </si>
  <si>
    <t>(834,341)</t>
  </si>
  <si>
    <t>(891,433)</t>
  </si>
  <si>
    <t>35.5556,35.2222,35.4444,37.1111,36.7778,42.7778,46.8889,46.8889,44.3333,35.7778,31,28.8889,28.5556,30.1111,30.4444,30,28.8889,30.5556,31,32.3333,33.1111,32.3333,33.2222,33.8889,34.6667,34.8889,35.1111,35.3333,34.6667,34.4444,33.8889,32.8889,33.2222,32.8889,34.3333,35.6667,35.1111,35.4444,34.7778,34,32.8889,32.3333,31.5556,33.1111,34.2222,35.5556,35.8889,37,37,37,37,37,37,37,37,37,37,37.3333,35.1111,33,32.8889,33,32.3333,32.3333,32.6667,32.3333,35.5556,39.2222,45.1111,52,50.6667,48.8889,43.8889,42.3333,47.3333,48.4444,51.7778,64.4444,69.5556,89,94.2222,96,96.4444,102.3333,131.3333,148.3333,120.3333,103.5556,100.3333,109.1111,120.6667,134.2222,115.5556,111.4444,97.7778,88.1111,89.5556,90.7778,98.3333,102.3333,108.4444,103,89.3333,105.6667,101.7778,101.5556,101.1111,124.7778,113.4444,97.7778,85,64.1111,84.1111,81.6667,76.8889,71.1111,67.2222,60.3333,52.8889,54.4444,66.1111,63.6667,65.2222,71.3333,61.6667,67.3333,52,55.6667,50.1111,47.1111,44.3333,43.8889,46.7778,44.8889,46.8889,46.5556,51.2222,55.7778,62.4444,54.1111,46.8889,40,36,31.8889,33.2222,35.8889,44.1111,41.1111,42.5556,36.3333</t>
  </si>
  <si>
    <t>(817,352)</t>
  </si>
  <si>
    <t>(881,442)</t>
  </si>
  <si>
    <t>30.8889,30.4444,31.7778,34.7778,35.2222,36.8889,36,36.4444,36.6667,37.1111,36.4444,32.5556,29.7778,31,31.1111,32.8889,32.8889,34.3333,34.4444,34.1111,34.1111,34.3333,34.3333,35.6667,35.6667,35.6667,36.6667,36.1111,36.1111,35.5556,35,35,35,35,35,36.4444,36.4444,35.8889,36.1111,34.8889,34.2222,33.3333,33.2222,34,34.3333,34.7778,33.2222,33.2222,32.1111,32.1111,33.2222,33.6667,34.3333,33.6667,33.5556,33.4444,32.1111,31.3333,33.1111,33.6667,36.1111,36.2222,35.7778,33.5556,33.6667,33.2222,35.3333,39.1111,41.4444,41.3333,40.3333,40.4444,44,46.3333,48.1111,45.3333,46.8889,45.4444,39.7778,43.1111,50.6667,59.1111,64.6667,70.6667,66.5556,68,83.2222,90.2222,98,87.7778,80.7778,67.7778,63.4444,72,72.5556,77,85.8889,104,113.1111,116.1111,134.8889,141.5556,124.1111,124.2222,121.4444,128.5556,108,115.1111,103.4444,119,108.7778,93.7778,101.1111,89.6667,97.4444,89.8889,88.1111,65.4444,69,69,69.4444,48.2222,46.7778,47.3333,45.3333,41.6667,44.3333,39,38.5556,37.4444,39,41.4444,40.7778,39.5556,40.1111,38.6667,39.1111,43.2222,47.2222,39.7778,38.1111,35,34,37.2222,34.5556,37.5556,36.6667,38.3333,37.7778,42,44.8889,42.4444,45.2222,42.6667,38.8889</t>
  </si>
  <si>
    <t>27,27,27,27,27,27,27,27,27,27,27,27,27,27,26.4444,25.8889,25.3333,25.3333,25.3333,25.3333,25.3333,25.3333,24.8889,24.4444,24,24,24,24,24,24,25,26,27,27,27,27,27,27,26,25,24,24,24,24,24,24,23.8889,23.8889,24.3333,25.2222,26.4444,27.5556,28.7778,29.6667,29.1111,28.1111,27,27,27,27,27,27,27,27,27,27,27,27,27,27,27,27,27,27,27,27,27,27,27,27,27,27,27,27,27,27,27,27,27,27,27,27,27,27,26,25,24,24,24,24,24</t>
  </si>
  <si>
    <t>(624,477)</t>
  </si>
  <si>
    <t>(699,542)</t>
  </si>
  <si>
    <t>56.2222,54.1111,52.1111,54.2222,53.7778,59.6667,66.8889,63.1111,58.8889,57.8889,55.8889,55.4444,57,56.6667,57.6667,62.4444,67.3333,66.2222,68.7778,68,68.6667,62,59.3333,66.5556,67.5556,67.2222,68.8889,63.1111,63,75.1111,80.7778,83,73.1111,65.5556,60.5556,62.3333,65.5556,67.6667,72.3333,79.3333,88,81.1111,76.3333,71.6667,83.6667,77,72.3333,60.3333,71.3333,75.8889,91.7778,90.7778,91.8889,66.4444,54.5556,63,66.3333,68,77.3333,78.6667,80,77.6667,83.8889,81.7778,101.8889,107.1111,108.8889,90.2222,93.5556,86.2222,101.4444,94.5556,101.7778,111,115,107.3333,126.5556,120.2222,120,125.4444,131,138.2222,144,155.3333,142.7778,127.4444,115.2222,115.6667,87.3333,110.1111,121.7778,136.3333,134.4444,133.1111,103.4444,110,110.8889,124.7778,133.4444,120.7778,122.7778,128.4444,108,103.1111,97.2222,126.4444,132.3333,134,131.7778,121.5556,123.7778,105.1111,101.7778,95.1111,97.3333,85.4444,94.4444,81.6667,84.3333,85.5556,92.8889,98.4444,102.6667,106.4444,89.4444,82.1111,103.5556,91,112.8889,96.4444,102,84,74.8889,73.1111,71.2222,74.2222,81.5556,95.2222,89.2222,82.5556,72.4444</t>
  </si>
  <si>
    <t>(611,491)</t>
  </si>
  <si>
    <t>(691,556)</t>
  </si>
  <si>
    <t>56.3333,55.5556,57,59,67.7778,69.8889,68.1111,66.5556,58.4444,61,55.7778,62,62.3333,64.6667,64.6667,65.8889,64.4444,60,56.7778,58.7778,59.8889,60.1111,60.3333,61.3333,61,59,68.2222,75.7778,73.2222,79.6667,83.3333,83.8889,81.6667,95.8889,90.4444,92.2222,72.6667,77.3333,78.5556,80.4444,78.8889,79.4444,89.1111,94.8889,103.3333,103.1111,82.8889,70,66.8889,69,70.1111,64.1111,61,67.3333,77,85,84.8889,78.4444,77.5556,80.6667,78.4444,95,98,99.5556,93.2222,87.5556,86.1111,92.7778,92.6667,101,94.2222,108,106.1111,123.5556,120.3333,123,120,126.3333,121.5556,121.2222,119.4444,123.1111,111.4444,127.4444,151.7778,152.6667,171.5556,142.2222,122.3333,109.5556,120.1111,95.6667,112.6667,108.5556,112,132.8889,129,136.3333,158,147.7778,142.7778,123.2222,112.8889,92.4444,94.3333,104.4444,131.8889,138.3333,136.7778,156.7778,130.4444,105.4444,94,103.2222,101.7778,99.1111,105.5556,105.3333,123.8889,137.7778,130.3333,139,128.2222,121.2222,104.1111,104.7778,101.4444,81.2222,82.7778,73.8889,80,85.7778,98.5556,75.6667,60.5556,68.8889,60,68.2222,80.2222,82,78.8889,85.6667,92.3333,86.4444,81.3333,78.4444</t>
  </si>
  <si>
    <t>(603,509)</t>
  </si>
  <si>
    <t>(685,565)</t>
  </si>
  <si>
    <t>63,78.5556,81,84.1111,68.4444,67,61.7778,63.1111,62,60.1111,56.1111,55.6667,59.4444,57,62.1111,61.7778,62.7778,61.3333,64.6667,67.8889,65.6667,67.1111,62,56,56.4444,59.1111,63.8889,68.4444,85.2222,86.8889,95.8889,66.2222,71.2222,83.4444,90.4444,82.2222,85.7778,72.5556,61.7778,63.4444,65.4444,70.7778,74.8889,81.3333,78.6667,76.2222,72,59.5556,70.3333,74.1111,78,78.8889,77.2222,68.7778,69.4444,80.1111,77.6667,90.2222,107,109.2222,108.4444,90.4444,102.2222,93.5556,98.7778,105.8889,99.5556,127.4444,128.4444,138.8889,139.6667,114.6667,106.6667,90.3333,88.4444,96.3333,104.5556,107.1111,90.1111,100.3333,112.4444,121.2222,120.2222,124.5556,122.3333,109,117.5556,116.3333,126,150.5556,158,147.5556,132.5556,129.1111,129.3333,121.7778,133.4444,130.2222,139,116.1111,126.8889,128.5556,125.1111,120,105.7778,106.6667,104.6667,102.5556,93.1111,104.2222,124.5556,129.6667,129.2222,127.5556,116.6667,125.4444,102.4444,81.3333,86.4444,90.4444,103.2222,106.1111,93.4444,93,99.2222,64.2222,67.6667,71.2222,84.2222,89.3333,117.2222,117.8889,122.8889,83.8889,68.1111,71.5556,74.4444,109,101.8889</t>
  </si>
  <si>
    <t>45,45,45,45,45,45,44.3333,43.6667,43,43.3333,43.6667,44.3333,44.6667,45,44.6667,44.3333,44,44,44,44,44,44,43.6667,43.3333,43,43,43,43,43,43,43,43,43,43,43,43,43,43,43.3333,43.6667,44,44,44,44,44,44,44,44,44,44,44,44,44,44,43.6667,43.3333,43,43,43,43,43,43,43,43,43,43,43,43,43,43,43.3333,43.6667,44,44,44,44,44,44,44.3333,44.6667,45,45,45,45,45,45,44.6667,44.3333,44,44,44,44,44,44,44.3333,44.6667,45,44.6667,44.3333,43.6667,43.3333</t>
  </si>
  <si>
    <t>(573,418)</t>
  </si>
  <si>
    <t>(601,462)</t>
  </si>
  <si>
    <t>64.1111,57.3333,54.6667,57.8889,71,86.5556,93.4444,97.8889,89.1111,89,83.4444,81.8889,77.5556,76.8889,78.4444,84.4444,86.6667,93.6667,96,97.7778,93.1111,95.1111,86.5556,96.8889,109.5556,111.8889,117.4444,105.8889,102.1111,93.2222,85.4444,86.3333,89.6667,91.1111,89.7778,96.5556,92.3333,92.5556,101.4444,117,136.2222,145.1111,135.6667,144.6667,128.2222,137.1111,126.8889,128.5556,137,143.1111,144.8889,135.7778,139.1111,131.6667,124.4444,123.6667,115,119.4444,107.2222,113.1111,117.3333,102.2222,104,97.8889,108.7778,117.8889,127.1111,128.7778,123.8889,121.4444,117,111.2222,105.2222</t>
  </si>
  <si>
    <t>(557,430)</t>
  </si>
  <si>
    <t>(590,476)</t>
  </si>
  <si>
    <t>94.1111,83,87.4444,83.7778,82,78.2222,76.8889,73,75.3333,81.7778,85.6667,94.7778,87.1111,80.3333,90.7778,91.8889,101.7778,100.5556,97.2222,104.3333,113.1111,92.1111,88.6667,72.2222,75.7778,84.2222,89.5556,95.6667,96.5556,94.8889,86.5556,81.7778,82.3333,89.2222,93.1111,92,88.7778,91.2222,105.2222,120.1111,133.4444,147.5556,152.5556,157.2222,139.6667,136.8889,122.2222,111.7778,116.1111,118.1111,120.4444,114,112.2222,113,124.4444,124.5556,122.5556,120,109,127.3333,125.2222,118,133.7778,111.6667,125.2222,112.7778,125,108.2222,97.8889,100.2222,102.8889,109.4444,105.3333,102.6667,83,84.5556,72.2222,79.2222,72.7778,65.3333</t>
  </si>
  <si>
    <t>(541,442)</t>
  </si>
  <si>
    <t>(576,486)</t>
  </si>
  <si>
    <t>85.1111,95.4444,80.3333,95.3333,97.2222,107.7778,109.8889,112.4444,110.3333,104.7778,101,95.6667,90.6667,96,96.4444,109.2222,115.1111,118.1111,115.8889,102.2222,97.5556,89.2222,96.3333,87.5556,107.5556,89.2222,94.2222,76,70,73.1111,76.5556,88.3333,99.2222,112.5556,114.8889,111.1111,101.8889,92.2222,99.2222,97.6667,114.2222,116.1111,130.8889,128.5556,140.5556,145.3333,146.6667,144.1111,153.8889,161,165,159,155,159.1111,136.8889,139.2222,122.1111,126.1111,124.3333,125.3333,130.4444,125,131.6667,119.6667,128.4444,118.7778,127.3333,137.3333,148.5556,130.2222,132.4444,128.5556,106.2222,105.5556,98,98.2222,103.8889,102.2222,126,117.8889</t>
  </si>
  <si>
    <t>(753,354)</t>
  </si>
  <si>
    <t>(812,419)</t>
  </si>
  <si>
    <t>39.4444,38,37.8889,34.3333,33,33.1111,32.8889,36.2222,35.8889,37.1111,35.4444,33.4444,31.3333,30.7778,30.3333,34.1111,34.5556,36.8889,36,35.4444,33.3333,34.7778,35.2222,36.1111,33,31.3333,27.5556,27.8889,27.6667,30.5556,31.3333,32,30.7778,29.5556,31.8889,30.7778,32.4444,28.8889,29,28.1111,33.7778,34.3333,44.2222,45.1111,40.3333,34.7778,30.5556,34.1111,35.4444,51.4444,56.5556,62.1111,63.4444,47.1111,52.7778,44.5556,49.7778,49.6667,53.8889,56.7778,60.3333,54.4444,58.5556,61.5556,69.4444,51.1111,50,33.5556,38.1111,40.2222,45.2222,41.8889,40.6667,45.4444,47.4444,52.3333,49.1111,43.8889,38.8889,36.3333,35.7778,36.4444,40.1111,44.4444,41.8889,44.6667,38.5556,46.5556,48.5556,50.5556,56.4444,54,56.8889,43.5556,43.1111,38.4444,39.4444,40.2222,38.6667,39.2222,37.8889,36.2222,40.5556,38.6667,36.5556,40.2222,35.3333,36.6667,34.4444,36.1111,34.6667,34.7778,37.4444,35.6667,46.4444,42.1111,52.5556,49.7778,53.5556,47.8889,44.6667,38.3333,33.1111,32.8889,33.5556</t>
  </si>
  <si>
    <t>(737,368)</t>
  </si>
  <si>
    <t>(802,431)</t>
  </si>
  <si>
    <t>31.7778,33.6667,33.2222,32.4444,31.6667,31.7778,33.2222,35.1111,37.4444,38,38.2222,36.1111,35.6667,34.7778,35.1111,35.3333,36.2222,33.3333,35,33.7778,36.7778,36.1111,35.5556,34.7778,32.4444,33.1111,32.3333,32.8889,31.3333,30.1111,29.6667,29.1111,30.7778,30.3333,31.3333,30.8889,31,32,32,34,34,35,35,33.6667,33.6667,36.3333,41,50.7778,45.2222,51.6667,38,35.8889,32.4444,33.4444,33.5556,33.2222,32.6667,32.4444,33,34.6667,37.4444,36.4444,42.6667,43.5556,41.2222,43.6667,39.3333,42.1111,39.3333,39.6667,39.6667,41.3333,41.3333,42.3333,42.3333,41.3333,43.2222,42.6667,43.3333,39.8889,39.6667,41,37.6667,37.6667,38.3333,37.4444,37.7778,43.8889,40.8889,42.3333,38.6667,37,31.5556,34.6667,36,39.8889,40.2222,47.3333,47.6667,43.4444,43.4444,43.7778,43.8889,46.4444,44.5556,41,38.5556,37.5556,37.8889,39.1111,37.3333,35.8889,35.3333,38.2222,40.5556,36.1111,37.1111,37.4444,36.8889,34.3333,33.4444,33.7778,32.8889,33.6667,35.1111,34.5556,34.2222,33.7778,31.1111</t>
  </si>
  <si>
    <t>(725,384)</t>
  </si>
  <si>
    <t>(792,439)</t>
  </si>
  <si>
    <t>28.7778,33.6667,33,36,34.5556,36.5556,37.6667,40.2222,41.3333,42.8889,39.4444,36.2222,33.4444,33.6667,33.4444,40,38.3333,42.6667,39.8889,40.5556,37.5556,35.6667,33.5556,33.2222,32.3333,34,33,34.5556,33.3333,34,32.8889,32.6667,32.3333,31.5556,30.3333,30.8889,29.8889,30.4444,29.6667,30.3333,32.6667,34.6667,34.6667,35.3333,35.3333,35,35,34,34,34.3333,34.5556,35.4444,36.6667,33.5556,34.5556,33.6667,35.3333,35.8889,37.1111,37.4444,37.6667,37.8889,36.2222,37.7778,38.8889,42.3333,44,46.1111,42.3333,42.4444,41.4444,44.4444,49,50,54.1111,51.2222,47.3333,40.3333,39.4444,40.2222,38.5556,36.7778,35.3333,38.8889,41.6667,42.6667,45.3333,43.4444,41.8889,41.3333,39.8889,41.2222,40.1111,42.1111,42,41.2222,39.2222,40.2222,37.3333,38.7778,37.1111,39,39.8889,41.5556,42.5556,41.7778,38.5556,35.1111,31.1111,30.5556,36.8889,40.1111,41.6667,41.3333,37.3333,38.1111,34.3333,38.4444,35.2222,36.1111,33.2222,37.6667,38.5556</t>
  </si>
  <si>
    <t>22,22,22,22,22,22,22.6667,23.3333,24,24,24,24,24,24,24,24,24,24,24,24,24,24,23.3333,22.6667,22,22,22,22,22,22,22,22,22,22,22,22,22,22,22,22,22,22,22,22,22,22,22,22,22,22,22,22,22,22,22,22,22,22,22,22,22,22,22,22,22,22,22,22,22,22,22.6667,23.3333,24,24,24,24,24,24,24,24,24,24,24,24,24,24,24,24,24,24,24,24,24,24,23.3333,22.6667,22,22,22,22,22</t>
  </si>
  <si>
    <t>(330,580)</t>
  </si>
  <si>
    <t>(400,625)</t>
  </si>
  <si>
    <t>86.2222,92.7778,91.4444,92.3333,91.7778,93.3333,97.2222,91.7778,92.1111,83.8889,85.5556,82.7778,87.6667,98.6667,103.5556,101.6667,98.2222,91.8889,93.3333,91,86.5556,87.7778,89.7778,90.4444,91,87.5556,88,84.3333,94.7778,104.1111,105,100.4444,95.3333,90.5556,86.8889,99.3333,96,88.8889,99,99.1111,100.8889,105.5556,109.3333,118,119.1111,113.8889,108.5556,98.8889,107.7778,109.1111,114.7778,119.6667,122.3333,110.3333,116.4444,114,132.4444,148.6667,151.3333,153,145.4444,149.7778,154.6667,158.1111,167.3333,168.5556,169.5556,159.5556,166.3333,158.8889,145.3333,153.1111,126.8889,134.1111,112.7778,108.3333,114.2222,109.8889,133.5556,122,111.8889,119,116.3333,128.5556,103.2222,125.4444,108.4444,122.3333,120.8889,111.1111,100.4444,93.8889,91.5556,90.4444,94.1111,92.3333,95.4444,87.4444,85,81.5556,83.5556,82.3333,86.8889,100,93.8889,104.6667,107.2222,89,87,79.6667,79.5556,81.7778,92.3333,86.3333,77.5556,77.6667</t>
  </si>
  <si>
    <t>(316,598)</t>
  </si>
  <si>
    <t>(396,638)</t>
  </si>
  <si>
    <t>87.6667,93.1111,88.7778,82.3333,87.7778,86.2222,89.7778,89.3333,88.8889,85.6667,89.4444,90.8889,95.6667,98,89.8889,89.3333,96.4444,88,93.8889,104.6667,96.6667,108.6667,113,113.1111,112.4444,105.3333,113.6667,110.8889,100.5556,99.6667,96.5556,91.6667,98.6667,108.6667,108.2222,119.2222,108,95.4444,93.2222,86,87.5556,91.4444,90.6667,97.3333,92.8889,97.2222,98.7778,100.7778,98.6667,100.5556,105.1111,116.4444,113.2222,127.1111,116,112.7778,127.5556,127.4444,138.1111,144,144.4444,140.7778,139.7778,150.5556,154.4444,157.3333,165.6667,158.7778,162.6667,148.5556,141.7778,144,150.6667,139.1111,150.7778,132.5556,124.4444,127.7778,124.4444,119.4444,119.3333,125,134.2222,138.2222,143.7778,152.1111,145.5556,139.4444,124.1111,109.1111,94.1111,100.2222,94,106.7778,110.4444,108.8889,104.5556,96.5556,97.6667,97.6667,96.2222,97.1111,93.7778,97.3333,101,102.3333,92.7778,84.1111,77.5556,78.4444,80,80.3333,80.2222,84.8889,87.2222,86.7778,84.7778,84.7778,76.7778,78.7778,71.6667</t>
  </si>
  <si>
    <t>(309,623)</t>
  </si>
  <si>
    <t>(387,651)</t>
  </si>
  <si>
    <t>74.3333,78.4444,79,85.4444,83.3333,85.8889,87.4444,86,99.4444,108.6667,100.7778,96.5556,85.4444,76.8889,80.8889,85.2222,92,98.2222,92.2222,88.1111,89.3333,86.5556,86.6667,91.1111,105.2222,101.3333,109.1111,115.1111,116.7778,115.5556,108.2222,102.7778,93.5556,85.4444,91.7778,93,92.7778,88.2222,99.3333,112.1111,102.8889,104.1111,91.2222,84.1111,77.7778,84.5556,86.6667,92,92.1111,94.5556,104.1111,110.5556,118.5556,123.5556,134,124.2222,126.6667,127.8889,132.8889,136.6667,153.1111,146.6667,137.8889,151.5556,132.6667,130.7778,132.5556,133.8889,136.2222,133.3333,124.7778,133.2222,132.5556,121.8889,120.4444,114.6667,115,111.4444,112.8889,109.6667,93.6667,94.7778,102.1111,99.5556,105.4444,109.6667,94,96.1111,100.2222,98.3333,103.2222,107.1111,111.2222,111.2222,109.2222,102.1111,95.4444,90.1111,86.5556,89.5556,93,95.6667,96.3333,92.4444,89.1111,83,82.5556</t>
  </si>
  <si>
    <t>35,35,35,35,35,35,34.6667,34.3333,34,34,34,34,34,34,34,34,34,34,34,34,34,34,33.3333,32.6667,32,32.3333,32.6667,33.3333,33.6667,34,33.6667,33.3333,33,33,33,33,33,33,33,33,33,33,33,33,33,33,33,33,33,33,33,33,33,33,33.3333,33.6667,34,34,34,34,34,34,34,34,34,34,34,34,34,34,34,34,34,34,34,34,34,34,34,34,34,34,34,34,34,34,33.6667,33.3333,33.1111,33.4444,33.7778,34.2222,34.5556,34.8889,34.6667,34.3333,34,34,34,34,34</t>
  </si>
  <si>
    <t>(129,739)</t>
  </si>
  <si>
    <t>(208,752)</t>
  </si>
  <si>
    <t>18.4444,23.4444,26.5556,41.3333,23.6667,43.8889,60.6667,56.7778,37.7778,21.6667,16.3333,18.1111,18.8889,20,21.4444,23.2222,24.8889,27,28.8889,31.3333,32.3333,28.3333,24.7778,22.8889,23.2222,18.6667,18.6667,19.7778,21,22.4444,24,26.3333,19.4444,21.4444,24.6667,28.3333,29.7778,28.1111,24.7778,19.7778,20.4444,24.5556,30.1111,42.4444,66.2222,83.2222,77.3333,77.5556,53.7778,36.2222,36.6667,39.5556,37.7778,41.7778,47.3333,56.4444,64.8889,68.1111,63.2222,50.4444,35.5556,38,36.2222,47.6667,52.1111,50.1111,40.6667,39.7778,37,35,38.2222,43.5556,47.4444,40.7778,32.5556,40.5556,32.6667,30,27.3333,25.8889,25.8889,27,35.7778,37.5556,34.3333,28,24.8889,23.6667,21.5556,32,32.4444,30.7778,30.4444</t>
  </si>
  <si>
    <t>(127,753)</t>
  </si>
  <si>
    <t>(210,761)</t>
  </si>
  <si>
    <t>27.1111,28.2222,22.1111,15,26.2222,54.3333,52.7778,84,94.1111,78.1111,49.7778,29.3333,20.2222,21.4444,26.4444,31.3333,30.3333,23.3333,26.4444,22.5556,21.1111,22.1111,21.5556,21.2222,21.7778,22.8889,24.2222,26.3333,25.8889,26.4444,27.7778,26.5556,26.6667,24.8889,22.2222,22.7778,25.8889,27.2222,28.5556,34.1111,36.3333,43.3333,43.2222,39.7778,42.1111,44.3333,38.8889,31,37.2222,49.8889,49,33.8889,24.3333,18.5556,28.1111,36.5556,40.4444,43.8889,47.2222,42.6667,36.6667,42.3333,53.7778,58.4444,65.6667,58.5556,49.2222,43.3333,40.5556,36.6667,30.2222,32.6667,38.5556,46.6667,33.6667,33.1111,30.6667,28.4444,29.5556,34,37.8889,38.4444,34.6667,30,28.3333,31.2222,26,25.1111,22.1111,19.7778,21.3333,25.5556</t>
  </si>
  <si>
    <t>(127,767)</t>
  </si>
  <si>
    <t>(208,773)</t>
  </si>
  <si>
    <t>17.3333,19.3333,20.3333,19.4444,16.5556,13.8889,12.4444,12.3333,13.2222,13.3333,18.1111,36.5556,62.1111,76,65.5556,43.2222,26.3333,17.2222,14.6667,14.3333,17.8889,20.4444,24.8889,27.3333,26.7778,24.3333,22,19.7778,19.1111,21.8889,30.1111,38.7778,41.1111,35.2222,27,25.3333,29.2222,34.6667,42.6667,54.7778,62.1111,56,43.1111,37,35.5556,34.3333,33.2222,34.3333,34.4444,39.6667,48.8889,46.3333,40.4444,33.8889,24.4444,28.1111,35.4444,46.4444,49.7778,44,38.6667,41,46.1111,49.3333,49.1111,47.3333,45.7778,41,34,26.8889,24.2222,25.5556,29.1111,30.2222,28.5556,25.8889,25.6667,28.8889,31.8889,43.5556,42.7778,51.8889,51.2222,44.4444,41.2222,40.5556,33,27.6667</t>
  </si>
  <si>
    <t>4,4,4,4,4,4,4,4,4,4,4,4,4,4,4,4,4,4,4,4,4,4,4,4,4,4,4,4,4,4,5,6,6.6667,6,4.6667,3.3333,2,1.3333,1.3333,1.6667,2,2,2,2,2,2,2,2,2,2,2,2,2,2,2,2,2,2,2,2,2,2,2,2,2,2,2,2,2,2,2,2,2,2,2,2,2,2,2,2,2,2,2,2,2,2,2,2,2,2,2,2,2,2,2,2,2,2,2,2,2</t>
  </si>
  <si>
    <t>(222,602)</t>
  </si>
  <si>
    <t>(311,609)</t>
  </si>
  <si>
    <t>67.7778,66.3333,62.2222,49.4444,43.8889,43.1111,45.8889,42.2222,50,57.1111,56.7778,53.7778,51,54.2222,53.2222,51,53.1111,57.6667,56.1111,51.8889,47.5556,44.1111,46.2222,45.7778,43.6667,44.2222,49,53.1111,46.7778,45.4444,47.6667,59.2222,66.7778,68.6667,60.5556,62.4444,52.2222,50.7778,56,57.2222,53.1111,54.8889,58.5556,69.6667,67.4444,70.4444,72.8889,79.6667,88.3333,86.4444,74,66.8889,57.7778,60.6667,67.8889,74.2222,71.4444,81.1111,90.4444,92,82.5556,67,65.5556,81.7778,85.8889,85.7778,76.1111,66.1111,64,56.7778,56,57,61.5556,74.6667,76.2222,80,71.3333,73.2222,75.6667,67.4444,57.5556,50.2222,54.8889,61.8889,62.1111,65.4444,72.8889,80.2222,71.6667,61.2222,65.1111,60.4444,61,56.2222,54.2222,58.1111,53</t>
  </si>
  <si>
    <t>(222,622)</t>
  </si>
  <si>
    <t>(311,624)</t>
  </si>
  <si>
    <t>50.8889,46.7778,46.5556,47.6667,48.3333,53,54.1111,52.3333,47.8889,42.8889,40,39.6667,39.7778,41,41.7778,40.4444,40.7778,46.6667,50.8889,49.8889,49.2222,46.6667,48.3333,47.7778,51.1111,55.8889,57.7778,60.1111,71.6667,79.4444,72,71.7778,72.2222,79.5556,79,79.8889,75.3333,66.3333,70,70.1111,76.4444,77.2222,78.4444,80.2222,69.8889,63.5556,63,74.5556,82.7778,81.6667,73.4444,75.4444,68.2222,70.2222,74.5556,79.4444,73.6667,63,56.3333,55.1111,57.3333,57,58.5556,62.6667,78.4444,87.6667,88.2222,86.2222,83.5556,89.2222,87.5556,78.1111,75.8889,85.7778,88.6667,83.7778,83.5556,79,72.6667,55.2222,58.6667,66.4444,77.1111,74.8889,63.8889,58.3333,55,60.5556,53,53.8889,47.2222,42</t>
  </si>
  <si>
    <t>(220,649)</t>
  </si>
  <si>
    <t>(311,644)</t>
  </si>
  <si>
    <t>43.1111,38.3333,39.4444,42.1111,47,49,53.1111,55.7778,54.8889,49.2222,50,42.4444,45,49.3333,52.7778,49.5556,51.2222,51.8889,58.8889,61.5556,57.8889,60.1111,60.8889,61.5556,54.2222,46.3333,46.8889,46.7778,49.4444,51.3333,59.6667,61.3333,63.5556,60.2222,58.8889,58.3333,65.3333,81.7778,83.5556,75.8889,67.3333,71.8889,76.6667,79.7778,74.8889,70.4444,67.6667,78.6667,90.7778,85,84.8889,81.7778,69.3333,69.1111,73.3333,65.1111,64.4444,51.3333,54.7778,56.7778,64,63.8889,58.7778,62.7778,61.6667,67.1111,60,64.1111,74.3333,76.2222,79.8889,77.6667,74.3333,71.8889,72.5556,75.6667,73.8889,75,96.8889,107,106,83.6667,81.1111,77.2222,70.2222,63.8889,63.3333,63.1111,58.3333,58.6667,60.6667,64.3333,61.5556,59.3333,51.2222,42.8889,45.5556</t>
  </si>
  <si>
    <t>24,23.6667,23.3333,22.6667,22.3333,22,22.3333,22.6667,22.8889,22.5556,22.2222,21.7778,21.4444,21.1111,21.3333,21.6667,22,22,22,22,22,22,22.6667,23.3333,24,24,24,24,24,24,23.6667,23.3333,23,23,23,23,23,23,22.2222,21.4444,20.8889,21.1111,21.5556,21.8889,22.3333,22.5556,22.1111,21.5556,21,21,21,21,21,21,21.2222,21.4444,21.6667,21.6667,21.6667,21.6667,21.6667,21.6667,21.7778,21.8889,22,22,22,22,22,22,22,22,22,22.3333,22.6667,23.3333,23.6667,24,23.3333,22.6667,22,22,22,22,22,22,22.3333,22.6667,23,23,23,23,23,23,22.6667,22.3333,22,22,22,22,22</t>
  </si>
  <si>
    <t>(478,395)</t>
  </si>
  <si>
    <t>(533,452)</t>
  </si>
  <si>
    <t>28.3333,31.5556,27.8889,35.8889,37.2222,42.7778,41.1111,38.7778,38.4444,35.5556,34.2222,36,38.4444,37.7778,37.3333,39.8889,39.5556,46.2222,44.5556,54.8889,42.1111,46.3333,38.7778,40.3333,33.7778,37.6667,30.3333,30.7778,28.6667,37.3333,38.2222,45.4444,41.3333,38.1111,35.2222,37.8889,37.6667,48.8889,49.4444,60.1111,60.1111,58.2222,52.5556,48.2222,50.5556,55.8889,53.5556,62.2222,54.1111,59.3333,54.1111,59.5556,53.4444,60.4444,55.6667,68.1111,66.4444,62.1111,65,61.3333,72.4444,75.5556,82.7778,72,61.1111,47.6667,48.3333,51.4444,62,67.6667,70.4444,70.7778,58.8889,57.6667,53.8889,59.8889,51.3333,53.8889,40.4444,43.1111,32.6667,32.3333,40.5556,38.7778,55.8889,48,53.1111,41.3333,44.3333,38.8889,44.3333,46.8889,48.1111,55,49.5556,54.2222,53.8889,56.5556,54.7778,52.2222,45.6667,36.3333,33.4444,31.3333,27.5556,33.7778,31.7778,37.6667,35.7778,41.5556,41.4444,43.4444,38</t>
  </si>
  <si>
    <t>(408,488)</t>
  </si>
  <si>
    <t>(473,530)</t>
  </si>
  <si>
    <t>52.1111,44.3333,41.2222,38.1111,35.7778,31,31.8889,31.3333,39.6667,49.3333,55.5556,57,51.4444,42.8889,31.5556,30.3333,29.8889,33.5556,35.4444,41.7778,41,44.1111,46.3333,44.8889,35.7778,36.2222,30.8889,36.3333,33.6667,34.7778,35.6667,40.5556,39.5556,41.2222,41.3333,39,40.1111,49.1111,48.4444,45.5556,44.7778,44.5556,46.6667,49.2222,60.4444,52.7778,51.4444,52.1111,55.6667,63.5556,63.3333,66.6667,62.6667,54.2222,50.4444,53.3333,48.3333,47.1111,53.4444,50.7778,56.4444,57,59.1111,58.7778,58.2222,54.3333,49.5556,48.5556,46.6667,43.7778,54.6667,47.7778,55.7778,48,50.5556,54.1111,54.7778,62.4444,65,58.3333,50.8889,62.7778,60.2222,61.7778,59.1111,58.5556,57.1111,58.2222,43.3333,46,48.1111,50,55,65.6667,60.8889,49.5556,48.3333,40.6667,42.4444,43.7778,49.1111,44.1111,51.6667,54.1111,42.2222,45.5556,40.7778,41.8889</t>
  </si>
  <si>
    <t>(397,505)</t>
  </si>
  <si>
    <t>(460,541)</t>
  </si>
  <si>
    <t>39.6667,41.8889,41.6667,37.6667,33,33.6667,33.7778,37.4444,38.2222,41.4444,41.5556,45,47.1111,49,48,40.7778,38.4444,36.3333,40,46.2222,55.4444,54.2222,58.5556,50,48.3333,40.5556,38.8889,37.5556,40.1111,37.1111,41.6667,46.5556,39.2222,39.5556,42.3333,43.8889,43.2222,43.5556,50,55.4444,67.2222,71.6667,63.4444,46.6667,45.8889,52,53,52.6667,47,53.5556,48.5556,54.5556,58.2222,60,59.7778,54.1111,49.8889,51.5556,41.7778,55.7778,54.8889,63.4444,45,52.2222,59.3333,53.2222,59,53.4444,53.2222,54.8889,56,54.4444,60.5556,57.8889,63.5556,69.6667,60.7778,56.4444,53.8889,51.5556,51.8889,55.4444,53.7778,42.4444,50.4444,41.5556,42.2222,40.5556,43.8889,44.2222,47.6667,47.2222,49,44.4444,47.6667,42.3333,43.6667,39.8889,44.7778,36.1111</t>
  </si>
  <si>
    <t>16.6667,16.6667,16.6667,16.6667,16.6667,16.6667,15.1111,13.5556,12,12,12,12,12,12,12.6667,13.3333,14,14,14,14,14,14,13.3333,12.6667,12,12,12,12,12,12,12.6667,13.3333,14,14,14,14,14,14,14,14,14,14,14,14,14,14,14,14,14,14,14,14,14,14,14,14,14,14,14,14,14,14,14,14,14,14,14,14,14,14,13.3333,12.6667,12,12,12,12,12,12,12,12,12,12,12,12,12,12,12,12,12,12,12,12,12,12,12,12,12,12,12,12,12</t>
  </si>
  <si>
    <t>(860,363)</t>
  </si>
  <si>
    <t>(899,437)</t>
  </si>
  <si>
    <t>20,20,20,20,20,20,20,19.6667,19.6667,19.3333,19,19.5556,19.8889,20.4444,21.7778,22.7778,24.4444,25.6667,26.5556,25,22.8889,21.2222,21,20.8889,23.1111,23.4444,25.5556,28.1111,26.3333,28.7778,31.2222,27.8889,28.8889,30.3333,28.4444,29.4444,27.3333,26.3333,22.4444,21.1111,27.1111,35.2222,48.7778,63.6667,62.4444,70.4444,101.7778,136.2222,158.1111,179.8889,141,116.2222,117.1111,143.3333,125.8889,174.5556,194.3333,184.5556,186.2222,163.5556,129.2222,108.8889,93.2222,83.6667,121.6667,171,146.1111,142.6667,98.8889,60.7778,51.2222,48.2222,34,29.6667,48.3333,71.1111,111.8889,102.7778,101.7778,92.4444,59.5556,72.2222,107.1111,99.5556,92.1111,82,67.2222,41.1111,49.2222,39.7778,49.8889,77.2222,62.4444,72.8889,93.6667,80.7778,78.7778,69.2222,50.2222,48.5556,56.1111,72.8889,72.8889,92.3333,76.6667,49.5556,54.8889,45,39.7778,53.4444,41.2222,27.5556,37.5556,31.6667</t>
  </si>
  <si>
    <t>(844,375)</t>
  </si>
  <si>
    <t>(895,444)</t>
  </si>
  <si>
    <t>21.7778,20,20.4444,18.7778,18.3333,19,19,19,19,19.3333,19.3333,20,20,21.3333,21.3333,20.5556,21.4444,21.5556,21.8889,22.6667,22.6667,24.3333,23.3333,23.3333,20.6667,20.6667,19.6667,21.3333,19.7778,22.8889,23.7778,26,28.1111,28.6667,29.5556,29.2222,28.8889,28.1111,26.7778,25.8889,25.1111,24.6667,25.1111,29.3333,30.1111,37,35.7778,35.6667,38.8889,29.1111,40,43.2222,74.2222,99.6667,127.8889,114.6667,143,93.3333,89.3333,107.7778,103.6667,153,186.5556,151.2222,135.3333,90.3333,96,107.6667,103.3333,103,93.8889,54.1111,53.4444,46.3333,63.6667,50.8889,63.6667,61.7778,78.2222,100.6667,108.3333,98.7778,73.8889,64.2222,55.8889,57,55,42.4444,35.8889,44.4444,50.2222,53.6667,54.5556,54.4444,54.5556,52.6667,48.2222,42.6667,45.6667,40.5556,51.7778,34.2222,49.2222,54.2222,84.4444,89.7778,103.2222,79.5556,82.3333,60.3333,55.8889,44.8889,50.2222,46.2222,43.6667,47.1111,36.5556,37.5556,31.5556,30.6667,28.8889</t>
  </si>
  <si>
    <t>(828,389)</t>
  </si>
  <si>
    <t>(884,451)</t>
  </si>
  <si>
    <t>23.7778,16.2222,14.3333,15,16.7778,17.2222,19.7778,17.6667,19.3333,19.7778,20.8889,20.3333,22.6667,22.4444,24.1111,19.8889,18.7778,16.4444,16.4444,20.8889,23.1111,22.3333,24.3333,23,24.6667,23.5556,24.7778,24.4444,23.3333,24.1111,24.2222,26.8889,27.8889,30.3333,29.4444,29.4444,39.1111,39.1111,48.5556,47.4444,54.1111,43.5556,50.2222,44.1111,48.1111,65.1111,54.2222,57.5556,32.4444,37,51.3333,41.7778,50.6667,51.3333,48.6667,46.5556,34,36.6667,32,29.7778,46,74,78.1111,116.2222,100.1111,105.5556,88,72.8889,60.6667,54.3333,58,77.3333,114.3333,134.4444,145.3333,150.5556,132,106.1111,79.6667,67,69.5556,51.6667,61.1111,54.4444,69.1111,44.2222,47.4444,53.3333,91.4444,100,135.7778,129.7778,136,106.1111,106.4444,90.7778,101,84.7778,83,73,64,84.6667,76,77.2222,44.4444,47.7778,47.7778,51.3333,35,34.8889,36.8889,42,68.1111,55.1111,52.8889,42.4444,31.6667,46.8889,43.1111</t>
  </si>
  <si>
    <t>(417,348)</t>
  </si>
  <si>
    <t>(448,407)</t>
  </si>
  <si>
    <t>79.3333,84.2222,82.7778,86.4444,88.4444,95.3333,97.2222,105.4444,121.7778,135.3333,146.1111,126.4444,136.2222,150.5556,135.6667,140.6667,129.2222,122.3333,137.7778,125.7778,146.1111,160.1111,143.5556,151.1111,148.4444,167.5556,172.8889,166.8889,184,164.5556,154.1111,157.6667,146.2222,150.8889,151.6667,168.7778,176.6667,184.6667,174.8889,167.6667,159.3333,165.7778,166.6667,169.6667,169.7778,168.8889,168.1111,168.7778,179.6667,178.7778,175.3333,174.1111,166.1111,156.8889,150.2222,142.1111,142.4444,144.2222,143.7778,146.4444,145.8889,138.3333,138.3333,144.3333,148,160.2222,174.6667,178.6667,172.6667,171.8889,157.5556,146.6667,138.4444,135.4444,141,137.4444,138.5556,133.4444,129.7778,125.1111,137.1111,133.1111,132.7778,140.8889,137.3333,146.4444,157,161.3333,170,169.2222,175.6667</t>
  </si>
  <si>
    <t>(219,519)</t>
  </si>
  <si>
    <t>(281,565)</t>
  </si>
  <si>
    <t>93.6667,94.7778,84.8889,87.1111,87.8889,111.8889,112,117,108.8889,101.3333,110.4444,122.7778,137.5556,132.4444,128.2222,112.6667,97.3333,98.8889,103.4444,115.5556,116,118.1111,112.3333,127.8889,132.8889,141.1111,132.1111,126.3333,107.2222,102.4444,102.3333,114.4444,127.5556,146.4444,150,158.4444,160.1111,156.5556,168.7778,159.7778,171.1111,169,175.8889,171.4444,178.8889,180.3333,176.8889,172.4444,170.4444,166.5556,154.1111,150.8889,154.7778,159.3333,172.3333,179.4444,168.8889,162,163.6667,166.4444,168.6667,173,176,163.6667,155.5556,138.4444,135.6667,126.5556,137.5556,151.5556,155.8889,156.8889,148.1111,144,139.7778,142.6667,133.1111,146.4444,136.5556,168,167.1111,159,169.3333,143.4444,130.8889,106.4444,102.8889,98.6667,112.7778,118.5556,129.5556,121.7778,127.8889,123,148.6667,161.2222,174.2222,168.3333,168.4444,155.1111,150.3333,137,130.4444,141.4444,133.2222,128.7778,115.5556,115.4444,98.3333</t>
  </si>
  <si>
    <t>(175,599)</t>
  </si>
  <si>
    <t>(243,630)</t>
  </si>
  <si>
    <t>85.8889,88.1111,98.1111,99.4444,110,119.5556,115.2222,110.3333,108.3333,110.4444,114.1111,113.2222,115,103.3333,96,103.3333,97.3333,97.2222,96,86.6667,84.8889,91.3333,96.6667,99.4444,104,99.4444,95.4444,101.4444,115.8889,117.4444,114.5556,112.8889,110.4444,114.4444,137.7778,152.8889,158.3333,162.6667,154.8889,156.6667,150.4444,143.7778,144.6667,151.6667,148.3333,155.3333,153.5556,163.1111,161,157.7778,171,158.5556,144.2222,164.4444,146.7778,130.5556,134.5556,126.2222,141.4444,154.1111,145.6667,150.4444,159.6667,159.6667,173.5556,186.3333,191.7778,202.5556,198.1111,197.8889,194.6667,183.1111,180.4444,164,147.2222,148.7778,126.5556,130.5556,137.7778,145,151.6667,150,173,155.3333,137.8889,135.8889,116.1111,120.4444,122.2222,145.8889,168,170.5556,168.3333,153.4444,144.1111,141.7778,148.7778,154.2222,150.3333,149.8889</t>
  </si>
  <si>
    <t>15.6667,15.6667,15.6667,15.6667,15.6667,15.6667,15.4444,15.2222,15,15,15,15,15,15,15,15,15,15,15,15,15,15,15,15,15,15.3333,15.6667,16.3333,16.6667,17,16.6667,16.3333,16,16,16,16,16,16,16,16,16,16,16,16,16,16,16,16,16,16,16,16,16,16,15.6667,15.3333,15,15,15,15,15,15,15,15,15,15,15,15,15,15,15.3333,15.6667,16,16,16,16,16,16,16,16,16,16,16,16,16,16,16,16,16,16,16,16,16,16,16,16,16,16,16,16,16</t>
  </si>
  <si>
    <t>(254,453)</t>
  </si>
  <si>
    <t>(308,510)</t>
  </si>
  <si>
    <t>31.8889,30.7778,27.3333,29.3333,27.2222,30.7778,30.3333,33.4444,33.7778,47.3333,51.4444,66.4444,58.6667,60.7778,48.2222,46.5556,41.6667,37.4444,34.3333,32.8889,31.6667,32,35.7778,33.4444,31.5556,28.5556,36.5556,34.2222,38.7778,37,39.6667,40.6667,47.2222,45.5556,49.2222,42.4444,45.1111,53.2222,57.8889,68.2222,68.4444,64.5556,44.5556,39,33.1111,30.2222,34.5556,37.1111,44.3333,51.2222,63.6667,68.2222,82.8889,77.2222,71.4444,55.5556,51.5556,59,74,79.7778,92,87,107.2222,106.2222,124.5556,109,106.1111,74.8889,76.6667,63.7778,57.8889,48.7778,47.3333,50.1111,46,43.7778,43.7778,54.3333,51,70.1111,65.5556,83,73.8889,72.3333,66.6667,53.5556,58,54.2222,52.6667,82.4444,79.5556,124.7778,94.5556,107.8889,68,62.2222,52.5556,42.6667,44.3333,42.1111,38,37.6667,32.2222,35.2222,34.1111,32.8889,37.6667,39.7778,40.8889,38.6667,37.5556,38.8889</t>
  </si>
  <si>
    <t>(237,475)</t>
  </si>
  <si>
    <t>(295,525)</t>
  </si>
  <si>
    <t>31.7778,31.8889,28.3333,26.3333,24,24.5556,27,30.5556,32.1111,36.1111,36.2222,35.6667,32.5556,38.5556,46.1111,50.4444,50.8889,47.7778,40.5556,40.2222,36.5556,39,43.6667,42.6667,42.3333,39.1111,41.3333,43.6667,51,42.2222,48.6667,41.4444,43.4444,49,49.3333,57.7778,55.6667,63.5556,50,49.5556,41.8889,51,55.3333,50.3333,50.2222,50.6667,61.1111,69.3333,65.4444,70.8889,64.2222,68.5556,64.2222,59,47.3333,46.8889,47.3333,55.7778,58.1111,62,56.2222,69.6667,82,121.8889,131.4444,122.1111,103,71.8889,55.1111,57.1111,53.8889,49.4444,55,53.6667,60.3333,69.6667,65.3333,60.1111,58.7778,56.4444,53.2222,53.6667,47.6667,49.6667,55.1111,54.1111,53,44.2222,39.7778,38.3333,37.5556,42.3333,43.3333,46.6667,44.1111,44,41.3333,30.4444,33.6667,32.2222,33.5556,32.5556,32,34.3333,34.1111,40.3333,44.1111,45.3333,47.6667</t>
  </si>
  <si>
    <t>(220,499)</t>
  </si>
  <si>
    <t>(284,538)</t>
  </si>
  <si>
    <t>30.6667,30.5556,36.5556,38.5556,45.1111,39.8889,32.5556,34.2222,29,36,38,50.1111,40.5556,45.6667,45.5556,37.1111,36.7778,31.6667,35,36.7778,39,37,37.6667,42.2222,46.2222,50.4444,50.2222,46.6667,43.1111,41.2222,45.1111,59.1111,64.1111,59.6667,57.6667,51.6667,52,60.2222,67.5556,74.3333,71.5556,69.8889,63,52.3333,57.7778,51.8889,43.2222,47.6667,46.2222,52.6667,62,65.7778,83.3333,80.8889,70.1111,67.8889,56.2222,53.3333,56.8889,65.5556,82.7778,111.5556,127.1111,153.8889,127.3333,114.5556,71.3333,46.7778,57.6667,64.3333,72.7778,68.5556,62.4444,67.7778,64.8889,71.7778,60.8889,65.7778,70.6667,57.3333,43.7778,43,42.1111,47.8889,40.4444,43.1111,39.6667,44.3333,46.6667,45.6667,44.2222,40.7778,39.1111,36.2222,42.3333,49.2222,50.2222,54.5556,52.2222,49.8889,52.2222,51.2222,54.7778,44.4444</t>
  </si>
  <si>
    <t>21,21,21,21,21,21,20.6667,20.3333,20,20,20,20,20,20,20.3333,20.6667,20.8889,20.5556,20.2222,19.7778,19.4444,19.1111,19.6667,20.3333,21,21,21,21,21,21,20.6667,20.3333,20,20,20,20,20,20,20,20,20,20,20,20,20,20,20.3333,20.6667,21,21,21,21,21,21,21,21,21,21,21,21,21,21,21.3333,21.6667,22,22,22,22,22,22,21.6667,21.3333,21,21,21,21,21,21,21,21,21,21,21,21,21,21,21,21,21,21,21,21,21,21,21,21,21,21,21,21,21</t>
  </si>
  <si>
    <t>(205,580)</t>
  </si>
  <si>
    <t>(270,635)</t>
  </si>
  <si>
    <t>78.7778,81.3333,80.7778,83.1111,84.4444,88,93.6667,93.1111,89.2222,79.4444,76.4444,77.3333,76.5556,75.1111,75.3333,74.4444,79.4444,78.4444,86.3333,82.1111,86.6667,83.4444,81.3333,76.1111,71.7778,73.1111,71.5556,77.8889,77.8889,81.8889,76.2222,76.1111,76.7778,78.1111,79.2222,80,77.6667,77.6667,76.1111,76.7778,75.3333,78.3333,79.5556,81.5556,83.1111,82.4444,79.5556,77.3333,81.3333,85.3333,85.2222,89.8889,94.3333,88.5556,93.2222,83,80.5556,80.6667,77.7778,80.3333,81.5556,85.3333,87.6667,93.2222,93.5556,89.8889,86.4444,88.3333,84.6667,84.3333,83.7778,89.5556,93.1111,92.1111,91.7778,96.7778,95.2222,94.7778,96,97,91.7778,90.6667,82.5556,89.4444,96,98.7778,104.3333,93.1111,95.3333,84,90.3333,86.5556,95.2222,87.1111,88.1111,80.5556,82.6667,84.3333,84.2222,82.8889,87.1111,85.8889,90.4444,90.2222,86.6667,83,77.7778,85.1111,91.1111,89.4444,92.8889,81.4444,83.1111,77.5556,82,75.1111,77,70.5556,73.1111,73,74.7778</t>
  </si>
  <si>
    <t>(194,596)</t>
  </si>
  <si>
    <t>(264,644)</t>
  </si>
  <si>
    <t>77.7778,74.4444,76.1111,71.8889,73.8889,75.3333,79.6667,80.3333,86.4444,87.6667,93.5556,92.8889,95,83.1111,82.5556,76.3333,79.8889,84.4444,85.4444,85,79.4444,81.5556,79.3333,82,86.4444,82.8889,77.6667,78.3333,80.1111,76.4444,75.1111,73.7778,76.5556,83.1111,85.1111,86.8889,87.7778,83.8889,74.3333,76.1111,75.4444,77.5556,80.6667,83.8889,82.4444,85.3333,87.2222,89.3333,90.6667,86.7778,82.8889,80.4444,82.8889,83.5556,89.4444,94.7778,97.1111,99.3333,101.6667,100.3333,96.2222,94.7778,99.6667,89.8889,96.6667,93.8889,90.4444,94.6667,97.7778,96.5556,96,92.1111,89.6667,88.7778,97.1111,98.5556,96.1111,90.2222,83.1111,84.2222,83.6667,88.8889,88,96.1111,90.3333,94.2222,84.4444,80,84.7778,85.1111,85.4444,97.2222,101.4444,97,98.8889,100.3333,96.3333,89.4444,96.8889,94.7778,94.1111,90,83.5556,83.1111,85.3333,88,91.5556,85.7778,86.4444,87.2222,78.5556,81.1111,85.3333,85.3333,80.4444,87.5556,81.6667,82.8889,75.5556</t>
  </si>
  <si>
    <t>(183,612)</t>
  </si>
  <si>
    <t>(258,653)</t>
  </si>
  <si>
    <t>70.6667,74.6667,76.7778,80.7778,82.4444,80,76.6667,72.6667,77.1111,74.2222,77.8889,73.8889,74.3333,76.1111,74,80.3333,72.8889,71.5556,71,70.6667,71.5556,73.7778,77.4444,78.4444,81,78.5556,80.2222,75.2222,78.2222,80.1111,81.1111,79,81.2222,81.1111,85.5556,86,86.2222,86.3333,82.2222,83.7778,78.5556,75.6667,75.6667,77.2222,80.7778,81.3333,84.3333,83.5556,86.3333,87.2222,84.3333,88.2222,91.3333,94.5556,101.5556,99.4444,101.5556,100.8889,101,102.4444,101.8889,100.7778,100.2222,92.7778,101.5556,101.1111,93.4444,92.4444,89.5556,92.6667,89.4444,90,89.3333,89.2222,94.8889,98.5556,101.4444,96.4444,95,89.5556,82.6667,88.1111,85.5556,84.8889,87.1111,92.8889,98.5556,92.3333,91.1111,87.7778,84.7778,81.3333,82.8889,82.6667,86.5556,87.5556,94.4444,98.4444,96,96,93.8889,96.6667,99,97.3333,97.5556,91.2222,82.4444,80.5556,78.1111,79.3333,78.8889,81.3333,80.7778,80.3333,79.5556,77.5556,80.1111</t>
  </si>
  <si>
    <t>51,51,51,51,51,51,51,51,51,51,51,51,51,51,50.6667,50.3333,50,50.3333,50.6667,51.3333,51.6667,52,51.6667,51.3333,51,51,51,51,51,51,51.3333,51.6667,51.8889,51.5556,51.2222,50.7778,50.4444,50.1111,50.3333,50.6667,51,51,51,51,51,51,51.3333,51.6667,52,52,52,52,52,52,52,52,52,52,52,52,52,52,51.6667,51.3333,51,51,51,51,51,51,51,51,51,51,51,51,51,51,50.6667,50.3333,50,50,50,50,50,50,50.3333,50.6667,51,51,51,51,51,51,52.5556,50.4444,51.5556,51.1111,53.6667,53.3333,52.3333</t>
  </si>
  <si>
    <t>(379,486)</t>
  </si>
  <si>
    <t>(451,535)</t>
  </si>
  <si>
    <t>39.4444,38.1111,38,38,44.2222,50.5556,54.8889,58.1111,52.5556,50.1111,43,38.6667,37.1111,37.7778,38.2222,38.7778,39.2222,38.7778,38.2222,37.7778,37.1111,38.6667,38.5556,39,39.1111,41.3333,42.7778,48.4444,48.8889,50.4444,44.6667,39.5556,37.6667,40.1111,40,41.8889,41.8889,40.8889,37.6667,36.2222,34.2222,47.7778,53.3333,55.5556,51.5556,49.4444,48.4444,45.8889,44.8889,54.7778,54.2222,60.4444,54.5556,49.6667,48.5556,48.2222,40.7778,42.8889,47.1111,51.1111,52.3333,52.8889,50.5556,50.5556,50.5556,50.4444,47.4444,50,55.1111,67.3333,65.4444,66.8889,50.6667,49,38.4444,37.6667,41.3333,42,44,44.4444,43.4444,42.3333,42.5556,41.6667,43.7778,49.6667,47.3333,56.4444,50.3333,52.8889,50.7778,47.6667,46.2222,44.2222,41.6667,39.7778,37.3333,37.5556,36.4444,38.1111,40.5556,38.5556,41.5556,46,45.2222,50.3333,46.7778,45.5556,38.1111,39.3333,38,40.6667,42.3333,43.6667,42.3333,48.1111,42.4444,41.8889,43.5556,45.1111,43.2222,45</t>
  </si>
  <si>
    <t>(357,530)</t>
  </si>
  <si>
    <t>(427,573)</t>
  </si>
  <si>
    <t>40,42,41.4444,43.6667,42.8889,43.6667,43.3333,41.3333,40,39.8889,39.3333,39.7778,39.8889,39.1111,36.5556,37.3333,35,34.7778,36.7778,38.6667,39.2222,39.3333,39.3333,40.6667,40.6667,41.6667,41.6667,41.6667,41.6667,41.6667,38.7778,38.1111,37.2222,36.7778,37.6667,40.6667,39,38.6667,36.8889,40,38.1111,42,39.7778,39.3333,40.8889,40.7778,39,37.8889,40,41.1111,42.7778,44.5556,46.8889,46.7778,51,51.3333,51.5556,53.7778,54.5556,51.7778,58.4444,57.1111,62.3333,56.8889,51.2222,52.4444,52.7778,55.7778,58.3333,58.6667,52.3333,50.6667,50.7778,43.4444,42.2222,42.3333,43.7778,49,50.5556,53.4444,51.6667,48.6667,45,45.2222,42,41.4444,40.5556,40.3333,42.6667,41.3333,44,42.6667,44.2222,42.8889,43.4444,43.1111,39.7778,38.3333,38.5556,38.7778,41.1111,40.8889,39.7778,39.6667,38.1111,43.4444,49.4444,46.3333,51.8889,54.7778,45.1111,44.8889,40.1111,42.1111</t>
  </si>
  <si>
    <t>(342,558)</t>
  </si>
  <si>
    <t>(410,592)</t>
  </si>
  <si>
    <t>41.1111,41.7778,42.6667,43.7778,43.6667,43.3333,41.8889,40,39.4444,38.7778,38.7778,39,39.2222,39.3333,40.8889,38.8889,38.5556,38.2222,36.8889,36.4444,37.5556,41.4444,44.6667,52.7778,49.1111,42.4444,44.2222,39.6667,39.7778,40.6667,41.3333,40.8889,41.6667,42.4444,43.3333,41.2222,41.3333,41.7778,52.5556,53.1111,49.6667,48.7778,41.8889,43.8889,42.4444,46.5556,44.8889,47.7778,40.8889,37.6667,41,38,40.4444,43.5556,43.5556,44,47.5556,47.3333,50.6667,53.3333,56.8889,55.5556,49.3333,43.7778,41.7778,41.7778,43.4444,42.7778,42.5556,40.3333,41.1111,43.2222,43.5556,42.3333,45.7778,45,44.2222,50.6667,46.6667,43.5556,44.2222,43.3333,44.3333,40.2222,40,40.8889,37,37,39.8889,37.4444,40.2222,41.1111,44.1111,40.5556,36.7778,46.8889,42,38.8889,34.4444,35.4444,37.8889,41.8889,44.7778</t>
  </si>
  <si>
    <t>32,32,32,32,32,32,32,32,32,32,32,32,32,32,32.6667,33.3333,34,34,34,34,34,34,33.3333,32.6667,32,32,32,32,32,32,32,32,32,32,32,32,32,32,32,32,32,32,32,32,32,32,32,32,32,32,32,32,32,32,32,32,32,32,32,32,32,32,32,32,32,32,32,32,32,32,32,32,32,32,32,32,32,32,32,32,32,32,32,32,32,32,32,32,32,32,32,32,32,32,32,32,32,32,32,32,32</t>
  </si>
  <si>
    <t>(781,443)</t>
  </si>
  <si>
    <t>(801,510)</t>
  </si>
  <si>
    <t>49.2222,44.2222,63.8889,64,80.3333,81.6667,62.3333,67.3333,63,69.1111,59.4444,53.5556,56.4444,77.6667,92.2222,85.2222,71.8889,61.2222,66.7778,95.6667,101.1111,106.5556,100.2222,76.4444,70.8889,62.1111,63.8889,69.3333,83.7778,75.2222,74.8889,65.2222,66.4444,72.2222,72.3333,81,83.7778,80.1111,99.1111,89.2222,88.3333,73.2222,83.7778,87,93.4444,98.1111,108.8889,103.7778,84.6667,72.7778,88.6667,96.6667,103.1111,99.5556,95.5556,111.3333,130.6667,117.3333,113.5556,117.1111,92.4444,94.5556,104.7778,97.3333,83.2222,95.8889,83.1111,100.8889,92.5556,97.7778,98.3333,91.1111,76.1111,67.6667,72,81,95.7778,75.7778,73.6667,68.5556,53,48.7778,51.1111,47.6667,51.8889,50.4444,49.5556,47.7778</t>
  </si>
  <si>
    <t>(763,451)</t>
  </si>
  <si>
    <t>(793,516)</t>
  </si>
  <si>
    <t>47.7778,50,45.4444,46.6667,49.3333,53.5556,51.2222,44.3333,44.7778,39.1111,53.8889,55.4444,58,59,43.7778,43.4444,55.6667,94,85.8889,96.3333,76.8889,73.8889,62.7778,50.7778,58.5556,58.6667,58.5556,57.4444,60.2222,72.3333,76.2222,84.5556,64.2222,77.4444,87.8889,99,119.1111,117.4444,109,103.8889,99.7778,102.2222,90.6667,100.6667,84.3333,65.5556,77.3333,92.7778,102.6667,98,87.8889,104.3333,119.3333,112.4444,128.7778,106.6667,93.1111,79.2222,61.7778,74.8889,81.8889,91,111.1111,105.3333,115.6667,122.6667,92.5556,96.5556,98.2222,85,111.6667,107,91.1111,93.6667,85.3333,82.3333,73.3333,70.8889,73.2222,77,83.5556,67.5556,63.1111,61.7778,57.8889,62.1111,63.4444,59.6667,56.2222,56.5556,59.7778,53.4444,78.5556,84.5556,62.5556,59.7778</t>
  </si>
  <si>
    <t>(745,459)</t>
  </si>
  <si>
    <t>(785,522)</t>
  </si>
  <si>
    <t>46,49.7778,49,56.6667,50.8889,53.7778,57.7778,59,57.7778,63.3333,67,55.1111,52.4444,64,56.4444,57.7778,60.2222,69.5556,64.3333,74.3333,69.1111,71.6667,69.2222,66.5556,62.3333,53.5556,69.2222,80.2222,72.8889,72.2222,76.1111,62.6667,72.4444,70.4444,75.6667,70,80,71.2222,61.7778,62.5556,55.7778,69.2222,73.1111,69.1111,71.6667,67.2222,62.3333,65.5556,78.4444,69.2222,66,76.1111,68,81.4444,91.4444,97.7778,103.5556,86.6667,102.4444,102.5556,99.6667,114.7778,106.2222,120,106.7778,133.1111,132,142.6667,123,108.7778,88.4444,85.8889,91.2222,132.5556,115.2222,130.3333,106.7778,130.2222,119.7778,123,97.4444,64.8889,61.7778,70.5556,81,99,107.7778,96.7778,95.7778,83.5556,70,69.6667,54.8889,55.6667,51.1111,54.7778,59.6667,65.1111,67.5556,60.3333,57.5556,49.3333,46.6667,47.4444</t>
  </si>
  <si>
    <t>(671,747)</t>
  </si>
  <si>
    <t>(671,847)</t>
  </si>
  <si>
    <t>25,25,25,25,25,24.6667,24.3333,24,24,24,24,24,24,24.3333,24.6667,25,25,25,25,25,25,24.6667,24.3333,24,24.3333,24.6667,25.3333,25.6667,26,25.6667,25.3333,25,25,25,25,25,25,25,25,25,25,25,25,25,25,25,25,25,25,25,25,25,25,25.3333,25.6667,26,26,26,26,26,26,25.6667,25.3333,25,25,25,25,25,25,25,25,25,25,25,25,25,25,24.6667,24.3333,24,24,24,24,24,24,25.2222,25.4444,25.1111,24.2222,24.2222,24.3333,24,24.7778,25.1111,25,24,24.4444,26.1111,28.2222,29.8889,30.2222</t>
  </si>
  <si>
    <t>(640,315)</t>
  </si>
  <si>
    <t>(691,389)</t>
  </si>
  <si>
    <t>45.1111,41.7778,40.6667,35,34.6667,32.3333,33.7778,33.1111,35.5556,34.6667,35.4444,36.2222,34.6667,39.4444,38.8889,43.6667,42.6667,46.8889,50.7778,51.4444,52.5556,52.1111,50,48.6667,49,52.2222,54.1111,54,51.7778,50.6667,49.3333,47,47.7778,46.4444,45.7778,47.2222,48.3333,48.8889,52.8889,54.1111,49.4444,53.1111,50.8889,54.4444,53.2222,53.6667,50.8889,54.2222,56.6667,61.6667,61.6667,68.6667,65.1111,68.7778,65.6667,67.2222,82.3333,81,110.4444,91.6667,74,80.3333,80.1111,81.5556,92.3333,97.5556,112.4444,110.5556,99.4444,84.8889,72.2222,65.6667,66.7778,69.5556,72.1111,85.4444,89.4444,87.4444,93.7778,89.3333,90.5556,95.1111,88.4444,96.4444,84.2222,92.5556,99.1111,113,122.8889,121.7778,115.8889,98.1111,94.1111,85,85.5556,87.8889,110.8889,106.4444,114.7778,101,93.1111,82.1111,78.3333,74.7778,72.2222,72,67.3333,67.3333,66.3333,68.4444,63,65.4444,58.6667,70.6667,75.2222,85.3333,84.4444,66.5556,58.7778,47.7778,45.5556,46.8889,44,44.2222,42,42.8889</t>
  </si>
  <si>
    <t>(618,326)</t>
  </si>
  <si>
    <t>(681,397)</t>
  </si>
  <si>
    <t>26,29.1111,26.2222,31.5556,30.7778,31.8889,32.8889,33.5556,33.6667,36.7778,35.3333,38.6667,36.6667,34.4444,32.3333,31.6667,33.6667,39.7778,46.2222,48.8889,50.5556,53.7778,52.3333,56.1111,52.6667,53.5556,50.7778,51.2222,50.7778,53.5556,54.4444,56.4444,55.8889,57,58.7778,59.2222,64.5556,60.3333,60.6667,55.7778,54.5556,51.8889,52.5556,52.7778,54.4444,55.6667,58.8889,60.1111,65,63.5556,69.6667,64.7778,59.8889,60.5556,58,57,53.5556,52.7778,51.8889,55.6667,60.4444,64.7778,66.3333,60.8889,63.5556,57.7778,59.5556,57.4444,58.5556,62.4444,71.2222,84.7778,85.8889,93.8889,80.1111,77.4444,68.2222,69.4444,71.7778,84.2222,85.7778,87,77.2222,75.6667,83.8889,81.4444,94.8889,87.1111,100.2222,98.7778,107.8889,102.2222,95,87.7778,85.7778,76.3333,87.7778,87.4444,93,97.1111,102.8889,112.5556,97.8889,101.7778,92.1111,98.1111,94.3333,94,86.6667,70.4444,65.3333,57.5556,57.8889,58.7778,59.3333,62.7778,69.2222,74.6667,79.2222,88.6667,85.7778,82,75,63.6667,62.1111,57.1111,56.7778,54.7778,55.5556,54.5556,55.7778,52.5556,52.4444,48.1111,46.8889</t>
  </si>
  <si>
    <t>(605,344)</t>
  </si>
  <si>
    <t>(673,408)</t>
  </si>
  <si>
    <t>33.3333,33.4444,32.3333,30.6667,28.7778,31.7778,29.7778,33.1111,31.8889,34.8889,33.8889,34.5556,35.1111,36.4444,37.7778,39.4444,41.6667,43,43.2222,42.4444,41.1111,43.5556,46.4444,50.2222,53.6667,52.3333,52.2222,47.5556,47.7778,46.1111,48.8889,50.5556,49.5556,51.2222,52.8889,52.2222,57.1111,58.7778,60.7778,61,58.2222,57.2222,50.4444,49.5556,49.1111,48.4444,53.3333,52.4444,57.4444,55.2222,58.7778,53.6667,57.2222,54,54.8889,55.2222,56.1111,60.6667,61.7778,65.3333,64.3333,65.4444,64,70,70.6667,78.1111,77.2222,75.5556,85,87.4444,101,100.6667,112.5556,98.7778,98.2222,81.5556,81.4444,77.4444,98.6667,104.6667,106.8889,96.6667,94.6667,89.6667,97.6667,99.5556,104.6667,110.2222,100.2222,100.5556,89.2222,90.5556,96,98.6667,109.2222,106.2222,105.2222,100.8889,91.5556,93.7778,89.6667,92.4444,87.2222,98.4444,85.1111,87.3333,78.8889,77.7778,79.5556,76.5556,76.3333,74.3333,68.1111,70.2222,64.1111,65.8889,64,65.2222,63.1111,58.3333,56.2222,53.3333,51.5556,52.4444,50.8889,53.4444,51.2222,51.1111,48.1111,44,42.3333,40.1111,38.5556</t>
  </si>
  <si>
    <t>22,22,22,22,22,22,22,22,22,22,22,22,22,22,22,22,22,22,22,22,22,22,22,22,22,22,22,22,22,22,22,22,22,22,22,22,22,22,23,24,24.6667,24,22.6667,21.3333,20,19.3333,19,19,19.3333,20,21.3333,22.6667,24,24.6667,23,21,19,19,19,19,19,19,19,19,19,19,19,19,19,19,19,19,19,19,19,19,19,19,19,19,19,19,19,19,19,19,19,19,19,19,19,19,19,19,19,19,19,19,19,19,19</t>
  </si>
  <si>
    <t>(256,468)</t>
  </si>
  <si>
    <t>(335,523)</t>
  </si>
  <si>
    <t>32.2222,36.2222,31.8889,36,33.1111,34.5556,36.5556,36,40.4444,42.7778,44.3333,40.4444,34.4444,31.7778,34.2222,44.1111,48.3333,53.5556,58.2222,57.3333,64.4444,58.1111,65.1111,65.8889,62.6667,67.2222,59.4444,63.7778,67.5556,52.5556,47.5556,43.8889,45.4444,44.6667,43.7778,45.5556,47.2222,50.1111,56.5556,68.4444,78.7778,88.3333,81.8889,83.4444,67.5556,66.3333,71.3333,72.5556,79.2222,70.2222,69.7778,57.8889,63.2222,61.2222,64,52.2222,59,60.5556,61.8889,75.5556,87.3333,99.7778,105.2222,96.6667,95.3333,72.5556,70.4444,73.4444,80,79.8889,75.4444,88.6667,81.4444,81.5556,69,64.4444,61.6667,81,93.1111,105.1111,109.5556,119,109.4444,108.7778,106.8889,100.2222,117.8889,119.7778,136.6667,116.7778,138.4444,133,109.5556,103.5556,71.7778,75.2222,82.8889,79.4444,97.8889,119.1111,118,100.6667,84,84.8889,85.4444,96.7778,103.5556,101.8889,90.6667,85,80,80.1111,75.8889,80.6667,94.1111,96.3333,104.1111,81,62.7778,64,59.4444,70.6667,71.3333,105.3333,109.5556,149.5556,112.3333,108.8889,74.3333,72.6667,78.1111,53.8889,50.2222,76.4444,79.5556</t>
  </si>
  <si>
    <t>(243,483)</t>
  </si>
  <si>
    <t>(324,538)</t>
  </si>
  <si>
    <t>26.2222,29.6667,25.1111,30.7778,27.1111,30.8889,31.1111,27.1111,28.4444,32,32.3333,31,31.7778,31.5556,37.1111,42.3333,46.1111,57.7778,59.3333,71.3333,68.5556,57.4444,62.1111,50.6667,48.2222,44.1111,48.1111,42.5556,40.6667,47.2222,50.8889,48,52.8889,63.3333,63.2222,68.6667,63.1111,67.8889,80.4444,78.2222,78.5556,64.1111,62.2222,59.4444,65.2222,60.8889,53.8889,52.6667,58.5556,62.3333,63.5556,62.4444,50.1111,53,59.2222,68.1111,74.6667,83.3333,71.2222,65.6667,62.6667,74.7778,93.4444,104.8889,104.8889,92.1111,73.4444,63.1111,60.3333,63.3333,62.8889,65.4444,74,74.3333,75.8889,82.5556,86.6667,86.5556,89.8889,81.4444,91.5556,95.6667,100.8889,104.2222,106.8889,106.1111,145.8889,152.1111,175.5556,171.5556,147.2222,150.4444,109.7778,146.5556,118.6667,93.2222,94.8889,77.4444,65.8889,72.2222,93.1111,99.6667,147.8889,156.8889,181,165.5556,134.3333,89,78,70.1111,75.7778,70.8889,82.6667,78,80.6667,64.5556,67.3333,71,65.7778,69.4444,68,62.4444,76.3333,75.8889,117,90.1111,97.2222,86.7778,54.1111,56.6667,53.3333,53,56.5556,61.6667,88.6667,99.3333,111</t>
  </si>
  <si>
    <t>(232,502)</t>
  </si>
  <si>
    <t>(317,557)</t>
  </si>
  <si>
    <t>35.2222,37.3333,36.5556,33.8889,31.7778,28,27.6667,28.6667,32.7778,35.2222,35.7778,36.6667,34.5556,37.1111,50.8889,44.1111,54.3333,41.3333,42.8889,43.1111,50.1111,56.6667,57.6667,61.8889,68.1111,55.3333,63.2222,51.1111,49.4444,52.1111,50.5556,52,55,52.2222,68.6667,72.2222,80.6667,69.8889,78.8889,70.5556,67.3333,72.2222,58.4444,70.8889,57.4444,71.7778,56,54.5556,54.5556,51.4444,56.2222,51,65.2222,70.3333,91,84.4444,77.8889,79,74.8889,70.8889,76,66.8889,74.7778,76.4444,83.3333,97.1111,105.8889,107.4444,120.8889,138.7778,126.2222,126.3333,116.7778,116.1111,104.3333,84.4444,106,103.3333,126.3333,99.7778,83.7778,74.2222,65,46.4444,51.4444,59.3333,53,71.3333,66.7778,95.7778,114.4444,97.4444,89.2222,67.8889,73.6667,98.2222,85.7778,95.5556,91.8889,68.1111,69,77.4444,77.7778,69.2222,84.3333,68,83.5556,68.1111,89.5556,83.1111,96.4444,77.2222,96.5556,104.5556,110.5556,100.6667,79.8889,57.7778,53.2222,75.4444,81.6667,94.6667,79.3333,69.7778,75.2222,67.4444,58.1111,70.8889,59.3333,73.2222,70.5556,70.3333,88,69.6667,88.6667,98.2222,116.3333,103.5556,114.1111,77.8889,80.2222</t>
  </si>
  <si>
    <t>(388,549)</t>
  </si>
  <si>
    <t>(388,649)</t>
  </si>
  <si>
    <t>13,13,13,12.6667,12.3333,12,12,12,12,12,12,12.3333,12.6667,13,13,13,13,13,13,12.6667,12.3333,12,12,12,12,12,12,12.3333,12.6667,13,13,13,13,13,13,13,13,13,13,13,13,13,13,13,12.6667,12.3333,11.6667,11.3333,11.3333,11.6667,12.3333,13,13.3333,13,12.3333,12.6667,13.3333,13.6667,13,12.6667,12.6667,13,13,13,13,13,13,13,13,13,13,13,13,13,13,12.6667,12.3333,12,12,12,12,12,12,12,12,12,12,12,12,12,12,12,12,12,12,12,12,12,12,11.8889,11.7778</t>
  </si>
  <si>
    <t>(349,487)</t>
  </si>
  <si>
    <t>(428,548)</t>
  </si>
  <si>
    <t>110.2222,106,74.1111,61.5556,59.5556,48.2222,43.5556,44.6667,52.3333,56.6667,56.3333,56.7778,54,55.2222,59.4444,65.5556,67.4444,54.6667,56.3333,47.3333,54.3333,60.4444,65.8889,71.1111,74.3333,71.5556,84.3333,90.6667,86.7778,79.8889,85.7778,77.1111,69.6667,55.4444,51.8889,44,46.2222,49.2222,54,58.5556,61.2222,66.2222,57.7778,50.7778,55.8889,62,69.4444,81.2222,61.2222,67.4444,74,84.6667,102.5556,125.1111,111.1111,122.7778,147.2222,145.4444,144.8889,139.3333,115.7778,128.2222,125.5556,131.8889,125.1111,139.1111,126.6667,117,115.6667,97.5556,109.8889,123,157.6667,166.8889,176.6667,164.4444,160.2222,147.3333,147.3333,145.8889,121.8889,119.3333,118.2222,133.2222,135.4444,140.3333,130.2222,109.1111,105.1111,101.6667,121.1111,126.8889,126.4444,96.2222,89.2222,92.6667,85.2222,101.6667,101.2222,107,100.3333,96.7778,88,114.6667,119.3333,144.7778,147.8889,176.7778,162.1111,130.6667,133.1111,121.6667,153.4444,155.3333,186.5556,183.2222,175.4444,163.6667,164.6667,139.8889,139.1111,162.6667,165.5556,160.8889,163.3333,144,136.5556,122.5556,120.4444,124.7778,150.1111,141,113.1111,108.7778,126.5556,103,129.6667,128.6667,128.3333,132,124.7778</t>
  </si>
  <si>
    <t>(333,506)</t>
  </si>
  <si>
    <t>(424,565)</t>
  </si>
  <si>
    <t>120.4444,101.5556,94.1111,75.5556,72.2222,78.5556,70.3333,68,63.5556,68.6667,53.3333,56.1111,52.7778,64,58.1111,64.7778,60.8889,57.1111,56.8889,49.4444,71.1111,61.1111,68.8889,55.8889,57.6667,58.1111,77.8889,79.5556,87.6667,81.6667,52.2222,46.1111,35.8889,50.3333,60.5556,89.6667,91.7778,71.5556,62.2222,66.3333,55.8889,66.1111,77.8889,78,76.6667,82.3333,89.4444,72.7778,84.1111,72,72.7778,67.3333,78.1111,91.3333,118.4444,152,186.5556,178,143.1111,137,101.7778,105.7778,109.1111,127.3333,158.7778,142.5556,145,148.3333,137.1111,130.7778,117,120.7778,128.1111,136.2222,132.8889,131.3333,108.7778,91.3333,92.3333,109.3333,125.5556,107.6667,117.7778,93.8889,110.4444,127.5556,98,97.1111,115.8889,136.1111,137.3333,156.1111,161.1111,161.6667,166.4444,154.2222,101.7778,99.6667,106.2222,101.6667,114.5556,116.6667,102,100.1111,84.3333,72.4444,72.1111,77.4444,106.4444,112.5556,113.2222,117.8889,121.1111,124.7778,130.3333,148.2222,112.5556,103.5556,98,73.7778,73.8889,76.8889,83.1111,112.2222,92.5556,99.7778,87.3333,99,106,81.2222,95.5556,75.2222,89.6667,97.6667,93,100.2222,96.8889,81.4444,77.4444,83.5556,90.1111,82.2222,81.4444,103.2222,114.1111,112.2222,117,75.8889,51,38.5556,36.3333</t>
  </si>
  <si>
    <t>(320,528)</t>
  </si>
  <si>
    <t>(413,577)</t>
  </si>
  <si>
    <t>94.5556,73.6667,91,64.3333,78.6667,85.4444,83.8889,68.5556,49.5556,43,53.2222,86.1111,116.6667,129.3333,126,110.6667,112.4444,112.3333,108.4444,96,99.1111,94,96.8889,84.5556,70.1111,69.3333,59.3333,63.2222,71.8889,78,75.4444,74.2222,65.5556,61,65.2222,62.6667,53.3333,61.6667,58.3333,51.7778,60.6667,54.2222,52.3333,57.7778,55.8889,53.4444,58.6667,69.3333,70.4444,84.6667,100.2222,98.3333,104.4444,100.8889,142.6667,148.7778,123.1111,131.5556,106.4444,100.4444,85.2222,98.5556,108.8889,112.5556,117.3333,120.6667,135.3333,126.7778,114.7778,85.8889,95.8889,121,129,141.6667,127.4444,151.6667,166.6667,168.7778,176.6667,166.5556,179,151.3333,136.6667,142.2222,135,134.1111,118,119.2222,133,136.2222,149.7778,159.7778,164.5556,167.4444,158.4444,170.5556,172.6667,169.2222,150,138,114.8889,145.7778,149.8889,154.6667,133.8889,114,106.6667,118,109.1111,122.4444,108.5556,107.3333,122.4444,90.3333,95.7778,100.2222,102.7778,100.5556,103,90.3333,74.8889,81.4444,66.8889,70.8889,95.8889,115.1111,117,155.3333,163.6667,188.5556,196,190.3333,143.1111,110,81.3333,59.7778,64.6667,70.2222,73.2222,78.1111,71.6667,72.3333,78.8889</t>
  </si>
  <si>
    <t>14,14,14,14,14,14,14,14,14,14,14,14,14,14,14,14,14,14,14,14,14,14,14,14,14,14,14,14,14,14,14.1111,14.2222,14.3333,14.3333,14.3333,14.3333,14.3333,14.3333,14.5556,14.7778,15,14.6667,14.3333,13.6667,13.3333,13,13.3333,13.6667,14,14,14,14,14,14,14,14,14,14,14,14,14,14,14,14,14,14,14,14,14,14,14.3333,14.6667,15,14.6667,14.3333,13.6667,13.3333,13,13.4444,13.8889,14.3333,14.3333,14.3333,14.3333,14.3333,14.3333,13.8889,13.4444,13,13,13,13,13,13,13.6667,14.3333,15,15,15,15,15</t>
  </si>
  <si>
    <t>(283,508)</t>
  </si>
  <si>
    <t>(344,537)</t>
  </si>
  <si>
    <t>56.8889,52,52,49.3333,48.2222,47.1111,47.5556,48.7778,48.8889,50.2222,49.7778,47,44.5556,42.4444,47.2222,51.1111,55.8889,54.1111,58,49.5556,49.2222,40.3333,44.7778,45.1111,49,49.7778,52,51.4444,51.7778,56.6667,50.8889,49.8889,52.5556,61.5556,59.5556,63.8889,55.7778,53.1111,54.8889,57.1111,66.1111,76,81.6667,77.7778,70.5556,64.2222,70.8889,70.5556,66.4444,70.8889,69,70.5556,69.7778,72.2222,71.6667,84.6667,83.7778,76.5556,67.2222,72.1111,69.1111,64.2222,62.1111,73.4444,85.5556,94.2222,95.2222,94.3333,85.4444,82.8889,85.3333,93.6667,90.7778,91.1111,91.6667,87,80,85.3333,67.2222,55.1111,56.4444,56.3333,56.7778,59.6667,52.3333,51.5556,51.7778,50.4444,55.2222,52.7778,53.1111</t>
  </si>
  <si>
    <t>(277,520)</t>
  </si>
  <si>
    <t>(346,549)</t>
  </si>
  <si>
    <t>42.1111,39.7778,45.4444,48.4444,53.4444,56.1111,57.5556,54.2222,49.1111,50,47.1111,46.3333,52.1111,50.6667,48.5556,44.8889,43.8889,42.8889,64.1111,53.3333,67.1111,67.8889,52.6667,48.1111,45.6667,46.6667,50,47.8889,52.4444,53.6667,64.2222,78.4444,75.7778,76.5556,66.6667,66.7778,59.5556,63.1111,63.6667,74.6667,66.5556,62.5556,74.8889,81.5556,98.6667,95.3333,85.8889,71.7778,68.4444,71.7778,69.2222,70.5556,70.2222,78.7778,82.8889,76.8889,77.2222,67.2222,66.8889,72.2222,65.3333,55.8889,68.7778,65.6667,73.1111,89.6667,93.1111,104.7778,92.5556,68.1111,62,56,65.7778,75.8889,78.7778,75.8889,73.1111,51.5556,52.6667,55.4444,56.6667,54.4444,52.3333,60.8889,56.1111,51,54.3333,51.2222,52.8889,50.4444,50.2222,45.1111,40.6667,42.7778,41,40.3333,39.3333,40.4444,37.3333</t>
  </si>
  <si>
    <t>(269,534)</t>
  </si>
  <si>
    <t>(340,563)</t>
  </si>
  <si>
    <t>55.5556,52.4444,47.5556,45.7778,45.8889,46.4444,48.3333,47.4444,49.2222,48.1111,48.3333,48.3333,46.7778,57.4444,68.6667,78.1111,82.2222,83.1111,63.5556,58.5556,56.3333,65.3333,74.7778,98.8889,92.6667,69.8889,65,50.4444,45,46.7778,47.4444,50.8889,53.7778,49.4444,50.5556,52.5556,53.8889,50.6667,49.4444,49.6667,43.5556,55.4444,57,63,68.7778,58,62.2222,61.2222,66.4444,73.5556,80.6667,74.8889,82.1111,90,99.5556,87.2222,69,50.5556,49.2222,57.3333,67.2222,57.8889,51.5556,54.3333,70,93.3333,106.1111,103.8889,98.1111,89.4444,74.6667,74.5556,59.4444,56.7778,62.5556,55,55.6667,51.8889,57.2222,50.6667,58.1111,58.1111,71.3333,76.5556,76.8889,57.2222,65.3333,58.6667,61.7778,64.3333,66.5556,70,60,60.4444,56.5556,50.5556,45,48.5556,50.4444,54.1111,52.2222</t>
  </si>
  <si>
    <t>(413,551)</t>
  </si>
  <si>
    <t>(366,645)</t>
  </si>
  <si>
    <t>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34.6667,34.8889,34.6667,35.3333,34.6667,34,34,34,34,34,34,34,34,34,34,34,34,34,34,34,34,34,34,34,34,34,34,34,34,34,34,34,34,34,34</t>
  </si>
  <si>
    <t>(77,738)</t>
  </si>
  <si>
    <t>(180,743)</t>
  </si>
  <si>
    <t>69.1111,69,68.1111,66.4444,65.6667,66,67.6667,69.1111,69.3333,68.4444,66.8889,66.5556,66.8889,67.4444,68.3333,69,71,73.1111,72.8889,70.3333,66.1111,63.2222,61.6667,61.6667,61.6667,61.6667,61.6667,61.6667,63.4444,64.7778,65.7778,64.6667,64.3333,66.4444,66.7778,68.3333,70.1111,67.4444,65.1111,63.5556,66.3333,67.6667,67,65.2222,63.4444,66,69.7778,75,77.3333,79,79,77.3333,75,71.3333,68.1111,70.8889,69.8889,70.1111,71.7778,70.6667,66.7778,64.7778,66.6667,72.5556,70.1111,64.7778,65.7778,73.6667,76.8889,72.2222,70,75.7778,86.3333,99.1111,104,91.7778,86.7778,75.2222,71.8889,72.3333,73.7778,72.7778,74.5556,75.1111,73.1111,69.1111,64.5556,69.8889,73.2222,75.4444,69.5556,67.1111,66.2222,66.8889,71.3333,75.4444,78,76.7778,72.7778,73,70.7778,68.1111,68.2222,71.6667,71.8889,69.8889,65.8889,65.3333,65.6667</t>
  </si>
  <si>
    <t>(76,758)</t>
  </si>
  <si>
    <t>(179,763)</t>
  </si>
  <si>
    <t>72.7778,71.5556,69.2222,66.6667,63.8889,62.1111,61,61,61,61,61,60.3333,60.3333,61.8889,63.4444,65,65,65,65,65,65,65,64.5556,63.7778,63,63.2222,64.8889,68,71.2222,70.6667,67.8889,64.2222,63.7778,67.2222,66.3333,67.8889,70.3333,72.1111,71.7778,71.1111,70.5556,71,71,70.1111,68.6667,67.2222,66.1111,66.3333,68,70.3333,71.7778,71.7778,71.2222,70.7778,73.2222,73.2222,81.6667,93.2222,103.6667,103.5556,93,78.4444,68.3333,68.8889,70.6667,80.7778,79.1111,79.6667,77.4444,75.1111,79,73.5556,78.2222,75.1111,74.3333,74.5556,88,80.6667,74,71,70.1111,75.2222,74.3333,73.7778,71.5556,70.6667,71.1111,69.7778,68.4444,69.8889,75.4444,79.6667,79.2222,74.8889,70.7778,70,69.8889,68.8889,75.1111,70.8889,67.7778,65.7778,66.2222,69,72.6667,73.3333,71.2222,66.3333,62.7778</t>
  </si>
  <si>
    <t>(75,778)</t>
  </si>
  <si>
    <t>(178,783)</t>
  </si>
  <si>
    <t>62,62.8889,63.3333,61.8889,58.7778,57.1111,57.5556,60.1111,62.7778,65,66.2222,68.6667,67.7778,66.4444,66.2222,66.4444,66.7778,66.1111,65.3333,64.6667,63.8889,63.2222,62.7778,62.6667,63.1111,63.7778,64.6667,65.3333,66.2222,66.8889,66,65.5556,65.5556,68,69.2222,67.7778,64.2222,61.3333,60.4444,62,64.1111,65.7778,65.4444,63.8889,63.5556,67.3333,74.4444,75.1111,71.4444,63.7778,61.8889,64.2222,70.1111,73.4444,70.2222,84.8889,75.5556,69.6667,72.2222,72.3333,70.7778,70,70.3333,69.2222,72.5556,73.7778,74.3333,70,70.8889,76,80.4444,81,79.8889,78.2222,77.3333,76.7778,71.4444,75.2222,79.4444,80.3333,77.1111,73,70.6667,68.6667,65.6667,65.8889,72,78.2222,76.8889,71.8889,69.2222,72,73.8889,73.2222,70,66.2222,63.8889,69,70.5556,72.3333,72.7778,70.5556,66.7778,63.3333,63,65.7778,67.4444,68.8889,69.1111</t>
  </si>
  <si>
    <t>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</t>
  </si>
  <si>
    <t>(538,339)</t>
  </si>
  <si>
    <t>(555,408)</t>
  </si>
  <si>
    <t>80.7778,75.6667,77.6667,78.5556,73.4444,77.2222,79.6667,75.6667,85.1111,77,75.7778,80.2222,87.1111,92.8889,99.2222,98,90.2222,83.7778,88.6667,76.4444,75.8889,78,78.8889,86.2222,93,90,86.5556,81.6667,80.5556,84.2222,92.1111,95.2222,91.3333,87.1111,81.2222,83.5556,88.2222,97,92.8889,94.3333,96.2222,97.4444,99.2222,111.4444,134.6667,146.8889,155.5556,143.7778,144.1111,164.5556,175,182.3333,170.8889,139.7778,133.3333,101.8889,92.1111,100,98.4444,111.3333,127,145.4444,156,149.8889,170.4444,162.6667,154.1111,151.8889,155.6667,132.3333,128.3333,141.8889,159.4444,158.5556,165.4444,148,138.7778,125.4444,107.1111,102.6667,94.2222,90.4444,87.1111,80.2222,77.2222,68.8889,70.4444</t>
  </si>
  <si>
    <t>(522,344)</t>
  </si>
  <si>
    <t>(543,416)</t>
  </si>
  <si>
    <t>77.3333,75.5556,78.3333,73.1111,74.8889,83.1111,90.5556,82.7778,83,82.5556,86.5556,101.2222,98.1111,100.3333,94.4444,86.6667,88.8889,89.4444,93.8889,99.3333,97.7778,109.8889,111,97.3333,76.1111,80.3333,83.4444,79.8889,68,75.6667,77.1111,85.5556,91.6667,89.6667,82.6667,78.8889,87,92.8889,94.5556,90.5556,82.3333,79.1111,79.6667,84.7778,83.5556,101.2222,136.1111,122.2222,149.4444,162.7778,162.1111,163.8889,154.3333,154.4444,153,147.5556,151.7778,156,143.3333,124.8889,156.3333,161.7778,160.5556,167.2222,163.7778,197.4444,192.4444,182.4444,158.6667,150.2222,148.6667,146.7778,148.1111,134.6667,134.1111,132.2222,127.3333,111.7778,115,98.1111,109,112.7778,103,120.2222,120.5556,113.6667,90.6667,89.1111,74.1111,68.5556,70.1111,74.8889,68.8889,65.2222</t>
  </si>
  <si>
    <t>(505,351)</t>
  </si>
  <si>
    <t>(534,420)</t>
  </si>
  <si>
    <t>88.4444,84.3333,87.7778,81.7778,83.8889,87.8889,82,90,97.1111,103.1111,112.7778,105.4444,109.4444,98.5556,83,78,73.3333,71.8889,74.1111,76.4444,76.8889,73.5556,71.4444,71,73.6667,70.4444,73.7778,66.7778,68.3333,71.7778,71.1111,69.5556,68.3333,67.6667,72.7778,82.1111,82.8889,85.4444,84.3333,83.6667,80.1111,77,82.2222,83.7778,95.4444,96.4444,99.2222,95.1111,92.7778,85.3333,94.6667,114.3333,145,128.8889,135,130.7778,124,130.1111,157.6667,183.2222,180.7778,173.5556,177.4444,161.8889,172,170.1111,175.4444,159.8889,136.5556,114.6667,125.3333,127,137.7778,127.5556,136.5556,144.2222,147.2222,130.5556,131.3333,132.5556,122.2222,113.6667,97.7778,100,96.4444,101.5556,112.5556,102,110.1111,98.4444,101,83.3333,63.8889,60.5556,56,56.6667,55.8889,57.8889,67.8889</t>
  </si>
  <si>
    <t>35,35,35,35,35,35,34.6667,34.3333,34,34,34,34,34,34,34.3333,34.6667,35,35.2222,35.5556,36.1111,36.4444,36.6667,36.1111,35.5556,35,35,35,35,35,35,35,35,35,35,35,35,35,35,36,37,37.6667,37.1111,36.3333,35.5556,34.7778,34.1111,34.2222,34.5556,35,35,35,35,35,35,34.6667,34.3333,34,34,34,34,34,34,34.3333,34.6667,35,35,35,35,35,35,35.3333,35.6667,36,35.6667,35.3333,34.6667,34.3333,34,34.3333,34.6667,35,35,35,35,35,35,35.4444,35.6667,35.4444,34.5556,33.8889,33.8889,34.5556,35.4444,35.3333,34.7778,34,34.3333,34.6667,35.3333,35.6667</t>
  </si>
  <si>
    <t>(210,568)</t>
  </si>
  <si>
    <t>(282,628)</t>
  </si>
  <si>
    <t>33,27.2222,32.2222,30,26.5556,25,30.2222,36,39.8889,43.8889,38.2222,37.3333,36.3333,29.7778,29,27.4444,33.5556,26.7778,28.5556,25.1111,27.7778,29.3333,29,31.8889,30.2222,37.8889,32.1111,35.3333,32.2222,34.4444,42.2222,35.6667,35.4444,47.2222,70.7778,82.1111,83.2222,63.4444,45.7778,35.6667,37.2222,46.4444,64.7778,71.3333,82.7778,81.2222,92.1111,99.4444,118.5556,129.2222,113,105,96,108.8889,110.8889,110,109.6667,128,155.7778,166.7778,145.3333,113.1111,96.7778,91.7778,111.6667,131.2222,134.4444,116.5556,112.8889,101.6667,89,75.2222,92.1111,91.7778,93.4444,112.7778,87.4444,102.7778,129.8889,128.5556,147.2222,132.2222,150,121.8889,120.1111,82.1111,79.4444,79.3333,85.4444,102.1111,116.6667,121.8889,90.2222,77.4444,69.5556,63.8889,78.6667,82,68.6667,71.5556,80.1111,76.5556,71.6667,80.1111,60.3333,52.1111,44.8889,43.4444,38.7778,56.7778,58.6667,68.5556,45.5556,51.6667,48.3333,51.8889,35.8889,43.4444,30.6667,35.4444,34.1111,34.2222,34,27.5556,29.6667,41.5556,39.1111,39.4444,37.1111,33.7778,30,32.6667,43.1111</t>
  </si>
  <si>
    <t>(199,582)</t>
  </si>
  <si>
    <t>(275,640)</t>
  </si>
  <si>
    <t>26.4444,29.8889,26.6667,27.4444,21.1111,24,19.8889,22.2222,25.4444,24.7778,25.3333,26.8889,27.5556,24.2222,26.3333,31.5556,22.4444,25.7778,35.5556,41.1111,50.6667,49.5556,43.6667,32.1111,25.8889,25.7778,26.7778,29.2222,24.2222,24.2222,25,28.5556,28.4444,27.8889,41.7778,46.4444,66.1111,51.4444,34.8889,26.1111,22.8889,30.3333,27.2222,36.6667,32.3333,34.2222,32.7778,32.3333,36.5556,37.5556,29.4444,37.7778,50.1111,45.6667,46.8889,48.6667,75.3333,126.1111,147.8889,127.7778,98.1111,87.1111,71.6667,96.3333,79.4444,100.3333,65.6667,90.5556,112.7778,107.4444,110.4444,132.1111,109.6667,127.7778,108.6667,125.6667,112.3333,130.8889,123.5556,132.6667,98,91.2222,84.1111,120.8889,118.2222,122.1111,108.8889,107.8889,96.7778,111.7778,112.4444,95.8889,81.8889,59.4444,72.2222,61.8889,66.1111,76.3333,78.4444,83.6667,79.2222,87.5556,75.4444,76,66.8889,59,48.6667,54.3333,49.1111,47.1111,47.7778,50,60.1111,76.4444,79.5556,64.8889,60.7778,50.3333,47.4444,40,41.3333,44.2222,42.2222,42.6667,53.6667,45,52.5556,41.6667,39.7778,39,42.8889,43.4444,46.5556,52.6667,53.6667</t>
  </si>
  <si>
    <t>(191,593)</t>
  </si>
  <si>
    <t>(268,653)</t>
  </si>
  <si>
    <t>26,27.2222,25.3333,26.8889,24.6667,24.2222,20.8889,19.8889,22.6667,23.6667,26.6667,27.4444,26.4444,23.4444,24.8889,27,23.8889,24,22.3333,24.6667,29,32.8889,32.4444,24.3333,31.8889,23.8889,24.5556,31.5556,31.4444,39.6667,33.4444,37.1111,30.6667,28.7778,30.5556,37.3333,38.3333,38,41.7778,46.4444,44.8889,53.8889,52.2222,42.1111,46.1111,40.1111,40.7778,37.4444,39,39.1111,44.3333,39.3333,34.6667,32,39.1111,50.4444,81.8889,92.2222,95.2222,96.1111,90.7778,116,120.7778,179.7778,170.1111,149.5556,136.7778,122,115.2222,99.4444,83.6667,96.2222,116.4444,120.5556,116.3333,130.5556,141,154.1111,126.5556,114.5556,96.2222,79.7778,72.5556,62.6667,68.8889,75.5556,69.4444,83,72.5556,57.6667,49.6667,48.1111,50.1111,47.4444,49.5556,54.8889,51.1111,46.7778,56.6667,53.4444,76.8889,72.4444,65.4444,56.1111,56.1111,78.5556,83.3333,97.4444,84.7778,90.7778,58,54.3333,47.8889,60.2222,49.2222,62.3333,56.8889,64.4444,82.5556,79.1111,63.1111,61.5556,59.8889,52.8889,51,47.1111,42.7778,56.4444,53.2222,46.8889,64.8889,64.4444,55.7778,42.4444,38,36,37.5556,38.3333</t>
  </si>
  <si>
    <t>(639,529)</t>
  </si>
  <si>
    <t>(756,602)</t>
  </si>
  <si>
    <t>50.7778,48.6667,49.7778,49.7778,51.7778,52.8889,54.3333,53.5556,54.6667,53.7778,51.4444,49.4444,48.2222,48.2222,51.3333,50.7778,52.1111,50.3333,51.1111,53.1111,53.5556,53.8889,53.7778,50.7778,50.3333,47.4444,47.5556,49.3333,49.1111,51.8889,52.3333,54.5556,55.3333,56.5556,55.8889,53.8889,56.5556,54.5556,53,51.7778,51.5556,50.5556,51.3333,51.8889,53.7778,55.4444,57.3333,59.3333,60.4444,60.4444,60.7778,63.6667,60.3333,56.6667,57.2222,56.1111,57.1111,61.6667,60.8889,61.5556,62.2222,63,65.4444,64.8889,66.3333,64.8889,68.8889,71.4444,72.5556,74.6667,71.7778,70.8889,73.8889,74.4444,73.1111,85.5556,82.5556,97.2222,93.4444,90.8889,104.2222,104.8889,118.5556,112.5556,102.4444,115,98.2222,78.1111,89.4444,74.5556,79.3333,78.4444,84.5556,88,88.2222,91.8889,101.3333,104.4444,120.8889,128.8889,137,149.5556,143.8889,156.6667,129.3333,105.6667,109.6667,104,110.3333,119.7778,123.5556,129.1111,136.2222,152.2222,141,153.4444,122,119.2222,105.4444,93.1111,93.7778,95,101.7778,117.6667,124.2222,136,130.4444,126.7778,113.3333,117.5556,104.8889,93.8889,94.1111,84.4444,77.5556,84.8889,81.6667,90.5556,87,86.3333,98.8889,105.6667,130.2222,131.4444,126.1111,148.3333,140.6667,138,138.3333,122.7778,100.3333,92.4444,93.7778,91.5556,100.8889,109.2222,103.7778,97.4444,106.4444,95.7778,88.3333,106.2222,98.4444,117,120.5556,134.2222,124,124,116.1111,115.1111,101.4444,117.1111,114,108.8889,116.1111,118.1111,117.4444,129.4444,139.4444,130.7778,130,117.3333,111,102.1111,103.3333,95.3333,86.7778,93.7778,87.3333,92.4444,80</t>
  </si>
  <si>
    <t>(623,554)</t>
  </si>
  <si>
    <t>(752,615)</t>
  </si>
  <si>
    <t>40.1111,39.5556,45.4444,46.4444,49,54.1111,54.6667,57,57,58.3333,56.6667,54.8889,51.8889,49.6667,49.2222,49.1111,49.8889,51.8889,51.3333,52.4444,53.3333,53.3333,54.4444,53.3333,53.2222,50.1111,48.1111,50.4444,53.7778,56.5556,56.6667,57.4444,57.3333,56.5556,58.5556,62.1111,59,58.8889,59.4444,54.8889,55.3333,57.1111,55.7778,55.1111,55.4444,55.4444,56,54.5556,52.4444,52.3333,50.3333,49.4444,56,54.3333,54.5556,56.4444,56,57.3333,57.5556,59.6667,64.2222,69.7778,75.2222,78.4444,80.6667,77.1111,72.5556,73.4444,74.1111,77.3333,76.6667,87.5556,85.3333,89.2222,100.5556,111.1111,114.4444,120,115,107.3333,114.8889,125.4444,146.2222,139.8889,128.1111,104.1111,81,70,64.5556,61.3333,63.4444,68.8889,68.7778,79.7778,95.4444,97,99.8889,94.1111,90.5556,96.3333,111.8889,132.6667,125.2222,131.8889,127.8889,114.1111,112,102.8889,114.2222,121.1111,135.7778,138.8889,141,119.6667,101.8889,87.7778,83.6667,89,88.7778,93.8889,92.2222,97.3333,110.7778,124.6667,94.1111,92.3333,83.6667,73.7778,69.8889,72.3333,76.4444,82.6667,84.4444,86.3333,85.8889,91.6667,83.8889,94.7778,117,114.6667,143.8889,163.4444,165.2222,170.8889,163.7778,151.5556,148.2222,146.1111,125.8889,127.6667,132.6667,132.5556,154.3333,150.1111,145.1111,155.6667,141.6667,131.3333,111.7778,111.5556,107,96.3333,88.8889,81.1111,85.7778,83.7778,87.6667,82.4444,91.8889,100.8889,111.5556,122.1111,122.5556,113.8889,100.2222,86.1111,81.6667,80,89,97.7778,87.1111,87.4444,82.2222,82.2222,79.6667,78.1111,79.5556,80,79.3333,74.6667,73.7778</t>
  </si>
  <si>
    <t>(614,582)</t>
  </si>
  <si>
    <t>(748,628)</t>
  </si>
  <si>
    <t>53.6667,54.4444,54.5556,54.2222,52.5556,50.7778,50.2222,48.5556,50.1111,53.4444,51.6667,54.5556,55.6667,55.1111,55.3333,54.7778,53.6667,53,54.6667,53.5556,53.5556,53.5556,55,55.5556,54.5556,53.4444,54.5556,51.7778,51.2222,50.6667,51.6667,51,50.6667,52.5556,52.4444,54.5556,54.7778,51.8889,53,51.7778,51.8889,53.7778,53,54.6667,55,55.4444,53.2222,52.7778,53.8889,50.4444,52.6667,55.4444,57.8889,56,57.2222,57.8889,58.7778,58.6667,62.5556,69.2222,75.5556,74.6667,81.4444,84.4444,82.8889,96.5556,90.6667,91.3333,94,95.8889,90.7778,85.8889,88.8889,95.1111,101.4444,100.2222,95.5556,117.8889,103.8889,82.5556,69.2222,85.5556,93.2222,109.8889,122.8889,121.3333,122.4444,136.4444,166.2222,170.2222,190.6667,195.1111,189.7778,173.3333,143.2222,118.5556,105.8889,102.6667,107,108.4444,97.2222,96.4444,98.3333,103.3333,94.1111,101.8889,109.5556,109.2222,117.3333,110,97.5556,100.5556,112.4444,138.5556,158.1111,160.7778,157.5556,153.1111,156,155.8889,148.8889,129.5556,116.8889,116.5556,101.3333,99.1111,97.3333,102.6667,102.8889,120,140.2222,150.4444,165.3333,166.4444,147.1111,123.2222,112,101.8889,104.7778,110,109.1111,104.6667,107.6667,85.4444,84.3333,80.3333,78.6667,83.4444,82.5556,83.5556,87.6667,78,79.4444,85.2222,91.3333,104.2222,107.7778,105.5556,103.6667,103.5556,99.8889,104.2222,109.2222,120.3333,120.4444,116.2222,107.5556,114.3333,99.4444,94.3333,101.1111,105,121.4444,121.2222,111.4444,122.1111,109.4444,99,92.5556,95.3333,95.7778</t>
  </si>
  <si>
    <t>30,30,30,30,30,30,30.3333,30.6667,31,30.6667,30.3333,29.6667,29.3333,29,29,29,29,29,29,29,29,29,29,29,29,29,29,29,29,29,29.3333,29.6667,30,30,30,30,30,30,30,30,30,30,30,30,30,30,29.8889,29.7778,29.6667,29.6667,29.6667,29.6667,29.6667,29.6667,30.7778,31.7778,32.5556,32,31.2222,30.5556,29.7778,29.3333,29.3333,29.6667,30,30,30,30,30,30,29.6667,29.3333,29,29,29,29,29,29,29.3333,29.6667,30,30,30,30,30,30,30.3333,30.6667,30.8889,30.5556,30.2222,29.7778,29.4444,29.1111,29.3333,29.6667,30,30,30,30,30</t>
  </si>
  <si>
    <t>(126,694)</t>
  </si>
  <si>
    <t>(227,724)</t>
  </si>
  <si>
    <t>49.3333,48.4444,39.8889,33.4444,35.4444,26.7778,28,35.4444,29.8889,23,18.5556,16.8889,18.2222,23.8889,42.5556,58.2222,33.4444,41.3333,50,50.6667,98.7778,83.1111,43.6667,20.1111,26.8889,24,32.5556,47.7778,55,38.4444,37.3333,25.8889,18.4444,33.1111,43.1111,64.5556,79.1111,73.2222,43.4444,46.2222,64.1111,67.2222,89.6667,67.3333,77.4444,141.3333,151,139.8889,93.6667,79.1111,102.7778,95.2222,122.7778,135.1111,115.3333,133.1111,123,153.1111,160,126.6667,108.1111,102.3333,103.7778,96.7778,71.6667,55.3333,64.6667,87.4444,112,125.4444,137.2222,137.6667,140.5556,152.4444,125.8889,119,108.8889,109.4444,125.1111,109,99.1111,60.6667,64.7778,85.6667,94.5556,98.8889,101.3333,90.8889,90,108.7778,92.6667,122,142.5556,120.6667,96.5556,63.5556,39,64.7778,92.8889,90.6667,104.2222,117.3333,96.1111,59.2222,56.3333,43.5556,62,61.4444,61.8889,49.6667,50.3333,46.4444,51.5556,56.8889,72.6667,93.4444,112.6667,133.4444,115.4444,82.3333,53.8889,43.8889,41.3333,52.6667,81.3333,66.3333,106.4444,120.6667,112,82.2222,89.1111,105.5556</t>
  </si>
  <si>
    <t>(122,716)</t>
  </si>
  <si>
    <t>(227,740)</t>
  </si>
  <si>
    <t>20.6667,26.8889,34,31.3333,29,23.1111,23.3333,26.5556,25.4444,26.5556,26.2222,24.1111,23.1111,24.1111,23.5556,23.6667,26.2222,29.4444,27.8889,34.3333,33.8889,32.4444,29.1111,25.2222,22.6667,25,24.3333,28.5556,27.5556,29.3333,31,40.1111,48.4444,78,91.1111,41.8889,40.1111,32.8889,45.6667,75.7778,91.2222,90.3333,77.5556,70.5556,86.2222,110.6667,78.2222,94.1111,101,105.6667,110.1111,133.2222,108.5556,114.2222,109.8889,118.2222,136.3333,113,99.4444,80,59.3333,61.8889,55.1111,71.1111,109.1111,137.2222,146.5556,110.5556,145.5556,124.6667,96.7778,115,154.1111,142,115.7778,85.8889,57.8889,59.5556,115.7778,92,79.8889,98.6667,123.8889,104,122,79,75.4444,111,135.5556,137.6667,117.1111,67.3333,36.6667,49.4444,70.2222,82.4444,80.3333,69.5556,76.1111,92,126.6667,84.7778,32.5556,36,56.4444,78.8889,64.7778,43.4444,34.8889,41.8889,33,47.1111,47.1111,57.6667,54.6667,37.5556,44.7778,40.4444,33.1111,27.7778,33.5556,26,56.7778,91,105,94.3333,73.4444,75.6667,57.1111,42.3333</t>
  </si>
  <si>
    <t>(120,738)</t>
  </si>
  <si>
    <t>(221,759)</t>
  </si>
  <si>
    <t>71.1111,73.6667,37.6667,37.5556,33.2222,30.1111,30.7778,33.8889,36.1111,27.2222,29.2222,26.7778,19.1111,16.4444,19.8889,30.5556,41.1111,39.7778,36.7778,39.1111,52.8889,37.6667,46.3333,56.2222,53.5556,43.7778,36.8889,43.8889,33.8889,26.6667,37.1111,75.6667,69.1111,100.6667,114.2222,109.3333,84.2222,77,95.3333,68,56.5556,49.2222,85.7778,131.1111,117.8889,122.6667,129.8889,139.4444,121.4444,85.6667,119.6667,83.3333,75.7778,49.2222,46.2222,62.2222,100.1111,138.1111,139.7778,126.3333,120.7778,100.1111,89.3333,88.1111,94.8889,106.7778,115.5556,129,136.1111,143.3333,123.6667,93.3333,88.8889,94,81.8889,65,83,130.2222,181.2222,187.4444,178.3333,134.8889,78,56.5556,68,87.7778,84.2222,48.5556,32.6667,60.2222,96.7778,108.6667,122.4444,103.6667,88.4444,108.5556,74.1111,82.7778,93.4444,114.6667,143,159.3333,106.8889,89.8889,66.2222,37.5556,28.7778,28.1111,43.1111,44.4444,35.6667,34.4444,50,64.4444,48.6667,48.6667,40.2222,45.6667,52.6667,56.5556,90.4444,96.4444,82.4444</t>
  </si>
  <si>
    <t>(167,664)</t>
  </si>
  <si>
    <t>(246,706)</t>
  </si>
  <si>
    <t>25.1111,25.8889,24.7778,24,22.4444,22.3333,21,24.2222,18.7778,21.1111,21.2222,22.8889,20,23,20.6667,19,21.2222,24.3333,28.8889,31.1111,27.7778,23.7778,17,20.5556,25.3333,30,32.8889,29,35.8889,28.4444,20.7778,20.2222,21.4444,31.3333,32.3333,40.4444,33.7778,38.5556,25.1111,25.7778,22.1111,32.6667,52,59.1111,64,62.5556,51.5556,59.4444,37.2222,39.1111,46.4444,45.6667,73.8889,96.6667,102.2222,80.5556,87.3333,75.6667,107.3333,153.7778,123.8889,113.4444,82.4444,55.1111,71.2222,79.3333,120.5556,147.4444,111.1111,107.5556,92.6667,93.1111,93.5556,90.4444,64.3333,65.4444,78.4444,75.3333,101.4444,105.8889,113.2222,84,63.2222,72.8889,73.4444,95.5556,102,114.6667,71.1111,65.2222,72.1111,64,87.4444,86.3333,92.2222,67.5556,43.3333,43.1111,45.5556,57.5556,37.6667,48.4444,54.7778,47.8889,50.4444,39.3333,36.7778,25,19.4444,18.1111,20.5556,22.1111,34.6667,39,35.6667,29.8889,19.1111,16.2222,13.4444,14.8889,23.3333,25.8889</t>
  </si>
  <si>
    <t>(161,682)</t>
  </si>
  <si>
    <t>(243,717)</t>
  </si>
  <si>
    <t>25,20,19.7778,21.5556,24.5556,23.6667,26.5556,20.2222,20.7778,20.2222,22.4444,24.8889,23.8889,22,18.2222,16.8889,21.5556,22.7778,25.1111,29.7778,22.8889,19.8889,19,22.5556,30,34,35.3333,30,20.3333,22.3333,20.7778,29.2222,24.1111,27.5556,24.8889,21.8889,24.5556,31.7778,36.1111,34.4444,36.5556,38.8889,45.4444,42.5556,42.4444,50.5556,58.1111,71.4444,84.3333,110.7778,112.6667,134.3333,127,139,139.1111,162.6667,121.3333,130.8889,115,105.6667,79.4444,46,72.4444,58.1111,71.2222,92.4444,106.7778,106.4444,106.7778,101.7778,95,113.7778,99.4444,90.3333,63.6667,49.3333,50.3333,41.6667,36.7778,47.7778,30.4444,33.3333,41.7778,42.8889,43.2222,40.8889,42.5556,52.4444,64.6667,58.5556,53.3333,45.1111,32.4444,27.1111,36.3333,54.1111,32.7778,33.1111,37.8889,32.1111,45.1111,51.3333,34.2222,34.6667,26.5556,19.4444,12.8889,14.7778,21.1111,19.4444,20.1111,18.2222,16.6667,14.5556,13.4444,13.7778,17.2222,21.7778</t>
  </si>
  <si>
    <t>(151,705)</t>
  </si>
  <si>
    <t>(237,730)</t>
  </si>
  <si>
    <t>29.8889,29.6667,31.2222,34.1111,34.2222,35.8889,35.6667,34.5556,42.5556,45.4444,38.2222,28,25.5556,20.2222,22.8889,28,22,22.2222,22,23.3333,22.4444,30.7778,36.4444,37.6667,33.1111,29.6667,25,19,18,26,26.7778,28.7778,30.6667,36.6667,41.6667,56.2222,68,65.3333,44.8889,45.7778,52.7778,63.6667,69.2222,63.1111,66.7778,75.2222,106,90.5556,135.1111,150.7778,133.1111,102.8889,102.8889,82.3333,70.1111,86.3333,69,81.4444,84.5556,71.6667,79.7778,74.5556,116.8889,166.4444,181.8889,132.4444,109.5556,98,90.4444,114.3333,103.5556,122.5556,156.6667,174.4444,141.7778,109.3333,93.3333,127.8889,121.4444,151.6667,159.8889,149.2222,122.3333,101.1111,80.2222,46.2222,47.6667,45,59.3333,83.3333,78.5556,48.1111,50.4444,36.3333,27.8889,24.8889,30.5556,30.1111,34.6667,34.8889,25.6667,26,24.5556,21.6667,21.2222,18.2222,20.1111,23.8889,26,28.8889,32.7778,32.5556</t>
  </si>
  <si>
    <t>(229,679)</t>
  </si>
  <si>
    <t>(324,685)</t>
  </si>
  <si>
    <t>150.1111,153,112.1111,89.4444,90.5556,130,168.6667,177.5556,149.7778,139.3333,98.4444,72.4444,63.8889,65.6667,64.4444,68.6667,79,100.6667,122.3333,124.6667,115.1111,101,101.3333,98.6667,101.8889,102.7778,99.2222,84.5556,65.5556,66,71,81.5556,74.3333,77.4444,81.8889,84.7778,93.3333,115.5556,143.6667,164.1111,158,153.4444,164,137.3333,128,145.4444,142.3333,165.6667,191,176.3333,146.7778,138.1111,158.5556,179.1111,172.2222,170.4444,177.7778,173.2222,174.7778,189.7778,184.2222,163.7778,152.8889,147.5556,156.6667,152.1111,168.4444,180.6667,172.4444,148.4444,121.8889,112.5556,102.6667,131.5556,146,136.7778,130.5556,85.7778,66.6667,97.4444,124.3333,131.5556,108.7778,89.2222,87.2222,103.3333,112.8889,97.3333,78.4444,73.6667,88.4444,93,88.5556,86.2222,81.8889,90.6667,98.1111,95.6667,80.5556,75.8889,81.7778,86.3333</t>
  </si>
  <si>
    <t>(226,692)</t>
  </si>
  <si>
    <t>(325,696)</t>
  </si>
  <si>
    <t>61.4444,57.7778,61.3333,89.5556,130.3333,148,138.7778,102.5556,91.4444,82.5556,81.7778,83.8889,83.5556,82.4444,72.3333,61.3333,58.2222,59.7778,57,60.4444,68.4444,72.6667,68.1111,65,65.1111,70.2222,71,70.1111,67.5556,64.4444,62,61,60.6667,66.2222,76.3333,86.4444,94.1111,104,117.6667,101.8889,108.3333,113.8889,134.4444,134.7778,152.4444,171.4444,193,161.6667,129.5556,121.5556,143.5556,157.1111,164.2222,167.2222,165.8889,161.3333,160.3333,162.4444,169.7778,188.1111,202,207,205.7778,194.6667,187.1111,200.5556,187.2222,196,202.3333,200.1111,184.4444,163.6667,144.5556,145,158.2222,181.7778,190.4444,200.6667,199.3333,175.2222,137.5556,113.7778,98.7778,101.1111,118.4444,137.4444,131.6667,98.4444,74.2222,71.3333,72.3333,64.5556,62.8889,67.2222,77.6667,78.8889,71,69.3333,75.3333,76.1111,67.2222,60.5556,60.8889,61.6667</t>
  </si>
  <si>
    <t>(230,712)</t>
  </si>
  <si>
    <t>(324,704)</t>
  </si>
  <si>
    <t>67.1111,74.8889,84.7778,82.6667,70.2222,74.2222,87.1111,78.8889,84.1111,82.5556,88.4444,101.4444,101.6667,94.8889,92.8889,96.5556,103.5556,113.6667,116.2222,102.3333,98.3333,82.5556,75.2222,78.6667,81.8889,80.2222,81.5556,85.4444,79.3333,62.3333,66.7778,88.8889,95.2222,117.1111,120,98.7778,74.2222,93.2222,133.3333,190.7778,197.7778,179,163,169.1111,176.6667,154.2222,155,145.3333,156.5556,159.3333,177.2222,195.6667,202.3333,201,182.5556,160.7778,151.2222,170.7778,179,190.4444,188.8889,181.3333,182.4444,178.2222,162.3333,139.8889,126.7778,123.4444,123.2222,122.7778,126.8889,121.6667,104.5556,82.8889,81.4444,89.3333,94,94.7778,95.8889,94.3333,94.8889,96.4444,101.4444,116.1111,114.5556,98.4444,95,97,109.7778,98.7778,81.5556,68.3333,71.2222,76.5556,97.3333,105.3333,65.8889,66.1111,67.4444,70.7778,72.2222,64.8889,56.2222</t>
  </si>
  <si>
    <t>50.3333,50.3333,50.3333,50.3333,50.3333,50.3333,50.8889,51.4444,52,52,52,52,52,52,52,52,52,52,52,52,52,52,52,52,52,52,52,52,52,52,52,52,52,52,52,52,52,52,52,52,52,52,52,52,52,52,52,52,52,52,52,52,52,52,52,52,52,52,52,52,52,52,52,52,52,52,52,52,52,52,52,52,52,52,52,52,52,52,52,52,52,52,52,52,52,52,52,52,52,52,52,52,52,52,52,52,52,52,52,52,52</t>
  </si>
  <si>
    <t>(39,733)</t>
  </si>
  <si>
    <t>(120,752)</t>
  </si>
  <si>
    <t>106.3333,103.7778,94.1111,101.5556,102.7778,100.4444,93.4444,95,103,119.1111,131.6667,130.3333,116.7778,109.8889,134.4444,126.2222,119.2222,118.2222,127.7778,144.5556,140.5556,123.7778,112.2222,103.4444,96,98,95.8889,90.3333,91.7778,94.2222,102.8889,100.8889,90.3333,87.6667,88.2222,86.8889,83,76,78.1111,89,80,85.1111,94.3333,115.5556,134.5556,124.4444,138.6667,134.6667,120.5556,107.7778,96.4444,101.7778,115.1111,133.2222,149.4444,162,157.6667,176.1111,183.4444,166.8889,146.8889,139.3333,137.8889,143.3333,140.4444,128,125.5556,119.6667,111.7778,108.2222,122.8889,133.6667,124.4444,141.3333,150.1111,157.5556,157,144.3333,137.4444,138.2222,148.5556,167.2222,159.3333,165.6667,154.7778,133.2222,116.1111,122.5556,112.1111,98,91.4444,93.7778,97.1111,91.8889,97.8889,93.6667,92.2222,89.3333,100,94.6667,83</t>
  </si>
  <si>
    <t>(29,753)</t>
  </si>
  <si>
    <t>(119,765)</t>
  </si>
  <si>
    <t>83,95.1111,105.5556,109.5556,117.1111,119.8889,126.2222,129.2222,129.4444,132.5556,142,147.2222,139.2222,127,111.2222,92.5556,95.4444,102.8889,115.5556,130.2222,137.7778,136.6667,138,129.1111,120.3333,118.8889,112.6667,105.6667,102,104.3333,101.3333,100.8889,91,74.4444,73.2222,77.5556,80.8889,83.5556,90.8889,90.8889,94.6667,91.4444,82.4444,82.2222,93,113.7778,134.4444,136.7778,142.7778,136.3333,128.1111,119.2222,108.7778,99.2222,110.6667,138.7778,143.5556,153.4444,148,133.3333,127.1111,137.5556,148.2222,144.5556,151.4444,157.2222,151,142,128.1111,119.8889,130,147.4444,159.4444,175.6667,173.5556,159.8889,148.4444,135.1111,131.1111,135,138.2222,137.1111,131.7778,124.8889,126.8889,128.1111,122,107.6667,94.5556,89.6667,87.5556,90.4444,101.3333,103.7778,94.1111,79,78.1111,84.6667,79.1111,81.4444,79.2222,75.6667,73.2222</t>
  </si>
  <si>
    <t>(26,773)</t>
  </si>
  <si>
    <t>(116,780)</t>
  </si>
  <si>
    <t>42.5556,42.8889,53.3333,63.2222,69.5556,80.1111,79.2222,76.2222,76.4444,77.6667,91.2222,112.5556,132.1111,131,131.7778,125.8889,124,111.6667,99.8889,102.1111,111.5556,103.3333,114.6667,119,122.3333,126.4444,123.6667,122.7778,123.3333,116.8889,106,103.3333,108.1111,102.6667,87.1111,82.8889,73,76.2222,83.1111,85.6667,82.6667,81.5556,83.6667,98.6667,108.5556,111.2222,111.1111,115.6667,121,116.8889,108.6667,105,110.4444,122.5556,136.4444,148,148.3333,149.3333,139.5556,134.6667,137,135.2222,136.6667,130.5556,143.6667,154.3333,160.4444,155.3333,162.2222,162.3333,158.5556,154.5556,155,158.3333,161.1111,159.2222,162.1111,155.8889,159.6667,165.7778,157.6667,142.6667,134.8889,137.7778,134.8889,136.4444,130.4444,122,108.1111,101.7778,103.4444,103.7778,107.1111,106.5556,94.4444,80.6667,71,77.3333</t>
  </si>
  <si>
    <t>14,14,14,14,14,14,14,14,14,14,14,14,14,14,14,14,14,14,14,14,14,14,14.3333,14.6667,15,15,15,15,15,15,14.7778,14.5556,14.3333,14.3333,14.3333,14.3333,14.3333,14.3333,14.2222,14.1111,14,14,14,14,14,14,14.3333,14.6667,15,15,15,15,15,15,15,15,15,15,15,15,15,15,15,15,15,15,15,15,15,15,15,15,15,15,15,15,15,15,15,15,15,15,15,15,15,15,15,15,15,15,15,15,15,15,15,15,15,15,15,15,15</t>
  </si>
  <si>
    <t>(633,596)</t>
  </si>
  <si>
    <t>(720,617)</t>
  </si>
  <si>
    <t>111.3333,113.4444,114.1111,107.4444,107.2222,106.6667,107.4444,108.4444,101.7778,106.1111,114.6667,122.7778,115.2222,119.1111,111.4444,112.3333,123.8889,131.6667,128.8889,127.8889,124.7778,126.6667,128.8889,129,137.8889,139.5556,143.5556,150.7778,140.2222,147.1111,132.1111,117.7778,120.4444,119.5556,125.1111,120.7778,122.4444,131.3333,133.4444,140.2222,144.7778,146.6667,154,164.2222,161.6667,171.8889,169.1111,147.6667,145.3333,153.2222,175.7778,196.5556,189.7778,170.8889,167.2222,172.2222,187.1111,203.7778,209,195,176.7778,161.6667,157.3333,166.4444,185.1111,192.4444,201.7778,205.7778,203.5556,196,193.1111,199.8889,196.7778,179.4444,162.4444,157.2222,164.1111,179.4444,174,168.3333,175,169.4444,167.3333,172.8889,178.6667,172.7778,171.1111,158.3333,141.1111,145.4444,161.7778,173.8889,191.2222,192.1111,185.8889,179.5556,177.3333,179.6667,186.2222,191.8889,199.1111,185.1111,194.7778,193.6667,179.4444,171.4444,151.1111,171.2222,199.8889</t>
  </si>
  <si>
    <t>(626,621)</t>
  </si>
  <si>
    <t>(720,632)</t>
  </si>
  <si>
    <t>131.7778,134,120.5556,100.3333,85.1111,86.5556,81.7778,85.2222,96.4444,112.1111,116.8889,113.5556,107.4444,106.1111,109.8889,107.6667,112.4444,118,112.4444,107.2222,104.4444,105.8889,107.7778,111.2222,116,116.7778,115.6667,106.1111,99.6667,99.7778,105.1111,109.7778,109.7778,114,103,99,109.3333,138.4444,173.3333,184.5556,162.7778,133,127.3333,159.6667,182.5556,203.7778,217.2222,214,202.3333,195.4444,195.1111,198.3333,188.6667,183.3333,173,176.1111,190.1111,200.3333,202.8889,202.1111,195.1111,190.8889,195.4444,171,182.7778,186.2222,182.1111,180.6667,188.6667,184.1111,186,183.6667,196.3333,194.6667,178.2222,158.8889,148,150,160.8889,178.3333,179.5556,170.2222,150.4444,140.6667,139.6667,143,144.7778,163.3333,172,183.7778,185.3333,166,183.4444,182.5556,160.3333,149,147.5556,151.5556,147.8889,151.8889,158.7778,158.5556,162.1111,162.6667,166.5556,178.7778</t>
  </si>
  <si>
    <t>(624,641)</t>
  </si>
  <si>
    <t>(716,640)</t>
  </si>
  <si>
    <t>117.3333,104.2222,97,101.8889,109.5556,112.7778,112.7778,115.2222,119.1111,120.5556,120,116.6667,110.6667,104.3333,100.8889,101.4444,104.8889,106.3333,105.5556,103.4444,102.5556,103.6667,108.5556,118.2222,118.2222,120.3333,121.8889,131.6667,137.1111,143.2222,150.8889,154.2222,142.1111,120.2222,102.5556,108.1111,126.6667,140.5556,149.5556,169,189.6667,182.6667,156.5556,145.2222,159.6667,176.8889,183.1111,176.7778,188.1111,196.8889,199.4444,196.4444,192.4444,184.6667,175.8889,174.7778,185.3333,196.5556,193.2222,194.8889,199.7778,195.1111,182.3333,177.5556,177.2222,180.3333,176.8889,181.4444,172.5556,153.4444,144.2222,150.8889,155.5556,153.2222,149.4444,145.6667,140.3333,140.8889,154.2222,163.6667,157.5556,144.7778,146.4444,160.4444,178.3333,187.2222,193.1111,197.3333,187.4444,170.1111,173.2222,189.8889,196.4444,193</t>
  </si>
  <si>
    <t>39,39,39,39,39,39,39,39,39,39,39,39,39,39,39,39,39,39,39,39,39,39,39,39,39,39,39,39,39,39,39,39,39,39,39,39,39,39,39,39,39,39,39,39,39,39,40,41,42,42,42,42,42,42,43.1111,44.1111,44.6667,43.7778,42.5556,41.4444,40.2222,39.3333,40.8889,42.8889,44.6667,44,42.6667,41.3333,40,39.3333,39,39,39,39,39,39,39,39,41,43,44.6667,44,42.6667,41.3333,40,39.3333,39,39,39,39,39,39,39,39,40,41,42,42,42,42,42</t>
  </si>
  <si>
    <t>(575,552)</t>
  </si>
  <si>
    <t>(656,620)</t>
  </si>
  <si>
    <t>40.8889,41.6667,41.8889,41.7778,43.6667,42.1111,40.4444,38.5556,38,36.4444,36.4444,36.3333,36.6667,36.6667,37.8889,38.8889,38.7778,39.8889,39.5556,39.1111,36.1111,37.1111,36.7778,39.3333,36.4444,37.1111,37.4444,40.1111,43.6667,43.5556,43.4444,40,40.3333,39.8889,38,37.8889,37.4444,37.7778,39.4444,42,42.8889,41.1111,41.4444,42.1111,42.7778,44.3333,46.6667,47.1111,46.3333,43.4444,48.7778,44.4444,43.1111,40.1111,44.6667,45.1111,47.2222,44.8889,42,41.7778,41.1111,42.4444,40.1111,41,42,46.2222,46.3333,42.7778,44,42.2222,43.4444,38.4444,44.6667,41.4444,42.6667,41.2222,42.6667,42.2222,41.7778,40.5556,41.6667,43.8889,44.2222,40,39.3333,40.5556,44.7778,44.3333,43.5556,43.8889,44.8889,45.8889,48.2222,52.2222,49.1111,44.5556,42.2222,44.3333,44.8889,48.8889,50.2222,48.6667,51,48.5556,45,46.3333,45.2222,48.1111,51.5556,44.3333,43.4444,44.7778,46.1111,45.7778,51.7778,53.7778,51.1111,48.6667,40.8889,42.3333,39.2222,45.1111,48.3333,53,49.6667,47.3333,47.2222,43.7778,41.8889,38.8889,39.3333,39.3333,40.5556,41.1111,40.4444,38.4444,40.3333,39.1111,40,41.7778,40.3333,42.7778,37.6667,40,40.3333,40.8889,42.2222,41,39.4444,40.4444</t>
  </si>
  <si>
    <t>(561,566)</t>
  </si>
  <si>
    <t>(646,634)</t>
  </si>
  <si>
    <t>39.1111,38.7778,37.6667,39.6667,40.7778,43.3333,41.7778,40.7778,39.1111,38.3333,38.1111,38,37.5556,38,38,39.5556,39.2222,39.7778,40.1111,40.3333,39.2222,39.3333,41.8889,42.6667,42.6667,41,39.6667,37.4444,37.2222,37,38,36.2222,37.2222,39.8889,43.8889,49.5556,44,38.6667,40.6667,37.3333,39.3333,38.3333,37.2222,36.1111,37.3333,38.4444,38.8889,37.7778,37,36.7778,37.4444,38.4444,39.7778,40.1111,41.1111,40.8889,46.2222,46.1111,45.8889,44.1111,47.7778,47.4444,49.6667,46.3333,43.4444,47,45.5556,46,44,44.1111,43.3333,43.6667,46.3333,48.5556,52.6667,54.5556,52.5556,47.2222,47.4444,45.3333,45.6667,50.8889,56.6667,55.5556,65.5556,57,64.8889,56.6667,56,49.8889,45.3333,39.7778,40.8889,39.6667,40.1111,39.6667,40.2222,41,46.8889,43.3333,42.5556,42.7778,42.3333,38,39,45.6667,46.5556,47.8889,46.1111,44.7778,47.5556,46.4444,46.8889,45.7778,43.5556,43.2222,45.6667,46,45.5556,44.2222,43,42.5556,42.6667,41.1111,42.5556,43,50,57,51.6667,52.2222,44.7778,46.6667,48.7778,45.3333,42.7778,40.4444,39.7778,38.5556,39.4444,39.6667,40.2222,40.3333,41.4444,40.2222,39.6667,39.8889,38.3333,38.4444,37.4444,38.2222,37.3333,38.1111,37.6667,35.7778</t>
  </si>
  <si>
    <t>(549,582)</t>
  </si>
  <si>
    <t>(636,645)</t>
  </si>
  <si>
    <t>35.3333,33.1111,35.3333,34.6667,35.1111,37.7778,39.1111,40.5556,39.7778,38,38,38.4444,38.8889,39.5556,42.4444,44.2222,50.8889,48.2222,47.7778,42.7778,39.3333,40.1111,41.5556,38.8889,41,40.7778,43.8889,43.4444,40,39.7778,39.7778,39.8889,39.6667,42.3333,42.3333,44.4444,43.4444,43.2222,42.8889,42,42.7778,42.5556,42.6667,40.5556,39.5556,40.2222,42.2222,42.1111,44.1111,40,40,39,37.7778,40,39.5556,44.1111,43.3333,45.8889,45.8889,43.1111,42.5556,41.4444,42.1111,42.1111,41.7778,46.1111,43.8889,45.8889,44.6667,44.7778,43.4444,46.1111,44.8889,44.2222,44.7778,44.4444,44.5556,43.4444,48.8889,49.4444,49.4444,51.5556,49.1111,47.5556,45.5556,47.2222,47.6667,46.4444,47.3333,47.1111,39.1111,45.3333,48.2222,52.1111,52.7778,52,55.8889,63.8889,61.1111,55.6667,54.7778,53,51.2222,50.6667,48.6667,45,47.5556,43.1111,41.5556,44.5556,43.8889,46.7778,43.7778,42.8889,43,42.3333,40.5556,42.4444,46,48.8889,47,45.7778,40.7778,42.3333,45.3333,49.2222,55.7778,59.5556,58.7778,50.7778,45.5556,39.5556,37.5556,39,40.2222,39.2222,40.7778,41.1111,42.2222,43.3333,42.1111,42.5556,40.8889,41.2222,44.2222,45.4444,46.5556,48.3333,46.1111,46.2222,40.8889</t>
  </si>
  <si>
    <t>30,30,30,30,30,30,30.1111,30.1111,29.6667,28.8889,28.2222,28.2222,28.8889,29.6667,30.1111,30.1111,30,30,30,30,30,30,30,30,30,30,30,30,30,30,29.6667,29.3333,29,29,29,29,29,29,29.6667,30.3333,31,31,31,31,31,31,30.6667,30.3333,30,30,30,30,30,30,30.3333,30.6667,30.8889,30.5556,30.2222,29.7778,29.4444,29.1111,29.4444,29.8889,30.3333,30.3333,30.3333,30.3333,30.3333,30.3333,30.2222,30.1111,30,30,30,30,30,30,30,30,30,30,30,30,30,30,30,30,30,30,30,30,30,30,30,30,30,30,30,30,30</t>
  </si>
  <si>
    <t>(323,347)</t>
  </si>
  <si>
    <t>(388,413)</t>
  </si>
  <si>
    <t>67.1111,69.5556,70.5556,73.4444,73.1111,75.2222,72.1111,72.6667,67.6667,66.7778,67.2222,69.1111,70.8889,69.8889,68.6667,65.4444,65.5556,69.5556,70.3333,74.4444,74.6667,75.3333,77.6667,75.5556,79.8889,76.2222,74.4444,71,70.5556,71.1111,72.6667,72,72,70.6667,70.6667,69.3333,69.3333,68,68,67.3333,67.3333,72,71.8889,71.5556,72,71.6667,72.4444,73,72.5556,71.8889,72.3333,72.5556,74.1111,74.8889,76.1111,74.3333,74.1111,70.4444,69.2222,67.6667,67,70.2222,73.4444,76.1111,78.6667,80.7778,81.4444,85.8889,89.4444,90.7778,90.3333,83.4444,80.3333,73.8889,73.2222,75.8889,74.5556,74,71.3333,73.7778,72.2222,76.6667,75.8889,79.3333,80.8889,79.2222,81,77.8889,76.4444,90.5556,81.3333,80.8889,72.5556,72.3333,75.5556,70,75.4444,70,76.3333,71.4444,76.2222,72.3333,73.8889,72.6667,75.3333,76.4444,76.4444,77.6667,77,77.5556,77,74.3333,72.1111,68.8889,69.2222,70.5556,71.1111,73.4444,71.6667,74.3333,71.3333,71.5556,71.1111,72.6667,73.5556,72.7778,72.6667,72,72,70.6667,70.6667,69.3333</t>
  </si>
  <si>
    <t>(310,362)</t>
  </si>
  <si>
    <t>(382,423)</t>
  </si>
  <si>
    <t>73.2222,72.2222,71,69.1111,70.3333,69,70.2222,67.7778,66.2222,65.1111,70.6667,72.1111,77.4444,77.6667,75.6667,76.6667,74.5556,71.6667,70.3333,68.6667,67.8889,67.8889,67.3333,67.3333,68,69.3333,69.3333,70.6667,70.6667,72,72.5556,73.6667,73.7778,76.8889,75.6667,77.2222,72.7778,74.1111,74.1111,72.5556,72.2222,68.5556,68.1111,67.4444,68.4444,70,68.4444,71.1111,70.2222,69.5556,69.1111,68.5556,67.3333,67.8889,69.5556,70.3333,71.4444,69.8889,73.1111,71.4444,71.7778,68.1111,68.4444,67.8889,71.4444,72.5556,77.2222,73.8889,78.2222,76.6667,79.1111,69.6667,70.6667,72.4444,71.3333,73.4444,71,70.6667,77.2222,87.3333,86.6667,95.2222,91.7778,94.7778,79.8889,83.6667,82.7778,88.8889,84.4444,83.2222,78.3333,76.3333,74.5556,79.3333,73.7778,72.7778,71.3333,71.6667,75.1111,71.8889,68.8889,67.4444,73,72.6667,75.2222,71.7778,74.1111,69.7778,73.4444,73,76.1111,81.6667,88.5556,85.4444,84.3333,73.6667,71.1111,72.7778,74.4444,68.1111,69.4444,70.5556,75.2222,76.5556,77.8889,76.6667,72.3333,71.7778,68.1111,67.4444,67.6667,67,67.7778,67.1111</t>
  </si>
  <si>
    <t>(304,377)</t>
  </si>
  <si>
    <t>(374,436)</t>
  </si>
  <si>
    <t>71.4444,69.8889,70.2222,67.5556,65.6667,66.2222,65,65.6667,64.6667,64.1111,63.8889,64.4444,67.4444,70,78.6667,74.8889,77.2222,68.3333,67,67,67.5556,68.3333,69,68.4444,67.8889,67.2222,68.3333,67.8889,74.3333,72.1111,72.1111,69.1111,68.3333,67.4444,66.5556,67.7778,69.1111,70.3333,70.6667,69.4444,69.2222,67.4444,66.5556,65.3333,66,66.2222,68.1111,70.6667,70.6667,72,70.6667,70,69,68.3333,68,68,68,68,68,72.4444,75.5556,73,73,68.7778,65.3333,67.6667,66.3333,73.3333,70.8889,73.3333,72.5556,75.8889,76,78.6667,76.5556,72.3333,70.3333,73.7778,75.6667,80.5556,77.3333,81.5556,76.4444,77,74.7778,75.7778,73.3333,77.4444,79,74.3333,75.3333,78.6667,78.5556,80.3333,75.6667,71.6667,72,69.6667,70.7778,69.7778,70,68.4444,70.2222,69.4444,68.8889,67.5556,67.8889,67.4444,69.1111,71.8889,73.2222,71.8889,73,71.3333,73,71.8889,73,70,70.5556,70.2222,67.8889,67.7778,67.4444,66.2222,67.1111,66.8889,66.6667,65.4444,64.5556,62.8889</t>
  </si>
  <si>
    <t>(216,219)</t>
  </si>
  <si>
    <t>(216,319)</t>
  </si>
  <si>
    <t>(231,605)</t>
  </si>
  <si>
    <t>(302,618)</t>
  </si>
  <si>
    <t>44.6667,44.2222,43.3333,43.7778,48.3333,49.7778,52.2222,54.7778,55.6667,54.8889,58.5556,53.1111,45.2222,38.8889,43.3333,48.1111,46.6667,40.1111,31.6667,35,51.2222,60.4444,59.3333,56.1111,44.6667,39.4444,39.8889,41.4444,41.7778,38.4444,30.1111,33.6667,38.1111,37.2222,40.1111,44.7778,40.5556,41.6667,51.6667,52.6667,63.4444,54.5556,50.6667,51.1111,47.6667,44.3333,42.7778,44.5556,51.4444,43.5556,45.2222,47.6667,47.5556,49.5556,49.7778,50.3333,43.4444,39.4444,41.3333,48.8889,50.1111,61.4444,52.5556,59.1111,62,61.6667,51.5556,44.7778,35.8889,38.4444,43.4444,43.6667,40,38.8889,43.4444,45.5556,54,54,43.4444,33.8889,32.7778,29.4444,31.8889,38,39.8889</t>
  </si>
  <si>
    <t>(224,625)</t>
  </si>
  <si>
    <t>(300,633)</t>
  </si>
  <si>
    <t>30.1111,32.5556,37.8889,36.1111,33.1111,33.6667,37.4444,39.3333,44,53.2222,59.5556,60.3333,52.8889,48,49.8889,51.7778,47.3333,43.4444,34.4444,31.8889,35.8889,38.1111,35,34.4444,39.3333,44.3333,45,40.5556,38.5556,38.1111,39.6667,43.2222,43,37.7778,32.6667,29.6667,34.1111,36.1111,44.1111,46.8889,44,39.2222,39.3333,46.2222,52.4444,47.4444,41.4444,33.7778,43.4444,49.5556,55.7778,59.4444,65,62.7778,61.2222,50.6667,46.1111,41.5556,48.6667,43.7778,53.1111,68,67.8889,55.3333,48.5556,55.2222,55.8889,49.1111,41.8889,40.4444,47.1111,65.6667,76,67.1111,59.5556,57.2222,57.7778,56.6667,49.2222,44.8889,51.3333,48.8889,49.1111,42.3333,36.7778</t>
  </si>
  <si>
    <t>(220,647)</t>
  </si>
  <si>
    <t>(298,648)</t>
  </si>
  <si>
    <t>42.5556,46.5556,44,39.5556,34.5556,38,43.6667,48.2222,44.4444,40.8889,41.8889,42.8889,36.8889,38.4444,41.7778,47.3333,49.2222,51.6667,51,44.3333,36.1111,33.5556,33.1111,34.7778,36.8889,39.2222,41.3333,43.1111,39.5556,38.2222,36.7778,38.1111,38.7778,44.5556,53.6667,58.4444,61.6667,62.3333,58.7778,56.6667,62,60.6667,57,57.2222,64.2222,65.2222,58.6667,48.6667,52.7778,70.5556,74.5556,76,75.3333,69.5556,69.1111,61.6667,67,67.3333,67.1111,65,56.4444,47.7778,49,50.1111,40.4444,32,36.2222,45.6667,45.1111,37.6667,38.1111,41.2222,41.6667,39.7778,38.6667,40.1111,45.3333,51.4444,53,44</t>
  </si>
  <si>
    <t>14,14,14,14,14,14,14,14,14,14,14,14,14,14,13.3333,12.6667,12,12,12,12,12,12,12,12,12,12,12,12,12,12,12,12,12,12,12,12,12,12,12,12,12,12,12,12,12,12,12,12,12,12,12,12,12,12,12,12,12,12,12,12,12,12,12,12,12,12,12,12,12,12,12.6667,13.3333,14,14,14,14,14,14,14,14,14,14,14,14,14,14,14,14,14,14,14,14,14,14,13.3333,12.6667,12,12,12,12,12</t>
  </si>
  <si>
    <t>(260,535)</t>
  </si>
  <si>
    <t>(316,582)</t>
  </si>
  <si>
    <t>72.8889,65.4444,68.5556,64.3333,63.5556,61.5556,62.5556,61.5556,68.4444,69.2222,73,74.3333,69.4444,74.3333,76.3333,85.7778,78.7778,85.2222,73.3333,95,81.5556,93.3333,74.8889,68.8889,68.3333,63.5556,59.2222,62.8889,61.6667,62.5556,60.7778,65.4444,65,71.7778,86.1111,91.5556,90.8889,96,84.5556,81.6667,93.5556,93.3333,101.5556,85.5556,94.6667,93.6667,110.3333,119,123.4444,127.6667,148.1111,153,152.5556,159.4444,150.1111,168.1111,155.2222,154.5556,128.3333,114.8889,88.8889,83.1111,80.5556,86.8889,97.5556,97.4444,110.5556,100.1111,94.4444,96.6667,94.5556,99.4444,99,101.1111,99.4444,96.6667,93.2222,93.4444,95.2222,96.8889,103.2222,96.8889,100.2222,97.4444,102.6667,98.5556,113.5556,101,112.7778,106.2222,119.1111,111.1111,111.3333,98.5556,93.1111,92.1111,101.1111,106.2222,107.5556,115.7778,114,129.7778,130.2222,118</t>
  </si>
  <si>
    <t>(248,551)</t>
  </si>
  <si>
    <t>(309,593)</t>
  </si>
  <si>
    <t>65.1111,56.7778,57.5556,55.3333,62,60.6667,56.6667,60.1111,60.2222,65.3333,70,71.4444,65.7778,64.1111,60.5556,62.7778,65,68.1111,69.4444,66,62.6667,67.3333,71.1111,74.1111,81.6667,77.7778,75.7778,74.7778,81.6667,77.8889,86.2222,82.1111,85.2222,92.2222,88.4444,100.5556,104,123.8889,137.7778,138.6667,133.1111,120,115.4444,109.3333,114.6667,124.6667,130,135.6667,135.7778,129.7778,123.1111,115.7778,109.2222,119.6667,102.6667,89.8889,109.8889,103.7778,113.1111,111.3333,110.1111,104,108.7778,101.1111,90,80.1111,85.7778,100.5556,99.4444,109.5556,95.7778,104.8889,108.6667,93.1111,92.2222,89.6667,101,104,106.6667,100.2222,89.7778,80.7778,79,85.1111,98.5556,102,106.7778,103.1111,99,95.7778,105.8889,104.5556,112.4444,107.5556,94.2222,96.2222,94.4444,93.5556,107.4444,125.6667,111.4444,111.5556,90.7778,85.8889</t>
  </si>
  <si>
    <t>(231,572)</t>
  </si>
  <si>
    <t>(302,607)</t>
  </si>
  <si>
    <t>69.3333,83.8889,95.7778,102.2222,84.1111,85.7778,73.7778,66,68.5556,65.7778,63.6667,61.2222,57.7778,53.5556,53,53.2222,57.7778,54.8889,51.8889,50.5556,46.7778,51,57.3333,59.8889,65.1111,66.3333,74.2222,73.4444,71.8889,75.6667,79.8889,85.8889,81.5556,84,79.4444,78.4444,68.8889,66.7778,69.5556,85,90.3333,91,89.6667,93.1111,87.1111,100.7778,100.3333,106.6667,91,83.1111,82.8889,100.6667,122.3333,140.8889,121,135.6667,154.2222,142.4444,151.6667,140.6667,128.8889,121.8889,117.7778,107.8889,102.7778,98.2222,113.7778,118,119,116.8889,92.1111,91.7778,90,105.5556,114.5556,112.8889,106.6667,88.4444,87.2222,87.7778,90.2222,89.5556,93.1111,86.1111,87,81.8889,77,78.1111,86.7778,100.1111,96.6667,95.3333,86.8889,87.8889,83.4444,76.4444,80.6667,67.6667,64.6667,68.2222,65.6667,75.7778,73.5556,78.6667,87.1111,71.7778,82.3333</t>
  </si>
  <si>
    <t>10,10,10,10,10,10,10.3333,10.6667,11,11,11,11,11,11,11.1111,11.2222,11.3333,11.3333,11.3333,11.3333,11.3333,11.3333,11.2222,11.1111,11,11,11,11,11,11,10.6667,10.3333,10,10,10,10,10,10,10,10,10,10,10,10,10,10,10.3333,10.6667,11,11,11,11,11,11,10.6667,10.3333,10,10,10,10,10,10,10.2222,10.4444,10.6667,10.6667,10.6667,10.6667,10.6667,10.6667,10.7778,10.8889,11,11,11,11,11,11,11,11,11,11,11,11,11,11,10.6667,10.3333,10,10,10,10,10,10,10,10,10,10,10,10,10</t>
  </si>
  <si>
    <t>(491,378)</t>
  </si>
  <si>
    <t>(556,451)</t>
  </si>
  <si>
    <t>29,29,29,29,29,29,29,29,29,29,29,29,29,29,29,29,29,29,29,29,29,29,29,29,29,29,29,29,29,29,29,29,29.1111,29.4444,30.1111,30.7778,32,33,34.6667,35.6667,37.4444,35.3333,36.5556,33.8889,33.2222,31.5556,31.8889,32.2222,33.1111,33.5556,35.6667,35.6667,34.7778,37,35,36.6667,35.7778,36.4444,35.3333,35.6667,35.2222,34.3333,34.2222,33.4444,34.1111,32.8889,32.4444,33.4444,32.5556,33,33.6667,36,38.1111,39.8889,43.3333,42.5556,46,40.4444,42,40.3333,42.4444,47.3333,51,54.8889,50.6667,46.3333,43.4444,40.8889,38.6667,39.4444,39.5556,39.3333,37.2222,38.1111,37.6667,39,39.3333,40.4444,41,43.2222,44.3333,44.6667,45.3333,44.2222,42.8889,39.5556,38,35.2222,35.1111,34.2222,35.4444,35.7778,35.5556,35.4444,34.8889,34.6667,34.3333,32,33.7778,32.2222,34.3333,33.6667,34.8889,35.7778,36.5556,35.6667,36,34.1111,34.1111,33.6667,33.4444,33.8889,32,33,31.4444,32.3333,31.6667,33,33.1111</t>
  </si>
  <si>
    <t>(477,392)</t>
  </si>
  <si>
    <t>(546,461)</t>
  </si>
  <si>
    <t>29.4444,30.4444,29.7778,30.1111,29,29,29,29,29,29,29,29,29,29,29,29,29,29,29,29,29,29,29,29,29,29,29,29,29,29,29,29,28.3333,28.3333,27.6667,27.6667,27.3333,27,27.6667,27.6667,28.7778,29.1111,30.3333,31.7778,33,35,35.6667,37.6667,36,37.2222,34.6667,35.1111,32,32.6667,32.6667,33.3333,33.3333,34,34,34,34,34,34,34,34.1111,35.2222,37.2222,39.8889,43,43.7778,41.1111,39.4444,37.3333,37.2222,40.3333,40,42.8889,39,39.1111,35.4444,37.2222,37.3333,38.1111,39.3333,37.2222,36.6667,33.8889,34.2222,32.3333,33.8889,33.8889,36.3333,37.2222,38.7778,39.2222,38.7778,39.1111,35.8889,36.1111,34,36.7778,40.3333,43.3333,45.5556,44.3333,44.4444,39.3333,41,38.5556,41.5556,41.7778,42.8889,39.4444,38.2222,35.7778,35.1111,34.8889,36.3333,35.7778,36.4444,35.1111,35.5556,34.4444,34.6667,33.8889,34.6667,34.4444,35.5556,34.4444,35.4444,33.7778,34.1111,32.3333,33.1111,33.3333,33.4444,33.1111,32.3333,31</t>
  </si>
  <si>
    <t>(463,406)</t>
  </si>
  <si>
    <t>(538,473)</t>
  </si>
  <si>
    <t>29,29,29,29,29,29,29,29,29,29,29,29,29,29,29,29,29,29,29,29,29,29,29,29,29,29,29,29,29,29,29,29,29,29,29,29,29,29,29,29,29,29,29,29,29,29,29,30,30,31,31,32.3333,32.3333,33,34.3333,33.5556,35.4444,34.8889,36.8889,37.3333,38.7778,41.7778,44.4444,50.7778,49.4444,52.4444,45.6667,44.7778,39.1111,40.1111,38.8889,39.1111,41.6667,40,39.6667,36,34.2222,33,32.6667,33.4444,34.4444,36.3333,37.6667,37.6667,39,39,39.6667,39.6667,38.5556,38.5556,38.3333,36.7778,39.5556,38.8889,42.2222,39.7778,41.1111,37.2222,36.4444,34.4444,34.1111,34.2222,34.2222,36,36.4444,35.7778,35.8889,35.4444,34.5556,35.8889,34.5556,37.1111,34.2222,34.1111,30.2222,29.8889,27.8889,28.5556,29.6667,30.8889,32.5556,32.3333,32.7778,32.8889,33.4444,33.8889,34,34.5556,33,33.4444,32.4444,33.3333,33.7778,35.2222,37.2222,38.7778,41.4444,42.8889,41.8889,40,37,34.2222,30.2222</t>
  </si>
  <si>
    <t>(251,307)</t>
  </si>
  <si>
    <t>(282,300)</t>
  </si>
  <si>
    <t>71.3333,75.2222,78.2222,78.8889,80.2222,80.4444,79.4444,79.4444,79.5556,79.1111,80,77.2222,72.7778,70.3333,72,73,79.3333,86.6667,94,95.7778,87.5556,85.6667,86.3333,91.7778,100.6667,99,98.3333,95.2222,88.3333,84,84.8889,83.6667,85.4444,86.1111,82.4444,80.5556,82.4444,84,82.7778</t>
  </si>
  <si>
    <t>(252,312)</t>
  </si>
  <si>
    <t>(284,305)</t>
  </si>
  <si>
    <t>68.8889,71.7778,74.3333,77.5556,79.1111,79,76.7778,73.1111,70.5556,69.6667,69.6667,71.4444,72.8889,72.7778,69.7778,69.8889,71.1111,73.8889,77.8889,82,84.4444,86.6667,89.7778,94.5556,92.4444,89,84.3333,82,86.1111,88.5556,87.6667,86.5556,83.5556,80,79.1111,78.4444,76.5556,79.1111,71.4444,63.7778</t>
  </si>
  <si>
    <t>(255,317)</t>
  </si>
  <si>
    <t>(285,310)</t>
  </si>
  <si>
    <t>74.6667,75.8889,75.2222,77.5556,76.1111,74.6667,73,71.6667,70.1111,69.6667,70.1111,71.1111,73.3333,77,78.3333,83.4444,85.1111,83.5556,81.7778,88.1111,88.1111,86,85.1111,85.3333,82.5556,82.6667,81.1111,78.4444,76.2222,75.5556,78.2222,78.8889,79,78.5556,79.2222,77.7778,76.2222,73.3333</t>
  </si>
  <si>
    <t>54,54,54,54,54,54,54,54,54,54,54,54,54,54,54,54,54,54,54,54,54,54,53,52,51.3333,52,53.3333,54.6667,56,56.6667,55.3333,53.6667,52,52,52,52,52,52,52.6667,53.3333,54,54,54,54,54,54,54,54,54,54,54,54,54,54,54,54,54,54,54,54,54,54,54,54,54,54,54,54,54,54,53.3333,52.6667,52,52,52,52,52,52,52,52,52,52,52,52,52,52,52.6667,53.3333,54,54,54,54,54,54,54,54,54,54,54,54,54</t>
  </si>
  <si>
    <t>(172,163)</t>
  </si>
  <si>
    <t>(183,179)</t>
  </si>
  <si>
    <t>68.7778,69.8889,71.7778,71.4444,75.6667,75.4444,77,79.2222,78.7778,78.5556,79.7778,82.5556,86.7778,94,98.3333,103.2222,106.2222,108.5556,105.6667,105.3333,98.3333,95.5556,95.7778,97.3333,94.2222,94.5556,94.5556,90.5556</t>
  </si>
  <si>
    <t>(168,167)</t>
  </si>
  <si>
    <t>(180,182)</t>
  </si>
  <si>
    <t>66.7778,69.4444,71.8889,74.8889,77.5556,79,80.3333,79.6667,79.3333,79.3333,81.3333,81.7778,89.6667,94.4444,103.6667,103,104.5556,98.3333,100.6667,100.5556,102.7778,100.8889,105,97.8889,101.3333,96.2222,96.7778,87.1111</t>
  </si>
  <si>
    <t>(164,172)</t>
  </si>
  <si>
    <t>(176,184)</t>
  </si>
  <si>
    <t>69.2222,72.6667,74.1111,76.1111,77.4444,78.6667,81.5556,83.2222,85.2222,86.1111,88,93.1111,101.8889,105.8889,107.4444,106.6667,102.4444,101.5556,97.7778,95.3333,95.4444,88.2222,86.8889,82.4444,89</t>
  </si>
  <si>
    <t>54,54,54,54,54,54,53,52,51.3333,52,53.3333,54.6667,56,56.6667,56,55,54,54,54,54,54,54,54,54,54,54,54,54,54,54,54,54,54,54,54,54,54,54,54,54,54,54,54,54,54,54,54,54,54,54,54,54,54,54,54,54,54,54,54,54,54,54,54,54,54,54,54,54,54,54,54,54,54,54,54,54,54,54,54,54,54,54,54,54,54,54,54,54,54,54,54,54,54,54,55.5556,57.1111,58.6667,58.6667,58.6667,58.6667,58.6667</t>
  </si>
  <si>
    <t>(172,700)</t>
  </si>
  <si>
    <t>(263,708)</t>
  </si>
  <si>
    <t>25.8889,31.5556,37,40.1111,37.5556,33.3333,27.8889,32.6667,29,25.5556,24,24.4444,26.2222,24.6667,26.1111,29.5556,37.2222,44,51.1111,56.7778,54.1111,44.3333,32.5556,30.8889,34.6667,36.1111,32.4444,34.2222,41.1111,42.2222,42.3333,40,32.1111,31.5556,36.1111,50.5556,64.5556,70.1111,70.6667,79.8889,81.5556,71.6667,55.4444,60,53.8889,66.7778,75,77.6667,78.6667,78.2222,69.6667,56,43.3333,39.7778,45.6667,52.4444,58.2222,60.6667,59.7778,52.7778,47.3333,45.7778,52.3333,61,65.8889,74.3333,85.4444,92.6667,86.7778,90.4444,70.6667,54.8889,53.7778,58.6667,59.4444,53.6667,48.4444,47.3333,49.6667,49.7778,46.5556,49.4444,46.7778,57.2222,73.6667,89.6667,89.6667,79.2222,64.8889,53.1111,44.1111,39.2222,43.6667,46.5556,57.4444,70.6667,71.3333,59.4444,45.4444,38</t>
  </si>
  <si>
    <t>(170,720)</t>
  </si>
  <si>
    <t>(261,719)</t>
  </si>
  <si>
    <t>22.5556,22,25.1111,30.6667,35,36.2222,36,37,34.6667,30.8889,29,28.2222,26.2222,26.4444,30.8889,35.7778,37.7778,38.8889,37.6667,33.6667,31.8889,33.4444,34.6667,33.1111,32,31,30.1111,30.6667,33.2222,37.1111,39.3333,41.3333,42.6667,43.8889,43.5556,45.5556,54.4444,68.6667,82.4444,101.3333,104.7778,87.2222,62.6667,61,76.7778,82,72.8889,86.4444,65.3333,77.2222,128.5556,166.6667,153.2222,106.1111,72.1111,68.8889,74.3333,68.5556,65.5556,83.7778,102.6667,96.8889,79.4444,69.3333,77.5556,66,57.7778,52.1111,61,76.3333,79.7778,73.5556,63.2222,55.5556,48.6667,40.4444,37.2222,40.1111,47.2222,55.8889,63.6667,60.4444,57.3333,57.4444,50.4444,33.6667,23.3333,24.7778,35.6667,38.4444,39.8889,34.4444,23.2222</t>
  </si>
  <si>
    <t>(170,740)</t>
  </si>
  <si>
    <t>(259,734)</t>
  </si>
  <si>
    <t>33.2222,38.6667,38.3333,32.7778,27.8889,27.1111,30.1111,31.3333,27.4444,31.7778,36.8889,42.3333,43.5556,41.7778,38,35.7778,33.1111,37.4444,43.2222,51.1111,55.7778,52.6667,43.1111,35.7778,37.5556,41.6667,44.2222,39.8889,36.4444,40.1111,46.3333,45.2222,41.3333,36.3333,35.3333,33.5556,36.4444,44.5556,56.5556,69.7778,62,68.4444,57.8889,74.5556,115,135.7778,107.5556,66.5556,52.5556,64.4444,66.7778,77.8889,94.4444,112.6667,110.2222,92.3333,74.7778,64.5556,60.3333,70.6667,72.3333,74.1111,68.3333,65.8889,62.8889,52,52.4444,56.4444,62.8889,55.7778,50.7778,53,67.7778,67.2222,72.2222,74.3333,71,66.7778,63.6667,59.7778,55.6667,51.6667,48.4444,45.1111,36.7778,31,32.1111,40.2222,48.6667,65.2222,71.3333,60.8889,42,28.6667,27.6667,30</t>
  </si>
  <si>
    <t>(167,596)</t>
  </si>
  <si>
    <t>(215,629)</t>
  </si>
  <si>
    <t>48.3333,48,51.6667,50.7778,50.8889,51.4444,51,53.3333,53.8889,62.8889,61.8889,56.7778,57,54.2222,55.8889,66.5556,70.5556,74.6667,71.8889,67.1111,72.7778,68.3333,72,76.6667,60.4444,66.8889,65,76.2222,75.8889,78.4444,75.1111,71.3333,65.8889,63.5556,68.2222,69.6667,69.8889,66.6667,66.4444,61.3333,61.2222,59,60.5556,67.7778,79.6667,88.5556,89.3333,80.8889,76.6667,71.5556,72.5556,80.4444,88,83.7778,94.6667,111,115.4444,122.1111,110.8889,98.8889,92.2222,77,89.4444,81,91.6667,90.5556,80.1111,75.1111,72.8889,71.5556,76.3333,72.6667,68.3333,65.4444,74,76.1111,94,91,92.1111,68,63.1111,49.8889</t>
  </si>
  <si>
    <t>(155,614)</t>
  </si>
  <si>
    <t>(211,639)</t>
  </si>
  <si>
    <t>35.7778,33.3333,34.2222,38.5556,44.3333,47.5556,44.2222,38.4444,34.2222,37.3333,40.6667,50.2222,44.3333,52.3333,61.2222,60.4444,64,63.5556,56.2222,51.1111,51.7778,54.1111,56,56.7778,54.6667,54.8889,59.5556,74.5556,66.1111,86.7778,85.1111,79.8889,72.3333,62.7778,68.5556,75.2222,78.3333,81.8889,83.6667,79.3333,89.3333,72,77.2222,77.4444,76.8889,68.5556,70,77.2222,73.2222,66.6667,64,61.5556,65.4444,61.6667,66.4444,64.4444,69,68.7778,66.3333,65.3333,64.7778,64.5556,69.3333,77.2222,76.7778,89.4444,87.7778,91.2222,83.3333,73.6667,74.6667,74.5556,71.3333,71.5556,61.5556,49,42.2222,42.4444,45.5556,51.3333,48.3333,51.5556</t>
  </si>
  <si>
    <t>(149,636)</t>
  </si>
  <si>
    <t>(205,653)</t>
  </si>
  <si>
    <t>50.4444,48.8889,51.6667,50.7778,48.5556,45.8889,45.6667,47.8889,53.4444,55.3333,52.2222,49.7778,53.3333,60.3333,59.4444,58.3333,66.4444,73.3333,82.5556,77.2222,83.2222,65.6667,54.5556,53.3333,54.6667,57.5556,60.3333,64,58.6667,62.6667,66.2222,68.1111,67.8889,71.8889,70.1111,65.3333,63.5556,60,59.6667,62.7778,70.2222,64.8889,73.3333,74,65,57.3333,61.5556,67.1111,82.4444,94.1111,82.4444,82.3333,75.4444,68.6667,72.8889,72.8889,75.4444,77.5556,73,70.8889,73.4444,73.5556,81.1111,77.1111,90,111.3333,123,89.1111,87.4444,77.5556,65.7778,63.3333,57.6667,54.1111</t>
  </si>
  <si>
    <t>17,17,17,17,17,17,17,17,17,17,17,17,17,17,17,17,17,17,17,17,17,17,17,17,17,17,17,17,17,17,17,17,17,17,17,17,17,17,17,17,17,17,17,17,17,17,17,17,17,17,17,17,17,17,17,17,17,17,17,17,17,17,17.6667,18.3333,19,19,19,19,19,19,19,19,19,19,19,19,19,19,19,19,19,19,19,19,19,19,19,19,19,19,19,19,19,19,19,19,19,19,19,19,19</t>
  </si>
  <si>
    <t>(513,393)</t>
  </si>
  <si>
    <t>(561,444)</t>
  </si>
  <si>
    <t>64.6667,64.1111,58.4444,59.6667,61.6667,61.8889,68.5556,66.7778,76.2222,69.8889,73.4444,68.2222,69.7778,70.6667,71.6667,73.4444,70.2222,69,64,59,58.3333,58,60.3333,62.4444,64.2222,65.6667,65.6667,66.5556,66.4444,65.6667,66.8889,64,65.3333,61.6667,61.8889,62.4444,65.7778,69.8889,72.3333,76.2222,81.4444,80.6667,92.2222,89.1111,97.8889,105.6667,110.3333,121.6667,123.8889,122.4444,140.2222,131.7778,145.3333,146.1111,155.8889,170.6667,178.3333,186.2222,189.3333,183.8889,177.6667,175.8889,162.6667,171.2222,158.6667,167.8889,165,171.3333,185.7778,175.3333,197.1111,166.6667,180.2222,160.7778,168.1111,167.5556,158.2222,149.7778,138.2222,133.7778,131.6667,135,132,132.7778,125.4444,117.3333,114.5556,101.1111,98.1111,90.6667,93.3333,94.6667,99.6667,100.8889,110.6667,118,126.5556,122.7778,114.5556,108.8889</t>
  </si>
  <si>
    <t>(500,410)</t>
  </si>
  <si>
    <t>(555,457)</t>
  </si>
  <si>
    <t>68.8889,64.2222,62.1111,57,60,61.6667,64.2222,62,60.7778,58.4444,61,63.7778,66.7778,70.4444,71.4444,74.2222,71.1111,72.1111,67.1111,71.7778,67.4444,74.2222,71.7778,71.7778,70.3333,68.3333,67.8889,65.4444,66.3333,62.7778,69,66.6667,73.4444,72.8889,75.6667,78.5556,74.6667,89.3333,79.5556,88.2222,95.7778,86.6667,95.3333,99,105.4444,118.1111,127.8889,146,164.1111,184,189.6667,175.4444,179.7778,167.6667,177.1111,180.7778,194.4444,197.3333,190,192.2222,185.8889,190.2222,191.8889,185.4444,175.2222,173,161.3333,154,148.1111,129.2222,138.2222,128,140.2222,137,149,135.3333,134.4444,134.5556,106.3333,109,97.2222,94.7778,90.6667,92.6667,93.1111,98.3333,92.1111,93.8889,88,97.3333,103.7778,101.7778,99.3333,99.2222,92.6667,94.7778,85.5556,85.4444,84.1111,77.2222,75.8889,77.8889,77.2222</t>
  </si>
  <si>
    <t>(487,427)</t>
  </si>
  <si>
    <t>(547,470)</t>
  </si>
  <si>
    <t>47.3333,53.1111,55.7778,62.8889,62.4444,65.3333,62.2222,60.7778,60.8889,63,65.3333,68.5556,68.5556,67.5556,64.5556,65.3333,61,60.8889,60.8889,61.6667,63.1111,67.5556,72.2222,79.8889,86.8889,85.4444,84.1111,76.5556,72.2222,72.4444,74.2222,73.6667,71.5556,71.7778,72,65.8889,67.2222,73.6667,71.3333,78.1111,79.1111,82.6667,89.5556,89,87.2222,94.5556,95.3333,105.2222,124.6667,147.6667,168.7778,183.8889,196.3333,184.6667,186.8889,172.4444,165.1111,186.7778,187.4444,206.3333,206.5556,214,218.1111,222.5556,211.4444,206.4444,185.2222,180.8889,185.5556,163.1111,168.8889,146.3333,158.4444,175.1111,157.1111,174,156.4444,171.6667,166.4444,176.3333,180.7778,174,184.4444,169.4444,188.5556,188.1111,172.6667,147.7778,143.3333,108,103.4444,88.8889,91.8889,81.6667,81.8889,85.6667,77.3333,73,73.4444,71.5556,69.7778,66.4444,59.8889,54.3333</t>
  </si>
  <si>
    <t>(373,600)</t>
  </si>
  <si>
    <t>(439,647)</t>
  </si>
  <si>
    <t>36.7778,40.2222,47.6667,41.2222,40.1111,32.6667,34.2222,36.2222,42.4444,39.4444,41,40.3333,40.3333,40.3333,43.4444,41.8889,41.4444,39.7778,38.4444,35.8889,37.6667,39.3333,41,42.7778,43.1111,41.1111,37.4444,34.4444,31.4444,30.8889,32,35.6667,36.2222,38.4444,37.6667,33.5556,34.4444,37.6667,36.3333,36.5556,37.1111,35.5556,34.5556,40,38.5556,38.4444,39.8889,42.7778,39.7778,41.1111,42.7778,37.7778,36.6667,37.3333,39.6667,39.3333,47.5556,47,47.2222,41.6667,33.1111,33.4444,48.7778,50.2222,59.8889,55.4444,46.3333,61.5556,52.2222,59.4444,48.2222,47.2222,56.8889,74.5556,67.4444,65.7778,54.7778,51.6667,45.1111,49.4444,49.4444,47.2222,51.3333,48.8889,53.8889,64.8889,60.4444,61.6667,41.3333,45.1111,48.8889,41.4444,46.4444,48,46.1111,46.3333,53.6667,59.4444,57.7778,53,38.8889,32.5556,31.1111,37.1111,37,36.3333,36.5556,38.3333,37.5556,36.7778,37.3333,37.8889,35.6667,38.3333</t>
  </si>
  <si>
    <t>(362,617)</t>
  </si>
  <si>
    <t>(433,662)</t>
  </si>
  <si>
    <t>30.3333,26.4444,25.1111,23.4444,25.1111,27,31.1111,31.7778,34.6667,43.4444,40.6667,41.4444,39.4444,44.2222,41,41.7778,34.6667,38.7778,36.8889,38.2222,39.3333,45.2222,45.1111,47.5556,45,36.7778,33.1111,31.7778,33.7778,36.4444,38.4444,39.6667,37.5556,36.6667,31.7778,34.2222,33.2222,33.8889,36.4444,38,39.6667,38.8889,35.8889,37.1111,36.6667,38.6667,46.4444,53.7778,55.3333,54.3333,49.5556,44.2222,43.7778,45.4444,49.3333,48,54.7778,49.1111,45.7778,43.2222,44.1111,44.7778,52.5556,61,64,58.2222,44.4444,51.8889,62.8889,56,56.4444,49.6667,46.5556,53.1111,58.6667,57.7778,58.6667,58,54,58.3333,54.6667,52.8889,63.3333,69,66.1111,73.3333,58.4444,59.5556,58,62.1111,66.7778,76.6667,68.1111,59.1111,52.4444,50.7778,44.1111,48.2222,52.1111,56.4444,53.1111,50.4444,44.3333,43.6667,50.1111,51.1111,43.3333,50.1111,47.8889,49.7778,50.6667,51.3333,47.6667,42.2222,36.5556,31.7778,28</t>
  </si>
  <si>
    <t>(346,639)</t>
  </si>
  <si>
    <t>(424,677)</t>
  </si>
  <si>
    <t>45.2222,43.2222,42.7778,43.6667,44,41.5556,35.4444,31,36.7778,37.4444,41.8889,41.4444,37.2222,33.3333,37.3333,33.7778,32.5556,37.8889,39,40.7778,41.5556,43.3333,42.3333,41.4444,40,36.6667,37.4444,39.8889,44.5556,48.2222,51.2222,52.2222,42.4444,46,45.6667,46.3333,51,47,40.5556,39.6667,39.2222,43.5556,43.4444,44.1111,41,39.5556,38.3333,42.8889,37.5556,39.6667,44.1111,38.4444,43.5556,47.6667,39.4444,44,47,51.3333,44.7778,38.6667,39,45.4444,56.7778,67.2222,62.8889,45,45.6667,45,52.4444,51.8889,62.3333,64.5556,62.5556,67.6667,68.2222,61.7778,60,60.2222,44.2222,51.4444,69.8889,62,56.5556,52.6667,66.2222,90.6667,86.3333,57.8889,92.1111,45,35.6667,37,46.3333,46.4444,52.1111,54.3333,58.8889,57.5556,58,52.4444,56,53.2222,46.5556,48.7778,42.2222,38.3333,37.2222,38,37.7778,39.4444,40.2222,39.2222,42.7778,39.6667,35.5556,37,37.2222</t>
  </si>
  <si>
    <t>(298,558)</t>
  </si>
  <si>
    <t>(373,614)</t>
  </si>
  <si>
    <t>48.8889,53.3333,50.3333,55.7778,52.5556,51,47.1111,46.4444,46.5556,55.1111,54.1111,59,54.3333,53.2222,46.8889,41.2222,39.2222,40.6667,40.4444,46.5556,48.8889,54.4444,53.5556,50.7778,47.8889,44.6667,47.5556,43.4444,48.5556,59.2222,53.6667,61.3333,57.1111,58.6667,62.2222,55.7778,47.1111,47.8889,44.6667,47.2222,51.8889,58.8889,65.5556,67.4444,66.4444,57.2222,54.5556,53.2222,55.1111,55.4444,52.1111,49.5556,54.2222,51.7778,54.8889,53.6667,55.5556,57.5556,53.3333,53.4444,48,49,46.6667,48.7778,48.1111,48.8889,54.8889,58.5556,70.3333,76.5556,80.8889,76.5556,83.6667,77.5556,78,69.1111,62.5556,64.5556,68.5556,69.1111,83.6667,88.6667,97,88,64.8889,56.7778,54.8889,58.7778,55,60.2222,70.7778,62.5556,75.1111,65.8889,63.3333,60.3333,59.6667,63.5556,65,68,63.1111,57.4444,62.7778,52.3333,47.3333,51.8889,57.4444,67.1111,67.5556,76.5556,74.5556,68.8889,71.2222,71.8889,66.4444,63.2222,55.3333,51.2222,48.7778,49.2222,44.4444,45.2222,49.2222,52.4444,50.1111,49.6667,50.3333,51.7778,56.7778,60.5556,63,59.8889</t>
  </si>
  <si>
    <t>(288,575)</t>
  </si>
  <si>
    <t>(368,624)</t>
  </si>
  <si>
    <t>44.2222,43.1111,44.4444,38.8889,40.8889,36.7778,36.7778,37.4444,36.2222,36.6667,37.6667,36.8889,38.7778,37.8889,38.4444,40.8889,43.7778,46.2222,52.5556,50,53,43.7778,38.2222,40.5556,41.6667,43.4444,48.4444,47.7778,53.1111,48.3333,46.2222,52.2222,51.8889,55.6667,54.2222,49.4444,52.1111,47.6667,47.2222,48.1111,51.5556,52.6667,55,53.1111,50,46.6667,44.7778,44.6667,43.8889,43.1111,44.3333,45.2222,47.6667,47.8889,47.6667,45.5556,41.4444,41.4444,40,40.7778,41.2222,41.6667,41.2222,43.2222,46.6667,50,56.8889,71.7778,89.3333,104.8889,111.3333,110.1111,89.8889,79.1111,71.7778,70.1111,72.5556,67.8889,69.1111,68.5556,79.4444,84.3333,86.2222,87.5556,81.7778,76.8889,71.2222,71.5556,67.2222,70.8889,68.7778,67.2222,58.6667,56.7778,52.7778,52.8889,60.7778,53.5556,58.2222,56.7778,58.7778,63.8889,65.1111,66.7778,65.3333,60.3333,55.6667,47,47.1111,50.2222,50.8889,55.8889,59.1111,64.5556,65.5556,70.8889,66.6667,60.8889,60.5556,58,62.3333,60.3333,55,67,61.2222,63.4444,68.2222,76,78.6667,70.1111</t>
  </si>
  <si>
    <t>(278,592)</t>
  </si>
  <si>
    <t>(360,634)</t>
  </si>
  <si>
    <t>37.5556,37.2222,40.2222,39.8889,40.6667,39.8889,40.8889,41.2222,36.8889,40.1111,42.8889,45.7778,48.5556,47.2222,50.8889,48.2222,50.6667,45.5556,47.7778,47.6667,43.1111,46.7778,51.1111,51.5556,56.2222,62.5556,58.3333,64,69.2222,58.6667,65.5556,69.2222,66.3333,66.2222,58.4444,56.1111,55.5556,51.8889,62.6667,70,56.5556,57,53.4444,44.6667,54.6667,64.6667,59.5556,59.6667,50.4444,42.2222,40.7778,42.3333,42.4444,45.6667,50,48.6667,51.3333,54.1111,54.5556,63.2222,69.1111,74,77.3333,77.1111,84.4444,87.2222,83.4444,75,68.8889,65.8889,56.8889,52.5556,56.4444,55.2222,54.7778,53.4444,59.4444,63.2222,65.3333,73,73.2222,78.3333,71,72.7778,71.8889,70.5556,76.7778,92.7778,86.4444,95.4444,91.3333,90,82.3333,72.5556,66.2222,61.6667,66.1111,67.4444,72.7778,74.7778,72.1111,64,67.3333,52.8889,49.8889,53.6667,57.8889,61.1111,66.7778,65.4444,60.1111,65.3333,62.4444,59.7778,68.1111,64.8889,71.8889,70.5556,84.7778,80.8889,77.6667,70.8889,56.7778,51.5556,47.7778</t>
  </si>
  <si>
    <t>22,22,22,22,22,22,22,22,22,22,22,22,22,22,22,22,22,22,22,22,22,22,22,22,22,22,22,22,22,22,22,22,22,22,22,22,22,22,21.7778,21.5556,21.3333,21.3333,21.3333,21.3333,21.3333,21.3333,21.2222,21.1111,21,21,21,21,21,21,21.3333,21.6667,22,22,22,22,22,22,21.6667,21.3333,21,21,21,21,21,21,21,21,21,21,21,21,21,21,21,21,21,21,21,21,21,21,21,21,21,21.3333,21.6667,22.3333,22.6667,23,23,23,23,23,23,23,23</t>
  </si>
  <si>
    <t>(184,634)</t>
  </si>
  <si>
    <t>(274,683)</t>
  </si>
  <si>
    <t>35.8889,27.2222,24,17.7778,15.1111,14.4444,15.1111,18.4444,18.2222,22.7778,21.7778,28,28.6667,29.7778,29.4444,26.2222,37.5556,32.1111,28.1111,25.7778,25.7778,28.2222,24.2222,28.1111,28.3333,25.4444,22.8889,23.2222,21.2222,26.1111,33.6667,46.4444,48,47.5556,39.3333,31.4444,26.4444,23.8889,24.4444,27.3333,29.2222,29.2222,28,24.6667,24.8889,23.2222,24.4444,26,29.5556,30.7778,29.1111,31.7778,28.6667,28.8889,27.4444,28.1111,30,30.1111,32.5556,36.2222,38.3333,33,55.5556,81.2222,80,81.3333,64,69.2222,86.2222,89.4444,123.1111,90.2222,65.4444,65.4444,51.1111,48.3333,37.5556,42.1111,46,52.3333,53.7778,52.6667,49.8889,43.6667,41.5556,38.2222,48.5556,66.8889,71.3333,61.3333,70.6667,71.5556,61.7778,75.7778,53.3333,41.5556,40.6667,42.1111,60.2222,66.3333,55,60.8889,45,42.3333,47.6667,40,38.2222,48.6667,52.8889,51,59.6667,55.3333,55.5556,62.1111,66.6667,82.2222,77.1111,54.3333,58.6667,30.5556,22.5556,23.4444,34.3333,40.3333,54.3333,49.8889,39.6667,44.4444,40.3333,42.1111,40.5556,39.5556,45.8889,43.1111,47.5556,49.2222,54,49.3333,58.7778,45.1111</t>
  </si>
  <si>
    <t>(175,658)</t>
  </si>
  <si>
    <t>(272,692)</t>
  </si>
  <si>
    <t>23.5556,24.3333,24.5556,25.2222,24.6667,21.4444,23,19,16.2222,14.5556,15.3333,15,14.2222,21.5556,24.8889,30.5556,30.4444,24.6667,25.3333,22,24.2222,27,25.2222,27.8889,29.7778,30.8889,32.3333,36.7778,40.1111,31.2222,31,28.3333,24.5556,22.2222,21.2222,22.7778,26.7778,27.8889,27.7778,26.1111,23.8889,21.8889,21.3333,23.7778,26.8889,30.6667,29.5556,25.5556,23.8889,27,32,37.8889,37.1111,37.7778,33.3333,29.3333,30.7778,31.5556,29.4444,25.4444,28,30.8889,37.2222,41.5556,47.5556,46.1111,46.2222,44.2222,48.2222,44.5556,35.3333,35.7778,38.7778,44.8889,46.7778,40,38.7778,29.2222,29.2222,32.3333,43.8889,65.7778,82.5556,65.3333,66.2222,55.4444,45.8889,36.2222,42.5556,45.3333,49.8889,49,48.1111,44.5556,43.8889,34.1111,33.2222,37.4444,42.5556,40.3333,35.2222,32,40.6667,40,51.7778,53.3333,46.6667,48.3333,60,65.5556,45.5556,44.1111,32,25.8889,35.8889,38.2222,38.3333,34.6667,50,49.6667,47,45.4444,53.8889,56.2222,55.7778,49.4444,49.4444,46.5556,38.3333,30.8889,48.7778,52.5556</t>
  </si>
  <si>
    <t>(168,679)</t>
  </si>
  <si>
    <t>(267,706)</t>
  </si>
  <si>
    <t>14.8889,18.3333,25.2222,21.2222,28.2222,29.2222,25.1111,21.4444,20.3333,21.8889,22.5556,22.7778,21.6667,20.2222,22.7778,24.6667,24.3333,28.7778,26.1111,21.7778,20,20.7778,23.3333,26.4444,27.7778,26.6667,24.5556,25.3333,30.4444,37.8889,36.7778,39.8889,33.1111,24.5556,23.3333,24,24.6667,25.2222,25.5556,24.5556,26.2222,22,22.1111,25.8889,30.2222,32.6667,32,32.8889,35.1111,32.6667,43.2222,36.2222,29.5556,26.2222,32.5556,26.6667,26.7778,34.1111,40.4444,45.2222,42.3333,43.6667,44.4444,49.1111,47.6667,58,61.4444,55.2222,67.7778,50,34.7778,34.5556,37,57.5556,42,43,46.3333,48.7778,52.4444,46.7778,38.3333,40.4444,32.2222,40.5556,48.6667,58.6667,65.2222,72.7778,66.8889,57.2222,43.3333,37.4444,44.8889,46.2222,44.5556,35,38.2222,30.3333,32,37.6667,43.2222,44.3333,41,36.4444,30.4444,22.8889,36.2222,48.1111,78,104.8889,91.1111,104.7778,83.6667,59.6667,43.6667,60.8889,59.7778,47.1111,33,25.1111,29.3333,26.6667,25.8889,24,29.8889,29.8889,38.6667</t>
  </si>
  <si>
    <t>(671,330)</t>
  </si>
  <si>
    <t>(708,392)</t>
  </si>
  <si>
    <t>80.8889,89.5556,86.4444,90.8889,93.1111,89.5556,90.6667,88,102.6667,111.8889,98.1111,96.7778,92.7778,81.8889,81.6667,76.2222,74.4444,73,73.2222,74.5556,74.2222,74.6667,73.3333,75.2222,76.1111,75.6667,75.1111,73.5556,73.3333,75.8889,78.4444,74,80.7778,94.4444,90.3333,98,95.6667,87.5556,97.2222,95.6667,99,94.4444,94.5556,86.3333,82.8889,87.1111,90.5556,89,86.2222,96,94.6667,101.4444,103.6667,106.5556,97.6667,96.2222,92.3333,85.5556,84.4444,89,90.3333,94.8889,109.2222,96.7778,102.4444,96.3333,93,89.6667,86.2222,96,96,107.5556,110.8889,95.6667,91.7778,89.3333,76.2222,77.3333,83.5556,83.5556,80.7778,85.8889,85.3333,84.8889,83.2222,80.7778,81.4444,79.5556,76.3333,78.5556,85.7778,87.3333,93.3333,92.8889,95.4444,86.8889,88.7778,91.6667,83.6667,83.8889</t>
  </si>
  <si>
    <t>(655,342)</t>
  </si>
  <si>
    <t>(696,400)</t>
  </si>
  <si>
    <t>93,90.1111,90.4444,90.1111,90.4444,86.4444,84.4444,92.1111,87.4444,86.4444,84.2222,85.6667,86.1111,83.8889,83.3333,77.7778,76.6667,76.1111,73.3333,74.4444,75.8889,78.4444,83,87.6667,87.8889,90.4444,91.2222,85.6667,88.7778,89,79.2222,86.2222,85.3333,89.2222,98.7778,105.1111,106.2222,111,104.4444,101.8889,93.1111,92.4444,88.3333,90.7778,93.3333,96.8889,95.8889,96,89.2222,87.1111,93.6667,90.7778,88.6667,86.5556,82.5556,84.1111,79.8889,83.4444,79.7778,81.4444,83.2222,82.1111,80.1111,82.2222,82.1111,101,125.6667,96,104.7778,90.2222,89.5556,79.5556,78.1111,79.1111,86.3333,92,106.1111,105.8889,91.8889,92.1111,87.2222,79.8889,77.7778,76.8889,78.2222,78.2222,77.3333,78.6667,76,79.4444,75.1111,79.8889,78,80.8889,83.4444,88.2222,83.1111,82,80.3333,82.1111</t>
  </si>
  <si>
    <t>(639,354)</t>
  </si>
  <si>
    <t>(685,409)</t>
  </si>
  <si>
    <t>89,94.3333,94.2222,112,104.6667,117.1111,87.5556,88.6667,83.3333,85.2222,89.3333,87,84,82.4444,77.7778,76.7778,78.3333,79.6667,77.6667,77.3333,74,76.8889,82,99,88.2222,85.7778,77.1111,76.8889,79.3333,87.7778,89.2222,91.3333,98.3333,95.4444,86.2222,83.1111,80.1111,81.3333,89.4444,94.5556,89.4444,94.1111,101.4444,113.3333,96.2222,92,91.1111,82.6667,83.8889,88,95.3333,104.5556,100,99.2222,92.7778,85.7778,86.7778,88,96.8889,92.8889,91,83.2222,84.4444,81.7778,84.7778,81.6667,81.8889,83.1111,84.1111,80.8889,81.4444,81.7778,81,88,92.1111,90.5556,97.1111,115.8889,123.7778,137.5556,130.1111,125.6667,102.8889,107.7778,90,91.2222,80,82.2222,85,81.3333,81.1111,77.4444,79.3333,80.6667,83.8889,84.7778,84.3333,84.6667,82.2222,82.1111,80.5556,77.5556</t>
  </si>
  <si>
    <t>(730,464)</t>
  </si>
  <si>
    <t>(730,564)</t>
  </si>
  <si>
    <t>67,67,67,67,67,67,67,67,67.3333,67.6667,68,68,68,68,68,68,67.6667,67.3333,67,67,67,67,67,67,67,67,67,67,67,67,67,67,67,67,67,67,67,67,67,67,67.4444,67.6667,67.4444,66.5556,65.8889,65.8889,66.5556,67.4444,67.3333,66.7778,66,66.3333,66.6667,67.3333,67.6667,68,68,68,67.8889,67.5556,67.2222,66.7778,66.4444,66.1111,66.3333,66.6667,67,67,67,67,67,67,67,67,67,67,67,67,67,67,67.3333,67.6667,68,68,68,68,68,68,67.6667,67.3333,67,67,67,67,67,67,67,67,67,67,67</t>
  </si>
  <si>
    <t>(300,513)</t>
  </si>
  <si>
    <t>(376,556)</t>
  </si>
  <si>
    <t>22.4444,21.5556,22.2222,21.1111,20.2222,20.5556,20.1111,21.6667,22.6667,27.8889,26.7778,34.3333,37,42.5556,42.2222,40.2222,51.8889,46.2222,47.4444,45.1111,50.6667,42,39.8889,36.8889,37.6667,34.6667,33.4444,34.1111,36.4444,41.7778,45.4444,45.8889,47.2222,49.8889,69.6667,97.5556,128.7778,126.8889,125.5556,111.1111,84,104.3333,92.4444,125,103.7778,100,92.5556,113.2222,131.8889,133.6667,134.4444,124.4444,85.2222,99.1111,85.1111,108.7778,132.7778,111.1111,140.4444,152.3333,157.1111,148.2222,136.6667,124.4444,123,128.1111,109.1111,131.5556,98.8889,128.3333,139.6667,100.7778,82.3333,66.2222,47.6667,53.1111,87.3333,100.4444,152.1111,167.2222,182.5556,177.3333,169.5556,157,135.1111,133,132.4444,129.7778,136.1111,118,92,58.7778,61.5556,53,90.5556,130.4444,147.7778,152.2222,145.7778,132.8889,131.5556,127.7778,119.7778,115,103.8889,94.2222,94,60.1111,66.8889,78.4444,50.4444,70.7778,74.6667,59.2222,50.4444,37.5556,32.2222,37,33.2222,38.3333</t>
  </si>
  <si>
    <t>(289,531)</t>
  </si>
  <si>
    <t>(367,572)</t>
  </si>
  <si>
    <t>39.2222,33.6667,33.5556,32.7778,29.5556,23.7778,23.6667,27.2222,31,34.8889,37.6667,44.6667,44,42.5556,40.2222,48.6667,41,42.5556,37.7778,45,47.5556,45.3333,57.7778,45.4444,32.7778,40,42.7778,50.4444,55.5556,48,45,48.1111,38.2222,39.3333,40.3333,40,42.5556,38.7778,40,43.8889,51.5556,61.3333,73,80.4444,66.4444,59.5556,60.2222,73,95.4444,116.1111,133.7778,153.4444,169.1111,160.3333,149.1111,123.5556,121,121.8889,159.7778,182.6667,158.5556,151.1111,127.1111,129,154.6667,195,157.2222,148.8889,134.7778,109.8889,110.2222,107.1111,111.1111,115.8889,118.7778,119.3333,128.4444,146.3333,153.6667,133.7778,173.1111,145.8889,104.8889,154.6667,133.4444,120.8889,138.4444,129.4444,103.8889,131.3333,108.4444,75.3333,100.8889,90.1111,69,79.1111,73.7778,74.8889,67.1111,82.3333,88.7778,81.2222,81.4444,69.6667,73.3333,66,66.6667,64.7778,57.3333,43.3333,41.8889,44.7778,57.6667,48.8889,49.2222,60.2222,59,46.4444,56.5556,50.2222</t>
  </si>
  <si>
    <t>(271,561)</t>
  </si>
  <si>
    <t>(360,597)</t>
  </si>
  <si>
    <t>21.1111,23.2222,24.8889,26.7778,27,24.3333,25.4444,24.5556,30.6667,28.5556,35.3333,40.8889,42.3333,47.3333,43,39.4444,40.4444,38.3333,36.1111,36.1111,33.8889,38.6667,36.2222,51,43.2222,40.3333,47.4444,51.1111,55,52.5556,43,42.6667,58.2222,51.8889,80.3333,104.8889,93.5556,60.2222,52,48.7778,47.7778,41.2222,41.4444,53.7778,57,59.8889,65.8889,48.5556,73.2222,107.7778,137,143.1111,137.7778,108.5556,112.3333,98.3333,104.1111,136.6667,147.6667,153.7778,162,123.5556,120.3333,103.4444,93.7778,84.7778,102.1111,122.4444,114.3333,117.6667,105.1111,95.8889,105,114.1111,119.7778,129.1111,128.8889,144.3333,146.3333,135.6667,130,125.4444,113.3333,135.5556,158.8889,168.4444,181,147.7778,96.7778,74.4444,55.1111,77.5556,92,92.8889,96.3333,71.7778,79.3333,52.6667,46.1111,57.7778,74.2222,78.1111,96.4444,93,70.4444,68.1111,71.5556,97.4444,114,112.8889,137.3333,118.7778,94,117.8889,73.3333,47,48.5556,43.8889,38.8889,52.1111,64.7778,74.5556,69.4444,49,60.8889,67.3333</t>
  </si>
  <si>
    <t>18,18,18,18,18,18,17.6667,17.3333,17,17,17,17,17,17,17.2222,17.4444,17.6667,17.6667,17.6667,17.6667,17.6667,17.6667,17.7778,17.8889,18,18,18,18,18,18,18.3333,18.6667,19,18.6667,18.3333,17.6667,17.3333,17,17.5556,18.1111,18.6667,18.6667,18.6667,18.6667,18.6667,18.6667,18.4444,18.2222,18,18,18,18,18,18,18,18,18,18,18,18,18,18,18.3333,18.6667,19,19,19,19,19,19,18.6667,18.3333,18,18,18,18,18,18,18,18,18,18,18,18,18,18,18,18,18,18,18,18,18,18,18,18,18,18,18,18,18</t>
  </si>
  <si>
    <t>(757,409)</t>
  </si>
  <si>
    <t>(821,475)</t>
  </si>
  <si>
    <t>31.8889,36.2222,38.8889,38.2222,40.4444,38.7778,37.1111,36.2222,36.4444,35.6667,37.5556,33.8889,36.3333,38.8889,44.5556,46.7778,48.2222,50,48.2222,42.2222,42.3333,38.2222,42.2222,42.7778,42.1111,42.3333,41,44.1111,48.5556,48.2222,47.3333,38.6667,38.8889,43.8889,47.7778,51.8889,57.6667,60.7778,56.7778,53.8889,50.1111,47.5556,47.8889,46.1111,50.8889,47.1111,53.2222,54,59.6667,55.3333,55.2222,47,49.4444,43.3333,56.6667,51.1111,50.3333,43,46.7778,48,54.8889,58.3333,63.4444,70,66,57,51.6667,51.6667,55.8889,59.1111,59.4444,62.3333,61,57.3333,53.3333,50,65.1111,77.1111,76.7778,86.5556,79.8889,73.6667,60.4444,60.8889,62.5556,57.4444,58.1111,57,61.6667,61.2222,55.1111,61.8889,66.3333,76,63.5556,67.8889,57.4444,62.8889,54.6667,52.3333,58.2222,51.3333,64.4444,53.8889,58.4444,54.8889,54.5556,55.4444,57.1111,64.2222,62.2222,52.5556,36.6667,34.2222,41.4444,45.4444,41.2222,42,49.5556,43.4444,33.5556,28.7778,39.1111,37.4444,52.4444,58,60.7778,53.6667,44.7778,37.3333,33.1111</t>
  </si>
  <si>
    <t>(742,426)</t>
  </si>
  <si>
    <t>(813,488)</t>
  </si>
  <si>
    <t>45,44.7778,46.2222,43.3333,42.7778,41.4444,40.5556,40,38.8889,35.1111,36.7778,39.5556,44.4444,48.8889,47,51,52,47,48.5556,52.5556,49.8889,48,43.7778,47.4444,51.5556,64.2222,64.8889,71.5556,68.3333,61.3333,57.1111,53.5556,48.8889,51.4444,46.1111,51.4444,50.6667,55.1111,51.6667,53.3333,56,55.6667,53.7778,48.4444,48.6667,53.8889,65.7778,70.4444,73.7778,68.4444,59.7778,47.7778,49.2222,42.8889,54.7778,53.8889,59.8889,60.3333,62.2222,60.2222,60.3333,60.3333,71.8889,68.8889,63,57.8889,60.6667,50.7778,60,53.8889,71.6667,73.2222,88,79.5556,73.6667,69.3333,68.6667,58.1111,61.2222,62.5556,57,49.3333,47.7778,62.2222,63.4444,67.6667,76.2222,68,68.5556,66.6667,61.4444,64.4444,67.7778,62.5556,63,62.5556,55.6667,56.5556,57.4444,59.4444,57.8889,64.5556,66,60,51.3333,54.2222,52.3333,47.8889,49.4444,52.8889,52.2222,45.6667,48.3333,49.3333,52.8889,45.4444,42.7778,33.6667,43.3333,58.2222,55.3333,53.4444,44,38.8889,41,38.7778,42.5556,37.7778,48.8889,52.6667,60.6667,64.3333,54.8889,54.8889</t>
  </si>
  <si>
    <t>(734,443)</t>
  </si>
  <si>
    <t>(807,496)</t>
  </si>
  <si>
    <t>42.1111,41.4444,39.6667,42.2222,43.4444,42.4444,44,39.3333,40.1111,41.7778,46.8889,44.4444,47.6667,48.3333,41.1111,42.6667,41.3333,44.1111,45.5556,46.7778,45.4444,45.1111,43.6667,46,50.7778,49.3333,47.6667,42.8889,46,41.8889,43.4444,39.6667,39.6667,45.5556,45.7778,43.1111,47.6667,50,48.1111,45.4444,46.8889,43.2222,43,41.5556,45.3333,46.4444,49.8889,58.3333,54.8889,54.4444,56.3333,54.1111,48.6667,52.3333,54.7778,55.1111,57.6667,64,62.2222,55.4444,54.3333,50.4444,51.7778,52.6667,64.4444,68,75.6667,76.7778,77.8889,73.7778,67.2222,83.5556,92.3333,104.2222,110.3333,112.7778,109.4444,95.8889,75.8889,63.8889,56,56.7778,62.6667,64.8889,74.8889,65.4444,65.8889,69.4444,73.8889,81.4444,63.7778,64.8889,63.4444,61.4444,52.3333,50.6667,49,45.4444,59,58.6667,68.3333,75.4444,78,74.4444,69.2222,61.7778,53.5556,51.3333,54.8889,62.1111,63.6667,49.6667,55.2222,56.2222,49.5556,43.3333,41.8889,38.5556,37.2222,37.1111,40.8889,40.1111,40.4444,38.8889,34.6667,46.4444,48.8889</t>
  </si>
  <si>
    <t>24,24,24,24,24,24,23.3333,22.6667,22,22,22,22,22,22,22,22,22,22,22,22,22,22,22.6667,23.3333,24,24,24,24,24,24,23.3333,22.6667,22,22,22,22,22,22,22,22,22,22,22,22,22,22,22,22,22,22,22,22,22,22,22,22,22,22,22,22,22,22,22,22,22,22,22,22,22,22,23.7778,25.4444,26.6667,25.7778,24.5556,23.4444,22.2222,21.3333,21.2222,21.5556,22,22,22,22,22,22,22,22,22,22,22,22,22,22,22,22,22,22,22,22,22</t>
  </si>
  <si>
    <t>(89,768)</t>
  </si>
  <si>
    <t>(182,764)</t>
  </si>
  <si>
    <t>63.3333,65.5556,67.2222,68.5556,69.2222,69.1111,68.6667,70.1111,71.5556,72.5556,70.7778,68.6667,67.4444,66.5556,65.8889,66.1111,67.8889,69.4444,70.2222,69.5556,68.4444,67.5556,66.4444,65.7778,70.4444,74.7778,77.6667,74.2222,70.6667,68.2222,67,66.8889,69.5556,71.6667,73.4444,74,76.8889,75.3333,78.5556,78.5556,75.3333,70.7778,68.1111,67.6667,69.1111,70.3333,70.2222,68.8889,67,71.3333,74.3333,75.8889,71.5556,70.4444,71.8889,72.8889,71.6667,71.6667,68.1111,67.7778,72.4444,71.7778,77.7778,76.6667,71.7778,74.3333,84.7778,92.6667,92.4444,88,83.5556,80.4444,79,78.6667,76.6667,78.3333,82.8889,87.5556,84.2222,75.8889,71.8889,75.6667,76.3333,77.4444,75.6667,79.7778,79.2222,74,69.3333,68,67.3333,67,66.4444,67.4444,67.7778,68.5556,69.5556,70.7778</t>
  </si>
  <si>
    <t>(87,786)</t>
  </si>
  <si>
    <t>(178,782)</t>
  </si>
  <si>
    <t>65.5556,67.3333,70,73,75.6667,75,72.1111,70.1111,70.7778,68.3333,66.1111,64,69.3333,69.8889,71.1111,72.4444,72.8889,72.2222,73.6667,73.4444,71.7778,67.3333,66,68.1111,71.7778,74.5556,73.7778,72.1111,70.2222,70.5556,71,71.6667,72.1111,72.4444,76.3333,76.1111,75.8889,73.8889,70.5556,70.8889,73,74.3333,75.3333,73.5556,73.6667,73.6667,75.2222,74.5556,74.1111,73.8889,71.7778,69.6667,71.3333,74.6667,73.8889,70.1111,70,73.3333,74,70.3333,72.2222,69.6667,69.5556,72.1111,76.3333,80.7778,83.5556,84,93,96.4444,96.6667,87.3333,81.4444,75.2222,70.1111,71.8889,75.6667,82.4444,78.6667,74.2222,73.2222,77.5556,80.2222,79.4444,85,80.6667,78.5556,72.8889,70.1111,68.8889,69.3333,70.2222,70.5556,70.5556,70.5556,71</t>
  </si>
  <si>
    <t>(88,808)</t>
  </si>
  <si>
    <t>(184,797)</t>
  </si>
  <si>
    <t>76.7778,74.6667,72.3333,70,69.5556,70,69.2222,68.4444,73.7778,78.7778,80.5556,75.3333,72,69.2222,68.1111,65.1111,65.5556,66.5556,65.5556,67.4444,73,81.3333,83.4444,78.7778,71.8889,67.7778,67.8889,71.7778,74.1111,73.2222,70.3333,67.8889,67.2222,68.1111,69.8889,71.3333,73,74,74.2222,72.5556,71.4444,71.4444,72.5556,74.2222,74.8889,74.2222,73,71.4444,72,72.5556,73.2222,74,74.6667,77.6667,78.6667,76.5556,73,71,75.7778,78.5556,75.8889,73.6667,73.8889,77,80.2222,81.4444,83.3333,85.6667,84.5556,80.3333,77.2222,74.8889,81,77.5556,83,85.2222,80.5556,77.1111,77.8889,76.8889,72.2222,70.8889,76.7778,75.8889,81.2222,84.2222,82.8889,77.8889,72.1111,77,81,82.5556,73.6667,77.4444,70.8889,70.3333,72.8889,74.8889,74.6667,74.1111,74.2222,75.2222,75.4444,75.7778,74.2222,71.4444,68.6667,65.7778</t>
  </si>
  <si>
    <t>(255,665)</t>
  </si>
  <si>
    <t>(255,765)</t>
  </si>
  <si>
    <t>(407,383)</t>
  </si>
  <si>
    <t>(443,441)</t>
  </si>
  <si>
    <t>56.5556,56.1111,60.7778,62.7778,62.5556,61.3333,57.1111,52.2222,54.7778,62.1111,61.3333,64,64.7778,65.1111,69.3333,73,75.5556,74.4444,68.4444,71.1111,75.1111,74.4444,73,74.8889,71.4444,73.8889,69,71.2222,73.4444,72.5556,72.5556,71.3333,72.5556,71.7778,70.3333,74,67.2222,73.6667,78.4444,78.1111,68.7778,69.4444,67.5556,75.5556,71.1111,81,85.4444,99,120.3333,104.7778,115.8889,102.7778,94,93.3333,96.1111,98,97.3333,96.7778,86.2222,93.8889,84.2222,90.1111,93.1111,119.7778,122.6667,127,121.7778,114.7778,95.5556,87.6667,91.5556,97.4444,105.3333,110.6667,107.4444,99.4444,90.3333,94,88.8889,95.3333,95.2222,90.2222,84.2222,87.5556,89.8889,87.1111,100.1111,106.6667,98.3333,88.7778,77.3333,74.6667,68.3333,61.2222,60.2222</t>
  </si>
  <si>
    <t>(389,395)</t>
  </si>
  <si>
    <t>(431,453)</t>
  </si>
  <si>
    <t>74,69.5556,73.8889,62.3333,63.4444,60.4444,63.2222,62,58.4444,59.4444,56.2222,53.1111,53.8889,58.1111,66.4444,70.4444,75.1111,70.1111,69.8889,67.4444,65.7778,75.2222,72.4444,83.6667,75.7778,77.6667,78.3333,80.4444,80.3333,80.5556,80.6667,76.1111,73.1111,69.5556,80.8889,80.5556,82.7778,72.3333,65.5556,63.1111,69.1111,74.2222,85.2222,79.4444,77.3333,73.2222,76.7778,73.4444,77.6667,67.8889,72.7778,78.5556,90.6667,108.7778,111.6667,103.6667,89.2222,87,110.3333,120.1111,137.1111,118.2222,108.2222,83.5556,75.8889,100.3333,92,104.1111,85.8889,84.4444,98.3333,101.6667,97.5556,99.1111,100.7778,104.7778,109.8889,118.6667,114.4444,102,93.2222,85.2222,83.1111,83.6667,83.6667,86.8889,77.1111,80.3333,82.3333,78,99.8889,83.3333,91.2222,73.5556,81.7778,76.3333,79.4444,74.2222,75.5556,78.4444,80.2222</t>
  </si>
  <si>
    <t>(373,409)</t>
  </si>
  <si>
    <t>(419,463)</t>
  </si>
  <si>
    <t>63,58.7778,56.8889,55.3333,54.5556,58.4444,57.5556,60.6667,60.6667,60.5556,59.4444,58.1111,57.4444,59.5556,64.5556,67.4444,70.6667,70.4444,76,70.4444,67.8889,61.4444,69.1111,73.3333,89.4444,92.5556,90.4444,83.1111,81.6667,67.8889,72,76.7778,83.8889,95,96.5556,90.4444,83.2222,74.8889,76,78.5556,85.2222,77.8889,80.2222,74.7778,77,80.8889,85.3333,88,86.4444,86.3333,97.8889,112.6667,113.2222,111.4444,100.8889,95.7778,92.6667,102.2222,98.3333,104,104.4444,103.3333,104.3333,102.6667,102.2222,107.4444,99.3333,98.4444,81.3333,80.1111,71,78.6667,80.1111,83.3333,81,90.2222,85.5556,81.5556,96.1111,92.3333,100.5556,81.3333,83.4444,88.3333,99.2222,80.7778,87.5556,73.7778,76.6667,79.8889,82.1111,85.7778,98.2222,89.5556,88.5556,77.6667,78.2222,75.5556,96.8889,107.5556,112.5556</t>
  </si>
  <si>
    <t>(157,650)</t>
  </si>
  <si>
    <t>(237,694)</t>
  </si>
  <si>
    <t>35.4444,37.7778,37.7778,36.7778,35.8889,30.4444,31,31.5556,29.8889,31.8889,34.7778,36.5556,35.3333,32.5556,30.2222,27.6667,29.3333,30.1111,27.7778,31,28.1111,25.3333,23.4444,23.2222,26.1111,30.6667,31.5556,28.3333,25.8889,25.6667,31.4444,31.1111,29.1111,27.8889,27.6667,27.2222,26.7778,27.2222,27.6667,34.4444,30.5556,32.4444,27.7778,26.7778,25.1111,27.4444,31.1111,31.3333,38.8889,46,47.2222,50,46.8889,44.6667,43.8889,45.1111,41.1111,43.6667,46.1111,53.1111,62.7778,58.2222,58.1111,49.2222,60.7778,53,50.6667,62,52,46.5556,41.6667,35.4444,40,37.1111,36.8889,42.5556,43.1111,45.1111,45.8889,56.3333,62.7778,61.4444,62.3333,57.6667,40,41.6667,44.4444,45.2222,45.6667,40.2222,41.7778,43.7778,42.7778,62.3333,76.3333,60.8889,60.3333,47.2222,49.5556,43.4444,46,43.8889,46.8889,55.4444,56.2222,53.5556,49.5556,42,43.8889,40.5556,43,44.3333,46.6667,51.1111,53.1111,53.4444,53.7778,48,68.1111,81.1111,66.2222,66.1111,49.6667,37.2222,35.7778</t>
  </si>
  <si>
    <t>(149,668)</t>
  </si>
  <si>
    <t>(231,703)</t>
  </si>
  <si>
    <t>29.5556,29.6667,34.2222,34.4444,33,30.7778,32.3333,28.6667,28.1111,28.5556,29.4444,31.7778,29.7778,29.5556,26.8889,26.3333,25.8889,26.2222,27.6667,27.7778,25.8889,25.1111,26.5556,27,28.6667,30.5556,28.8889,29,28.6667,26.2222,26.5556,28,33.5556,34,31.5556,28.3333,32.8889,30.4444,26.3333,26.8889,25.1111,26.1111,29.1111,32.4444,39.1111,43.1111,43,42.6667,42.8889,43.5556,53.5556,58.6667,74.2222,84,99,112.5556,107.4444,118.7778,111.2222,98,87.3333,85.4444,65.3333,75.5556,74.5556,62.8889,56,50.7778,51.7778,50,55.5556,60.7778,44.3333,42.1111,38.6667,39.2222,39.7778,46,51.7778,54.2222,55.2222,50.5556,59.2222,59,65.3333,65.8889,59.8889,52.3333,43.1111,40.4444,37.4444,39.4444,37.3333,42.1111,52.3333,58,61.4444,56.4444,45.5556,51,49.6667,50.2222,46,52.7778,58.1111,50.7778,66.3333,57.1111,41.4444,41,36.8889,35.8889,36.6667,41.1111,43.4444,43,48.8889,54.8889</t>
  </si>
  <si>
    <t>(141,686)</t>
  </si>
  <si>
    <t>(225,716)</t>
  </si>
  <si>
    <t>43.8889,37,29.4444,25.1111,24.5556,26.1111,30.5556,27.6667,26.3333,26.4444,23.7778,25,28.8889,33.7778,30.5556,32,30.5556,27.1111,30.5556,29.3333,31.1111,31,34.5556,36.3333,35,34.3333,29.2222,26.6667,27.8889,26.1111,32,36.4444,37,35.3333,32.8889,29.1111,26.3333,27.3333,24.6667,23,27,28,28.1111,27.7778,26,23.8889,25,28.3333,35.1111,43.4444,53,59,55.1111,54.8889,57.3333,58.4444,61.7778,58,54.3333,55.3333,52.7778,52.1111,46.6667,41.6667,45.5556,52.2222,50.7778,47.2222,42.5556,60.4444,78,90.5556,91.3333,61.4444,40.2222,53.6667,47.7778,46.2222,76.7778,60.7778,52.5556,43,59.1111,54.5556,44.6667,42.8889,44.1111,74.4444,109.1111,109.8889,94.7778,92.3333,69.7778,64.1111,53,47.8889,55.1111,53.6667,53,48.8889,50.6667,48.1111,48,39.6667,35.4444,27.4444,30.7778,38.4444,42.7778,36.7778,39,46.5556,57.8889,45.1111,45.7778</t>
  </si>
  <si>
    <t>14,14,14,14,14,14,14,14,14,14,14,14,14,14,15,16,17,17,17,17,17,17,16,15,14,14,14,14,14,14,15,16,17,17,17,17,17,17,17,17,17,17,17,17,17,17,17,17,17,17,17,17,17,17,17,17,17,17,17,17,17,17,17,17,17,17,17,17,17,17,17,17,17,17,17,17,17,17,17,17,17,17,17,17,17,17,17,17,17,17,17,17,17,17,17,17,17,17,17,17,17</t>
  </si>
  <si>
    <t>(128,627)</t>
  </si>
  <si>
    <t>(180,659)</t>
  </si>
  <si>
    <t>32.3333,33,33.7778,36.3333,33.8889,36.1111,38.3333,41.7778,42.1111,42.3333,33,33.8889,34.5556,34.3333,35.2222,34.8889,34.4444,38.1111,40.3333,41.5556,39.5556,36.4444,38.6667,39.3333,41.8889,43,57,58.6667,56,50.8889,40.1111,56.2222,55.6667,61.7778,48.3333,34.1111,33.8889,36.7778,35.5556,50.5556,52.7778,62.5556,45,42,39.2222,52.7778,46.6667,47.1111,48.3333,54.8889,52.5556,50,52.3333,45,41.5556,45.6667,46,49,50.1111,57.5556,51.5556,61,62.7778,60.1111,56.8889,51.8889,47.8889,57.4444,52.5556,47.5556,39.3333,46.5556,49.8889,43.8889,37.7778,38.6667,37.5556,39.6667,50.4444,46.4444,43.3333,43.7778,40.7778,33.3333,33.8889</t>
  </si>
  <si>
    <t>(119,643)</t>
  </si>
  <si>
    <t>(177,671)</t>
  </si>
  <si>
    <t>30.3333,32,35.6667,40,41.7778,40.7778,37.5556,35.7778,33.5556,35,42.5556,41.5556,45,36.3333,35.2222,33.1111,35.6667,36.7778,38.4444,35.5556,35.1111,38.1111,41.5556,38.3333,40.1111,37.7778,32.5556,41.1111,45.6667,50.7778,50,45.3333,40.6667,41.5556,47.1111,49,51.3333,49.7778,50.8889,55.8889,48.1111,51.6667,47.4444,66.2222,76.1111,74.3333,69.7778,58.4444,52.5556,63.3333,66.3333,60,52,42.7778,40.6667,42.1111,49.5556,45.4444,48.4444,48,38.4444,43.2222,53,50.7778,51.5556,52.7778,53,43.2222,45.4444,44.8889,39.4444,35.8889,33.6667,35.4444,37.1111,40.3333,39.5556,41.6667,42.8889,40.1111,43.7778,42.3333,40.7778,39.4444,38.7778,37.2222,37.1111</t>
  </si>
  <si>
    <t>(108,668)</t>
  </si>
  <si>
    <t>(170,691)</t>
  </si>
  <si>
    <t>32.7778,28,36.4444,35.4444,34.6667,33.3333,33.6667,40,47.8889,51.1111,41.7778,34.7778,31.5556,32.7778,32,29.8889,31.1111,42.3333,41.3333,35.1111,33.4444,36.8889,40.4444,42.7778,45.4444,41.2222,52.8889,61.2222,46.3333,48.2222,47.6667,50,50.4444,53.5556,52.8889,55.7778,40.2222,55.7778,56,40.1111,47,50.4444,53.5556,52.6667,56.2222,53,54.3333,66.1111,67.7778,67.3333,59.5556,59.1111,57.4444,58.7778,62.2222,60.2222,56.7778,43.1111,45.4444,47.8889,50.3333,37.2222,41.1111,57.1111,80.6667,82.5556,84.3333,71.1111,51.4444,58.5556,60,53.7778,47.4444,40.6667,41.8889,46.2222,53.1111,66.8889,72.1111,70.6667,54.4444,51.8889,44.7778,42.3333,44.7778,43.3333</t>
  </si>
  <si>
    <t>18,18,18,18,18,18,18.3333,18.6667,19,19,19,19,19,19,19,19,19,19,19,19,19,19,19,19,19,19,19,19,19,19,19,19,19,19,19,19,19,19,19,19,19,19,19,19,19,19,19,19,19,19,19,19,19,19,19.3333,19.6667,20,20,20,20,20,20,19.6667,19.3333,19,19,19,19,19,19,19,19,19,19,19,19,19,19,19.3333,19.6667,20,20,20,20,20,20,19.6667,19.3333,19,19,19,19,19,19,19.3333,19.6667,20,20,20,20,20</t>
  </si>
  <si>
    <t>(269,435)</t>
  </si>
  <si>
    <t>(310,503)</t>
  </si>
  <si>
    <t>48.5556,56,54.2222,53,45.3333,39.8889,38.6667,35.8889,39.4444,39.7778,39.2222,42,40.3333,40.7778,43,42.1111,41.2222,42.2222,41.5556,47.8889,49.8889,53.8889,49.7778,45.2222,37.5556,33.1111,36.4444,39.5556,46.5556,49.2222,51.4444,60.2222,62.1111,54.5556,55.2222,45.1111,44.5556,45.8889,49.6667,43.7778,43.3333,42.5556,40.4444,44.7778,55.6667,62.3333,69.5556,69.8889,64.8889,57.1111,45.5556,47.1111,45.4444,51.4444,58.4444,49.1111,60,69.2222,68.3333,67.1111,64.4444,60.8889,60.2222,58.1111,58.5556,65.6667,56.2222,60.5556,56.8889,58,57.5556,63.3333,57,51.6667,52.7778,48.2222,56.4444,51.8889,48.2222,49.7778,52.1111,53.5556,53.6667,51.2222,48.1111,45.2222,42.3333,42.1111,41.8889,40.7778,40.6667,39.1111,39.7778,43.7778,49.6667,49.4444,48.6667,47.4444,42.5556,41.4444,40.8889,40,40.8889,42,39.5556,36.2222,34.6667,33.6667,34.7778,34.2222</t>
  </si>
  <si>
    <t>(250,451)</t>
  </si>
  <si>
    <t>(296,512)</t>
  </si>
  <si>
    <t>36.1111,32.3333,33.7778,32.3333,38,36.8889,40.5556,40.2222,58.4444,56.1111,64.5556,53.1111,51.8889,41.4444,38.4444,36,35.8889,35.8889,38.1111,39.3333,44.2222,42.6667,41.4444,36.6667,38.6667,36.5556,38.8889,36.8889,40.2222,38.5556,38.3333,36.5556,37.8889,36.1111,38.2222,38.7778,38.7778,41.1111,39,38.4444,36.6667,37.4444,40.8889,53.1111,51.7778,63,54.7778,56.1111,50,51,59.8889,60.6667,61.8889,57.6667,58.8889,56.8889,63.1111,69.7778,73.1111,69.5556,52.6667,48.3333,37.4444,43.2222,42.5556,52.2222,55.7778,53.3333,58.1111,72.2222,74.8889,87.7778,77,60.1111,55.6667,44.5556,43.3333,43.8889,41.8889,45.1111,42.8889,41.7778,39.4444,43.1111,44.1111,49.7778,55.7778,57.5556,54.1111,50.8889,48.4444,49.3333,48.2222,47.6667,46.4444,46.3333,40.8889,41.7778,39.7778,39.7778,44.5556,52,46.1111,47.5556,41,40.8889,37.7778,37.7778</t>
  </si>
  <si>
    <t>(233,467)</t>
  </si>
  <si>
    <t>(286,527)</t>
  </si>
  <si>
    <t>43.4444,46.8889,46.5556,50.1111,53.3333,55.7778,59.5556,52.6667,48,45.8889,45.2222,52,57,53.8889,51.2222,45.5556,44.7778,40.8889,37.2222,37.3333,33.8889,32.6667,35.2222,34.3333,35.3333,35.8889,34.8889,34.3333,34.4444,35,35,36.6667,33.4444,32.6667,41.3333,40.3333,46.6667,39.3333,37.8889,35.6667,37.2222,34.8889,33.7778,31.7778,33.1111,31.5556,34.3333,36.8889,37.5556,36.2222,33.7778,37.5556,39.3333,47.2222,51.5556,58.5556,52,50.6667,51.4444,50,54.4444,50.2222,61,52,65,73.4444,57,64.3333,57.3333,61,54,54.3333,50.4444,52.6667,55,62.8889,70.3333,69,74.8889,61.8889,65.2222,56,57.3333,57.5556,55.2222,46.8889,44.7778,39.8889,36.7778,39.8889,37.8889,40.7778,38.5556,39.8889,38.1111,37.5556,36.7778,37.1111,35,36,35.8889,37.7778,39.4444,40.5556,41.3333,38.3333,38.3333,35,35,34,34,33.6667,33.6667,30.3333</t>
  </si>
  <si>
    <t>(391,371)</t>
  </si>
  <si>
    <t>(437,461)</t>
  </si>
  <si>
    <t>53.2222,59.5556,60.6667,49.4444,49.3333,47.6667,41.4444,44.1111,45.5556,45.4444,45.6667,49.1111,46.1111,41.3333,55.1111,54.1111,52,57.4444,45.2222,38.7778,40,43.1111,44.3333,45.1111,47,50.7778,46.3333,48.7778,49.3333,44.5556,44.5556,42.8889,47.1111,80.1111,78.1111,89.8889,103.2222,80.2222,90.7778,91.8889,90.8889,99.8889,95.8889,120.5556,110.8889,95.3333,122.3333,109.5556,96.6667,101.2222,62,64.8889,60.4444,78.8889,115.5556,134,147,154.6667,165.7778,136.6667,110.1111,92.5556,83.3333,76,73.6667,75.1111,65.6667,60.6667,61.1111,61.4444,85.2222,111.7778,109,100.8889,125.1111,120.5556,104.4444,107.8889,86.2222,84.6667,78.2222,76.7778,72.7778,68.5556,69.1111,58.4444,57.1111,79,78.4444,116.7778,135.1111,109.1111,102.5556,89.2222,98.1111,118.4444,128.7778,123.6667,102.5556,79.4444,58.3333,56.4444,56.7778,58.5556,61,56,58.3333,60.1111,64.5556,60,72.8889,71.3333,84,86.2222,69.8889,68.5556,72.6667,67.7778,64.7778,54,54.2222,57.4444,62.6667,61.1111,59.2222,53.8889,62.4444,77.7778,76.3333,90.6667,92.6667,119.3333,98.4444,114.6667,105.1111,88.5556,69</t>
  </si>
  <si>
    <t>(369,382)</t>
  </si>
  <si>
    <t>(429,468)</t>
  </si>
  <si>
    <t>41.8889,45.6667,48,48.4444,50.7778,52.8889,50.3333,48.6667,50.4444,50.4444,50.5556,51,52.7778,56.6667,54.8889,55.3333,53,49.5556,46,45.6667,44.5556,46.1111,50.5556,51.4444,53,50,51,48.6667,48.6667,48.5556,51.7778,48.3333,42.8889,40.7778,37.2222,34.8889,38.5556,39.2222,47,45.3333,44.6667,44.6667,45,45,45.3333,46.1111,43.4444,54.5556,57.4444,84.6667,115.7778,160.5556,168.5556,143.4444,103.6667,81.6667,69.2222,64.1111,76.5556,75.1111,84.3333,83.8889,72.2222,81.8889,105.3333,107.5556,104.5556,95,99.4444,102.4444,87.4444,109.2222,98.1111,98.8889,96.3333,82.6667,76.4444,77.1111,79.6667,100.4444,96.7778,121,89.6667,91.4444,62.7778,66.3333,63.1111,62,74.5556,75,77.6667,72.8889,85.2222,87.5556,91.8889,111.1111,109.3333,96,109.1111,81.2222,88.7778,100,96.2222,112.4444,128.1111,107.4444,95.3333,96.2222,84.6667,83.7778,91.7778,107.4444,103.6667,109.4444,112.4444,76.8889,71.8889,58.3333,89,86.6667,107.2222,95.5556,131.1111,93.3333,89.7778,83.3333,88.8889,79.3333,70.3333,68.2222,69.1111,91.4444,82.6667,108.4444,91.4444,78.2222,88.7778,82.4444,78.6667,79.8889,56.7778,68.6667,64.4444,69.8889,74.5556,93.1111,86.5556</t>
  </si>
  <si>
    <t>(355,399)</t>
  </si>
  <si>
    <t>(421,477)</t>
  </si>
  <si>
    <t>44.7778,46.3333,49.3333,42,44.3333,41.2222,42.2222,43.3333,43.4444,42.8889,42,43.7778,45.4444,50.8889,56.8889,41.2222,41.6667,41.1111,47.8889,49,47.8889,47.2222,48.2222,48.7778,46.6667,46.2222,56.7778,51.3333,48.5556,52,53.5556,85.5556,87.8889,120.5556,111.7778,116.7778,83,81.8889,70.5556,78.4444,109.5556,91.7778,92.2222,85.2222,66.3333,80.8889,52.4444,62.4444,50,67.3333,73.1111,75.6667,63.5556,57.3333,53.7778,45.2222,57.8889,52.8889,78,80.3333,110.4444,106.5556,113.7778,89.1111,80.3333,64.6667,70.5556,74.5556,107.7778,100.8889,116,85.3333,99.5556,83.7778,67.8889,73.7778,75.5556,77,105.7778,108.5556,124.8889,111.6667,97.8889,59.5556,93.7778,104.3333,71.2222,82.2222,57.6667,63.3333,61.2222,78.8889,87,111.3333,83.7778,103.2222,81.6667,91.3333,84.5556,91.3333,91.3333,102.1111,81.8889,79,62.4444,48.6667,46.6667,68.6667,60.1111,61.4444,88.6667,75.6667,89.2222,77.7778,77.7778,78.3333,80.5556,116.3333,97.3333,118.5556,100.6667,58.2222,53.5556,50.4444,63.7778,94.1111,97.8889,101.1111,89.1111,81.8889,73.8889,74.4444,68.3333,65.2222,75.8889,71.3333,92.3333,79.5556,94,59.8889,65.2222,61.6667,76.8889,70.2222,72.1111</t>
  </si>
  <si>
    <t>19,19,19,19,19,19,19,19,19,19,19,19,19,19,19,19,19,19,19,19,19,19,19,19,19,19,19,19,19,19,19,19,19,19,19,19,19,19,19,19,19,19,19,19,19,19,19,19,19,19,19,19,19,19,18.1111,17.2222,16.3333,16.3333,16.3333,16.3333,16.3333,16.3333,17.2222,18.1111,19,19,19,19,19,19,19,19,19,19,19,19,19,19,19,19,19,19,19,19,19,19,19,19,19,19,19,19,19,19,19,19,19,19,19,19,19</t>
  </si>
  <si>
    <t>(190,710)</t>
  </si>
  <si>
    <t>(272,745)</t>
  </si>
  <si>
    <t>12,12,12,12,12,12,12,12,12,12,12,12,12,12,12,12,12,12,12,12,12,12,12,12,12,12.8889,13.4444,14.7778,15.7778,16.6667,15.7778,14.5556,13.2222,12.3333,11.5556,11.2222,15.7778,15.3333,14.7778,15.6667,13.7778,15.1111,18.8889,20.3333,19.6667,16.8889,16.1111,15.4444,14.7778,21.4444,20,17.1111,20.2222,19.5556,18.6667,17.6667,18.1111,18,17.8889,19.3333,18.1111,19.3333,24,24.5556,25.4444,21.1111,17.8889,19.4444,26.1111,30.8889,32.2222,26.3333,23.4444,20.6667,20.8889,20.7778,18.6667,16.5556,14.4444,13.6667,13.4444,15.7778,18.5556,21,21.7778,20.3333,22.3333,19.7778,19,22,23.5556,26.3333,20.7778,23.5556,21.5556,17.7778,15.7778,12.4444,13.6667,18.4444,22,25.6667,29.6667,31,29.2222,33,25,22.2222,17.8889,13.2222,11.5556,11.6667,14.6667,15.1111,14.1111,11.5556,13.4444,12.6667</t>
  </si>
  <si>
    <t>(180,731)</t>
  </si>
  <si>
    <t>(267,755)</t>
  </si>
  <si>
    <t>12,12,12,12,12,12,12,12,12,12,12,12,12,12,12,11.1111,10.5556,11.8889,12,12.5556,13.4444,13.2222,13.4444,13.6667,13.6667,13.5556,12.3333,12.4444,12.8889,13.3333,13.8889,15.5556,16.2222,16.8889,17.3333,17.6667,15.6667,13.6667,12,13.1111,13,12.8889,13.6667,15,15.8889,17.5556,16.4444,15.1111,13.8889,10.3333,12.8889,15.1111,16,15.4444,14,13.7778,16.1111,18.1111,15.5556,20,21.5556,21.1111,20.3333,17.8889,16.5556,17.7778,18,19.8889,18.2222,22.1111,19.4444,13.8889,15.6667,15.6667,19.3333,21.1111,18.8889,20.3333,21.6667,24.2222,25.1111,27,23.4444,19.2222,18.7778,22.8889,20.3333,23.8889,24.6667,22.2222,20.3333,14.6667,16.5556,16.8889,15.4444,16.2222,17.7778,16,17.1111,19.8889,18.8889,27.1111,30.6667,28.5556,23.7778,23.8889,20.7778,15,11.5556,11.3333,10.8889,13.4444</t>
  </si>
  <si>
    <t>(173,755)</t>
  </si>
  <si>
    <t>(264,767)</t>
  </si>
  <si>
    <t>12,12,12,12,12,12,12,12,12,12,12,12,12.6667,12.6667,13.3333,14,14,14,14,14,14,14.5556,14.2222,14.4444,15.1111,15.7778,16.6667,17.3333,18.2222,18.8889,16.5556,16.6667,15.5556,14.2222,13.4444,12.8889,12.8889,13.4444,14.2222,16.5556,16,16.6667,17.6667,19.5556,19.1111,18.6667,18.8889,19.6667,15.7778,13.1111,13,16.5556,24,27.2222,25.7778,23.2222,24.5556,26.8889,28.1111,27.5556,24.1111,21.6667,18.7778,17,17.4444,17.6667,17.5556,19,19.7778,20.8889,22.5556,26.6667,30.4444,28.3333,28.5556,25.3333,20.4444,23.2222,27.7778,27.4444,19.2222,15.1111,14.7778,12.2222,12.6667,15.3333,18.1111,21.4444,23.5556,24.6667,24.1111,21.3333,20.1111,17.3333,15.7778,17.2222,21,23.2222,21.6667,18,16.2222,14.2222,12.7778,10.5556</t>
  </si>
  <si>
    <t>(782,399)</t>
  </si>
  <si>
    <t>(829,423)</t>
  </si>
  <si>
    <t>36.2222,37.4444,37.1111,39.6667,40.4444,41.6667,39.6667,37.5556,40.7778,41.3333,43.1111,40.5556,42.6667,43.7778,41.8889,43,42.6667,42.6667,41.6667,41,40.6667,39.4444,37.1111,34.5556,36.2222,43.8889,63.7778,83.8889,82.5556,79.6667,60.1111,41,53.8889,53.2222,47.1111,64.3333,62.4444,65.3333,72.8889,84.5556,84.2222,84.3333,86.7778,89.1111,88.8889,95.2222,64.3333,66,73.7778,52.7778,45.1111,46.5556,52.5556,50.5556,53,67.3333,53.8889,49.5556,51.3333,50.1111,48.2222,56.3333,61.5556,64.1111,61.7778,53.8889,47.4444,52.3333,51.4444,66.3333,63.6667,69.5556</t>
  </si>
  <si>
    <t>(773,413)</t>
  </si>
  <si>
    <t>(824,437)</t>
  </si>
  <si>
    <t>36.7778,35.7778,37.3333,38.6667,39.2222,38.6667,39,37.3333,37.2222,35.7778,37.1111,37.7778,40.1111,41.2222,41.6667,43.1111,41.7778,38.4444,38.3333,35.6667,37,38.3333,40.4444,39,47.5556,43.7778,45.4444,40.4444,48.7778,79.7778,65.5556,87.5556,97.6667,70.1111,76.5556,72.5556,87.4444,82.1111,61,46.6667,46.1111,48.1111,50.7778,52.4444,51.6667,71.4444,62.5556,73.3333,85.1111,94.6667,106,94.5556,92.4444,82.4444,64.4444,66.1111,72.5556,72.7778,93.5556,79.4444,62.8889,57.8889,45.5556,46.1111,49.1111,50.3333,50.2222,52.3333,73,85.5556,89.8889,97.7778,89.2222,86.3333,97.1111,84.8889</t>
  </si>
  <si>
    <t>(766,433)</t>
  </si>
  <si>
    <t>(817,451)</t>
  </si>
  <si>
    <t>53.5556,54.5556,56.8889,61,73.6667,75.2222,74.4444,61.7778,42.6667,35.3333,39.2222,41,41.6667,43.4444,45.3333,44.2222,45.3333,45.2222,51.1111,46.4444,40.8889,38.6667,35.1111,39.7778,43.8889,44.3333,62.2222,87.7778,101.6667,105.8889,97.7778,66.6667,53.6667,52.3333,49.7778,49.5556,64.5556,56.3333,68.7778,84.4444,92.7778,106.3333,141.1111,167,147.7778,135.2222,93.5556,61.6667,51.3333,55.3333,74,80.5556,61.1111,65.4444,60.7778,60.2222,61.8889,57.5556,58.8889,62.1111,60.6667,65.8889,68.7778,63.7778,65.3333,62.5556,62,63,59,66.5556</t>
  </si>
  <si>
    <t>27,27,27,27,27,27,27,27,27,27,27,27,27,27,27,27,27,27,27,27,27,27,27,27,27,27,27,27,27,27,27,27,27,27,27,27,27,27,27,27,27,27.3333,27.6667,28.3333,28.6667,29,29,28.6667,28,27.6667,28.3333,29.6667,30.3333,30,29,29,29.3333,29.3333,28.6667,28.6667,29.3333,29.3333,28.6667,28,28,28,28,28,28,28,28.3333,28.6667,29,29,29,29,29,29,28.6667,28.3333,28,28,28,28,28,28,28,28,28,28,28,28,28,28,27.6667,27.3333,27,27,27,27,27</t>
  </si>
  <si>
    <t>(74,680)</t>
  </si>
  <si>
    <t>(159,698)</t>
  </si>
  <si>
    <t>44.1111,53.4444,69,72.8889,92.8889,105.3333,105,85.7778,67.7778,58.4444,50.2222,51.1111,55.4444,62.4444,69,67.2222,70.4444,72.3333,74.2222,76.2222,76.3333,73.5556,70.1111,66.8889,65.1111,65,69.4444,72,73.2222,72.7778,69.4444,66.4444,69.1111,68.5556,68.7778,69.6667,67.7778,67.4444,69.8889,74.1111,78.1111,78.3333,76.2222,99.3333,94.7778,89.2222,103.3333,145.6667,189,179,179.2222,163.8889,151.7778,152.7778,169.6667,173.8889,200.8889,209.3333,197.4444,185.1111,174.3333,170.8889,159.5556,147.4444,147.8889,150.6667,150.4444,155.8889,157.7778,161.4444,165.4444,162,173.5556,167.1111,141.4444,118.4444,107.7778,107.4444,131,120.1111,112.2222,108.8889,117.5556,107,136.2222,156.6667,156.7778,155,166.8889,160.8889,173.5556,169.8889,162.1111,171.1111,184.4444,171.1111,186.5556,169,136.6667,113.6667,106.1111,93,80.5556,60.4444</t>
  </si>
  <si>
    <t>(70,700)</t>
  </si>
  <si>
    <t>(157,716)</t>
  </si>
  <si>
    <t>70.3333,74.3333,77.6667,77.6667,71,70.1111,67.4444,64.8889,62.7778,61.7778,63.3333,62.6667,64,66.7778,71.2222,74.7778,76.8889,77,75.7778,70.8889,64.7778,58.7778,56.7778,56.8889,59,63.5556,67,66.2222,62.3333,61.5556,61.4444,65.4444,68.7778,70.4444,72.4444,75,72.7778,72.4444,74.2222,81.4444,91.5556,111.4444,125.2222,145.3333,165,184,199.3333,209.1111,214.1111,193.4444,208.7778,198.3333,171.6667,139,133.2222,149.6667,147,163.4444,187.4444,187.4444,166.3333,153.4444,150.3333,138.5556,142,154.4444,167,177.5556,178.3333,187.5556,189.6667,169,132.4444,96.7778,84.1111,84,100.4444,114.7778,114.7778,123.7778,142.1111,131.3333,138.5556,126.1111,102.7778,88.2222,91,88.5556,86.2222,112.7778,121.2222,125.1111,143.6667,178,173,192.8889,182.5556,156.4444,141.6667,128.1111,96.4444,90.4444,79.5556,65.6667</t>
  </si>
  <si>
    <t>(66,725)</t>
  </si>
  <si>
    <t>(153,736)</t>
  </si>
  <si>
    <t>127.8889,72.7778,47.2222,50.8889,63,65.7778,71.3333,70.1111,67.7778,65.1111,65.2222,65.6667,66,66.4444,67.1111,68.8889,68,66.8889,66,67.7778,69.1111,69.1111,67.8889,67.1111,65.2222,66.5556,67.3333,69.1111,70.4444,73.5556,74.3333,71.8889,66.5556,63.8889,63.5556,63.7778,63.6667,62.2222,63.3333,69.6667,77,83,80.5556,75.2222,71.3333,75.8889,85.1111,105.1111,130.6667,150.1111,170.4444,173.4444,149.4444,145.5556,140.4444,133,116.5556,127.6667,133.1111,169.5556,183.4444,182.3333,171.5556,153.7778,145.1111,151.7778,158.6667,152.6667,139,118.4444,109.1111,99.1111,97.8889,99.3333,99.2222,97.7778,108.7778,117.3333,139.8889,148.4444,149.5556,125,129.1111,148.1111,170.7778,162.7778,180.2222,173,167.8889,162.6667,163.8889,171.6667,182.5556,177.2222,179,160.5556,155.1111,161.7778,150</t>
  </si>
  <si>
    <t>34,34,34,34,34,34,34,34,34,34,34,34,34,34,34,34,34,34,34,34,34,34,34,34,34,34,34,34,34,34,33.3333,32.6667,32,32,32,32,32,32,32,32,32,32,32,32,32,32,32.6667,33.3333,34,34,34,34,34,34,34,34,34,34,34,34,34,34,34,34,34,34,34,34,34,34,34,34,34,34,34,34,34,34,34.8889,35.7778,36.6667,36.6667,36.6667,36.6667,36.6667,36.6667,35.7778,34.8889,34,34,34,34,34,34,34,34,34,34,34,34,34</t>
  </si>
  <si>
    <t>(545,463)</t>
  </si>
  <si>
    <t>(624,526)</t>
  </si>
  <si>
    <t>92.2222,89.1111,83,81.5556,79.4444,81.1111,77.1111,82.8889,76.6667,76.6667,75.7778,72.5556,73.7778,68.5556,71.1111,68.7778,69.4444,69.3333,68.2222,67.6667,73.6667,72.5556,73.4444,71.2222,73.3333,72.4444,74.3333,73,71.3333,72.6667,69.8889,72,72.7778,73.8889,73.1111,71.6667,70.4444,69.4444,73.8889,74.1111,74.4444,74,72.3333,72.2222,68.5556,71,74,74.1111,74.1111,70.6667,70,70.5556,69.5556,71.5556,68.4444,66.8889,76.1111,88.1111,92.1111,101.5556,103.4444,113,96.5556,112.3333,122.3333,86.7778,79.5556,69.1111,72.2222,76.8889,78.1111,86.2222,110.5556,128.1111,154.4444,165.1111,143.3333,137,103.8889,123.5556,135.7778,98.7778,99.1111,92.4444,95.1111,85.2222,87.8889,102.5556,113.8889,112.5556,82.4444,73.7778,87.1111,91,90.4444,92.7778,100.1111,106.3333,121.1111,98.7778,101,73.3333,79.6667,72.8889,77.4444,83.2222,81.4444,83.8889,101.6667,96.5556,102.3333,106.4444,96.3333,102.8889,81.8889,98.6667,116.2222,96,100.7778,103.5556,101.7778,98.1111,92.5556,85.5556,78.4444,76.3333,70.2222,73.8889,79.7778,83.4444,75.6667,81.2222,92.8889,87.8889,87.1111,86.5556,90.8889,79.7778,81.6667,80.2222,92.4444,95.5556,96</t>
  </si>
  <si>
    <t>(532,482)</t>
  </si>
  <si>
    <t>(620,538)</t>
  </si>
  <si>
    <t>73,71.7778,74.5556,70.6667,72.2222,70.1111,72.1111,77.2222,77.6667,76.8889,71.7778,71.4444,68,68.4444,68.8889,71.1111,71.2222,73.5556,72.6667,72.5556,71.7778,75.3333,76.6667,80.3333,77.4444,72.8889,70.3333,69.7778,70.1111,71,74.2222,77.2222,76.4444,77.3333,75.1111,74.5556,70.7778,73.5556,71.1111,71.1111,67.5556,65.5556,65.6667,66.8889,68.7778,69.7778,71.5556,72,72.3333,72.3333,75.2222,70.2222,69.2222,70.7778,78.4444,88.2222,86.8889,91,96.5556,89.8889,85.6667,114.3333,109.6667,93.4444,102.2222,81.1111,88.8889,88,86.6667,95.3333,83.6667,82.1111,82.2222,89.7778,102.4444,98.5556,105.6667,98.5556,104.3333,92.7778,103.1111,97.4444,106.4444,102.6667,126.4444,118.3333,109.8889,108.6667,116.8889,89,114.4444,132.2222,126.7778,115,101.5556,84.1111,85.8889,74.5556,73.7778,81.6667,77.6667,68.2222,78.3333,94.4444,112.4444,112.5556,117.6667,110.1111,99.7778,86.2222,72.3333,72,81.3333,73.3333,75.2222,74.7778,92.1111,121.3333,124.7778,131.6667,118.2222,96.2222,91.8889,84.7778,86.7778,86.3333,84,80.2222,76,76.3333,75.2222,79.2222,83.8889,81.3333,81.1111,79.8889,83.4444,90.3333,84.4444,83.6667,81.8889,82,75.3333,81.5556,84.2222</t>
  </si>
  <si>
    <t>(516,504)</t>
  </si>
  <si>
    <t>(616,548)</t>
  </si>
  <si>
    <t>67.1111,66.8889,65.2222,67.7778,69.2222,67.2222,66.3333,66.3333,68.1111,67.4444,68,67.1111,71.8889,69.2222,67.5556,73.1111,71.8889,69.8889,69.7778,69.2222,70.1111,71,69,69.4444,70.5556,69.7778,69.5556,67.2222,69.5556,69.5556,70.3333,71.6667,75.6667,74.7778,73.5556,73.3333,72.6667,71.8889,72.6667,72.4444,73.2222,74.1111,74.2222,73.6667,72.3333,72.3333,71.3333,71.3333,71.3333,72.3333,73.6667,72.4444,73.3333,73.6667,71.8889,78,76.7778,74.3333,82.1111,83.1111,87.3333,84.3333,78.1111,75.7778,73.7778,85.1111,103.5556,103.7778,128.6667,112.4444,91.3333,105.5556,93.6667,93.2222,90.6667,86.1111,88.3333,83.5556,107.4444,138.1111,152.3333,146.4444,142.8889,127,119.4444,111.7778,122.4444,120.6667,127.5556,122,95.7778,95.7778,83.5556,89,92.1111,112.5556,121.3333,116.6667,109.7778,102.3333,94.6667,92.8889,91.6667,94.6667,97.5556,99.6667,90.2222,99.5556,92,80.8889,96.2222,105.4444,104.5556,102.5556,92.2222,86.3333,83.4444,73.6667,69,74.2222,75.7778,79.5556,86,75.3333,75.2222,78.2222,76.4444,78.8889,76.1111,75,79,80.1111,85.7778,89.7778,87.4444,89.4444,84.7778,86,90.1111,93.3333,81.2222,91.7778,101.5556,119.3333,115.4444</t>
  </si>
  <si>
    <t>(677,477)</t>
  </si>
  <si>
    <t>(721,542)</t>
  </si>
  <si>
    <t>59.3333,66.1111,76.2222,69.2222,67.5556,53.3333,49.4444,55.4444,59.4444,50.8889,50.6667,51.4444,39.1111,48.7778,47.6667,52.5556,50.2222,51.2222,55.4444,56.1111,56.1111,46.1111,49.8889,45,45.1111,47.1111,54.2222,41.5556,48.2222,52.7778,53.2222,72,64.4444,60.6667,68.1111,63,72.1111,81.8889,113,131.5556,159.8889,143.2222,139.5556,128.2222,116.6667,119.5556,103.4444,106.1111,120.5556,119.3333,146.2222,147,153,150.3333,145,141.7778,131.7778,117.4444,93.1111,77.2222,75,68.3333,92.5556,122.1111,101.6667,122.8889,101.8889,124.8889,128.6667,112.4444,89.3333,76.6667,53.2222,46.3333,51.4444,52.3333,59,60.4444,59,64.3333,62,66.8889,64.8889,66.2222,57.7778,57.6667,61.3333,72.4444,75.2222,88.6667,87.5556,92,79.6667,83.8889,71.6667,66.7778,69.3333,66.5556,64.8889,67.6667,76.6667,81.6667,77.2222,78.2222,60.5556,54,57.8889,60.1111,67.8889,69.3333</t>
  </si>
  <si>
    <t>(666,484)</t>
  </si>
  <si>
    <t>(712,547)</t>
  </si>
  <si>
    <t>56.6667,54.2222,64.6667,57.6667,70.5556,64.1111,62.2222,57.3333,60.1111,51.8889,60.7778,55.8889,59.2222,56.3333,53.7778,46.6667,43.5556,43.7778,46,45.6667,42,51.2222,48.1111,59.1111,60,67,67.8889,57.7778,65.5556,49.1111,51.2222,49.2222,48.5556,58.6667,64.6667,57.4444,57.1111,57.8889,66.1111,74.4444,89.4444,119.1111,121.1111,147.4444,113.6667,125.2222,125.6667,117.3333,131.8889,154.7778,161.7778,173,161,145.6667,145.6667,141.2222,123.1111,119.7778,125.5556,109.4444,125.7778,116.3333,112.5556,97.8889,89.6667,83.6667,88.3333,81.3333,94.8889,81.3333,90,78.3333,76.4444,73.3333,76.3333,56.4444,63.8889,76.1111,65.4444,71.5556,70.1111,79,82.8889,87,79.8889,82.2222,71,68.1111,64.5556,69.5556,69.6667,72.4444,77,68.2222,71.7778,66.7778,78.3333,67,59,60.5556,58.6667,62.4444,70,76.7778,90.1111,99.2222,102.6667,104.1111,93.8889,94.5556</t>
  </si>
  <si>
    <t>(652,496)</t>
  </si>
  <si>
    <t>(706,559)</t>
  </si>
  <si>
    <t>49,52.2222,52.7778,52.7778,53.3333,56.6667,61.1111,61.7778,57.7778,56.1111,52.3333,45.7778,48,42.3333,45.8889,52,56.5556,52.7778,54.5556,43.6667,46.8889,40.6667,46,45.5556,52.3333,45.4444,46,47.2222,36.5556,47.2222,49.1111,57.8889,62.5556,66.1111,69.7778,75.8889,80.4444,80.6667,78.6667,74.1111,72.2222,90.8889,82.8889,98.1111,77,80.4444,75,79.3333,94.1111,93.2222,106,114.1111,115,100.4444,119.6667,102.7778,111.1111,99.5556,101.5556,82.1111,75.7778,65.2222,67.5556,66.5556,74.2222,73.2222,83.8889,79.1111,87.7778,85.5556,84.5556,88.7778,77.8889,72.1111,54.6667,49.1111,44.8889,49.8889,53.5556,58.7778,55,56,59,56.2222,68.8889,70.8889,87.5556,77,90.1111,67.2222,79.1111,64,63.4444,66.7778,70.3333,59.6667,66.6667,60.6667,69.3333,66.3333,70.7778,71,77.3333,84.5556,90.1111,99.6667,91.2222,104.1111,88.7778,106.8889,82.7778,92.3333,82,91.8889,101.3333,97.7778,104.5556,83</t>
  </si>
  <si>
    <t>5.3333,5.3333,5.3333,5.3333,5.3333,5.3333,5.3333,5.3333,5.3333,5.3333,5.3333,5.3333,5.3333,5.3333,5.5556,5.7778,6,6,6,6,6,6,6,6,6,6,6,6,6,6,5.7778,5.5556,5.3333,5.3333,5.3333,5.3333,5.3333,5.3333,5.2222,5.1111,5,5,5,5,5,5,5,5,5,5,5,5,5,5,5.3333,5.6667,6,6,6,6,6,6,6.1111,6.1111,6,5.5556,5.1111,4.6667,4.3333,4.1111,4,4,4,4,4,4,4,4,4.3333,4.6667,5,5,5,5,5,5,4.6667,4.3333,4,4,4,4,4,4,4.6667,5.3333,5.8889,5.5556,5.2222,4.7778,4.4444</t>
  </si>
  <si>
    <t>(455,415)</t>
  </si>
  <si>
    <t>(486,470)</t>
  </si>
  <si>
    <t>63.4444,62.4444,62.8889,64.2222,65.1111,65.4444,67.1111,66.8889,67.1111,67.1111,67.1111,65.2222,63.6667,63,64,66.4444,65.7778,65.1111,65.2222,65.4444,64.7778,66.6667,64.3333,64.1111,66.7778,67.5556,72.7778,72.1111,69.4444,68.1111,69.3333,86.5556,95.1111,95.4444,89.3333,87.5556,75.1111,69.1111,68.1111,77.2222,84,74.8889,78.7778,95.2222,96.4444,110.8889,92.4444,94.7778,104.3333,86.1111,99.8889,123.5556,138.7778,136.1111,105,105,84.7778,92.7778,109.1111,128.3333,113.7778,115.1111,118.2222,116.7778,94.5556,86.5556,77.6667,74.3333,79.8889,79.2222,75.5556,91.4444,81,73.2222,81.4444,75.6667,78.1111,84,81.2222,99.8889,96.3333,99.6667,87.8889,82.2222,91.3333,95.5556,96</t>
  </si>
  <si>
    <t>(439,427)</t>
  </si>
  <si>
    <t>(477,480)</t>
  </si>
  <si>
    <t>66.8889,67.5556,66,64.4444,64.4444,62.6667,63.5556,69.4444,70.8889,71,72.2222,67.8889,65.1111,67.2222,65.3333,65.1111,63.2222,62.4444,62.2222,64,65.3333,66.8889,63.5556,65.8889,67.3333,70.6667,65.8889,67.1111,66.8889,72.1111,71,76,72.8889,70.3333,70.1111,83.7778,87.4444,82.5556,92.8889,101.4444,96.5556,106.1111,93.3333,102.4444,102,79,79.7778,81.3333,84.2222,91.6667,114.7778,100.4444,119.1111,106.2222,102.7778,90.5556,73.7778,78.2222,77,92.3333,93.2222,94.2222,84.2222,82.5556,78.1111,80.4444,88.2222,81.1111,74.3333,71.6667,80.2222,73.2222,96.7778,99.4444,79.4444,101.5556,98.8889,102.1111,95.3333,102.5556,96,111.2222,130.4444,109.6667,104.8889,85.3333,84.4444,83.2222,79.2222,80.8889,80.5556,94.7778</t>
  </si>
  <si>
    <t>(423,439)</t>
  </si>
  <si>
    <t>(461,490)</t>
  </si>
  <si>
    <t>63.7778,64.1111,64.2222,63.5556,64.2222,63.6667,65.2222,65.2222,65.7778,67,67,65.6667,65.3333,65.1111,66.6667,64.6667,66.5556,63.3333,62.8889,64.7778,64.1111,67.2222,68.6667,67.5556,66.1111,65.4444,65,65.3333,65.5556,66.3333,66.4444,63.3333,64.6667,64.3333,64.8889,63.3333,64.1111,63.5556,66.7778,64.3333,68.1111,66.3333,81.2222,96.4444,104.8889,100.4444,97.3333,85.1111,102.1111,98.8889,108.3333,89.1111,97.7778,99.5556,106.5556,110.6667,101.2222,100,102.8889,103.1111,102.4444,87.7778,82.8889,74.1111,75.1111,84.4444,96.3333,94.2222,84.4444,97.1111,85.2222,86.1111,98.4444,102.1111,127.5556,132.7778,105.1111,98.4444,79.6667,80.3333,83.6667,87.6667,89.5556,89.8889,92.3333,84.7778,83.5556,81.4444,75.6667,73.1111</t>
  </si>
  <si>
    <t>56,56,56,56,56,56,55.6667,55.3333,55,55,55,55,55,55,55,55,55,55,55,55,55,55,55.3333,55.6667,56,55.6667,55.3333,54.6667,54.3333,54,54.3333,54.6667,55,55,55,55,55,55,55,55,55,55,55,55,55,55,54.6667,54.3333,54,54,54,54,54,54,53.8889,53.8889,54.2222,55,55.8889,56.5556,56.8889,56.8889,56.5556,56.2222,55.8889,55.5556,55.2222,54.7778,54.4444,54.1111,54.6667,55.3333,55.8889,55.5556,55.2222,54.7778,54.4444,54.1111,54.3333,54.6667,55,55,55,55,55,55,55.3333,55.6667,56,56,56,56,56,56,55.6667,55.3333,55,55,55,55,55</t>
  </si>
  <si>
    <t>(733,484)</t>
  </si>
  <si>
    <t>(802,539)</t>
  </si>
  <si>
    <t>58.3333,48.1111,38.3333,34.1111,44,46.8889,67.7778,63.7778,58.2222,59.1111,47.3333,42.2222,32.8889,34.5556,35.5556,41.3333,40.8889,41.2222,37.2222,35.3333,35,35.6667,32,36.1111,37.2222,42.2222,44.4444,43.3333,39.8889,36.7778,35.6667,46.4444,46.8889,50.8889,44,47.8889,47.3333,43.8889,34.5556,38.4444,59.5556,64.7778,57.7778,56.2222,49.5556,47.1111,49.1111,51.5556,44.4444,45.5556,55.2222,49.7778,57.8889,60.1111,74.8889,87.7778,56.7778,65.8889,58.1111,66.8889,96,81.7778,58.5556,39.5556,74.6667,105.6667,133.6667,127.1111,127.8889,98,101.6667,98.4444,84.7778,75,76.7778,106.5556,130.6667,127,139.5556,116.6667,110.4444,131.2222,152.6667,136.2222,110.3333,85.1111,68.6667,60.8889,68.5556,71.1111,91.2222,62.4444,90.7778,78.7778,78,70.8889,65.6667,45.2222,47.3333,63.6667,50.8889,45,42.8889,40.5556,34.5556,41.4444,34.5556,34.2222,36.7778,33.1111,34.5556,40.8889,57.7778,48.3333,47.3333,37.3333,37.8889,37.1111,44.1111,42,50.4444,51.3333,56.5556,37.7778,35.1111</t>
  </si>
  <si>
    <t>(726,497)</t>
  </si>
  <si>
    <t>(799,545)</t>
  </si>
  <si>
    <t>47.5556,51.3333,56.5556,49.6667,52,49.1111,49.5556,47.1111,45.8889,43.3333,40.4444,38,39.2222,37.5556,41.5556,39.1111,38,43,34.1111,36.3333,36.8889,36.4444,40.3333,36.4444,33.3333,32.8889,37.1111,39,41.2222,31.6667,32.4444,39.5556,38.8889,41,41.6667,35.5556,34.1111,33.8889,35.6667,38.6667,42.7778,45.3333,52.5556,49.1111,46.5556,40.3333,42.8889,43.1111,54,79.1111,66.5556,81.6667,78.2222,76.3333,66.6667,91.8889,97.8889,103.6667,89.2222,74.8889,78.2222,76.3333,109,91.7778,64.1111,76.7778,63,91.2222,115.2222,116.7778,121.6667,117.5556,108.6667,92.4444,90.7778,74.1111,90.8889,77.1111,111.7778,134.4444,129.2222,122.2222,82.6667,63.5556,56.7778,87.2222,81,86.2222,91.6667,89.4444,86,79.3333,62,88.1111,73.8889,68.6667,62.1111,73.1111,72,73.7778,64.1111,48.8889,46.6667,55.4444,68.3333,54.6667,72,79.8889,63.2222,51,46.7778,38.2222,33.8889,34.6667,34.6667,31.8889,32.2222,33.3333,35.4444,34.3333,42.4444,39.5556</t>
  </si>
  <si>
    <t>(711,520)</t>
  </si>
  <si>
    <t>(788,562)</t>
  </si>
  <si>
    <t>66.8889,60.2222,62.2222,54.8889,53.2222,60.2222,62.4444,53.4444,45.4444,42.7778,43.2222,45.2222,45.2222,47.7778,49.7778,47.8889,44.4444,48.4444,49.6667,56.4444,53.8889,51.1111,54.6667,49.8889,47.8889,49.7778,40.5556,36.4444,36.2222,35.8889,36.3333,34.6667,37.2222,35.2222,37.2222,37.6667,43.4444,43.6667,43.5556,39.5556,41.8889,40,35.3333,37.8889,35.7778,40.1111,44.2222,36.3333,34.6667,34.4444,31.6667,37.5556,63.2222,87.6667,102.1111,110,79.8889,83.1111,87.4444,74.6667,92,84.6667,94,104.3333,81.1111,97.1111,108,107.3333,93,92.1111,106.1111,113.5556,98,120,123.3333,157.7778,151.2222,153.8889,101.2222,77,66.2222,78.4444,102.6667,111.5556,105.7778,92.3333,85.6667,72.8889,82.4444,80.7778,52.4444,63.1111,60.6667,38.6667,43.1111,53.2222,52.4444,56.3333,57,46,49.8889,43.6667,43.7778,35.1111,40.7778,38.1111,37.5556,53.1111,57.4444,50.4444,42.7778,36.5556,52.5556,50.6667,47.2222,60.8889,48.2222,44.7778,43.5556,43.4444</t>
  </si>
  <si>
    <t>21.8889,21.6667,22.4444,23.7778,23.5556,21.7778,20.8889,21.5556,22,22,22,22,22,22,22.1111,22.2222,22.3333,22.3333,22.3333,22.3333,22.3333,22.3333,21.8889,21.4444,21,21,21,21,21,21,21.3333,21.6667,22,22,22,22,22,22,22,22,22,22,22,22,22,22,22,22,22,22,22,22,22,22,21.8889,22.5556,23.7778,25.1111,24.7778,23.2222,21.7778,21.4444,21.7778,22,22,22,22,22,22,22,22.3333,22.6667,23,23,23,23,23,23,22.3333,21.6667,21,21,21,21,21,21,20.8889,20.7778,20.8889,21.1111,21.5556,21.8889,22.3333,22.5556,22.7778,22.8889,23,23,23,23,23</t>
  </si>
  <si>
    <t>(230,742)</t>
  </si>
  <si>
    <t>65.8889,80.4444,82.3333,68.1111,57.3333,53.5556,53.3333,57.4444,63.5556,68.8889,69.8889,68.7778,66.5556,66.1111,66,66.2222,67.4444,69.4444,71.1111,72,72.1111,71.7778,70.4444,71.4444,69.3333,67.8889,67.4444,68.1111,69.4444,71.7778,74.6667,76.8889,77.7778,77.3333,76.6667,72.8889,67.5556,62.3333,63.5556,71.1111,81.4444,90.4444,96.6667,104.5556,108.6667,113.4444,115.2222,114.1111,106.7778,100.5556,103.4444,111.3333,119.2222,116.6667,108.4444,103.5556,109.6667,119,121.6667,120.5556,122.7778,123.3333,119,110,99.1111,90.6667,88.6667,91.8889,90,91.2222,92.4444,94.6667,92.8889,89.1111,87.4444,88.4444,88.6667,89.2222,89.7778,89.8889,87.7778,85.8889,83.8889,79.8889,75.5556,74.3333,75.3333,73.3333,67.3333</t>
  </si>
  <si>
    <t>(231,762)</t>
  </si>
  <si>
    <t>(317,757)</t>
  </si>
  <si>
    <t>63.3333,57.6667,55.3333,55.4444,56.3333,56.5556,58,62.1111,67.6667,70.4444,64.8889,65,64.2222,63.2222,61.4444,60,59.2222,57.7778,58.3333,59.4444,62,63.3333,64.7778,66.6667,69.7778,74.6667,74.6667,71.7778,71.4444,67.4444,67.1111,67.1111,66.2222,65.3333,66.4444,69.4444,71.8889,75.4444,82.5556,90.8889,94.7778,93.8889,93.4444,90.5556,89.6667,90.8889,88.6667,92.7778,96.7778,97.5556,95.7778,95,98.4444,104.7778,107.2222,105.4444,104.6667,105.1111,102.7778,97.6667,92.8889,93.2222,92.5556,91.5556,103.2222,100.5556,100,109,124.1111,132.5556,133.1111,127.5556,122.4444,115.8889,110.7778,111.6667,119.1111,125.2222,125.1111,116,104.1111,94.5556,93.3333,90.2222,93.7778,98.4444,93.7778,86.4444,77.8889,74.3333,72.6667,77.8889</t>
  </si>
  <si>
    <t>(232,782)</t>
  </si>
  <si>
    <t>(318,772)</t>
  </si>
  <si>
    <t>52.3333,52.8889,56.5556,64.4444,69.4444,69.8889,67.7778,61.6667,55.7778,53,53.8889,56.6667,59.1111,59.8889,60.4444,63.3333,64.3333,66.2222,64.5556,62.5556,59.8889,60.6667,60.6667,59.5556,57.5556,57,55.5556,54.8889,56.2222,58.6667,60.4444,61.2222,63.1111,66.6667,65.4444,69,70.6667,69.8889,68.8889,69.1111,71.5556,74.7778,78.2222,82.5556,81.4444,86.6667,91.8889,93.4444,91.5556,92,100,109.8889,111.2222,110.6667,101,94.6667,98.4444,108.5556,116,115.5556,109.2222,102.8889,102,104.6667,101.7778,103.1111,103.1111,100.8889,98.7778,98.5556,99.6667,103.1111,104.5556,101.1111,102,105.7778,109.3333,108.8889,104.1111,98.4444,93.1111,92.3333,92.3333,98.5556,104.6667,104,98.1111,92.1111,87.8889,85,82.6667,79.4444,88,79.3333,70.4444,66.7778,66.6667</t>
  </si>
  <si>
    <t>29,29,29,29,29,29,28.6667,28.3333,28,28,28,28,28,28,28,28,28,28,28,28,28,28,28,28,28,28,28,28,28,28,28,28,28,28,28,28,28,28,28,28,28,28,28,28,28,28,28,28,28,28,28,28,28,28,28.3333,28.6667,29,29,29,29,29,29,29.3333,29.6667,30,30,30,30,30,30,30.3333,30.6667,31,31,31,31,31,31,31,31,31,30.6667,30.3333,29.6667,29.3333,29,28.6667,28.3333,28,28,28,28,28,28,28,28,28,28,28,28,28</t>
  </si>
  <si>
    <t>(733,331)</t>
  </si>
  <si>
    <t>(791,412)</t>
  </si>
  <si>
    <t>47.1111,50.5556,50.8889,48.8889,48.4444,40.2222,40.8889,40.4444,40.2222,41,40.2222,40.1111,37.3333,40.1111,41.7778,41.6667,42.6667,40.5556,41.3333,40.6667,42.5556,44.4444,46.7778,47.4444,47.7778,46.6667,48.5556,46.8889,47.1111,42.8889,43.7778,42,41.5556,44.7778,45.4444,47.2222,49.7778,45.6667,43.4444,42.1111,43.6667,44.2222,43.2222,45.8889,45.3333,45.5556,42.7778,43.1111,45.2222,46.7778,46,43.8889,41.4444,41.2222,42.2222,46.1111,46.4444,46.2222,42.5556,43.3333,43.2222,46.8889,48.3333,49.2222,49.7778,48,46.6667,49.6667,66.1111,74.2222,84.2222,90.2222,71.1111,66.7778,59.8889,48.5556,54.2222,53.3333,60,57,53.1111,51.6667,50.3333,50.3333,51.4444,54.8889,50,50,43.8889,46.3333,45.5556,45.2222,50.3333,53,53,56.5556,53.3333,54.7778,54.1111,54.3333,58,54.7778,59.2222,56.6667,55.2222,55.4444,49.1111,48.6667,53.5556,56.7778,56.2222,54.4444,54.2222,52.3333,51.2222,52.6667,52.1111,50.5556,49.1111,50.7778,43.4444,49.6667,51.2222,53.6667,53.4444,49.7778,49.4444,44.4444,43.8889,46.5556,44.7778,48,46,43.6667,44.3333,47.1111,45.7778,47.7778,46.4444,50.1111</t>
  </si>
  <si>
    <t>(717,344)</t>
  </si>
  <si>
    <t>(778,420)</t>
  </si>
  <si>
    <t>54.7778,49.8889,47.8889,42,43.3333,46.8889,44.3333,44.7778,42.3333,45.3333,45.6667,48.4444,44.5556,47.8889,45.2222,46.5556,44.5556,45.8889,45.1111,47,48.7778,48,48.4444,44.7778,45.5556,42.5556,43.8889,44.7778,41.8889,44.5556,40.5556,37.3333,34.1111,35.8889,40.2222,40.3333,40.3333,39.8889,42.4444,42.4444,51.1111,47.2222,49.1111,44.8889,48.7778,48.4444,44.2222,44,44,44,44,44,44,44,44,44,44,47.8889,48.5556,52.7778,48.5556,50.8889,55.2222,52,54.3333,55.1111,57.1111,61.8889,55.5556,62.2222,64.5556,79.5556,80.6667,80.3333,74.7778,63.4444,64,58.6667,62.3333,61.5556,67.6667,65.1111,68.8889,59.1111,50.2222,45.3333,51.2222,48.2222,45.6667,45.8889,44.8889,47.3333,47.6667,49.3333,47.4444,46.3333,48.5556,49.6667,50,49.5556,48.1111,51.3333,59.4444,56.4444,52,50.5556,47.6667,49.1111,50.1111,51,50.8889,50.5556,50.1111,47.7778,51.2222,47.7778,47.2222,52.1111,53.8889,52.8889,58.7778,59.3333,59.1111,60.8889,57.7778,56.5556,51.1111,50.2222,46,48,54.7778,49.1111,49.8889,51.8889,52.1111,61.6667,57.6667,59.1111</t>
  </si>
  <si>
    <t>(701,357)</t>
  </si>
  <si>
    <t>(765,433)</t>
  </si>
  <si>
    <t>34.5556,36.5556,36.4444,40.3333,38.6667,43.3333,41.2222,44.2222,45.4444,47.2222,50.6667,46.3333,43.3333,46.7778,45.5556,46.6667,45.1111,44.6667,43.1111,43.2222,45.4444,46.1111,46,51,50.5556,53.2222,53.8889,53.2222,47.7778,43.4444,42.4444,41.4444,42.4444,43.6667,44.4444,44.2222,43.8889,43.3333,44.1111,44.7778,46.4444,46.6667,49.4444,49.5556,49.5556,48.1111,43.3333,41,40.2222,42.6667,43.5556,45.7778,45.6667,47.1111,45.8889,43.7778,42.1111,40.6667,41.6667,40.3333,41.1111,42.7778,43.5556,45.7778,49.5556,48.3333,48.3333,47.7778,53.8889,55.6667,61.1111,71.3333,75.2222,80,72.2222,66.3333,59.2222,58.8889,54.5556,51.4444,50.5556,55.1111,61.7778,59.2222,66.7778,57.4444,57.8889,53.3333,57.6667,54,59.8889,50.4444,56.5556,50.8889,54.3333,51.5556,51.2222,51.4444,51.3333,51.1111,51.5556,50.8889,51.8889,52,55.6667,52.6667,46.4444,45,39.2222,41.2222,45.8889,48.2222,54.5556,53.1111,54.5556,54.2222,58.8889,59.1111,63.5556,58.5556,57.6667,50.2222,49.5556,42,42.5556,49.5556,52.1111,54.8889,53.2222,48.7778,49.6667,47.3333,51.7778,47.2222,46.6667,46.6667,43.8889,44,41.5556,40.7778,41.6667</t>
  </si>
  <si>
    <t>(338,96)</t>
  </si>
  <si>
    <t>(350,122)</t>
  </si>
  <si>
    <t>51.7778,53.8889,54.8889,59.8889,65.1111,65.3333,68.8889,68.8889,65.1111,63.7778,63.3333,66.7778,69.4444,69.6667,69.7778,71.7778,74.4444,84,84.3333,90.4444,92.5556,88.6667,89.6667,93.3333,90.5556,89,86.3333,83.4444,79.7778,77.8889,76.6667,76.2222,74.1111,71.8889,72.6667,69.3333,67.4444,64.8889,63.5556</t>
  </si>
  <si>
    <t>(333,99)</t>
  </si>
  <si>
    <t>(347,125)</t>
  </si>
  <si>
    <t>50.6667,53.6667,55.6667,58.5556,61,60.3333,61.7778,63.3333,64,64.4444,65.8889,66.4444,66.6667,66.6667,67.7778,71.5556,71.4444,79.3333,90.8889,90,98.1111,103.5556,98.5556,101.5556,102.4444,98.5556,95.8889,89.8889,90.4444,85.4444,86.5556,80.5556,76.6667,75.1111,73.1111,72.7778,68.3333,68.3333,66.4444,62.3333,56.7778</t>
  </si>
  <si>
    <t>(327,102)</t>
  </si>
  <si>
    <t>(344,127)</t>
  </si>
  <si>
    <t>54.1111,55.6667,58.4444,60.5556,62.6667,64.5556,65.6667,66.6667,69.2222,68.6667,71,72,68.2222,68.2222,67.8889,71.2222,74.2222,81.2222,83.5556,90,91.1111,96,100.2222,104.1111,102.5556,101.5556,97.7778,94.7778,92.4444,88.2222,85,82.1111,79.8889,76,76.6667,74,72.5556,68.8889,67.1111,68.3333,69.2222,68.5556,65.1111</t>
  </si>
  <si>
    <t>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,43</t>
  </si>
  <si>
    <t>(247,658)</t>
  </si>
  <si>
    <t>(327,658)</t>
  </si>
  <si>
    <t>35.2222,37.2222,38.3333,37.7778,35.1111,32.3333,30.7778,31.7778,34.3333,36.1111,36.2222,35.3333,35.1111,35.5556,36.5556,38.1111,39.7778,39.5556,38.6667,37.4444,37.6667,37.7778,37.5556,37.1111,36.6667,39.5556,40.4444,41.7778,37.6667,38.2222,41,44.8889,53.2222,55.7778,70.5556,91.7778,102.1111,89.4444,88.7778,99.3333,108.6667,102,88.3333,83.5556,67.2222,67.6667,74.1111,75,76,74.5556,72.5556,62,56.6667,55.5556,62,65.4444,67.3333,60.1111,54.6667,57.2222,59.4444,55.3333,53.7778,60.5556,68.3333,68.8889,63.7778,56.4444,52,53.8889,59.2222,60.5556,58.5556,67,72.2222,65.3333,51.1111,48.6667,53.8889,53.8889,45.2222</t>
  </si>
  <si>
    <t>(246,667)</t>
  </si>
  <si>
    <t>(328,663)</t>
  </si>
  <si>
    <t>31,33.2222,35.1111,36.6667,37.7778,38.7778,38.4444,37.1111,36,35.7778,37.4444,36.5556,36.7778,37.1111,38,38.4444,38.3333,38,37.7778,38,38.3333,38.6667,38.7778,39.1111,39.3333,38.4444,36.2222,35.5556,35.5556,38.6667,43,51,61.8889,60.8889,70.7778,81.6667,87.4444,81.3333,76.3333,85.3333,96.1111,83.1111,59.6667,46.4444,56.1111,82.5556,109.4444,103.2222,74.8889,56.8889,61.1111,72,73.7778,71.1111,64.2222,61.2222,64.6667,87.7778,90.4444,88.2222,79.1111,78.8889,72,62.6667,53.3333,49.3333,46.8889,43.8889,42,55.5556,64.6667,72.3333,61,49,42.2222,43.6667,49.4444,55.7778,61,57.1111,54.2222,51.2222,55.7778,59.8889,58.2222,55.6667,45.5556</t>
  </si>
  <si>
    <t>(247,687)</t>
  </si>
  <si>
    <t>(325,677)</t>
  </si>
  <si>
    <t>35.6667,37.7778,41.1111,44.6667,44.8889,41.1111,40.2222,38.8889,38.4444,37.8889,37.5556,36.5556,35.7778,34.5556,34.4444,34.6667,35.7778,36.8889,37,36.7778,36,35.7778,35.7778,37.8889,37,35.3333,37.8889,46.8889,52,51,43.4444,44.4444,38,35.8889,37.1111,38.8889,40.6667,39.4444,46.6667,54.4444,51.8889,52.8889,60.2222,67.5556,78.8889,74.5556,64.7778,68.2222,90.6667,113.3333,120.5556,107.1111,79.2222,79.6667,81.2222,87.6667,78.8889,68.8889,74.3333,64,61.1111,63.3333,68.3333,60.3333,59.5556,54.2222,62.6667,55.8889,53,64.8889,59.1111,57,49,47.8889,48.2222,62,71.1111,76.2222,76.2222,70.7778,83.1111,78.7778,67.7778,54,55.4444,51.3333,43.4444,40.2222,42</t>
  </si>
  <si>
    <t>27,27,27,27,27,27,27,27,27,27,27,27,27,27,27,27,27,27,27,27,27,27,27,27,27,27,27,27,27,27,27,27,27,27,27,27,27,27,27,27,27,27,27,27,27,27,27.3333,27.6667,27.8889,27.5556,27.2222,26.7778,26.4444,26.1111,26.3333,26.6667,27,27,27,27,27,27,27.3333,27.6667,28,28,28,28,28,28,27.6667,27,26.3333,25.6667,25.3333,25.3333,25.6667,26.3333,26.6667,27,27,27,27,27,27,27,26.6667,26.3333,26,26,26,26,26,26,26.3333,26.6667,27,27,27,27,27</t>
  </si>
  <si>
    <t>(329,718)</t>
  </si>
  <si>
    <t>(406,734)</t>
  </si>
  <si>
    <t>59.7778,62.4444,62.4444,65.6667,62.4444,60.4444,62.7778,69,82.5556,81.2222,89.8889,95.3333,89.4444,82.8889,80.5556,76.5556,78.2222,74.5556,68,65.3333,70.7778,70.4444,67.6667,63.3333,62.6667,65.8889,67.6667,74.8889,91.5556,114.1111,144.1111,167.5556,140.3333,156.7778,146.2222,118.2222,103.5556,105.3333,88.1111,104.7778,121.4444,131.3333,122.1111,97.8889,99.3333,88.2222,87.6667,86.3333,90.1111,102.1111,127.5556,155.7778,178.8889,197.5556,199.7778,177.2222,179.2222,142.3333,121.8889,121.3333,124.2222,123.1111,111.6667,112.4444,122.6667,132.2222,137,137,146.2222,151.3333,149.2222,143.5556,149.1111,148.5556,154.1111,149.4444,157.8889,172.2222,171.8889,168.2222,163.5556,162.7778,172.2222,179.4444,168.6667,147.6667,125.5556,106.1111,91.4444,86.3333,96.3333,121.3333,124.5556,110.4444</t>
  </si>
  <si>
    <t>(327,738)</t>
  </si>
  <si>
    <t>(406,746)</t>
  </si>
  <si>
    <t>68.5556,73,73.7778,71.4444,75.1111,83.5556,77.5556,86.2222,91.3333,90.3333,82.6667,78.7778,79.3333,83.7778,83,78.6667,76.2222,78.1111,77.4444,83,90.8889,97.6667,95.7778,88.8889,82.2222,78.5556,75.2222,82.2222,85.1111,103.4444,120.3333,131.4444,147.2222,170.7778,185.7778,186,180.3333,162,138.3333,133.8889,129.2222,145.5556,160.3333,165.2222,169.2222,163.1111,145.3333,125.1111,113.7778,113.7778,105.7778,102.5556,108.1111,115.3333,118.4444,115.3333,115.7778,117,121.5556,127.7778,119.4444,127.4444,131.5556,124,110.3333,100.5556,106.3333,111.6667,108.6667,102.7778,103,117.2222,127,125,116.7778,101,97.1111,105.2222,115.2222,119.1111,118.2222,123,91.7778,87.7778,84.8889,75.6667,68.1111,68.2222</t>
  </si>
  <si>
    <t>(325,758)</t>
  </si>
  <si>
    <t>(400,758)</t>
  </si>
  <si>
    <t>75.5556,75.3333,72.2222,81.2222,88.5556,91.2222,81.3333,76,76.2222,78,78,75.1111,70.6667,74.1111,90.1111,107.1111,108.1111,98,96.8889,121.5556,147.1111,150.8889,136.5556,125.6667,130.4444,138.2222,128.2222,104.2222,89.4444,105.3333,140.5556,153.4444,133,104.7778,98.8889,116.6667,128.5556,129.4444,128.3333,141.3333,162.8889,172.5556,155.7778,140.7778,135.4444,145,136,122,115.7778,116.4444,112.4444,117.2222,126.8889,133.7778,120.1111,107.6667,104.1111,103.3333,100.5556,97.4444,115.4444,134.6667,140.4444,121.8889,106.8889,111.4444,120.5556,116.8889,106.6667,106.6667,124.3333,148,159.7778,155,146.7778,139.4444</t>
  </si>
  <si>
    <t>(473,462)</t>
  </si>
  <si>
    <t>(519,518)</t>
  </si>
  <si>
    <t>45.1111,47,58.3333,74.7778,70.5556,73,53.6667,49.1111,40.8889,39.7778,41.3333,40.6667,42.7778,41,45.1111,47.7778,49.4444,56,58.1111,61.4444,54.8889,49.3333,48.3333,42.8889,46.1111,41.7778,43.5556,39,40.3333,38.1111,42,39.8889,38.4444,41.4444,41.4444,42.3333,43.3333,38.4444,38.2222,36.3333,38.6667,42.8889,46.4444,49.2222,52.7778,51.2222,51,50.3333,49.2222,49.2222,49.6667,52.2222,54.1111,55.3333,61.5556,64.1111,70.2222,66.2222,71.6667,65,64.8889,59.7778,55.7778,58,58,54.5556,57.2222,57.8889,55.8889,64.1111,62.2222,67.5556,67.4444,68.5556,64.5556,65.2222,61.2222,60.3333,53.8889,52.1111,46.2222,49.6667,49.2222,49.2222,48.2222,46.1111,45.2222,43.6667,41,40.2222,39.7778,39.4444,39.7778,41.4444,40.1111,42,40.4444,43,40.2222,41.6667,38.4444,37,35.7778</t>
  </si>
  <si>
    <t>(462,471)</t>
  </si>
  <si>
    <t>(508,527)</t>
  </si>
  <si>
    <t>63.7778,60.2222,49.1111,43.5556,38.6667,35.8889,36.8889,38.1111,36.1111,38,40.8889,42.2222,42.6667,44.4444,45.6667,49.6667,52.7778,55.5556,55.4444,55.6667,50.1111,46.2222,41,39.6667,39.3333,41.4444,40.7778,42.1111,40.7778,43.4444,43.1111,44.6667,44.3333,43.4444,42.7778,43.6667,44.6667,46.7778,46.4444,47.1111,48,50.6667,49.8889,51.3333,54.8889,58.1111,60.6667,63.6667,61.1111,68.6667,65.5556,70.4444,65.1111,66.8889,62.5556,65.4444,68.3333,69.5556,72,68.5556,68.2222,68.1111,62.2222,59.6667,64.4444,67.6667,66.8889,72.5556,71.6667,75.3333,73.6667,67,60,58.6667,62.6667,56.5556,52.8889,45.7778,42.6667,46.6667,47.6667,48.6667,48,47,43.3333,42.5556,40.8889,41.2222,39.1111,40.2222,36.7778,38.2222,41.4444,37.7778,37.3333,33.3333,33.2222,29.1111,31.3333,34,35.8889,34.7778,34.5556</t>
  </si>
  <si>
    <t>(451,480)</t>
  </si>
  <si>
    <t>(502,531)</t>
  </si>
  <si>
    <t>53.4444,67.5556,48.7778,50.1111,49.5556,45.7778,45.5556,41.5556,41.8889,40.7778,39.3333,38.6667,37.6667,37.1111,39.1111,36.1111,37.1111,38.1111,40.4444,40.8889,41.1111,40.1111,41.8889,43.7778,48.1111,49.7778,52.2222,51,51.1111,49.2222,48.1111,46.7778,43.2222,43.7778,42.6667,42.6667,45.8889,46.2222,53,52.3333,55.1111,51.1111,55.5556,50.8889,53.3333,50.2222,57.5556,61.7778,66.7778,65,59,53.3333,51,51.8889,54.1111,57.3333,57.5556,64.2222,61.2222,65.7778,60.1111,62,61.2222,58.1111,57.2222,54.1111,53.6667,57.2222,64.5556,76.5556,74.4444,76.6667,69.5556,71.4444,67.5556,63.3333,61.4444,54.7778,53.4444,57.2222,60.5556,60.8889,57.8889,53.6667,54.5556,52.6667,53,49.3333,47,41.2222,38.7778,36.3333,35.6667,33.7778,33,33.7778,33.7778,36.4444,37.7778,41.8889,41.5556,47.6667,44.4444</t>
  </si>
  <si>
    <t>17,17,17,17,17,17,17,17,17,17,17,17,17,17,17,17,17,17,17,17,17,17,17.3333,17.6667,18,18,18,18,18,18,17.6667,17.3333,17,17,17,17,17,17,17,17,17,17,17,17,17,17,17,17,17,17,17,17,17,17,17,17,17,17,17,17,17,17,17.3333,17.6667,18,18,18,18,18,18,18,18,18,18,18,18,18,18,17.6667,17.3333,17,17,17,17,17,17,17,17,17,17,17,17,17,17,17.6667,18.3333,19,19,19,19,19</t>
  </si>
  <si>
    <t>(787,379)</t>
  </si>
  <si>
    <t>(823,445)</t>
  </si>
  <si>
    <t>43.5556,44.8889,46.3333,46.2222,47.1111,47.2222,47.5556,49.1111,50.8889,53.3333,53.7778,49.8889,42.6667,38.2222,37.6667,41.1111,40.7778,42.4444,42.7778,41.4444,49.2222,50.8889,49.4444,47,42.8889,45.8889,46,49.1111,49.6667,49.6667,51.3333,49.8889,49.3333,46.8889,49.7778,54.8889,53.6667,52.3333,47.4444,43.6667,42.2222,44.2222,45.3333,45.5556,46.4444,47,52.2222,50.8889,52.8889,58.5556,57.1111,60.2222,62.8889,60.5556,61.8889,66.3333,53,55.5556,53,50.5556,50.4444,57.1111,52.7778,51.2222,53.7778,55.8889,59.5556,59.6667,64.4444,69.2222,74,75,74.2222,70.1111,70.4444,70.3333,72.6667,69.3333,78.4444,66.2222,53.2222,50.7778,47.5556,51,44.7778,49.4444,53.1111,55.2222,53.7778,50,48.2222,43.2222,42.4444,40.8889,38.7778,42.6667,40,40.5556,44.3333,43.8889,39.6667,36.6667,29.4444</t>
  </si>
  <si>
    <t>(764,394)</t>
  </si>
  <si>
    <t>(810,454)</t>
  </si>
  <si>
    <t>41.3333,41.6667,39.4444,38.8889,37.4444,37.3333,38.1111,38.4444,39.1111,42,43,45.8889,44.2222,47.2222,45.5556,46.1111,46.2222,41.4444,42.8889,40.1111,40.5556,41.7778,39.6667,42.4444,44.5556,45.4444,47.1111,43.5556,47.2222,43.8889,44.6667,42.4444,44.1111,43.2222,47.6667,45.2222,44.2222,44.2222,46.5556,43.2222,45.6667,44.3333,51.4444,54.1111,62.4444,62.7778,57.6667,52.3333,50.2222,54.2222,53.1111,58,62.5556,67,68,67.1111,65.8889,61.2222,55.2222,53.4444,51.2222,53.4444,57.4444,62.8889,64.2222,64.8889,61.4444,57.8889,50.1111,50.5556,56.4444,53.7778,52.6667,54.7778,53.3333,55.7778,53.4444,55.4444,59,60.8889,63.2222,62.5556,65,63.6667,61.4444,64,60,61.3333,57.3333,57.3333,52.6667,50.1111,51.4444,49.4444,48.5556,45.6667,44,44.6667,43.1111,42.3333,42,37.8889,38.6667,40.5556,42.5556,45.6667,41.4444</t>
  </si>
  <si>
    <t>(751,403)</t>
  </si>
  <si>
    <t>(797,463)</t>
  </si>
  <si>
    <t>36.8889,35.7778,36.2222,36.6667,39.4444,40.3333,41.2222,39.1111,44.2222,40.1111,44.4444,41.8889,45.4444,43.4444,42,40.6667,39.8889,40.1111,39.8889,40.5556,38.8889,40.3333,38.6667,38.4444,41,40.2222,39.4444,39.2222,41,43.1111,45.7778,49.8889,48.7778,52.7778,48.7778,54.6667,47.5556,50.6667,47.8889,44,44.8889,45.5556,47.7778,51.1111,51.4444,54,49.7778,45,44.3333,48.5556,47.1111,57.5556,53.4444,56.1111,57.2222,54.8889,54.5556,53.5556,53.2222,53,55.4444,60.8889,64.7778,71.2222,69.8889,66.4444,65.3333,62.2222,62.3333,66,66.2222,67.7778,65.1111,64.1111,61.5556,62.1111,61.4444,59.7778,60.2222,53,54.2222,54.2222,57.5556,61.2222,60.8889,58.6667,59.3333,56.8889,60.8889,56.5556,57.5556,57.5556,48,50.3333,47.8889,49.3333,50.8889,51.7778,52,52.5556,51.2222,48,44.1111,38.6667,35.6667,33.6667,34.3333</t>
  </si>
  <si>
    <t>18,18,18,18,18,18,18.3333,18.6667,19,19,19,19,19,19,18.6667,18.3333,18,18,18,18,18,18,18,18,18,18,18,18,18,18,18,18,18,18,18,18,18,18,18.3333,18.6667,19,19,19,19,19,19,19,19,19,19,19,19,19,19,18.6667,18.3333,18,18,18,18,18,18,17.5556,17.3333,17.5556,18.4444,19.1111,19.1111,18.4444,17.5556,17.3333,17.5556,18,18,18,18,18,18,18,18,18,18,18,18,18,18,18,18,18,18,18,18,18,18,18,18,18,18,18,18,18</t>
  </si>
  <si>
    <t>(1090,245)</t>
  </si>
  <si>
    <t>(1112,322)</t>
  </si>
  <si>
    <t>52.1111,51.2222,53.7778,55,55.8889,55.6667,56.4444,53.5556,56.3333,56.6667,55.5556,55.8889,55.8889,58.6667,59,58,58.6667,56.7778,56.1111,55.3333,54.6667,54.4444,53.2222,52.3333,53.8889,54.8889,57.6667,58.5556,56.1111,56.5556,58.4444,60,61.3333,61.3333,62.6667,60.8889,58.8889,56.3333,56.2222,59.1111,59.1111,61,65.8889,65.3333,69.7778,63.6667,58.4444,54.3333,59.7778,64.1111,64.3333,62.3333,62.7778,62.8889,64.4444,68.2222,67,61.1111,64.5556,68.1111,71.1111,73.3333,71,67.8889,65.3333,64,64.2222,63.5556,63.1111,61.7778,62.2222,63.3333,62.4444,57.7778,54.7778,51.4444,57.5556,65.3333,69.7778,75.7778,66,57.4444,56.3333,60.7778,58,59.2222,57.1111,53.5556,54.3333,52.5556,54.1111,56.3333,55.3333,60.4444,59.3333,59.3333,61.3333,63.6667,61.2222,55.7778</t>
  </si>
  <si>
    <t>(1073,250)</t>
  </si>
  <si>
    <t>(1095,327)</t>
  </si>
  <si>
    <t>66.3333,71.6667,69.2222,66.7778,63,56.2222,51.3333,51.4444,50.7778,51.4444,50.2222,50.6667,52.4444,54,56,57.5556,55.7778,56.7778,53.7778,53,52.6667,47.6667,52.6667,54.4444,53.3333,62.3333,59,57,58.4444,58.5556,57.7778,56.3333,52.7778,52.6667,53.8889,56.5556,58.1111,57,53.6667,53.4444,58.3333,62.5556,62.7778,55.5556,54.8889,60.7778,65.6667,63.5556,62.3333,57.8889,56.7778,56.6667,60.4444,64.4444,73,81.5556,82,84.6667,71.7778,68.6667,65,65.2222,70.4444,64.7778,63.2222,62,54.5556,56.2222,55.5556,63.5556,62.7778,60.3333,64.6667,68.3333,68.7778,69.8889,65.6667,66.2222,82.4444,72.4444,81.1111,83.4444,76,68,67.7778,65.4444,61.4444,60.6667,62.1111,70.1111,70.1111,66.2222,59,59.4444,57.8889,56.5556,55.8889,54,54.3333,55.4444</t>
  </si>
  <si>
    <t>(1054,255)</t>
  </si>
  <si>
    <t>(1078,332)</t>
  </si>
  <si>
    <t>40.5556,46.1111,56.2222,59.5556,68.6667,75.4444,71.2222,61.8889,58.2222,58,57.5556,57.3333,54.5556,51.6667,52.5556,55.3333,56.8889,56.1111,53.8889,54.2222,53.7778,54.7778,56.2222,55.5556,51.8889,50.6667,53.1111,57.4444,58.2222,60.1111,57.1111,50.3333,51,49.4444,49.6667,50.4444,49.3333,50,57.8889,71.4444,69.5556,74.3333,69.2222,60.8889,57,57,58.6667,60.4444,60.7778,62,61,61.6667,66.1111,69.2222,74.3333,73.3333,66.1111,62,54.4444,53.8889,58.8889,62.3333,70.8889,64.8889,58.2222,59.5556,58.5556,62.6667,67.1111,64.7778,61.2222,61.7778,62.3333,64.4444,64.1111,65.3333,65.5556,62.1111,65.4444,60,52.8889,49.7778,53.6667,53.8889,59.4444,62,61.4444,59.1111,58.7778,64.3333,69.7778,67.5556,67.4444,65.3333,63.3333,59.4444,58.5556,57.4444,55.4444,60.1111,58.3333,56.7778</t>
  </si>
  <si>
    <t>(113,656)</t>
  </si>
  <si>
    <t>(190,664)</t>
  </si>
  <si>
    <t>21.2222,22,23.6667,28,32,35,26.2222,24.4444,24.8889,21.2222,25,27.3333,29.4444,25.4444,20.1111,22.4444,23.2222,23,24.8889,22.7778,21.6667,24.3333,27.1111,27.8889,29,28.3333,32.7778,28.7778,34.8889,39.8889,40.2222,37.1111,33.7778,32,35.7778,39.5556,43.1111,43.7778,43.3333,40.7778,37.4444,35.5556,34.5556,35,35.7778,36.4444,34.6667,31.5556,32.2222,29.4444,27.6667,31.2222,33.2222,35.3333,35.5556,41.7778,46.3333,49.4444,54.3333,51.1111,58.5556,59.5556,54.4444,50.7778,52.3333,51.2222,47.3333,43.2222,38.4444,35.3333,34.5556,37,41.6667,45.7778,54.4444,62.6667,61.8889,48.6667,35.1111,26.2222,33.3333,32.7778,27.6667,23.5556,21,20.5556</t>
  </si>
  <si>
    <t>(112,676)</t>
  </si>
  <si>
    <t>(191,678)</t>
  </si>
  <si>
    <t>15.2222,16.1111,17.1111,16.5556,17,20.3333,24.4444,26.5556,27.8889,25.1111,25.8889,28.7778,29.3333,24.3333,21.1111,25.2222,31.4444,32.4444,30.3333,28.6667,29.8889,30.4444,31.5556,31.3333,30.2222,30.2222,29.3333,28.8889,29.3333,32,33.7778,33.7778,34,37.1111,39.7778,45.7778,44.8889,44.4444,44.1111,48.8889,54.1111,51.5556,45.6667,36.8889,36.8889,49.4444,67,76.1111,75,61.5556,47.2222,36,36.8889,38,36.6667,38.6667,47.3333,55.6667,52.8889,46.1111,44.5556,44.1111,48.8889,51.4444,50.7778,52.7778,54.6667,50.7778,42.7778,42.4444,41.7778,37.4444,35.8889,41.7778,47.7778,46.5556,39.7778,32.5556,25.3333,23.3333,23.4444,19.3333</t>
  </si>
  <si>
    <t>(111,698)</t>
  </si>
  <si>
    <t>(188,692)</t>
  </si>
  <si>
    <t>16.7778,16.6667,17.8889,18.6667,19,18,18.8889,17.5556,20.2222,26.3333,28.8889,28.6667,23.1111,17.7778,18.3333,25.5556,30.2222,27.3333,25.6667,29.3333,33,32.8889,34.4444,34.4444,35.1111,35.8889,35.4444,35.6667,34.3333,32.7778,32.2222,35.4444,41,45.1111,44.4444,56.3333,52.5556,45.4444,43.6667,39.3333,38.7778,36.7778,42.2222,55.3333,64.3333,63.1111,54.7778,51.1111,50.5556,62,53.4444,42.1111,37.8889,40.6667,46.4444,46.7778,42.7778,42.3333,46.7778,51,50.8889,43.8889,35.1111,42.7778,33.8889,35.4444,41.4444,46.6667,46,42.3333,39.2222,33.8889,30.3333,25.7778,24.1111,20.7778,15.7778,23.4444,22.2222,17.8889,19.3333,21.6667,24.3333,23.5556</t>
  </si>
  <si>
    <t>2,2,2,2,2,2,2.3333,2.6667,3,3,3,3,3,3,3,3,3,3,3,3,3,3,2.6667,2.3333,2,2,2,2,2,2,2,2,2,2,2,2,2,2,2,2,2,2,2,2,2,2,2,2,2,2,2,2,2,2,2,2,2,2,2,2,2,2,2.3333,2.6667,3,2.6667,2.3333,1.6667,1.3333,1,1.3333,1.6667,2,2,2,2,2,2,1.6667,1.3333,1,1,1,1,1,1,1.3333,1.6667,2,2,2,2,2,2,2.3333,2.6667,3,3,3,3,3</t>
  </si>
  <si>
    <t>(639,159)</t>
  </si>
  <si>
    <t>(695,269)</t>
  </si>
  <si>
    <t>43.1111,42.3333,44,44.1111,40.7778,44.1111,41.2222,40.4444,40.6667,40.5556,42.6667,41.3333,44.1111,45,47.1111,51.7778,51.3333,52.1111,45.7778,42.4444,45.2222,47.4444,49,48.8889,45,45.7778,47.8889,48.5556,58.3333,51.3333,54.7778,52.2222,52.2222,53.8889,56.5556,66.7778,61.3333,52.6667,53.7778,53.6667,58.6667,65.3333,52.1111,50.8889,44.7778,43.6667,42.1111,43.4444,44.5556,46.6667,44.7778,40.3333,38.7778,41,44.5556,46.4444,50.6667,53.3333,57,52.6667,43.6667,41.6667,38.5556,43.1111,48.4444,86.1111,111.1111,92.5556,82.3333,56.5556,46.6667,40.1111,43.3333,44.1111,43.1111,51.3333,50.1111,52.8889,47.6667,49.1111,46.3333,46.8889,48.1111,57.3333,55,59,68.6667,51.2222,56.8889,60.3333,56.1111,62,59.5556,63.7778,72.6667,76.3333,77.2222,70.4444,63.6667,54.3333,49.7778,51.7778,48,48.3333,50.2222,54.2222,47.8889,50.4444,56.2222,58.7778,52.2222,51.1111,48.3333,49.2222,47.3333,53,55.7778,59.2222,73.7778,66.7778,58.5556,64.6667,61.6667,65.5556,64.5556,56.1111,57.4444,58.4444,56,58.1111,49.4444,50.1111,51.2222,52.4444,54.3333,50.3333,56.8889,79.3333,82.8889,102.8889,92.4444,81.5556,57.7778,50.8889,47.7778,60.7778,59.6667,57.1111,53.4444,45.6667,46.8889,42.5556,42.2222,44.3333,52.7778,50,67.2222,49.1111,36.8889,41,41,38.6667,41.6667,42.7778,43.8889,45.3333,42</t>
  </si>
  <si>
    <t>(622,169)</t>
  </si>
  <si>
    <t>(683,279)</t>
  </si>
  <si>
    <t>33,32.3333,33,33,33,34.8889,34.8889,35.8889,38.4444,37.4444,39.1111,49.8889,50.8889,48.7778,56,50.8889,69.6667,53.8889,42.7778,49.6667,54.3333,63.6667,73.5556,77.5556,78.7778,64.4444,52.3333,50.4444,49.3333,52.6667,53.6667,49.5556,41.5556,46.4444,45.4444,41.2222,42,44.1111,47.1111,45.5556,44,43.7778,43,42.4444,43.4444,43.5556,44.1111,45.3333,46.7778,45.2222,43.3333,41.2222,42.1111,39.3333,40.5556,42.3333,44.1111,43.2222,44.7778,41.8889,40.3333,41.7778,41.4444,44.1111,47.1111,45,46.6667,44.5556,49.7778,48,56.1111,60.1111,55.4444,50.3333,43.2222,46.8889,49.1111,51,47.5556,47.4444,41.6667,47.8889,58.4444,60.1111,59.7778,55.1111,55.6667,56.8889,66.8889,71.4444,65.3333,54.6667,52.7778,49,49.2222,50.6667,53.2222,52.6667,45.7778,45.8889,43.4444,46.1111,58.3333,54.4444,55.7778,53.1111,55.6667,52.3333,57.7778,65,64.7778,71.5556,63.4444,57.7778,59.8889,54.7778,49.7778,49.1111,52.2222,51.6667,61.6667,72.4444,81.8889,67,59.7778,50.5556,57.5556,65.5556,69.6667,59.6667,59.8889,66.2222,54,60.4444,50.7778,56.7778,52.3333,64.1111,66.7778,66.5556,56.5556,46.5556,43.4444,44.7778,49.2222,44.4444,43.4444,43.2222,42.1111,39.2222,40.3333,50.4444,61.4444,66.6667,72.5556,59.2222,56.4444,45.5556,51.6667,43.6667,44,44.5556,49.5556,45.2222,47.1111,44.4444,46.3333,48.1111,47.4444,42.5556,42,41.3333</t>
  </si>
  <si>
    <t>(605,179)</t>
  </si>
  <si>
    <t>(673,287)</t>
  </si>
  <si>
    <t>35.5556,36.6667,39.4444,39,40.7778,40,46.4444,43.2222,44.3333,44,41.3333,39.5556,39,41.1111,43.1111,46.6667,47.5556,49.8889,46.6667,41.8889,41.2222,42.1111,42.4444,39,45.4444,41.8889,46.2222,53.1111,55.2222,62.1111,63.4444,58.1111,51.1111,49.7778,51.4444,47.8889,49.4444,45.5556,41.7778,44.6667,48.5556,47.6667,51.5556,57.6667,57.7778,52.8889,53.8889,52.1111,61.4444,65.3333,67.7778,66.4444,52.2222,41.7778,40.1111,39.2222,45.7778,42.4444,41.7778,44.5556,43,43.4444,46.1111,43.1111,46.3333,41.8889,44.8889,38.8889,39.2222,39.5556,42.1111,42.2222,43.6667,41.1111,40.5556,46,48.6667,47,46.5556,44.4444,42.1111,42.7778,43.3333,43.1111,43.3333,42,44.3333,49.8889,55.8889,56.3333,59.1111,50.4444,46,47.7778,38.7778,34.7778,52.4444,60.2222,66.7778,71.3333,68.4444,53.8889,36.5556,37.3333,37,43.3333,44.3333,49.4444,47.2222,48.3333,47.5556,48.3333,52.2222,51.4444,44.2222,42.4444,46.1111,61.1111,56,46.4444,54.3333,49.5556,44.1111,54.4444,47.7778,44.3333,50.7778,50.1111,54.7778,54,51.1111,57.5556,58.4444,63.1111,67.2222,56.2222,56.5556,59.3333,46.6667,50.3333,62.4444,81,83.6667,83.1111,61.1111,57.3333,63.3333,64.3333,72.6667,73.6667,73.3333,74.1111,80,77.7778,71.4444,52.1111,42.7778,42,44.1111,43.4444,45.2222,41.8889,44.4444,44.7778,44.4444,51.2222,48.2222,52.4444,45.8889,43.2222,45.4444,42.5556,40.3333,41.1111,39.1111,39.1111,38.5556</t>
  </si>
  <si>
    <t>32,32,32,32,32,32,32,32,32,32,32,32,32,32,32,32,32,32,32,32,32,32,32,32,32,32,32,32,32,32,32,32,32,32,32,32,32,32,32,32,32,32,32,32,32,32,32,32,32,32,32,32,32,32,32,32,32,32,32,32,32,32,32,32,32,32,32,32,32,32,32,32,32,32,32,32,32,32,31.1111,33.4444,34.3333,32.3333,30.6667,37.4444,46.5556,44.5556,36.8889,30.6667,32,32,32,32,32,32,32,32,32,32,32,32,32</t>
  </si>
  <si>
    <t>(189,649)</t>
  </si>
  <si>
    <t>(262,667)</t>
  </si>
  <si>
    <t>31,41.6667,55.2222,50.2222,54.7778,55,52.3333,51.7778,50.6667,53.5556,55.5556,56.5556,57,56.5556,52.2222,49.4444,50.6667,61.4444,67.7778,78.1111,82.4444,77.2222,65.4444,67.4444,68.8889,68.5556,66,59.5556,71.2222,63.8889,62.7778,62.7778,60.5556,62.8889,62,73,86.4444,87.4444,77.2222,68.2222,71.5556,86.8889,93.1111,98.4444,90.4444,81.6667,81.5556,83.1111,80,87.3333,79.1111,68.6667,59.7778,55.4444,54.3333,53,55.4444,56.2222,60,54.8889,59,63.1111,68.7778,74.6667,79.2222,79.3333,84.2222,91.8889,99.3333,101.4444,101.5556,103.6667,113,116.3333,120.7778,111.5556,94.5556,83.2222,79.6667,74,78.3333,86.2222,92.7778,99.7778,91.6667,96.8889,104.7778,105.4444,97.1111,92.6667,86.2222,75</t>
  </si>
  <si>
    <t>(184,671)</t>
  </si>
  <si>
    <t>(260,683)</t>
  </si>
  <si>
    <t>41.1111,44.3333,48,47.5556,50.2222,51.3333,51.8889,50.5556,47.4444,53.3333,50.6667,42.8889,46.7778,34.3333,33.3333,37.5556,40.8889,44.5556,51,51,51.6667,52.3333,53.6667,59.1111,62,61.8889,60.5556,68.7778,71.1111,69,64.6667,68.7778,72.2222,71.1111,74.5556,76.6667,85.2222,93.6667,101,99.8889,93.3333,98.3333,87.1111,84.4444,92.1111,101.2222,97.8889,93.2222,96.2222,92.1111,85.3333,79,86.3333,99.2222,98.5556,88.1111,90.8889,84.5556,81.7778,71.4444,67,65,60.2222,57.6667,60.5556,66,74.4444,76.7778,78.8889,80.1111,78.8889,80.4444,86,88.1111,86.3333,87.6667,93.8889,99.2222,89.7778,88,87.1111,89.7778,91.4444,78.6667,65.4444,68.5556,60.2222,59.5556,55.4444</t>
  </si>
  <si>
    <t>(181,691)</t>
  </si>
  <si>
    <t>(256,699)</t>
  </si>
  <si>
    <t>28.4444,29.7778,35.4444,44.3333,50.6667,54.5556,58.2222,57.3333,57.7778,58.1111,56,51.3333,43.6667,39.6667,39.6667,43.8889,48.1111,52.6667,54.7778,57.3333,61.6667,66.6667,73.5556,86.5556,98.6667,100.2222,98.1111,90.7778,83.7778,74.5556,62.4444,56.5556,63.6667,72.4444,76.6667,80.6667,85,103.5556,102.8889,110.2222,110.8889,116.1111,111.5556,109.2222,95,75.6667,71.8889,85.8889,94.1111,95.4444,85.1111,76.7778,75.8889,79.7778,81.6667,79.8889,78.2222,75,70.3333,72.2222,82.7778,93.1111,93.5556,85.1111,77.6667,79,75.6667,64.3333,67.4444,59.7778,57.2222,59.2222,61.5556,61,62.6667,70.2222,82.8889,89.8889,92.3333,79.8889,70.8889,73.5556,81.5556,86.6667</t>
  </si>
  <si>
    <t>19.3333,20.2222,21.4444,22.5556,23.7778,24.6667,24.1111,23.1111,22,22,22,22,22,22,22,22,22,22,22,22,22,22,22,22,22,22,22,22,22,22,22,22,22,22,22,22,22,22,22,22,22,22,22,22,22,22,22,22,22,22,22,22,22,22,22,22,22,22,22,22,22,22,21,20,19,19,19,19,19,19,19,19,19.3333,20,21.3333,22.6667,24,24.6667,24,23,22,22,22,22,22,22,22,22,22,22,22,22,22,22,22,22,22,22,22,22,22</t>
  </si>
  <si>
    <t>(226,657)</t>
  </si>
  <si>
    <t>(306,678)</t>
  </si>
  <si>
    <t>63.1111,51,46.7778,47.1111,47.8889,47.4444,47.3333,47.4444,51.5556,55.8889,61.1111,66.8889,67.4444,63.8889,55.7778,49.4444,47.4444,49.2222,48.6667,48.7778,49.6667,53.1111,55.6667,59.5556,59.1111,55.8889,54.2222,54.6667,57.3333,63,67.1111,71.5556,70.3333,71.6667,76.5556,84.6667,91.8889,81.2222,87.2222,93.1111,98.5556,115.3333,119,108.7778,104.1111,112.1111,129,125.7778,107.8889,97.6667,110.5556,113.4444,132.1111,143.5556,144.7778,139.5556,128.4444,122.5556,127.5556,144.8889,171.4444,155.2222,171.8889,165.8889,142,132.4444,114.4444,107.8889,108.6667,100.4444,88.6667,84.8889,89.2222,102.5556,109.8889,104.7778,93.6667,83.1111,81.6667,91.8889,104,108.1111,100,88.8889,79.7778,75.7778,66,60.3333,56.8889,55,54.4444,55.8889,59,61.6667,64.1111,63.3333,61.6667,60.7778,60.6667,55.7778,58.8889,61.4444</t>
  </si>
  <si>
    <t>(221,671)</t>
  </si>
  <si>
    <t>(303,690)</t>
  </si>
  <si>
    <t>46.5556,47.3333,47.5556,47.3333,47.2222,46.8889,47.6667,49.1111,50.1111,53,56.7778,58.8889,57.4444,52.3333,48.7778,50,51.4444,51.7778,52.7778,55.1111,55.1111,59.8889,65.5556,70.4444,65.6667,67.4444,64.6667,63.6667,66.6667,67.8889,67.3333,64.5556,65,74.3333,83.2222,90.8889,91.4444,94.3333,114,140.1111,129.2222,132.2222,120.2222,114.5556,118.3333,128.1111,137,153.3333,173.1111,183,169.5556,143.3333,121.3333,112.1111,128.4444,153.8889,165.6667,176.8889,157.3333,131,119,117.3333,134.7778,138.1111,142.2222,147.8889,145.3333,136,141.1111,157.4444,171.2222,168.8889,158.6667,154.3333,152.6667,150,140.5556,128.5556,129.5556,133.7778,137.5556,129.4444,107.6667,120.6667,92,76.2222,72.5556,72.7778,80.3333,83.1111,83.6667,79.2222,70.7778,62.3333,67.6667,59.4444,60.6667,69.5556,76.6667,65,60.7778,53.3333</t>
  </si>
  <si>
    <t>(218,695)</t>
  </si>
  <si>
    <t>(300,707)</t>
  </si>
  <si>
    <t>43.7778,44.3333,45.4444,46.8889,45.3333,47.3333,49.4444,50.8889,52.5556,54.7778,57.1111,57.2222,55.1111,53.6667,51.7778,51.5556,52.2222,54.1111,55.8889,57.1111,60.2222,59,56.6667,56,57.4444,60.4444,65.7778,72.4444,71.7778,76.7778,85.1111,93,95.8889,93.5556,86.5556,82.1111,81.1111,79.3333,81.5556,84.5556,89.3333,97.1111,107.1111,127.1111,132.4444,154.8889,180.2222,190.2222,186.5556,180,178.2222,171.7778,170.4444,165.1111,160.7778,159.1111,155.8889,147.8889,140,135.5556,134.2222,135.6667,133.8889,136.2222,134.4444,134.7778,142.6667,166.2222,169.8889,175.7778,172.6667,165.8889,157.3333,140,114.6667,112.2222,107.6667,117,121.1111,112,105,109.6667,109.8889,118.3333,111.7778,96.8889,80.8889,69.7778,64,62.2222,62.4444,73.1111,74.1111,71.2222,66.7778</t>
  </si>
  <si>
    <t>33,33,33,33,33,33,33.3333,33.6667,34,34,34,34,34,34,33.6667,33.3333,33,33,33,33,33,33,32.6667,32.3333,32,32,32,32,32,32,32.3333,32.6667,33,33,33,33,33,33,33,33,33,33,33,33,33,33,33.3333,33.6667,34,33.6667,33.3333,32.6667,32.3333,32,32.3333,32.6667,33,33,33,33,33,33,33.6667,34.3333,34.8889,34.5556,34.2222,33.7778,33.4444,33.1111,32.6667,32.3333,32.1111,32.4444,32.7778,33.2222,33.5556,33.8889,33.6667,33.3333,33,33,33,33,33,33,32.6667,32.3333,32,32,32,32,32,32,32,32,32,32,32,32,32</t>
  </si>
  <si>
    <t>(476,370)</t>
  </si>
  <si>
    <t>(511,453)</t>
  </si>
  <si>
    <t>53.7778,51.5556,48.3333,47.2222,46.6667,47.1111,47.3333,49.7778,53.4444,54.7778,56.1111,54.8889,54.4444,54.8889,56,57,55.7778,57,59,58.7778,62.3333,65,65.4444,65.4444,64.1111,63.5556,64.2222,63.2222,62.3333,64.5556,61.5556,62.6667,66.1111,70,74.6667,77.2222,86.6667,86,83.8889,86.4444,94.1111,112.5556,129.7778,141,135.6667,127.5556,126.4444,138.7778,146.7778,151.4444,144.7778,144.3333,159.8889,146.5556,160.5556,166.6667,157.3333,166.4444,174.3333,177.5556,177.1111,161.8889,144.5556,137.7778,138.7778,149.3333,166.5556,160.3333,143.8889,138.1111,129.1111,138.6667,158.2222,152.1111,151.5556,135.8889,129.8889,123.1111,132.8889,141.5556,155.6667,157.2222,152.1111,159.2222,148.2222,134.2222,135,120,116.2222,118.1111,125.7778,129.4444,130.3333,149.3333,140.3333,129.8889,118.6667,126.8889,106.3333,94,99.2222,93.7778,95.5556,97.2222,90.2222,83.2222,76.1111,75.6667,77.4444,88.4444,88.6667,93.3333,92.6667,91.2222,88.2222,85.1111,79.5556,65.1111,59.1111</t>
  </si>
  <si>
    <t>(442,386)</t>
  </si>
  <si>
    <t>(494,464)</t>
  </si>
  <si>
    <t>51.1111,48.6667,48.3333,49.6667,51,53.4444,54.5556,53.6667,52.2222,50.5556,49.4444,49.5556,49.5556,51.4444,51.8889,53,53.2222,53.4444,53.7778,56.1111,57.2222,56.7778,60.2222,58.4444,62.2222,60.4444,59.7778,61,59.3333,59.8889,59.6667,61,61.3333,62.1111,63.2222,63,62.8889,62.8889,63.2222,63.5556,64.8889,67.8889,70.2222,73.8889,76.5556,77.4444,77.3333,78.2222,82.1111,90.8889,103.2222,114.8889,124.1111,125.5556,119.5556,112.1111,108.6667,107.7778,114.8889,127,137.7778,140.1111,140,134.5556,121.4444,130.6667,149.1111,140,146.2222,157,159.3333,158.4444,175.7778,175.4444,170.2222,167.8889,158.8889,158.2222,156,157.4444,158.1111,166.5556,175.6667,192.4444,194.3333,194.2222,180.5556,155.1111,138,128.4444,133.1111,138.7778,154.3333,150.8889,153.4444,151.3333,162.2222,156.3333,161.4444,155.5556,147.4444,138.1111,134.5556,132.7778,122.8889,124.5556,129.5556,126.4444,133.4444,133.4444,136.1111,130.7778,122.6667,110.5556,108.5556,102.6667,103.6667,100.5556,102.2222,97.7778,96.8889,88.6667,90.2222,82.4444,82.3333,79.1111,77.6667,81.7778,82.7778,88.8889,89.8889</t>
  </si>
  <si>
    <t>(427,399)</t>
  </si>
  <si>
    <t>(482,475)</t>
  </si>
  <si>
    <t>57.6667,54.5556,53.3333,51.3333,50.5556,49.3333,49,49.5556,50.4444,49.3333,50.4444,50.2222,52.6667,55,57.4444,58.5556,61.6667,62.3333,63.5556,65.1111,67.6667,64.7778,65,61.2222,61,62,63.5556,66.6667,71.2222,73.3333,78.7778,79.8889,78.6667,82.2222,78.1111,78.2222,76.7778,73.2222,75.1111,75.7778,75.2222,74.7778,76,78.2222,83.3333,90.2222,99.1111,98.7778,99.5556,91.5556,91.1111,92.3333,94.4444,101.2222,106.5556,117.5556,118.8889,125.3333,122.4444,132.5556,124.5556,137.5556,124.3333,118.1111,122.2222,125.1111,119.7778,126.5556,125.2222,143.4444,160.5556,165.1111,157,150.1111,131.6667,132.3333,135.2222,151.7778,149.1111,157.4444,143.7778,149.4444,155.6667,149.4444,162.6667,162.2222,177.1111,164.7778,171.2222,164.4444,159.3333,144.5556,145.8889,140.5556,140.2222,145.1111,146.6667,153.8889,153.3333,154.7778,146.8889,136.1111,127.8889,130.5556,122.8889,127.4444,115.3333,117.6667,115.2222,104.6667,100.8889,93.8889,91.6667,91,89.3333,91.1111,92.6667,91.2222,92.5556,83,76.1111,78.4444,77.4444,82.2222,86.5556,89,100.1111,99.6667,105.7778,95.8889,100.4444,89.4444</t>
  </si>
  <si>
    <t>33,33,33,33,33,33,33.3333,33.6667,34,34,34,34,34,34,34.7778,35.2222,35.2222,34.1111,33.1111,32.7778,33,33.6667,33.6667,33.4444,33,33,33,33,33,33,33.3333,33.6667,34,34,34,34,34,34,34,34,34,34,34,34,34,34,33.6667,33.3333,33,33,33,33,33,33,33.3333,33.6667,34,34,34,34,34,34,33.6667,33.3333,33,33,33,33,33,33,33,33,33.1111,33.4444,33.7778,34.2222,34.5556,34.8889,34.6667,34.3333,34,34,34,34,34,34,34,34,34,34,34,34,34,34,33.6667,33.3333,33,33,33,33,33</t>
  </si>
  <si>
    <t>(221,577)</t>
  </si>
  <si>
    <t>(285,624)</t>
  </si>
  <si>
    <t>58.2222,49.2222,43.4444,36.1111,33.3333,32.1111,30.3333,34,35.6667,39.2222,32.4444,36.2222,36.7778,40.8889,55.3333,68.6667,60.4444,63.4444,36,25.7778,26,27.3333,26.7778,30.7778,32.2222,34.1111,36.3333,35.3333,33.2222,31.5556,31.6667,29.8889,28.3333,27.7778,34,35.8889,39.6667,41.2222,61.3333,63.6667,97.2222,102.2222,93.6667,62.4444,46.4444,54.5556,84.1111,63.8889,69.8889,66.6667,70.1111,78.8889,81.5556,74.8889,88.7778,81.2222,99.2222,108.8889,138.1111,132.6667,97.6667,129.5556,133.7778,124.7778,117.2222,114.3333,126.7778,123.3333,151.8889,138,133.3333,113.3333,146.1111,124.2222,175.7778,167.8889,193.2222,206.1111,194.5556,175.7778,143.8889,122.7778,86.3333,104.8889,113.3333,125.5556,111.4444,130,103.2222,102.6667,102.6667,75.2222,86.1111,89.4444,99.7778,106,108.6667,90.3333,68.4444,52.1111,45.6667,56.3333,48.2222,48.4444,45.4444,47.2222,47.3333,51.8889,53.5556,68.5556,62.3333,72.2222</t>
  </si>
  <si>
    <t>(209,596)</t>
  </si>
  <si>
    <t>(280,636)</t>
  </si>
  <si>
    <t>30.1111,38.4444,42.6667,43.3333,41.8889,40.6667,33.6667,34.8889,34.3333,35.5556,33,30.2222,27.3333,30.6667,28.8889,27.4444,29.2222,28.3333,29,33.4444,33,32.7778,30,33.5556,27.7778,32.1111,34.8889,26.6667,27.5556,26.4444,27,31.2222,34.1111,33.2222,35.7778,40.3333,37.3333,38,38.1111,35.7778,41,41.2222,45.4444,51,48,35.2222,35.5556,47.1111,53.3333,54.2222,53,62.3333,46.1111,49,57.2222,66.1111,74.7778,52.4444,56.1111,82.8889,82.1111,119.1111,143,110.6667,133.8889,161.2222,175.8889,169.8889,146.2222,135,134.6667,127.5556,138,129.6667,114.1111,110.6667,110.3333,131.4444,113.2222,92,73.3333,52.5556,64.2222,64.7778,90.6667,112.1111,107.3333,105.6667,122.2222,87.7778,77.7778,72.7778,56.7778,40.3333,63.4444,81.7778,98.7778,84.5556,56.6667,91,66.7778,51.8889,46,37.5556,46.2222,44.7778,39.4444,57.4444,50.1111,53.2222,79.4444,61.2222</t>
  </si>
  <si>
    <t>(197,615)</t>
  </si>
  <si>
    <t>(272,646)</t>
  </si>
  <si>
    <t>38.2222,31.4444,29,24.6667,26.6667,29.8889,30,32.3333,30.7778,30.1111,30.1111,32.4444,28.7778,30.4444,30.5556,29,27.8889,30,32.5556,29.8889,30.5556,30.4444,30.3333,30.1111,29,25.7778,23.3333,23.1111,25.4444,29.2222,32.6667,30.4444,27.4444,27.5556,25.7778,28.5556,41.6667,58.7778,77,74.2222,71,46.2222,37.1111,36.8889,40.5556,36.6667,34.3333,51.5556,58,63.4444,51.7778,48.3333,58.4444,95.3333,136.2222,146.7778,137.4444,121.3333,93.3333,120.6667,76,118.7778,130.3333,103,100.7778,87.7778,72,118.4444,93.6667,81.6667,92.3333,72,93,113.8889,116.7778,138.3333,153,125.5556,120.4444,109.5556,117.1111,82.4444,82.3333,91.4444,83.7778,80.6667,72.7778,63.3333,68.1111,81.8889,105.8889,69.1111,77.3333,92.1111,102,88.6667,98.4444,99.1111,72.3333,77.8889,72.6667,75.2222,70.6667,55.4444,54.5556,47.1111,49</t>
  </si>
  <si>
    <t>12,12,12,12,12,12,12,12,12,12,12,12,12,12,12,12,12,12,12,12,12,12,12.3333,12.6667,13,13,13,13,13,13,12.6667,12.3333,12,12,12,12,12,12,12.3333,12.6667,13,13,13,13,13,13,13,13,13,13,13,13,13,13,12.6667,12.3333,12,12,12,12,12,12,12,12,12,12,12,12,12,12,12.3333,12.6667,13,13,13,13,13,13,13,13,13,13,13,13,13,13,12.6667,12.3333,12,12,12,12,12,12,12,12,12,12,12,12,12</t>
  </si>
  <si>
    <t>(279,469)</t>
  </si>
  <si>
    <t>(338,524)</t>
  </si>
  <si>
    <t>25.2222,24.5556,25.6667,21.8889,26.2222,23,22.4444,25.6667,25.5556,30.3333,32.3333,32.7778,33.4444,33.1111,29.4444,31.4444,29.8889,34.1111,34.4444,38.7778,43.3333,42,38.6667,36.2222,38.5556,43.6667,41.3333,44,38.8889,39.5556,42.8889,35.2222,40.3333,30.5556,36.4444,32.1111,38.2222,47.7778,47.8889,48.3333,46,49.4444,58.8889,62,72.2222,70.5556,68.3333,71.5556,62.7778,66.5556,57.8889,49.4444,50.2222,47.4444,54,56.6667,59.5556,58,55.4444,53.4444,51.7778,56.7778,60.8889,69,61.6667,63.5556,53.4444,56.6667,59.2222,61.2222,65.3333,56.2222,50.6667,48.3333,45.8889,51.3333,59.6667,62.3333,74.8889,67.3333,76.2222,64.6667,62.4444,52.8889,60.4444,65,67.1111,67.1111,62.2222,51,53,45.1111,42.8889,41.1111,42.4444,50.4444,51.2222,43.4444,44.4444,33.2222,39.4444,35.2222,43,40.3333,45,45.5556,44.2222,52,50.2222,46.1111,58.6667,50.8889,50.8889,45.1111,46.4444</t>
  </si>
  <si>
    <t>(259,483)</t>
  </si>
  <si>
    <t>(325,540)</t>
  </si>
  <si>
    <t>33.8889,32.1111,41.7778,37,40.5556,33.4444,31.5556,32.3333,29.2222,29.4444,26.1111,22.6667,19.2222,18.4444,20,30.5556,31,37.4444,35.1111,33.2222,35.4444,36.6667,36.2222,34.1111,33.6667,34.6667,34.8889,38.8889,35.7778,37.3333,41.3333,45.3333,48,47.8889,48.8889,48.5556,43.3333,42.7778,40,39.3333,38.3333,36.2222,41.8889,47.3333,46,42.6667,45.7778,41.8889,39.5556,43.3333,46,52.4444,51.5556,60.2222,63.1111,63.2222,60.5556,54.1111,44.8889,51.5556,53.3333,61.3333,62.1111,74.2222,70.5556,73.8889,64.3333,59.8889,52.3333,47,49,53.7778,56.3333,61.4444,64.7778,75.4444,74.7778,84.8889,74.6667,65.7778,52.4444,49.1111,41,38.6667,32.3333,35.2222,33.4444,39.3333,39.7778,45,45.3333,47.7778,47.8889,46.5556,50.5556,45,49.6667,48.4444,47.8889,55.5556,55.6667,61.1111,55.1111,53.4444,56.4444,56.3333,61.7778,59,66.4444,63.1111,59.6667,51.5556,48.3333,35.7778,35.7778,41.2222,45.3333,46.5556,52.8889,56.6667,54.5556,54.5556,56.1111,56.4444</t>
  </si>
  <si>
    <t>(249,504)</t>
  </si>
  <si>
    <t>(315,552)</t>
  </si>
  <si>
    <t>42.4444,40.6667,49.4444,40.4444,40.2222,32,37.3333,25.6667,18,23.2222,26.1111,29.3333,38.7778,37.7778,36.5556,31,36.6667,36.3333,57.6667,55,45,47,38.2222,35.7778,31.5556,29.4444,32.1111,31.4444,31.2222,31.2222,35.5556,39.7778,36.5556,34.4444,30.6667,29.4444,29.5556,36.5556,43.8889,48.1111,49.5556,60.5556,73.2222,74.6667,73.1111,69.2222,58.1111,61.5556,58.5556,59.8889,55.1111,49.7778,52.6667,54.1111,55.7778,52.3333,53.4444,50.8889,50.5556,44.7778,55.5556,54.1111,57.8889,55.6667,58.2222,58.3333,58.7778,67.1111,65,68.4444,62,56.1111,53.5556,53.7778,51.2222,46,51.1111,55.6667,63.3333,67.2222,70.8889,73.2222,69.5556,68.6667,65.7778,65.3333,75.7778,71.5556,68.6667,56.2222,54,51.1111,60,55.5556,54.8889,49.2222,48.7778,40.5556,41.8889,39.2222,47.1111,49.5556,50.8889,49.6667,47,48,46.1111,40.1111,36.7778,34.5556,34.8889,29.2222,27.4444,31.2222,32.1111</t>
  </si>
  <si>
    <t>8,8,8,8,8,8,8,8,8,8,8,8,8,8,8.3333,8.1111,8,8,8.8889,9.4444,9.4444,9.2222,8.4444,8.1111,8,8.6667,8.3333,7.6667,7.3333,8,8.3333,8.3333,8,8,8,8,8,8,7.8889,7.7778,7.6667,7.6667,7.6667,7.6667,7.6667,7.6667,8.1111,8.5556,9,9,9,9,9,9,8.5556,8.1111,7.6667,7.6667,7.6667,7.6667,7.6667,7.6667,8.1111,8.5556,9,9,9,9,9,9,9,9,9,9,9,9,9,9,9,9,9,9,9,9,9,9,9,9,9,9,9,9,9,9,8.6667,8.3333,8,8,8,8,8</t>
  </si>
  <si>
    <t>(386,521)</t>
  </si>
  <si>
    <t>(445,563)</t>
  </si>
  <si>
    <t>30.5556,30.5556,31.6667,31.4444,40,33.5556,29.2222,29,33.4444,35.7778,44.2222,43.5556,47.2222,45.6667,46.7778,49.1111,46.8889,44.3333,38.4444,40,36.7778,43.4444,40.8889,46.5556,44.5556,42.4444,42.3333,39.6667,32.6667,33.2222,40.3333,34.3333,39.5556,36.1111,45.8889,45,50.7778,48.6667,49.8889,49.6667,52.6667,56.2222,57.6667,60.5556,57.8889,53.4444,52,51,55.2222,52.7778,54.6667,45,47.5556,45.7778,52.2222,62.4444,66.8889,65.7778,63.5556,60.3333,59.7778,59.1111,64.4444,58.5556,56.2222,46.1111,38,38,44.7778,43.7778,53.4444,43,46.7778,50,49.2222,49.7778,59.5556,57,50.4444,50.1111,48.6667,46.7778,47.6667,51.4444,56.7778,63.3333,53.4444,54.3333,43.5556,46.4444,49.8889,48.7778,48.6667,51,51.2222,54.8889,51.5556,47.3333,43.8889,44,37,38.4444</t>
  </si>
  <si>
    <t>(372,542)</t>
  </si>
  <si>
    <t>(437,580)</t>
  </si>
  <si>
    <t>41.3333,40.6667,36.3333,37.2222,36,34.2222,35.5556,37.6667,37.3333,36.7778,36,35.6667,37.5556,35.3333,34.1111,31.6667,29.2222,30.6667,34,38.6667,41,44.6667,38.2222,34.2222,32.1111,27.8889,30.2222,30.6667,34.8889,35.5556,38.6667,39.3333,33.2222,33.3333,34.4444,37.8889,42.6667,45.4444,47.7778,48.8889,44,45.8889,50.8889,45.1111,42.3333,41,43,47.3333,47.5556,51.5556,51.6667,53.5556,55.8889,57.6667,55.3333,48.4444,48.6667,44.3333,43.4444,48.6667,43.8889,46.6667,47.1111,47.1111,52.4444,59.3333,69,66.3333,66.1111,60.4444,52.3333,51.1111,45.5556,52.5556,53.6667,57.2222,59.2222,58.1111,61.4444,56.7778,54.5556,51.5556,50.2222,51.6667,51.5556,51,50.8889,46.7778,45.1111,43.3333,41.1111,44.3333,41.6667,41.7778,40.7778,44.4444,46.2222,43.2222,43.2222,43.3333,41.3333,37.5556,38.5556,32.7778</t>
  </si>
  <si>
    <t>(362,561)</t>
  </si>
  <si>
    <t>(427,597)</t>
  </si>
  <si>
    <t>41.7778,37.4444,38.3333,36.2222,35.1111,34.8889,36,37.6667,36.8889,39.4444,35.8889,36.6667,36.2222,33.4444,33,31,31.4444,33.1111,38.3333,35,34.7778,31.6667,31.1111,29,30.6667,30.7778,32.8889,32.2222,29.7778,27.5556,25.3333,27.5556,34.2222,33.3333,36.8889,39,34.7778,37.1111,35.5556,40.3333,39.5556,39.2222,40.7778,46.5556,54.6667,54.2222,51,52.7778,51.3333,59.3333,69,70.8889,67.4444,68.6667,63.1111,67.4444,58.4444,47.5556,48.2222,42.5556,42,49.8889,47.4444,45.3333,53.2222,53.5556,58.4444,59.1111,58,63.5556,64.6667,65.1111,67.1111,58.3333,46.4444,43.8889,42.6667,44,51.2222,49.4444,52,48.7778,48.8889,56,57.4444,58.7778,63.1111,56.4444,49.3333,43.2222,38.5556,41.3333,38.4444,41.7778,38.2222,37.4444,38.2222,36.5556,38,41.8889,38.5556,43.3333</t>
  </si>
  <si>
    <t>(711,461)</t>
  </si>
  <si>
    <t>(759,521)</t>
  </si>
  <si>
    <t>43.6667,43.1111,42.6667,42.1111,42.6667,43.5556,45.2222,45.7778,46.4444,46.6667,46.6667,45.3333,45.3333,42.6667,42.6667,41.3333,41.3333,42,42,42.2222,43.3333,44.1111,44.5556,44.3333,43.4444,41.1111,41.6667,40,40,40.6667,42.3333,43.3333,45.6667,46.3333,45.4444,44.6667,42.3333,40.2222,41.7778,45.1111,45,47.3333,46,45.8889,47.5556,46.2222,45.2222,50,53.5556,56.5556,61.7778,57.1111,61.4444,62.2222,61,62.5556,64.3333,64.4444,58.1111,60.8889,55.3333,59.2222,57,59.3333,59.3333,60.2222,63,63,57.8889,53.1111,51.4444,51.4444,54.1111,57.6667,57.5556,60,54.8889,54.1111,47.2222,46.8889,47.4444,48.5556,49.7778,47.7778,47.5556,47.5556,47.5556,50.6667,49.7778,52.5556,49.1111,48.3333,46.2222,46.2222,44.1111,43.7778,41.1111,39.4444,39,39.8889,42.2222,41.5556,42.4444,41.6667,39.8889,39.2222,36.8889,36.2222,34.2222</t>
  </si>
  <si>
    <t>(694,474)</t>
  </si>
  <si>
    <t>(746,531)</t>
  </si>
  <si>
    <t>42.6667,43.5556,43.8889,45,44.4444,44.3333,42.7778,41.5556,39.5556,37.6667,40.2222,41,42.7778,43.2222,43.7778,44,44,44,44,44,43.7778,44.2222,44.6667,45.1111,45.6667,46.2222,46.5556,46,46.1111,45,44.6667,43.3333,43.3333,42,42,41.3333,41.3333,40,39.5556,39,40.3333,41.6667,46.3333,47.5556,49.1111,49.2222,47.8889,46.7778,46.7778,47.3333,48.5556,51.3333,53.1111,57.6667,57.4444,63.7778,60.1111,63.1111,58.2222,67.5556,62.7778,71.7778,68,69.6667,67.5556,62.6667,57,57.2222,55.5556,54.2222,58.4444,59.7778,65.6667,59.7778,60.1111,53.7778,56.6667,55.2222,55.5556,54.2222,52.2222,51.6667,51.4444,51.5556,53.3333,53.8889,53.3333,53.3333,49.8889,48,48.7778,46.6667,45.8889,44.1111,44.3333,43.4444,44.4444,44.4444,45.5556,45.2222,45.6667,44.3333,44.1111,42.5556,43.8889,42.2222,43.6667,41.4444,43.8889,40.5556</t>
  </si>
  <si>
    <t>(677,496)</t>
  </si>
  <si>
    <t>(738,540)</t>
  </si>
  <si>
    <t>44.3333,44.2222,44.3333,44.3333,44.7778,44.8889,45.5556,45.1111,44.1111,44.5556,44.8889,46.6667,47.5556,46.8889,49.4444,46.3333,47.5556,42.7778,42.3333,41.5556,42.4444,43.1111,44.7778,44.4444,44.1111,43.5556,44,43.8889,44.8889,45.3333,47,47.7778,48.1111,50.1111,49.5556,49.4444,46.8889,44.3333,43.7778,44.3333,46.2222,48.7778,50.1111,51.7778,50.5556,50.5556,50.8889,50,50,51.6667,53.1111,54.6667,56.8889,60.8889,60.8889,63.8889,65,60,59,58.1111,55.5556,60.2222,63,65.1111,71.6667,64.3333,56.8889,50.6667,50.1111,47.2222,52.4444,54.2222,56.6667,57.7778,55.4444,53.3333,59.3333,61,66,61.1111,63.8889,54.8889,52.8889,47.7778,55.3333,49.1111,53.6667,53.2222,45.2222,45.7778,43.1111,49,49,47.6667,46,44.2222,43.3333,42.7778,42.4444,41.5556,43.1111,44.1111,45.6667,45.3333,44.7778,42.6667</t>
  </si>
  <si>
    <t>(797,530)</t>
  </si>
  <si>
    <t>(797,630)</t>
  </si>
  <si>
    <t>(446,643)</t>
  </si>
  <si>
    <t>(530,665)</t>
  </si>
  <si>
    <t>71.3333,75.8889,71.4444,67.1111,62.8889,59.8889,56,54.6667,56.5556,55.5556,57,49.2222,39.8889,42.6667,43.7778,33.1111,28.1111,33.4444,31.3333,31.7778,36.3333,38.2222,33,31,29,36.6667,29.6667,37.7778,29.8889,29.1111,42.2222,51,46.1111,43.4444,43,49.7778,57.8889,48.7778,53,67.2222,79.6667,83.6667,99.5556,108.5556,110.7778,127.8889,131.8889,144.3333,155.5556,143.6667,127.4444,123.2222,113.8889,112.4444,116.2222,115.3333,110,113.6667,111.7778,107.8889,118.8889,133.5556,134.8889,121.8889,86.4444,77.8889,104.3333,106.6667,92.7778,87.8889,107.4444,106.2222,95.5556,78.3333,92.5556,95.4444,129.3333,129.6667,106.2222,88.5556,99.1111,95.8889,93.5556,101.4444,126.1111,133,140.4444,120.2222,104.5556,101.3333,95.8889,106.4444,110,104.8889,86,101.3333,100.3333,83.6667,68.8889,69,62.5556,56.5556,45.2222,50.8889,50.4444,63.4444,56.8889</t>
  </si>
  <si>
    <t>(443,663)</t>
  </si>
  <si>
    <t>(527,676)</t>
  </si>
  <si>
    <t>28.4444,36,42.5556,39.1111,34.5556,31.7778,30.4444,35.8889,38.8889,37.3333,32.5556,27,31.1111,24.4444,20.5556,26,34.8889,34.4444,28.5556,29.6667,26.3333,33,43.3333,42.8889,33.4444,31.1111,54.1111,48.4444,59,69.8889,76.7778,76.6667,71.1111,65.1111,75.3333,76.3333,79,87.4444,82.6667,89,84.8889,100.2222,108.4444,110.7778,114.6667,119.4444,135.1111,148.4444,133.5556,111.7778,92.5556,77,75.1111,79.6667,88.3333,101.4444,102.1111,121.4444,110.5556,96.2222,94.7778,90.8889,81.6667,74,79.1111,82,94.7778,96,111.4444,123.6667,123.3333,120.2222,104.8889,88.4444,83.1111,79.6667,80.8889,89.1111,97.2222,89.8889,95.6667,94,99.6667,101.2222,101.1111,89.4444,97.2222,86.1111,78.6667,82.6667,85.1111,83.6667,73.2222,68.6667,90.2222,80.3333,67.6667,47.8889</t>
  </si>
  <si>
    <t>(440,683)</t>
  </si>
  <si>
    <t>(524,691)</t>
  </si>
  <si>
    <t>35.5556,28.6667,26.3333,27.6667,27.6667,32,24.2222,23.8889,23.2222,20.2222,33.6667,43.4444,39.4444,33,28.3333,36,35.8889,38.8889,28.8889,29.4444,34.2222,36.8889,37.5556,29.5556,25.7778,33.2222,47,52.4444,57.5556,51.4444,56.7778,59.2222,57.4444,71.7778,103.4444,138,141.8889,120,97.1111,92.7778,93.5556,85,79.1111,80.2222,84.7778,90.8889,91.6667,83.1111,81.6667,94.7778,105.1111,109.8889,117.5556,109,111.6667,106.8889,105,112.8889,127.4444,137,142.3333,138.5556,115.4444,91.3333,87.4444,81.5556,92.2222,103,109.1111,106.7778,86.6667,68.6667,72.1111,90.3333,105.6667,81.5556,91.7778,101.6667,106.2222,107.1111,99.4444,90.8889,92.7778,94.3333,87.3333,74.7778,66,77.6667,70.8889,70.8889,70,72.2222,59.3333</t>
  </si>
  <si>
    <t>(493,605)</t>
  </si>
  <si>
    <t>(557,637)</t>
  </si>
  <si>
    <t>54.2222,50.5556,54.8889,49.3333,45,44.8889,45.8889,50.4444,56.3333,60.7778,58.3333,55.7778,53.4444,56.1111,56,58,59.5556,66.5556,69.2222,74.3333,87.3333,91.3333,89.4444,89.2222,82.6667,82.4444,82.6667,87,89.6667,87.2222,82.4444,79.7778,79.1111,81.2222,89.5556,100.6667,110.8889,116.3333,127,128.7778,126.4444,121.7778,126.3333,137.8889,122.2222,141.1111,150.7778,145.4444,154.1111,151.1111,152.1111,135.6667,112.2222,113.5556,110.4444,116.2222,132.6667,137.6667,144,129.1111,136.4444,147.7778,137.3333,157.8889,160.4444,164.1111,164.3333,153,142.5556,132.1111,130.5556,113.6667,108.1111,100.1111,93.4444,94,100.1111,88.4444,94.4444,98.8889,90.6667,94,85.8889,84.8889,75.7778,76,77,79.8889,80.5556,82.7778,85.3333,89.6667,82.2222,83.3333,83.4444,79.7778,79.6667</t>
  </si>
  <si>
    <t>(482,626)</t>
  </si>
  <si>
    <t>(552,652)</t>
  </si>
  <si>
    <t>47.3333,50.3333,53,52.1111,49.4444,48.3333,48.1111,51,52.1111,52.5556,56.7778,56.4444,58,66.8889,70,77.8889,89.5556,86.2222,91.3333,88.5556,84.2222,81.5556,75.1111,69.5556,65.8889,72.3333,73.5556,75.5556,72.5556,73,78.4444,84,88.2222,89.4444,87.5556,86.3333,95.1111,97.1111,99.1111,107.5556,112.4444,118.6667,137.1111,140.1111,149.4444,150.8889,135.8889,129.2222,126.6667,125.7778,124.8889,117.3333,113.1111,109.2222,101.2222,100.7778,96.5556,99.8889,105.5556,110.1111,106.8889,98.5556,94.7778,98.3333,103.7778,102.8889,113.8889,126,136.5556,124.6667,130,127.7778,125.2222,125.7778,127.5556,129,122.5556,117.5556,114.1111,113.2222,109.1111,102.6667,100,98.1111,95.4444,99.4444,101,94.6667,98.3333,92.1111,84.4444,82.5556,72.6667,68.7778,75.2222,84.6667,88.1111</t>
  </si>
  <si>
    <t>(475,645)</t>
  </si>
  <si>
    <t>(547,667)</t>
  </si>
  <si>
    <t>44.5556,50.2222,56.4444,56,61.6667,66.2222,68,69.4444,77.5556,86.3333,90,86.1111,81.2222,76.6667,76,67.6667,69.4444,75.3333,78,82.3333,85.4444,86.7778,89.7778,86.4444,88.8889,89,88.8889,87.1111,85.8889,79.1111,76.1111,81.1111,86.7778,90.6667,93.6667,96.5556,99,101.8889,106.7778,109.1111,108.3333,109.7778,98.6667,91.8889,104.4444,105.7778,130.1111,157.7778,171.1111,160.8889,141.6667,140.3333,152.3333,163.8889,163.1111,149.7778,125.2222,117,118.4444,136.5556,147.2222,141.7778,152.1111,139.4444,130.8889,120.8889,110.5556,99.6667,97.1111,93.6667,96.8889,87.1111,89.6667,97.3333,100,83.8889,90.6667,95.8889,97.7778,104.5556,89.3333,89.8889,87.8889,78.4444,80.7778,73.8889,75.3333,83.3333,84.3333,88.2222,86.3333,80.4444,78.3333,77,73.1111</t>
  </si>
  <si>
    <t>(541,176)</t>
  </si>
  <si>
    <t>(599,225)</t>
  </si>
  <si>
    <t>53.4444,55.5556,55.8889,56.4444,57.6667,57.8889,57.7778,56.3333,53.5556,51.3333,49.2222,49.5556,50.2222,49.4444,50.8889,50.4444,52.2222,53.8889,55.7778,56.4444,56.2222,57.2222,57.3333,58.8889,59.3333,58.7778,59.6667,56.7778,56.8889,54.4444,55.3333,54.4444,54.2222,53.1111,53.4444,54.4444,59.4444,58.8889,63,59.1111,59.8889,58.5556,60.4444,60.6667,64,65,67.4444,66.4444,68.7778,72.1111,71.5556,75.6667,71.5556,75.4444,69.3333,75.8889,74.5556,84,85.3333,89.8889,88.4444,85.2222,82.2222,81.2222,79.2222,79.3333,77,76.8889,79.1111,75.6667,85.4444,85,98.4444,103.3333,100.2222,92.2222,80.7778,73,71.4444,67.4444,71.1111,65.5556,68,66.1111,69,75.2222,80,88.1111,83.6667,82.1111,75.3333,73.7778,71.4444,72.1111,69.3333,69.8889,69.6667,72.6667,68.4444,72.6667,67.7778,74.3333,83.6667,85.8889,91.7778,80.1111,78,64.1111</t>
  </si>
  <si>
    <t>(525,192)</t>
  </si>
  <si>
    <t>(591,239)</t>
  </si>
  <si>
    <t>49.7778,51,49.5556,49.6667,49,50,51.3333,53.3333,55,54.6667,55.4444,54.5556,55,54.4444,54,53.2222,51.6667,52.1111,53.5556,54.6667,54.6667,53.3333,53.5556,54.1111,57.7778,62.1111,61.5556,61.3333,55.8889,55.5556,55.8889,58.1111,60.7778,61,62.6667,57.7778,60.3333,62.1111,56.8889,59.3333,59.3333,61.4444,62.5556,65.6667,67.1111,70.3333,74,75.1111,76,74.7778,72,71.8889,72.1111,75.6667,82.6667,87,93.1111,85.3333,83.8889,69.5556,76.3333,84.6667,80.1111,80.5556,81.6667,77.2222,74,86.4444,81.8889,86.7778,79.8889,80.2222,76.2222,74.1111,71.7778,73.2222,71.6667,75.2222,77.1111,73,75.7778,76.5556,83.1111,82.7778,80.6667,80.7778,78.8889,81.2222,80,79.1111,73.8889,73,70.3333,71.8889,73.3333,78,85.4444,94.8889,91.6667,92.5556,84.8889,80.8889,74.6667,72.5556,65.8889,64.2222,62,59.2222,61.4444,65.2222,61.2222,61.6667,60.4444,58.3333</t>
  </si>
  <si>
    <t>(513,208)</t>
  </si>
  <si>
    <t>(585,249)</t>
  </si>
  <si>
    <t>47,48.5556,48.5556,50.6667,52.6667,51.3333,51.8889,51.6667,51.6667,51.2222,50.7778,51.8889,53.2222,52.8889,53.4444,53.3333,53.4444,53.2222,53.6667,53.5556,54.1111,52.5556,51.6667,52.1111,52.1111,55,58,56.8889,57.5556,54,54.3333,54.7778,53.5556,54.4444,55.3333,55.3333,56.7778,58.5556,56,58.1111,56.7778,58.5556,59.7778,65.8889,63,58,61.7778,58.7778,58.3333,64,64.3333,67,64.4444,66.2222,65.7778,69.1111,73.7778,70.2222,70.2222,67.5556,68.1111,67.2222,64.8889,68.5556,71.4444,83.1111,87.7778,85.4444,92.6667,83.2222,72.8889,79.4444,68.3333,63.8889,63.3333,62.6667,62.1111,67.5556,71.1111,76.3333,77.6667,74.6667,76.5556,73,69.8889,72.2222,73,73.8889,76.5556,79.2222,72.2222,69.7778,63.7778,61.5556,59,59.7778,62.6667,65.1111,69.1111,70.6667,74.8889,73.1111,76.4444,74,65.4444,68.3333,74,73.6667,72.2222,70.2222,64.2222,60.1111,60.8889,58</t>
  </si>
  <si>
    <t>38,38,38,38,38,38,37.6667,37.3333,37,37,37,37,37,37,37.3333,37.6667,38,38,38,38,38,38,37.6667,37.3333,37,37,37,37,37,37,37.3333,37.6667,38,38,38,38,38,38,38,38,38,38,38,38,38,38,37.7778,37.5556,37.3333,37.3333,37.3333,37.3333,37.3333,37.3333,37.8889,38.4444,39,38.6667,38.3333,37.6667,37.3333,37,37.3333,37.6667,38,38,38,38,38,38,38,38,38,38,38,38,38,38,38,38,38,38,38,38,38,38,38,38,38,38,38,38,38,38,38,38,38,38,38,38,38</t>
  </si>
  <si>
    <t>(289,117)</t>
  </si>
  <si>
    <t>(305,130)</t>
  </si>
  <si>
    <t>60,57.7778,58.6667,59.3333,59.3333,59.5556,62.1111,62.1111,64.1111,72.7778,92.5556,111.2222,143.4444,153.8889,167.7778,159.6667,168.5556,151.6667,152.1111,153.5556,156.7778,163.1111,166.3333,155.1111,164.3333,166.3333,162.2222,151.5556,145.5556,122.3333</t>
  </si>
  <si>
    <t>(280,129)</t>
  </si>
  <si>
    <t>(297,140)</t>
  </si>
  <si>
    <t>55.6667,56.8889,58.1111,58.3333,61.4444,62.8889,60.3333,63.1111,69.3333,90.3333,110.4444,128.6667,156.6667,164.8889,164.3333,156.3333,143.6667,150.8889,156.2222,156.1111,174.3333,167.7778,178.7778,176.5556,171.2222,159.4444,134,132.1111,109.1111</t>
  </si>
  <si>
    <t>(273,141)</t>
  </si>
  <si>
    <t>(291,150)</t>
  </si>
  <si>
    <t>55.1111,58,60.1111,60.2222,59.3333,63.1111,61,62.6667,67.3333,79.5556,95.3333,108,129.8889,158,164.4444,166.2222,165,156.5556,146.6667,140.5556,144.1111,160.8889,166.2222,165.3333,168.6667,135.5556,123.1111,106.1111</t>
  </si>
  <si>
    <t>43,43.3333,43.6667,44.3333,44.6667,45,45.2222,45.4444,45.6667,45.6667,45.6667,45.6667,45.6667,45.6667,44.7778,43.8889,43,43,43,43,43,43,43.6667,44.3333,45,45,45,45,45,45,44.6667,44.3333,44,44,44,44,44,44,43.6667,43.3333,43,43,43,43,43,43,43,43,43,43,43,43,43,43,43.1111,42.5556,42.2222,42.8889,44.3333,44.7778,44,43.8889,44.2222,44.7778,44.7778,45.4444,46.4444,47.5556,48.5556,49.2222,48,46.5556,45,45,45,45,45,45,44.6667,44.3333,44,44,44,44,44,44,43.6667,43.3333,43,43,43,43,43,43,43,43,43,43,43,43,43</t>
  </si>
  <si>
    <t>(291,541)</t>
  </si>
  <si>
    <t>28,26.4444,27.7778,26.5556,26.3333,27,25.8889,27.2222,29.8889,30.2222,30.1111,29.8889,31.8889,33.3333,33.5556,32.4444,30.5556,30.5556,32,27.4444,28.7778,31.1111,28.4444,32.2222,35.6667,35.3333,32.4444,30.5556,29,29.5556,31.8889,32.4444,30.5556,31.5556,31.2222,33.2222,32.8889,32.8889,30.8889,34.4444,35.7778,39.7778,43.3333,43.8889,42.7778,39,37.3333,34.6667,34.7778,35.6667,36.3333,36,35,32.8889,33.4444,34.5556,33.3333,36.4444,40.7778,44,46.3333,48.6667,44,44.5556,39.4444,37.6667,38.6667,39.8889,41.2222,48.7778,51.2222,51.2222,46.7778,42,36.8889,37.8889,40,39.7778,39.1111,38.1111,38.2222,41,40.8889,44.5556,46.5556,44.4444,41.5556,42.7778,41.6667,39.7778,43.1111,35.8889,45,37.6667,48,59.6667,57,50.8889,46.7778,36.8889,40.2222,35.7778,35,33.6667,31,33.7778,36.3333,35.5556,39.8889</t>
  </si>
  <si>
    <t>(203,528)</t>
  </si>
  <si>
    <t>(289,560)</t>
  </si>
  <si>
    <t>35,32.3333,36,32.5556,32.7778,36.3333,28.7778,32.3333,34.1111,31.6667,34.7778,30.1111,27.2222,27.2222,28.3333,30.6667,30.8889,31,29,28.7778,29.7778,28.8889,27.6667,31.8889,34,37.6667,36.2222,34,32.6667,30.5556,32.3333,31.5556,32.4444,33.6667,32.4444,33,33.2222,33,31.4444,31.3333,34.1111,32.1111,31.2222,34.6667,35.1111,34.8889,33.6667,35.5556,34,33.4444,32,32,32.2222,33,36.1111,35.3333,34.2222,32.2222,33.7778,33.7778,34.5556,37.3333,36.6667,35,36,38.4444,37.1111,38.3333,40.3333,47,51.3333,51.3333,59,48.1111,36.2222,36.1111,39,42.5556,45.6667,48.3333,40.6667,45.4444,49,46.1111,45,49.1111,53.7778,49.1111,47.5556,45,45.3333,44.4444,49.2222,47.4444,38.8889,38.7778,32.1111,35.4444,41.7778,36.7778,35.8889,33.7778,42.6667,53.3333,49.8889,40.8889,35.6667,35.4444,40,37.8889,39.6667,36.4444,35.1111,35.3333,33.8889,30.2222,27.5556,27.8889,30</t>
  </si>
  <si>
    <t>(191,556)</t>
  </si>
  <si>
    <t>(282,577)</t>
  </si>
  <si>
    <t>30,32.3333,31.8889,31.3333,27,25,25.5556,28.2222,31.6667,29.1111,32.3333,31.8889,30.3333,30.7778,32.2222,33.4444,30.6667,27.6667,27.7778,27.6667,30.8889,32,30.7778,27.6667,26.8889,25.8889,26.8889,29.2222,29.6667,28.4444,31,32.7778,36.1111,34.6667,32.1111,29.1111,28.3333,31.2222,34.1111,35.7778,36.6667,36.8889,38.1111,37.4444,35.6667,35.5556,37.7778,38.3333,39,40.8889,41.7778,44.8889,41.5556,38.1111,35.3333,37.2222,36.8889,36.3333,34.7778,37,39,37.6667,40.3333,37.2222,35.7778,40.1111,48.4444,45.1111,47.4444,44.6667,45.4444,43.1111,40.2222,40.4444,34.4444,33.3333,36.1111,41.3333,42.7778,44.4444,43.6667,45.1111,45.5556,45.1111,45,43.4444,43.6667,45.1111,44,43.8889,42.5556,44.2222,50.2222,50.8889,48.8889,43.1111,36.8889,33.8889,34.6667,33.2222,31.5556,35,34,36.1111,34,33.6667,32.2222,31,30.6667,31.8889,31,31.1111,31.7778</t>
  </si>
  <si>
    <t>15,15,15,15,15,15,15.3333,15.6667,16,16,16,16,16,16,17.2222,17.5556,17.5556,16.5556,16.1111,15.1111,14.2222,14.5556,16,16.8889,16.4444,15.5556,14.8889,14.8889,15.5556,16.4444,16.6667,16.4444,16,16,16,16,16,16,16,16,16,16,16,16,16,16,15.3333,15,15,15.6667,15.3333,14.6667,14.3333,15,15.6667,16,16,16,16,16,16,16,14.6667,13.4444,12.4444,13.1111,14,15,16,16.6667,16.3333,15.6667,15,15,15,15,15,15,15.3333,15.6667,16,16,16,16,16,16,15.5556,15.1111,14.6667,14.6667,14.6667,14.6667,14.6667,14.6667,15.1111,15.5556,16,16,16,16,16</t>
  </si>
  <si>
    <t>(762,506)</t>
  </si>
  <si>
    <t>(819,580)</t>
  </si>
  <si>
    <t>34.5556,34.4444,33.8889,32.3333,31.4444,30.5556,30.7778,33.5556,36.4444,41.2222,44.5556,48.2222,45.3333,44.7778,39.2222,38.8889,34.4444,40.3333,38.7778,45.4444,38.3333,38.8889,34.3333,33,35.6667,38.2222,41.2222,42.4444,42.2222,39.3333,36.5556,37.4444,37,41.8889,43.5556,46.4444,46.5556,45.4444,42,40.5556,39.4444,38.7778,37.8889,36.7778,37.7778,41.4444,42.7778,41.6667,43.5556,39.8889,40.1111,39.3333,39,41.3333,43,42.4444,47.7778,46.4444,46,44.2222,40.6667,39.4444,40.4444,43.1111,39.6667,39.1111,40.8889,50.2222,61.1111,63,54,60.4444,55.8889,68.3333,65.1111,65.3333,54.5556,50.4444,49.7778,44.8889,45.1111,38.6667,40.5556,43.7778,44.2222,45,45.5556,45.3333,45.1111,47.5556,45.3333,44,45.1111,51.1111,51,54.1111,51.3333,50,46,43.7778,44.2222,44.4444,43.1111,42.1111,44.2222,41.2222,45.3333,47.2222,46.4444,48.7778,48.2222,42.2222,41.5556,36.5556,38.4444,41.3333,44.7778,47.1111,57.5556,59.1111,68.5556,63.7778,58.6667,49.1111,41.4444,39.5556,41.4444,39.8889,43.1111,39.2222,40.1111,40.5556</t>
  </si>
  <si>
    <t>(742,524)</t>
  </si>
  <si>
    <t>(806,593)</t>
  </si>
  <si>
    <t>34.4444,33.6667,32.3333,31.8889,33,33.7778,35,35,36.8889,36.1111,38.5556,38.3333,39.8889,39.1111,42.6667,41.6667,42.3333,39.1111,36.8889,37.6667,37.1111,39,37.4444,37.4444,35.7778,35.4444,36.3333,37.8889,39,38.4444,38.8889,36.8889,36,33.6667,33.6667,33.1111,35.2222,39.8889,43.7778,46.7778,46.7778,43.8889,40.1111,40.6667,42.7778,48.7778,46.2222,48.3333,46.8889,44.8889,49.6667,42.5556,45.5556,38.8889,38.6667,36.5556,38.8889,38.7778,40.6667,45.8889,50.1111,49.2222,46.4444,47.3333,43,53.6667,50.8889,59.4444,54.5556,56.2222,50.2222,44.8889,44.8889,47.3333,50.7778,51.3333,45.5556,40.6667,39.8889,43.8889,58.6667,48.6667,57.5556,42.7778,42.3333,38.3333,37.6667,38.6667,37.5556,37.7778,43.7778,44,47.8889,42.8889,48.8889,47.2222,50.7778,55,54.4444,59.5556,56.3333,56.8889,57,56,61.3333,59.6667,55.6667,46.1111,47.7778,62.8889,63.4444,71.2222,57.5556,60.1111,52.6667,48.1111,50.3333,49.1111,50,50,44.6667,41.6667,41.3333,41.6667,42.1111,44.8889,43.2222,43.7778,44.5556,45.4444,47.4444,46.1111,45.4444,43.4444</t>
  </si>
  <si>
    <t>(720,544)</t>
  </si>
  <si>
    <t>(796,604)</t>
  </si>
  <si>
    <t>32.4444,34.6667,32.6667,34.8889,34.7778,37,36.2222,35.4444,35.3333,34.3333,34.5556,36.6667,37.3333,38.6667,37.5556,36.8889,36.3333,36.6667,37.2222,36.5556,38.5556,37.3333,41.1111,37.4444,38.8889,38.5556,40.8889,41.8889,43.2222,43.5556,46.5556,47.8889,48.6667,44.1111,38.7778,40.2222,37.2222,38.2222,39.1111,38.6667,44.8889,50.8889,56.5556,51.3333,44,41.3333,39.4444,41.7778,43.1111,45.2222,43.5556,41.8889,44.3333,42.6667,47.6667,46.4444,49.1111,46.3333,42.8889,38.3333,36.7778,39.5556,43.3333,44.8889,44.2222,45.5556,43.2222,48.4444,46.8889,45.8889,45.8889,44.8889,44.2222,42.4444,42.8889,42.8889,51.1111,53.7778,53.1111,54.1111,50.1111,46,47.4444,46,46.1111,45.5556,48.1111,45.2222,46,42.6667,45.6667,45.1111,44.2222,45.7778,48.2222,49.8889,53.8889,52.7778,53.2222,50.5556,46.2222,46,45.2222,48.3333,53.6667,56.5556,64.2222,67.8889,81.1111,86.8889,85.2222,81.3333,65.6667,56.8889,47.4444,43.6667,43.7778,46.3333,49.6667,61.8889,55.1111,61.5556,51.6667,49.5556,63.1111,58.4444,62.3333,50.4444,41.8889,39.7778,36.5556,35.1111,38.4444,36.4444,39,35.8889,35.4444</t>
  </si>
  <si>
    <t>27,27,27,27,27,27,27,27,27,27,27,27,27,27,27,27,27,27,27,27,27,27,26.6667,26.3333,26,26.3333,26.6667,27.3333,27.6667,28,27.6667,27.3333,27,27,27,27,27,27,27,27,27,27,27,27,27,27,26.6667,26.3333,26,26,26,26,26,26,26.3333,26.6667,27,27,27,27,27,27,27.3333,27.6667,28,27.6667,27.3333,26.6667,26.3333,26,26.3333,26.6667,27,27,27,27,27,27,27,27,27,27,27,27,27,27,27,27,27,27,27,27,27,27,26.6667,26.3333,26,26,26,26,26</t>
  </si>
  <si>
    <t>(573,245)</t>
  </si>
  <si>
    <t>(621,315)</t>
  </si>
  <si>
    <t>49.1111,45.5556,41.5556,43.5556,43.5556,48.7778,52.6667,56.4444,52.6667,50.5556,53.7778,44.7778,55.3333,52.1111,64.4444,62.7778,64.5556,61.2222,44.2222,47.5556,50.7778,61.8889,44.2222,54.6667,56,52.1111,46.1111,50.6667,44.8889,56,59.6667,64,60.5556,63.6667,49.6667,58,51.8889,50.1111,53.7778,47.7778,45.2222,50,45.6667,47.1111,50.4444,59.7778,57.6667,55.2222,53.4444,53.8889,48.2222,56,52.7778,63.1111,59.1111,68,63.3333,61.1111,63.4444,83.6667,93.4444,82.5556,88.4444,83.4444,73.8889,58.6667,50.3333,70.2222,60.2222,65.5556,63.4444,61.6667,58.3333,62.3333,85.3333,88.8889,92.7778,85.7778,87.8889,62.7778,77,73.1111,46,47.6667,53.6667,49.6667,42.6667,62,81.7778,79.1111,88.2222,67.2222,55.2222,54.4444,61.7778,62.2222,64.8889,59.1111,53.5556,51.8889,46.4444,51.6667,59.5556,72.5556,74.4444,79,62.1111,61.5556,49.6667,44.1111,45.5556,44.4444,41.7778,45.7778,49.4444,41.8889,38.7778,36,31.4444</t>
  </si>
  <si>
    <t>(519,301)</t>
  </si>
  <si>
    <t>(577,361)</t>
  </si>
  <si>
    <t>50.6667,52,52.3333,47.1111,56.1111,56.2222,65.7778,47.7778,52.2222,48.8889,65.1111,64.1111,81.1111,70.4444,76.3333,61.8889,58,47.5556,40.1111,43.3333,46.5556,55.2222,47.6667,56.8889,56.4444,52.7778,53.6667,52.8889,47.3333,47.2222,49.2222,53.7778,51.7778,54.6667,55,54.7778,53.1111,56.5556,62.7778,66.1111,64.2222,58.2222,52.8889,46.2222,45,44.5556,44.2222,49.2222,54.3333,57.3333,73.4444,57.6667,55.4444,54.2222,56.5556,63,68,65,77.8889,76.5556,64.7778,76,71.3333,74.1111,67.2222,62.5556,56.8889,57.2222,60.3333,71.8889,70.3333,67,64.2222,65.4444,61.6667,68.1111,92.2222,95.2222,98.7778,86.2222,81.1111,69.3333,54.4444,54.8889,58.6667,61.4444,75.3333,72.7778,73.4444,57.4444,55.7778,53.3333,54.2222,51.2222,50,47.4444,44.7778,49.5556,45.7778,44.8889,42.7778,42.4444,45.6667,52,51,66,65.1111,70.5556,66.8889,59.4444,61.5556,54.7778,54.3333,48.3333,43.7778,40.8889,38.8889,37.4444,36.8889</t>
  </si>
  <si>
    <t>(469,359)</t>
  </si>
  <si>
    <t>(529,415)</t>
  </si>
  <si>
    <t>45.6667,49.4444,47.8889,54.6667,64.7778,62.8889,63.6667,57.6667,61.2222,70.4444,73.1111,69,64.8889,52,51.4444,44.5556,52,45.4444,49.5556,54.6667,55.8889,61.4444,56.1111,50.8889,43.8889,50.3333,56.5556,58,58,53.6667,45.2222,45.4444,42.8889,44.3333,46.6667,47.8889,51.8889,46.3333,52.7778,53.5556,57.4444,58,67.1111,67.7778,76.6667,66.6667,65,53.5556,47.1111,46.3333,43.7778,47.3333,50.6667,51.8889,47.6667,62.2222,61.3333,63.3333,68.6667,70.7778,90,78.5556,79.8889,61.2222,58.7778,63.6667,63.8889,56.1111,59.7778,68.2222,76.8889,88.8889,89.5556,92.3333,99.5556,106.3333,92.7778,97.8889,75.7778,73.2222,66.3333,66,62.5556,60.4444,51.2222,59.5556,56.7778,61.8889,63.8889,57.4444,51.3333,59.2222,57.1111,62.5556,58.4444,65.8889,55.5556,66,60.7778,66.4444,68.5556,68.6667,69.8889,57.6667,57.6667,53.6667,63.8889,67.6667,74.3333,64.2222,57.3333,42.4444,37,38.5556,38.8889,42.1111,42.5556</t>
  </si>
  <si>
    <t>22,22,22,22,22,22,22,22,22,22,22,22,22,22,22,22,22,22,22,22,22,22,22,22,22,22,22,22,22,22,22,22,22,22,22,22,22,22,22,22,22,22,22,22,22,22,21.7778,21.5556,21.3333,21.3333,21.3333,21.3333,21.3333,21.3333,21,20.6667,20.3333,20.3333,20.3333,20.3333,20.3333,20.3333,20.8889,21.4444,22,22,22,22,22,22,22,22,22,22,22,22,22,22,22,22,22,22,22,22,22,22,22,22,22,22,22,22,22,22,22,22,22,22,22,22,22</t>
  </si>
  <si>
    <t>(161,635)</t>
  </si>
  <si>
    <t>(252,688)</t>
  </si>
  <si>
    <t>52.6667,41.5556,47.1111,41,37.2222,36.7778,39.6667,35,39.3333,52.3333,46.4444,60.2222,65,54.8889,51.5556,45.4444,53.8889,60,46.1111,44.7778,40.3333,42.6667,43.4444,46,54.2222,67.3333,79.3333,78.3333,71.7778,64,58,71,74.2222,88.3333,87,90.1111,78.7778,59.1111,57.3333,62.7778,58.8889,55.7778,61.8889,66.6667,90.7778,98.1111,96.1111,82.7778,57.1111,44.3333,40,47.8889,47.6667,52.5556,60.2222,65.4444,69.6667,67.5556,59,60,60.3333,66.4444,53.4444,61.3333,57.5556,67.5556,80.5556,67.4444,68,77.1111,82.8889,74,75.5556,85.5556,87.3333,93.6667,110.6667,99.6667,84,58.1111,51.1111,83.3333,113.7778,128.3333,138,125.7778,140.3333,113.3333,89.7778,104.4444,89.1111,91,100.3333,128,119,106.5556,104.4444,104.2222,107.5556,112.5556,100.4444,107.6667,120.8889,126.3333,105.4444,91.2222,77.8889,87,113,92.6667,72.7778,111,88.2222,102.1111,80,72.5556,82.2222,95.6667,115.8889,161,156.4444,153.6667,130.7778,109.2222,101.2222,100.5556,106.3333,88.1111,83.8889,102.3333,73.5556,92.5556,89.6667,108.6667,105.2222,82.2222,70.4444,59.7778,73.1111,77,77.4444,65.2222,58.3333,60.6667,63</t>
  </si>
  <si>
    <t>(153,656)</t>
  </si>
  <si>
    <t>(246,697)</t>
  </si>
  <si>
    <t>43.2222,44.6667,55.2222,57.6667,63,68,64.2222,57.4444,61.5556,63.6667,74.4444,70.1111,67.1111,56,42,46.3333,46.4444,63.1111,59,58.3333,60,55.3333,52.7778,63.8889,69,60.6667,56.5556,55.6667,57,49.3333,46.8889,47.2222,54.1111,65.8889,74.1111,59.2222,56.4444,49.5556,58,57.6667,60.6667,62.6667,67.5556,74.8889,88.8889,77.2222,81.7778,76.4444,65.3333,59.6667,55.4444,81.5556,71.3333,74.7778,75.1111,77.2222,91.1111,100.2222,120.8889,116.5556,104.4444,78.2222,82.8889,102.1111,78.4444,96.5556,102.3333,111.3333,115.5556,105.3333,104.8889,76.5556,88.6667,95.3333,68.4444,78.3333,93,124.5556,100.3333,82.8889,77.1111,80.8889,96.2222,103.6667,89.2222,81.1111,104.4444,98.4444,130.1111,135.1111,83,77.2222,66,57.3333,79.3333,59.6667,51.4444,65.1111,65.4444,64.8889,61.7778,63.7778,73,88.6667,85,93.8889,103,79.7778,74.4444,87.7778,106.3333,118.8889,112,103.2222,98.1111,118.8889,153.4444,155.4444,156,122.2222,117,74.5556,73.4444,70.4444,90.3333,79.7778,75.6667,78,81.5556,79.1111,55.3333,64.2222,89.1111,106.3333,103.1111</t>
  </si>
  <si>
    <t>(145,678)</t>
  </si>
  <si>
    <t>(243,709)</t>
  </si>
  <si>
    <t>72.3333,84.6667,85,70.3333,58.4444,47.4444,44,43,58.3333,67.6667,70.8889,55.8889,54.3333,63.2222,70.4444,66,57.4444,56.6667,65.8889,62.7778,76.7778,79.5556,78.3333,69.8889,64.6667,64.8889,66.1111,83.8889,78.3333,90.8889,103.1111,81.5556,58.5556,54.5556,46.4444,55.6667,65.3333,63.6667,61.1111,55.6667,57.5556,56.6667,56.1111,55.4444,52,48.2222,45.6667,47.8889,48.3333,66.1111,80.2222,81.1111,62.3333,76.1111,59.7778,57,55.2222,53.2222,55.3333,67.5556,102.4444,83.1111,100.1111,106.3333,86.7778,95.2222,112.7778,132.4444,141.6667,157.1111,156.1111,142.8889,123.6667,164.7778,141.8889,103.4444,80.5556,89.8889,82,91.2222,93.6667,82.2222,117,127,114.3333,90.4444,121.8889,120.1111,125.5556,114.8889,111.4444,82.7778,67.6667,86.7778,80.8889,96.8889,93.7778,88.7778,102.7778,122.8889,144.8889,138.5556,137.3333,127.5556,126.3333,128.3333,114.5556,104.4444,100.5556,91.3333,90.7778,99,83.3333,59.7778,58.3333,54.3333,52.3333,54.2222,63.8889,81.3333,67.6667,72.5556,69.5556,93.7778,89.8889,86.5556,72.6667,90,86.8889,88.8889</t>
  </si>
  <si>
    <t>26,25.6667,25.3333,24.6667,24.3333,24,24.3333,24.6667,25,25,25,25,25,25,25,25,25,25,25,25,25,25,24.6667,24.3333,24,24,24,24,24,24,24.3333,24.6667,25,25,25,25,25,25,25,25,25,25,25,25,25,25,24.6667,24.3333,24,24,24,24,24,24,24,24,24,24.3333,24.6667,25.3333,25.6667,26,26,26,26,26,26,26,26,26,26,26,26,26,26,26,26,26,25.6667,25.3333,25,25,25,25,25,25,25.3333,25.6667,26,26,26,26,26,26,26,26,26,26,26,26,26</t>
  </si>
  <si>
    <t>(279,560)</t>
  </si>
  <si>
    <t>(336,592)</t>
  </si>
  <si>
    <t>36.4444,37.8889,40.4444,40.6667,39.7778,39.8889,38,37,35.7778,37.6667,40.4444,42.2222,42,42,39.5556,38.8889,40,42.6667,45.3333,45.1111,46.6667,44.1111,46.2222,48.2222,51.1111,55.1111,52.4444,55.4444,53.1111,50.4444,50.7778,50.7778,50.4444,49.1111,47.5556,50.7778,53,55.3333,59.4444,61.5556,64.2222,66.4444,70.5556,69.4444,68,64.6667,63.8889,62.2222,62.3333,64.4444,64.8889,62.5556,64.5556,59.2222,52.7778,53,51.7778,55.4444,63.1111,65.4444,69.3333,68,70,67.8889,68.7778,66.7778,65.7778,63.8889,62.4444,63,61.4444,56.2222,56.8889,59.8889,56.1111,57.5556,59.2222,60.7778,59.7778,55.5556,56.3333,51,49.3333,50.6667,47.8889,46.5556,44.1111,44.7778,46.4444,48.1111</t>
  </si>
  <si>
    <t>(271,578)</t>
  </si>
  <si>
    <t>(332,606)</t>
  </si>
  <si>
    <t>37.5556,41.5556,45.7778,45.1111,39.2222,41.1111,40,40.1111,45.7778,43.3333,41.5556,43.4444,43.2222,46.7778,45,47.8889,46.1111,48.1111,52.1111,55.1111,53.5556,54,51.3333,52,52.4444,53.8889,54.7778,53.2222,55.6667,57,57.2222,60.4444,59.7778,58.6667,61.3333,64.5556,66.5556,66.2222,65.2222,61.1111,62.1111,60.4444,58.7778,63.3333,64.3333,67.7778,70.7778,67.5556,63.6667,63.1111,60.7778,61.3333,60.7778,61.7778,59.3333,57.4444,56.4444,56.8889,59.5556,58.6667,59.3333,58.1111,60.4444,59.8889,59.6667,60.4444,60.2222,58.7778,58,55.2222,56,56.1111,54,53.8889,53.7778,52.1111,54.1111,55,55.5556,54,51,47,47.4444,45.1111,44.2222,47.3333,50.7778,52.5556,53.3333,52.4444</t>
  </si>
  <si>
    <t>(263,596)</t>
  </si>
  <si>
    <t>(326,615)</t>
  </si>
  <si>
    <t>38.6667,35.5556,36.3333,37.6667,37,38.3333,42.1111,47.8889,52,49.8889,42.6667,43.8889,43.1111,46.6667,47.8889,47.3333,45.8889,45.2222,46,47,44.4444,45,48.1111,51.8889,52.7778,54.1111,52.6667,51.8889,53.5556,54.1111,57.5556,57.5556,57.4444,57.2222,59.8889,66.3333,73.7778,65.5556,69.5556,68.4444,65.8889,67.2222,67.4444,66.8889,62.5556,60.1111,60.4444,61,61.6667,60.7778,54.4444,53.3333,54.7778,57.6667,57.6667,60.3333,60,56.7778,54.1111,58.1111,55.5556,55.7778,56.5556,56.8889,57.2222,56,54.4444,52,52.6667,53.7778,53.1111,51.1111,51.1111,47.8889,48,51.5556,49.1111,51.1111,49.1111,45,41.4444,38.8889,37.1111</t>
  </si>
  <si>
    <t>23,23,23,23,23,23,23.3333,23.6667,24,24,24,24,24,24,24,24,24,24,24,24,24,24,23.6667,23.3333,23,23,23,23,23,23,23,23,23,23,23,23,23,23,23.3333,23.6667,24,24,24,24,24,24,24,24,24,24,24,24,24,24,24,24,24,24,24,24,24,24,24,24,24,24,24,24,24,24,24.3333,24.6667,25,25,25,25,25,25,24.3333,23.6667,23,23.3333,23.6667,24.3333,24.6667,25,24.7778,24.5556,24.3333,24.3333,24.3333,24.3333,24.3333,24.3333,24.2222,24.1111,24,24,24,24,24</t>
  </si>
  <si>
    <t>(464,481)</t>
  </si>
  <si>
    <t>(546,538)</t>
  </si>
  <si>
    <t>83.5556,89.5556,73.3333,58.2222,55.8889,48.5556,57.4444,61.4444,63.3333,80,79.6667,63.2222,62.5556,66.8889,72.1111,64.7778,49.6667,56.1111,73,79.4444,90.8889,90.2222,107.5556,98.6667,117.8889,103.3333,92.4444,92.4444,94.7778,106.3333,108.6667,105.6667,88.3333,77.5556,103.5556,116.5556,112.7778,113.6667,115.7778,108.2222,106.1111,90.8889,80.4444,66.5556,82.5556,103.4444,128,135.6667,130.4444,120.1111,116.6667,108.3333,103.2222,104.1111,107.2222,121.5556,104.2222,94.7778,83.7778,79.4444,88.7778,73.7778,76.4444,90,105.3333,91.7778,85.2222,84,78.8889,84.4444,86.1111,108.7778,127.6667,150.7778,154.3333,172.4444,162.5556,157.7778,147.5556,134.8889,150.3333,125.6667,131.3333,128,138.6667,104.1111,119.5556,131.4444,149.4444,167.5556,178.1111,161.7778,136.2222,130.8889,156.4444,167.8889,169.8889,160.2222,135.3333,99.2222,99.4444,111.8889,108.3333,113.7778,139.8889,144.6667,136.5556,141.6667,146.5556,131.5556,143.4444,125.7778,130,122.2222,125.7778,124.8889,123.2222,109.1111,107.4444,108,117,132.7778,140.3333,135.3333,120.2222,80.1111,75.1111,75.1111,79.5556,92.1111,87.1111,97,74.3333,81,89,108.3333,109,118.4444,126.3333,114.7778</t>
  </si>
  <si>
    <t>(453,498)</t>
  </si>
  <si>
    <t>(540,552)</t>
  </si>
  <si>
    <t>62,56.2222,53.8889,46.7778,48.5556,44.6667,42.6667,46,47.2222,47.6667,44.3333,43.6667,38.6667,41.7778,48.4444,53,59.3333,60.6667,65,66.7778,55.5556,59.2222,62.8889,75.7778,81.8889,83.4444,81.8889,84.2222,66,73.5556,79.5556,55.8889,64.1111,83.1111,96,110.7778,108.4444,100.4444,116.7778,96.6667,90.2222,95.7778,89.5556,96.1111,105.5556,87.3333,95.4444,93,103.1111,103.3333,98.5556,102,86,80.7778,101.7778,104.7778,102.1111,84.4444,95.1111,80.2222,92.4444,91.6667,97.6667,80.2222,79.4444,68.8889,65.1111,70.5556,84.5556,105.5556,129,119.6667,118.3333,95.4444,98.1111,91.4444,94.1111,103.6667,92.1111,113.6667,102.4444,141.5556,168.6667,160.5556,147.6667,124.4444,85.6667,77.7778,82.8889,106.6667,131.1111,134.1111,143.1111,128.8889,131.3333,142.8889,108.1111,124.6667,116.2222,133,151.6667,144.1111,134,131.5556,131.1111,118.3333,137.6667,123.6667,112,108.4444,127.2222,115.8889,131.7778,146.5556,114,128.7778,125.7778,143.1111,121.5556,114.7778,118.7778,132.2222,154.5556,172.4444,149.2222,145.8889,114.4444,113.4444,96,97.8889,72.6667,73.4444,72.4444,68.6667,69.7778,76.3333,77,83.8889,74.3333,92.8889,89.6667,104.4444</t>
  </si>
  <si>
    <t>(434,525)</t>
  </si>
  <si>
    <t>(532,564)</t>
  </si>
  <si>
    <t>85.7778,91.1111,64.8889,70.4444,74.7778,74,85,78.2222,72.3333,54.5556,50.7778,65.5556,70,61.8889,56.1111,54.3333,81.7778,75.3333,69.2222,63.7778,86.1111,86.2222,91.3333,100.8889,104.5556,93.8889,94.8889,85.4444,90.8889,77.8889,77.6667,71.3333,68,77.7778,94.7778,96.6667,88.5556,86.6667,79,72.5556,83,76.7778,79.6667,78.3333,91.5556,83.8889,75.5556,78.3333,89.1111,82.2222,70.8889,76.7778,66.7778,61.3333,65.6667,67.2222,85.4444,85.7778,81.3333,67.7778,70.6667,87.4444,106.6667,108.3333,86,103.3333,87.4444,78.6667,87.2222,92.1111,88.7778,98.8889,110.1111,99.1111,98.4444,82.6667,91.2222,100.7778,109.3333,118.4444,121.7778,135.5556,127.1111,117.4444,99.8889,110,125.7778,120.2222,135,143.4444,142.5556,140.1111,145.3333,146,134.4444,129.8889,123,134.4444,137,136.3333,133,125.4444,121.7778,116,113.5556,100.1111,85.2222,84,59.4444,63.7778,88.3333,102.2222,141.2222,158.8889,127.7778,104.8889,107.1111,121.5556,126.8889,123.6667,116.2222,126.3333,111.4444,103.7778,106.5556,114.2222,91.5556,80,66.7778,58.6667,52.6667,64.5556,67,72.6667,71.1111,60.8889,72.3333,69</t>
  </si>
  <si>
    <t>24,24,24,24,24,24,24,24,24,24,24,24,24,24,24,24,24,24,24,24,24,24,24,24,24,24,24,24,24,24,25,26,27,27,27,27,27,27,27.5556,28.1111,28.6667,28.6667,28.6667,28.6667,28.6667,28.6667,28.1111,27.5556,27,27,27,27,27,27,27,27,27,27,27,27,27,27,26,25,24,24,24,24,24,24,26,28,29.6667,29,27.6667,26.3333,25,24.3333,24,24,24,24,24,24,24,24,24,24,24,24,24,24,24,24,25.5556,27.1111,28.6667,28.6667,28.6667,28.6667,28.6667</t>
  </si>
  <si>
    <t>(229,453)</t>
  </si>
  <si>
    <t>(305,505)</t>
  </si>
  <si>
    <t>16.6667,17.7778,17.4444,19.6667,18,19.3333,20.5556,21.4444,22.2222,20.7778,22.4444,26.3333,27,25.5556,21.7778,21.3333,25.1111,27.8889,27.8889,24.8889,21.4444,20.4444,21.2222,23.8889,28.3333,31.7778,30.1111,28.5556,25.6667,25.6667,24.6667,21.5556,20.3333,21.2222,20.4444,22.5556,21.8889,25.1111,27.7778,25.8889,26.5556,28.3333,29.5556,30.4444,40.2222,49,48.5556,52.1111,59.1111,67.7778,64.1111,70.6667,64.3333,65.5556,61.4444,57.7778,71.1111,72.5556,82.8889,89.2222,81.6667,84.7778,81.2222,80.4444,84.4444,77.3333,67.3333,53.3333,44,49.3333,58.7778,60.5556,57.5556,51.7778,63.7778,75.8889,88.7778,81.6667,89.8889,105,110.8889,112.2222,95.1111,122.5556,81.4444,87.6667,89.6667,96.3333,79.1111,82.1111,71.7778,71.1111,96.1111,79.2222,92.4444,73.5556,83.6667,89.3333,96.6667,86.2222,73.3333,71.4444,90.7778,98.3333,112,89.2222,70.6667,51.8889,49.5556,39.3333,31.3333,35.7778,38.1111,47.7778,46.6667,44.4444,41.6667,40.1111,34.4444,40.4444,36.3333,43.1111,36.4444,43.6667,49.2222,37.8889,36.2222,32.8889,29.8889</t>
  </si>
  <si>
    <t>(215,468)</t>
  </si>
  <si>
    <t>(297,518)</t>
  </si>
  <si>
    <t>18.2222,18.4444,18.5556,19.1111,17.2222,15.3333,16,18.1111,20.2222,21.5556,22.2222,21.8889,20.8889,19.7778,20.5556,19.7778,17.4444,16.8889,21.2222,25.6667,28.1111,31.2222,31.4444,30.3333,29.8889,30.5556,23.3333,22.6667,24.5556,23.1111,23.5556,25.1111,26,26.4444,25.5556,24.7778,26.5556,26.8889,26.8889,29.4444,37,42.7778,46.6667,45.2222,53.1111,39.7778,31.1111,31.1111,26.8889,27.2222,31.8889,42.6667,36.5556,39.3333,36.6667,32.4444,53.2222,70.7778,92.5556,92.6667,79.1111,77.8889,62.3333,69.5556,69.5556,73.2222,74.5556,88.8889,95.6667,105.2222,108.3333,106.7778,117,93,100.4444,107.5556,100.8889,104.1111,109,115.5556,103.7778,118.2222,119.6667,109.5556,117.5556,113.5556,106.4444,108,107.4444,115.5556,107.6667,86.2222,89.7778,59.3333,59.2222,62.7778,70.2222,64.3333,70.8889,73.5556,77.5556,76.3333,58.5556,57.6667,83.6667,71.4444,87.8889,57.2222,53.2222,46.7778,35.2222,39.7778,41.4444,44.8889,45.8889,61,56.8889,43.2222,37.5556,36.5556,39.2222,45.4444,42.1111,48.5556,36.4444,31.1111,28.2222,26.6667,31.7778,29.1111,51.5556,55,71.2222</t>
  </si>
  <si>
    <t>(207,487)</t>
  </si>
  <si>
    <t>(289,529)</t>
  </si>
  <si>
    <t>26.5556,26.4444,26.2222,23.2222,18.4444,18.2222,18,17.6667,19.6667,19.6667,19.6667,21.3333,21.3333,20.7778,21.8889,22.8889,23.1111,25.5556,23.7778,23.2222,25.3333,25.5556,26.6667,24.6667,22.7778,23.1111,28.1111,29.4444,30.5556,29.6667,28.1111,26.8889,26.7778,30.1111,29.8889,35.8889,41,38.7778,36.7778,34.4444,29.6667,27.6667,25.6667,26.7778,27,26.3333,37.7778,36.1111,38,32.6667,34.5556,36.6667,42.2222,48.6667,58.5556,57.3333,58.3333,57.7778,48.7778,63,82.2222,94.3333,90.1111,68,58.6667,50.7778,52.1111,40.8889,48.4444,60.5556,73.4444,73.7778,59,50.4444,49.3333,61.7778,85.6667,85.5556,76.3333,72.1111,58.3333,66.4444,72.4444,96.2222,105.6667,96.5556,81.7778,73.1111,62.3333,66.7778,66.5556,78.6667,71,66.4444,84.5556,78.1111,78.2222,67,64.8889,79.6667,86.3333,101.8889,88.6667,92.3333,93.6667,63,57,51.5556,52.8889,45.4444,41.3333,52,55.1111,52.4444,71.3333,55,40.2222,42.8889,40.3333,41,37.2222,41.6667,39.2222,44.5556,43.8889</t>
  </si>
  <si>
    <t>14,14,14,14,14,14,13.3333,12.6667,12,12,12,12,12,12,12,12,12,12,12,12,12,12,12,12,12,12,12,12,12,12,12,12,12,12,12,12,12,12,12,12,12,12,12,12,12,12,12,12,12,12,12,12,12,12,12,12,12,12,12,12,12,12,12,12,12,12,12,12,12,12,12,12,12,12,12,12,12,12,12,12,12,12,12,12,12,12,12,12,12,12,12,12,12,12,12,12,12,12,12,12,12</t>
  </si>
  <si>
    <t>(724,579)</t>
  </si>
  <si>
    <t>(824,596)</t>
  </si>
  <si>
    <t>32.2222,33,34.4444,36.1111,38.3333,38.4444,35.2222,29.4444,26.3333,24.7778,24,24.1111,24.8889,28.4444,33.2222,34.8889,34.2222,33.3333,29.8889,30.8889,31.3333,30.8889,30.8889,30.5556,31.5556,32.2222,31.7778,30.8889,29.1111,29.1111,30.5556,30.3333,30.8889,28.8889,28.4444,29.6667,30.7778,31,31.3333,31.3333,31,31.1111,31.7778,31.4444,30.6667,31.7778,30.8889,30.6667,30.1111,30.2222,32.7778,35.3333,40.5556,51.6667,73.8889,86.7778,85.1111,73.4444,70.5556,70.5556,71.8889,78.3333,96.3333,89.1111,84,65.7778,59.7778,69.8889,83.5556,88,81.8889,59.5556,49.1111,62.7778,70.5556,73.5556,66.1111,57.5556,61.1111,69,74.4444,69.6667,61.1111,49.7778,44.5556,47.5556,55.3333,46.5556,47.8889,44.5556,46.8889,47.8889,49,55,52,51.6667,52.2222,48.5556,43.8889,37.7778,40.6667,37.7778,39.5556,44.4444,45,38.7778,31.8889,31.5556,27.7778,31.8889,46.6667,54,50.7778,35.8889,40.3333,32.7778,30.4444,26.8889</t>
  </si>
  <si>
    <t>(723,594)</t>
  </si>
  <si>
    <t>(823,609)</t>
  </si>
  <si>
    <t>52.5556,45.6667,42.5556,37.7778,48.5556,45.3333,41.3333,39.7778,38.7778,40,40.4444,39.3333,35.7778,34.3333,34.5556,35.3333,35.5556,35.6667,34,31.5556,31.2222,30.2222,30.5556,31.6667,34.6667,36,36.3333,33.7778,33.5556,33.3333,32.8889,33,33.8889,34.4444,34.4444,31.4444,29,29.6667,30.5556,31.3333,31.3333,30.8889,32.3333,29.3333,32.2222,34.3333,34.2222,39.2222,47.1111,50.1111,46.7778,43.7778,40,41.1111,44.5556,51.4444,49.4444,44.3333,59.6667,47.1111,52.8889,63.7778,78.8889,89.5556,86.5556,80.7778,86.2222,87.1111,79.6667,67.5556,58,59.8889,77.3333,49.7778,49.4444,50.4444,48,60,64.3333,72.8889,69.7778,77.1111,76.1111,56.7778,45.5556,48.6667,46,43.8889,33.5556,35.8889,39.3333,37.5556,35.6667,38.8889,41.4444,38.8889,44.8889,45.1111,42.4444,41.5556,36,32.8889,32.6667,32.3333,32.1111,31.6667,30.7778,30.7778,32.4444,34.6667,35.5556,35.2222,30.3333,29.4444,29.1111,28.3333</t>
  </si>
  <si>
    <t>(722,614)</t>
  </si>
  <si>
    <t>(820,629)</t>
  </si>
  <si>
    <t>34.2222,37.1111,38.3333,37,44.1111,42.1111,38.6667,38.8889,33.5556,41.4444,54.7778,63.5556,60.7778,48.2222,32.7778,30.5556,34.6667,37.4444,43.2222,40.7778,43.7778,48.5556,48.3333,44.7778,42.1111,35.8889,34.4444,35.2222,35.3333,33.6667,34.3333,37.3333,39.5556,37.5556,33.8889,34,34,36.6667,40.7778,42.6667,39.8889,35.7778,37.3333,33.5556,33.7778,33.3333,34.1111,38.1111,42,45.2222,44.5556,45,47.8889,49.4444,59.4444,87.7778,101.8889,95.8889,86.5556,56.1111,51.3333,48.5556,48.1111,41,38.1111,43.2222,43.2222,49.4444,63.3333,81.4444,96.6667,87.7778,81.8889,63.8889,56,80.4444,122.3333,139.5556,115.7778,75.6667,60.8889,44.3333,47.7778,52.5556,51,48.3333,46.6667,41.3333,37.2222,38.3333,33.3333,39,42,43.1111,41.3333,34.3333,31.6667,35.4444,41.3333,43.2222,49.5556,50.2222,59.2222,54,41.7778,33.6667,32.6667,32.6667,31,29.7778,34.3333,30.6667,29.3333,29.3333</t>
  </si>
  <si>
    <t>22,22,22,22,22,22,22.6667,23.3333,24,24,24,24,24,24,25,25.6667,26.3333,25.6667,25.1111,24.2222,23.4444,22.7778,23,23.4444,24,24,24,24,24,24,24.1111,24.4444,25.1111,25.8889,26.4444,26.4444,25.8889,25.1111,24.7778,24.7778,25,25,25,25,25,25,24.3333,23.6667,23,23,23,23,23,23,23.3333,23.6667,24,24,24,24,24,24,23.6667,23.3333,23,23,23,23,23,23,23.3333,23.6667,24,24,24,24,24,24,24.1111,24.2222,24.3333,24.3333,24.3333,24.3333,24.3333,24.3333,23.8889,23.4444,23,23.3333,23.6667,24.3333,24.6667,25,24.6667,24.3333,24,24,24,24,24</t>
  </si>
  <si>
    <t>(516,326)</t>
  </si>
  <si>
    <t>(525,383)</t>
  </si>
  <si>
    <t>35.2222,36.3333,38,40.6667,41.5556,44,45.2222,43.5556,40.4444,38.8889,39.8889,38.6667,40.3333,43.2222,46.2222,48.2222,45.5556,40.4444,37.7778,37.1111,39.6667,42.3333,39.6667,38.8889,45.1111,52.1111,46.1111,46.5556,50.1111,52.4444,56.3333,50.2222,55.2222,59.7778,72,69.4444,55.7778,48.4444,46.7778,53.1111,56,50.5556,52.1111,51.5556,50.5556,49.4444,48.5556,48.1111,53.7778,62.6667,63.4444,58.3333,47.3333,46.6667,51,49.8889,53.8889,56.8889,52,49.3333,45.3333,49.7778,52.8889,52.3333,51.2222,46.7778,44.2222</t>
  </si>
  <si>
    <t>(494,330)</t>
  </si>
  <si>
    <t>(505,387)</t>
  </si>
  <si>
    <t>35.1111,38,39,38.3333,37.4444,36.4444,37.4444,37.8889,37.8889,37.2222,37.4444,39.2222,40.7778,40.5556,39.5556,39.7778,37.7778,37.6667,41.3333,41.6667,41.8889,39.7778,40.3333,40.2222,41.5556,40.2222,43.3333,47.4444,46.5556,47.2222,46.5556,48.1111,50.4444,50.5556,52.1111,48,48.7778,48.7778,51.2222,48.3333,48.2222,50.4444,52.5556,58.4444,58.5556,59.7778,51.3333,54.8889,58.6667,47.5556,46.4444,45.5556,42.7778,43.3333,47.8889,48.2222,48.4444,44.8889,46.1111,46.1111,51.1111,52.4444,47.4444,43.1111,38.4444,38.2222,38.5556,38.2222,42</t>
  </si>
  <si>
    <t>(474,332)</t>
  </si>
  <si>
    <t>(485,391)</t>
  </si>
  <si>
    <t>40.2222,39.4444,40.2222,41.8889,39.8889,39.3333,38.4444,37.3333,37.3333,37.3333,37.3333,37.3333,37.3333,37.3333,38.1111,39.2222,40.5556,42,42.7778,43.5556,44.4444,45.2222,45.8889,43.5556,51.6667,54.6667,46.5556,50.1111,71.7778,61.1111,68.7778,58.8889,46,47.7778,53.6667,47.4444,48.7778,49.1111,55.5556,61.4444,58.6667,49.2222,58.1111,44,44.4444,51.8889,60.8889,58.2222,57.1111,50,47.1111,46.6667,44.2222,42.2222,42.7778,45.1111,48.2222,49.6667,49,47.1111,45.5556,40.3333,42.3333,46.6667,51.1111,50.6667,45.6667,43,40.5556,39.5556,41.5556</t>
  </si>
  <si>
    <t>(506,354)</t>
  </si>
  <si>
    <t>(550,414)</t>
  </si>
  <si>
    <t>56.7778,57.3333,51.3333,51.1111,53.1111,59,64.7778,68.5556,64,66,60.2222,60.2222,53.7778,51.7778,51.5556,52.3333,51.4444,52.6667,53,56.2222,57.6667,60.8889,57.7778,57.7778,53.1111,51.1111,51,51.6667,51.5556,54.3333,54.2222,55.6667,54,54.8889,54.2222,53.7778,52.2222,51.6667,55.4444,57.4444,58,54.8889,54.5556,52.4444,57.7778,55.7778,57.3333,59.5556,63.1111,61.5556,62.7778,62.6667,63.6667,69.4444,61.1111,61,70.4444,76,89.4444,74.1111,60.5556,52.3333,58.5556,57.7778,59.7778,64.4444,70,77.6667,68.3333,84.6667,73.6667,70.6667,72.4444,63.4444,56.7778,54.7778,61.6667,59.7778,59.7778,65.6667,67.6667,77.5556,75.3333,76.7778,67.5556,65,59.6667,56.8889,56.1111,54.3333,58.7778,64.3333,62.8889,57.8889,55.8889,53.8889,54.8889,53.5556,56.1111,56,57.5556,58,59.3333,58.5556,57.2222</t>
  </si>
  <si>
    <t>(487,370)</t>
  </si>
  <si>
    <t>(541,426)</t>
  </si>
  <si>
    <t>52.5556,53.2222,53.4444,54.6667,54.4444,54.6667,55.4444,53.2222,54.2222,52.5556,53.7778,52.3333,52.4444,51,51.3333,50.6667,52.1111,53.8889,54,53,52.5556,51,50.7778,51.8889,51.6667,54.7778,57.1111,55.2222,59.2222,54.1111,55.5556,53.2222,52.6667,51.4444,52.2222,52,52.3333,53,53.6667,53,55.1111,52.2222,53.4444,50.1111,52.5556,54.1111,58.7778,61.6667,61.2222,57.5556,59.1111,58.8889,67,70,69.5556,66.8889,63.5556,62.5556,66,62.1111,62.3333,58.7778,61.3333,65.8889,63.3333,62.5556,61.7778,61.6667,60.2222,64.6667,60,63.7778,70.8889,77.7778,74.7778,71.4444,70.3333,67.1111,68.8889,61.2222,62.8889,62.8889,67.8889,78.5556,75.2222,79.5556,68.6667,62.2222,63.2222,62.4444,73.3333,73.8889,71.2222,63.3333,60.4444,53.3333,51.3333,54.6667,55.7778,59.4444,56.7778,58.2222,62.5556,54.3333,58,57.6667,58.6667,55.6667,59,56.4444,57.2222</t>
  </si>
  <si>
    <t>(473,389)</t>
  </si>
  <si>
    <t>(532,438)</t>
  </si>
  <si>
    <t>53.8889,54.7778,58.3333,56.5556,65.2222,61,63.4444,59.2222,61.5556,55.2222,53.2222,53.1111,54.5556,55.6667,55.5556,53.1111,52.1111,51.7778,52.4444,53.8889,56.8889,57.7778,59.2222,57,55.1111,52.5556,50.7778,51,53.8889,53.6667,54.2222,51.3333,50.3333,51.4444,53.4444,57,54.4444,57.1111,56,61.2222,63.4444,64,62.1111,59.7778,55.3333,52.5556,51.2222,52.4444,56.8889,54.3333,56.7778,58,60.7778,61.7778,61.5556,66.6667,68.3333,66,66,60.7778,62.3333,59.4444,60.5556,56.8889,60.7778,71.4444,75.2222,83.7778,77.2222,72.4444,63.3333,68.3333,73.4444,86.7778,86.8889,85.6667,77.6667,85.4444,64.5556,79.6667,68.2222,72.1111,60.1111,60.6667,55.2222,59.5556,56.3333,54.5556,58.5556,56.6667,57.7778,55.1111,55.6667,58.1111,57.4444,59.7778,60.7778,59,56.8889,59,63.4444,66.2222,69.7778,66.2222,65.4444,58.8889,55.8889,55.2222,53.7778</t>
  </si>
  <si>
    <t>44,44,44,44,44,44,43.6667,43.3333,43,43,43,43,43,43,43,43,43,43,43,43,43,43,42.6667,42.3333,42,42,42,42,42,42,42,42,42,42,42,42,42,42,42.3333,42.6667,43,43,43,43,43,43,42.6667,42.3333,42,42,42,42,42,42,42.3333,42.6667,43,43,43,43,43,43,42.6667,42.3333,42.1111,42.4444,42.7778,43.2222,43.5556,43.8889,43.6667,42.6667,41.6667,41.6667,42.3333,42.3333,41.6667,41.6667,42.3333,43,43,43,43,43,43,43,43,43,43,43,43,43,43,43,43,43,43,43,43,43,43</t>
  </si>
  <si>
    <t>(388,345)</t>
  </si>
  <si>
    <t>(457,401)</t>
  </si>
  <si>
    <t>64.8889,63.2222,68.1111,66.7778,70.2222,64.5556,65.3333,61.1111,60.5556,60.1111,61.5556,64.4444,66.5556,68.1111,67.7778,64.7778,61.6667,62.3333,60.7778,67.4444,63.7778,63.3333,66.1111,65.3333,66.7778,64.3333,67.7778,66.8889,74.3333,75.1111,73.1111,69.8889,64.6667,64.3333,65.4444,68.4444,73.5556,69.8889,72.2222,74.2222,81.3333,83.2222,84.5556,82.7778,75.2222,72.7778,70.5556,69.7778,78,74,73,77,81.4444,83.6667,95.6667,93.4444,96.6667,81,91.5556,110,114.2222,134.1111,116.8889,112.5556,92,86.8889,78.6667,79.5556,78.3333,81.5556,88.3333,82.4444,100.3333,99.6667,104.5556,94.3333,91.5556,89,90.6667,89.3333,88.1111,82.4444,87.3333,94.5556,111.7778,123.2222,124.7778,117.3333,99,87.5556,78,75.2222,74.3333,68.7778,72.8889,69.6667,73.4444,75.2222,74.7778,70.4444,66.8889,65.1111,66.8889,69,74.1111,78.2222,79.2222,73.8889,68.8889,67.1111,63.8889,63,67.7778,68.5556,67.2222,67,63.7778,61.4444,62.6667,61.4444,65.7778,65.1111,68.4444,65,64.7778,62.8889</t>
  </si>
  <si>
    <t>(375,365)</t>
  </si>
  <si>
    <t>(450,417)</t>
  </si>
  <si>
    <t>62.3333,65.1111,65.7778,67.4444,65.1111,64.7778,63.7778,66.3333,67.3333,71.4444,69.6667,66.7778,62.8889,61.2222,68.6667,63.7778,67.5556,62.6667,68,68,75.7778,72.7778,76.2222,76.6667,75.8889,76.1111,70.6667,68.8889,67.1111,65.8889,67.5556,66.6667,66.3333,67.8889,67.3333,69.6667,70.7778,73.8889,72.1111,72.4444,72.8889,67,63.5556,61.4444,65.3333,73.8889,75.3333,80.4444,88.7778,99,100.6667,99.1111,88,83,75,77.6667,82.7778,105.5556,99.4444,113.5556,86.8889,80.4444,75,69.3333,76.3333,71.5556,73.8889,73.7778,73.4444,72.2222,70.7778,79.1111,89.1111,83.5556,84.7778,84.1111,78.7778,79.2222,78.4444,82.3333,79,78.6667,84.4444,80.8889,88.5556,84.4444,90.5556,79.1111,82.8889,81.7778,73.3333,72.3333,67.6667,69.6667,71.1111,71.3333,67.8889,69,63.7778,70.4444,70.2222,69.2222,73.4444,70.6667,69.6667,67,65.3333,63.8889,64.5556,65.8889,65.8889,65.8889,66.7778,65.4444,63.2222,64.7778,63.5556,63.3333,60.3333,61.8889,58.8889,62.2222,60.6667,62,64.6667,67,67.2222,66.7778</t>
  </si>
  <si>
    <t>(362,389)</t>
  </si>
  <si>
    <t>59.7778,60,63.5556,63.4444,63.3333,66.2222,65.8889,65.4444,64.8889,68.2222,69.5556,68.7778,68.2222,65.1111,64.2222,66.1111,67.5556,64.2222,61.8889,64.4444,64,66.6667,69,69.2222,66.5556,67.4444,67.1111,68.6667,69.1111,70.3333,68.5556,70.3333,77.1111,76,75.8889,76.6667,74.2222,81.7778,80.6667,79.8889,73.2222,65.2222,64.3333,66.1111,70.4444,70.2222,67.4444,75.5556,73.1111,69.8889,66.5556,68.1111,79.5556,80.4444,90.2222,92,94.7778,98.1111,94.4444,84.5556,100.7778,94.8889,95.7778,96.3333,99.3333,102.6667,92.2222,100.1111,102.8889,94.3333,102.8889,106.8889,137,148.1111,126.6667,146.8889,99.1111,69.6667,73,72.5556,94.4444,79.7778,84,83.1111,80.2222,76.7778,73.4444,74.1111,74.1111,77.6667,67,68.1111,71,66,70.6667,72.8889,73.8889,77.4444,78.7778,80.7778,80.3333,80,88.7778,92.1111,92.8889,94.1111,91.7778,87.2222,85.5556,78.2222,71.2222,64,62.8889,65.2222,64.5556,64.8889</t>
  </si>
  <si>
    <t>54,54,54,54,54,54,54,54,54,54,54,54,54,54,53.3333,52.6667,52,52,52,52,52,52,52.6667,53.3333,54,54,54,54,54,54,53.1111,52.2222,51.3333,51.3333,51.3333,51.3333,51.3333,51.3333,51.5556,51.7778,52,52,52,52,52,52,52,52,52,52,52,52,52,52,52,52,52,52,52,52,52,52,52,52,52,52,52,52,52,52,52,52,52,52,52,52,52,52,52,52,52,52,52,52,52,52,52,52,52,52,52,52,52,52,52,52,52,52,52,52,52</t>
  </si>
  <si>
    <t>(635,266)</t>
  </si>
  <si>
    <t>(659,343)</t>
  </si>
  <si>
    <t>19.5556,22,28,31.4444,39.1111,43.6667,43.6667,50.3333,46,40.5556,35.2222,40,35.8889,34.7778,35.1111,33.4444,32.4444,41.7778,50.3333,52.4444,59.3333,54.4444,51.1111,51.5556,48.3333,47.7778,46.4444,52,71.1111,73.5556,69.3333,54.5556,50.5556,51.6667,56.4444,60.8889,64.2222,64.8889,57.7778,52.6667,61.8889,64.6667,65.5556,60.4444,56.6667,47.7778,46.8889,50.2222,55.6667,62.1111,89.3333,118.4444,120.2222,120.3333,104,109.3333,132,114.7778,126.7778,115.5556,93.7778,75.1111,77.7778,82.2222,103.1111,117.1111,133.8889,145.2222,147.7778,138.1111,137.6667,138.1111,117,91.7778,75.3333,63.7778,64.8889,71.3333,63.5556,64.8889,66,73.7778,69.2222,71.8889,56.2222,54.4444,60.1111,62.1111,64.2222,61.1111,59.5556,58,58.4444,59.1111,57.1111,59.8889,60.5556,60.4444,62.5556,60.5556,65.3333,66.8889</t>
  </si>
  <si>
    <t>(604,278)</t>
  </si>
  <si>
    <t>(635,359)</t>
  </si>
  <si>
    <t>37.1111,38.4444,40.3333,39.5556,37.5556,38.1111,37.2222,39.2222,42.5556,46.3333,50,52.8889,50.1111,47.7778,45.3333,40.6667,39.2222,39,39.8889,45.4444,45.4444,48.3333,51.8889,53.7778,52.6667,53.4444,49.5556,47.4444,45.4444,48.6667,55.3333,53.7778,53,48.4444,46.6667,45.1111,56.4444,63.5556,64.6667,66.2222,62,59.8889,57.1111,56.5556,55.3333,60.6667,64.7778,109.7778,121.6667,112.6667,109.8889,75.1111,61.4444,66.6667,61.7778,72.2222,75.2222,115.3333,124.4444,131.2222,140.2222,145.1111,172.8889,161.6667,149.8889,137.8889,140.5556,158.5556,139.8889,134.3333,142.2222,169.3333,175.6667,161.4444,140.8889,147.4444,143.7778,114.2222,130.1111,92,84.2222,90.5556,83.3333,76.2222,84.8889,81,86.4444,82.2222,70.4444,60.8889,64,67.8889,73.8889,71.1111,69,66.5556,67.2222,59.3333,55.5556,58.3333,54.7778,58.8889,55.7778,53.6667,56.1111,51.3333,52.2222,53.5556,51.3333,52.4444,54.5556,58.3333,57.3333</t>
  </si>
  <si>
    <t>(585,285)</t>
  </si>
  <si>
    <t>(614,375)</t>
  </si>
  <si>
    <t>44.4444,50.3333,47.6667,48,60,70.6667,76.3333,74.2222,59.7778,49.4444,43.3333,45.7778,46.5556,48.7778,49.1111,45.2222,44.8889,43.4444,38.3333,44.3333,43.3333,45,47.3333,51.4444,48.4444,49.5556,50.5556,46.4444,47.8889,48.3333,51.1111,53.4444,51.8889,45.5556,43.4444,39.7778,40.3333,42,39,40.4444,40.7778,42.2222,44.3333,45.6667,43.7778,42.4444,39.3333,47.3333,47.5556,67.4444,73.8889,63.7778,63.4444,51.5556,51.2222,63.3333,61.6667,86.7778,101.4444,126.2222,129,154.2222,165.2222,144.8889,151.3333,128.1111,127.6667,141.5556,151.7778,170.2222,189,198.6667,171,158.1111,134.3333,108.7778,114.2222,97.7778,86.1111,74.4444,61.5556,62.1111,62,60.8889,58.6667,58.4444,64.5556,82,82.1111,79.3333,74.7778,65.7778,74.5556,73.8889,83.2222,83.3333,71.1111,65.1111,57,55.8889,57.1111,53.1111,55.1111,64.1111,72.8889,60.1111,57.5556,54.2222,57.6667,57.2222,56.3333,53.6667,49.8889,51.4444,54.8889,51.4444,44.1111,52.6667,41.8889,33.4444</t>
  </si>
  <si>
    <t>(220,576)</t>
  </si>
  <si>
    <t>(295,624)</t>
  </si>
  <si>
    <t>37.8889,37.1111,36.5556,36,34.8889,38.4444,41.8889,42.8889,41,35.7778,30.7778,31,28.3333,27.8889,26.8889,26.5556,27.1111,29.8889,30.6667,31,35.1111,34.1111,38.2222,34.4444,35,34.7778,35.4444,34.8889,35.3333,35,35.6667,34.5556,31.8889,34,31.7778,34,33,33.2222,32.2222,34,33.4444,37,38.5556,38.8889,38.4444,37.6667,38,38.6667,37.7778,36.2222,33.1111,32.7778,34.4444,32.4444,34.7778,35.4444,39.7778,39.2222,41.8889,41,44.4444,47.4444,51.3333,52.2222,54.3333,54.7778,58.8889,68.8889,74.1111,99.3333,116.3333,126.5556,122.8889,103,87.8889,75,66.3333,68.4444,72.8889,73.6667,90.3333,90.7778,96.3333,109,92.2222,115.3333,108,119.8889,117.8889,106.1111,95,84.3333,78.4444,77.3333,83.3333,87.5556,79.7778,74.6667,66,64.8889,59,50.6667,53.8889,49.3333,50.1111,52.2222,52.7778,52.5556,50.6667,47,50,49.1111,46.6667,49.6667,50.2222,48.7778,42.3333,40.4444,30,26.3333,28.7778,27.5556,28.3333,26.4444</t>
  </si>
  <si>
    <t>(204,621)</t>
  </si>
  <si>
    <t>(287,646)</t>
  </si>
  <si>
    <t>31.3333,30.4444,31.4444,31.2222,29,25.1111,23.2222,24.7778,26.1111,29.7778,34.4444,34.7778,38.5556,39.2222,37.8889,40.1111,45.4444,46.1111,45,40.3333,41.1111,36.3333,31.3333,29,30.5556,32.7778,37.2222,39,37.6667,36.6667,32.6667,29.3333,26.8889,29.1111,29.3333,32.3333,36.3333,37.6667,39.6667,38.7778,35.4444,33.2222,33.6667,34.7778,38.4444,44.1111,45,47.3333,54.6667,58.5556,61,67.5556,71,71.4444,67.5556,70.6667,64.2222,65.5556,68.5556,67.5556,70.8889,75.1111,74.3333,80.4444,78.5556,73.1111,71.3333,72.1111,61,61.4444,62.4444,76.2222,79,85.2222,87.6667,89.1111,74.8889,72.5556,74.6667,75.5556,81.2222,73.7778,66.2222,60.7778,57.4444,57,53.2222,50.3333,52.5556,47.5556,49.6667,50.6667,53.2222,54.5556,60.6667,67.5556,70.6667,68.5556,65.7778,58.6667,52.3333,49.4444,45.2222,49.4444,48.7778,43,42.5556,36.7778,34</t>
  </si>
  <si>
    <t>(199,645)</t>
  </si>
  <si>
    <t>(285,665)</t>
  </si>
  <si>
    <t>34.5556,32,28.8889,30.6667,30.1111,28.7778,29.4444,33.6667,33.7778,40.3333,42.8889,41.3333,40.2222,40.3333,40.3333,37.2222,33.7778,33.1111,35.2222,35.6667,38,38.2222,35.3333,31.5556,29.8889,27.8889,29,30.7778,31.2222,31.3333,31.3333,31.2222,32.6667,35,36,35.5556,35.3333,35.2222,35.4444,36.1111,37.4444,38.3333,37.6667,39.1111,42.4444,46.3333,44.1111,48.3333,51.8889,55.6667,58.6667,62.1111,65,74.3333,93.7778,115.4444,114.8889,130.5556,129.1111,114.1111,94.3333,84.3333,63.2222,61.6667,76.2222,91.4444,93.5556,83.3333,81.3333,79.7778,75.3333,70,65.7778,51.3333,50.6667,56.1111,60.7778,59.4444,62.8889,70.2222,72.8889,68.1111,55.8889,51.6667,49,50.5556,59,69.1111,72.6667,66.2222,55.5556,47.2222,48.3333,46,50.4444,54.4444,56.4444,54.6667,49.6667,48.6667,41.7778,36,34.1111,34,34.5556,32.2222,31.1111</t>
  </si>
  <si>
    <t>(533,484)</t>
  </si>
  <si>
    <t>(588,553)</t>
  </si>
  <si>
    <t>25.7778,26.8889,28.5556,30.6667,33.3333,33.6667,33.6667,38.6667,37.1111,36.6667,39.7778,35.2222,30.6667,28.6667,32.8889,33,43.3333,39.1111,47.3333,46.3333,42.1111,39.5556,38.8889,35.5556,35.5556,37.3333,36.4444,35.6667,37.6667,37.5556,40.4444,39.4444,41.6667,40.2222,40.8889,40.5556,41.7778,44.5556,43.1111,42.8889,42.3333,44.1111,46,46.1111,46.6667,43,40.1111,41,44.3333,49,48.7778,47,50.2222,52,51.6667,53.5556,59.2222,51.1111,55.4444,53.1111,53.5556,54.5556,52.6667,51.8889,54.8889,61.2222,60.5556,65,62.5556,65.2222,64.1111,75.3333,73.2222,66,59.7778,62.4444,70,63.8889,61,65,57.6667,55,61,62.3333,68,66.5556,60.3333,54.4444,50.4444,52.7778,51.6667,49,49.3333,55.4444,58.6667,60.2222,60.7778,53,52.7778,54,52.8889,50.5556,50.4444,51.8889,55.6667,62.8889,57.1111,54.7778,53,56.1111,54.7778,54.5556,53.3333,50.3333,49.5556,46.2222,45.2222,45.3333,46.1111,43.4444,44.1111,43.1111,45.1111,47.5556,47</t>
  </si>
  <si>
    <t>(527,491)</t>
  </si>
  <si>
    <t>(582,560)</t>
  </si>
  <si>
    <t>30,31.3333,32.8889,33.7778,33.5556,33.5556,32.6667,34.1111,35.2222,36.7778,36.8889,37.1111,36.6667,37,36.8889,37.4444,37,36.6667,37.3333,37.8889,38.7778,38.2222,40,38.6667,39.4444,39.8889,41.4444,40.8889,41.7778,40.7778,49.6667,58.2222,72.1111,76,67.1111,57.4444,43.2222,37,37,41.1111,40.8889,40.8889,40.5556,40.8889,41,42.5556,44.4444,51.7778,48,51.6667,48.1111,50.3333,45.1111,48.2222,55.8889,49.1111,48.7778,47.6667,52.2222,46,52,42.8889,44.2222,51.8889,58.6667,60,70.2222,81.1111,81.3333,103,100.3333,85.2222,96.2222,73.5556,71.1111,71.6667,61.4444,50.5556,51.4444,55,60.7778,63.4444,59.3333,58.6667,56.7778,53.6667,55,53.2222,54.8889,53.4444,52.5556,50.1111,51.8889,55.6667,56.4444,62.5556,69.4444,67,62.4444,61.2222,54.3333,55.2222,54.8889,58,55.7778,58.7778,54.6667,51.8889,55.4444,49.2222,50.8889,47.2222,44.6667,41.5556,40.1111,37.7778,37.5556,40,41.4444,44.1111,43.7778,43.4444,40.4444,38,50.7778</t>
  </si>
  <si>
    <t>(516,503)</t>
  </si>
  <si>
    <t>(579,564)</t>
  </si>
  <si>
    <t>32,31.8889,30.5556,29.7778,33.7778,36.5556,37.6667,37.6667,37.4444,36.8889,33.1111,32.5556,31.7778,31.5556,33.3333,33.4444,32.8889,32.6667,35.7778,35.5556,35,34.8889,35,35.2222,35.2222,35.8889,38.7778,40.6667,36.7778,37.4444,38.1111,38.1111,35.8889,37.5556,41,43.6667,41.5556,39.5556,41.7778,40.2222,37.4444,41.3333,45.1111,45.5556,44,44.3333,43.5556,44.6667,51.3333,50.3333,54,52.5556,49.4444,46.6667,45.8889,52,55.7778,58.7778,57.3333,61.5556,59.1111,60.1111,57.3333,54,51.4444,53.6667,53.4444,63.2222,61.6667,59.6667,62.8889,65.8889,69,65,61.4444,55.5556,56.1111,56.8889,53,63.4444,66.2222,65.5556,71.3333,65.2222,64.3333,57.8889,55.1111,50.2222,53.3333,57.4444,63.4444,58,61.8889,56.1111,54.6667,54.1111,54.2222,53.5556,55.6667,57.4444,61.8889,54.8889,60.2222,55,52.6667,51,47,49.4444,46.7778,46,44.5556,46.3333,48.1111,45.4444,41.7778,40.6667,37.7778,42.3333,40.3333,38.1111,37.3333,38.2222,37.8889,37.1111,36</t>
  </si>
  <si>
    <t>27,27,27,27,27,27,27.3333,27.6667,28,27.6667,27.3333,26.6667,26.3333,26,26.3333,26.6667,27,27,27,27,27,27,27.3333,27.6667,28,28,28,28,28,28,27.6667,27.3333,27,27,27,27,27,27,27,27,27,27,27,27,27,27,27,27,27,27,27,27,27,27,26.6667,26.6667,27,27.6667,27.3333,26.6667,26.3333,27,27.6667,28,28,27.6667,27.3333,26.6667,26.3333,26,26.3333,26.6667,27,27,27,27,27,27,26.6667,26.3333,26,26.3333,26.6667,27.3333,27.6667,28,27.6667,27.3333,27,27,27,27,27,27,27,27,27,27,27,27,27</t>
  </si>
  <si>
    <t>(361,564)</t>
  </si>
  <si>
    <t>(430,580)</t>
  </si>
  <si>
    <t>48.7778,44.3333,44.7778,47.3333,48.1111,46.3333,42.4444,37.7778,39.8889,37.5556,36.6667,37,37,37,36.3333,36.3333,36.3333,36.3333,34.7778,38.3333,38.3333,39.1111,40.7778,42.1111,47.4444,50.5556,51.3333,53.4444,65.4444,80,62.3333,69.2222,74.7778,79.3333,87.7778,97.5556,103.8889,100.4444,107.8889,119,132.8889,130.2222,122.4444,123.1111,133.3333,141.5556,115.7778,126.6667,121.5556,113.3333,97.2222,97.5556,92.8889,87.2222,79.3333,69.3333,78,64,80.2222,96.4444,92.1111,75.6667,79.5556,77.8889,76.2222,76,85.2222,81.3333,81.1111,75.7778,66.3333,69.4444,74.1111,79.7778,77.7778,66.3333,52,42.7778,41.8889,40.7778,43,43.4444,40.7778,43.7778,42.3333,42.6667</t>
  </si>
  <si>
    <t>(358,584)</t>
  </si>
  <si>
    <t>(432,595)</t>
  </si>
  <si>
    <t>39,37.3333,37.4444,38.3333,36.7778,38.2222,38.6667,39.5556,40.4444,41.3333,41.7778,43.1111,42.7778,43.1111,42.8889,41.3333,40.1111,39.8889,41,42.6667,43.3333,42.1111,40.8889,39.4444,39.8889,39.4444,40.7778,46.7778,43.3333,50.5556,58.2222,64.7778,69.5556,77.3333,86.3333,95.1111,99.2222,100.4444,104.6667,108.2222,107.8889,97.6667,90.5556,89.3333,95.7778,104.1111,111.3333,124.1111,132.1111,129.1111,117.3333,102.6667,106,115.8889,115.7778,103.5556,93.8889,99.7778,96.4444,98,91.3333,90.7778,90.5556,87,76.2222,60.1111,74.3333,57.5556,46,44.4444,48.8889,55.2222,58.1111,55.8889,48.7778,49.3333,48.6667,49.3333,45.2222,41.4444,36.2222,35.1111,35.4444,36.4444,37.2222,36.1111</t>
  </si>
  <si>
    <t>(355,606)</t>
  </si>
  <si>
    <t>(426,608)</t>
  </si>
  <si>
    <t>36,33.8889,33.8889,36,39,38.7778,37.3333,35.3333,36,36.6667,37.3333,38,38.6667,40.7778,42.6667,44.1111,43.5556,42.4444,41.3333,42,40.5556,39.4444,37.6667,43,45.4444,46.7778,47.3333,51,57.2222,66.5556,85.7778,104.7778,112.5556,108.8889,108.7778,115.2222,120.6667,116.4444,102.4444,105.2222,126.2222,160.5556,178.6667,168.3333,146.4444,142.7778,159.2222,177.7778,161.8889,136,120.6667,111.3333,95.7778,83.5556,82.7778,80.5556,83.8889,78,71.4444,68.7778,68.2222,65.1111,58,61.7778,69,78.8889,73.8889,62.6667,51.6667,47.6667,49,53.5556,53.8889,52</t>
  </si>
  <si>
    <t>(278,605)</t>
  </si>
  <si>
    <t>(388,671)</t>
  </si>
  <si>
    <t>31.1111,26.6667,23.5556,22,21.5556,22,22,22,22,22,22,22,22,22,22,22,22,22,22,22,22,22,22,22,22,22,22,22,22,22,22,22,22,22,22,22,22,22,22,22,22,22.6667,22.6667,23.1111,22.8889,23.4444,22.6667,24,24.2222,25.4444,28.4444,31.5556,34.4444,32.8889,33.4444,30.1111,27.2222,23.6667,30.2222,34.1111,36.4444,43.4444,45,45.2222,39.3333,35,32.7778,44.5556,49.7778,44.5556,46.3333,40.5556,44.5556,50.3333,48.8889,48.1111,45.8889,46.7778,48.1111,44.2222,54.8889,64.4444,48.5556,54.1111,47.7778,39.8889,42.4444,44.3333,44.3333,41,40,41.5556,42.3333,36.6667,36.1111,33.1111,31.4444,30.7778,36.8889,32.7778,33.6667,35.4444,39.5556,42.8889,47.6667,49.6667,48.4444,47.6667,43,38.7778,34.8889,30.7778,30.8889,32.6667,39.1111,37.3333,33.7778,29,27.2222,27.8889,27.5556,26.1111,27.4444,29.3333,32,30.1111,31.7778,27,28.5556,30.7778,28.3333,27.4444,27.4444,32.7778,33.6667,41.3333,39.7778,35.5556,35.2222,32.5556,31.7778,26.2222,26.8889,27.2222,29.2222,30.8889,31.8889,31.7778,31.2222,32.2222,31.7778,33.4444,30.7778,27.5556,24.7778,25,28.2222,27.5556,28.4444,26.3333,25.1111,25,26.7778,28.6667,31,27.7778,27.5556,22.7778,27.8889,29.3333,26.7778,26.5556,24.4444,24,26.6667,25.4444,26.6667</t>
  </si>
  <si>
    <t>(268,626)</t>
  </si>
  <si>
    <t>(380,681)</t>
  </si>
  <si>
    <t>22,22,22,22,22,22,22,22,22,22,22,22,22,22,22,22,22,22,22,22,22,22,22,22,22,22,22,22,22,22,22,22,22,22,22,22,22,22,22,22,22,22,22.8889,23.8889,24.8889,24.5556,24.4444,24.3333,24,24,24,24,24,23.2222,23.3333,24.3333,26.6667,25.4444,28.2222,28.2222,28.3333,26.7778,26.7778,29.3333,32.3333,37.1111,33.6667,36.4444,39.3333,37.4444,38.3333,39.1111,46.5556,45.1111,40.6667,42.1111,41,41.8889,48.6667,46.8889,45.6667,46.8889,49.8889,56.4444,52.3333,58.3333,57.6667,52.6667,42.8889,35.4444,41.8889,33.7778,28.8889,33,31.6667,34.2222,32.1111,33,32,37.2222,32.3333,31.2222,36.6667,35.7778,37.8889,30.4444,33.4444,40.6667,37.4444,47.6667,50.4444,43.1111,38.3333,39.5556,36.3333,39.8889,42.5556,46.3333,37.5556,32.7778,35.4444,34.5556,34.6667,34.4444,35.1111,32.6667,32.4444,33.6667,33,31,33.7778,28.2222,26.7778,28,30.3333,30.6667,30.4444,28.4444,26.6667,27.1111,30.2222,33.3333,36.1111,37.2222,35.6667,32.8889,32.6667,35.1111,36.2222,37.5556,36,33.3333,29.1111,25.2222,21.8889,22.2222,25.4444,24.8889,27.8889,28.2222,30.7778,27.8889,24.8889,27.4444,26.2222,26.1111,29.3333,25.3333</t>
  </si>
  <si>
    <t>(260,652)</t>
  </si>
  <si>
    <t>(375,696)</t>
  </si>
  <si>
    <t>22,22,22,22,22,23.6667,23.6667,25.3333,26.6667,26,26,24.6667,23.3333,22.8889,22,21.5556,21.4444,21.5556,21.4444,21.3333,21.3333,21.3333,21.3333,21.3333,22,22,22,22.6667,23.5556,23.7778,24,24,24,24,24,24,24,24,24,24,24.6667,26,25.3333,25.7778,24.8889,23.1111,23.5556,23.1111,23.3333,24,26.3333,28.2222,29.2222,27.7778,26.5556,26,26.5556,28.1111,30.7778,33.5556,35.6667,39.2222,41.4444,42.3333,42,42.6667,41.1111,38.6667,37.7778,47,64.7778,58.6667,59.1111,52.5556,39.4444,35.6667,33.6667,33.5556,37.4444,39.3333,38.6667,34.8889,34,31.8889,31.6667,28.6667,29.7778,33.1111,35.7778,37.7778,38.6667,37.4444,35.2222,37.7778,43.1111,47.4444,38.4444,40.7778,41.7778,39,34,29.7778,27.8889,24.2222,25,28.7778,31.6667,29.3333,30.6667,31.5556,32,32.4444,32.8889,32.5556,34.4444,34,32.1111,30.1111,31.3333,29.3333,28.5556,27.8889,29,27.2222,25.5556,28.7778,27.1111,26.3333,26.1111,27.1111,24.6667,24.6667,23,23,23,23,23.3333,23.3333,23.7778,25,24.7778,29.4444,36.1111,42.2222,42.4444,35.8889,28.7778,27.2222,27.5556,26.7778,27.2222,27.3333,25.8889,24.8889,26.5556,24.1111,21.4444,22.3333,21.5556,22.8889</t>
  </si>
  <si>
    <t>(282,537)</t>
  </si>
  <si>
    <t>(345,594)</t>
  </si>
  <si>
    <t>61.8889,45.5556,44.8889,37.5556,60.2222,45.6667,45.1111,31.8889,24.2222,25.8889,26.4444,24.1111,22.8889,25.4444,25.6667,25.4444,22.2222,24.7778,27.3333,27.1111,25.2222,37.3333,36.4444,42.3333,33.6667,37.3333,36.2222,34.6667,31.8889,26.4444,24.8889,26,26.4444,32.6667,29.2222,26.7778,24.6667,25.6667,27.4444,28.5556,27.4444,27.8889,26.5556,31.8889,49,58.6667,82.8889,71.6667,77.4444,65.2222,59.3333,55.6667,54.2222,51.6667,66.4444,51.7778,55.6667,67.5556,91.4444,95.5556,92.4444,83.4444,95.7778,111.1111,128.3333,120.4444,97.1111,114.8889,119.5556,116.7778,107.4444,107.4444,111.1111,122.1111,106,124.4444,104.1111,80.8889,93.1111,91.1111,99,108.3333,106.1111,110.8889,101.5556,100.7778,86,86.5556,91.7778,77.1111,73.6667,62.4444,63.6667,55.7778,51.1111,49.5556,62.6667,66.2222,81.1111,88.2222,72.7778,91.1111,88.2222,126,114.4444,131.2222,134.5556,118.6667,118.4444,102.5556,108.2222,59.7778,70.7778,48.1111,60.6667,60.1111,66.3333,63.5556,81.4444,67.8889,88.5556</t>
  </si>
  <si>
    <t>(269,554)</t>
  </si>
  <si>
    <t>(334,609)</t>
  </si>
  <si>
    <t>28.2222,27,29.4444,27.6667,26.6667,25.4444,23.1111,24.8889,27.6667,29.3333,33.3333,33.4444,31,31.4444,31.2222,29.4444,40.7778,40.8889,44.2222,38.2222,40.7778,29.5556,29.2222,26.5556,25.7778,28,28.1111,32.1111,26.1111,25.6667,33.1111,32.3333,39.3333,36.6667,41.4444,48.8889,56.8889,72.4444,73.2222,70.4444,64.3333,38.3333,43.1111,58.3333,55.4444,64.7778,59.5556,64.4444,48.7778,34.4444,44.1111,48.5556,51.5556,49.7778,49.6667,46.1111,51,47.7778,70.8889,83.2222,133.5556,156.3333,173,146.1111,120.2222,89.6667,95,84.6667,99.8889,113.3333,129.8889,118.1111,92.7778,77,82.2222,108,148.2222,178.8889,162.4444,149.3333,94,77.3333,79.2222,70.3333,64,65.6667,53.6667,91.1111,111.7778,127.6667,121.8889,98.7778,77.2222,72,61,56.2222,67.7778,68.1111,76.1111,78.5556,103.7778,74,76.8889,83.4444,76.6667,82.7778,62,53.1111,74.1111,67.6667,92.2222,84.2222,93.3333,84.6667,89.5556,89.8889,90.7778,101.7778,99,92.6667,78.6667</t>
  </si>
  <si>
    <t>(254,571)</t>
  </si>
  <si>
    <t>(326,619)</t>
  </si>
  <si>
    <t>57.6667,59,50.8889,65.1111,71.2222,50.3333,36.5556,26.4444,22.2222,22.3333,26.3333,33,31.4444,30.6667,30.1111,27.6667,25.5556,26.4444,24.3333,26.6667,28.4444,25.7778,26.7778,26.3333,29,28,26.2222,28.6667,25.1111,33.4444,33.8889,31.2222,35.4444,30.2222,31.7778,27.8889,30.5556,32.4444,39.5556,45.2222,54.6667,53,56.4444,46,59.1111,50,42.1111,40.7778,30.1111,33.3333,40.5556,58.2222,76.6667,69.4444,103.2222,95.7778,94,112.3333,125.2222,140.2222,128.8889,119.7778,119.1111,107.4444,79.4444,83.3333,133.1111,138.4444,174.6667,139.3333,129.7778,127.4444,89.7778,105.1111,84.2222,136.2222,175.7778,166.4444,175.7778,140.1111,121.6667,100.7778,80.8889,71.5556,70.8889,76.8889,91,103.2222,111.5556,106.4444,101.4444,79.2222,68.5556,54,56.6667,55.6667,78.4444,76.4444,66.1111,66.5556,67.5556,59.5556,64.4444,68.6667,71.4444,111,134.8889,147.2222,130.1111,126.3333,79.8889,58,50.7778,48.3333,69.6667,82.6667,76.4444,96.6667,99.7778,135.3333,135.7778</t>
  </si>
  <si>
    <t>13,13,13,13,13,13,13,13,13,13,13,13,13,13,13,13,13,13,13,13,13,13,13,13,13,13,13,13,13,13,13.3333,13.6667,14,14,14,14,14,14,13.6667,13.3333,13,13,13,13,13,13,13.3333,13.6667,14,14,14,14,14,14,13.6667,13.3333,13,13,13,13,13,13,13,13,13,13,13,13,13,13,13.3333,13.6667,14,14,14,14,14,14,14,14,14,14,14,14,14,14,14,14,14,14,14,14,14,14,14,14,14,14,14,14,14</t>
  </si>
  <si>
    <t>(350,555)</t>
  </si>
  <si>
    <t>(432,567)</t>
  </si>
  <si>
    <t>70.6667,72.3333,72.7778,72.7778,71.6667,71,71.5556,73.2222,78.4444,84,84.4444,83.5556,81.5556,79.8889,77.8889,76.4444,77.7778,80.7778,82.3333,81.3333,88.5556,87,82.3333,77.3333,79.4444,83.3333,84.1111,81.7778,83.1111,82.1111,81,85.3333,80,90.7778,95.3333,94.4444,81.8889,84,92.3333,96.1111,104.4444,100.8889,105.4444,92.4444,97.5556,89.8889,92.3333,96.7778,105,105,112.7778,112.2222,117.2222,120.6667,118.8889,111.7778,103.7778,98.5556,92.7778,96.6667,94.1111,85.1111,90.6667,94.8889,92.2222,97.2222,99.4444,104.5556,111.8889,108,109.2222,104.7778,96.2222,95.3333,103.3333,101.7778,109.4444,110.1111,101.7778,91,88.6667,93.5556,98.2222,114.3333,110.7778,108.8889,106.2222,94.1111,90.2222,96.1111,104.6667,102.4444,99.8889,102,116.4444</t>
  </si>
  <si>
    <t>(346,575)</t>
  </si>
  <si>
    <t>(430,585)</t>
  </si>
  <si>
    <t>73.8889,74.3333,75.1111,75.8889,76.6667,76.2222,76.1111,77.2222,74.8889,72.4444,72.7778,78.4444,82.4444,82,81.6667,80.1111,77.8889,77.2222,77.7778,84.1111,89,90,86.8889,82,79.2222,78.5556,79.3333,80.3333,80.7778,78.6667,77.2222,82.8889,95.8889,99,101.7778,94.2222,84.6667,98.8889,121,132.2222,120.7778,96.4444,86.2222,94.7778,108,118.8889,108.5556,102.4444,110.6667,124.8889,133.7778,127.2222,116,113.2222,111.2222,117.2222,112.4444,111.8889,128.7778,150.1111,137.1111,112.8889,123.1111,114.5556,104.7778,90.2222,92.1111,101.5556,101.5556,93.2222,92.1111,105,99.5556,99.6667,97.5556,96.2222,91.8889,87.5556,102.1111,118.1111,133.6667,129.5556,120,104.4444,92.7778,94.5556,103.8889,101.8889,103.1111,107,108.3333,104.6667,94.5556,91.5556,98.1111</t>
  </si>
  <si>
    <t>(344,595)</t>
  </si>
  <si>
    <t>(430,601)</t>
  </si>
  <si>
    <t>76,77.5556,77.8889,73.7778,70.6667,70.2222,72.5556,76.1111,78.3333,81.1111,81,78.4444,76.4444,74.7778,74.3333,74.8889,76.1111,77.1111,77.2222,76.6667,77.1111,79.5556,82.8889,84,87.7778,85.1111,79.4444,81.3333,89.2222,97.4444,96.5556,90.5556,85.5556,82.3333,92.8889,109.6667,126.8889,122.8889,109.2222,92.2222,95.6667,99.6667,97.3333,97.4444,99.5556,105.8889,107,109.3333,114.2222,120.7778,126.4444,126,115.4444,98.6667,98.5556,94.5556,102.8889,103.8889,89.2222,78.7778,76.5556,94.5556,109.7778,129.3333,136.3333,135.2222,126.4444,106.4444,92.7778,84.3333,95.4444,103.4444,95.7778,89.2222,85.8889,82.7778,79.5556,74.6667,88.8889,101.8889,118,115.2222,107.1111,106.1111,104.1111,95.7778,88.7778,92.5556,89.3333,92.7778,86.5556,85.3333,89</t>
  </si>
  <si>
    <t>(713,396)</t>
  </si>
  <si>
    <t>(780,462)</t>
  </si>
  <si>
    <t>34.2222,35.3333,35.3333,36,36,36.6667,36.6667,37.3333,44.5556,43.3333,56.3333,46.7778,46,38,40.3333,38.5556,39.7778,40.8889,43.4444,44.8889,46.7778,47.1111,48.2222,46.8889,42.4444,40.2222,38.5556,37.2222,37.4444,39.1111,41.4444,42.2222,44.1111,43,43,43,43,43,43,43,41.4444,40,42.8889,41.6667,43.2222,42.8889,44.2222,43.7778,41.2222,41.3333,39.6667,40.3333,41.7778,42.5556,47,47.8889,49.5556,49.6667,48.7778,47.8889,44.4444,46.1111,46.4444,46.5556,45.8889,46,51.1111,50.5556,58,54.3333,52.5556,52.4444,49.2222,55.6667,54.2222,58.7778,55.5556,60.6667,49.6667,47.4444,54.7778,59.7778,53.7778,54.2222,61.8889,63.3333,50.8889,50.4444,48.2222,49,45.2222,44.2222,50.2222,47.6667,53.8889,50.4444,52.2222,47.4444,49.1111,51,56.1111,61.6667,56.8889,59.1111,55.1111,54,49.3333,47.2222,46.3333,45,45.5556,45,46.3333,45.3333,46.2222,46.2222,44.4444,44.1111,44,42.7778,43.3333,42.6667,43.5556,44.8889,39.5556,43.1111,37.6667,39.5556,39.8889,38.7778,39.4444,39.4444,39.2222,39.6667</t>
  </si>
  <si>
    <t>(700,411)</t>
  </si>
  <si>
    <t>(776,473)</t>
  </si>
  <si>
    <t>37.5556,36.4444,36.1111,34.5556,34.5556,33.4444,34.5556,35.3333,36.2222,36.5556,37.3333,37.8889,38.5556,39.2222,39.7778,40,40,40,40,40,40,41.3333,40.6667,40.6667,40.2222,41.1111,45.6667,45.8889,45.1111,41.6667,38.8889,37,37.2222,35.6667,36.3333,38.2222,39.2222,41.3333,41.5556,43.4444,42.6667,42.6667,44,44,44.6667,44.6667,42.5556,41.6667,40.5556,41.5556,45.7778,40.2222,42.7778,43.6667,44.5556,52,41.5556,43.3333,39.3333,39.6667,44.8889,47.8889,45.8889,46.3333,51.6667,54.5556,59.1111,64.1111,63.8889,61,53.3333,53.1111,50.5556,53.1111,53.5556,50.1111,50,45.1111,48.3333,52.4444,54.3333,56.8889,57.3333,60,59.5556,57.8889,53.6667,61.4444,61.1111,64,64.3333,58.2222,63.1111,57.4444,53.1111,49.6667,44.3333,52.6667,52.3333,51,59.4444,53.2222,58.4444,50.5556,51.5556,45.8889,48.7778,47.2222,47.4444,45.5556,48.8889,44.4444,49.5556,45.1111,47,42.6667,40.5556,53.2222,51.2222,51.1111,56.8889,54,52.7778,47.8889,49,46.6667,44.6667,43.4444,42.5556,44.1111,45.1111,46.7778,46.1111,43.2222,42,41.4444,42,42.8889,41</t>
  </si>
  <si>
    <t>(678,443)</t>
  </si>
  <si>
    <t>(754,492)</t>
  </si>
  <si>
    <t>37,37,37,36.6667,36.6667,37,37.6667,37.6667,39.3333,39.3333,40.6667,41.6667,42.1111,41.7778,41,41.7778,43.3333,41.6667,41.1111,40.6667,42.3333,43,44.3333,45,45.7778,43.3333,44,40.7778,41.3333,41,43,42.5556,43.6667,43.6667,44.1111,43.7778,45.4444,43.8889,45.1111,45,44.5556,45.7778,45.1111,45.4444,43.5556,43,41.5556,41.6667,42.5556,42.1111,42.5556,41.4444,40.3333,40.5556,40.1111,43.3333,43.7778,44.3333,47.2222,46.6667,45.6667,45.1111,45.3333,44.3333,47.4444,51.3333,48.2222,51.1111,45.7778,47.1111,46.6667,69.8889,75.3333,82.6667,70.1111,61.6667,51.7778,48,49.8889,53.2222,51.5556,56.1111,52.6667,53.6667,54.4444,59.5556,50.4444,54,58.7778,49,51.2222,46.5556,47.8889,49,47.6667,48.2222,47.7778,53,64.3333,45.3333,43.3333,54.4444,61.8889,66.5556,66.5556,61.6667,52.2222,48.7778,46.7778,46.5556,47.3333,44,44.4444,45,46.7778,47.7778,49.8889,51.1111,52.4444,50.5556,51.2222,46.3333,44.7778,42,39.2222,40.2222</t>
  </si>
  <si>
    <t>32,32,32,32,32,32,32,32,32,32,32,32,32,32,32,32,32,32,32,32,32,32,32,32,32,32,32,32,32,32,31.1111,32.2222,33.3333,33.5556,32.6667,34.5556,38.3333,38.6667,35.6667,32.5556,32,32,32,32,32,32,32,32,32,32,32,32,32,32,32,32,32,32,32,32,32,32,32,32,32,32,32,32,32,32,32,32,32,32,32,32,32,32,32,32,32,32,32,32,32,32,32,32,32,32,32,32,32,32,32,32,32,32,32,32,32</t>
  </si>
  <si>
    <t>(396,568)</t>
  </si>
  <si>
    <t>(493,597)</t>
  </si>
  <si>
    <t>49.8889,51.2222,51.8889,50.8889,49.7778,51,53,52,54,55.3333,57,57,59,60.6667,62,61.1111,60.7778,58.8889,56.2222,55.2222,52.7778,52.3333,53.1111,55.1111,54.1111,56.3333,58.6667,60.1111,61.3333,61.3333,62,62.6667,63.3333,63.3333,64,64.6667,64.7778,64.3333,63.8889,63.8889,65.2222,67.1111,66.8889,69.1111,71,72.5556,71.6667,72.6667,75.3333,79.7778,76.1111,82.3333,87.1111,90.2222,92.6667,97.8889,99.6667,101.7778,103,109.1111,119.6667,133.1111,142,139.6667,145.3333,129.8889,113.7778,115,142.4444,140,132.3333,124.1111,112.5556,109.4444,114.3333,127.3333,147.6667,135.3333,141.6667,136.6667,118.7778,115.2222,112.6667,111.1111,113.6667,110.3333,111.4444,112.5556,114.5556,106.5556,102.6667,95.5556,92.1111,97.5556,110.5556,110,104.8889,105.1111,119.5556,121.3333,114.6667,102,97.4444,101.5556,112.8889,127.1111,127.6667,125.5556,111.1111,101.6667,96.2222,90.7778,91.1111,94.6667,101.5556,97.1111,87.8889,72.8889,67.2222,69,62.1111,65.3333,61.4444,57.6667,56.3333,55.1111,54.4444</t>
  </si>
  <si>
    <t>(392,590)</t>
  </si>
  <si>
    <t>(491,612)</t>
  </si>
  <si>
    <t>52,52.6667,54.3333,54.3333,56.6667,58.6667,59.3333,59,58,58,57.2222,56.6667,56.3333,56.4444,56,57.4444,59.5556,61.7778,63.7778,64.7778,62.7778,62.7778,62.6667,63.3333,63.7778,62.2222,62.2222,62.6667,63.3333,64.3333,65.2222,66.4444,67.1111,67.2222,67.4444,67.6667,65.3333,65.5556,65.6667,65.7778,67.2222,70.6667,71.7778,78.2222,84.8889,90.1111,92.8889,92.5556,93.4444,93.7778,88.6667,88,98.6667,98.8889,110,112.6667,108.7778,111.7778,114.5556,128.1111,149.2222,172.1111,189,185.1111,167.3333,154.6667,134.6667,121.7778,122.7778,119.1111,126,136.7778,144.3333,140,125.3333,129.8889,118.1111,117.4444,122.7778,118.7778,133.1111,123.5556,119.1111,132.7778,149,146.8889,147.1111,129.2222,116.6667,123.7778,141.5556,133.4444,139.3333,129.7778,120.7778,118.2222,111.3333,108.7778,102.8889,101.5556,106,104,105.4444,101,95.8889,92.1111,90.5556,86.1111,86,78.5556,73.2222,74.8889,75.2222,75.4444,73.8889,69.8889,64.4444,59.8889,54.8889,53.6667,48.6667,42</t>
  </si>
  <si>
    <t>(386,612)</t>
  </si>
  <si>
    <t>(487,627)</t>
  </si>
  <si>
    <t>51.3333,52,52.6667,53.3333,53.3333,54,54.6667,54.4444,53.8889,53.3333,53.3333,53.3333,51.6667,51.6667,51.6667,51.6667,52.2222,53.1111,54.3333,55.5556,55,56.8889,59.1111,61,62.5556,63.7778,64.5556,65,66.1111,65.7778,65.2222,64.6667,64.1111,63.7778,63.2222,62.8889,64.5556,67.1111,70.1111,74.2222,80.2222,85.1111,85,83,81.6667,80.2222,80.1111,81.5556,85.1111,89.5556,91.6667,92,89.7778,88.6667,86,84.6667,86.7778,92.7778,95.4444,98.5556,94.2222,91.5556,93.8889,107.1111,124,135.2222,149.5556,138.1111,114.3333,102.6667,108.8889,113.7778,122.8889,136,140.4444,148,156.6667,161.3333,151.8889,126.8889,108.5556,102.7778,99.3333,107.4444,106.7778,106.4444,112.7778,123.6667,130.4444,132.6667,136,135.3333,136.6667,138,134.5556,122.6667,109.3333,96.5556,94.2222,92.6667,89.4444,84,83.8889,89.3333,94.3333,91.8889,89.5556,80.1111,72.6667,68.2222,66.7778,63.7778,62.5556,62.5556,61.5556,58,51.5556</t>
  </si>
  <si>
    <t>(907,203)</t>
  </si>
  <si>
    <t>(927,273)</t>
  </si>
  <si>
    <t>49.2222,52.2222,53.7778,55.3333,54.6667,53,53.7778,54.2222,55.4444,57.6667,58.8889,60.2222,60.6667,62,62.2222,61.8889,60.6667,60.8889,61.6667,62.7778,62.8889,64.3333,63.4444,63.1111,63.6667,65.8889,66.3333,66.2222,74.5556,86.6667,83,88.5556,90.6667,92.3333,97.5556,100.1111,100.1111,102,115.4444,109.2222,137.7778,156.7778,154.6667,146.4444,127.7778,109.8889,103.7778,131.2222,116.1111,141.7778,155.4444,150.1111,159.3333,149.3333,138.7778,133.3333,124.2222,116.8889,126,115.8889,115.5556,120.3333,107,114.8889,123.8889,125.7778,134.7778,140.6667,155.8889,151.7778,131.1111,107,87.4444,89.1111,94.2222,98.4444,102.7778,116.1111,128.8889,130.8889,125.2222,112.8889,93.4444,82.1111,78,90.7778,115.2222,118.4444,114,104.8889,85.5556</t>
  </si>
  <si>
    <t>(888,209)</t>
  </si>
  <si>
    <t>(910,279)</t>
  </si>
  <si>
    <t>46.5556,47.1111,49.7778,49.5556,52.4444,55.1111,57,57.7778,59.6667,59.3333,57.7778,57.2222,54.4444,54.4444,56.8889,54.7778,58.1111,59.5556,58,58.3333,57,57,58.3333,59.4444,59.1111,57.5556,58.1111,64,63.6667,75.8889,76.8889,85.2222,88.6667,100.5556,109.4444,97.1111,102.6667,95.6667,102.1111,109,103.6667,105.6667,122.3333,134.5556,122.2222,130,158.1111,182,175.2222,166.3333,136.5556,121.5556,129.6667,135.2222,157.5556,165.3333,149.5556,132.3333,117.8889,119.5556,111,103.5556,110.4444,131.8889,162.8889,185.6667,190,164.2222,131.7778,133.5556,123.5556,142.6667,148.4444,129.4444,137.8889,119.2222,113.3333,111.6667,124.4444,109.2222,92,84.1111,88.5556,87.4444,97.7778,123.7778,109.5556,122.3333,131.7778,133.3333,122,118.3333,101.8889</t>
  </si>
  <si>
    <t>(869,215)</t>
  </si>
  <si>
    <t>(900,285)</t>
  </si>
  <si>
    <t>39.3333,39.2222,40.5556,42,44.8889,48,50,52.2222,54.2222,54.8889,55.3333,56.2222,55.7778,53.4444,52.7778,51.2222,50.4444,51.3333,52.5556,53.3333,54.2222,55,55,55.2222,58.3333,58,60.4444,61.6667,60.5556,60,60,64.1111,66.4444,67.7778,68.2222,71.1111,69.4444,66.2222,65.7778,65.8889,68.3333,71.4444,77.3333,81.2222,82.1111,88.8889,115,151.8889,148.1111,169.8889,160.2222,141.6667,125.3333,123.1111,139.2222,164.2222,173.2222,162.4444,146,139.6667,144.3333,129.5556,122.4444,112.2222,110.2222,118.4444,126.7778,131,140.7778,155.4444,157.1111,147.1111,130.3333,120.5556,113.5556,129,143.7778,135.1111,146,133.8889,133,127.8889,119.6667,130.6667,133.1111,139.8889,142.3333,157.1111,145.8889,120.6667,120.5556,103.2222,88.8889,102.5556,98.8889,85.5556,91.1111,98.6667,116.2222,125.8889,128.3333,120.2222</t>
  </si>
  <si>
    <t>(578,436)</t>
  </si>
  <si>
    <t>(653,486)</t>
  </si>
  <si>
    <t>55.4444,58.7778,58.2222,60.4444,59,62.2222,68.6667,62.8889,66.5556,64.7778,65.6667,66.8889,66,67.2222,66.8889,68.5556,68.3333,69.4444,67.8889,68.6667,66.8889,62.2222,61.3333,62.3333,63.8889,65.5556,66.8889,66.1111,62.5556,65,64.8889,65.4444,66.5556,65.7778,66,68.6667,70.5556,74,73,76.2222,73.1111,70.3333,73.1111,71.3333,71.2222,71,72.2222,73.3333,75.8889,78.3333,74.5556,75.4444,73.4444,75.3333,77.7778,82.1111,104,105.6667,143,131.3333,156.7778,166.5556,156.4444,159.4444,160.1111,168,170.8889,164.7778,162.5556,150.2222,150.1111,146.3333,146.8889,141.2222,149.4444,150.5556,167.6667,173.3333,179.7778,163.8889,151.2222,135.5556,123.1111,120.8889,129.6667,140.8889,156.5556,166.6667,179.5556,174.3333,175,162.3333,152.4444,144.5556,145.8889,151.8889,160.3333,172.1111,180.3333,178.7778,177.6667,165,152.5556,134.7778,115.3333,101.8889,94.7778,89.1111,88.3333,82.4444,81.3333,81.4444,83,85,83.8889,83,87.7778,84.2222,85.8889,84.7778,82.5556,82.6667,78.1111,86.6667,82.3333,100.2222</t>
  </si>
  <si>
    <t>(556,464)</t>
  </si>
  <si>
    <t>(643,511)</t>
  </si>
  <si>
    <t>43.5556,46.5556,49.6667,55.4444,58.4444,61.5556,58.3333,56.2222,55.4444,53.7778,51.6667,51.8889,54,54,58.6667,62.2222,62,61.7778,61.5556,61.3333,60.3333,59.2222,56.4444,55.6667,56.2222,58.2222,57.6667,57.3333,56.7778,59.8889,59.8889,59.7778,60.5556,59.5556,60.7778,61,61.2222,61.6667,65.2222,63.1111,65.1111,63.8889,65,64.1111,64.4444,65.4444,70.5556,76.8889,75.4444,77.4444,77.5556,78.2222,77.7778,83.6667,88.1111,94,97.7778,106.3333,104.3333,109.8889,103.3333,103,113.5556,123.4444,136.3333,154,167,177.3333,187.8889,186.7778,174.2222,165,164.3333,155.1111,168.5556,171.2222,160.4444,160,148,152.3333,140.6667,132.8889,135.7778,138,144.8889,158.7778,160.7778,169.5556,161.6667,158.8889,148.8889,161.5556,166.2222,150.3333,146.3333,129.8889,131.8889,119.8889,110.4444,107.6667,101,101,98.4444,101.3333,100.8889,104.3333,102.6667,102.4444,99.5556,94.5556,94.4444,90.6667,85.8889,87.8889,83.6667,82.8889,81.1111,79.5556,78.8889,75.3333,72.1111,71.7778,67,69.6667,72.4444,67.6667,66,62.3333,59,56.3333,57.2222,55.4444,54.3333,50.2222,48.3333</t>
  </si>
  <si>
    <t>(544,487)</t>
  </si>
  <si>
    <t>(626,531)</t>
  </si>
  <si>
    <t>58.6667,55.2222,53.5556,49.7778,48.3333,54.1111,52.5556,53,58.4444,57,53.4444,54,51.7778,55.6667,59.3333,65.1111,66.6667,68.6667,72.4444,71.3333,75.2222,76.8889,76.7778,78,78.6667,84.4444,83.6667,80.5556,80.5556,76.1111,73.6667,70.2222,67.2222,65.8889,63.1111,63.2222,63.2222,66.8889,68.6667,71.6667,72.7778,71.2222,72.8889,71.1111,67,65.8889,60.7778,57.2222,62.6667,62,62.5556,65.8889,67,68.5556,72.4444,75.3333,77.7778,82,85.4444,90.7778,92.7778,99.1111,104.6667,125.2222,147,140.2222,148.6667,142.6667,145.5556,141.1111,133.5556,131.8889,126.3333,124,115.7778,115.7778,106.7778,109.3333,115.5556,107.5556,114.4444,120.8889,127.8889,135.7778,142.4444,159.4444,159.8889,157,161.7778,165.5556,171.6667,178.1111,181.1111,179.6667,164.5556,164,151.2222,144.4444,131.6667,134.6667,124.3333,117.6667,128.5556,125.4444,126.6667,139.7778,146.8889,148.3333,152.7778,138.7778,114.4444,107.4444,92.4444,90.3333,85.3333,86,80.4444,77.7778,74.8889,71.7778,71.5556,72.2222,73.7778,76.7778,74.4444,78.8889,71.2222</t>
  </si>
  <si>
    <t>28.8889,27.7778,27.6667,27.3333,26.7778,27.1111,27.4444,27.6667,27.1111,27.4444,27.7778,28.2222,28.5556,28.8889,28.3333,27.6667,27,27,27,27,27,27,27.3333,27.3333,27,26.5556,27,27.8889,28.2222,27.6667,26.8889,27,27.7778,28.3333,28,27.1111,26.8889,27.4444,28.4444,29,29.1111,28.6667,28.1111,27.4444,26.8889,26.5556,26.2222,26.1111,26,26.3333,26.6667,27.1111,27.3333,27.7778,28,28.1111,28,28,28,28,28,28,28,28,28,28,28,28,28,28,28,27.3333,27,28,29.6667,29.6667,28,27,26.6667,26.7778,26.5556,27.2222,27.7778,27.7778,27.2222,26.5556,26.7778,27.3333,28,28,28,28,28,28,27.6667,27.3333,27,27,27,27,27</t>
  </si>
  <si>
    <t>(837,435)</t>
  </si>
  <si>
    <t>(889,501)</t>
  </si>
  <si>
    <t>41.7778,41.8889,38.6667,43,41.2222,42.1111,40.8889,43,39.7778,39.5556,39,39.5556,39.5556,39.2222,39,37.2222,36,36.1111,37.6667,38,39.2222,41,41.8889,39.2222,38.6667,41.3333,36,43.1111,43,43.5556,42,42.7778,43.5556,44.7778,43.3333,42.4444,38.6667,34.6667,35.2222,38.6667,41.4444,37.5556,40.7778,45.6667,43.8889,48.1111,46.8889,50.4444,43,45.1111,46,47.3333,46.7778,45.3333,43.8889,63.3333,57.3333,53.4444,48.2222,49,51.7778,68.4444,65.8889,76.3333,98.2222,81.5556,65.5556,50.8889,45.4444,42.5556,51,62.3333,71.3333,56.6667,48.8889,44.2222,34,38.3333,54.6667,72.2222,71.8889,74,55.6667,45.4444,44.6667,42.2222,47.2222,54.4444,56.7778,54.4444,56.7778,51.7778,53,53.3333,49.1111,49.6667,38.4444,40.6667,47.2222,44.3333,46.3333,45.4444,46.1111,44.8889,41,60.1111,64.6667,63.6667,57.6667,62.2222,42.3333,40.2222,41.8889,40.3333,40.3333,37.5556,38.1111,39.3333,39.7778</t>
  </si>
  <si>
    <t>(818,451)</t>
  </si>
  <si>
    <t>(874,511)</t>
  </si>
  <si>
    <t>46,45.1111,46.7778,41.4444,42.8889,40.4444,39.5556,37.8889,38.6667,40.6667,40.3333,36.4444,33.7778,35,35.1111,36.6667,35.2222,33.8889,32.2222,33.2222,32.5556,36.8889,37.8889,40.8889,41.5556,45.6667,41.3333,49.3333,43.2222,43,44.5556,48,44.5556,46,40.2222,41.7778,37.3333,39.8889,42.3333,37.5556,39.1111,41.5556,40.7778,38.4444,42.6667,44.4444,45.6667,50.3333,47.1111,47.6667,51.5556,54.4444,50.5556,52.2222,76.4444,87.2222,80.7778,80.8889,74.7778,48.6667,45,52.2222,46.8889,46.5556,59.2222,75.1111,89.4444,80.4444,72.5556,81.4444,76.6667,74,74.3333,54.2222,58.7778,66.8889,85.5556,95,88,76.1111,68.6667,78.2222,77.1111,73.1111,53,63.6667,57.2222,60.8889,73.5556,59.2222,52.1111,44,52.8889,54.7778,55.5556,55.5556,57.4444,51.8889,49.6667,42.4444,46.3333,47.2222,46.1111,44,46.1111,43,48.6667,50.6667,44.3333,43.1111,41.7778,42.8889,43.3333,44.2222,42.1111,42,41.1111</t>
  </si>
  <si>
    <t>(803,474)</t>
  </si>
  <si>
    <t>(868,525)</t>
  </si>
  <si>
    <t>44.5556,49,47.3333,44.4444,43.2222,39,37.7778,42.4444,38.6667,44.5556,45.5556,51.1111,47.2222,43.7778,41.3333,39.5556,40,39.6667,42.8889,42.4444,43.7778,44.1111,44.8889,44.6667,42.3333,41.5556,39.5556,43.4444,40.4444,40.3333,39.6667,44,43.4444,44.8889,44.5556,42.5556,46.1111,44.5556,43.3333,39.6667,36.3333,36.8889,43.7778,48.6667,52.1111,56.2222,47.5556,52.4444,53.5556,71.6667,67.2222,68,68.5556,67.4444,56.3333,57.3333,56.7778,54.6667,53,52.6667,53.8889,53.4444,58.3333,65.6667,59.4444,57.6667,60.4444,80.1111,70.5556,70,73.1111,74.3333,69.7778,79.8889,70.7778,80.6667,78.8889,67.2222,62.6667,47.6667,51.2222,50.5556,53.2222,60,59.6667,57,57,57.7778,53.2222,45.7778,45.4444,44.5556,48.3333,50.8889,57,51.5556,46.7778,50.3333,49.3333,47.8889,47.6667,47.3333,47.8889,45.8889,43.3333,39.4444,41.6667,41.8889,40.4444,43.6667,42.6667,43.5556,39.2222,38.4444,36.6667,37,37.2222</t>
  </si>
  <si>
    <t>22,22,22,22,22,22,21.6667,21.3333,21,21,21,21,21,21,21,21,21,21,21,21,21,21,21,21,21,21,21,21,21,21,21.3333,21.6667,22,22,22,22,22,22,22,22,22,22,22,22,22,22,21.8889,21.7778,21.6667,21.6667,21.6667,21.6667,21.6667,21.6667,21.7778,21.8889,22,22,22,22,22,22,22,22,22,22,22,22,22,22,22,22,22,22,22,22,22,22,22,22,22,22,22,22,22,22,22.3333,22.6667,23,23,23,23,23,23,22.6667,22.3333,22,22,22,22,22</t>
  </si>
  <si>
    <t>(215,625)</t>
  </si>
  <si>
    <t>(299,679)</t>
  </si>
  <si>
    <t>80.3333,65,73.6667,62.4444,72.1111,79,84.6667,92.7778,89.2222,89.1111,87.6667,87.8889,94,82.7778,80,88.2222,92.6667,98.2222,104,102.5556,101.8889,101.5556,95.8889,106.3333,105.1111,110.6667,114.7778,107.5556,105.3333,103.1111,92.1111,92,90.1111,86.7778,86.5556,92.4444,86.7778,89.1111,91.3333,95.5556,100,98.5556,92.3333,81.1111,84.1111,74.6667,76.1111,75.5556,78.5556,85.8889,93.5556,100.5556,103.6667,100.4444,93.5556,95.4444,96.7778,95.6667,91.5556,85.4444,83,83.8889,90.7778,87.4444,99.2222,112.3333,105.2222,114.7778,101.7778,116.8889,121.4444,123.2222,121.8889,121.6667,121,126.7778,130,135.3333,124.2222,119,112,105.2222,109.1111,108.7778,108,114.7778,120.1111,119.7778,121.8889,110.6667,117.8889,106.6667,119.2222,131,122.3333,122.1111,109.8889,110.1111,105.5556,109.8889,117,120.1111,121.1111,115.8889,106.1111,101.6667,108.5556,101.1111,105.4444,96.5556,91,86.7778,83.1111,81.7778,90.3333,97.8889,101.7778,114.7778,106.7778,113.5556,104.1111,98.8889,109.1111,115.6667,122.7778,136.7778,149.2222,141.5556,128,118,118,116,109.6667,99.7778,92.4444,87.5556,87,92.6667,95.3333</t>
  </si>
  <si>
    <t>(204,645)</t>
  </si>
  <si>
    <t>(297,692)</t>
  </si>
  <si>
    <t>41.8889,49,46.1111,63.7778,85.5556,72,80.8889,82.8889,84.7778,111.7778,128.5556,132.1111,132.8889,115.7778,119.1111,126.7778,133.3333,131.2222,126.5556,112.7778,110.4444,104.8889,103.5556,114.7778,106.7778,100.6667,114.1111,105.1111,94.5556,96.5556,95.8889,103.2222,98.8889,101.6667,98.5556,98,87.5556,79.3333,85,86.1111,95.3333,100.6667,107.5556,102.5556,106.7778,95.7778,83.8889,83.7778,77.6667,84,87.3333,94.1111,93.1111,88.2222,85.2222,77.3333,87.5556,78.6667,84.1111,97,106.3333,120.5556,119.7778,128.1111,123,112.3333,104.1111,98,118.8889,127,124.5556,129.3333,117.3333,118.2222,114.7778,113.3333,122.5556,113.2222,99.4444,104.6667,101.4444,102.1111,100.7778,103.2222,105.4444,108.4444,113.2222,111.2222,116.8889,106.1111,110.7778,117.8889,125.4444,130.7778,129.8889,131.3333,117.6667,126.8889,103.6667,97.4444,101.6667,99.6667,110.3333,105.6667,114.8889,121.1111,132.7778,141.5556,130.8889,125.1111,126.7778,127.7778,125.4444,129.5556,126,112.7778,109.1111,116.4444,113.4444,127.1111,128.2222,131.3333,119.8889,110.7778,114.6667,110.1111,103.3333,103.2222,97.5556,103.1111,96.1111,99.5556,94.4444,86.8889,84,83.4444,89,80.6667,66.2222,64.8889,51</t>
  </si>
  <si>
    <t>(193,665)</t>
  </si>
  <si>
    <t>(288,705)</t>
  </si>
  <si>
    <t>78.2222,70.8889,78.7778,78,82.2222,89.1111,80.7778,80.1111,79.3333,83.3333,100,111.6667,121.2222,130.7778,113.8889,108.4444,114.8889,115.7778,122.2222,114.4444,103,97.6667,96.6667,97.4444,111.7778,119,111.5556,98.2222,89,87.5556,87,90.8889,91.7778,82.2222,94.3333,99,99.6667,97.8889,89.5556,88.3333,81.3333,80.7778,92.3333,93.3333,100.4444,102.5556,91.8889,85.3333,91,91.6667,105,116.7778,112.4444,112.7778,98,87.4444,85.8889,83,78.7778,83.2222,90,105.5556,117.5556,122.6667,126.3333,121.6667,117.7778,116.1111,113.8889,116.3333,109.6667,103.6667,103.6667,103.2222,100.4444,92.6667,88.2222,95.7778,103.8889,105.5556,102.8889,102.4444,105.1111,100,101.5556,102.1111,98.2222,100.8889,99.7778,100,112.4444,109.5556,107.6667,117.3333,110.8889,108.2222,109.8889,111,110.8889,108.8889,106.2222,106.5556,108.6667,113.3333,103.5556,95.3333,91.5556,93.8889,91,93.1111,105.7778,113.8889,120.6667,119.2222,110.4444,115.1111,118,112.7778,119.8889,123.2222,115.4444,110.4444,96,84.5556,93.2222,84.1111,94.8889,95.3333,112,116.6667,114.7778,105.7778,87.6667,86.3333,78.1111,79</t>
  </si>
  <si>
    <t>31,31,31,31,31,31,30.6667,30.3333,30,30,30,30,30,30,30,30,30,30,30,30,30,30,29.6667,29.3333,29,29,29,29,29,29,29,29,29,29,29,29,29,29,29.3333,29.6667,30,30,30,30,30,30,30.6667,30.6667,30.1111,29.5556,30.8889,32.7778,33,30.7778,29.4444,29.1111,30,30,30,30,30,30,29.6667,29.3333,29,29,29,29,29,29,29.3333,29.6667,30,30,30,30,30,30,29.8889,29.7778,29.6667,29.6667,29.6667,29.6667,29.6667,29.6667,29.1111,28.5556,28.3333,28.8889,29.6667,30.3333,31.1111,31.6667,31,29.4444,29.3333,30.6667,31.1111,30.4444,30.4444</t>
  </si>
  <si>
    <t>(888,425)</t>
  </si>
  <si>
    <t>(943,498)</t>
  </si>
  <si>
    <t>47.2222,57.7778,59.3333,56.1111,48.6667,33.5556,32.6667,42.4444,58.6667,51.6667,49.7778,42.5556,47.8889,52.3333,55.4444,52.6667,51.8889,47,40.6667,40.1111,46.2222,50.1111,51.1111,55.2222,49.2222,46,40.6667,42.4444,45.2222,46.4444,45.2222,52.8889,52.4444,56.6667,52.6667,48.2222,42.7778,39.6667,39.5556,44.8889,49.7778,51.7778,48.4444,44.5556,37,46.3333,52.4444,71.5556,71.5556,81.8889,73.7778,61.8889,46.4444,45.3333,42.4444,43.6667,43.3333,47,53,48.4444,45.8889,54.4444,50,54.7778,51.6667,51,50.3333,58.6667,59.6667,65.7778,59.6667,53.1111,43.7778,58.6667,69.5556,72.8889,80.1111,73.6667,84.6667,77.5556,67.6667,75.3333,55.4444,53.8889,49.8889,52.4444,65.1111,64.7778,67.8889,53.4444,52.6667,56.3333,53.5556,65.8889,55.4444,45.4444,50.1111,51.8889,44.8889,56.2222,60.2222,68.8889,86.4444,84.5556,85.5556,65,54,43.1111,43.7778,58.1111,53.1111,62.1111,63.5556,66.6667,45.7778,51.3333,47.8889,45.2222,41.4444,43.1111,44.3333,52.7778,61,53.5556,58,40,59.4444,50,61</t>
  </si>
  <si>
    <t>(873,441)</t>
  </si>
  <si>
    <t>(933,511)</t>
  </si>
  <si>
    <t>30.6667,29.5556,33.7778,35.6667,38,40.8889,35.5556,38.7778,35.4444,39.2222,39.7778,39.4444,40.6667,44.3333,42.1111,45.5556,45.4444,44.4444,42.3333,42.4444,46,42.6667,53.7778,46.6667,54.2222,48.8889,44.4444,44.4444,47,54.4444,54.1111,59.3333,55.4444,60.8889,61.1111,55.7778,56.1111,47.8889,54.2222,49.3333,45,49.1111,42.7778,42,55.1111,54.4444,57.6667,56.1111,60,50.4444,50.1111,50.7778,52,48.5556,47,45.6667,48.2222,52.1111,45.5556,45.6667,42.5556,47.5556,48,52.6667,49.7778,50.2222,61.5556,50.5556,56.2222,46.5556,46.1111,44.7778,46,65.2222,67.4444,79.3333,53.6667,57.7778,66,61.5556,66.7778,70.6667,72.4444,78,69.4444,74.1111,55.6667,52.6667,54.6667,55.6667,71.7778,77.2222,76.7778,70.1111,79.7778,73,64.8889,60.1111,62.6667,66.6667,51.6667,57.3333,46.4444,51.8889,51.1111,56,42.2222,47,43.1111,58.1111,72.6667,77.1111,80.7778,61.5556,58.7778,57.1111,58.3333,58.6667,46.2222,46.6667,46.3333,48.3333,50,48.8889,43.1111,41.8889,40.5556,44.1111,46.4444,48.5556,45.7778</t>
  </si>
  <si>
    <t>(861,454)</t>
  </si>
  <si>
    <t>(915,524)</t>
  </si>
  <si>
    <t>44,45.7778,45.5556,41.1111,41.4444,40.5556,37.7778,36.8889,36.2222,34.7778,40.2222,42.2222,51.3333,44.3333,48,43.2222,45.5556,49.4444,47,46.4444,50.3333,50.1111,57.4444,54,50.1111,42.1111,44.4444,50.2222,60.2222,67.6667,67.2222,71.1111,61.2222,49.1111,48.7778,40.4444,41.4444,43.1111,44.1111,46.7778,49.5556,49.4444,50.3333,48.4444,54.7778,63.5556,72.2222,75.6667,78.3333,59.6667,49.1111,47,43.3333,47.5556,46.7778,52.2222,60.4444,59.6667,64.5556,57.7778,58.4444,56.6667,57,58,54.1111,53.8889,61.3333,65.2222,62.6667,64.5556,76.7778,76.4444,103.2222,108.6667,135,113.2222,95.4444,63.2222,61.6667,82.1111,69.4444,61.3333,58.5556,53.3333,65,78.7778,72.7778,77.5556,64.6667,52.3333,49.7778,49.5556,54.5556,62.6667,72.5556,87.2222,79.6667,88.3333,92.7778,81.1111,83.7778,65.2222,64,85.5556,75.5556,86.6667,82.3333,67.5556,56.1111,62.2222,65.5556,68.4444,59.5556,56.8889,49.8889,42.5556,48.7778,48.6667,48.6667,49.5556,49.1111,45.8889,45.6667,45,38.1111</t>
  </si>
  <si>
    <t>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,22.6667,23.3333,24,24,24,24,24</t>
  </si>
  <si>
    <t>(431,411)</t>
  </si>
  <si>
    <t>(489,489)</t>
  </si>
  <si>
    <t>31.1111,34.3333,33.3333,34.6667,33.2222,34.7778,33.7778,36.1111,36.8889,40.1111,40.8889,41.4444,39.5556,35.8889,33.1111,35.2222,35.5556,40.6667,39.8889,54,49.8889,68.6667,64,54.6667,45,37.3333,33.3333,37.7778,39.8889,49.1111,47.1111,53,50.8889,50.8889,50.1111,48.7778,44,50,49,49.6667,48,44,43.7778,38,37.5556,36.2222,34.2222,35.8889,36.5556,36.3333,36.4444,38.8889,37.8889,41.1111,42.4444,43.5556,44,44,42.6667,42.1111,40.8889,39.2222,40.4444,38.1111,41.2222,41.5556,41.6667,42.8889,48.2222,55.1111,48.8889,51.3333,49,54.6667,58,62.1111,60.2222,55,55.7778,50.8889,54.7778,51.3333,57.6667,57.6667,53.8889,53.6667,50.2222,48.5556,50.1111,49.5556,52.6667,57,51.8889,48.5556,47.7778,46.3333,49.8889,55.8889,66.1111,65.3333,67.7778,59,57.1111,59.5556,72.6667,74.7778,69.3333,73.6667,68.2222,46.7778,51.3333,44.3333,52.8889,50.8889,52.2222,47.7778,46.5556,45.4444,51,51.2222,57.1111,54.6667,53,45.4444,43.2222,43.5556,41.5556,44.1111,41.3333,48.4444,57.6667,53.8889,54.5556,47.8889,44.3333,42.8889,40.2222</t>
  </si>
  <si>
    <t>(407,432)</t>
  </si>
  <si>
    <t>(474,503)</t>
  </si>
  <si>
    <t>27,23.5556,23.1111,23,24,24.7778,25.6667,27.4444,27.2222,30,30.2222,32.6667,32.8889,33.7778,34.1111,35.6667,35.4444,36.7778,37.6667,40.1111,42.3333,41.8889,44.5556,39.6667,42.3333,38.3333,47.6667,54,57.4444,69.1111,55.5556,52.2222,42.6667,40.4444,45,47.6667,49.2222,53.1111,51.3333,53.8889,55,62.1111,56.2222,54.1111,42.8889,42.3333,38.7778,40.3333,39.1111,38.8889,40.5556,40.4444,41.8889,43,45.1111,47.8889,45.4444,48.2222,41.4444,39.4444,40.3333,42,44.5556,44.5556,50.1111,48.2222,49.6667,46.7778,46.5556,44.2222,42.8889,44.2222,46.1111,50.7778,51.6667,56,55.8889,55.2222,56.3333,56.2222,55.1111,54,54.8889,50.8889,55,61.2222,71.2222,69.4444,80.4444,67.4444,70,62.3333,63.8889,61.7778,59.3333,69.5556,60.8889,64.2222,51.4444,49.1111,44.7778,46.4444,47.4444,48.6667,52,51.5556,50.5556,46.8889,49.5556,50.3333,47.3333,50.8889,55.4444,70.2222,81.5556,81.6667,74.8889,66.5556,56.2222,52.2222,47.3333,47.7778,46.3333,44.6667,49.2222,45.7778,53.8889,47.6667,50.6667,45.1111,48.7778,45.3333,45.6667,43.3333,40.6667,37.3333,36,32.1111,32.8889</t>
  </si>
  <si>
    <t>(401,446)</t>
  </si>
  <si>
    <t>(466,508)</t>
  </si>
  <si>
    <t>28.4444,27.5556,27.5556,27.2222,29.3333,30.1111,32.7778,35.1111,37.1111,40.6667,43.5556,47.1111,47,44.8889,43.4444,42.5556,45.3333,47.1111,48.4444,47.2222,42.8889,42.4444,39.2222,38.8889,40.6667,42.7778,41.2222,47.1111,42.6667,42.4444,40.8889,38.6667,49.4444,49.4444,57.5556,56.3333,52.4444,55.6667,45.8889,48.4444,48.1111,48.8889,44.2222,41.1111,39.7778,42.8889,46.1111,50,47.3333,46.6667,42,42.2222,40.7778,43.2222,44.4444,47.2222,54.4444,51.6667,57.5556,51.7778,56.4444,52.6667,56.4444,55,58,55.1111,52.8889,51.2222,49.8889,54.5556,59,61.3333,58.5556,63.4444,53.6667,52.5556,48.8889,49.7778,46.2222,45.4444,52.8889,56.3333,63.6667,69.3333,73.7778,75.1111,73.4444,77.3333,69.7778,71.7778,68.5556,59.6667,65.1111,64.7778,72.7778,67.7778,73.2222,64.8889,65.2222,62.8889,64,55.6667,55.6667,48.4444,46.4444,48.3333,50.4444,59.6667,58.3333,62.1111,54.4444,53.1111,48.5556,50.7778,53.3333,56.2222,53.7778,50.5556,47.5556,43.2222,50.1111,49.2222,55.3333,55.1111,56.8889,51.7778,45.8889,43.4444</t>
  </si>
  <si>
    <t>(623,627)</t>
  </si>
  <si>
    <t>(701,675)</t>
  </si>
  <si>
    <t>55.2222,56.5556,59.1111,60.6667,64.2222,65.4444,66.8889,66.7778,68.8889,69.7778,66.7778,66.4444,59.4444,62.5556,66.1111,82.8889,89.1111,87.5556,96.8889,79.1111,81.4444,71.4444,69.7778,70,76.1111,75,78,85,74.6667,86,103.7778,84,91.7778,95.7778,94.8889,94.2222,84.3333,88.6667,92.3333,81.3333,75.6667,92.5556,89.4444,90,90.3333,83.4444,75.7778,76.1111,82.7778,76.8889,84.1111,92.1111,112.8889,110.8889,110.1111,113.6667,111.2222,129.1111,128.3333,113.4444,105.6667,97.2222,91.7778,92.4444,98.1111,118.7778,131,152.1111,145.7778,125,122.2222,114.4444,111.1111,102.5556,104.1111,114.5556,135.3333,134.3333,151.4444,128.3333,104.2222,115.8889,121.8889,131.5556,137.7778,139.7778,138.6667,130.2222,97.3333,99.4444,102.8889,99.8889,114.3333,126.6667,125.5556,118.4444,121.7778,115.6667,111.4444,107.6667,109.6667,112,123.7778,122.6667,128.2222,117.6667,127.6667,137.6667,149.7778,151.4444,141.2222,125.4444,137,135.3333,141,147.1111,139.3333,120.8889,102,87.3333,83.8889,78.2222,85.6667,90.5556,89.3333,85.1111,75.5556</t>
  </si>
  <si>
    <t>(614,647)</t>
  </si>
  <si>
    <t>(697,690)</t>
  </si>
  <si>
    <t>53.7778,53.4444,54.5556,53,53,58.1111,57.4444,60.7778,61.7778,61.7778,60.6667,62.4444,63.1111,65,72.4444,71.8889,70.2222,71.1111,66.5556,67,69.7778,83,85.3333,102.2222,104.7778,99,86.4444,72.5556,73.4444,78.1111,81.2222,81.7778,86.8889,102.4444,102.3333,116.4444,116.3333,94.4444,86.4444,81.5556,92.3333,97.1111,97.5556,112.7778,109.7778,102.5556,107.5556,98,91.3333,91.4444,103.8889,120.7778,125.1111,119.7778,107.2222,96,93.3333,92.1111,113.8889,99.3333,82.5556,95.4444,103.4444,117.5556,122.7778,127.4444,106.5556,103,102.4444,102.2222,107.7778,107.1111,115.5556,111.5556,116.6667,120.1111,123.5556,132.2222,134.4444,127.7778,125.1111,141.7778,163.6667,178.7778,171.6667,146.7778,126.1111,116.7778,126.4444,138.5556,120.4444,134.3333,143.1111,138.4444,151.3333,148,162.4444,140.3333,124.8889,127.2222,119.8889,115.6667,128.4444,118.5556,105.3333,117.1111,110.3333,126.1111,126,120.2222,115,100.6667,83.5556,87.5556,77.5556,81.8889,82.2222,89.3333,94.6667,76.8889,69.1111,66.1111,81.6667,85.6667,90.6667,84.4444,73.4444</t>
  </si>
  <si>
    <t>(605,667)</t>
  </si>
  <si>
    <t>(688,704)</t>
  </si>
  <si>
    <t>56.4444,57,54.6667,52,54.4444,53.6667,67.5556,90.5556,106.8889,89.3333,91.6667,85.8889,70.6667,68.8889,68,63.7778,73,85.6667,82.5556,82.8889,75.2222,71.4444,84.6667,87.4444,81.2222,83.4444,75.8889,75.1111,82.4444,88.1111,92.4444,91.2222,93.7778,94,88.2222,83,76.5556,79.3333,78.4444,92.7778,106.1111,116.8889,105.6667,94.6667,84.3333,87.6667,93,92.4444,90.6667,93.2222,97.2222,103,98.6667,108.1111,105,118,118.4444,101.5556,102.6667,121.2222,147.2222,131.6667,134.3333,129.7778,110.5556,131.6667,154.7778,150.8889,147,133.5556,104.4444,113.8889,132.3333,122.4444,129.8889,133.1111,128.2222,137.8889,153.4444,158.4444,164.2222,149.8889,127.5556,110.7778,96.6667,100,105,115.4444,134.6667,141.7778,141.1111,145.8889,144.3333,147.1111,137.6667,119.1111,119.8889,104.3333,99,109,109.8889,113.2222,115.3333,116.6667,108,95.4444,99.8889,94.4444,91,102,91.5556,75.5556,74.3333,77.1111,81.4444,83.2222,73.2222,73.8889,74.7778,69,69.5556</t>
  </si>
  <si>
    <t>45.3333,45.3333,45.3333,45.3333,45.3333,45.3333,44.8889,44.4444,44,44,44,44,44,44,43.3333,42.1111,40.8889,41.4444,42.8889,43.8889,43.8889,44.5556,46.8889,49,49.6667,48.7778,47.5556,46.4444,45.2222,44.3333,43.8889,43.8889,44,44,44,44,44,44,43.8889,43.8889,44.3333,45.2222,46.4444,47.5556,48.7778,49.6667,48.1111,46.1111,44,44,44,44,44,44,44,44,44,44,44,44,44,44,44,44,44,44,44,44,44,44,45,46,47,47,47,47,47,47,46,45,44,44,44,44,44,44,45,46,47,47,47,47,47,47,47,47,47,47,47,47,47</t>
  </si>
  <si>
    <t>(641,508)</t>
  </si>
  <si>
    <t>(709,560)</t>
  </si>
  <si>
    <t>66.2222,58.7778,71.6667,67.4444,78.5556,78.8889,82.6667,90.7778,89.6667,94.5556,77.3333,73,58.7778,60.1111,57.5556,57.2222,56.6667,56.2222,54.1111,53.3333,52.5556,54.1111,56.1111,58.4444,61.6667,60.5556,61.7778,61.1111,62.7778,65.5556,65.6667,73,72.7778,81.3333,73.4444,82,79.4444,90.7778,101.6667,111.8889,108,121.6667,125.3333,136.3333,140.4444,138.3333,144.6667,137,136.6667,121.8889,111.5556,97.6667,92.1111,85,85.6667,83.6667,93.4444,97.2222,104.7778,101.6667,103.4444,98.1111,95.1111,93.2222,94.4444,105.3333,109.8889,122.5556,137,128.8889,137.2222,118,118,103,94.1111,82.3333,82.6667,84.8889,94.5556,100.6667,107.4444,103.7778,110.2222,101.2222,92.4444,90,91.4444,87.6667,90.4444,91.5556,87,80.4444,78,71.8889,74.3333,72.3333,75.4444,71.5556,71.4444,75.4444,72.3333,76,70.1111,78.3333,68,61.7778,64.6667,61.4444,60.4444,59.4444,58.5556,62.2222,58.8889,65.5556,71.6667,63.3333,66.1111,57.1111,62,55.4444,61.1111</t>
  </si>
  <si>
    <t>(636,517)</t>
  </si>
  <si>
    <t>(706,567)</t>
  </si>
  <si>
    <t>61.5556,68.1111,74.1111,76.7778,68,69.5556,68.3333,57.5556,54.6667,53.3333,60.6667,66.5556,76.7778,78.1111,68,61.6667,59.6667,65.7778,70.3333,71.4444,65.7778,67.3333,72.6667,80.8889,78.6667,75.1111,69.2222,71.7778,71.5556,81.6667,85.7778,82,82.5556,84,101.5556,100.6667,111.3333,116.8889,100.5556,99.8889,97.1111,95.7778,93.7778,96.5556,100.8889,103.1111,106,104.6667,107.2222,114.7778,112.8889,117.6667,103.2222,106.8889,118.1111,125.2222,137.5556,149.1111,143.1111,146.3333,131,115.7778,106.7778,98.1111,92.7778,98.4444,114.4444,111.3333,123.1111,115.3333,115.6667,107.1111,108.8889,105.2222,105,108.4444,105.3333,100.3333,101.8889,92.4444,91.8889,80.3333,80.1111,73.6667,77.6667,81.8889,76.4444,78.3333,78.5556,80.6667,83,88.1111,87.2222,84.3333,81.8889,83.8889,83.4444,82.5556,89.4444,88.4444,85.5556,84.5556,84.1111,80.4444,78.2222,78.7778,87.1111,95.1111,103.7778,101.1111,99.8889,88.1111,78,69.8889,67.1111,60.6667,58,50.6667,48.7778,46,45.4444</t>
  </si>
  <si>
    <t>(624,533)</t>
  </si>
  <si>
    <t>(696,572)</t>
  </si>
  <si>
    <t>53.4444,60.2222,58.3333,57.6667,59.2222,55.6667,61.4444,68.5556,64.4444,66.7778,63.6667,60.1111,54.4444,56.5556,54.2222,56.5556,59.4444,63.3333,68,72.4444,76.2222,79.4444,77.7778,77.4444,70,67.1111,61.5556,57.1111,61,59.1111,64.4444,68.3333,72.5556,77.4444,85.6667,102.7778,100,104.3333,106.1111,102,102.2222,102.2222,98.8889,96.5556,101,97.2222,103.7778,101.6667,108.2222,108.4444,100.5556,104.6667,109.4444,104.7778,108.3333,116,105.4444,117.2222,127.2222,113,115,101.8889,101.1111,94.1111,91.2222,118.2222,119.7778,132,122.7778,116,114.2222,118.1111,117.2222,104.3333,105.2222,102.8889,94.6667,104.8889,113.3333,114.2222,112.3333,97.3333,97.3333,90.7778,93.2222,95,97.3333,101.7778,105.2222,106.8889,103.2222,99,95.3333,85.5556,83,81.5556,68.5556,72.7778,76.3333,68.8889,75.7778,82.3333,76.3333,84.3333,79.5556,86,85.2222,77.4444,71.4444,61.7778,64.6667,63</t>
  </si>
  <si>
    <t>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13.8889,13.8889,14.3333,15.2222,16.4444,17.5556,18.7778</t>
  </si>
  <si>
    <t>(956,258)</t>
  </si>
  <si>
    <t>(987,339)</t>
  </si>
  <si>
    <t>74.5556,74.6667,82.3333,89.4444,97.4444,100,110.1111,102.4444,98.7778,102.8889,107.3333,119.8889,121.7778,126.8889,121.6667,109.1111,98.4444,101.3333,95,89.4444,94.3333,95.7778,97.8889,97.6667,97.6667,91,87.1111,86.6667,93.2222,90.2222,84.7778,90.2222,83.5556,81.6667,84.5556,93.1111,97.3333,101.1111,108.3333,106.2222,101.5556,95.8889,99.4444,95.3333,93.1111,97.8889,105.8889,106.4444,100.8889,104.5556,98.1111,95,100.2222,108,109.8889,109.8889,108.1111,104.1111,105.2222,113.8889,118.4444,129.7778,139.8889,144.5556,143,139.8889,132.3333,122.5556,123.4444,129.4444,134.5556,134.6667,135.8889,139.8889,151.4444,155.4444,162,153,147.8889,131.3333,123.1111,129.6667,136.2222,138.4444,125.8889,126.3333,127.5556,142.4444,154.6667,158,145.7778,126.2222,111.5556,113.3333,102.3333,97.6667,102.4444,108.4444,122,125.6667,132.6667,115.3333,98.5556,93.1111,90.7778,98,102.3333,110.2222,101.6667,87.1111,74.5556,79.3333,72.3333</t>
  </si>
  <si>
    <t>(931,274)</t>
  </si>
  <si>
    <t>(969,348)</t>
  </si>
  <si>
    <t>98.8889,96.2222,97.5556,92.7778,91.6667,87,90.1111,96,97.4444,103.8889,110.3333,114.8889,123,130.1111,130.7778,123.4444,109.6667,108.1111,103.1111,107.5556,106.6667,114,113.2222,103,100.4444,93.5556,90.4444,88.4444,85.2222,82.2222,79.7778,79.7778,79.4444,79.3333,84.2222,83.6667,86,86.7778,89.4444,89.1111,88.1111,83,81.8889,88.3333,97.6667,109.8889,125.7778,129,124.5556,112.3333,103.1111,94,93.5556,91.7778,92.4444,101.4444,108.7778,125.2222,120.5556,129.4444,129.6667,120.3333,126.4444,130.5556,129.7778,139.5556,153.8889,150.1111,159.7778,145.5556,116.1111,101.5556,99.4444,95.3333,111.4444,119.3333,112.2222,111.3333,118.5556,121.1111,136,135,140.1111,121.2222,127.5556,108.1111,103.4444,115.5556,122.5556,137.8889,137.4444,140.6667,134.1111,119.4444,113.7778,110.1111,108.7778,116.5556,124.1111,128.4444,140.1111,141.3333,139.5556,130,117.6667,116.7778,108.5556,106,110.5556,106.8889,102.1111,106.5556,97.3333</t>
  </si>
  <si>
    <t>(909,290)</t>
  </si>
  <si>
    <t>(953,359)</t>
  </si>
  <si>
    <t>105.1111,103.7778,100.6667,98.4444,96.5556,95.5556,93.8889,90.7778,96.7778,95.1111,116.6667,131.6667,135.3333,133.8889,113.3333,107.4444,89.2222,87.3333,84.6667,94.3333,90.7778,100,91,99,101.6667,102.7778,104.2222,102.1111,105.5556,113.2222,111,118.7778,120.8889,117.3333,115.3333,102.3333,96.6667,91.4444,82.2222,77.4444,77,78.2222,85.1111,92,101.3333,104.8889,108.2222,103,112.5556,112.4444,112.2222,119.5556,120.7778,127.4444,128.1111,124.6667,126.4444,119.6667,116.2222,118.1111,130.6667,133.4444,137.3333,142,132.5556,120.2222,113.8889,104.7778,108.5556,109.2222,120.7778,124,129.2222,125.3333,124.1111,124,123.2222,129.4444,135.2222,128.3333,130.3333,127.2222,125.4444,120.5556,126.2222,121.5556,113.1111,118.4444,110.3333,115.4444,111.3333,113.6667,121.1111,123.4444,125.6667,121.7778,118.2222,117.1111,117.4444,117.6667,117.2222,121.1111,128.5556,129.5556,126.2222,121.8889,107.8889,108.6667,103.6667,113.1111,122.4444,138.3333,137.7778,138.1111</t>
  </si>
  <si>
    <t>44,44,44,44,44,44,44,44,44,44,44,44,44,44,44,44,44,44,44,44,44,44,43.6667,43.6667,44.3333,46.3333,49.1111,52.1111,54.7778,56.6667,58.3333,60,62.2222,64.4444,66,66,64.4444,62.2222,59.5556,57.6667,56.2222,55.4444,54.3333,53,51.8889,51.1111,51.7778,52.3333,52.3333,50.4444,48.2222,45.7778,43.5556,41.6667,42.8889,44.7778,47,47,47,47,47,47,46,45,44,44,44,44,44,44,44,44,44,44,44,44,44,44,44,44,44,44,44,44,44,44,44,44,44,44,44,44,44,44,44,44,44,44,44,44,44</t>
  </si>
  <si>
    <t>(792,425)</t>
  </si>
  <si>
    <t>(877,492)</t>
  </si>
  <si>
    <t>21.5556,21.2222,21.6667,26.7778,27.4444,28,34.3333,32.8889,32.4444,30.4444,30.2222,32.5556,34.3333,31,33.1111,37.7778,37.3333,34.3333,29.7778,29.2222,36.8889,36.2222,36.1111,34.2222,40,38.5556,37.3333,43.1111,44.8889,48.5556,51.1111,44.8889,42.6667,41.6667,36.6667,36.4444,38.6667,43.3333,42,40,32.2222,31.3333,38.2222,39.8889,38.1111,38,39.8889,48.6667,55,53.5556,63,81.1111,79.8889,93.6667,91.3333,86.7778,115.5556,97.5556,100,64.5556,38.8889,41.3333,48.8889,55.7778,65.3333,62.3333,62,50.1111,46.5556,43.4444,33.5556,33.7778,39.5556,50,51.5556,56.3333,54.8889,42.3333,37.1111,43.7778,40.2222,66.6667,68.6667,71.3333,81.7778,85.2222,77.1111,64.5556,46.3333,45.1111,65.4444,77.7778,110.5556,85.3333,64.4444,59.3333,47.1111,50.4444,49.2222,56.8889,45.8889,39.6667,47.4444,56.3333,51.1111,54.6667,51.1111,47.2222,53.1111,53.5556,56.3333,63.8889,69.1111,57.4444,60.2222,48.6667,46.2222,38.7778,40.7778,40.6667,63.5556,49.4444,52.3333,40.4444,43,40.6667,39.7778,37.2222,40.5556,41.2222,46.2222,37.6667,49.5556,50.6667,62.5556,66.8889,60.3333,53.1111,65.3333,57.8889,60.2222,59.6667,80.4444,70.4444,60.1111,52.6667,45.2222,42.7778,36,37.6667,30.6667,28.1111,25.1111</t>
  </si>
  <si>
    <t>(777,447)</t>
  </si>
  <si>
    <t>(867,497)</t>
  </si>
  <si>
    <t>56.7778,50.1111,43,41.5556,47.1111,45.6667,50.4444,46.3333,46.6667,44.3333,42.1111,37.3333,38,37.6667,37.8889,39,39.7778,45,45.5556,42.1111,38.6667,38.8889,41,39.6667,45.3333,47.6667,46.6667,59.2222,61,51.4444,45.8889,34.4444,29.3333,27.4444,28.7778,29.6667,32,38.3333,36.2222,40.1111,47.5556,42.5556,54.4444,59.8889,62.2222,63.5556,62.5556,58.3333,54.8889,53.5556,43.4444,45.3333,46.4444,54.1111,58.7778,65.7778,67.1111,53,65.1111,54.5556,59.8889,58,78,86.5556,56.2222,69.6667,65,70.8889,65,55.8889,57.7778,65.1111,51.3333,71.1111,61.5556,48.7778,46.2222,33.7778,52.5556,71.7778,69.4444,71.8889,90.1111,95.6667,98.8889,84.2222,81.7778,76.4444,89.4444,79.6667,75.2222,60.3333,76.5556,62.4444,67.8889,66.1111,67.6667,75.4444,67.3333,53.5556,60.6667,59.6667,64.2222,73.5556,68.4444,75.4444,55.5556,83.6667,59.4444,62.3333,61.8889,44.8889,49.1111,48.6667,37.3333,39.7778,38.7778,39.1111,43.5556,46.5556,56.7778,67.8889,68.1111,65.5556,57.3333,56.4444,38.6667,34.4444,41.6667,45.7778,46.8889,48,45.7778,54.4444,45.1111,46.2222,35.8889,41.2222,40.4444,39.8889,39.8889</t>
  </si>
  <si>
    <t>(765,473)</t>
  </si>
  <si>
    <t>(864,507)</t>
  </si>
  <si>
    <t>18.8889,22.8889,31.7778,35.8889,36.2222,36.5556,38.1111,40.2222,38.7778,37,35.2222,33.1111,33.3333,37.4444,43.5556,45.5556,40,36.8889,37.8889,38.4444,39.2222,37.3333,34.3333,34.1111,32.5556,29.5556,36.4444,36.5556,48.4444,66.5556,64.2222,60.6667,52.8889,42.7778,48.5556,46.4444,49.3333,49.3333,45.5556,43.6667,42.2222,57.2222,61,57.8889,64.1111,64.7778,61.2222,55.7778,40.8889,43.6667,50.6667,72.6667,83.5556,76.5556,86.6667,80.4444,71,70.3333,66.4444,63.6667,91,79.4444,96.8889,112,100,65.4444,64.3333,52.3333,53.3333,58.5556,52.8889,49.3333,43.4444,50.5556,56.5556,59.7778,53.1111,47.7778,41.6667,40.1111,41.5556,50,48.4444,50,56.6667,58,62.6667,61.7778,51.7778,54.6667,47.7778,53.6667,67.7778,62.6667,58.1111,54.4444,53.1111,65,65.8889,62.1111,52,49.7778,52,53.1111,49.8889,62.6667,72.4444,69.1111,63.2222,42.5556,37.7778,48.8889,50.2222,60.7778,64.3333,59.1111,60.6667,53.7778,49.3333,47.6667,33.8889,37.4444,44,63,61.4444,78.8889,83.1111,65.7778,67.6667,47,37,36.1111,40,48</t>
  </si>
  <si>
    <t>10,10,10,10,10,10,10,10,10,10,10,10,10,10,10,10,10,10,10,10,10,10,10,10,10,10,10,10,10,10,10.3333,10.6667,11,10.6667,10.3333,9.6667,9.3333,9,9.3333,9.6667,10,10,10,10,10,10,10,10,10,10,10,10,10,10,11,11.5556,11.6667,10.8889,10.7778,11.2222,11.1111,10.3333,9.7778,9.6667,10,10,10,10,10,10,10,10,10,10,10,10,10,10,9.6667,10,10.3333,10.3333,9.6667,9.6667,10.3333,10.3333,10,9.6667,10,10,10,10,10,10,10.3333,10.6667,11,11,11,11,11</t>
  </si>
  <si>
    <t>(844,419)</t>
  </si>
  <si>
    <t>(922,488)</t>
  </si>
  <si>
    <t>34.1111,34.8889,35.8889,34.7778,32.2222,30,29.8889,31.6667,35.3333,36.1111,37.2222,37.6667,38.4444,37.5556,37.8889,37.4444,36.2222,35.7778,34.2222,35.1111,34,34.4444,34.7778,32.7778,32.1111,28.1111,26.7778,25.4444,26.6667,29.6667,31.1111,34.8889,34.8889,33.7778,33.1111,31.5556,28.5556,25.7778,26.5556,27.6667,29.5556,32.1111,31.1111,32.8889,32.4444,32.1111,31.7778,31.5556,33.5556,33.4444,32.7778,32.1111,31.5556,32.4444,32.3333,32.8889,33.8889,34,31.7778,30.2222,31.2222,31.1111,36.3333,36.7778,41.7778,38.4444,39.5556,44.7778,37.1111,39.8889,38.1111,42.4444,43.2222,50.4444,43.7778,48.4444,42.6667,46,51.3333,49.2222,45.1111,48.4444,46.1111,55.4444,52.3333,49.6667,40.8889,43.2222,41.2222,47.6667,49.7778,53.7778,54.2222,51.6667,48.8889,47.1111,44.2222,35.8889,34,39.4444,39.1111,45.4444,46.1111,49.8889,45.3333,45,36.8889,38.7778,37.7778,39.6667,43.6667,38.6667,39.2222,34.1111,33,31.3333,34.5556,38.3333,42.2222,45.2222,46.7778,43.2222,46.2222,43.8889,44.4444,43.3333,35.7778,32.4444,29.1111,29.6667,30.1111,33.1111,35.4444,39.6667,45.2222,44.6667,35.7778,31.5556,25.6667,25.3333,27,30,31.2222,33.2222,32.6667,33.1111,29.2222,27.7778</t>
  </si>
  <si>
    <t>(830,437)</t>
  </si>
  <si>
    <t>(917,502)</t>
  </si>
  <si>
    <t>30.5556,32.1111,35,35.4444,37.5556,37.4444,35.8889,34.2222,32,31.3333,30.8889,32.6667,32.6667,32,32,32,30.6667,30,30,30.6667,30.8889,32.3333,32.3333,30.6667,30.6667,28.6667,28.6667,27.6667,27.6667,27.6667,28,28,28,28,28,28,28,28,28,28,28,28,28,28,28.2222,27.8889,28.4444,27.2222,27.8889,25.7778,26.3333,27.2222,28,29,29.8889,31,31.7778,32.3333,33.4444,30.4444,27.7778,25.2222,26,26,32.2222,32.8889,37.5556,37.8889,39.3333,41.8889,42.8889,39.7778,45.4444,42.4444,44.2222,37.8889,38.6667,34.6667,41.1111,34.7778,37.8889,34.4444,38.1111,38.6667,45.1111,40.1111,37.6667,36.7778,41.8889,42.4444,42.8889,43.3333,44.7778,53.2222,61.4444,60,58.1111,50.7778,52.3333,49.7778,52,48.2222,49.3333,48,48.7778,47.5556,41.7778,36.2222,35,34.1111,36.6667,40.7778,37.1111,39.7778,33.8889,40.1111,41.4444,45.5556,47,49.5556,49,51.3333,58.1111,61.5556,59.7778,46.2222,36.8889,34,32.5556,33.8889,32.8889,33.6667,33.7778,34.6667,36.3333,36.6667,37.1111,45.3333,43.2222,39.5556,39.6667,34.3333,34.7778,29.4444,32,28.3333,23.6667,24.6667,23,24.1111,22.6667,23.7778,23.1111</t>
  </si>
  <si>
    <t>(811,460)</t>
  </si>
  <si>
    <t>(905,513)</t>
  </si>
  <si>
    <t>28.2222,29,30.1111,31,31.7778,32.7778,33.4444,34.2222,31.4444,28.7778,29,27.3333,26.5556,26.3333,25.4444,24.8889,27.5556,25.7778,23.7778,25.6667,25.6667,26.2222,27.3333,30,30,30,30,30,30,30,30,30,29.8889,29.4444,28.7778,28.8889,28,28,28,28,28,28,28,28,28,28.6667,28.6667,29.3333,30,30,30,30,30,30,30,31.8889,32.3333,34.2222,34.8889,35.6667,36,40.1111,47.8889,52.8889,54.8889,47.7778,44.4444,38.7778,42.1111,39.4444,41.6667,38.3333,33.8889,35.7778,37.4444,31.7778,30,32.8889,34.8889,38,45.7778,40.8889,50.5556,44,43.3333,48.2222,50.3333,46.3333,47.5556,41.1111,39.7778,40.4444,40.6667,43.5556,40.6667,39.7778,38.8889,37.6667,40.2222,51.1111,45,43,41.2222,42.3333,46.3333,40.7778,42.1111,44.7778,42,40.1111,38.8889,36.8889,39.3333,39.4444,41.8889,42.5556,41.4444,42,41.8889,44.5556,43.5556,42.8889,43,42.3333,43.5556,47.2222,53.2222,54.7778,58,53.7778,47.6667,38.4444,34.4444,29.5556,33.2222,44.3333,44.4444,45.4444,42.4444,40.4444,39.6667,37.7778,38,39.8889,35.5556,33.6667,32.8889,32.8889</t>
  </si>
  <si>
    <t>(983,504)</t>
  </si>
  <si>
    <t>(983,604)</t>
  </si>
  <si>
    <t>19,19,19,19,19,19,19,19,19.4444,19.8889,20.3333,20.3333,20.3333,20.3333,20.3333,20.3333,19.8889,19.4444,19,19,19,19,19,19,19,19,19,19,19,19,19,19,19,19,19,19,19,19,19,19,19,19,19,19,19,19,19,19,19,19,19,19,19,19,19,19,19,19,19,19,19,19,19,19,19,19,19,19,19,19,19,19,21.1111,23.1111,24.6667,23.7778,22.5556,21.4444,20.2222,19.3333,19.8889,20.8889,22,22,22,22,22,22,22,22,22,22,22,22,22,22,22,22,22,22,22</t>
  </si>
  <si>
    <t>(240,554)</t>
  </si>
  <si>
    <t>(319,615)</t>
  </si>
  <si>
    <t>84.2222,88,49.4444,49.8889,41.7778,56.3333,49.6667,60,72.1111,71,79,67.6667,60.1111,51.3333,66,66.6667,72,76.4444,78,71.3333,70.2222,73.5556,77.4444,69,64.3333,68.8889,64.2222,55.2222,59.5556,53,52.4444,59,62.3333,62.8889,50.2222,54.2222,62.6667,79.6667,61.5556,66.8889,82.1111,53.7778,63.7778,66,70.3333,57.5556,59.3333,53.2222,41.2222,52.2222,57,58,47,50.2222,57.4444,64.7778,63,50.3333,56.4444,52.5556,55.3333,60.7778,62.6667,61.8889,47.7778,54.7778,71.5556,72.5556,75.7778,63.5556,46.7778,51.6667,83.1111,110.8889,153.2222,119.3333,129.1111,118.5556,109.4444,99.7778,116.4444,110.8889,105.5556,86.4444,134.3333,133.5556,143.4444,163.2222,162.8889,136.6667,100.3333,94.1111,110.1111,125.6667,134.8889,112.6667,136.1111,106.4444,90.5556,89.1111,96.1111,109.2222,121.3333,106.3333,114.8889,109.6667,117,99.3333,87.4444,70.5556,81.3333,71.1111,99.7778,101.4444,99.8889,73.4444,81.2222,70.5556,71.2222,77.1111,87.6667,100.5556,92.4444,92.2222,85.5556,78.4444,91,88.3333,76.7778,64.6667,76.6667,79.5556,76.8889,78.3333,76.5556,70,68.4444,57.7778,61.4444,69.2222,70.5556</t>
  </si>
  <si>
    <t>(229,570)</t>
  </si>
  <si>
    <t>(313,629)</t>
  </si>
  <si>
    <t>37.5556,39.2222,53.1111,52.4444,45.1111,39.6667,40.1111,38.4444,47.7778,54,59.2222,58.3333,55.3333,64.4444,72.7778,75.8889,78.1111,67.3333,51.8889,45.4444,56.1111,58.2222,70.7778,80.1111,70.1111,69.8889,68.2222,68.5556,69.3333,65.2222,67.5556,42.1111,51.7778,45.1111,42.5556,47.1111,45.8889,53.4444,56.3333,61.6667,65.1111,58.8889,49.7778,52.1111,54.1111,62.3333,61.1111,58.6667,56.1111,60.2222,46.6667,46,48.3333,60.7778,54.6667,46.5556,59.4444,52.7778,56.8889,57.6667,59.8889,59.4444,67,67,59.7778,60.8889,52,60.1111,56.8889,54.3333,72.2222,58.8889,65.3333,82.2222,107.4444,105.6667,100.2222,95.8889,76.3333,97.8889,109.2222,119.8889,113.2222,127.7778,137.6667,136.6667,132.7778,107.3333,121.6667,145.5556,147.7778,112.3333,102.1111,88.6667,98,113,105.5556,117.7778,106.2222,101.5556,90.4444,96.2222,97.1111,88.7778,62.5556,60.6667,55.2222,60.7778,69.5556,79.5556,83.1111,77.2222,75.6667,67.7778,65.7778,58.5556,74.2222,84,83,89.5556,91,89.3333,102.5556,84.3333,113.5556,103.3333,103.1111,87.4444,82,79.2222,66,67.5556,69.6667,60.8889,60.4444,82.6667,82.3333,71.4444,60.2222,54.5556,56,52.6667,45.4444,44.1111</t>
  </si>
  <si>
    <t>(218,591)</t>
  </si>
  <si>
    <t>(300,645)</t>
  </si>
  <si>
    <t>37.8889,57.5556,83.3333,109.2222,118.7778,115,89.1111,92.7778,60.4444,58.7778,66.2222,67.7778,64.6667,74.3333,69.3333,66.7778,63,91.1111,88.6667,86,66.4444,60,55.5556,70.4444,73.7778,72.7778,78.2222,57,58.8889,83.5556,93.6667,108.5556,95.5556,108.2222,102.2222,99.3333,92,71,62.3333,65.8889,71.1111,75.2222,67.6667,58.1111,64.4444,64.6667,70.1111,68.6667,77.5556,87.6667,72.2222,63.5556,73.4444,76.6667,67.7778,82.3333,72.8889,78.5556,76.8889,75.6667,82.4444,88.1111,90.4444,75.4444,68.1111,92.2222,100.5556,112.6667,96.8889,80.4444,94.1111,116.7778,147.1111,155.6667,115.5556,104.6667,65.8889,92.7778,84.4444,95.1111,122.4444,96,115.4444,104.1111,118.8889,122.5556,130.4444,149.7778,135.3333,136.1111,121,119.2222,93.2222,106.4444,123.2222,102.6667,116.5556,119.7778,120.7778,118.7778,134.7778,122.4444,87.8889,69.5556,48.4444,65.4444,86.1111,102.2222,106,94.3333,76.4444,72.2222,83.4444,78.7778,93.3333,96.6667,102.4444,96.5556,78.3333,76.2222,79.2222,68.1111,69.2222,84.1111,87.7778,61.8889,49.2222,74.6667,74.3333,79.1111,66.3333,65.2222,69.5556,83.4444,87.1111,88.8889,81.4444</t>
  </si>
  <si>
    <t>(189,578)</t>
  </si>
  <si>
    <t>(268,606)</t>
  </si>
  <si>
    <t>22.2222,23.2222,24.3333,28.5556,31.6667,30.2222,34.8889,34.8889,35.4444,37.1111,39.6667,39.2222,38,37.3333,36.8889,40.8889,45,48.7778,42.6667,33.7778,28.4444,27.4444,27,30.3333,35.3333,38.2222,43.4444,42.2222,36.6667,38,35.2222,35.8889,42.2222,45.2222,47.6667,40.8889,34.7778,39.2222,38.5556,36.2222,35.2222,34.5556,30.3333,32.5556,41.3333,51.2222,59.4444,57.5556,51.4444,48.5556,45.4444,48.4444,71,67.8889,62.1111,54.3333,59.8889,51.1111,62.4444,92.4444,87.6667,128.2222,145.3333,141.1111,107.6667,78.1111,59.1111,65.1111,73,65.5556,55.1111,64.6667,68.1111,69.4444,69.4444,68.7778,66.8889,64.3333,54.4444,58.7778,44,32.5556,42.6667,47.7778,51.2222,49.6667,38.4444,43.4444,46,47.3333,45.1111,54.7778,54,53.4444,45.7778,50.8889,55.4444,53.3333,44.3333,46,49.4444,47,54.1111,46,42.4444,42,45,38.8889</t>
  </si>
  <si>
    <t>(184,597)</t>
  </si>
  <si>
    <t>(265,619)</t>
  </si>
  <si>
    <t>28.8889,32.4444,33.3333,34.7778,40,43.8889,40.8889,33.5556,32.6667,28.1111,26.4444,27.7778,28.4444,31.8889,37.1111,39.7778,38,36.4444,32.2222,29.4444,26.3333,27.4444,29.1111,35.1111,39.2222,39.5556,37.7778,38.1111,34.8889,30.6667,26,32.2222,33.6667,40.5556,44.2222,43.4444,36.2222,41.3333,50.7778,57.1111,45,47.6667,53.2222,60.8889,54.6667,71,56.7778,50.4444,54.1111,67.6667,64.8889,77.1111,78.5556,71.3333,67.3333,61.6667,65.2222,59.1111,57.1111,84.3333,83.1111,87.5556,84.8889,80.4444,86,77.2222,66.1111,58.7778,72.8889,69.5556,72.3333,65.3333,58,78.6667,73.6667,76.1111,81.6667,80.1111,75.3333,67.5556,54.7778,53.1111,58.3333,51.5556,45.1111,47.5556,58.1111,63.8889,62.6667,54.8889,39.5556,35.4444,37.1111,39,40.7778,41,40.2222,34.3333,29.5556,31,33,31.7778,34.8889,32.3333</t>
  </si>
  <si>
    <t>(179,616)</t>
  </si>
  <si>
    <t>(262,630)</t>
  </si>
  <si>
    <t>36.5556,39.4444,39.1111,34.8889,35.7778,35.1111,34,32.6667,30.6667,32.7778,33.2222,44.4444,39.8889,34.7778,34.4444,33,39.4444,46.5556,54.2222,56.3333,42.5556,28.6667,28.2222,41,46.1111,37.6667,37.6667,35.3333,33.5556,33.7778,35.8889,39.5556,43.6667,46.4444,45.3333,39.1111,37.7778,38.4444,39.8889,33.3333,31.5556,33.8889,39.1111,43.4444,48.6667,58.2222,50.2222,45.3333,45.7778,57.7778,72.3333,75.4444,61.4444,53.2222,45.3333,40.6667,47.2222,64.1111,81.3333,72,73.7778,63.7778,55.8889,54.6667,58.7778,66.5556,55.6667,59.5556,54.5556,47.1111,38.6667,46.6667,58.8889,78.7778,73.5556,48.2222,36.7778,36.1111,40,48.4444,50.7778,56.7778,55.7778,48.3333,40.4444,38.8889,39.8889,39.3333,36.4444,35,37,37.7778,35.2222,32.2222,32.3333,34.5556,33.8889,29.4444</t>
  </si>
  <si>
    <t>16,16,16,16,16,16,16,16,16,16,16,16,16,16,16.3333,16.6667,17,17,17,17,17,17,16.6667,16.3333,16,16,16,16,16,16,16.3333,16.6667,17,17,17,17,17,17,17,17,17,17,17,17,17,17,17,17,17,17,17,17,17,17,17,17,17,17,17,17,17,17,16.6667,16.3333,16,16,16,16,16,16,16.2222,16.3333,16.4444,16.2222,16.1111,15.8889,15.7778,15.5556,15.6667,15.7778,16,16,16,16,16,16,16.3333,16.6667,17,17,17,17,17,17,17,17,17,17,17,17,17</t>
  </si>
  <si>
    <t>(119,609)</t>
  </si>
  <si>
    <t>(176,642)</t>
  </si>
  <si>
    <t>24.4444,33.3333,31.7778,34,35.3333,32.7778,41.1111,46,48.5556,43.8889,43.2222,52.3333,63.8889,71,83.2222,80,81.2222,71.8889,72.8889,70.5556,61.6667,62.6667,60.4444,60.5556,67.2222,68.6667,65.7778,65.7778,62.7778,74.8889,65.6667,66.5556,65.6667,64.1111,68.4444,62.8889,64.8889,75.1111,69.6667,69.1111,68,68.8889,70.4444,81.5556,80.1111,80.1111,76.7778,68.5556,70.3333,75.3333,89.1111,75.1111,68.5556,60.8889,71.2222,77.8889,80.7778,81.1111,83.7778,89,90.8889,92.2222,91.6667,101.6667,101.4444,102.4444,99.3333,97.2222,90,83.3333,87.7778,81.3333,78.5556,72.5556,75.5556,79,78.1111,81.3333,80.4444,83.3333,77,75.1111,72.8889,65.5556,69.3333,68.6667,69.4444,61.6667,57.6667,53.3333,50.7778</t>
  </si>
  <si>
    <t>(113,627)</t>
  </si>
  <si>
    <t>(169,658)</t>
  </si>
  <si>
    <t>33,22.7778,27,29.4444,61.6667,68.5556,81.1111,78.7778,59.5556,58.5556,62.5556,67.7778,72.7778,70.4444,70.3333,67.6667,77.6667,72.4444,67,86.2222,75.1111,68.8889,65.4444,67.7778,67.1111,70.7778,69.3333,66,73,70.1111,70.5556,74.2222,79.7778,65.1111,69.5556,80.5556,76.4444,80.2222,79.6667,82.7778,90,109.6667,104.4444,96.2222,94.6667,91.1111,90.1111,84.3333,74.5556,63.5556,61.3333,70.2222,86.1111,87.8889,81.5556,79.7778,83.6667,85.7778,81.7778,81.7778,80.2222,70.6667,70.5556,72.5556,76.3333,79.5556,88.2222,87.6667,76.2222,75.2222,72.4444,77.7778,84.8889,79.3333,74.3333,74.6667,66.6667,66.7778,69.8889,72.4444,68.8889,73,69.2222,65.7778,72.3333,71.1111,76.6667,76.8889</t>
  </si>
  <si>
    <t>(101,645)</t>
  </si>
  <si>
    <t>(162,676)</t>
  </si>
  <si>
    <t>40.3333,38.1111,41.3333,51,53.5556,56.2222,49.7778,45.1111,45.1111,49.2222,52.7778,51.7778,50.6667,56,64.2222,73.2222,85.5556,85.5556,96.4444,96.5556,90.5556,85.2222,79.5556,71,64.5556,63,61.4444,76.3333,85.7778,89.3333,79.3333,70.3333,60.7778,58.8889,65.5556,67.2222,60,52.7778,56.8889,68.1111,78.4444,77.7778,81.3333,73.1111,74.3333,72.3333,69.6667,78.6667,84.3333,96.3333,99,95.2222,91.5556,93.7778,92,89.4444,94.4444,98.5556,92.3333,101.4444,102.8889,113.4444,111,111.5556,104.6667,107.8889,100.7778,101.2222,91.2222,80.3333,76.1111,71.6667,74.2222,69.2222,70,70,75.2222,80.6667,79.7778,67.3333,73.1111,76.4444,80.4444,85.8889,78.8889,75.3333,81.1111,74.6667,82.5556,74.4444,66.7778,63.8889,56.2222</t>
  </si>
  <si>
    <t>12,12,12,12,12,12,12,12,12,12,12,12,12,12,12,12,12,12,12,12,12,12,12.3333,12.6667,13,13,13,13,13,13,13,12.8889,12.6667,12.3333,11.8889,11.4444,11.1111,10.8889,10.7778,10.8889,11.4444,12.1111,12.5556,12.5556,12.1111,11.4444,11.3333,11.5556,12,12,12,12,12,12,12.3333,12.6667,13,13,13,13,13,13,12.5556,12.1111,11.6667,11.6667,11.6667,11.6667,11.6667,11.6667,11.7778,11.8889,12,12,12,12,12,12,12.1111,12.2222,12.4444,12.6667,13.1111,13.4444,13.8889,14.1111,14.2222,14.1111,14,14,14,14,14,14,14,14,13.8889,13.5556,13.2222,12.7778,12.4444</t>
  </si>
  <si>
    <t>(360,594)</t>
  </si>
  <si>
    <t>(426,646)</t>
  </si>
  <si>
    <t>72.6667,72.4444,68.4444,62.3333,57,55.8889,53,48.2222,50.6667,48,49,58.2222,60.7778,66.5556,60.6667,64,62,65.1111,69.1111,72.4444,72.4444,68.6667,69.8889,70.5556,71.2222,72.4444,73.8889,73.7778,80.7778,84,85.3333,78.2222,73.7778,69.4444,72.4444,74.2222,66.3333,63.8889,61,68.3333,72.8889,87.4444,83,83.7778,82.6667,79.7778,85.1111,86.8889,91.6667,89,94.1111,97.1111,99.2222,98.5556,107.6667,102.6667,107.6667,103.5556,102.1111,97.7778,94.5556,92,90.5556,93.8889,98.5556,107.2222,106.5556,102.3333,102.1111,109,116.1111,115,111.3333,94.8889,99.3333,86,84.7778,80.4444,76.3333,73.8889,78.4444,83,92.5556,89.5556,98.1111,98.7778,98.3333,103.2222,108,112.6667,117.5556,115,110.3333,110.6667,114.6667,117.3333,125.7778,125.6667,132.7778,118.4444,114.6667,98,97.8889,95,96.2222,101.8889,114.5556,119.2222,131.8889,125.3333,114.7778,109.2222,103.7778,97,99.6667,97.6667,101.3333,109.1111,116.5556</t>
  </si>
  <si>
    <t>(345,616)</t>
  </si>
  <si>
    <t>(421,658)</t>
  </si>
  <si>
    <t>56.8889,59,64.8889,63.8889,67.7778,66.6667,67.7778,71,62.8889,70.7778,68.5556,74.5556,76.1111,73,72.4444,68.4444,66.8889,66,68.1111,65.1111,70.5556,76.4444,79.7778,82.4444,83.5556,79.4444,71,70.3333,66.3333,63.5556,66.7778,65.7778,65.8889,67.3333,66.8889,64.4444,67.2222,67.7778,72.3333,75.5556,81.4444,81,83.7778,86.3333,89.6667,91.1111,93,96.5556,106.1111,113.5556,108.3333,108.4444,106.6667,106.3333,106.7778,115.5556,111.7778,110,106.8889,110.3333,111.5556,99.1111,102.1111,106.2222,112.5556,114.5556,107.3333,105.6667,100.6667,95.8889,93.8889,97.5556,86.1111,97.4444,107.6667,111.4444,111.6667,102.5556,97.2222,91.1111,96.4444,87.8889,94.2222,91.5556,90.1111,83.5556,87.5556,81.6667,80.3333,84.1111,87.8889,92.2222,85.6667,81.7778,78.1111,82.3333,86.7778,110.1111,111,105.3333,114.8889,113.7778,115.1111,114,108,100.4444,95.5556,96,106.1111,106.6667,120.5556,111.5556,116.4444,110.3333,100.5556,100.1111,98.4444,100.4444,102.5556</t>
  </si>
  <si>
    <t>(338,638)</t>
  </si>
  <si>
    <t>(420,670)</t>
  </si>
  <si>
    <t>81.4444,80,75.2222,70.4444,64.7778,61.3333,59.2222,58.7778,59.2222,59.4444,62.4444,65,65,63.6667,62.6667,62.6667,63.6667,63.2222,64.8889,65.2222,63.6667,65.3333,68,72.1111,70.6667,73.2222,75.5556,72.7778,74.6667,76.3333,73.7778,78.4444,85,91.6667,100.2222,107.2222,109,105,99.1111,98.2222,104.7778,107,120.1111,120.6667,111.6667,105.8889,93.5556,91.3333,91.8889,84,83.7778,81.5556,83.7778,83.4444,84.4444,84.3333,79.8889,81.6667,80.8889,84.2222,86.7778,91,90.3333,101.3333,96.4444,89.4444,93.5556,95,101.8889,113,103.4444,112.2222,115.6667,115.7778,112.4444,116.4444,124.1111,115.2222,121.2222,109.2222,94.8889,105,99.6667,97.1111,97.8889,91,84.7778,83.5556,82.3333,82.3333,83.8889,86.1111,90.7778,99.2222,103.4444,95,88.1111,87.2222,78.4444,87.2222,86,81.5556,81.5556,78.8889,82,88.1111,84.5556,91.1111,90.5556,94.7778,90.7778,82.5556,81.8889,91,90.8889</t>
  </si>
  <si>
    <t>(309,793)</t>
  </si>
  <si>
    <t>(409,801)</t>
  </si>
  <si>
    <t>101.3333,96.5556,87.3333,90.8889,91.8889,93.5556,99.8889,107.6667,103.4444,84.8889,63.2222,59,61.7778,61.1111,61.1111,77.5556,91,97.7778,87.7778,85.4444,86.8889,98.1111,92.6667,75.4444,58.5556,55.2222,56.3333,59.2222,64.6667,68.5556,71.6667,81,85,84.7778,97.4444,88.2222,65.2222,48.7778,44.7778,50.5556,62.1111,67.5556,64.5556,67.8889,79.7778,82.4444,89.6667,107.1111,107,114.1111,107.2222,83.3333,95.2222,95.5556,108.1111,131.1111,146.4444,136.5556,106.7778,101,104.6667,117.2222,112,113.7778,121.4444,125.3333,116.4444,84.2222,74.3333,97.5556,118.1111,131.2222,109.7778,88.1111,83.2222,76.3333,62.3333,71.5556,87.6667,95.7778,87.3333,84.8889,94.8889,97.3333,82.4444,65.8889,60,63.7778,62.2222,66,77.1111,76.7778,69.1111,61,49.2222,49.1111,44.4444,42.8889,38.5556,46.4444,57.2222,61.7778,61.8889,60.4444,52.6667,41,54.2222,82,83</t>
  </si>
  <si>
    <t>(309,822)</t>
  </si>
  <si>
    <t>(409,821)</t>
  </si>
  <si>
    <t>13.1111,38.1111,64.6667,77.8889,67.5556,78.2222,83.6667,84.7778,73.6667,70.8889,78,96.4444,108.3333,106.7778,86.4444,74,88.3333,90.1111,93,69.2222,65,57.6667,61.5556,59.4444,59.6667,61.1111,70,73.8889,66.2222,57.2222,55.4444,64,60.5556,57.5556,54.2222,64.8889,70.4444,81.1111,77.4444,69.5556,57.1111,63.2222,72.3333,74.7778,68.5556,76.6667,89.7778,101.4444,99.6667,108.4444,127.3333,160.2222,153.4444,120.4444,112.6667,128.2222,135.3333,119.3333,88.7778,71.1111,58.5556,75.7778,82.2222,81.1111,77.8889,89,106.3333,120.1111,123.3333,114.8889,102.7778,91,82.6667,72.8889,74.1111,82.7778,84.6667,78.8889,72.4444,70.3333,74.7778,66.3333,70.5556,82.2222,100.7778,109.2222,93,76.8889,51.2222,43.2222,44.4444,50.3333,55,50.4444,56.1111,64.7778,72.2222,75.1111,67.8889,82.3333,79.2222,69.7778</t>
  </si>
  <si>
    <t>(311,849)</t>
  </si>
  <si>
    <t>(404,843)</t>
  </si>
  <si>
    <t>83,89.2222,71.6667,57.1111,62.7778,70.4444,74.2222,81.3333,91.8889,94.8889,85.4444,69,68.6667,65.1111,67.5556,63.8889,69.2222,83.5556,88.3333,92.6667,114.3333,131.4444,116.7778,87.8889,80.5556,78.8889,84.1111,80.3333,83,79.3333,68.7778,51.8889,66.7778,79.2222,73.7778,60.2222,51.4444,62.3333,65.7778,63.8889,62.4444,65.8889,56.2222,65.7778,85,110.1111,106.3333,90.2222,84.6667,100.6667,127,153.5556,173,171.2222,155.1111,143.7778,121.3333,93.2222,102.5556,113.5556,112.6667,94.2222,66.8889,69.7778,79.2222,87.1111,83.6667,80.8889,72.4444,74.5556,72.8889,92.1111,110.3333,109.8889,81.6667,79.5556,68,70.2222,81.2222,97.7778,103.6667,93.4444,77.1111,67.1111,77.8889,76.3333,74.2222,80.2222,77.5556,83.1111,75.4444,88.6667,82.7778,78.1111,75,71.3333,55.6667,65,92.8889,91.5556</t>
  </si>
  <si>
    <t>10,10,10,10,10,10,9.5556,9.1111,8.6667,8.6667,8.6667,8.6667,8.6667,8.6667,8.7778,8.8889,9,9,9,9,9,9,8.7778,8.6667,8.5556,8.7778,8.8889,9.1111,9.2222,9.4444,8.6667,8.2222,7.6667,8.3333,8.6667,8.6667,8.3333,7.6667,8,8.3333,9,9,9,9,9,9,8.6667,8.3333,8,8.2222,8.5556,9.1111,9.4444,9.6667,9.4444,9.2222,9,9,9,9,9,9,8.6667,8.3333,8,8,8,8,8,8,8,8,8,8,8,8,8,8,8.4444,8.8889,9.2222,9,8.6667,8.2222,7.8889,7.5556,8,8.4444,9,9,9,9,9,9,8.6667,8.3333,8,8,8,8,8</t>
  </si>
  <si>
    <t>(531,470)</t>
  </si>
  <si>
    <t>(578,548)</t>
  </si>
  <si>
    <t>54.8889,54.1111,53.4444,53.4444,53.5556,53.7778,54.1111,54.2222,54.6667,55.1111,55.7778,55.7778,55.6667,55.1111,54.8889,55.4444,55.7778,55.8889,56.1111,55.6667,56.1111,55.7778,55.4444,54.5556,54.8889,55.5556,56.8889,56.6667,58.3333,56.7778,55.5556,55.7778,56.2222,57.1111,56.5556,56,55.8889,55,55.1111,55.1111,55.8889,55.4444,56.1111,55.3333,55.8889,54.8889,55.4444,56.2222,57,57.8889,58.5556,59.3333,59.7778,60.3333,59.2222,58.7778,59.5556,62.4444,61.5556,60.8889,62.1111,66,69.3333,71.3333,69.5556,66.3333,66.4444,62.7778,64.2222,65.5556,66,70.2222,70.3333,67.8889,68.7778,64.5556,63.4444,60.7778,61.5556,60.6667,61.5556,61.8889,63,62.1111,61.3333,58.7778,57.7778,57.1111,58.2222,58.6667,59.8889,57.6667,64.6667,66.4444,61.4444,65.3333,60.5556,62.5556,62.1111,63.7778,63.5556,66.2222,67.4444,67.7778,67,65.6667,69.5556,73.8889,77,80.5556,69,68.1111,66.1111,71,71.8889,74.6667,68.6667,67.5556,66.3333,64.2222,63.3333,66.2222,68.3333,72.1111,72.6667,70.1111</t>
  </si>
  <si>
    <t>(567,560)</t>
  </si>
  <si>
    <t>58.4444,60.4444,61.8889,61.2222,58.7778,56.1111,54.6667,55.1111,55.7778,55.8889,55,54.1111,53.4444,53.6667,54.3333,54.1111,55,55.2222,55.8889,56.5556,57.7778,58.2222,59.5556,59,59.4444,58.7778,58.5556,57,57.3333,55.7778,55.7778,55.3333,55.4444,55.2222,55.1111,55,55,55.3333,56.3333,56.4444,56.5556,56.4444,56.7778,56.4444,56.5556,56.3333,57.3333,56.5556,57.4444,58.7778,59.1111,59.4444,58.2222,57.5556,57.4444,59,59.8889,63.1111,66.1111,69.4444,71.1111,76.4444,75.1111,76.7778,70.5556,64.4444,63.4444,59.5556,58.5556,58.8889,58.5556,61.2222,66.2222,64.5556,64,65.4444,62.3333,63,61.8889,62.3333,62.8889,63,61.4444,62.4444,62.1111,61.4444,60.6667,61.4444,62.6667,63.7778,67.5556,68.2222,72.6667,71.5556,75,69.1111,67.7778,60.8889,61.6667,63,64,65.2222,65.7778,67.7778,63.7778,64.6667,63.8889,63.7778,66.8889,62.8889,61.3333,61.6667,59.1111,62,65.8889,68.4444,64,64.1111,64.2222,58.3333,65.3333,66.8889,67.6667,68.6667,64.3333,60.7778,56.7778,57.5556,57.2222,56.6667,57.4444,56.5556,58.5556,58.7778,59.3333,56.4444</t>
  </si>
  <si>
    <t>(494,496)</t>
  </si>
  <si>
    <t>(556,570)</t>
  </si>
  <si>
    <t>54.1111,53.8889,53.4444,53.3333,53.7778,53.7778,53.8889,53.8889,54.4444,55,56,56.3333,57.1111,56.6667,56.2222,56.6667,55.7778,56.1111,54.6667,55.3333,55.3333,55,55,55,54.6667,54.6667,54,54,54.3333,54.4444,55.1111,55.8889,56.2222,56.4444,55.8889,55.1111,54.7778,55,55.8889,55.8889,57.2222,58.5556,58.5556,61.3333,59.1111,61.6667,59.2222,57.5556,57.7778,58.8889,58.1111,60,61,62.5556,65.3333,62.4444,61.8889,57.7778,58.6667,60.2222,64.6667,63.3333,66,67.4444,67.1111,68.5556,64.2222,64.7778,62.8889,62.8889,64.2222,61.7778,62.4444,62,64.8889,63.4444,64.2222,67.2222,67.6667,73.6667,73.5556,72.8889,67,66.5556,65.3333,72.2222,77.6667,84.4444,85.3333,81,76.5556,68.5556,67.7778,70.8889,73.4444,72.3333,74,67.7778,65.5556,61.5556,60.4444,60,60.6667,65.4444,67.5556,68.6667,69.2222,66.7778,63.3333,64.8889,64.8889,66.5556,65.2222,66.2222,66.7778,73,70.3333,69.6667,68.7778,65.4444,65.8889,64.7778,67,69.1111,75.6667,69.1111,61.3333,58.7778,56.4444,56.1111,56.1111,57.6667,58.7778,58.6667,60.2222,59.3333,59.6667</t>
  </si>
  <si>
    <t>49,49,49,49,49,49,49.3333,49.6667,50,50,50,50,50,50,49.6667,49.3333,49,49,49,49,49,49,49.3333,49.6667,50,50,50,50,50,50,49.6667,49.3333,49,49,49,49,49,49,49.3333,49.6667,50,50,50,50,50,50,50,50,50,50,50,50,50,50,50,50,50,50,50,50,50,50,50,50,50,50,50,50,50,50,49.8889,50,50.4444,51.2222,51.7778,51.7778,51.2222,50.4444,49.6667,49.2222,49,49,49,49,49,49,49.3333,49.6667,50,50,50,50,50,50,49.4444,49.5556,50.3333,51.7778,52.1111,51.3333,50.4444</t>
  </si>
  <si>
    <t>(123,759)</t>
  </si>
  <si>
    <t>(192,775)</t>
  </si>
  <si>
    <t>16,15.6667,14.3333,13.8889,13.5556,14,13.4444,15,15.3333,14.8889,16.6667,16.2222,14.2222,12.1111,12.6667,11.2222,15.3333,21.2222,26.1111,24.1111,25.1111,24.3333,24.4444,26.1111,27.5556,34.2222,37.2222,39.4444,42.8889,48,49.1111,50.1111,48,53,71.3333,75.1111,95.6667,119.5556,138.6667,151.4444,143.6667,139.5556,137,140.6667,138.2222,130.6667,116.5556,119.5556,123.1111,122.3333,119.8889,98.3333,103.4444,132.3333,157.8889,160.3333,158.1111,151.4444,128,92.3333,69.5556,68,99.3333,122.1111,145.5556,148.8889,132.4444,153.4444,143.1111,140,120.7778,107.6667,125.2222,133.8889,130.7778,122.4444,108,112.2222,87.6667,77.7778,81.4444,86.2222,91.3333,63.2222,51.5556,34</t>
  </si>
  <si>
    <t>(120,771)</t>
  </si>
  <si>
    <t>(191,781)</t>
  </si>
  <si>
    <t>21.5556,21,15.6667,15.4444,13.8889,19.1111,20,20.4444,20.5556,18.8889,17.2222,17.3333,22.3333,20.3333,26.1111,31.6667,33.8889,32.6667,27.7778,26.5556,23.7778,23.6667,23.6667,24.5556,24.7778,23.7778,24.2222,29.2222,50.2222,63.4444,74.4444,79.5556,88.2222,99.6667,114.2222,110.2222,106,106.8889,89.7778,91.6667,118,118.5556,104.2222,79,77.2222,68.8889,61.3333,67,98.2222,130.3333,129.1111,125.5556,119.2222,133.7778,145.6667,154.2222,170.3333,156.6667,142.2222,127.4444,117.4444,111,68.8889,60.1111,68.8889,91.6667,101.5556,113.4444,146.8889,122.4444,159.2222,176.5556,148.4444,132.4444,121.3333,113.5556,99.3333,87.4444,93.8889,104.2222,88.8889,75.6667</t>
  </si>
  <si>
    <t>(121,781)</t>
  </si>
  <si>
    <t>(190,787)</t>
  </si>
  <si>
    <t>12.6667,15,16,20.3333,25.6667,27.4444,26,35.8889,38.8889,32.8889,26.5556,19,16.3333,18.2222,22.4444,27.6667,28.1111,26.7778,22.6667,25.4444,22.3333,19,19.1111,27.5556,45.4444,70.4444,90,88.8889,84.8889,82.8889,80.6667,75.7778,94.3333,82.5556,86,74.3333,61.3333,66,82.1111,106.6667,136,163.1111,180.5556,155,159.6667,134.4444,125.6667,137,138,145.1111,145.8889,139.8889,122.6667,115.2222,126,133.6667,133.8889,147,167.4444,184.4444,195.8889,171.5556,137,113.5556,114.8889,110.6667,82.4444,42.3333,31,54.8889,66.7778,69.8889,68.6667,87.8889,115,124</t>
  </si>
  <si>
    <t>0,0,0,0,0,0,0,0,0,0,0,0,0,0,0,0,0,0,0,0,0,0,0,0,0,0,0,0,0,0,0,0,0,0,0,0,0,0,0,0,0,0,0,0,0,0,0,0,0,0,0,0,0,0,0,0,0,0,0,0,0,0,0,0,0,0,0,0,0,0,0,0,0,0,0,0,0,0,0,0,0,0,0,0,0,0,0,0,0,0,0,0,0,0,0,0,0,0,0,0,0</t>
  </si>
  <si>
    <t>(530,577)</t>
  </si>
  <si>
    <t>(601,613)</t>
  </si>
  <si>
    <t>67.6667,68.7778,67,63.8889,61.5556,63.8889,62,60.7778,60.2222,58.8889,58.3333,57.6667,57.5556,57.7778,58.4444,60.1111,62.3333,62.5556,63.1111,61.7778,58.3333,58.3333,60.5556,62.2222,63.5556,62.3333,64.1111,64.6667,68.3333,70.7778,75.2222,81.6667,86.1111,107.7778,134.1111,129.2222,134.7778,138.8889,118.3333,129.3333,155.1111,135.6667,166.7778,189.8889,165.5556,187.1111,192.5556,170.3333,177.1111,173.4444,170,168.3333,164,152.7778,153.2222,156,167.2222,180.4444,185.2222,183.7778,162.5556,160.2222,134.1111,118.3333,124.3333,125.5556,130.3333,132.3333,136.1111,130.3333,140.3333,124,103.6667,108.7778,102,99.1111,111.4444,107.2222,102.5556,118.5556,114.4444,113.3333,107.3333,99.6667,92.8889,91.7778,93.2222,93.8889,99.8889,101.2222,103.4444,113.6667,116.6667,115.7778,109.6667,102.8889,94.4444,90.5556,82.3333,74,75.5556,71.3333,74.7778,72.6667,77.2222,82.5556,80.3333,84.4444</t>
  </si>
  <si>
    <t>(509,618)</t>
  </si>
  <si>
    <t>(591,645)</t>
  </si>
  <si>
    <t>70.4444,71.2222,69.6667,68,65.6667,63.4444,61.7778,59.5556,59.1111,59.2222,59.7778,61.1111,64.5556,67.6667,68,77.7778,76.4444,73.7778,71.1111,76.3333,70.7778,64.7778,62.5556,63.8889,65.5556,67,65.4444,63.8889,60,61.2222,65.5556,65.1111,70.1111,76.1111,83.6667,89.2222,97.1111,105.2222,115.2222,100.6667,108.2222,116.4444,120.2222,123.5556,132.1111,139,144.8889,165.8889,179.3333,190.1111,194.6667,189.2222,174.4444,153.4444,140,122.5556,125.5556,146.4444,172.8889,168,188.7778,192.2222,185.4444,180.3333,180.5556,173.8889,165.1111,162.2222,159.7778,165.6667,167,154,149.5556,143.3333,139.8889,143.7778,149.5556,150,146.2222,131.8889,118.6667,111.4444,108.8889,97,99.4444,102.6667,101.5556,112.1111,103.5556,89.5556,79.4444,89,79.3333,79.3333,87.6667,91.1111,105.8889,119.1111,123,132.1111,124.1111,114.7778,103.1111,97.3333,82.8889,71,65.6667,61.6667,60.6667,60.3333</t>
  </si>
  <si>
    <t>(499,652)</t>
  </si>
  <si>
    <t>(581,670)</t>
  </si>
  <si>
    <t>56.3333,57.1111,56.5556,55.3333,57.8889,63.2222,71.1111,77,80.6667,78.1111,75.8889,73.2222,70.8889,70.1111,69.2222,71.3333,72.5556,71.6667,69.1111,68.4444,65.2222,64.2222,69.7778,76.8889,79.3333,76.1111,71,73.6667,75.8889,77.3333,81.8889,75.8889,81.6667,91.4444,95.6667,95.3333,99.1111,85.6667,89.3333,90.2222,91.2222,99.7778,92.6667,100.4444,109.3333,113.5556,113.3333,115,139.8889,154.7778,160.3333,147.3333,121.3333,119.3333,97.4444,95.2222,114.2222,143.5556,164.8889,176.8889,175.8889,167,161.6667,152.3333,140.7778,128.2222,111.8889,103.8889,105.2222,109.2222,109.3333,105,96.4444,90,89.7778,97,102.3333,108,99.4444,84,74.3333,77.3333,75,76.3333,77.6667,82.6667,88.7778,91.7778,95.7778,96.3333,100.4444,107.1111,104.1111,98.5556,83.2222,70,71.7778,84.5556,84.8889,97,99.4444</t>
  </si>
  <si>
    <t>32,32,32,32,32,32,32,32,32,32,32,32,32,32,32,32,32,32,32,32,32,32,32.3333,32.6667,33,33,33,33,33,33,33,33,33,33,33,33,33,33,33,33,33,33,33,33,33,33,32.6667,32.3333,32,32,32,32,32,32,32,32,32,31.7778,31.4444,30.8889,30.5556,30.3333,30.8889,31.4444,32,32,32,32,32,32,32,32,32,32,32,32,32,32,32.3333,32.6667,33,33,33,33,33,33,33,33,33,33,33,33,33,33,32.6667,32.3333,32,32,32,32,32</t>
  </si>
  <si>
    <t>(479,447)</t>
  </si>
  <si>
    <t>(530,512)</t>
  </si>
  <si>
    <t>35.7778,39.2222,39.2222,41.4444,40.5556,41.2222,40.6667,41.6667,41.6667,39.6667,36.3333,36.3333,34.3333,34.3333,35.3333,35.3333,38,38.7778,41.6667,42.3333,41.4444,38,36.6667,39.8889,41.4444,43.8889,39.4444,39.8889,38.1111,38.7778,38.8889,38.4444,38.5556,37.8889,39.3333,41.2222,42.6667,44.8889,43.2222,45.1111,43.4444,43.7778,41.7778,39,40.2222,38.2222,42.6667,42.2222,45.5556,45.6667,46.5556,46,46.5556,46.8889,45.8889,46,42.4444,42.6667,42,42.3333,44.5556,43.1111,45.8889,44.8889,47.1111,47,48.2222,47.2222,45.7778,46.8889,44.4444,46.5556,42.3333,44.8889,42.1111,42.7778,43.1111,43.2222,43,42.7778,40.2222,38.4444,38,41.8889,42.5556,46.1111,47.5556,46.8889,46.7778,43.4444,43.5556,42.1111,40.6667,39.3333,41.5556,40.6667,42.8889,41.8889,41.4444,44.5556,45,45.2222,45.5556,43,42.4444,40.7778,41,41.5556,40,40.7778,44,46.2222,47.1111,44.4444,39.3333,36.7778,36.5556</t>
  </si>
  <si>
    <t>(462,460)</t>
  </si>
  <si>
    <t>(521,525)</t>
  </si>
  <si>
    <t>33.7778,35.2222,34.2222,34.6667,35.4444,35.6667,37,36.8889,39.1111,38.5556,42.3333,43.7778,46.7778,43.3333,42.2222,39,36.8889,35.7778,36.1111,37.4444,39,40.5556,40.2222,41.3333,42.8889,42.8889,43.8889,45.4444,45.4444,45.8889,46.6667,45.3333,42.5556,40.7778,38.4444,40.3333,51.7778,49.3333,49.1111,44.1111,41.6667,37.6667,38.2222,41.1111,39.1111,38.4444,35.5556,35.6667,36.3333,41.5556,45.5556,45.7778,47.8889,41.1111,42.1111,41.3333,43.6667,44.2222,43.3333,40.8889,42,42.4444,44.2222,48.1111,51.6667,50.4444,47,45.1111,42.5556,42.5556,41.4444,42.1111,47.6667,43.7778,44.8889,40.1111,43.5556,44.2222,48.4444,51.7778,51.7778,53,46,45.6667,47.8889,43,42.6667,51,46.8889,43.4444,43,49.8889,53.6667,59,52.5556,47.8889,44.6667,42.2222,42.3333,41.8889,42.1111,41.7778,40.2222,38.5556,39.7778,41.4444,44.2222,45.6667,44.7778,45.7778,43.1111,40.8889,41,39,40.8889,40.4444,40.2222,40.3333,40.6667,40.6667,40,42,40.3333,41.3333,39.3333</t>
  </si>
  <si>
    <t>(445,481)</t>
  </si>
  <si>
    <t>(508,538)</t>
  </si>
  <si>
    <t>40.3333,42.7778,42.5556,42.6667,39.4444,37.3333,35.7778,36,35.4444,37.3333,36.4444,37.5556,35.7778,37.7778,36.1111,37.5556,33.6667,34.8889,36.7778,37.3333,38.3333,38.8889,39,38.1111,40,40,40,40,40,40,40,39,39.4444,39.2222,38.4444,38.6667,38.4444,40.3333,40,41.2222,40,40,40,40,40,40,40,40,40.3333,40.5556,41.2222,41.8889,42.2222,42,43.1111,42.8889,42.7778,42.6667,42.8889,43.3333,43.7778,44.6667,44.5556,42.7778,41.4444,39.8889,41,39.5556,39.7778,37.8889,43.7778,43.4444,52.2222,49.3333,50.7778,46.7778,47.6667,46.5556,46.1111,43.4444,40.5556,41.1111,41.6667,43.5556,44.2222,43.5556,41.1111,40.6667,41.5556,40.8889,41.8889,41,42.1111,41.4444,42.4444,42.1111,42.8889,43.6667,43.3333,41.8889,40.5556,41.3333,42.6667,44.8889,47.1111,45.4444,44.6667,40.7778,38.4444,35.4444,33.7778,35.1111,35.8889,39,38,37.5556,35.8889,34.8889,36.3333,34,34.4444</t>
  </si>
  <si>
    <t>(512,637)</t>
  </si>
  <si>
    <t>(512,737)</t>
  </si>
  <si>
    <t>29,29,29,29,29,29,29,29,29,29,29,29,29,29,29,29,29,29,29,29.6667,30.3333,31,31,31,31,31,31,30.3333,29.6667,29,29,29,29,29,29,29,29,29,29,29,29,29,29,29,29,29,29,29,29,29,29,29,29,29,29,29,29,29,29,29,29,29,29,29,29,29,29,29,29,29,29,29,29,29,29,29,29,29,29,29,29,29,29,29,29,29,29,29,29,29,29,29,29,29,29,29,29,29,29,29,29</t>
  </si>
  <si>
    <t>(275,540)</t>
  </si>
  <si>
    <t>(373,571)</t>
  </si>
  <si>
    <t>68.3333,60.6667,65,64,66.1111,60.1111,73,75.6667,86.8889,90.7778,86.3333,91.1111,83.6667,70.4444,63.4444,69.8889,57.7778,70.2222,79.1111,83.1111,82.1111,64.3333,53.1111,50.2222,52.4444,60.2222,67.8889,69.8889,84.7778,85.7778,77.2222,63.7778,64.7778,53.3333,51.2222,58,60.5556,59.5556,68.4444,75.5556,63.6667,65.3333,68.5556,66.4444,62.7778,58.8889,64.1111,68.2222,83.6667,95.5556,99.6667,98.4444,84.8889,94.6667,86.7778,87.7778,87.1111,86.5556,93,98.6667,99,98.7778,110.8889,117.3333,127.6667,130.4444,141.7778,139.2222,126.1111,100.1111,106.5556,124.3333,121.8889,103.4444,110.1111,109.4444,106.4444,98,96.8889,94.3333,96.8889,89.2222,102.4444,118.1111,113.4444,92.7778,87.1111,88.8889,96.8889,103.3333,82.6667,82.5556,112,136.1111,117.3333,119.2222,105.2222,109.4444,109.7778,117.4444,119.3333,105.7778,71.7778,84.4444,89.4444,93.7778,97.8889,82.2222,94.7778,102.8889,107.3333,98,108.2222,108.6667,111.5556,95,98.7778,96,82.3333,84.4444,78.6667,73.7778,68.2222,64.3333,60.5556,58.2222,58.8889,65.1111,66,67.3333</t>
  </si>
  <si>
    <t>(260,564)</t>
  </si>
  <si>
    <t>(368,590)</t>
  </si>
  <si>
    <t>75.4444,78.6667,74.7778,74.1111,67.4444,59.8889,54.2222,51,54.5556,54.3333,52,47.4444,47.7778,44.8889,63.4444,86.6667,98.1111,91.4444,81.2222,71.7778,63.8889,59.6667,61.4444,68,64.4444,56.6667,54.7778,56.4444,65.5556,56.5556,58.3333,57.3333,57.4444,60.2222,60,59.8889,60.7778,62.8889,63.5556,65.4444,65.3333,64.4444,63.5556,63.2222,59.2222,53,49.4444,50.5556,57.6667,50.6667,61.8889,68.3333,70.6667,75.8889,79.4444,96.7778,96.7778,98.6667,102.6667,115.5556,100,91.5556,72,62.1111,58.7778,61.8889,54.3333,64.6667,72.6667,76.4444,65.7778,67.7778,77.1111,93.4444,103.1111,115,117.6667,115.6667,91,78.6667,76.1111,90.3333,106.1111,95.8889,75.7778,71,61.6667,75.4444,98.5556,109.7778,140.7778,114.1111,107.8889,112,106.7778,103.7778,116.1111,111.7778,97,85.5556,78.2222,78,71.7778,69.1111,78.5556,94.1111,90.5556,92,82.5556,81.6667,95.3333,96.1111,98.4444,93.6667,79.6667,81,79.1111,66.6667,72.4444,74.3333,76.6667,78.5556,68.1111,70.1111,89.4444,97.1111,90.7778,91.7778,78.2222,63.1111,52.8889,52.4444,53.7778,56.7778,52.5556</t>
  </si>
  <si>
    <t>(255,590)</t>
  </si>
  <si>
    <t>(363,602)</t>
  </si>
  <si>
    <t>62,60.6667,60.3333,66.5556,71.5556,63.6667,57.7778,51.8889,54.5556,60.4444,59.3333,57.3333,60.8889,72.2222,77.7778,71,74.6667,60.7778,52.6667,52.7778,57.4444,60.5556,60.7778,56.8889,53.4444,55.7778,63.5556,63.2222,71.7778,64.6667,62.8889,61.3333,65.3333,65.5556,65.3333,69.8889,61.5556,64.3333,69.4444,72.5556,76.2222,74.1111,67.6667,65.7778,73.8889,83.5556,73.1111,73.5556,68.3333,62.3333,56.7778,58,62.3333,60.8889,54.7778,69.6667,76.2222,86.3333,82.5556,73.6667,73.5556,81.6667,90,94.6667,85,86.1111,108,122,140.8889,129.1111,94.2222,72.8889,75,107.3333,119.4444,105.5556,94.2222,86.4444,94.1111,107.7778,113.4444,120.7778,109.7778,100.8889,99.1111,121.1111,115.7778,111.1111,89.4444,93.7778,87.7778,89.6667,72.8889,68.8889,74.5556,73.5556,62,73.1111,79,87.1111,89.3333,90.7778,84,80.2222,84.3333,88.5556,93.3333,87.1111,83.4444,92.5556,102.8889,104.6667,85.6667,76.8889,94.4444,109.7778,98.7778,104.1111,83.8889,80.4444,85.5556</t>
  </si>
  <si>
    <t>(315,662)</t>
  </si>
  <si>
    <t>(434,675)</t>
  </si>
  <si>
    <t>51.8889,72.4444,91.6667,98.5556,103.1111,95.5556,80.2222,83,66.2222,64.6667,71.3333,82.1111,85.4444,79,74.7778,76.4444,70.7778,74.8889,83,86.5556,84.3333,77.8889,73.2222,84,84,84.5556,71.4444,68.5556,72.3333,70.2222,66.1111,73.2222,77.1111,75.7778,68.6667,73,72.8889,83.8889,87.1111,79.5556,70.5556,66.2222,66.3333,66.6667,66.8889,64.4444,63.2222,63.2222,60.8889,63.6667,65,70.1111,71.3333,73.3333,69.8889,69.5556,70.6667,62.5556,59.8889,77.7778,99.1111,113.2222,122.5556,120,114.4444,111.3333,117.5556,142.2222,138.2222,128.5556,123.1111,135.4444,133.6667,123.1111,133,117.8889,105.4444,114.2222,98.3333,122,117.1111,104.6667,78.3333,94.5556,106.7778,113.8889,116.6667,126.5556,116.3333,102.8889,87.1111,103.6667,103.7778,108.3333,95,102.6667,106.7778,127.8889,115.3333,95.4444,96.4444,101.6667,102.8889,95.2222,89.8889,82.6667,77.6667,104.8889,93.6667,89.8889,95.2222,107.8889,131.5556,135.3333,128,107.8889,93.5556,101.6667,87.5556,81.1111,81.2222,89.3333,88.4444,79.4444,69.4444,75.3333,83.6667,94.3333,85.3333,69.7778,70,100.2222,127.4444</t>
  </si>
  <si>
    <t>(314,675)</t>
  </si>
  <si>
    <t>(433,683)</t>
  </si>
  <si>
    <t>45.3333,45.5556,38.8889,50.6667,82.1111,95.4444,89.3333,64.6667,72.4444,82.2222,86.1111,73.8889,65.3333,71.6667,79.4444,76.3333,75.2222,80.6667,81.7778,71.1111,63.4444,67.3333,74.7778,80.1111,76.1111,72.6667,66.3333,62,77.1111,96.8889,103.4444,103,92.5556,83.8889,64,56.4444,55.7778,62.5556,70.7778,75.6667,68.6667,60.5556,58.2222,58.1111,69,74.4444,88.6667,109.4444,113.3333,107.4444,85.2222,76.7778,70,68.7778,69.5556,72.7778,82.2222,96.8889,118,130.7778,136.6667,139.4444,147.4444,143.5556,128.3333,125.6667,138,145,137.3333,131.1111,118.8889,99.5556,110.1111,99.5556,100.2222,106.5556,111.2222,105.2222,95.8889,91.1111,87,79.7778,82.4444,88.7778,102.5556,97.7778,81.8889,87.8889,106.6667,102.2222,97,82.7778,80.1111,77.4444,99.3333,124.2222,135.6667,120.7778,94.5556,92.3333,100.3333,111.3333,116.7778,115.1111,98.3333,92.4444,100.8889,116.4444,122.1111,121.2222,119,118.6667,105.8889,97,103.2222,113.4444,108.3333,100.1111,82.5556,80.6667,86.8889,85,98.8889,118.3333,140.7778,162.1111,176.2222,156</t>
  </si>
  <si>
    <t>(313,695)</t>
  </si>
  <si>
    <t>(430,693)</t>
  </si>
  <si>
    <t>86.7778,83.7778,89.2222,89.3333,89.4444,92.7778,96.8889,98.1111,86.1111,71.7778,62.1111,64.7778,72.8889,79.3333,81.3333,74.2222,74.4444,87.3333,96.5556,80.6667,61.3333,60.3333,68.2222,74.5556,66.2222,70.8889,71.4444,67.7778,64.6667,71.4444,75.6667,84.5556,82.8889,71.4444,58.7778,50.4444,48.2222,56.4444,67.4444,71,71.3333,64.4444,69.5556,65.7778,82.4444,104.5556,123.4444,150.4444,162.1111,171.7778,154.6667,131.8889,122.5556,107.8889,98.8889,84.3333,88.1111,92.5556,91.2222,101.2222,114.5556,123.6667,133.4444,154.1111,183.1111,168.6667,140.7778,119.4444,113.3333,105.3333,106.1111,136.7778,164.4444,158.3333,123.7778,86,88.3333,103.7778,117.7778,105.4444,92.4444,101.7778,120.6667,134.2222,119.5556,108.5556,93,96.7778,121.3333,133.3333,104.8889,102.1111,108,118.7778,121.7778,113.8889,100.5556,97.1111,98.6667,103.6667,100.7778,102.6667,107.2222,109.2222,112,124.1111,119.1111,100.2222,80.2222,81.1111,91,96.2222,93.3333,88.3333,80.7778,83.1111,93.5556,102.6667,101.1111,84.1111</t>
  </si>
  <si>
    <t>32,32,32,32,32,32,32,32,32,32,32,32,32,32,32,32,32,32,32,32,32,32,31.6667,31.3333,31.3333,32,33.3333,34.6667,36,36.6667,35.3333,33.6667,32,32,32,32,32,32,32,32,32,32,32,32,32,32,32.6667,33.3333,34,34,34,34,34,34,33.3333,32.6667,32,32,32,32,32,32,33.5556,35.1111,36.6667,36.6667,36.6667,36.6667,36.6667,36.6667,35.1111,33.5556,32,32,32,32,32,32,32,32,32,32,32,32,32,32,32,32,32,32,32,32,32,32,32,32,32,32,32,32,32</t>
  </si>
  <si>
    <t>(932,322)</t>
  </si>
  <si>
    <t>(985,391)</t>
  </si>
  <si>
    <t>50.8889,57.3333,52.2222,53,50.8889,50.1111,49.3333,47,48.3333,49.3333,51.1111,52.5556,53.5556,54.8889,52.8889,53.2222,50.3333,47.7778,49.3333,49,51.3333,53.2222,55.8889,58.7778,57.4444,57.6667,53.2222,52.8889,47.3333,49,48.2222,48.8889,50.6667,54.7778,54.5556,58.7778,57,56.8889,56.2222,54.8889,54,55.5556,55.5556,55.6667,53.3333,49.8889,49.7778,51.8889,54.1111,55.2222,57.2222,56.4444,58.1111,59.2222,58.6667,65.1111,69.8889,72.8889,75.8889,70.4444,69.6667,61.7778,64.6667,68.2222,69.7778,75.7778,69,64.5556,61.6667,62.3333,65.2222,60.6667,66,66.4444,81,82.5556,89.2222,81.2222,75.5556,68.7778,65.8889,64.4444,64,63.4444,64.5556,63.4444,68.2222,60.5556,61.3333,56.8889,59.3333,58.5556,60,57.1111,57.2222,56,56.4444,60.5556,60.1111,64.3333,67.3333,69.2222,65.1111,63.8889,57.1111,56.4444,54.5556,54.1111,52.3333,53.1111,52.5556,52.2222,55.4444,56.1111,61.2222,67.4444,71.3333,67,61.5556,56.2222,52.8889,49.7778,52.2222</t>
  </si>
  <si>
    <t>(915,339)</t>
  </si>
  <si>
    <t>(972,399)</t>
  </si>
  <si>
    <t>47.1111,42.7778,44.5556,51.5556,56.6667,61.1111,63.1111,59.7778,60.7778,55,52.2222,49.5556,50.4444,48,50,51.5556,57.4444,67.1111,77.7778,99.6667,96.2222,98.7778,73,62.4444,53.1111,50,52,54.8889,58.2222,59.5556,61,58.6667,56.8889,53.2222,53.6667,52.6667,54.3333,52.5556,53.4444,51.6667,52.5556,53.5556,55.3333,54.8889,54,52,51.5556,51.4444,52.8889,56.5556,55.6667,59.8889,57,57,57.5556,55.7778,60.4444,65.1111,68,73.2222,70.6667,73.6667,63.7778,61.5556,52.8889,53.1111,54.4444,59.4444,67,68,68.6667,69.4444,65.3333,64.8889,61.3333,60.4444,64.2222,69.2222,70.3333,69.2222,66.2222,61.1111,56.5556,57.8889,56.4444,63,59.1111,58.6667,60.5556,63.5556,66.8889,66.7778,66.8889,64.4444,76.6667,71.6667,88.7778,67.5556,81.2222,64.2222,69.6667,63.6667,61.6667,56.7778,55.2222,55.6667,57.2222,60,63.7778,68.8889,71.6667,75.8889,78.6667,89.5556,90.2222,106.4444,98,103.4444</t>
  </si>
  <si>
    <t>(881,378)</t>
  </si>
  <si>
    <t>(950,430)</t>
  </si>
  <si>
    <t>50.6667,49.3333,50.1111,50.2222,54,56,59,57.4444,53.4444,52.5556,49.1111,49.4444,50.3333,49.6667,55.5556,65.8889,58.6667,67.6667,62,63.2222,62.2222,56.2222,51.5556,52.2222,52,63.7778,64.3333,80.4444,71.2222,54.8889,54,51.3333,50.8889,50.7778,50.5556,51.2222,52,52.3333,53.6667,53.6667,54,53.6667,52.1111,49.8889,49.6667,50.4444,51.6667,56.6667,59.7778,67,71.1111,67.3333,67.1111,64.8889,61.3333,56.8889,56.3333,55.4444,59.7778,56.5556,67.4444,63.8889,65.7778,76.6667,74.8889,93.1111,95.6667,76.2222,66.8889,59.8889,64.8889,71,82.5556,84.1111,99.8889,99.2222,107.8889,106.7778,97.1111,92.4444,81.8889,70.4444,63.7778,54.6667,55.2222,60.4444,58.6667,57.3333,66.5556,65.8889,69.3333,69.8889,77.7778,77,73.4444,77.1111,76.7778,69.4444,67.1111,61.7778,61.7778,61.6667,75.7778,68.6667,76.2222,61.4444,57.4444,54.5556,58.8889,58.1111,63.7778,58.8889,59.2222,57.3333,54.5556,52.6667,53.6667,51.1111,49.8889,47.2222,43.5556,41.1111</t>
  </si>
  <si>
    <t>(140,696)</t>
  </si>
  <si>
    <t>(220,724)</t>
  </si>
  <si>
    <t>72.5556,61.3333,57.5556,63.6667,77.2222,75.6667,77.7778,68.8889,57.3333,48.5556,58.4444,52.3333,53.3333,67.5556,69.6667,86.2222,87.5556,65.4444,60.4444,50.6667,49.7778,50,56.5556,50.8889,54.5556,57.7778,54.1111,58.8889,65.3333,48.1111,67.5556,95.8889,105.8889,117.2222,115.1111,108.6667,92.4444,97.3333,85.8889,82,85.8889,85.2222,97.6667,103.5556,94.6667,90.1111,96,97.2222,96.8889,104.5556,104.1111,111.4444,96.5556,100.3333,75,47.4444,49.3333,67.5556,81.5556,103.3333,110.4444,103.5556,111.6667,120.2222,117.3333,100.8889,99.1111,133.3333,145.6667,150.8889,134.5556,106.7778,105,118.1111,133,129.4444,104.7778,80.5556,79,87.2222,76.2222,87.7778,106.1111,124.1111,144,157.1111,157.4444,115.4444,131.3333,135.3333,122.1111,113.5556,108.7778,119.8889,118.7778,132.2222,154.7778,171.8889,165.1111,139.5556,119.1111,93.5556,73.8889,90,87.1111,92,100.4444,85.8889,93.8889</t>
  </si>
  <si>
    <t>(136,710)</t>
  </si>
  <si>
    <t>(220,729)</t>
  </si>
  <si>
    <t>74.1111,69.7778,59.2222,66.5556,66.1111,59.4444,62.8889,57.1111,51.8889,49.4444,46.1111,49.1111,52.3333,57.4444,64.8889,59.7778,51.2222,49.6667,55.6667,64,68.3333,56.7778,40.5556,45.6667,86.2222,63.5556,81.2222,79.7778,69.6667,67.8889,79.1111,71.7778,55.7778,61.3333,84.8889,104,127.8889,127.7778,116.8889,128.2222,155.1111,147.5556,170.1111,161.1111,133,110.3333,84.1111,124,98.5556,79.8889,83.6667,104.7778,90.8889,131,152.7778,136.4444,111,105,94.6667,113.5556,143.4444,156.3333,126.6667,127.2222,97.3333,90.6667,93.7778,117,123.8889,127.2222,125.1111,108.4444,102.6667,102.8889,109.4444,105.1111,112.8889,89.2222,74.4444,112.4444,118.4444,123.3333,100.4444,105.3333,119.3333,121.5556,114.8889,104,117.1111,132.1111,120.4444,121.3333,115.5556,112.3333,151.5556,124.5556,137,141.3333,130,117.4444,118.4444,121.2222,90.4444,75.3333</t>
  </si>
  <si>
    <t>(126,741)</t>
  </si>
  <si>
    <t>(216,755)</t>
  </si>
  <si>
    <t>84.8889,90.2222,78.7778,76.6667,96.5556,77.4444,65.1111,54,58.4444,70.7778,75.1111,60.8889,51.8889,51.6667,70.8889,76.1111,73.1111,54.6667,45.3333,39.6667,41.3333,45.6667,53.8889,61.8889,70.1111,71.2222,76.1111,75.7778,93.4444,141.5556,167.7778,151.1111,108.4444,98.7778,90.2222,112,115,99.6667,66.5556,50,50.5556,51.3333,87.4444,124.4444,153.7778,135.4444,119.8889,141.3333,149.1111,134.1111,141.5556,131.4444,116.7778,98.3333,89.4444,91.7778,71.4444,122.6667,159.7778,176.7778,160.5556,155.7778,141.6667,123.8889,100.2222,93.2222,102.4444,103.6667,94.1111,80.4444,60.3333,94.4444,117.2222,124.7778,118.6667,101,105.3333,116.6667,123.7778,108.6667,94.5556,112.7778,104.4444,97.4444,97.2222,137.4444,123.7778,130.8889,124.2222,112.3333,130.6667,111.4444,84.4444,90.1111,81.5556,79.6667,100.3333,113.8889,108.5556,89.2222,68.5556,76,76.2222,67.6667,62.8889</t>
  </si>
  <si>
    <t>21,21,21,21,21,21,21.3333,21.6667,22,22,22,22,22,22,21.6667,21.3333,21,21,21,21,21,21,20.6667,20.3333,20,20,20,20,20,20,20,20,20,20,20,20,20,20,20,20,20,20,20,20,20,20,20,20,20,20,20,20,20,20,20.6667,21.3333,22,21.6667,21.3333,20.6667,20.3333,20,20.6667,21.3333,22,22,22,22,22,22,21.6667,21.3333,21,21,21,21,21,21,20.6667,20.3333,20,20.3333,20.6667,21.3333,21.6667,22,21.6667,21.3333,21,21,21,21,21,21,21.3333,21.6667,22,22,22,22,22</t>
  </si>
  <si>
    <t>(1006,391)</t>
  </si>
  <si>
    <t>(1060,459)</t>
  </si>
  <si>
    <t>50,50,50,49.6667,49.3333,48.5556,49,48.4444,49.7778,51.7778,51.7778,52.6667,51.1111,51.8889,53.7778,54.2222,60.5556,59.3333,60.8889,56.3333,50.5556,47,46.8889,49.8889,51.7778,55.4444,57,56.2222,54.1111,54.7778,57.3333,54.3333,53.2222,52.6667,58.1111,61.3333,76.4444,76.1111,79,71.4444,67.2222,63,55.7778,60.4444,58.3333,61.4444,67.3333,72.5556,68.3333,69.8889,60.6667,61.6667,59.8889,72.5556,86.2222,106.6667,108.7778,93.2222,80.4444,67.7778,66.4444,63.7778,59.3333,60,77.3333,86.7778,109.7778,97.5556,93.4444,65.6667,65.1111,76.6667,98.4444,102.4444,109.6667,95.6667,83.6667,82.3333,87.8889,92.6667,85.7778,79.3333,69.1111,73.6667,68.5556,76.2222,66.8889,62.1111,78.6667,84,72.6667,84,82.3333,90.4444,88.8889,82.1111,66.8889,60.5556,54.4444,58.7778,62.1111,62.8889,69.2222,66.6667,69.3333,63.5556,63.3333,58.1111,65.5556,61,65.8889,63.8889,68.6667,63,69.2222,70.2222,71.1111,63.6667,63.4444,54.8889,53.5556,51.1111,52.8889</t>
  </si>
  <si>
    <t>(987,405)</t>
  </si>
  <si>
    <t>(1053,471)</t>
  </si>
  <si>
    <t>46.6667,46.6667,45.6667,45.6667,47.3333,47.3333,50.1111,50,51,51.1111,52.4444,53.8889,56,56.8889,56.4444,53.5556,51.4444,50.1111,49.4444,50.7778,50.7778,53.2222,51.8889,53.8889,52.2222,54.1111,54.1111,55.8889,56.1111,56.6667,56.6667,56,56,54.6667,54.6667,53.3333,53.3333,52,56.7778,56.1111,55.4444,55.3333,56,56.6667,58.2222,58.5556,59.5556,59,57.6667,56.4444,56.4444,56.8889,59.8889,61.7778,64.7778,65.3333,61.1111,71.8889,83.3333,95.1111,103.2222,85.2222,96.7778,80.4444,82,86.6667,87.7778,100.2222,92.6667,89.3333,107.1111,120.6667,138.6667,158.8889,141.4444,133.4444,90.8889,70.5556,67.7778,72,84.6667,82.8889,84.4444,78.4444,86.5556,79,92.1111,124.7778,128.5556,151.4444,114.6667,111.2222,87.3333,87.8889,88.5556,81.1111,86.1111,72.4444,72.7778,66.2222,64.3333,60.7778,59.6667,61.6667,76.3333,80.7778,77.2222,103.7778,74.6667,100.8889,95,117.1111,119.1111,108.5556,105.7778,74,73.4444,59,60.7778,59.7778,66.2222,68.5556,79.4444,84.4444,84.2222,71.4444,67,58.1111,57.4444,55.5556,59.4444,60.3333,60.5556</t>
  </si>
  <si>
    <t>(973,417)</t>
  </si>
  <si>
    <t>(1041,480)</t>
  </si>
  <si>
    <t>51.5556,51,50.3333,49.6667,50.3333,49.2222,50.4444,49.6667,50.5556,49.3333,49.8889,48.1111,47.6667,45.7778,46.5556,47.2222,50.2222,53.4444,56,59.5556,56.7778,56.7778,54.3333,54.1111,54,53.6667,54.3333,54.3333,54.3333,52,52,51.2222,51.7778,51.5556,52.1111,54.7778,53.5556,55.4444,56,58,57,57,56.8889,56.7778,59.1111,58.1111,57.6667,55.4444,54.7778,56.1111,57,59.3333,59.5556,59,60.1111,59.2222,61.1111,59.2222,64.1111,63.7778,71.5556,70.8889,78.3333,72.5556,71.3333,61.4444,62.6667,67.6667,65.5556,71.3333,74.3333,65.5556,60.5556,56.2222,66,62.8889,73.2222,70.3333,72.3333,72.1111,77.1111,66.3333,76.5556,87.7778,90.6667,81.4444,76.7778,83.8889,87.3333,96.4444,98.4444,106.6667,100,97.3333,90.8889,77.8889,89.3333,74.3333,94.8889,81.4444,85.7778,72.2222,74.2222,66.7778,61.4444,62.4444,58.6667,65.3333,81.8889,87.8889,99.4444,80.4444,70.2222,61.3333,66,71.5556,69.3333,72.5556,66.8889,64.7778,65.3333,63,62.6667,58.2222,55.1111,57.8889,57.6667,60.1111,56.2222,54.1111,51.7778,50.3333</t>
  </si>
  <si>
    <t>39,39,39,39,39,39,39,39,39,39,39,39,39,39,39,39,39,39,39,39,39,39,39,39,39,39,39,39,39,39,39,39,39.3333,40,41.3333,42.6667,44,44.6667,44,43,42,42,42,42,42,42,41,40,39,39,39,39,39,39,39,39,39,39,39,39,39,39,39,39,39,39,39,39,39,39,39,39,39,39,39,39,39,39,39,39,39,39,39,39,39,39,39,39,39,39,39,39,39,39,41,43,44.6667,44,42.6667,41.3333,40</t>
  </si>
  <si>
    <t>(878,495)</t>
  </si>
  <si>
    <t>(917,557)</t>
  </si>
  <si>
    <t>47.7778,50.5556,48.8889,48,47.1111,50.6667,44.7778,45,47.1111,51.7778,52.1111,57.1111,55,59.3333,58,60.2222,53.3333,50.1111,43.6667,45.6667,48.4444,52.6667,47.8889,48.1111,40.7778,42.1111,42.6667,43,41.4444,49.7778,56.5556,59.8889,56.7778,62.8889,51.2222,49.6667,41.8889,42.4444,40.2222,42.7778,47.6667,51.5556,77.1111,76.8889,69.5556,73.3333,62,61,60.3333,59.8889,52.4444,53.7778,54.6667,59.7778,56.5556,54,55.2222,61.7778,56.2222,53.3333,48.5556,58.2222,59.4444,68.2222,84.1111,91.2222,92.6667,88.7778,68.8889,62.2222,53.5556,63.3333,67.5556,76.2222,77.5556,77.3333,71.6667,62.8889,54.3333,49.5556,50.7778,49.7778,50.8889,50.2222,52.8889,52.1111,53.7778,48.7778,49.1111,49.5556,50.6667,52.8889,54.3333,52.4444,54.4444,55.6667,54.7778,51.2222,51,48.3333,48.7778,51.7778</t>
  </si>
  <si>
    <t>(861,513)</t>
  </si>
  <si>
    <t>(900,575)</t>
  </si>
  <si>
    <t>41.1111,40.1111,39.4444,45.3333,41.2222,48.1111,48.7778,39.6667,37.5556,43.3333,41.6667,50.6667,45.8889,51.4444,53.7778,52.6667,50.1111,53.6667,48,44.1111,45.2222,43.7778,43.5556,45.2222,42,42,43.2222,42.1111,46.4444,42.5556,44.2222,47.5556,51.5556,52.8889,52.6667,50.4444,53.8889,54.1111,48.3333,55.4444,65.7778,67.6667,72.8889,65.6667,51.8889,47.4444,45.1111,64.2222,66.3333,79,71.3333,58.2222,57.1111,61.3333,75.1111,77.4444,74.5556,61.2222,58.5556,59.3333,80.7778,91.1111,96.4444,87,80.6667,58.8889,56,61.7778,62.5556,65.6667,69.7778,74.6667,59.6667,57,51.8889,50.4444,51.4444,51,50,50.6667,50.2222,48.6667,51.8889,56.3333,62.4444,59.5556,54.5556,46.5556,43,45.7778,48.4444,46.6667,50.8889,51.6667,49.8889,54.7778,48.4444,44,45.8889,43,46.5556,41.1111</t>
  </si>
  <si>
    <t>(830,540)</t>
  </si>
  <si>
    <t>(876,597)</t>
  </si>
  <si>
    <t>45.6667,48.2222,45.7778,46.5556,45.6667,48.3333,51,44.7778,43.4444,46.2222,46,42.2222,41.5556,42.6667,46.5556,51.8889,53,55,48,40.4444,43.3333,46.2222,46.8889,60,53.7778,47,45.2222,51.5556,50.4444,47.6667,45.6667,49.3333,48.1111,52.3333,48.8889,50.1111,45.1111,46,53.8889,56.4444,62.8889,60.8889,56.2222,50.6667,55.7778,58.4444,69,62.2222,61.4444,55.3333,62.3333,58.4444,58.1111,52.6667,55.2222,57.7778,59,61.2222,63.1111,66.1111,59.4444,62.5556,55.7778,59.3333,55.6667,53.6667,53.3333,63.5556,62.4444,77,58.5556,58.8889,48.6667,51.5556,50.4444,54.3333,59,63,68.8889,63.8889,70,58.3333,55.1111,63,60.7778,64,58,47.7778,47.5556,48,57.2222,69.6667,74.4444,87,73.1111,58.5556,74.7778,61.3333,62.1111,58,49,51.4444,45.2222,52.5556</t>
  </si>
  <si>
    <t>(802,361)</t>
  </si>
  <si>
    <t>(849,430)</t>
  </si>
  <si>
    <t>38.8889,43.1111,44.3333,48,49.7778,48.4444,43.1111,41.5556,40.2222,39.6667,43.3333,45.8889,42.3333,41.7778,37.1111,35.7778,36,37.7778,41.2222,44.5556,45.8889,45.8889,45.7778,44.1111,43.4444,40.3333,42.1111,41.6667,46.7778,47.4444,50.2222,50.7778,51,51.7778,51.5556,51.7778,51.1111,49,50.6667,54.5556,56.5556,61.4444,62.2222,57.6667,55.3333,57.7778,56,60.6667,62.4444,59.8889,58.5556,54.7778,57.2222,62.7778,60.1111,63.3333,61.5556,59,61.4444,59.8889,60.6667,59.6667,64.2222,65.2222,63.6667,59.4444,58.3333,58.4444,58.5556,64,64.7778,63.1111,61,61,60.3333,61.5556,62.6667,63.6667,65.3333,63.3333,63.3333,64.8889,64.8889,64.2222,66,66.8889,65.2222,66.1111,63.8889,63.8889,62.8889,58.3333,56.4444,53.5556,53.1111,54.2222,53.4444,56.3333,55.8889,57.2222,53.7778,52.5556,50.6667,48.6667,48.3333,47.1111,47.7778,48.2222,47.5556,48.7778,49.8889,48.4444,46.6667,45.3333,43.5556,41.5556,40.2222</t>
  </si>
  <si>
    <t>(786,373)</t>
  </si>
  <si>
    <t>(837,440)</t>
  </si>
  <si>
    <t>35.2222,32.8889,36.2222,33.6667,38.2222,35,37.8889,35.8889,35.3333,38.6667,41.7778,45.8889,43.7778,45.2222,40.4444,38.6667,39.8889,42.6667,43,47.3333,47.4444,49.6667,49,48.4444,45.4444,45,43.4444,45.3333,45.3333,48.1111,46.8889,44.8889,43.2222,41.8889,41.3333,42.2222,43,45.4444,47,47.5556,49.1111,49.3333,50.6667,50.3333,50.7778,51.1111,49.8889,51.7778,53.4444,58,58.5556,60.3333,57,56.7778,55.8889,58.4444,58.2222,60.8889,59.2222,59.5556,60.4444,62.5556,66.2222,65.2222,64.2222,60.5556,59.3333,64.5556,71.3333,71.8889,70.4444,65.5556,59.4444,53.7778,53.4444,54.4444,56.8889,57.7778,59.8889,57.7778,58.2222,57.6667,57.2222,55.7778,55.2222,53.7778,54.2222,54.8889,55.7778,55.4444,54.6667,53.2222,51.5556,51.3333,51.3333,52,52.6667,52.6667,53.3333,53.3333,54,54,54.6667,54.6667,53.3333,52,51.2222,49.2222,47.4444,45.7778,44.7778,44.7778,45.7778,47.7778,47.6667,47.2222,44.5556,42.8889,46.5556</t>
  </si>
  <si>
    <t>(772,385)</t>
  </si>
  <si>
    <t>27.4444,29.7778,33.2222,37.4444,40.2222,44.5556,46.4444,48.4444,47.4444,46.7778,43.4444,43.1111,38.7778,39.5556,36.5556,37.5556,37.2222,39,39.6667,42.7778,43.6667,47.1111,46.2222,48.4444,50.2222,46.6667,46.3333,44.6667,45.3333,45.5556,47.5556,48.6667,50.3333,49.6667,49.6667,49.6667,49.6667,50.3333,48,48,46.8889,46.8889,47,48.6667,51.7778,49.5556,50.5556,48,54.1111,52.7778,62.4444,58.6667,58.7778,58.7778,56.2222,56.8889,59.2222,64.2222,66.7778,69.3333,69.7778,65.8889,62.1111,61.8889,57.7778,63.3333,61.1111,61,62.2222,59.8889,60.3333,58.6667,60.6667,66.3333,67.3333,64.3333,69.1111,60.4444,54.8889,50.3333,50.8889,54.7778,57.8889,61.7778,59.3333,60.3333,57.3333,59.2222,59.5556,60.1111,60,59.4444,57.8889,56.5556,55.4444,54.4444,54.5556,54.8889,55.1111,53.8889,52.7778,49.8889,52.1111,51.5556,53.8889,55.2222,55,54.7778,53.2222,54.7778,55,56,58.6667,57.1111,54.4444,52.8889,48.8889,47.8889,46</t>
  </si>
  <si>
    <t>(538,522)</t>
  </si>
  <si>
    <t>(589,569)</t>
  </si>
  <si>
    <t>42.5556,42.3333,45.6667,44.6667,46.8889,50.2222,48,54.1111,50.1111,53.6667,53.2222,56,56.2222,60.5556,57,60.6667,54,53.2222,54.1111,52.5556,54.8889,54.8889,58,54.4444,51.7778,49.5556,49.3333,50,54.3333,52.2222,54.6667,49.8889,52.7778,47.8889,52.6667,51.3333,52.7778,50.5556,47.4444,48.6667,49.8889,54.6667,54.6667,54.8889,53,53.7778,52.4444,54.2222,53,54.1111,56.3333,64.5556,66,72.6667,73.5556,74,85.6667,91.2222,100.8889,100.1111,90.5556,83.5556,74.2222,83.4444,80.3333,85.5556,75.1111,70.1111,73.4444,70.1111,81.6667,73,70.2222,62.8889,71.5556,67.8889,85,83.6667,84.8889,74.8889,59.8889,51.4444,44.4444,50.2222,49.8889,51.6667,42.5556,39.2222,35.8889,39.8889,43.2222,50.5556,58.1111,60.4444,60.1111,55.2222,51.3333,44.4444,41</t>
  </si>
  <si>
    <t>(527,544)</t>
  </si>
  <si>
    <t>(583,581)</t>
  </si>
  <si>
    <t>34,36.1111,38,45,47.5556,50.3333,47.1111,51.8889,46.5556,54.5556,49.5556,50.3333,49,50.8889,49.3333,56.2222,60,56.5556,57.5556,56.5556,54.7778,48.5556,53.1111,47.7778,45.7778,42.4444,40.8889,45.7778,46.5556,47.5556,45.5556,42.6667,40,39.4444,44.5556,48,48.1111,52.6667,49.4444,51.5556,51.6667,49.8889,52.2222,51,51.1111,48.7778,46.4444,46.8889,43.6667,43.8889,49,54.7778,60,67.7778,74.3333,69.4444,68,64.5556,67,69.8889,77,77.5556,79.6667,71.4444,63.1111,64.1111,67.5556,76,83.7778,83.8889,79.6667,64.2222,60.4444,53.6667,54.4444,54,56.7778,54.6667,55.1111,56.1111,54.7778,54.5556,54.1111,52,45.4444,44.7778,37.2222,38,35.8889,37.5556,37.4444,36.2222,36.8889,32.3333</t>
  </si>
  <si>
    <t>(514,561)</t>
  </si>
  <si>
    <t>(577,591)</t>
  </si>
  <si>
    <t>34.3333,30.7778,32.2222,33.6667,35,36.1111,38.6667,45,50.1111,60.6667,63.6667,60,55.2222,48.8889,49.8889,44.1111,38.5556,39.3333,38,41.6667,44.8889,37.2222,37,40.4444,38.8889,44.1111,49.1111,48.1111,47.4444,47.2222,46,48.2222,48,48.7778,49.2222,52.6667,50.3333,51.6667,48,45.8889,45.8889,49.8889,50,54.4444,56.8889,50.7778,51.2222,53,54.6667,50.1111,54.1111,57.7778,56,61.7778,68.3333,69.4444,68.3333,69.2222,60.4444,65.1111,72.4444,61.7778,72,73,67.2222,63.7778,61.2222,60.2222,59.5556,59.3333,56.5556,57.3333,61.4444,67.1111,67.4444,64.1111,67.5556,62.4444,56.3333,51.8889,54.1111,50.7778,49.3333,51,50.8889,47.5556,53,45.5556,40.8889,42.7778,40.6667,39.3333,44.8889,43.4444</t>
  </si>
  <si>
    <t>16,16,16,16,16,16,16,16,16,16,16,16,16,16,16,16,16,16,16,16,16,16,16,16,16,16,16,16,16,16,16.3333,16.6667,17,17,17,17,17,17,16.6667,16.3333,16,16,16,16,16,16,16.3333,16.6667,17,17,17,17,17,17,17,17,17,17,17,17,17,17,16.6667,16.3333,16,16,16,16,16,16,16,16,16,16,16,16,16,16,16.5556,17,17.4444,17.2222,17.1111,16.8889,16.7778,16.5556,16.6667,16.7778,17,17,17,17,17,17,16.6667,16.3333,16,16,16,16,16</t>
  </si>
  <si>
    <t>(770,357)</t>
  </si>
  <si>
    <t>(809,430)</t>
  </si>
  <si>
    <t>39.1111,39.2222,38.8889,39.4444,39.7778,40.2222,41,41.7778,42.3333,43,43.3333,43.7778,43.6667,44.3333,43.8889,43.2222,44.4444,44.8889,45.4444,46.6667,47.3333,47.3333,48,47.5556,46.6667,46.1111,45.1111,44,44.4444,44.4444,45,45.3333,46.2222,47,47.8889,48.6667,50.7778,50.7778,49.6667,52.5556,51.1111,48.2222,49.3333,47.2222,45.6667,47.2222,48.1111,48.5556,48.1111,47.6667,47.2222,47.5556,48,48,48.4444,48.6667,48.6667,49.2222,49.8889,50.1111,49.4444,48.3333,52,51.5556,51.6667,51.3333,50.7778,51.4444,46.7778,48.5556,50.2222,49.8889,51.1111,50.4444,51,49.4444,47.8889,47.1111,46,45.2222,45.5556,45.8889,45.8889,44.6667,42.6667,43.1111,41,40.1111,41.1111,41,42,42.2222,43.1111,43.6667,43.3333,42.7778,43.2222,45.3333,50.3333,55.1111,56.4444,58.2222,52.7778,50.7778,48.2222,42.5556,42.2222,41.6667,38.7778,37.5556,35,34.2222,30.6667</t>
  </si>
  <si>
    <t>(745,374)</t>
  </si>
  <si>
    <t>(793,442)</t>
  </si>
  <si>
    <t>42.4444,40.4444,39.6667,39.3333,39.1111,39.4444,40.1111,39.4444,39.8889,39.3333,39.5556,39.1111,39.4444,40.2222,40.3333,41.5556,41.6667,41.3333,40.4444,39.8889,38.5556,37.8889,38.3333,39.5556,40.7778,42,43.2222,43.3333,43.7778,43.4444,43.2222,44.4444,45.1111,46.6667,47.5556,47,46.2222,45.4444,45.1111,44.3333,45,43.1111,41.1111,42.4444,41.1111,42.5556,43.1111,44.3333,47,47.6667,49.2222,49,49.2222,48.6667,49.6667,46.7778,48.1111,46.2222,47.2222,47.3333,46.3333,45.4444,45.6667,45.2222,45.1111,46.1111,45.8889,47.2222,46.2222,47.8889,46.7778,45.4444,45.8889,44.3333,44.3333,43.3333,43.7778,43.8889,45.5556,45.1111,47,46.4444,48.1111,48.7778,50,50.4444,52,51.2222,50.1111,49.6667,49,47.8889,47.6667,48.2222,45.7778,47,45.2222,47.1111,45.5556,46.8889,47.3333,46.7778,46.7778,46.7778,47.3333,46.6667,48.5556,47.4444,49.6667,48.2222,49.7778,48.2222,47.5556,47.1111,46.3333,45.3333,44.2222</t>
  </si>
  <si>
    <t>(729,386)</t>
  </si>
  <si>
    <t>(777,456)</t>
  </si>
  <si>
    <t>46.3333,45.3333,43,42.8889,42.7778,43.2222,43.4444,44.1111,43.5556,44.5556,44.8889,45.2222,46.2222,46.7778,46.6667,46.1111,44.6667,44.2222,43.8889,43.5556,43.4444,44.2222,43.6667,43,43,41.7778,41.4444,40,39.1111,40.1111,39.8889,42.1111,41.4444,41,42.2222,41.6667,41.7778,41,41.1111,40.4444,41.3333,40.6667,41.3333,42.3333,42.5556,43,44.2222,44.1111,46.2222,46,45.6667,48,48,50.5556,51.3333,51.4444,53.1111,50.7778,50.5556,47.8889,46.4444,46.4444,47,46.1111,46.4444,46.2222,44,44.4444,43.3333,45.5556,48.2222,46.5556,47.4444,45.4444,45.5556,44.6667,47.1111,48.5556,50.1111,49.7778,50.6667,47.5556,47.4444,48.3333,50.4444,52.7778,54.7778,54.2222,54.1111,50.2222,49.2222,46.8889,44.8889,44.8889,43.1111,42.5556,42.3333,44,43.3333,45.1111,45.1111,46.1111,45.6667,45.8889,44.8889,45.1111,44.7778,43.8889,43.8889,43.5556,41.8889,42,40.8889,41.3333,41.4444,39.5556,39.2222,38.1111,38.5556</t>
  </si>
  <si>
    <t>26,26,26,26,26,26,25.6667,25.3333,25,25,25,25,25,25,25,25,25,25,25,25,25,25,25.3333,25.6667,26,26,26,26,26,26,25.5556,25.1111,24.6667,24.6667,24.6667,24.6667,24.6667,24.6667,24.7778,24.8889,25,25,25,25,25,25,25,25,25,25,25,25,25,25,25,25,25,25,25,25,25,25,24.6667,24.3333,24.1111,24.4444,24.7778,25.2222,25.5556,25.8889,26,26,26,26,26,26,26,26,26,26,26,25.6667,25.3333,24.6667,24.3333,24,24.3333,24.6667,25,25,25,25,25,25,25,25,24.6667,24.3333,24,24.3333,25</t>
  </si>
  <si>
    <t>(193,643)</t>
  </si>
  <si>
    <t>(290,678)</t>
  </si>
  <si>
    <t>34.1111,36.2222,34.2222,30.6667,28.7778,27.3333,27.3333,27,28.2222,29.5556,29.5556,30.2222,30,29,26,25.1111,25.1111,29,27.6667,27.4444,28.1111,27.5556,28.3333,29.2222,30.1111,29.4444,29.5556,29.8889,30.2222,30.4444,29.4444,30.7778,30.8889,27.6667,27.8889,28.3333,26.8889,29.5556,30.3333,28.3333,27.5556,24.7778,25,27.3333,30.2222,31.2222,31.3333,29.2222,27.6667,27.7778,28.2222,29.7778,31.6667,37.3333,40.7778,36.8889,38.3333,35.1111,50.3333,71.6667,63.4444,50.4444,39.6667,37.5556,52.6667,71.7778,74.8889,75.3333,59.6667,40.6667,38.1111,37.3333,39.7778,39.5556,43.4444,33.1111,31,36.3333,35.7778,38.8889,40.5556,55.7778,61.7778,73.1111,96.8889,56.8889,51.2222,69.8889,108.8889,72.3333,92.8889,91.8889,64,42.5556,34,38.2222,49.8889,48,50.5556,49.1111,44.7778,39,43.1111,46.8889,46.5556,51.2222,48.5556,39.1111,37.8889,38.3333,48.4444,57.6667,37.8889,44.6667,41.5556,41.2222,38.4444,39.6667,37.4444,33.5556,35,34.4444,33.4444,33.5556,32.6667,41.7778,57.7778,51.5556,46.3333,49.3333,49.1111,55.7778,62.1111</t>
  </si>
  <si>
    <t>(188,662)</t>
  </si>
  <si>
    <t>(290,690)</t>
  </si>
  <si>
    <t>24.5556,23.6667,25.8889,23.3333,24.7778,26,29.1111,35,34,32.1111,29.3333,28,31,30,29.5556,30.1111,29.7778,30.1111,28.1111,27.1111,27.4444,27.4444,28.2222,29.2222,29.6667,31,30.7778,30,28.3333,27.2222,27.7778,27.6667,28,28,28.4444,27.6667,28.7778,30.2222,30.8889,29.1111,29.1111,26.5556,26.6667,29.3333,31.3333,34.6667,35.4444,38.4444,40.4444,47.2222,47.7778,40.8889,28.8889,33.7778,33.1111,32,34.4444,44,58.3333,113.7778,100.3333,73.4444,38.4444,39,35.1111,36.3333,38.5556,43.3333,49.4444,45.5556,53.1111,77.1111,85.2222,121.5556,140.2222,98.6667,55.8889,63.8889,36.4444,49.7778,60.4444,61.2222,48,54.3333,64.1111,79.4444,98.4444,91.1111,71,47.2222,38.2222,39.8889,56,74.7778,80.4444,76.5556,76.8889,61.5556,59.6667,76.6667,52.1111,61.3333,81.5556,91.7778,85.4444,77.5556,78.2222,65.2222,50.6667,39.8889,47.2222,60.5556,92.8889,121.5556,97.1111,92.5556,65.7778,39.2222,40.4444,43.3333,40.8889,39.4444,36.6667,33.3333,53.4444,49,48,57.1111,85.7778,98.2222,95.5556</t>
  </si>
  <si>
    <t>(185,683)</t>
  </si>
  <si>
    <t>(285,702)</t>
  </si>
  <si>
    <t>54,43.4444,31.2222,27.2222,25.6667,25.7778,25,25.5556,25.3333,27,24.8889,27.1111,27.2222,26.7778,27.8889,30.3333,29.6667,30.2222,29.1111,30.6667,32.3333,33.2222,29.6667,30.4444,30.3333,28.6667,27.5556,27.3333,30.1111,34,36.6667,36.3333,33.4444,33,34.2222,36.7778,34.1111,29,25.6667,28.7778,30.6667,31.5556,33.6667,33.4444,30.8889,27.4444,26.7778,25.8889,25.6667,28.2222,32.3333,35.6667,39.8889,51.5556,59.5556,84.4444,104.6667,106.8889,116.7778,118,126,113.8889,97.3333,84.1111,65.1111,46.4444,49.6667,45.5556,43.3333,46.4444,54.6667,64.2222,58.5556,55.7778,39.2222,29.5556,35.4444,39.8889,37.7778,68.4444,43,37.1111,49.3333,60.7778,60.3333,93.1111,70.3333,40,42.7778,54,59.6667,40.5556,40.7778,49.4444,48.2222,43.4444,40.4444,57.7778,43.4444,57.7778,79,91.6667,78.2222,56.6667,44.4444,40.2222,36.6667,33.3333,33.2222,31.8889,32.1111,34.8889,58.7778,71.1111,62.7778,39.8889,40.2222,33.7778,39.4444,51.6667</t>
  </si>
  <si>
    <t>17,17,17,17,17,17,17,17,17,17,17,17,17,17,17,17,17,17,17,17,17,17,17,17,17,17,17,17,17,17,17.3333,17.6667,18,18,18,18,18,18,17.6667,17.3333,17,17,17,17,17,17,17.3333,17.6667,18,18,18,18,18,18,18,18,18,18,18,18,18,18,18,18,18,18,18,18,18,18,17.6667,17.3333,17,17,17,17,17,17,17.3333,17.6667,18,18,18,18,18,18,18.3333,18.6667,19,18.6667,18.3333,17.6667,17.3333,17,18,19,20,20,20,20,20</t>
  </si>
  <si>
    <t>(135,589)</t>
  </si>
  <si>
    <t>(221,625)</t>
  </si>
  <si>
    <t>12.1111,12.7778,14.5556,13.4444,11.1111,10.1111,11.7778,10.1111,9.8889,10.3333,10.2222,10.8889,10.1111,9.8889,9.6667,9.7778,11.3333,12,13.3333,13.3333,14.6667,16,16.6667,16.6667,13.1111,10.4444,10.4444,9.5556,14.2222,14.5556,17.3333,18.5556,17.8889,16,15.4444,14.8889,14.4444,14.4444,14.1111,13.4444,13.7778,14.3333,15,14.2222,14.6667,14.8889,13.1111,14,13.5556,12.2222,13.6667,11.4444,12.2222,13.1111,16.3333,17.8889,23.5556,23.2222,21.6667,21.6667,28.6667,29.8889,35.1111,38.7778,32.7778,27.3333,28.2222,28,27.5556,33,30.6667,32.7778,31.5556,31.4444,29.3333,34.2222,36.4444,41.2222,40.4444,42.5556,41.1111,33.1111,32,39.4444,43.6667,47.7778,43.1111,41,31.6667,23.6667,23.8889,29.5556,33.6667,40.1111,36.4444,35.1111,29.7778,29.2222,26.3333,36,35.7778,44.5556,46,41.5556,30.8889,30.1111,28.2222,24.2222,22.6667,20.6667,18.5556,19.7778,16.5556,13.5556,17.4444,17.2222,16.6667,18,14.7778,13.6667,15.3333,17.8889,20.5556</t>
  </si>
  <si>
    <t>(129,608)</t>
  </si>
  <si>
    <t>(215,637)</t>
  </si>
  <si>
    <t>19,16,15.3333,12.7778,11.3333,11.4444,11.2222,11.6667,12.3333,12.1111,11.2222,11.6667,12.6667,14.3333,14.3333,15.6667,16.6667,16.6667,16.6667,16,14.3333,13,13,12,12,12,12,12,12,12,11.3333,10.7778,11,12.4444,12.8889,16.2222,19.5556,20.7778,24.5556,21.5556,15.1111,11.5556,13.7778,12.7778,14,14,15.6667,15.6667,15.6667,15.6667,20,20,19.2222,18.5556,20.2222,19.3333,21.3333,23.2222,23.7778,26.8889,28.4444,28.8889,32.3333,34.2222,46.5556,57,52.6667,54.7778,44.6667,36.6667,43.7778,38.1111,33.7778,40.1111,36.6667,40.3333,37.8889,30.5556,35.2222,32.6667,36.5556,40.6667,33,38.5556,40.7778,47,34.7778,36.2222,37.2222,34.5556,34,31.4444,28.2222,30.3333,28.4444,33.4444,32.6667,25.4444,19,18.3333,24.1111,30.2222,30.7778,31.7778,27.5556,29.2222,25.8889,24.7778,23,19.5556,16.5556,19.1111,21.6667,21.1111,21.4444,16.4444</t>
  </si>
  <si>
    <t>(123,627)</t>
  </si>
  <si>
    <t>(214,651)</t>
  </si>
  <si>
    <t>12.7778,8.7778,7.1111,8.7778,9.3333,10.7778,10.1111,9,8.8889,7.4444,8,8.6667,10.3333,11.3333,12,12.5556,14.4444,16.2222,17,16.5556,14.3333,12.3333,12.5556,12.3333,12.8889,14.1111,14,14.1111,14.5556,15,15.4444,16.1111,18,20,21.7778,23.1111,25.3333,24.3333,22.1111,19.3333,19.3333,18,20.1111,20.7778,19.1111,16,13.2222,15.7778,17.6667,17.8889,13.5556,15.7778,13.8889,14.6667,18.6667,24.6667,27.4444,32.7778,36.6667,35.7778,38.3333,34.6667,29.8889,29.1111,32.1111,30.6667,30.5556,27.2222,29.8889,37.3333,32,38.2222,38.2222,33.8889,31.6667,34,36.5556,38.8889,39.8889,38.1111,38.5556,32.8889,27.7778,26.2222,25.4444,32.6667,41.6667,45.3333,45.6667,36.7778,31.4444,28.1111,24.3333,24.1111,26.1111,27.2222,23.2222,19.4444,17.1111,18.4444,20.3333,20.6667,22.6667,24.7778,27.2222,25.8889,23.5556,20,16.1111,17.2222,18.7778,20.2222,18.5556,17.7778,16.2222,15.6667</t>
  </si>
  <si>
    <t>(444,547)</t>
  </si>
  <si>
    <t>(509,615)</t>
  </si>
  <si>
    <t>91.3333,94.5556,90.5556,95.8889,89.3333,96.1111,86.2222,93.7778,82.1111,87.2222,80.2222,80.5556,76.1111,77.6667,74.2222,78.8889,78,84.2222,81.1111,85.1111,80.5556,80.2222,74.2222,72.8889,69.5556,68.6667,75,75.5556,85.5556,83.2222,90.1111,83.8889,83.3333,82.7778,80.5556,80.6667,79.5556,82.2222,88.2222,93.4444,94.5556,88.1111,87.6667,83.8889,87.8889,87.5556,82,91.7778,84.4444,96.1111,92.1111,101.3333,93.4444,95.8889,83,87.5556,80.5556,86.8889,83,83.3333,83.2222,84.1111,89.1111,95,103.4444,116.5556,123.3333,135.4444,121.4444,121.2222,103.6667,105,96.2222,97.8889,91,92.7778,92.2222,100.8889,93,99.2222,89.5556,90.6667,86.2222,91.4444,93.1111,97.3333,98.6667,99.5556,99.7778,98.5556,99.6667,94.7778,96.5556,96.1111,102.7778,104.1111,99.1111,99.4444,99.7778,99.2222,105.4444,95.7778,98.2222,95.7778,94.1111,95.6667,92.4444,92,94.6667,103.8889,103.6667,106.8889,96.6667,90.5556,90.5556,93.3333,105.1111,107,115.3333,113.4444,122.6667,123.6667,126.8889,131.3333,126.6667,122.5556,115.1111,117.5556,122.4444,127.3333,121.5556,122.4444,103.6667,109.3333</t>
  </si>
  <si>
    <t>(428,565)</t>
  </si>
  <si>
    <t>(501,624)</t>
  </si>
  <si>
    <t>69.2222,69.8889,73.7778,76.4444,81,81.4444,84.5556,88.6667,90.8889,89.6667,81.3333,77,69.7778,70.6667,66.5556,72.5556,70.2222,79.4444,74.2222,78,75.4444,82.4444,78.5556,78.8889,80.8889,77,80.3333,74.4444,71,69.5556,71.8889,70.2222,71.4444,70.4444,68.3333,70.3333,71.3333,77,77.2222,77,77.6667,76,78.2222,83.5556,90,96,103.8889,102.4444,95.6667,94.2222,101.2222,98.5556,114.4444,103.1111,110.3333,95.1111,100.4444,102.5556,103.4444,104.7778,104.3333,110.3333,117.2222,127.6667,129,118.2222,101,93.6667,86.6667,85.8889,93,104.3333,121.2222,128.6667,140.4444,129.8889,134.7778,124.8889,119,110.8889,105.3333,105.8889,96.5556,98,91.7778,87.6667,84.4444,88.4444,91.4444,98.8889,103,101.5556,100.2222,90.7778,91,93.8889,95.5556,99.1111,100.3333,97.3333,98,100.6667,106.5556,110,112.7778,103,101.8889,88.3333,93.4444,83.2222,87.5556,84.3333,87.1111,90.6667,96.5556,103,106.2222,111.6667,114.3333,114.6667,108.8889,95.4444,86.6667,81.2222,76.6667,77.2222,74.8889,74.6667,77.5556,76.3333,82.8889,91.4444,96.7778</t>
  </si>
  <si>
    <t>(413,589)</t>
  </si>
  <si>
    <t>(488,635)</t>
  </si>
  <si>
    <t>85.5556,82.6667,78.2222,75.8889,76.2222,76.8889,75.8889,77.6667,76.6667,78.7778,82.2222,86.7778,87.7778,91.2222,94.1111,96.1111,98.3333,94,96,88.8889,83.6667,74.7778,71.7778,72.4444,81.2222,88.7778,97.8889,97.6667,90.4444,85.1111,82.2222,78.5556,80.4444,84,88.3333,93.1111,92,96.7778,102.1111,99.1111,102.4444,101.6667,102.2222,101.8889,109.8889,110.2222,110.1111,102.5556,97.2222,92.5556,89.7778,88.4444,86,89.4444,98.1111,104.6667,101.6667,107.1111,96.2222,92.6667,94.4444,97.2222,105.8889,118,132.6667,144.5556,144.6667,133,117,107.7778,97.7778,103.3333,109.6667,108,113.5556,108.5556,107.6667,103.7778,99.2222,93.7778,89.6667,85.8889,82.8889,85.7778,91,100.2222,116.7778,123.4444,122.5556,129.4444,121.6667,118.2222,105.5556,96.4444,98.2222,99.7778,106.2222,113.2222,116.8889,121.2222,109.7778,93.4444,101.2222,95.5556,109.6667,106.5556,98.7778,93.4444,83.5556,84.8889,80.6667,83.3333,77.3333,80.6667,89.3333,91,104.4444,108.2222,101.8889,92.1111,81.5556,74.5556</t>
  </si>
  <si>
    <t>40,39.6667,39.3333,38.6667,38.3333,38,38.3333,38.6667,39,39,39,39,39,39,39,39,39,39,39,39,39,39,39,39,39,39,39,39,39,39,38.6667,38.3333,38,38,38,38,38,38,38.3333,38.6667,39,39,39,39,39,39,38.6667,38.3333,38,38,38,38,38,38,38,38,38,38,38,38,38,38,38.3333,38.6667,39,39,39,39,39,39,38.6667,38.3333,38,38,38,38,38,38,38,38,38,38,38,38,38,38,38,38,38,38,38,38,38,38,38,38,38,38,38,38,38</t>
  </si>
  <si>
    <t>(623,344)</t>
  </si>
  <si>
    <t>(672,419)</t>
  </si>
  <si>
    <t>62.4444,66.3333,68.4444,62.5556,62.7778,61.2222,56.5556,61.7778,57,65.2222,61.5556,76.3333,75.3333,98.3333,75.5556,74.1111,70.7778,63.3333,62.5556,73.8889,75,75.6667,83.2222,64.8889,55.3333,55.8889,48.7778,50.5556,52.4444,46.6667,45.7778,48.3333,54.2222,60.3333,58.5556,56.5556,55.6667,55.2222,64.3333,65.7778,54.5556,56.2222,54.3333,54.6667,50.4444,50,43.7778,44.1111,43.6667,48,43.3333,43.3333,46.1111,55.7778,61.4444,64.1111,53.3333,52.4444,53.8889,69.1111,81,106.4444,125.3333,144.1111,170.7778,156.5556,126.8889,106.7778,106.7778,114.8889,119.8889,169.3333,181.7778,167.7778,161.2222,174.6667,161.1111,135.1111,142.6667,107.7778,130.2222,111.6667,136.6667,142.3333,137.7778,136,144.3333,111.1111,122.5556,131.8889,123.7778,130,139.6667,137.2222,144.6667,119.7778,98.7778,74.6667,87.7778,92.2222,92.5556,82.4444,105.8889,101.5556,112.6667,91.5556,101.1111,88.3333,112.8889,84.2222,64.1111,69.2222,66.7778,72,77.8889,72.3333,77.7778,68.7778,68.3333,69.4444,65.6667,68.6667,69.4444,84.6667,65.5556</t>
  </si>
  <si>
    <t>(605,356)</t>
  </si>
  <si>
    <t>(663,431)</t>
  </si>
  <si>
    <t>59.7778,61.3333,56.8889,52.1111,49.3333,57.8889,59,48.7778,65.7778,54.3333,62.2222,57.8889,58.3333,53.6667,53.8889,54.6667,68.2222,76.4444,89,90.1111,94,79.1111,65.8889,50.7778,42.8889,49.4444,72.3333,73.7778,75.3333,69.3333,63,49.7778,51.7778,63.6667,50.2222,52.1111,53.7778,65.7778,65.5556,63.8889,62.1111,45.8889,38.5556,40.3333,53.5556,52.8889,56.3333,60,51.2222,54.4444,49.7778,42.6667,52,65,79.5556,71.5556,73.6667,84.5556,74,73.6667,63.1111,71.6667,73.7778,112,105.7778,148,158.1111,168.8889,163.1111,189.1111,196.3333,203.6667,182.2222,162.5556,98.6667,112.8889,102,139.1111,159.5556,177.2222,161,144.3333,132.7778,130,153.5556,172.4444,165,178.5556,187.4444,168.1111,166.7778,157.7778,123.7778,132.8889,144,150.3333,163.8889,163.2222,184.2222,162.4444,156.1111,121.8889,131.1111,127.7778,120.8889,106.8889,91.4444,81.3333,97.8889,106.6667,128,122.5556,127.1111,92.8889,97.1111,83.6667,87.1111,105.7778,110,104.4444,76.3333,85.7778,66.8889,86.3333,78.1111,81,72.2222,73.1111,72.2222,62.4444,55.8889,67.2222,68.6667,67.6667</t>
  </si>
  <si>
    <t>(591,370)</t>
  </si>
  <si>
    <t>(652,441)</t>
  </si>
  <si>
    <t>49.1111,44.7778,50.6667,50.7778,64,53.6667,55.8889,55.6667,63.2222,80.8889,83.7778,73.3333,75.8889,76.8889,76.4444,76.8889,69,62,63.3333,75.8889,81.3333,83,74.6667,77.2222,65.5556,71.7778,60.1111,49.7778,46.8889,47.2222,47.1111,48.2222,46.2222,48.8889,53,59.1111,50.6667,50.3333,49.3333,47.2222,47,45.4444,40.4444,47.4444,59.7778,72.1111,74.5556,72.4444,63.4444,61,61.3333,62.6667,59.5556,54.1111,51.8889,46,47.1111,64.2222,64.7778,62.7778,58.2222,85.5556,86.8889,104.7778,116.1111,113.5556,147.7778,133.1111,140.8889,186.3333,193.8889,176.3333,192.1111,155.5556,169.4444,158.3333,162.6667,166.2222,157.5556,189.5556,184.2222,172.6667,184,167.6667,153,165.4444,153.7778,151,134.4444,134.4444,126.4444,111.6667,131.3333,149.6667,141.6667,122.2222,104.2222,89.3333,88.5556,109.3333,142.8889,165.5556,133.8889,139.4444,102.5556,95.1111,96,114.2222,103.7778,98.2222,84,81.5556,92.7778,84.8889,74.2222,83.2222,78.4444,77.4444,74.4444,66,75.4444,79.1111,83.4444,93.8889,89.8889,81.2222,72.6667,74.4444,65.6667,68.1111,64,66.2222,56.7778</t>
  </si>
  <si>
    <t>(452,814)</t>
  </si>
  <si>
    <t>(522,818)</t>
  </si>
  <si>
    <t>88.6667,94.3333,96.1111,92.8889,92.1111,95.7778,94.1111,92.5556,89,91.3333,83.7778,87.2222,93.8889,107.6667,112,115.8889,116.4444,119.7778,125.6667,126.8889,118,110.8889,122.5556,128.1111,120.1111,110.8889,119.1111,130.1111,117.3333,115.6667,122.8889,138.3333,163.5556,167.7778,173.4444,166.4444,156.7778,151,143.4444,149.5556,147.2222,169.8889,180.1111,167.4444,146.3333,134.7778,135.6667,145.4444,121.8889,93.8889,94.1111,113.5556,133.7778,146.3333,160.5556,173.3333,171.1111,155.4444,139.1111,139.3333,133.8889,113.8889,98,104.6667,115,97.2222,127.3333,154.6667,164,146.8889,126.3333,123.4444,118.4444,122.8889,116.2222</t>
  </si>
  <si>
    <t>(453,834)</t>
  </si>
  <si>
    <t>(523,831)</t>
  </si>
  <si>
    <t>85.4444,90.7778,90.1111,86.6667,87.4444,94.1111,98,97.5556,98,103.4444,110.8889,112.1111,103.5556,111.8889,111.2222,125.6667,121.8889,103,91.6667,91.7778,102,114.8889,119.5556,113.4444,98.6667,108.5556,137.2222,147,152,148.8889,151.6667,145.1111,148,165.8889,181,181.2222,173.1111,170.6667,181.2222,186.4444,191.1111,183,173,159.1111,138.5556,123.8889,110.5556,112.3333,130.3333,143.7778,131.8889,116.3333,130.3333,154.4444,147.3333,121.4444,105.4444,100.4444,103.1111,115.3333,127.8889,117.8889,121.7778,119.4444,130.6667,145.1111,146.5556,134.4444,119.6667,112.1111,119.8889,120.1111,120.8889,118.4444</t>
  </si>
  <si>
    <t>(454,854)</t>
  </si>
  <si>
    <t>(524,846)</t>
  </si>
  <si>
    <t>92.4444,91.7778,88.2222,84,101.4444,101,111.3333,118.6667,116.4444,109.2222,101.3333,97.5556,88.4444,98.2222,111.6667,130.4444,138.5556,122.7778,103.5556,102.5556,125,128.2222,125.8889,119.1111,121.5556,112.3333,110.4444,108.7778,113.4444,133.5556,145.2222,155.8889,148.3333,141.5556,137,116,140.3333,160.2222,184.5556,175.5556,172.7778,172.2222,179.1111,182.8889,203.1111,197.6667,180.5556,167.3333,142.7778,122.4444,109.8889,101.7778,98.4444,102.8889,114,135.8889,152.6667,143.4444,128.1111,138.4444,152.3333,149,137.4444,153.1111,124.7778,133.8889,141.1111,135,138.4444,136.6667,123,114.7778,129.1111,147.4444,118.8889,114.7778,112,123.8889,125.5556</t>
  </si>
  <si>
    <t>(601,804)</t>
  </si>
  <si>
    <t>(601,904)</t>
  </si>
  <si>
    <t>69,69,69,69,69,69,69,69,69,69,69,69,69,69,69,69,69,69,69,69,69,69,69,69,69,69,69,69,69,69,69,69,69,69,69,69,69,69,69,69,69,69,69,69,69,69,69,69,69,69,69,69,69,69,69,69,69,69,69,69,69,69,69,69,69,69,69,69,69,69,69,69,69,69,69,69,68.7778,68.6667,68.8889,69.5556,70.5556,71.4444,72.4444,73.1111,73.5556,73.5556,73.1111,72.4444,71.4444,70.5556,69.5556,68.8889,70.7778,73,74.8889,74.1111,72.6667,71.3333,69.8889,69.1111,69.4444</t>
  </si>
  <si>
    <t>(890,334)</t>
  </si>
  <si>
    <t>(948,392)</t>
  </si>
  <si>
    <t>66.1111,71.7778,73,87.3333,98.8889,96.8889,93.8889,85.3333,91.7778,97.6667,90.1111,75.6667,67.5556,66.8889,83.6667,84.5556,92.8889,84.6667,96.2222,89.7778,81.5556,85.2222,97.6667,126,128.2222,140.5556,115.6667,98,90.4444,80.1111,93.4444,95.6667,89.5556,101.5556,92.4444,104.4444,106.8889,91.1111,82.1111,74.6667,76.4444,80,111.8889,99,107.7778,119.2222,115.6667,154.1111,132.4444,132.1111,124.1111,115.2222,121.1111,111.8889,112.6667,96.4444,88.8889,91.8889,76.1111,73,98.3333,108.5556,130.3333,135.1111,126.5556,110.6667,112.5556,122.6667,112.4444,117.6667,121,93.6667,72.4444,78.2222,78,85.1111,67.8889,70.8889,75.8889,96.5556,103.2222,112.8889,91.8889,87.2222,73.7778,69.2222,86.5556,89.8889,85.4444,84,78.1111,74.7778,99.8889,97.3333,109.7778,96.5556,105.8889,102,109.2222,99,99.7778,91.3333,77,81.4444,62.1111,63.7778,67.2222,67.5556,64.6667,60.2222,61.6667,64,60.8889,71.2222,66.2222,76.5556,62.6667</t>
  </si>
  <si>
    <t>(878,339)</t>
  </si>
  <si>
    <t>(943,402)</t>
  </si>
  <si>
    <t>92,93,74.8889,70.4444,69.1111,69,79.5556,88.6667,96,93.4444,93.2222,76.7778,83.2222,82.1111,79.5556,72.6667,85.2222,79,80.1111,77.1111,94.2222,98.7778,95.8889,89.2222,71.5556,70.2222,77,97.5556,116.3333,120.7778,93.8889,85,103.4444,85.3333,103,100.7778,116.3333,128.3333,123.7778,128.2222,101.7778,87.6667,69.3333,76.8889,74.2222,85,75.2222,83.5556,61.7778,76.4444,100,124.1111,129.6667,119.1111,118.7778,110,96.6667,104.8889,114.4444,119,119,137.6667,130.3333,151.2222,154.3333,161.7778,150.6667,135.7778,138.8889,131,130.1111,124,91.3333,106,89,93.6667,84.4444,109.2222,131,136,131.1111,134.4444,141.4444,119.6667,118.8889,122.8889,119.2222,99.8889,100.1111,119.2222,113.2222,99.3333,79.2222,112.7778,110.5556,130.1111,122.4444,120.6667,97.8889,110.8889,105.1111,104.8889,104,113.4444,117.7778,134.7778,140.3333,131.5556,109.6667,87.8889,97.4444,88.6667,109.1111,120.3333,106.4444,106.5556,103.3333,95.7778,105.6667,105.8889,100.5556,89.1111,89.1111,75.6667,62.6667,61.4444,57.7778,67.4444,96.4444</t>
  </si>
  <si>
    <t>(868,353)</t>
  </si>
  <si>
    <t>(938,407)</t>
  </si>
  <si>
    <t>72.4444,74.7778,79.6667,90.8889,81.4444,80.5556,75,89.5556,98.4444,90.6667,97.5556,69.4444,74,79.3333,77.4444,63.5556,58.6667,78.7778,79.2222,92.6667,77.7778,75.6667,74,86.2222,84.5556,86,92.3333,81.7778,72.2222,83.4444,76.3333,89.2222,77.4444,65.6667,91.5556,82.5556,78.7778,72.3333,77.3333,73.6667,74.3333,84.4444,87.2222,88.8889,87.7778,87.6667,85.8889,81.1111,75.6667,70.3333,67.6667,69.8889,65.1111,86,99.5556,102,100.4444,75.7778,83.5556,108.1111,103,132.1111,107.1111,106.1111,102.6667,113.8889,142.2222,131.6667,124.2222,115,111.6667,106.4444,128.3333,101.4444,102.3333,96.1111,110.4444,106.8889,96.2222,88.7778,76.3333,84.2222,75.1111,103.3333,102.4444,129.4444,146.5556,97.4444,91.7778,67.5556,73.4444,80,72.8889,81.1111,68.5556,76.3333,73.5556,74.8889,67.6667,75.8889,86.2222,94.8889,94.3333,119.2222,135.1111,155.3333,135.1111,132.5556,100.6667,82,60,72,89,95.6667,83.4444,80.5556,102.2222,94.4444,95.1111,117.7778,122.1111,131.3333,121,104.7778,87.5556</t>
  </si>
  <si>
    <t>50,50,50,50,50,50,50.3333,50.6667,51,51,51,51,51,51,50.6667,50.3333,50,50,50,50,50,50,50,50,50,50,50,50,50,50,50,50,50,50,50,50,50,50,50,50,50,50,50,50,50,50,50,50,50,50,50,50,50,50,49.6667,49.3333,49,49,49,49,49,49,49.3333,49.6667,50,50,50,50,50,50,50,50,50,50,50,50,50,50,49.6667,49.3333,49,49,49,49,49,49,49.3333,49.6667,50,50,50,50,50,50,50,49.6667,49.3333,48.6667,48.3333,48.3333,48.6667</t>
  </si>
  <si>
    <t>(192,628)</t>
  </si>
  <si>
    <t>(260,677)</t>
  </si>
  <si>
    <t>50.4444,72.4444,63.8889,74.4444,69.4444,71.6667,52.3333,42.8889,39.8889,33,31.3333,29.6667,27.6667,30.5556,32.3333,32.6667,34.1111,31.5556,29.3333,28.8889,31,32.6667,37.1111,38.4444,39.7778,37.1111,35.6667,34.3333,36.6667,40.6667,35.6667,44.6667,46.1111,41.2222,36.7778,29.5556,27.8889,29.2222,27.4444,27.2222,32.7778,35.7778,32.2222,32,32.1111,32.4444,30.3333,27.7778,30.6667,33.2222,34.1111,34.6667,33,34.5556,38.5556,44.5556,47.2222,51.3333,48.2222,44.7778,34.8889,33.4444,34,36.6667,38.2222,40,38.5556,37.8889,34.6667,30.6667,35.5556,37.3333,41.3333,38.1111,37.2222,33.5556,33.4444,32.8889,33.5556,34.8889,36.1111,40.2222,40.1111,38.1111,37.1111,44.1111,37.3333,38.1111,37.6667,34.2222,35.1111,36,37.7778,41.4444,41.8889,40.1111,39.7778,38.5556,31,30.7778,30.2222,29.1111,33.7778,32.7778,42.7778,39.8889,37,44.3333,46.1111,44.6667,42,38.4444,41.8889,36.8889,41.4444,36.8889,35.5556,35.5556</t>
  </si>
  <si>
    <t>(181,645)</t>
  </si>
  <si>
    <t>(256,692)</t>
  </si>
  <si>
    <t>37.3333,37.3333,34.3333,34.4444,39,39.1111,35.2222,35.2222,32.6667,30.6667,29.1111,30.3333,30.5556,33.4444,35.8889,29.3333,31,28.6667,32.6667,41.1111,39.3333,46.6667,46.8889,41.6667,38.8889,41.5556,55.1111,69.2222,78.2222,81.5556,89.4444,72.4444,47.4444,44,35.7778,35.8889,32.7778,34.8889,34.1111,38,41.6667,35.4444,34.8889,29.7778,30.1111,32.3333,29.5556,31.3333,34.5556,32,35.2222,35.2222,36.3333,32.6667,32.6667,31.3333,33.4444,34.7778,33.2222,37.4444,37.6667,39,40.1111,39.1111,38.5556,40,42.4444,46.5556,46.3333,47.4444,44.6667,40.1111,55.5556,60.6667,56.3333,57.8889,62.4444,58.6667,59,52.7778,49.2222,49.3333,39.4444,38,37.3333,38.2222,39.3333,40.4444,50.1111,59,52.3333,53.4444,48.7778,50.6667,46.6667,43.7778,47.2222,48.6667,44,43.7778,44.8889,46.5556,45,43.8889,43.4444,39.7778,35.4444,33.3333,37.8889,36.5556,31.3333,26,31.7778,33.4444,41.3333,41.5556,42.5556,38.3333,34.5556,31.5556,35.3333,35.7778,32.8889</t>
  </si>
  <si>
    <t>(170,662)</t>
  </si>
  <si>
    <t>(252,702)</t>
  </si>
  <si>
    <t>47.6667,42.1111,46.6667,37.6667,32.6667,35.7778,33.6667,31.2222,30.4444,31,29,27.7778,27.5556,33.1111,27.5556,32.8889,37.3333,30.4444,31.2222,30.4444,32.6667,36.7778,36.4444,35.2222,33.5556,33.4444,37.2222,41,39.5556,35.3333,30.2222,30.1111,34.3333,35.7778,32.2222,30.7778,30.6667,28.5556,28.5556,34.5556,33.2222,32,32.5556,33.3333,36.1111,37.4444,34.3333,30,31.8889,34,36.1111,42.3333,47.7778,76.4444,75.1111,110.7778,130.3333,108.2222,88.7778,57,55.8889,42.1111,41.5556,41.8889,41.3333,40.5556,39.8889,47.2222,49.7778,46.4444,37.3333,32.5556,37.4444,36.6667,40.7778,52.5556,69.2222,68.4444,79.8889,58.7778,34.5556,31.2222,30.2222,37,32.8889,36.1111,36.3333,39.5556,40.6667,39.4444,36.8889,35,36.8889,41.8889,40.3333,47.3333,47.7778,44.1111,44.7778,39.3333,37.8889,30.8889,29.1111,31.1111,29.5556,29.3333,26.6667,27.4444,28.2222,29.8889,32.4444,35.3333,37.6667,38.8889,43.7778,37.1111,37.6667,33.3333,33.6667,25.7778,21.4444,21.5556,18.6667</t>
  </si>
  <si>
    <t>13,13,13,13,13,13,12.6667,12.3333,12,12,12,12,12,12,12.3333,12.6667,13,13,13,13,13,13,13.3333,13.6667,14,14,14,14,14,14,13.6667,13.3333,13,13,13,13,13,13,13,13,13,13,13,13,13,13,13.5556,14.1111,14.6667,14.6667,14.6667,14.6667,14.6667,14.6667,15,15.3333,15.6667,15.4444,15.1111,14.5556,14.2222,14,15.5556,15.3333,15.1111,13.4444,12.6667,12.7778,13.7778,14.6667,14.8889,14.8889,15.7778,15.1111,13.1111,11.8889,12.5556,13.6667,14.4444,14.6667,15,15,15,15,15,15,15,15,15,15,15,15,15,15,14.6667,14.3333,14,14,14,14,14</t>
  </si>
  <si>
    <t>(524,472)</t>
  </si>
  <si>
    <t>(603,525)</t>
  </si>
  <si>
    <t>45.4444,45.8889,52.8889,52,51,46.4444,46.8889,56.7778,58.5556,66.8889,57.7778,57.3333,51.5556,51.5556,50.1111,55.7778,57.4444,60.6667,57.5556,55.3333,56.6667,59.6667,63.7778,69.7778,63,67.4444,62.2222,57,53.1111,57.1111,64.6667,72.2222,65.8889,71.7778,58.5556,64.3333,76.1111,82.2222,90.2222,74.3333,71.5556,68.1111,70.2222,75.3333,71.6667,72.8889,72,77.3333,79.8889,82.5556,77.7778,73.8889,69.6667,72.4444,85.1111,97.5556,98.4444,94.5556,81.5556,66.3333,63.4444,71.1111,80.2222,89.4444,107.1111,86.2222,69.6667,72,67.2222,65.1111,57.8889,59.6667,63.5556,82.8889,90.8889,96.4444,88.7778,80.6667,68.4444,66.7778,61.6667,71.2222,64.4444,64.6667,78.3333,87.1111,98.3333,99.4444,97.3333,117.3333,103.7778,102.6667,93.8889,90.4444,97.5556,101.1111,92.5556,104.5556,95.3333,83.6667,75.8889,75.5556,75.8889,94.3333,105.8889,121,132.7778,123,94,83.7778,72.3333,78.7778,89.4444,94.6667,85.3333,88.3333,86.4444,98.1111,104.6667,83.6667,102.2222,76.6667,83.1111,81.2222,73.4444,78.1111,66,70.2222,71.1111,57.2222,59.8889,57.2222,75.8889</t>
  </si>
  <si>
    <t>(512,491)</t>
  </si>
  <si>
    <t>(598,540)</t>
  </si>
  <si>
    <t>44.1111,49.8889,50.7778,51.1111,45.8889,52.3333,47.1111,51.4444,45.3333,46.3333,45.7778,60.5556,85.6667,75.2222,85,80.2222,77.7778,73.1111,82.8889,68.3333,55.6667,57.3333,60.4444,61.7778,62,54.5556,47.6667,49.1111,61.3333,69.8889,89.1111,99.1111,107.7778,110.1111,106,110.5556,115,114.6667,91.1111,80.8889,49.8889,54.7778,58.5556,57.2222,64.2222,82,68.2222,77.1111,73.2222,62.6667,69.1111,74.2222,70.2222,58.5556,65.1111,57.6667,56.4444,62.4444,64.8889,74.7778,98.3333,112.1111,98.6667,93.1111,88.3333,89.6667,96.5556,83.2222,73.7778,66.8889,64.6667,69.7778,73.2222,80.4444,77.2222,78.4444,74.7778,73.7778,80.1111,82.6667,93.6667,89.8889,81.3333,90.1111,113.2222,115.8889,123.2222,101.8889,100,92.7778,81.1111,74.8889,66.3333,62.8889,61.6667,69.4444,80.5556,97.5556,113.4444,129.2222,119,135.6667,117,95.5556,85.1111,83.2222,85.2222,96.7778,97,95.4444,94.8889,102.1111,79.2222,95.2222,103.1111,99.7778,97.6667,90.8889,82.8889,89.2222,93.1111,101.3333,94.7778,95.8889,84.5556,69.1111,73.1111,64.6667,61.7778,59.3333,58.8889,55.3333,60,81.7778,68.5556,77.3333</t>
  </si>
  <si>
    <t>(500,513)</t>
  </si>
  <si>
    <t>(590,555)</t>
  </si>
  <si>
    <t>53.7778,56.2222,68.1111,65.3333,64.1111,72.2222,61.7778,59.6667,59.2222,61.5556,63.3333,58.1111,54.5556,49,49.2222,54,64.2222,73.6667,69.2222,72.5556,72.4444,72.3333,77.3333,77.7778,80.4444,79.8889,79.2222,80.8889,78.8889,71.5556,61.2222,58.1111,60.8889,65.2222,69.6667,77.6667,81.8889,78.3333,77.8889,71,60,56.8889,57.5556,71.2222,76.1111,69.2222,74.7778,69.5556,69.7778,75.7778,78.5556,78.3333,71.3333,74,82.8889,89.4444,74.3333,75.1111,75.4444,74.3333,81.4444,88.6667,70.8889,76.8889,90.1111,79.6667,90.1111,95.2222,92.3333,99.5556,89.6667,81,73.6667,74.5556,89.2222,98.6667,97.4444,91.7778,112.8889,94.1111,89.6667,100.8889,95.1111,85.2222,80.7778,78.2222,89.7778,81.8889,99.6667,101.8889,118.1111,113.2222,105.3333,118,116.6667,117.5556,114.5556,106.1111,88.1111,85.3333,94.8889,97.2222,96.5556,91.7778,101.2222,115,117.6667,114.8889,98.5556,95.2222,84.7778,90.3333,84,82,74.7778,82.2222,76.2222,78.1111,76.4444,75,75.4444,73.3333,71,78.8889,89.7778,95.7778,108.1111,95,110,82.7778,62.4444,64.8889,59.3333</t>
  </si>
  <si>
    <t>(488,466)</t>
  </si>
  <si>
    <t>(544,497)</t>
  </si>
  <si>
    <t>94.2222,91.6667,90.6667,89.6667,106.7778,101,115.3333,112.4444,97.8889,100.4444,105,128.6667,139.4444,137.5556,146.1111,136.5556,131.2222,116.7778,103.2222,102.5556,93.8889,91.7778,96.1111,97.1111,106.5556,106.3333,105,103.5556,97.2222,106.5556,96.7778,119.1111,138.1111,125.2222,134.1111,123.2222,131.4444,129.5556,137.8889,133.4444,133,127.3333,130.7778,128.1111,122.6667,131.5556,154.8889,155.1111,182.2222,189.4444,181.3333,172.6667,167.1111,146.8889,133,126.3333,126.3333,139,136,153.8889,163.6667,146.5556,138.5556,130.5556,134.7778,144.8889,155.2222,162.5556,160.1111,153.8889,143.4444,136.1111,125.3333,135.1111,142.6667,143.6667,157.6667,155.6667,160.8889,158.4444,166.5556,156.6667,145.1111,141.8889,143.6667,147.2222,138.5556,124.7778</t>
  </si>
  <si>
    <t>(480,475)</t>
  </si>
  <si>
    <t>(543,503)</t>
  </si>
  <si>
    <t>97.5556,96,108.3333,98.7778,87.8889,84.5556,83.5556,92.2222,101.2222,95.5556,113.1111,120.3333,120,116,112.5556,113,121.8889,123,119.2222,111.7778,100.4444,98,101.4444,115.1111,115.5556,119.1111,112.7778,101.5556,111.8889,107.3333,113.3333,113,123.3333,121.6667,120.6667,118,127.4444,140,139.6667,147.5556,129.2222,126.4444,116.6667,122.3333,127,138.2222,134.4444,126,125.7778,125,130.2222,151.7778,156.4444,149.5556,161,147.1111,137.6667,155.7778,158.4444,159.2222,156.3333,161.4444,170.3333,178.6667,171.2222,160.4444,144.2222,143.3333,145.6667,144.3333,154.6667,145.6667,145.3333,154.3333,143,153.3333,153.4444,154.2222,138.4444,125.3333,125,129.5556,129,133.6667,127.1111,119.7778,126.4444,127.4444,129,123.5556,131.1111,122</t>
  </si>
  <si>
    <t>(472,493)</t>
  </si>
  <si>
    <t>(540,514)</t>
  </si>
  <si>
    <t>82.5556,94.3333,104.2222,101,104,99.8889,100.7778,91.7778,98.2222,104.5556,109.5556,104,107.8889,115.7778,119,137.2222,134.5556,131.2222,123.4444,109.8889,110.6667,102.8889,101.4444,108.5556,114.3333,125.3333,123,107.1111,113,106.2222,113.3333,109.5556,115.6667,116.3333,120.3333,134.8889,131.5556,123.5556,112.2222,102.8889,99.4444,111.6667,105,98.8889,105.3333,108.8889,122.2222,130.3333,126.5556,144.8889,132.8889,126.8889,138.6667,138.1111,153,170.8889,163.1111,147.7778,145.4444,146.7778,161.3333,175.3333,162.6667,173.6667,185.6667,182.6667,171.7778,156.4444,138.3333,131.1111,134.2222,136.8889,137.4444,147.1111,153.6667,129.6667,135.2222,137.2222,140.1111,135.1111,132.8889,124.5556,119.7778,118.4444,130.1111,134.2222,131.7778,106.2222,107.4444,106</t>
  </si>
  <si>
    <t>(605,558)</t>
  </si>
  <si>
    <t>90.1111,95.6667,112,126.2222,128.6667,132.7778,115.7778,119.5556,123.1111,110.6667,110.8889,102.1111,99,91.6667,92.1111,93.4444,101.7778,104.2222,113.1111,110.3333,103.7778,112.1111,134.6667,124.7778,160.3333,156.5556,171.1111,173.3333,155,161.2222,146.6667,137,127.7778,136.4444,147.6667,159.3333,178.1111,171.6667,166.1111,152.3333,143.8889,130.7778,124,134.5556,152.2222,165.6667,187.5556,188.6667,183.6667,184.3333,173.8889,170.4444,162.3333,162.7778,160,171.3333,180.5556,190.3333,189.7778,185.6667,176.3333,181,177.7778,196.8889,197.8889,215.2222,215.2222,212.5556,194.2222,179,154.8889,148.6667,150,172.5556,179.1111,194.5556,194,200.1111,193.7778,196.3333,199.5556,202.7778,204.7778,207.5556,204.6667,205.8889,211.8889,208.5556,216.7778,204.4444,191.5556,181.6667,172.3333,175.5556,163.2222,179.3333,195.4444,200.4444,211.1111,218.7778,221.7778,219.4444,217.8889,216.3333,218.2222,212,212.1111,193,187.2222,174.5556</t>
  </si>
  <si>
    <t>(527,534)</t>
  </si>
  <si>
    <t>(598,571)</t>
  </si>
  <si>
    <t>64.1111,77.7778,80,90.1111,95.4444,89.2222,96.8889,102.6667,106.6667,112.5556,116.7778,117.5556,107.1111,99.1111,101,97.5556,95,102.3333,97,117.2222,114.8889,105.1111,121.8889,112.7778,121.4444,137.4444,145,147.5556,147.3333,147.1111,154,160.4444,155.5556,155.4444,155.6667,149.8889,149.7778,163.7778,160,150,145.8889,142.4444,152,153,158.7778,161.7778,173.1111,181.1111,188.3333,200.6667,188.8889,182.2222,199.5556,197.7778,198.5556,185.1111,187.5556,179.8889,192.4444,191,191.7778,194.1111,203.6667,200.3333,205,199.1111,194.4444,195.5556,203.5556,213.3333,215.4444,205.2222,204.6667,191.5556,196,205.5556,211.8889,214.7778,212.6667,202.4444,202.2222,185,195.4444,205.6667,200.2222,207.8889,203.5556,194.2222,195.8889,199.7778,203.8889,201.1111,200.4444,192.7778,187.4444,199.8889,192.6667,185.2222,187.5556,188.7778,201.4444,202,215.2222,219.7778,208.8889,210.3333,212.8889,211.2222,206.8889</t>
  </si>
  <si>
    <t>(501,593)</t>
  </si>
  <si>
    <t>(584,608)</t>
  </si>
  <si>
    <t>82.3333,91.4444,99.6667,105,99.3333,99.2222,102.2222,107.6667,107.7778,103,107.7778,108,112,109.6667,103.1111,98.3333,99,97.6667,98.2222,96.4444,94.3333,92.8889,91,94.7778,100.5556,103.6667,114.2222,137,165.2222,171.5556,175.1111,158.3333,130.2222,136.7778,167.3333,193.7778,188,197.6667,193,181.5556,174.4444,180.1111,181.8889,180.4444,173.8889,171.4444,182.7778,198.7778,202.4444,193.4444,193.6667,188.5556,188.8889,194,192.5556,185.4444,187.1111,188.1111,196.3333,205.2222,206.7778,202.5556,200,202.8889,205.7778,206.6667,198.2222,182.8889,171.4444,186.2222,186.6667,186.3333,183.3333,186.5556,195.5556,202.1111,202.5556,201.3333,197,198.1111,205.4444,213.1111,212.8889,203,188.3333,181.2222,187.7778,200.6667,204.7778,196.4444,189.3333,176,172.6667,179.3333,195.6667,182.7778,207.3333,218.2222,216.6667</t>
  </si>
  <si>
    <t>44,44,44,44,44,44,43.3333,42.6667,42,42,42,42,42,42,42.6667,43.3333,44,44,44,44,44,44,44,44,44,44,44,44,44,44,44,44,44,44,44,44,44,44,44,44,44,44,44,44,44,44,43.3333,42.6667,42,42,42,42,42,42,42,42,42,42,42,42,42,42,42,42,42,42,42,42,42,42,42.6667,43.3333,44,44,44,44,44,44,43.3333,42.6667,42,42,42,42,42,42,42,42,42,42,42,42,42,42,42.6667,43.3333,44,44,44,44,44</t>
  </si>
  <si>
    <t>(381,475)</t>
  </si>
  <si>
    <t>(461,526)</t>
  </si>
  <si>
    <t>38.8889,36.4444,37.1111,34.5556,35.8889,33.3333,32.3333,32.7778,31.4444,33.1111,33.7778,32.8889,33.1111,32.8889,32.1111,32.2222,30.3333,32.8889,33,32.8889,34,35,35.6667,35.3333,36.1111,33,33.7778,34.2222,35.1111,33.6667,35.7778,35,34.1111,33.2222,30.1111,30.4444,32.8889,46.3333,58.7778,71.7778,68,53.4444,37.4444,27.5556,28.1111,27.2222,32.1111,35,39.5556,43.3333,40.2222,38.7778,36.3333,37.8889,39,40.3333,36.7778,40,39.1111,40.1111,39.2222,37.7778,35,37.7778,35.8889,39.5556,35.8889,38.1111,36.1111,37.5556,35.8889,34,35.1111,36,35.7778,37.5556,37.3333,43.3333,50.2222,49.6667,45.5556,46,44.2222,41,43.8889,43.3333,50.5556,67.7778,73.1111,52.2222,40.2222,38.5556,37.8889,43.6667,40.5556,38,38.3333,37.5556,38.7778,41.1111,34.4444,36.5556,39.5556,35.1111,32,34.2222,34.1111,36.5556,36,36.8889,38,42.4444,38.5556,42.8889,43.8889,43.5556,39.1111,33.3333,29.3333,29.6667,28.1111,32.2222,31,33.3333,33.8889,33.2222,30.4444,28.8889,27.8889,28.3333,31.4444,32.7778</t>
  </si>
  <si>
    <t>(373,487)</t>
  </si>
  <si>
    <t>(458,536)</t>
  </si>
  <si>
    <t>30.3333,30.1111,30.3333,29.3333,30.4444,29.3333,29.7778,30.8889,31.5556,33,32.4444,31.6667,30.2222,29.8889,30,32,32.3333,34.3333,34.1111,32.5556,32.6667,33.5556,34,35.5556,34.4444,33.5556,32.4444,31.5556,32.3333,33.3333,33.5556,32.3333,35.2222,33.8889,31.6667,35,31.8889,33.5556,31.6667,33.2222,31,31.1111,32.3333,31.3333,31.5556,32.5556,35.3333,35.6667,34.5556,33.1111,32.2222,32.7778,33.1111,34.6667,35.6667,36,35.4444,34.8889,36.8889,36.5556,35.2222,38.6667,41.8889,51.4444,59.4444,56.1111,52.6667,40.5556,34.6667,39.3333,72.5556,69.2222,55.3333,63.4444,41.2222,32.7778,41.7778,43.1111,45.1111,43.1111,40.6667,38.1111,45.8889,48,46.6667,46.8889,39.7778,44.7778,44.2222,44.8889,42.1111,43.3333,40.2222,45.4444,49.7778,64.5556,58.8889,45.4444,46.2222,42.4444,45.5556,48.3333,47.3333,41.4444,39.7778,43.8889,45.2222,48.7778,47.2222,35,35.1111,35.8889,35,34.1111,38.1111,32.4444,32,38.6667,38,37.6667,33.6667,34.6667,35,43.8889,53.1111,29.2222,27.7778,27.7778,31.3333,31,30.4444,29.3333,28.7778,29.3333,32.4444</t>
  </si>
  <si>
    <t>(365,504)</t>
  </si>
  <si>
    <t>(448,546)</t>
  </si>
  <si>
    <t>30.5556,30.8889,30,29.7778,29.4444,31,30,29.1111,30.8889,31.2222,32.6667,35.4444,33.8889,31.1111,30.5556,33.6667,42.6667,38.7778,41.2222,40.3333,30.2222,31.5556,32.5556,32.7778,33.6667,35.5556,37,38.7778,38.1111,38,37.3333,36.3333,35.2222,32.7778,33.6667,31.8889,33.3333,32.8889,32.5556,33.5556,34.7778,36.6667,36.8889,35.2222,32.6667,32.8889,33.6667,34.1111,35.2222,35.7778,37.4444,34.8889,33.7778,35.6667,36.2222,41.8889,38,33.7778,35.7778,32,33.1111,34.5556,36,37.6667,41.7778,40.5556,34.6667,37.4444,35.7778,34.8889,41.4444,50.2222,61.1111,56.8889,56.1111,50.4444,43.2222,40.6667,41.7778,36.8889,38.4444,48.1111,47.4444,46.7778,41.5556,38.5556,42.3333,44.7778,48.8889,51,47,49.6667,42.8889,41.6667,51.3333,46.6667,38.1111,36,31.7778,38.3333,37.4444,33.6667,32.1111,34.8889,34.3333,35.7778,36.7778,39.8889,44.7778,44.8889,49.2222,46,45.6667,39.6667,34.2222,33.4444,33.1111,30.6667,30.5556,31.1111,34.3333,34.2222,34,33.5556,32.6667,29.7778</t>
  </si>
  <si>
    <t>25,25,25,25,25,25,25.3333,25.6667,26,26,26,26,26,26,25.6667,25.3333,25,25,25,25,25,25,25.3333,25.6667,26,26,26,26,26,26,25.6667,25.3333,25,25,25,25,25,25,24.6667,24.3333,24,24,24,24,24,24,24.3333,24.6667,25,25,25,25,25,25,25,25,25,25,25,25,25,25,25,25,25,25,25,25,25,25,25,25,25,25,25,25,25,25,25,25,25,25,25,25,25,25,25,25,25,25,25,25,25,25,24.6667,24.3333,24,24,24,24,24</t>
  </si>
  <si>
    <t>(611,369)</t>
  </si>
  <si>
    <t>(663,436)</t>
  </si>
  <si>
    <t>79.4444,81.7778,86.2222,83.4444,83.1111,80.1111,77.5556,77.8889,79,78.2222,78.6667,76.4444,76.1111,75.5556,78.6667,81.6667,84.8889,86.4444,86.3333,84.5556,85.3333,84.5556,85.1111,83,79.4444,80.6667,76.1111,82.6667,89.1111,91.4444,97.2222,83.5556,92.8889,97,94.2222,91.4444,89,87.8889,90.4444,93,101.1111,103.7778,99.3333,96,99.7778,100.3333,104.3333,108.1111,128.1111,119.7778,113.4444,107.6667,105.8889,101.4444,103.1111,117.5556,143,144.8889,137.5556,131.4444,112.8889,121,123.6667,120.2222,125.3333,97.3333,114,119.2222,140.8889,131.1111,129.3333,104.3333,112.4444,124.8889,120.2222,124.4444,112.1111,106.7778,107.8889,102.5556,117.1111,130,123.4444,145.4444,124.2222,133.7778,123.4444,131,120.2222,129.4444,134.8889,138.7778,112.8889,112.2222,112.3333,109.5556,108.2222,95.2222,87.7778,85.5556,90.6667,94.1111,95.1111,98.1111,102.2222,99.4444,98.1111,94.6667,88.3333,83.6667,82,84.6667,86.6667,86.7778,77.5556,80,74.4444,78.5556,76.3333,75</t>
  </si>
  <si>
    <t>(594,384)</t>
  </si>
  <si>
    <t>(650,449)</t>
  </si>
  <si>
    <t>74,74.5556,74.6667,75.2222,74.4444,74.5556,73.4444,73.4444,72.3333,73.2222,72.7778,75.1111,75.8889,83.3333,83.7778,90.5556,86.5556,91.8889,85.3333,85.3333,85,83.6667,81.2222,81.2222,80.4444,83.6667,81.6667,83.6667,84.4444,88,81.4444,86,82.1111,84.5556,84.4444,85.8889,84,90.8889,86.7778,86.2222,86,91.2222,83.4444,83.1111,85.2222,92,86.2222,85.7778,95,95.4444,107.2222,112,114.2222,122.5556,102.5556,92,92.5556,92.2222,99.4444,115.1111,116.6667,120.4444,130.6667,113.1111,114.8889,102.5556,96.6667,107.8889,121.1111,127,133.4444,155.7778,141.4444,152.7778,138.2222,139.5556,131.7778,122,103.4444,108.2222,116.4444,118.8889,143,144.6667,149.6667,140.6667,130.5556,124.8889,135.3333,150.2222,140.4444,141.7778,136.3333,122.4444,118.4444,114.6667,112.2222,113.8889,116.7778,126,123.8889,128.8889,115.3333,109.2222,96.4444,98.7778,89.8889,94.4444,106.2222,104.8889,103.1111,96.5556,101.6667,94.4444,95.2222,85,83.2222,83.1111,81,79.2222,79.7778,77.5556</t>
  </si>
  <si>
    <t>(579,399)</t>
  </si>
  <si>
    <t>(637,460)</t>
  </si>
  <si>
    <t>71.1111,73,71.5556,73.2222,72,73.3333,72,72,71.3333,71.3333,70.6667,70.1111,69.8889,69.2222,69.8889,71.6667,74.4444,76.6667,77.7778,78,77.6667,75.5556,76.1111,81.5556,83,88.3333,87.7778,86,86.6667,84.2222,87.3333,88.5556,88.8889,86.4444,84.4444,83.5556,80,86.2222,81.5556,81.8889,87.3333,86.1111,92,90,94,92.8889,92.4444,92.4444,97.8889,96.1111,89.4444,89.4444,88,87.6667,90.8889,92.3333,104,108.6667,118.7778,119.6667,114.7778,126.2222,127.8889,140.3333,154.7778,166.4444,153.3333,140.4444,127,125,130.4444,134.3333,150.6667,179.5556,154.1111,162.7778,146,153.6667,143.7778,152.7778,153.4444,146.7778,148.5556,140.2222,139.8889,126.7778,122.2222,122.5556,127.8889,124.7778,121.6667,107.2222,101.4444,96.6667,102.2222,98.1111,104,112.6667,120.8889,130.6667,135.8889,142.6667,128.1111,121,118.2222,115.6667,108.3333,103,101.5556,100.5556,112.5556,103.2222,99.1111,100.6667,101,93,99.8889,87.8889,85.7778,81.5556</t>
  </si>
  <si>
    <t>(665,485)</t>
  </si>
  <si>
    <t>(665,585)</t>
  </si>
  <si>
    <t>(326,494)</t>
  </si>
  <si>
    <t>(388,539)</t>
  </si>
  <si>
    <t>37.1111,40.2222,38.3333,52.4444,49.6667,58.1111,49.4444,50.8889,52.8889,48.5556,51.7778,50,51.1111,50.4444,49,46.8889,43,42.7778,40.8889,40.5556,39.4444,39.2222,38,38.3333,39.4444,45.8889,50.2222,54.2222,58.8889,57.3333,57.5556,56,56.6667,51.7778,54,49.6667,52.7778,50.7778,49.6667,49.2222,48.7778,53.5556,52.7778,62,53.3333,59.3333,61.6667,51.4444,53.4444,57,58.4444,54.3333,57.4444,52.7778,55.7778,53.2222,55.2222,53.4444,51.3333,56.5556,52,54.5556,49.8889,50.6667,52,58,58.5556,61.5556,61.4444,59.2222,59.8889,56,57.2222,52.1111,54.4444,52.1111,51.7778,52.6667,52.5556,53.5556,51.5556,52.2222,51.4444,52.4444,52.3333,56,55.8889,57.7778,54,48.7778,51,49.4444,52.6667,54.2222,54.6667,55.8889,57.1111,51.1111,51.2222,55.1111,56,61,63.5556,70.5556,66.3333,66.7778,54.3333,55.2222</t>
  </si>
  <si>
    <t>(308,516)</t>
  </si>
  <si>
    <t>(372,558)</t>
  </si>
  <si>
    <t>36.3333,40,39.1111,40.4444,38.6667,38.8889,38.8889,39.1111,39.4444,43.3333,42.6667,43.5556,43.5556,43.2222,40.3333,39.7778,40.8889,39.5556,41.6667,40.3333,41,43.2222,40.1111,42.4444,44.5556,46.1111,45.4444,43.6667,42.2222,44.1111,43.7778,50.1111,46.8889,52.1111,52.3333,50.4444,53.5556,48.6667,54.1111,57.8889,49.5556,49.1111,49.6667,49.5556,51.3333,54.6667,57,58.2222,64.7778,67.3333,73.1111,73.3333,73.1111,67.4444,60.1111,60.2222,58,55.1111,57.5556,59.8889,52.6667,52.3333,47.4444,49.8889,52.2222,49.4444,52.3333,53.2222,58,57,57.8889,53.4444,50.6667,48.7778,49.4444,49.2222,49.6667,47.7778,47.5556,49.8889,50,53.3333,54.4444,55.7778,54.7778,54.4444,52,50.1111,50.3333,49.7778,50.1111,51.3333,53.6667,52.3333,58.7778,54.8889,64.7778,71.2222,65,64.1111,56.2222,52.1111,47.3333,47.8889,47.4444,48.5556,47.1111</t>
  </si>
  <si>
    <t>(283,563)</t>
  </si>
  <si>
    <t>(349,594)</t>
  </si>
  <si>
    <t>44,44.6667,45.4444,45.2222,43.2222,45.1111,42.1111,40.5556,41,39.8889,39.7778,38.6667,40,40.4444,41.2222,43.4444,44.4444,47.4444,48.8889,51,53.6667,49.1111,48.2222,48.3333,45.6667,44.5556,44.1111,45.3333,47.3333,52.1111,47.6667,50.3333,54.4444,54,57.8889,58.7778,57.6667,57.2222,58.3333,59.6667,60.6667,57.2222,58.8889,54.7778,50.6667,51,54,57.4444,61.4444,56,53.6667,55,55.3333,54.4444,51.4444,52.2222,49.3333,48.1111,47.8889,46,45.7778,48.2222,48.1111,51.7778,53.8889,51.1111,50.4444,50.4444,45.3333,47.3333,49,47,48.3333,48,49.5556,50.2222,50.5556,51.6667,52.3333,52.8889,52.1111,52.8889,52.3333,51.1111,51.5556,51.8889,52.8889,52.8889,57.2222,56.6667,55.5556,55.2222,55.4444,61.7778,64.3333,64.4444,64.1111,61</t>
  </si>
  <si>
    <t>29.7778,29.5556,27,24.3333,23.2222,23.1111,23.6667,24.2222,25,25,25,25,25,25,24.6667,24.3333,24,24,24,24,24,24,24,24,24,24,24,24,24,24,24,24,24,24,24,24,24,24,23.8889,23.7778,23.6667,23.6667,23.6667,23.6667,23.6667,23.6667,24.1111,24.5556,25,25,25,25,25,25,24.6667,24.3333,24,24,24,24,24,24,24,24,24,24,24,24,24,24,24,24,24,24,24,24,24,24,24,24,24,24,24,24,24,24,24,24,24,24,24,24,24,24,24,24,24,24,24,24,24</t>
  </si>
  <si>
    <t>(470,469)</t>
  </si>
  <si>
    <t>(537,536)</t>
  </si>
  <si>
    <t>24.7778,23.1111,20.5556,19.3333,19.1111,18.8889,19.1111,19,19,19,19,19,19,19,19,19,19,19,19,18.3333,19,18.6667,20.4444,20.2222,21.6667,20,20.8889,20.4444,22.5556,25.3333,24.7778,25.5556,23.3333,21.1111,21.1111,22.5556,23.2222,26,22.6667,25.3333,21.8889,22.3333,19.6667,19.3333,18.7778,19.5556,18.8889,20.6667,20,22.1111,21.3333,20.3333,20,18.2222,19.3333,18.7778,23,24,26.3333,25.3333,24.4444,22.2222,22.3333,20.8889,21.4444,21.6667,20.3333,22.2222,20.5556,22,22.1111,22.5556,20.7778,20.5556,21.1111,23.7778,25.4444,25.1111,24.2222,22.6667,24,24.5556,26.2222,24.1111,23.1111,22,23,25.2222,29,26.2222,27.5556,22.2222,22.5556,20.7778,23.4444,25.2222,28.4444,27.3333,28,25.5556,25.2222,24.2222,22.8889,23.3333,22.2222,22.6667,24.6667,23,23,21,21,19.3333,19.3333,18,18,19.2222,21.3333,23.6667,23.5556,23.4444,21.2222,18.4444,17,18,19.6667,22.4444,21.5556,22.5556,20.2222,18.3333,17.3333,15,16.2222,14.1111,14.6667</t>
  </si>
  <si>
    <t>(456,483)</t>
  </si>
  <si>
    <t>(523,550)</t>
  </si>
  <si>
    <t>22.8889,24.3333,22.1111,23,21.8889,20.4444,20.1111,18.6667,18.1111,16.8889,16.5556,16.7778,17.7778,20.1111,22.3333,23.4444,22,21.6667,19.1111,17.3333,15,14.7778,13.8889,15.3333,16.4444,20.5556,21,22.6667,21.2222,20.8889,19,18.3333,18.3333,18,18,18.3333,18.3333,19.6667,19.6667,20.6667,20.6667,20.6667,20.1111,19.4444,19.2222,18.7778,19,18.1111,18.8889,20.2222,22.7778,26.4444,26.4444,28.3333,24.4444,23.3333,21.1111,18.4444,21.5556,20.5556,23.1111,22.1111,20.6667,20.5556,20.7778,21.6667,27.4444,27.6667,31.4444,28.7778,29.2222,29.2222,27.3333,29.1111,27,26.5556,23.6667,22.2222,25.8889,25.4444,28.6667,29.7778,32.3333,34.6667,32.2222,31.7778,26.2222,25.2222,24.1111,22.5556,21.7778,21.3333,24.8889,25.1111,28.7778,27.3333,23.5556,20,17,18,18.6667,22.2222,22.1111,24.5556,22.8889,26,24.2222,28,28,31.1111,27.1111,27.3333,28,26.6667,27.2222,29,28.8889,34.8889,29.1111,30.7778,25.1111,26.8889,24.7778,26,24.5556,24,20.3333,20.7778,20.4444,20.7778,19.7778,19.5556,18.4444,18.6667,17.8889</t>
  </si>
  <si>
    <t>(442,497)</t>
  </si>
  <si>
    <t>(509,564)</t>
  </si>
  <si>
    <t>19.5556,19.8889,19,19,19,19,19,19,19,19,19,19,19,19,20.6667,20.4444,21.7778,22.1111,23.3333,24.1111,23.1111,24,23,23.7778,22.5556,23,21.8889,22,21.5556,21.7778,23.4444,24,24.8889,24.4444,23.6667,23.3333,20.6667,21,19.5556,20.4444,20.4444,21.2222,21.6667,20.8889,21.1111,20,18.8889,17.8889,16.8889,17.5556,17.2222,18.4444,18.6667,19.3333,19.1111,19.3333,18.6667,18.4444,17.2222,18.1111,17.4444,18.5556,17.8889,18.2222,16.7778,17.5556,18.3333,19.1111,20,20.8889,21.8889,22.5556,23.7778,24.3333,25.4444,26.7778,27.7778,27.5556,26.8889,30,25.7778,29.7778,22.1111,25.8889,29.6667,32.8889,29.2222,28.1111,25.2222,24.5556,29,27.6667,26.8889,22.7778,22.1111,23.1111,24.5556,29.8889,27.8889,28.5556,30.1111,32.5556,46.2222,52.5556,71.2222,68.2222,69.6667,51.5556,41.2222,26.8889,21.6667,21.3333,21,21.6667,22,22,22,22,22,22,22,22,22,21,21,20,20.2222,19,19,19,19,19,19,19,19</t>
  </si>
  <si>
    <t>(654,283)</t>
  </si>
  <si>
    <t>(693,364)</t>
  </si>
  <si>
    <t>51.2222,46,44,38.4444,41.1111,40.7778,49.1111,50.8889,51.4444,45.7778,48.1111,48.7778,67.2222,77.8889,77,72.2222,65,70.2222,66.3333,60.7778,63,59.4444,67,66.1111,68,60.6667,52.3333,60.4444,59.1111,69.3333,65,65.2222,67,66.8889,82,90,72.4444,71.2222,69.7778,72.1111,76.3333,68.7778,83,84,77.7778,81.8889,71.1111,59.1111,65.7778,62,55.4444,56.4444,44.5556,53.2222,52.8889,58.4444,78.2222,82.5556,88,80.4444,71.1111,84.1111,85.1111,97,87,78.8889,87.4444,83.4444,85.4444,101.8889,83.3333,88.4444,86.1111,76.1111,96.1111,126.7778,121.5556,139.1111,133.5556,159.8889,165.5556,174.5556,156.7778,127.1111,104.5556,98.5556,82.4444,69.6667,103.7778,104.8889,98.5556,99.4444,84.5556,79.4444,89,79.1111,66.6667,65.2222,63.2222,66.2222,66.3333,86,96.4444,92.5556,99,80.3333,75.4444,78.2222,76.6667,84.1111,87.6667,107.1111,96.8889,92,75.7778,60.5556,60.8889,70.2222,88.7778,78.7778,82.2222</t>
  </si>
  <si>
    <t>(632,295)</t>
  </si>
  <si>
    <t>(678,374)</t>
  </si>
  <si>
    <t>55,66.1111,62.2222,61.8889,52.6667,58.6667,48.7778,47,43.4444,48.4444,49.2222,55.3333,53.8889,51.7778,55.6667,50.5556,58.5556,63.1111,65.1111,70.2222,64.6667,68.7778,63,62.6667,67,69.1111,72.4444,68,79.6667,81.7778,77.7778,70.7778,62.6667,63.8889,58.4444,62.7778,64.7778,60.4444,59.8889,69.8889,73.3333,105.8889,109.8889,91.7778,77.2222,55.4444,51.1111,60.8889,64.3333,61.3333,51.8889,47.5556,54.2222,56.5556,67.4444,68.7778,63.6667,62.3333,53.2222,52,86.2222,102.6667,115.7778,136.2222,106.4444,97,80.6667,69.1111,81.8889,107.3333,119,103.2222,78,69.5556,86.7778,87.4444,114.8889,139.5556,108.6667,114.1111,133.3333,119.1111,130.4444,126.4444,144.7778,133.8889,113.7778,93.5556,68.4444,66.2222,62.4444,67.2222,60.7778,73.8889,66.2222,77.3333,77.6667,82,99.8889,114,137.3333,127.8889,125.8889,121,98,86.6667,77.4444,71,65.1111,67.2222,66.3333,64.6667,60.7778,59.3333,63.2222,81,100.6667,105.4444,95.4444,89,58.7778,54.1111,51.8889,47.7778,46.4444,53.8889</t>
  </si>
  <si>
    <t>(613,310)</t>
  </si>
  <si>
    <t>(668,379)</t>
  </si>
  <si>
    <t>52.2222,55,53,49.1111,49.1111,46.7778,55.7778,58.5556,70,66.5556,55.7778,60.1111,57.2222,57.2222,62.7778,64.2222,60.4444,78.4444,76.3333,58.7778,69.2222,64.3333,55.3333,58.7778,57.7778,70.1111,79.7778,94.1111,83,68.1111,65.5556,68.1111,59.7778,67.3333,60.3333,62.3333,62.4444,60.5556,63.8889,61.8889,73.7778,67.8889,64.5556,65.2222,68.3333,66.3333,67.7778,74.3333,71.7778,92.8889,103.8889,105.3333,104.6667,97.8889,57.6667,64,70,92.4444,110.8889,108,121.2222,117.2222,123.4444,88.7778,70,90.7778,89.8889,104.2222,79.4444,101.6667,90.4444,95,104.2222,104,81.7778,82.7778,60.4444,69.4444,97.7778,100.7778,82.3333,87.3333,59.3333,68.4444,72.8889,70.6667,74.4444,70.7778,81.4444,63.2222,66,70.4444,94.4444,91.4444,110.3333,99.8889,100.3333,59.7778,87,108.5556,119.3333,131.2222,135.8889,115,127,98.8889,109.6667,97,113.5556,90.6667,100.7778,68,67.2222,95.8889,90.1111,81.2222,89.8889,81.7778,93.8889,89.6667,95,70.1111,94.7778,85.2222,105.2222</t>
  </si>
  <si>
    <t>(424,551)</t>
  </si>
  <si>
    <t>(501,606)</t>
  </si>
  <si>
    <t>44.4444,43,44,40.3333,40.6667,40.5556,40.2222,41.5556,41.1111,41.4444,42.1111,43.2222,45.3333,44.8889,46.5556,45.6667,46.6667,45.1111,45,45.5556,45.2222,45.7778,45.5556,44.7778,44.3333,43.4444,43.6667,44.4444,46.5556,47.5556,48.8889,50.1111,49.5556,49.5556,48.5556,48.2222,47.7778,47.3333,48.6667,48.8889,49.3333,47.5556,46.6667,47.4444,48.2222,49.8889,53.4444,54.5556,54.2222,51.7778,52,51.2222,51.1111,54,56.7778,56.2222,57.3333,57.8889,58,58.7778,59.6667,63.1111,64.7778,71.7778,67,70.8889,70.5556,60.6667,59.6667,60.6667,58.6667,61.5556,56.2222,52.1111,56.2222,54.8889,58.8889,61.6667,67.1111,65.3333,68.8889,63.4444,64.7778,59.4444,61.2222,63.3333,60.4444,60.1111,60.1111,58,56.7778,59.1111,62,59.8889,64.4444,55.4444,58,59.1111,53.5556,54.6667,54.6667,55.7778,54.7778,56.3333,53.6667,54.1111,53.3333,54.3333,54.7778,53.6667,53.1111,51.4444,51.2222,50.4444,50.7778,51.1111,50.6667,52.1111,50.4444,50.6667,48.7778,48.1111,48.5556,47.3333,47.6667,46.1111,44,44,42.6667,42.6667,41,41,39</t>
  </si>
  <si>
    <t>(410,568)</t>
  </si>
  <si>
    <t>(489,619)</t>
  </si>
  <si>
    <t>36.5556,39.5556,39.7778,41.6667,41.2222,42.1111,42.6667,43.5556,43.1111,43.3333,43.3333,44.1111,43.6667,45.3333,45.3333,44,44,42,42,42,41.3333,41.1111,41,40.3333,40.3333,40.5556,41.4444,42.5556,44,45.1111,44.1111,43.6667,42,41.4444,41.2222,41,42.6667,43.1111,44.6667,45.8889,45.3333,47.1111,48.8889,48.3333,49.4444,46.6667,46.8889,46.5556,46,47,49.2222,49.2222,48.4444,50.2222,50.8889,52.8889,53.5556,53.4444,54.5556,52.7778,54.5556,53.8889,56.7778,58.2222,60.7778,64,59.5556,61,62.2222,61.3333,59.4444,60.4444,60.6667,61.4444,61.6667,67.2222,65.6667,67.2222,64.2222,64.8889,67.2222,65.7778,70,69,71,69.4444,67.1111,65.8889,66.3333,66.4444,65.8889,65,62.1111,59.2222,57.4444,57,59.5556,61.1111,59.4444,65.5556,58.4444,64.5556,57.8889,54.3333,57,55,56.2222,56.1111,55.8889,54.6667,54.6667,56.5556,57.2222,57.6667,61.7778,60.7778,63,60.1111,55.5556,55.3333,51.5556,50,52.2222,52.5556,54.4444,51.8889,47.4444,47.5556,44.5556,43.1111,42.1111</t>
  </si>
  <si>
    <t>(399,585)</t>
  </si>
  <si>
    <t>(481,631)</t>
  </si>
  <si>
    <t>38.2222,39.6667,39.6667,42,45.1111,45.1111,46.1111,44.7778,44.3333,43.6667,41.6667,41.2222,41.1111,40.8889,42.6667,44,44.7778,45.6667,45.6667,48.1111,48.2222,49.2222,47.4444,45.6667,43.7778,43.6667,44.6667,44.1111,44.7778,43.7778,43.5556,42.3333,41.2222,42.2222,42.5556,43.8889,45.4444,47.1111,48.8889,48.3333,47.3333,48.8889,48.4444,49.8889,50.7778,50.6667,50,47.7778,47.1111,47.4444,48.6667,48.5556,48.7778,48.3333,47.6667,49,49.4444,50.1111,51.1111,52,52.8889,53.6667,54.2222,55.1111,56.6667,57.6667,60.4444,60.4444,59.7778,60.5556,59.8889,58.4444,57.3333,56.3333,58.6667,58.6667,60.3333,70.5556,79,86.3333,99.1111,91.5556,77,76.2222,64,62.1111,59.3333,58.3333,56.2222,57.8889,60.5556,63,64.5556,63.3333,63,60.5556,59.6667,57.6667,58.2222,56.1111,56.8889,57.1111,55.7778,55.3333,54.4444,53.8889,53,52.7778,50.7778,54.1111,56,59.5556,58.5556,62,55.6667,51,52.8889,49.8889,50,50.7778,50.3333,49.6667,49.3333,48.3333,47.5556,46.3333,44.8889,44.2222,43.4444</t>
  </si>
  <si>
    <t>(445,551)</t>
  </si>
  <si>
    <t>(508,581)</t>
  </si>
  <si>
    <t>63.8889,67.4444,65.8889,72.1111,71.4444,70,65.6667,62.6667,63.3333,64.3333,66.1111,66.7778,69.5556,70.3333,72,68.4444,67.6667,68.3333,63.3333,64.2222,65.8889,64,66.3333,68.1111,71,71.3333,66.6667,66.1111,60.2222,56,54.3333,55,58.5556,59.3333,63.7778,64.6667,64.7778,64.2222,62.7778,64.2222,64.7778,67.3333,68.1111,72.7778,75.1111,75.6667,80,88.5556,100.8889,95.5556,100.2222,104.5556,97.5556,98.2222,100.5556,108,110.5556,113.8889,119.3333,118.1111,112.8889,109.8889,100.4444,91.3333,90,85.6667,82,88.1111,89.1111,88,94.8889,87.3333,80.1111,78.2222,76.5556,78.2222,79.7778,78,74,71.2222,71.4444,70.8889,70.7778,69.3333,67.7778,67.4444,65,68,69.2222,63,60.2222,59.7778,54.2222,52.7778</t>
  </si>
  <si>
    <t>(438,568)</t>
  </si>
  <si>
    <t>(503,595)</t>
  </si>
  <si>
    <t>56.3333,56.5556,57.5556,59.5556,65.6667,71.6667,72.3333,75.3333,73.5556,72.3333,73.4444,75.5556,69.6667,68.4444,65.6667,61.8889,61.3333,59.2222,57.3333,58.5556,59.7778,61.4444,63.1111,62.2222,62.7778,64.1111,61.2222,62,62.1111,60.6667,60.2222,60,60.1111,61.2222,60.6667,60.1111,58.8889,58.7778,60.4444,63,60.6667,61.6667,62.6667,61.4444,64.5556,66.6667,67.7778,67,69.5556,70.8889,78,79.5556,81.2222,91.3333,99.8889,105.8889,105.2222,119.6667,114.7778,109.4444,114.4444,111.2222,106,102,106.3333,102.3333,96.6667,104.8889,98.3333,91,94.6667,86.5556,79.8889,76.1111,78.4444,75,70.8889,73.6667,67.4444,63.2222,61.8889,59.2222,58.6667,58.4444,58.2222,58.5556,62.8889,65.4444,69.8889,71.3333,68.1111,65.7778,59.1111</t>
  </si>
  <si>
    <t>(431,589)</t>
  </si>
  <si>
    <t>(501,605)</t>
  </si>
  <si>
    <t>62.5556,67.6667,70.4444,78.6667,76.7778,79.5556,84.1111,86.4444,85,91.6667,84.4444,78.7778,74.1111,66.3333,64.5556,60.8889,58.7778,59.5556,62,61.2222,63.3333,62.3333,62.4444,63.1111,66,65.3333,65,64,63.2222,62.1111,62.8889,62.3333,61,59.6667,58.3333,59.1111,58.2222,58.3333,60.6667,64.4444,69,69.5556,73.6667,77,80.5556,87,85.1111,95.1111,103.2222,105.2222,103.5556,104.4444,104.5556,107,112.6667,115.2222,113,105.4444,103.3333,101.2222,99.1111,97.1111,94,92,88.5556,82.6667,76.3333,72,77.5556,74.6667,72.6667,70.5556,68.5556,68.4444,69.2222,70.5556,69.2222,64.2222,63.4444,58.1111,54.4444,52.8889,52.4444,53.4444,55.1111,56.4444,56.2222</t>
  </si>
  <si>
    <t>25.3333,25.3333,25.3333,25.3333,25.3333,25.3333,25.2222,25.1111,25,25,25,25,25,25,24.6667,24.3333,24,24.3333,24.6667,25.3333,25.6667,26,25.3333,24.6667,24,24.3333,24.6667,25.3333,25.6667,26,26,26,26,25.6667,25.3333,24.6667,24.3333,24,24.3333,24.6667,25,25,25,25,25,25,25,25,25,25,25,25,25,25,25,25,25,25,25,25,25,25,25,25,25,25,25,25,25,25,25,25,25,25,25,25,25,25,25,25,25,25,25,25,25,25,25.3333,25.6667,26,26,26,26,26,26,25.6667,25.3333,25,25,25,25,25</t>
  </si>
  <si>
    <t>(422,554)</t>
  </si>
  <si>
    <t>(487,585)</t>
  </si>
  <si>
    <t>59.2222,67,65.6667,65.1111,61.6667,63.6667,62.8889,63.8889,66.3333,66.1111,67.1111,65.8889,68.3333,71.7778,67.3333,68.3333,67.6667,68.1111,62.4444,63.1111,62.4444,59.7778,58.3333,59.1111,56.3333,59.7778,64.1111,64.7778,68.7778,69.8889,75.4444,77.5556,79.2222,78.4444,86,96.7778,104,112.6667,118.4444,108,102.2222,100,82.6667,77.5556,83.7778,87.1111,91.8889,89.1111,86.2222,83.8889,81.2222,82.7778,87.3333,87.3333,87.4444,88.2222,86.5556,85.4444,79.8889,81.5556,87.8889,89.8889,103.6667,109.5556,99.5556,93.3333,91.3333,81.7778,79.5556,88.3333,89.3333,102.5556,109.7778,110.3333,105.1111,95.2222,94.2222,90.2222,85.6667,99.1111,89,76.1111,70.6667,75,76.8889,75.3333,78.7778,71.5556,65.5556,69.7778,79.2222,88.5556,92.5556,89,87.8889,97.5556,102.2222</t>
  </si>
  <si>
    <t>(410,575)</t>
  </si>
  <si>
    <t>(483,598)</t>
  </si>
  <si>
    <t>61.5556,60.2222,61,58.6667,59.1111,61.4444,61.5556,58.3333,56.2222,58.3333,65.5556,64.6667,69.6667,71.6667,71.6667,65.8889,64.2222,61.6667,58.4444,61,58.5556,54.3333,53.3333,55.3333,58.3333,62.1111,63.3333,62.8889,62.8889,64.8889,69.7778,71.5556,74,74.4444,77.3333,81.7778,80.6667,81.2222,82,87.7778,85.5556,89.8889,102.5556,111.3333,102.3333,97.7778,87.3333,79,75.6667,76.8889,76.1111,86.3333,98.5556,101,102.2222,103.2222,106.2222,109,105.3333,90.8889,74.2222,73.7778,66.1111,72.7778,86.5556,82.6667,95.8889,100,95.4444,92.8889,82.6667,77.1111,83,95,97.4444,105.5556,100.7778,93.3333,82,78.3333,84.4444,90,105,117.2222,120.7778,114.1111,107.8889,102.7778,94.4444,85,94.6667,89.8889,85.8889,80.8889,77.3333,76.8889,82.5556</t>
  </si>
  <si>
    <t>(404,592)</t>
  </si>
  <si>
    <t>(479,609)</t>
  </si>
  <si>
    <t>58.7778,57.5556,62.4444,62,64.3333,67,66,69.3333,73.1111,70.6667,68.7778,63.8889,59.6667,59.7778,59.2222,58.6667,57,54.5556,55.5556,53.2222,55.2222,58.5556,61.3333,62.3333,65.8889,67.3333,69,70.8889,71.7778,76.4444,76.5556,81.7778,85,88,91.4444,90.5556,90.5556,85.5556,83.7778,82.7778,85.1111,90.1111,84.1111,77.8889,75.6667,73.1111,75.8889,73.8889,80.2222,92.7778,97.6667,98.7778,102.3333,95.2222,101.7778,112.2222,121,112.2222,110.1111,103.3333,92.4444,80.5556,70.1111,78.8889,72.8889,66.3333,67.7778,68,73.8889,73.5556,71.3333,71.3333,70,74.3333,74.4444,77.8889,79.6667,83.2222,80.3333,84.1111,75.3333,66.2222,59.2222,57.3333,65.1111,59.1111,66.3333,76.7778,83.5556,82.6667,77.5556,77.5556,77.6667</t>
  </si>
  <si>
    <t>30,30,30,30,30,30,29.6667,29.3333,29,29,29,29,29,29,29,29,29,29,29,29,29,29,29,29,29,29,29,29,29,29,28.6667,28.3333,28,28.3333,28.6667,29.3333,29.6667,30,30,30,30,30,30,30,30,30,29.6667,29.3333,29,29,29,29,29,29,28.6667,28.3333,28.1111,28.4444,28.7778,29.2222,29.5556,29.8889,29.3333,28.6667,28,28,28,28,28,28,28,28,28,28,28,28,28,28,28.3333,28.3333,28.3333,28.3333,29.3333,30.3333,30.3333,29,28.3333,28.3333,29,29,29,29,29,29,29,29,29,29,29,29,29</t>
  </si>
  <si>
    <t>(224,614)</t>
  </si>
  <si>
    <t>(318,657)</t>
  </si>
  <si>
    <t>52.8889,46,57.1111,63.7778,60,70.8889,59.8889,60.2222,64.2222,81,97.6667,82,106.1111,76.3333,59,63.5556,47,40.8889,41.5556,48.5556,60.2222,65.5556,60.1111,60.3333,67.8889,63.2222,56.1111,50.6667,71.3333,79.4444,83.7778,86.4444,82.7778,77,70.4444,89,95.6667,82,58.5556,51.1111,57.5556,62.8889,76.1111,90.1111,85.6667,92.8889,77.2222,74.6667,83.2222,80.6667,101.3333,94,53.8889,48.5556,44.8889,54.7778,66.4444,75.7778,98.7778,93.3333,91.3333,101.7778,78.6667,75.1111,102.7778,141,155.5556,190.6667,148.3333,148.8889,137.6667,126,159.7778,162.4444,163.7778,191.4444,191.1111,176.2222,134.4444,129,137.2222,142.1111,128.7778,149,181.8889,185.1111,162.7778,136.1111,112.2222,109.2222,135.6667,110.6667,128,152.4444,138.1111,133.7778,129.2222,123.8889,110.8889,115.4444,131.8889,138.7778,137.3333,115.4444,89.7778,86.4444,125.3333,106.5556,130.6667,116.2222,115.3333,84.6667,72,68.3333,111.2222,114.3333,99.2222,86.6667,80.3333,95.2222,74.2222,112.4444,105.4444,97.5556,99.4444,83.7778,113.3333,115.2222,89.1111,62.6667,75.5556,84.8889,81.8889,93.7778,96.3333,102.3333,107.7778,148.4444</t>
  </si>
  <si>
    <t>(217,635)</t>
  </si>
  <si>
    <t>(313,671)</t>
  </si>
  <si>
    <t>67.7778,78.8889,86.3333,89.5556,82.1111,75.2222,75.3333,81.6667,88.3333,88.6667,61.3333,53.4444,45.1111,46.5556,50.7778,60.5556,63.1111,67.1111,49.3333,42.3333,49.4444,57.7778,59.5556,62,55,48.2222,46.8889,43.4444,75.7778,66.6667,64.5556,69.4444,85.1111,92,87.1111,93.6667,91.1111,74.2222,59.5556,51.3333,67.6667,71.4444,71,66.5556,65.6667,73.8889,58.5556,57,70.2222,85.3333,65.5556,64.3333,49.8889,46.3333,41.5556,50.5556,49.6667,51.5556,44.4444,43.7778,59.2222,90.1111,114.3333,134.3333,140.7778,152.5556,173.8889,174.2222,172.1111,165.3333,122.6667,82.5556,81.5556,67.4444,59.3333,80.2222,91.7778,129.1111,148.8889,180.6667,168.5556,150.4444,137.8889,122.6667,124.6667,120.2222,122.4444,126.3333,147.6667,125.6667,133.2222,110.7778,52.8889,66.5556,78.2222,106.6667,122.8889,100.3333,76.5556,65.5556,94.4444,133.6667,146,123.4444,116.2222,114,161.4444,180.3333,148.3333,156.3333,129.5556,120.3333,143.8889,113.7778,76.2222,75.2222,81.2222,99.8889,140.8889,161.7778,173.7778,173.4444,157.8889,120.6667,127,132.2222,122.1111,136.4444,122.7778,97.8889,79,67.3333,52.5556</t>
  </si>
  <si>
    <t>(210,654)</t>
  </si>
  <si>
    <t>80.4444,79.3333,74,76.7778,75.8889,85.3333,87.8889,68.1111,64.1111,71.1111,90.4444,82.4444,80.1111,84.2222,94.1111,71.5556,75.2222,69.5556,72,55.6667,61.5556,67.7778,66.6667,57.1111,48.1111,45.4444,50.6667,43.1111,48.5556,69.6667,96.5556,107.5556,105.7778,96.4444,100.8889,104.4444,104.8889,94.7778,90.3333,89.5556,90.7778,83.8889,80.1111,54.3333,61.7778,70.7778,82.1111,76.1111,78.3333,80.4444,97.6667,105.4444,117.2222,114.1111,108.2222,95.7778,104.1111,107.6667,102.7778,143.7778,140.8889,161.8889,177.5556,182.8889,156.7778,125,107.4444,96.8889,147.6667,182.8889,214.7778,204.4444,191.5556,160.7778,142.8889,118.8889,117.6667,131,129.6667,137.5556,133.4444,126,89.6667,73,79.1111,81.8889,92.3333,107.1111,112.4444,122.5556,114.6667,86.2222,102.2222,102.8889,110.5556,88.5556,82.5556,98.2222,99.5556,120.1111,116.5556,115.6667,137,144,164.3333,170.5556,169.3333,154.8889,103.3333,63.2222,58.7778,81.5556,115.7778,134.3333,140.8889,126.5556,110.2222,87.7778,68.6667,93.4444,105.3333,129.2222,136.8889,109.7778,107.8889,121.5556</t>
  </si>
  <si>
    <t>19.6667,19,17.6667,16.3333,15,14.3333,15,16,17,17,17,17,17,17,17,17,17,17,17,17,17,17,16,15,14,14,14,14,14,14,14,14,14,14,14,14,14,14,14,14,14,14,14,14,14,14,13.4444,13.5556,14,14.4444,14,14.6667,19.2222,26.6667,26.5556,23.1111,17,17,17,17,17,17,16.4444,15.8889,15.3333,15.3333,15.3333,15.3333,15.3333,15.3333,14.8889,14.4444,14,14,14,14,14,14,15,16,17,17,17,17,17,17,16,15,14,14,14,14,14,14,14.4444,14.8889,15.3333,15.3333,15.3333,15.3333,15.3333</t>
  </si>
  <si>
    <t>(490,476)</t>
  </si>
  <si>
    <t>(551,524)</t>
  </si>
  <si>
    <t>51.5556,59.8889,70.5556,70.2222,82.5556,68.2222,77.6667,75,89,77.4444,77.5556,70.6667,91,98,127.6667,111.4444,104.5556,86.5556,75.2222,80.3333,74.4444,82.3333,75.6667,75.3333,69.5556,64.2222,62.6667,61.3333,63.7778,72.4444,72.7778,86.6667,80.1111,85.3333,77.7778,79.4444,73.8889,75.1111,83.1111,76,87.7778,84.3333,79.8889,69.8889,83.7778,75.7778,96.7778,108.2222,105.8889,114.3333,95.8889,82.6667,102.1111,120.1111,116.6667,96,83.6667,87.8889,94.7778,113.4444,135.7778,143.8889,145.1111,141.1111,142.7778,145.1111,142.6667,132.1111,129.1111,133.8889,149.6667,156,164.4444,142.1111,134.5556,106.7778,100.6667,86.3333,86.7778,80.4444,85.5556,92.4444,102.1111,113.8889,120.4444,134.8889,127.8889,105.5556,96.1111,100.6667,91.3333,84.3333,87.2222,80.5556,90.8889,102.2222,114.8889,123.4444,104.7778,95.1111,78.7778,82,65.6667,75.6667,62.7778,66.3333,56.1111,64.4444,53.8889,65.5556</t>
  </si>
  <si>
    <t>(474,495)</t>
  </si>
  <si>
    <t>(540,536)</t>
  </si>
  <si>
    <t>50.7778,54.4444,60.5556,73.3333,70.8889,75.8889,70.8889,73,88.6667,96.2222,97.7778,91.6667,79.2222,70.5556,76.5556,95.1111,99.2222,98.3333,88.6667,86.4444,80.7778,92.2222,101.5556,96.3333,94,89.6667,75.8889,70.2222,62.8889,74.2222,88.2222,77.8889,74.6667,71,68.2222,68.2222,71.7778,60.4444,64.8889,59.5556,68.5556,83.4444,95.5556,94.3333,99.3333,94.3333,102.3333,95.1111,82.2222,82.2222,70.3333,70.2222,85.6667,121.6667,140.5556,145.8889,110.6667,101.3333,68.4444,67.6667,66.4444,95.7778,90.3333,108.8889,107.5556,111,103.3333,109.8889,115.5556,121.3333,142.7778,130.8889,139.3333,100.6667,86.2222,86.6667,93.1111,87.4444,102.4444,121,127.7778,143.1111,139.8889,133.7778,112.1111,114.5556,106.5556,104.4444,111.5556,102.1111,101.3333,98.3333,100.4444,92.1111,101.2222,102.5556,101.3333,102.5556,101.1111,102.5556,101.6667,94.8889,93.3333,93.5556,88.2222,72.3333,70.1111,61.7778</t>
  </si>
  <si>
    <t>(463,519)</t>
  </si>
  <si>
    <t>(534,551)</t>
  </si>
  <si>
    <t>45,49,48.6667,53.1111,51.7778,62.8889,58.3333,65.4444,82,91.4444,99.7778,94.6667,86.4444,70.4444,60,64,68.2222,79,88.8889,96.6667,97.4444,110,107.5556,109.4444,109.3333,103.7778,97.6667,95.6667,82.8889,83.1111,87.5556,78.6667,87.5556,91.3333,84.1111,87.7778,89,87.3333,70.3333,65.8889,66.3333,64.4444,71,80.3333,89.4444,99.4444,101.7778,100.4444,99.5556,107.5556,99.1111,98.7778,86.5556,88.4444,73.1111,98.1111,117.5556,139.2222,136,111.3333,118.5556,97,82.5556,98.5556,117.5556,130.4444,127.3333,129.6667,120.5556,106.1111,98.5556,84.1111,71.8889,85.7778,78.8889,89.7778,113.7778,123.2222,138,134.2222,142.7778,143.2222,122.3333,116,99,89.5556,88.5556,86.8889,89.2222,73.3333,74.7778,84.3333,75.8889,91.5556,90.2222,81.4444,75.5556,64,59.3333,72.3333,74.1111,76.4444,71.8889,63.3333</t>
  </si>
  <si>
    <t>14,14,14,14,14,14,14,14,14,14,14,14,14,14,14,14,14,14,14,14,14,14,13.3333,12.6667,12,12,12,12,12,12,12.6667,13.3333,14,14,14,14,14,14,14,14,14,14,14,14,14,14,14,14,14,14,14,14,14,14,14,14,14,14,14,14,14,14,14,14,14,14,14,14,14,14,14,14,14,14,14,14,14,14,14,14,14,14,14,14,14,14,14,14,14,14,14,14,14,14,14,14,14,14,14,14,14</t>
  </si>
  <si>
    <t>(272,546)</t>
  </si>
  <si>
    <t>(340,590)</t>
  </si>
  <si>
    <t>58.4444,63.8889,66.8889,63.5556,59.8889,60.2222,65.8889,63,69.6667,63.6667,65.3333,67.5556,66,70.3333,71.1111,76.4444,68.4444,69.8889,64.3333,65.2222,63.3333,63.3333,64.3333,63.2222,61.6667,65.2222,62.6667,66.8889,61.2222,63.8889,63.8889,63.3333,58.6667,61,59,65.6667,61.3333,69.8889,61.6667,62.2222,61.7778,63.7778,66.7778,62.4444,65,62.2222,63,65.2222,64.1111,68.2222,66.3333,64.6667,65.4444,67.6667,65.8889,67.7778,65,65.1111,74.6667,81,88,95.4444,101.3333,97.8889,99.4444,97.1111,106.3333,114.8889,120.4444,121.3333,123.7778,120,123.7778,116.7778,114.6667,111.2222,94.8889,94.6667,84.6667,87.8889,88.7778,84.5556,83.6667,79.4444,80.4444,86.8889,81.5556,90.4444,86.2222,92.6667,93.5556,94.7778,94.6667,94.4444,93.8889,94.5556,93.5556,87.3333,74.8889,78.1111,72.1111,80.3333,78.4444,79.2222,76.5556,71,69.6667,64.6667,57.6667,58,54.5556,55.4444,50.1111</t>
  </si>
  <si>
    <t>(257,568)</t>
  </si>
  <si>
    <t>(333,610)</t>
  </si>
  <si>
    <t>47,46.2222,45.5556,46.2222,43.5556,46.8889,46.1111,54.2222,58.4444,68.5556,67.7778,71.3333,72.8889,70.6667,71.4444,70.6667,71.2222,70.8889,70.7778,69.3333,68.1111,67.4444,67.2222,69.1111,70.2222,73,77.3333,79.7778,75.4444,70.8889,68,65.5556,66.6667,62.5556,64.5556,69.8889,63.6667,65.7778,60.5556,61.7778,62.1111,65,62.8889,65.5556,65.4444,73.3333,82.6667,76.1111,75.1111,67.4444,65.5556,60.4444,62.4444,58.5556,57.5556,58.3333,60.8889,67,70.7778,76.6667,86.8889,90.5556,99.4444,101.6667,106.3333,100.3333,99.5556,98.6667,99.7778,95.4444,101.5556,116.8889,105.5556,105,96.2222,93.8889,91.3333,94.3333,98.5556,103.4444,108,120.7778,115.2222,122.6667,110.6667,111.4444,114.5556,123.5556,127.6667,119.8889,116.5556,106.3333,98.7778,94.2222,89,84,81.3333,77.5556,79.8889,79.2222,81.6667,79.4444,77.2222,80.1111,82.6667,83.5556,77,69.3333,62,57.7778,58.4444,58.7778,59,62,62.6667,68.4444,72.8889,71,67.8889</t>
  </si>
  <si>
    <t>(247,590)</t>
  </si>
  <si>
    <t>(323,629)</t>
  </si>
  <si>
    <t>56.3333,62.1111,57.6667,62,63,60.7778,62.1111,64.5556,64.4444,67.5556,68.6667,71.8889,73.5556,76.8889,82.8889,83.7778,80.8889,78.6667,72.5556,63.6667,65,58.6667,58.7778,62.3333,63.6667,69.8889,68.2222,67.8889,69.3333,66.3333,65,64.8889,65.3333,69.3333,68.2222,71.6667,68.4444,65.3333,59.4444,56.2222,56.7778,57.6667,57.8889,58.3333,59,60.2222,60.7778,62.2222,59.3333,56,54.3333,54,52.3333,52.6667,53.2222,51.2222,55,63.8889,66,74.6667,76.6667,74.5556,76.2222,78.4444,85.1111,87.5556,85,88.5556,85,89.7778,93.4444,101.5556,102.7778,95.5556,95.4444,97.5556,101.7778,103.2222,105.2222,102.3333,104.5556,106.3333,101,98.8889,100.3333,101.2222,117,107.7778,116.8889,113,97.3333,83.1111,75.5556,76.6667,72.6667,70.2222,69.8889,70.3333,70.7778,70.2222,69.3333,62.1111,59.6667,52.8889,53.1111,52.6667,58,62,67.5556,71.7778,74.7778,78.2222,81.1111,78.1111,74.5556,65.7778</t>
  </si>
  <si>
    <t>(214,625)</t>
  </si>
  <si>
    <t>(288,665)</t>
  </si>
  <si>
    <t>83,60.8889,55.4444,49,47.4444,59.2222,59.4444,60.7778,65.5556,68.1111,74.2222,89.4444,103.2222,94.2222,90.1111,83.7778,74,66.3333,63,74.8889,88,94.3333,97.7778,83,77.8889,65.3333,65.4444,67.6667,59.5556,58.7778,60.6667,62.8889,64.7778,76.3333,75.2222,79.2222,86.5556,90.1111,82,83.6667,79.1111,100.2222,95.6667,110.5556,110,96.5556,90.6667,86.8889,90.7778,95.1111,95.7778,108.8889,140,150,181.3333,188.1111,186.1111,167,145.4444,165,159.1111,156,170.2222,161.3333,162,162.8889,169.8889,164.4444,169.3333,153.4444,135.2222,135.3333,151.8889,170.5556,177.1111,174.4444,145.7778,128.7778,136,112.1111,146.2222,175.4444,182.1111,188.4444,179.1111,170.5556,156.2222,148.1111,141.5556,137,137.4444,140.4444,143.4444,154.2222,150.6667,131.7778,111.8889,105.2222,113.1111,97.4444,108,107.1111,86.5556,84.3333,88.7778,75.7778,80.8889,73.2222,71,65.7778,63.4444,61.1111,71,74.7778,82.4444</t>
  </si>
  <si>
    <t>(205,641)</t>
  </si>
  <si>
    <t>(281,677)</t>
  </si>
  <si>
    <t>66.3333,60.8889,64.1111,56.6667,47.1111,64,66.1111,75.4444,71,75.6667,73.1111,68.3333,76.5556,91.1111,101.3333,90.4444,94,94,79.3333,72.6667,63.4444,60.6667,76.2222,90.6667,119.8889,111.1111,87.1111,101.5556,84.8889,74.4444,79,74.4444,67,61.3333,55.4444,53.2222,51.8889,51.1111,52.1111,57.8889,60.2222,64.6667,65.1111,76.3333,76,76.2222,103.3333,105.5556,103.4444,111.6667,102.5556,91.3333,97,98.4444,113.2222,115.8889,137.4444,156.1111,161.4444,168.6667,164.3333,178.7778,180.1111,184.4444,194.5556,198.5556,195,210,207.8889,195.2222,172.1111,178.7778,152.1111,140.7778,162.5556,179.8889,198.6667,202.5556,201.7778,193.8889,183,185.6667,196.3333,186.5556,194.6667,190.1111,166.8889,148.5556,129.8889,122.2222,108.4444,87.7778,87.4444,72.3333,70.1111,69.5556,71.3333,76.3333,77.3333,77,69.4444,57,62.6667,60.6667,58.2222,61.6667,53.8889,58.2222,62.7778,81.2222,95.3333,80.2222,81.5556</t>
  </si>
  <si>
    <t>(198,657)</t>
  </si>
  <si>
    <t>(276,689)</t>
  </si>
  <si>
    <t>92.1111,85,77.2222,69.1111,68.5556,69.6667,81.4444,82.2222,96,102.8889,115.1111,124.8889,127.1111,100,97.6667,96,85.8889,81.2222,78.7778,75.1111,66.2222,60.3333,57.8889,54.3333,52.7778,60.8889,77.7778,81.2222,69.5556,60.3333,56.2222,57,69.2222,66,75.1111,81.5556,80.2222,77.3333,72.7778,68.6667,72.7778,69.7778,68.4444,78.6667,73,70.4444,74.7778,69.5556,82.8889,100.2222,118.6667,134.4444,134.7778,135.6667,120.2222,114.7778,119.3333,104.1111,102.2222,123.8889,163.4444,160,193.7778,197.4444,181.8889,188.5556,188.7778,176.4444,194.2222,185.2222,181.7778,190.7778,181,176.2222,152,176.1111,201.7778,215.1111,211.3333,200.2222,153.8889,156.8889,103.5556,70.8889,68.4444,71.5556,85.1111,102,92,101.7778,102.1111,95.3333,108.2222,116.3333,121.5556,139.5556,131.3333,141.8889,139.5556,143,126,93.2222,83.7778,64,56.4444,55.7778,60.1111,63,60.8889,62.8889,62</t>
  </si>
  <si>
    <t>18.8889,18.5556,18.2222,17.7778,17.4444,17.1111,17.6667,18.5556,19.8889,20.6667,21.1111,20.7778,20,19,18.6667,18.3333,18,17.3333,17.6667,18.3333,18.6667,18,17.6667,17.6667,18,18,18,18,18,18,18.4444,18.8889,19.1111,18.8889,18.4444,18.1111,17.6667,17.4444,17.3333,17.4444,17.7778,18.2222,18.5556,18.5556,18.2222,17.7778,17.6667,17.7778,18,18,18,18,18,18,17.8889,18.3333,19,19.5556,18.6667,17.1111,16.1111,16.6667,17.5556,18.1111,18,18,18,18,18,18,17.6667,17.3333,17,17.3333,17.6667,18.3333,18.6667,19,18.5556,18.1111,17.7778,18,18.3333,18.7778,19.1111,19.4444,19,18.5556,18,18,18,18,18,18,17.6667,17.6667,18,18.6667,18.3333,17.6667,17.3333</t>
  </si>
  <si>
    <t>(366,745)</t>
  </si>
  <si>
    <t>(437,770)</t>
  </si>
  <si>
    <t>82.2222,92,85.3333,84,81.4444,72.7778,76.6667,67.7778,59.7778,52.5556,58.5556,54.7778,61.4444,74.7778,66.1111,71.5556,75.3333,74.4444,74,71.8889,66.7778,68,67.3333,75.4444,88.1111,83.1111,90,82.4444,75.5556,72.8889,68.6667,68.7778,67.7778,67.6667,65.3333,62.7778,68.2222,70.2222,76.8889,80.6667,81.2222,72.4444,74,77.4444,93,87.3333,115.1111,152,181.4444,196.8889,205.3333,189.8889,187.6667,167.7778,162.4444,167.1111,176.4444,178.3333,184.1111,192,180.7778,197.8889,209.5556,211.6667,201.3333,194.2222,195.1111,197,183.1111,179.5556,173.1111,156.4444,133.2222,111.7778,95.8889,97.5556,119.2222,160.7778,194,193.2222,186.6667,163.4444,142.6667,140.6667,131.4444,121.2222,107.4444,127.7778,108.5556,93.1111,90.8889,78,80.5556,87.7778,91.2222,101,92.1111</t>
  </si>
  <si>
    <t>(359,762)</t>
  </si>
  <si>
    <t>(436,783)</t>
  </si>
  <si>
    <t>43.6667,74.8889,108.1111,111.7778,140.4444,155.4444,150.7778,127.8889,102.2222,76.6667,57.6667,53.4444,56.4444,59.3333,73.3333,84.8889,85.4444,77.1111,72,70.5556,72,68.1111,64.4444,60.2222,55.2222,53.7778,53,51.4444,55.1111,61.4444,70,69.3333,80.4444,78.7778,68.1111,54.8889,54.6667,51.4444,53.7778,60.2222,61.7778,72,98.4444,120,129.3333,131.2222,140.2222,156.8889,175.4444,165.8889,155,144.7778,149,175.2222,191.1111,199.8889,189.1111,175,156.4444,170.6667,151.7778,137.8889,133.7778,138.7778,150.1111,164.3333,181.3333,182.2222,171.6667,155.2222,140.7778,137.1111,140.2222,144,144.3333,143.4444,155.2222,172.8889,181.3333,168.5556,131.3333,94.2222,90.4444,80.7778,90.2222,97.8889,95.5556,116.2222,110,96.8889,83.5556,70.3333,81.2222,67.4444,69.3333,84,74.8889,84.6667,80.8889</t>
  </si>
  <si>
    <t>(360,783)</t>
  </si>
  <si>
    <t>(431,796)</t>
  </si>
  <si>
    <t>61.2222,61.1111,54.8889,53,57.1111,65,72.8889,76.8889,78.7778,77.5556,75.7778,73.6667,71.7778,79,84.6667,87.4444,86.6667,69.6667,64.2222,62,64.1111,75.2222,90.8889,92,107.2222,100,79.2222,67.7778,69.8889,82.6667,87.3333,95.6667,106.3333,117.6667,130.4444,145.8889,117.6667,128.3333,127.6667,120.5556,120.1111,127.8889,126,141.6667,136.1111,147.1111,164.5556,171.4444,174.7778,190.7778,198.5556,205.3333,204.7778,205.5556,214.6667,204.6667,215.5556,218.5556,208.5556,195.4444,179.5556,169.2222,175.6667,156.1111,135,116.1111,102.1111,95.2222,84.6667,75,67.3333,65.3333,71.7778,87,107.3333,94,103.7778,96,82.2222,69.5556,67.3333,68.8889,69.6667,72.1111,74.6667</t>
  </si>
  <si>
    <t>18.3333,18.3333,18.3333,18.3333,18.3333,18.3333,17.8889,17.5556,17.4444,18,18.7778,19.6667,20.4444,21.1111,20.5556,19.8889,19,19,19,19,19,19,18.6667,18.6667,18.6667,19.3333,19.6667,19.6667,19.3333,18.6667,18.5556,18.6667,19.4444,20.2222,20.7778,20.8889,20.4444,19.7778,19.5556,19.5556,19.6667,19.3333,18.8889,18.4444,18.1111,17.8889,18,18.1111,18.3333,18.3333,18.3333,18.3333,18.3333,18.3333,18,17.7778,17.5556,17.8889,18.2222,18.5556,18.8889,19.1111,19.2222,19.1111,19,19,19,19,19,19,19,19,19,19,19,19,19,19,19,19,19,19,19,19,19,19,19,19,19,19,19,19,19,19,19,19,19,19.2222,19.5556,20,20.3333</t>
  </si>
  <si>
    <t>(418,546)</t>
  </si>
  <si>
    <t>(491,587)</t>
  </si>
  <si>
    <t>86.2222,64.7778,65,45.7778,51.2222,62.2222,82.8889,83.6667,86.7778,72,76.2222,64.2222,54.2222,54.2222,61,74.1111,66.3333,67.5556,70,63.7778,70.8889,65.7778,79.3333,82.7778,89,88.8889,73.5556,71.1111,78.4444,88.7778,101.4444,95,82.3333,73.4444,62.2222,78.8889,74,58.4444,62.1111,59,66.4444,75.5556,71.5556,67.4444,62.4444,63.5556,55.8889,77.5556,93.8889,84.2222,78.2222,77.1111,83.6667,94.4444,93.3333,95.2222,85.4444,83,104.1111,110.5556,117,108.6667,98,80.7778,77,80.6667,89.2222,81.5556,73.5556,75.4444,79.8889,85.6667,97.3333,104,94.1111,86.3333,84.7778,85.5556,98.5556,104.4444,98.7778,96.2222,91.1111,78.8889,73.5556,87.1111,92.7778,92.6667,97,93.6667,89.7778,90.1111,91.1111,94,89.2222,94.8889,87.5556,83,81.5556,84.5556,82.2222,81.1111,84,85.2222,92.7778,98.4444,102.5556,95.2222,86.3333,81.3333,80.6667,76.4444,77.7778,92.5556,86.6667</t>
  </si>
  <si>
    <t>(412,559)</t>
  </si>
  <si>
    <t>(492,593)</t>
  </si>
  <si>
    <t>79.3333,71.6667,72.8889,63.6667,63.2222,54.5556,60.5556,51.6667,52.2222,67.4444,82.5556,88.8889,93.5556,99.6667,101.3333,89.7778,100.6667,92.4444,76.7778,88.7778,66,57.4444,68.2222,70.6667,71.6667,70.7778,79.4444,91.1111,100.8889,88,74.2222,68.7778,74,90.6667,108.5556,103.8889,100.4444,75,53,60.7778,64.7778,74,62.5556,77.7778,95.1111,102.7778,96.1111,97.4444,96.5556,102.5556,98.7778,90.5556,82.3333,68,71,75.3333,87.3333,86,84.5556,86.5556,85.2222,93.5556,99.3333,87.6667,96.5556,87.8889,88.1111,83.4444,77.6667,88.4444,81.2222,80.8889,87.7778,89.2222,97.1111,100.7778,107.8889,104.3333,92.4444,85.6667,74.8889,77.3333,89.3333,82.8889,86.2222,82.6667,82,89.4444,93.3333,97,89.5556,81,77.3333,82.3333,83.8889,80.5556,83,75.8889,75.8889,79,85.5556,88.2222,82,89.2222,77.2222,65,68.2222,65.3333,71.1111,70.6667,63.5556,62.1111,70.2222,68.3333,90.4444</t>
  </si>
  <si>
    <t>(406,568)</t>
  </si>
  <si>
    <t>(486,597)</t>
  </si>
  <si>
    <t>77,73,61.5556,54.7778,67.1111,80.4444,83.4444,76.1111,55.5556,49.5556,45.7778,52.2222,65.4444,81.6667,78.6667,76.4444,82.1111,74.1111,77,86.5556,90.1111,83,76.2222,60.5556,57.4444,53,73.6667,98.6667,88.2222,84.5556,57.7778,56.3333,66,79.6667,72.1111,58.7778,68.6667,73.4444,85.5556,80.8889,75.3333,56.1111,42.3333,44.2222,55.6667,66.5556,73.5556,68.3333,72.6667,70.3333,69.3333,74.7778,78.8889,84.8889,87,85.7778,75,70.5556,74.4444,75.7778,84.5556,85.6667,78.2222,74.7778,76.7778,88.4444,77.6667,81.1111,80.2222,80.2222,87.7778,90.8889,87.1111,82.4444,94.1111,84,86.8889,98.3333,86.8889,92.1111,86.4444,83.3333,84,93.7778,101.3333,105.1111,98.8889,92.8889,89.7778,97.6667,84.4444,79.1111,87.5556,80.2222,96,98.6667,93.5556,89.3333,84.8889,83.5556,69.6667,77.4444,84.2222,83,85.7778,78.7778,82.4444,82.3333,74.5556,65</t>
  </si>
  <si>
    <t>29,29,29,29,29,29,28.3333,27.6667,27,27,27,27,27,27,27,27,27,27,27,27,27,27,27,27,27,27,27,27,27,27,27,27,27,27,27,27,27,27,27,27,27,27,27,27,27,27,27,27,27,27,27,27,27,27,27,27,27,27,27,27,27,27,27,27,27,27,27,27,27,27,27,27,27,27,27,27,27,27,27,27,27,27,27,27,27,27,27,27,27,27,27,27,27,27,27,27,27,27,27,27,27</t>
  </si>
  <si>
    <t>(602,321)</t>
  </si>
  <si>
    <t>(678,376)</t>
  </si>
  <si>
    <t>19.4444,18,20.1111,25.6667,25.5556,26.5556,21.8889,21.6667,18.4444,20.1111,21.4444,22.5556,28.1111,28.2222,27.5556,25,19.3333,15.5556,28.4444,35.1111,36.3333,45.8889,34.3333,38,30.6667,30.7778,40.2222,59.8889,59.3333,71.4444,47,49.4444,42.1111,32.2222,27.1111,26.4444,26.7778,34.4444,32,27.6667,30.4444,33.2222,46.8889,51.6667,54.4444,91,70.5556,103.1111,72,83.8889,61.4444,72.3333,78.4444,92.2222,129.1111,134.2222,151,129.6667,101.4444,68.4444,61,64.5556,88.8889,115,160.1111,167.5556,199.3333,171.7778,186.6667,178.4444,136.8889,130.6667,97.1111,87.3333,86.3333,98.3333,101.3333,101,88.8889,98.8889,96.1111,98.7778,107.7778,79.5556,95.6667,90.8889,92.6667,106.4444,128.8889,125.2222,128.8889,99.6667,87.8889,67.4444,86,81.7778,105.8889,107.1111,115.8889,103.6667,120,140.2222,121.5556,138.5556,104.6667,142.8889,130.2222,159.6667,156.8889,163.8889,134.8889,157.1111,133.4444,102.3333,101.7778,77.7778,87.2222,89.1111,116.3333,119,104.1111,100.8889,92.2222,61.7778,59.8889,61.3333,61.8889,70.2222,83.4444,91.5556,88.2222,94.4444</t>
  </si>
  <si>
    <t>(589,334)</t>
  </si>
  <si>
    <t>(671,391)</t>
  </si>
  <si>
    <t>16.2222,15.3333,16.2222,19,23.4444,21.1111,17.5556,16.2222,15.5556,19.2222,21.6667,19.2222,20.3333,22.4444,17.2222,21.1111,19,22.6667,28.1111,23.5556,23.7778,15.2222,17.1111,23.4444,22.7778,34.1111,30.6667,32.2222,34.2222,23.5556,47.3333,39,53.6667,37,38.7778,28.4444,24.3333,22.6667,41.2222,47.7778,47.1111,49.1111,38.8889,34.2222,53.2222,79.8889,98.5556,85.4444,68.6667,70.4444,40.2222,54.7778,63.6667,58.8889,69.3333,102.6667,97.2222,92.4444,105.8889,99.4444,98.8889,98.4444,128.2222,91.5556,120.6667,84.4444,73.6667,63.5556,50.7778,54.3333,38.4444,53.6667,77.4444,94.8889,127.1111,113.1111,120.1111,103.6667,108,84.8889,95.5556,73.8889,74.1111,94.4444,118.4444,115.1111,99.3333,94.4444,110.4444,152,161,182.8889,169.8889,174.4444,171.4444,169.4444,153.7778,127.5556,113,79.8889,76.8889,75.8889,56.4444,60.7778,73.3333,68.1111,68.4444,100.5556,115.7778,125.4444,129.2222,148.6667,154.5556,139,149.5556,129.4444,125.6667,118.5556,108,127,114.7778,123.7778,118.5556,120.6667,154.7778,165.4444,184.2222,177.5556,145.7778,96.7778,64.6667,68.8889,84.3333,81,90,105.5556,107.1111,121.3333,109.4444,99.7778</t>
  </si>
  <si>
    <t>(561,381)</t>
  </si>
  <si>
    <t>(651,427)</t>
  </si>
  <si>
    <t>29.3333,19.6667,22.8889,21.7778,21,24,23.4444,23.5556,22.8889,24.1111,22.8889,21.1111,20,18.5556,21.6667,21.4444,23.2222,29.2222,29.7778,27.2222,27.2222,22.8889,20.4444,25,26.1111,26.5556,36.7778,38.2222,39.5556,49,52.4444,61.1111,48.6667,54.7778,45.6667,44.5556,42.2222,34.7778,49.1111,51.4444,48.5556,40.3333,31,33.1111,37.2222,38.1111,40.3333,43.7778,63.1111,68.2222,96.7778,124.5556,165,181.2222,178.2222,176.4444,168.3333,150.1111,139,136.3333,114.7778,115.1111,80,59.3333,68.2222,75.8889,89.1111,68.8889,72,74.7778,51.4444,87.3333,105.7778,92.6667,85.5556,79.3333,86.6667,120.3333,150.1111,157.6667,165.1111,125.4444,152,114.3333,66.5556,90,52.5556,37.3333,50.2222,45.7778,54.5556,57.6667,74.2222,89,105.3333,116.1111,119.7778,124.5556,135.3333,137,168.4444,155.8889,146,122.4444,117.7778,106.4444,117.4444,130.4444,150.1111,167.5556,154.1111,109.8889,80.3333,74.6667,62.1111,65.2222,65.3333,95.4444,88.3333,87.2222,107.5556,117.6667,133.6667,102.8889,89.3333,54.7778,41.8889,52.5556,70.3333,64.4444,82.4444,94,94,102.5556,89.6667,85,94.2222</t>
  </si>
  <si>
    <t>(317,443)</t>
  </si>
  <si>
    <t>(373,510)</t>
  </si>
  <si>
    <t>55.5556,57.3333,58.5556,58,58.6667,54.2222,53.6667,49.7778,50.4444,63.3333,75.4444,100,112.4444,137.5556,106.7778,111.4444,72.6667,66.8889,61.1111,61.4444,66.2222,63.6667,55.5556,57.1111,57,63.3333,83.3333,98,128.4444,131.7778,146.3333,120,111,75.2222,66.2222,70.4444,72.2222,113.6667,129.2222,149.2222,122.7778,110.2222,102.7778,111.8889,89.1111,90.8889,94.4444,114.8889,126.2222,147.8889,134.2222,129.8889,111.1111,125.2222,118.1111,159.6667,156.1111,156.3333,121.3333,124.6667,79.3333,79,70.7778,92.7778,80.8889,121.3333,140.3333,168.4444,154,142.7778,131.1111,114.1111,126.1111,130.6667,132.1111,123,94.1111,90,74.7778,87.1111,114.5556,123.6667,122.8889,131.8889,137.7778,133.6667,147.2222,127.5556,119.7778,74.8889,70.4444,77.5556,66.1111,86.5556,105.7778,140.6667,177.7778,169.3333,177.4444,152.4444,126.3333,109.8889,86.2222,83.5556,72.3333,86.4444,94.5556,102.6667,111.2222,105.4444,107.1111,88.2222,78.5556,70,62.6667,78.3333,84.8889,99.1111,128.5556,132.1111,121.7778,99.3333,76.4444,63.2222</t>
  </si>
  <si>
    <t>(303,457)</t>
  </si>
  <si>
    <t>(366,519)</t>
  </si>
  <si>
    <t>46,47.3333,50.7778,51,52.3333,53.6667,55,55.5556,54.1111,55.2222,53.7778,55.4444,57,58,56.6667,57.5556,66.8889,65.4444,69.2222,63,67.6667,59.4444,67.6667,56.5556,57.7778,58.2222,59.3333,61.3333,56.8889,56.5556,59.4444,66.2222,65,67.3333,66.1111,89.4444,96.5556,100.4444,80.2222,78.6667,66.3333,78.4444,119,119,128.5556,105.1111,108.5556,127.2222,117.1111,147.2222,117.5556,106.6667,91.2222,100.3333,123.8889,143.3333,140.2222,119.6667,106.1111,84.8889,94.2222,87.7778,98.6667,92.1111,82.8889,82.2222,68.3333,77.5556,66.2222,71.6667,81.1111,65.7778,67.3333,63.3333,64.2222,58,75.7778,91.1111,101,115,113.2222,100.7778,111.1111,115,122,104.7778,112.3333,75.5556,64.1111,70.8889,107.6667,110.5556,125.8889,108.1111,92.1111,84,83.8889,88.4444,89,92.3333,80.3333,105.1111,89.1111,121.7778,91.4444,108.6667,91,94.5556,124.3333,123.1111,114,89.2222,90.5556,84.8889,74.5556,79.2222,89.6667,114.1111,126.3333,143.3333,136.7778,113.2222,114.8889,64.6667,72.2222,59.4444</t>
  </si>
  <si>
    <t>(359,526)</t>
  </si>
  <si>
    <t>61.5556,65.2222,67.1111,67.7778,68.8889,74.7778,73.4444,79.2222,79,72.5556,65.6667,63.4444,61.7778,63,64.3333,68,70,62.7778,61.1111,57.5556,56.7778,54.7778,59,54.6667,57.7778,52.5556,57.4444,56.6667,59.8889,62.4444,63.7778,65.5556,67.8889,74,83.3333,79,83.6667,81.5556,103.5556,97.1111,106,102.7778,104.1111,97.3333,100.5556,105,91.4444,95.1111,111.2222,142.5556,154.2222,161.2222,172.8889,166.4444,173.8889,158.8889,157.8889,121.1111,134.1111,162.5556,157.7778,200.5556,199.6667,199.3333,190,159.2222,169.6667,138.6667,127.6667,99.1111,113.1111,92.2222,121.4444,99,108.6667,120.3333,126.7778,161.8889,178.4444,168,181,138.1111,137.5556,94.2222,104.4444,101,115.1111,105.7778,123.5556,125.6667,123.1111,134.5556,135.5556,141.5556,109.1111,94.7778,83.7778,86.5556,100.1111,94.4444,102.4444,107.5556,86.4444,121.8889,117.3333,125,108.1111,126,105.8889,131.5556,153.2222,131.3333,110.2222,80.4444,75.5556,72.6667,85.2222,70.5556,66</t>
  </si>
  <si>
    <t>(122,830)</t>
  </si>
  <si>
    <t>(211,839)</t>
  </si>
  <si>
    <t>51.6667,55.6667,71.2222,80.1111,72.6667,58,48.4444,39.7778,43.4444,50.4444,54.5556,49.1111,43,40.6667,41,37,42.3333,48.6667,55.3333,56.5556,48.7778,33.8889,24.1111,28.2222,44.8889,77.4444,113.5556,113.7778,87.6667,78.1111,92.5556,108.7778,134.1111,124,129.6667,132.8889,133.3333,146,146.1111,128.4444,114,112.5556,110.2222,151.3333,166.2222,157,134.8889,144.2222,161.6667,136.5556,137,95.8889,83.8889,126,172.3333,182.3333,165.5556,157.4444,161.4444,165.3333,139.2222,111.2222,98.5556,86.8889,84.7778,81.3333,70,67.4444,73.1111,90,89.5556,113.8889,115.5556,113.4444,99,74.5556,52,51.7778,58,74.5556,92.6667,115.4444,99.2222,102.2222,82.4444,60.5556,72.5556,93.5556,96.3333,81.5556,70.3333,70.2222,72.8889,76.6667,62,62,59.8889,54.1111,48.5556</t>
  </si>
  <si>
    <t>(120,850)</t>
  </si>
  <si>
    <t>(211,857)</t>
  </si>
  <si>
    <t>77,55.5556,38.1111,34.3333,47.3333,64.7778,61.8889,43.3333,63.1111,31,26.3333,25.1111,29,36.2222,40.4444,40.2222,46.1111,44.4444,58.8889,56.7778,56.5556,48.5556,56.3333,54,61.4444,55.6667,60.2222,61.2222,57.7778,64.6667,86.6667,96.6667,103.8889,89.5556,103,97.3333,128.3333,154.4444,169.2222,167,133.4444,93.5556,85,129.5556,169,177.3333,161.3333,159,165,169.1111,170.6667,194.3333,191.5556,164.7778,136,133.2222,130.3333,128.5556,122.2222,128.6667,149.3333,167,178.5556,170.2222,156.6667,143.5556,130.4444,121.4444,126.4444,115.3333,113.8889,101.7778,115.8889,118,111.6667,96,73.6667,55.1111,44.1111,63.3333,82.3333,92.3333,91.6667,79.3333,79.3333,67.3333,78.8889,85.7778,88.6667,71.7778,62.7778,72.1111,86,84.8889,66,47.5556,50.8889,57.1111,56.6667</t>
  </si>
  <si>
    <t>(118,870)</t>
  </si>
  <si>
    <t>(207,867)</t>
  </si>
  <si>
    <t>46.5556,52.1111,50.4444,44.2222,43.5556,38.5556,47.7778,56.5556,73.3333,81.8889,80.4444,73.5556,68.6667,71.8889,74.5556,72.5556,68.7778,71.2222,75.7778,83.3333,76,63.7778,51.3333,53.2222,60.3333,58.7778,51.4444,53.3333,61,92.6667,119.3333,122.6667,98.8889,91.7778,132.2222,162.1111,173.8889,155.8889,142.4444,148.4444,133.2222,130.2222,133.3333,166.1111,177.7778,166.3333,141.1111,159.4444,135.2222,121.8889,128.5556,149,156.4444,175.5556,178.2222,165,149.2222,140.4444,128.3333,110.2222,95.6667,99.5556,100.8889,95,91.5556,91.3333,102.5556,133.7778,156,170,134.3333,105.7778,107.3333,144.1111,172.1111,162.1111,149.8889,138.2222,137.1111,139.4444,128.1111,123,112.7778,91,72,72.4444,82.6667,77.6667,65,57.2222,60.2222,62.5556,58.7778</t>
  </si>
  <si>
    <t>14,14,14,14,14,14,14,14,14,14,14,14,14,14,13.3333,12.6667,12,12,12,12,12,12,12,12,12,12,12,12,12,12,12,12,12,12,12,12,12,12,12,12,12,12,12,12,12,12,12,12,12,12,12,12,12,12,12,12,12,12,12,12,12,12,12.6667,13.3333,14,14,14,14,14,14,13.3333,12.6667,12,12,12,12,12,12,12,12,12,12,12,12,12,12,12,12,12,12,12,12,12,12,12.6667,13.3333,14,14,14,14,14</t>
  </si>
  <si>
    <t>(274,492)</t>
  </si>
  <si>
    <t>(334,559)</t>
  </si>
  <si>
    <t>60.4444,56.4444,72.5556,63.2222,71.5556,71.2222,114.8889,99.7778,114.5556,87.4444,76.7778,73.4444,65.7778,77.8889,61,58.7778,53.3333,75.6667,59,79.7778,87.5556,71.7778,66.1111,59.6667,98.2222,106.7778,117.4444,92,104.1111,85.1111,112.3333,120.4444,144.8889,162.3333,119.4444,123.4444,116.3333,107.7778,94,95,110.3333,146.6667,172.7778,200.1111,196.3333,211.4444,172.1111,142.7778,120.6667,123,130.6667,157.6667,165.2222,191.2222,174.5556,153.4444,128.7778,134.1111,145.7778,162.4444,156.2222,166.6667,141.8889,160.7778,174.5556,172.4444,147.3333,127.4444,131.5556,107.2222,129.4444,143.5556,167.2222,182.6667,159.3333,156.5556,122.3333,116.3333,118.4444,114.8889,109,92.3333,111.3333,120.7778,167.1111,166.6667,169.8889,168.5556,135.6667,139.8889,119.5556,132.2222,130.3333,127.7778,128.6667,104.3333,107.3333,120.5556,119.4444,133.4444,101.4444,74.6667,58.5556,76.3333,101.4444,107.1111,111.7778,94.3333,81.7778,73.2222,73.6667,76.2222,64.1111,74.2222,82.3333,82.1111,83.5556,75.3333,77.4444,75.3333,76.2222,81.7778,71.1111,86.7778,87.8889,68.8889,55.4444,38.2222</t>
  </si>
  <si>
    <t>(264,504)</t>
  </si>
  <si>
    <t>43.7778,47.3333,43,31.3333,34.2222,36.1111,33.2222,38.8889,34,37.4444,40.8889,46.3333,50.3333,46.1111,46.4444,47.3333,49.8889,60.8889,55.4444,50.6667,41.1111,45.6667,41.1111,46.8889,60.7778,69.4444,74.7778,69.5556,72,75.5556,82.2222,89.1111,82.2222,102.2222,95.7778,113.6667,102.1111,131.8889,115,118.6667,109.2222,144.2222,152,197,193,182.3333,137.3333,140.5556,129.6667,167.7778,197,194.6667,186.8889,178.3333,145.8889,130.2222,122.6667,110.1111,149,139.8889,161.6667,151,180.1111,186.4444,215.4444,218.4444,207.1111,178.7778,171.4444,141.4444,117.5556,101.3333,107.4444,103.6667,99.7778,100,95.5556,124.8889,110.4444,123,105.4444,108.1111,138.5556,124.5556,120.3333,108.3333,94.1111,114.3333,95.3333,103.4444,106.4444,109.7778,94.4444,134.2222,111.7778,130.8889,123.2222,130.5556,105.2222,118.7778,110.1111,118.3333,119.8889,127.2222,152,122.7778,148.8889,117.2222,122.7778,98.3333,99.5556,81.6667,78.7778,82.5556,118.2222,130.6667,124.5556,119.1111,79.1111,85.2222,88.5556,111.4444,115.3333,117.3333,102.1111,96.4444,76.2222,81.3333</t>
  </si>
  <si>
    <t>(252,516)</t>
  </si>
  <si>
    <t>(318,575)</t>
  </si>
  <si>
    <t>38,39.8889,40.4444,41.7778,38.3333,41.6667,41.4444,44.7778,38.4444,38.2222,40,37,50.8889,46.5556,45.3333,42.1111,40.6667,42.8889,48.5556,50.6667,57.4444,62.5556,83,86,113.2222,110.7778,125,131.7778,131.3333,102.7778,100.1111,94.1111,128.2222,121.6667,139.2222,164.7778,168.8889,148.3333,130.6667,123.1111,104.7778,98,122.8889,135.6667,142.8889,148.7778,155.1111,119.4444,126.4444,126.4444,153.8889,136.1111,155.2222,142.5556,159,190.1111,202,186.1111,190,162.2222,188.5556,151.2222,176.8889,153.7778,177.6667,154.5556,161,135.5556,140.3333,143.3333,163.8889,131.2222,145.5556,143.7778,171,170.1111,186.5556,163.8889,174.7778,156.2222,153.1111,115.3333,117.4444,128.3333,129.1111,146.5556,141.3333,119.3333,96,95,115.3333,120.4444,134.5556,120.3333,124.4444,111,106.1111,103.1111,119,96.4444,107.2222,92.8889,87.5556,107,126.8889,123.8889,137,121.4444,129,110.7778,113.8889,121,121.5556,140.7778,111.6667,108.8889,70.5556,92.1111,75,91.8889,80.3333,69.2222,45.5556,70,58.7778,65.1111</t>
  </si>
  <si>
    <t>12,12,12,12,12,12,12,12,12,12,12,12,12,12,12.6667,13.3333,14,14,14,14,14,14,14,14,14,14,14,14,14,14,14,14,14,14,14,14,14,14,14,14,14,14,14,14,14,14,14,14,14,14,14,14,14,14,14,14,14,14,14,14,14,14,14,14,14,14,14,14,14,14,14,14,14,14,14,14,14,14,14,14,14,14,14,14,14,14,14,14,14,14,14,14,14,14,13.3333,12.6667,12,12,12,12,12</t>
  </si>
  <si>
    <t>(350,471)</t>
  </si>
  <si>
    <t>(414,518)</t>
  </si>
  <si>
    <t>68.2222,65.5556,59.3333,55.2222,53.7778,46.4444,37.8889,53.7778,66.4444,71.6667,74.3333,78.3333,68.6667,55.7778,39.4444,36.1111,43.6667,49.1111,44.2222,45.1111,42.1111,49.5556,54.1111,63.5556,66.6667,68.4444,70.1111,72,75.4444,69.7778,57.5556,69.6667,60.3333,64.7778,64.3333,61.6667,72.8889,96,133.7778,135.4444,121.5556,114.6667,133,146.2222,194,177.3333,154.2222,142.4444,127.2222,152.8889,133.3333,134.4444,142.7778,167.4444,178.1111,179.3333,172.7778,147.1111,141.1111,131.3333,126.5556,132.4444,153.7778,147.5556,154.4444,153.7778,152.1111,149.1111,131.5556,110.2222,111.2222,85.6667,83.3333,97.2222,84.5556,96.3333,106.4444,142.7778,113.3333,101.5556,123.1111,100.3333,92.3333,81.6667,97.7778,112.3333,125.2222,121.2222,114.8889,106.1111,80.2222,78.4444,57.8889,56.6667,59.1111,54.7778,53.8889,49,44,43.3333,43.6667,49.6667,48.8889,61.7778,87.3333,100.7778,90.7778,79.3333,65.1111,50.8889,44.5556,35.1111</t>
  </si>
  <si>
    <t>(339,488)</t>
  </si>
  <si>
    <t>(408,532)</t>
  </si>
  <si>
    <t>36.5556,37.4444,38,38.1111,32.4444,30.8889,27.5556,28.4444,33.1111,37.1111,33.6667,35.4444,38.4444,51.1111,67,61.1111,59.5556,43.3333,39.8889,38.6667,41.1111,38.6667,41.7778,62.1111,81.3333,75.5556,80.1111,96.4444,115.1111,127.2222,151.3333,135.7778,102.2222,113.4444,104.4444,119.2222,141.8889,160.6667,177.7778,203.5556,183.7778,168.1111,143.5556,106.5556,87.4444,93.8889,108.8889,130.3333,165.4444,181.2222,187.4444,161.6667,179,182.1111,195.8889,195.7778,172.3333,142.1111,144.7778,136.5556,135.8889,155.5556,148.6667,157.8889,163.1111,149.3333,168.3333,126,102.7778,98.8889,109.7778,105.6667,133.4444,143.5556,123.1111,90.2222,103,89.6667,94.8889,100,109.3333,138.8889,144.6667,132.6667,94,81.6667,81,60.8889,62.1111,49.7778,46.6667,42,66.2222,58.8889,67.2222,77.4444,97,96.3333,104.7778,121.1111,112.5556,109.2222,83,78.2222,80.1111,109.4444,86.4444,92.2222,55.6667,47.8889,56.7778,70.2222,63.2222,56</t>
  </si>
  <si>
    <t>(328,505)</t>
  </si>
  <si>
    <t>(400,546)</t>
  </si>
  <si>
    <t>43.2222,43,38.3333,45.7778,39.7778,46.7778,42,41.7778,36,30.8889,33.1111,32,40.2222,39.8889,46,48.6667,53.3333,45.3333,48,40.7778,41,45,49.8889,53.6667,50.2222,64.4444,74.8889,79.4444,81.2222,57.4444,56,59.5556,45.8889,44.7778,45,61.3333,64.7778,88,78.6667,86.4444,68.2222,69.1111,61,80.2222,77.3333,81.5556,114,127.5556,145.4444,168.5556,144,126.8889,107.4444,118.1111,118.6667,141.7778,154.5556,125.1111,146.2222,169.2222,182.8889,163.3333,138,126.3333,119.7778,131.3333,137.1111,130.2222,153.7778,144.1111,139.1111,141.7778,138.3333,130.5556,161.2222,164.2222,154.8889,174.4444,171.7778,155.1111,149.4444,146.7778,161.8889,169.7778,164,117.7778,103,88.1111,99.1111,97.4444,115.4444,86.1111,78.2222,72.3333,94,112.1111,76.6667,78.5556,61.3333,51.5556,48.4444,56.4444,60.8889,57.2222,72.8889,65.5556,67.1111,58,53.2222,55.6667,56.6667,63.2222,47.1111,48.2222</t>
  </si>
  <si>
    <t>12,12,12,12,12,12,12.6667,13.3333,14,14,14,14,14,14,15.1111,16.1111,16.6667,15.7778,14.5556,13.4444,12.2222,11.3333,11.2222,11.5556,12,12,12,12,12,12,12,12,12,12,12,12,12,12,12.6667,13.3333,14,14,14,14,14,14,13.3333,12.6667,12,12,12,12,12,12,12,12,12,12,12,12,12,12,12,12,12,12,12,12,12,12,12.6667,13.3333,14,14,14,14,14,14,14,14,14,14,14,14,14,14,13.3333,12.6667,12,12,12,12,12,12,12.6667,13.3333,14,14,14,14,14</t>
  </si>
  <si>
    <t>(736,295)</t>
  </si>
  <si>
    <t>(759,357)</t>
  </si>
  <si>
    <t>51.6667,55.7778,51.7778,52.5556,37.4444,43.4444,50.3333,51,52.5556,54.5556,52.5556,49.5556,46.8889,43,45.5556,39.8889,39,41.1111,52.3333,61.8889,57.5556,37.7778,36.4444,47.8889,58.4444,65.4444,67.2222,61.1111,61.6667,42.5556,57.3333,82.5556,97.8889,115.6667,137.8889,166.6667,142.8889,163.4444,142.5556,117.3333,109.6667,114.6667,118,132.8889,140.3333,168,180.2222,146.4444,122.1111,120.1111,125.3333,141.8889,133,112.2222,109.6667,131.2222,131.4444,153,155.8889,145.4444,144.5556,161.6667,133.4444,131.4444,133.4444,141.1111,141.4444,107.2222,107.7778,108.7778,95.1111,103,97.3333,98.3333,110.3333,100.2222,117.3333,100.5556,69.6667,62.5556,76.4444,84.5556,77.4444,57.7778,65.8889,82</t>
  </si>
  <si>
    <t>(714,307)</t>
  </si>
  <si>
    <t>(747,365)</t>
  </si>
  <si>
    <t>40.8889,46.4444,45.2222,50.5556,52.1111,45.5556,42.5556,37.1111,38.8889,39.4444,38,29.8889,31.3333,33.2222,42.5556,50.3333,45.6667,45.3333,45,42,40.5556,41.8889,36.7778,47.5556,43.2222,41.7778,50.8889,48.4444,48.3333,58.5556,65.4444,81.2222,77.7778,81.8889,88.7778,86.1111,85.8889,112,138,162.5556,170.1111,166.7778,159.1111,156.4444,168.2222,185.4444,175.6667,152.2222,124,132,145,155.4444,151.1111,159.2222,154.5556,151.2222,155.8889,183.6667,142.1111,153.2222,134.5556,118,117,112,95.5556,105.2222,98.7778,99.6667,102.8889,83.7778,80,78.6667,63.2222,93.1111,109,110.4444,88.6667,86.6667,70.5556,67.5556,62.1111,60.3333,55.2222,49.5556,57.8889,53.3333,51.5556,56.6667,65.1111,48.7778,55,69.5556</t>
  </si>
  <si>
    <t>(697,317)</t>
  </si>
  <si>
    <t>(732,375)</t>
  </si>
  <si>
    <t>49.2222,49.2222,52.5556,46.7778,53,55.5556,48.8889,51.7778,41.2222,30,37.6667,35.1111,43.3333,49.1111,52.4444,49,41.4444,36.3333,42.1111,40.3333,38.4444,37.4444,35.3333,33.7778,36.8889,42,50,53.6667,55.8889,53.2222,53.4444,56.6667,61.1111,89.1111,114.2222,163.6667,165.2222,176,160.8889,163.6667,153.4444,160.4444,141.6667,129.3333,141.2222,160.6667,186.3333,166.5556,170.7778,169.7778,162,182,196.5556,179.2222,154.8889,140.3333,130,124.4444,121,128,131.5556,140.7778,130.4444,127.1111,92.1111,108.5556,95,116.1111,128.8889,111.1111,81,97.7778,92.6667,133.2222,148.4444,142.1111,113.2222,89.7778,65.2222,51.2222,47,62.3333,62.2222,62.1111,58.7778,81.3333,81,81.1111,87.5556,65.2222,61.1111,54.7778,64.3333,63.8889</t>
  </si>
  <si>
    <t>12,12,12,12,12,12,12,12,12,12,12,12,12,12,12,12,12,12,12,12,12,12,12.6667,13.3333,14,14,14,14,14,14,14,14,14,14,14,14,14,14,13.3333,12.6667,12,12,12,12,12,12,12,12,12,12,12,12,12,12,12,12,12,12,12,12,12,12,12,12,12,12,12,12,12,12,13.6667,15.3333,16.6667,16,14.6667,13.3333,12,11.3333,11.3333,11.6667,12,12,12,12,12,12,12,12,12,12,12,12,12,12,12.6667,13.3333,14,14,14,14,14</t>
  </si>
  <si>
    <t>(534,549)</t>
  </si>
  <si>
    <t>(644,592)</t>
  </si>
  <si>
    <t>38.2222,37,40.8889,40.8889,41.4444,42.1111,44.4444,45,45.6667,46,49.4444,52.5556,53.6667,56.3333,53.6667,52.2222,52.3333,48.7778,50.7778,50.2222,48,47.5556,51.5556,59.4444,50.2222,51.3333,50.4444,45.5556,44.5556,46,46.8889,44.7778,44.7778,44.1111,43.2222,43.6667,45.5556,46.6667,44.4444,43.1111,41.5556,42.6667,43.3333,44.6667,45.1111,44,44,42.2222,41.8889,44.3333,45.2222,47.3333,55.1111,57.7778,62,64,66.2222,65,60.4444,59.5556,60.5556,63.4444,66.5556,63.7778,65.1111,66.8889,64.4444,66.8889,66.3333,72,62.7778,63.8889,64.5556,60.5556,59.3333,58.3333,62,60.6667,65.2222,63.1111,57.1111,57.3333,56,57.7778,64.4444,60.5556,58.1111,63.7778,51.8889,59.3333,68.8889,56.7778,66.5556,75.1111,81.3333,71.7778,71,66.2222,68.5556,65.1111,62.3333,56.2222,55.4444,61.7778,72.7778,79.2222,87.7778,82.8889,69.7778,73,63.1111,61.5556,67.7778,66,72.2222,79.4444,78.5556,79.5556,71.2222,60,56.5556,54.6667,58.3333,72.5556,73.3333,69.2222,71.4444,86.3333,94.6667,94,91.7778,77.1111,66.6667,65.5556,69.3333,64.3333,55.2222,48.4444,42.7778,44.8889,48.4444,49.6667,57.3333,64.1111,66.3333,61.1111,56.6667,51.7778,48.3333,47.2222,49.4444,52.7778,50.6667,53.1111</t>
  </si>
  <si>
    <t>(524,568)</t>
  </si>
  <si>
    <t>(644,602)</t>
  </si>
  <si>
    <t>53.1111,57.2222,61,61.2222,60,54.3333,49.5556,47.6667,46.6667,46.4444,46,45.3333,46.8889,45.7778,44.6667,43.7778,46.3333,47.1111,49.5556,52.7778,52.2222,50.1111,46.5556,44.4444,45.2222,45.1111,45.7778,42.5556,42,53,54.3333,72.7778,79.7778,68.4444,59.5556,50.7778,46.3333,46.4444,46.3333,46.2222,46.3333,44.6667,42.6667,42.5556,41.6667,45.3333,46.6667,46.5556,46.8889,45,45.6667,46.4444,47.3333,46.6667,47,47.2222,48.1111,47.8889,49,50.2222,50.3333,50.6667,50.1111,49.8889,49.6667,49.4444,52.6667,56.3333,69.5556,84.8889,88.1111,80.2222,74.3333,68.6667,66.3333,69.1111,58.8889,61.1111,72.5556,80.4444,87.5556,78.2222,58.8889,49.4444,55.3333,51.8889,50.8889,59.4444,70.7778,81.6667,91.6667,81.1111,66.4444,57.7778,51.6667,51.7778,51.7778,59,53.7778,69.4444,75.4444,75.6667,86.2222,76.4444,69.3333,71.4444,74.8889,63.1111,61.1111,57.6667,54.7778,58.8889,65.5556,67.6667,67.4444,67.4444,66,66.7778,72,71.1111,68.5556,75.5556,70.7778,69.3333,66.3333,69.3333,62.8889,55.8889,55.5556,58.3333,57.2222,54.6667,51.6667,61.8889,53.4444,64.7778,68.1111,65,65.2222,67.2222,66.4444,54.5556,49.4444,56,63.2222,65.3333,58.6667,52.1111,44.2222,49,54.2222,53.1111,58.3333,55,51.3333</t>
  </si>
  <si>
    <t>(519,592)</t>
  </si>
  <si>
    <t>(639,612)</t>
  </si>
  <si>
    <t>50.2222,52,51.4444,48.7778,46.3333,45.7778,45.8889,46.4444,46.5556,46,44.1111,42.7778,45.5556,48.8889,50.2222,46.5556,45.7778,48.7778,49.2222,46.8889,46.1111,47.3333,50.2222,45.4444,40.1111,41.8889,42.6667,44.5556,44.2222,42.4444,41,41.3333,41.3333,42,43.3333,44.6667,46,46.6667,47.5556,47.3333,47.7778,48.3333,48.6667,49,49.3333,49.6667,49.1111,49.8889,50.7778,55.8889,61.5556,63,60.3333,69.5556,70.6667,76.7778,86.6667,77.5556,65.6667,52.6667,54.5556,56.4444,62.6667,70.3333,73.2222,70,63.2222,60.4444,56.2222,53.2222,53.5556,57.4444,68,78.7778,69.8889,75.5556,70.2222,65.5556,69.1111,83.3333,93.2222,94.5556,86.8889,74,65.4444,65.2222,66,65.1111,69.1111,68.7778,66.6667,64.2222,65,70.2222,71.7778,75.1111,71.2222,65,60.8889,60.5556,63.5556,66.3333,83.6667,80,73.2222,68.1111,65.5556,62.6667,59.2222,59,62.8889,72.2222,81.2222,82,79,72.6667,63.2222,60.7778,59.2222,59.6667,60.2222,58.6667,56.8889,55.7778,55,60.2222,67.8889,70.6667,64,55.1111,54.3333,53.5556,54.8889,54.2222,51,54,59.5556,54.2222,56,48.7778,43</t>
  </si>
  <si>
    <t>(598,292)</t>
  </si>
  <si>
    <t>(617,370)</t>
  </si>
  <si>
    <t>76.3333,65.3333,60.8889,56.7778,60.4444,62.8889,60,53.3333,54.6667,58,58.8889,56.1111,52.3333,52,52.4444,53.8889,54.7778,58.2222,57.7778,57.5556,55.6667,56.2222,58.5556,59.2222,56.2222,52.6667,58.2222,63.2222,67.8889,70.8889,67.2222,69.3333,75.4444,70.1111,66.5556,73.5556,67.8889,61.8889,55.4444,59.4444,62,68.3333,73.1111,70.3333,63.8889,62.1111,56,60.5556,59.7778,61.5556,59.2222,62.6667,69.1111,73.4444,69.4444,72.3333,68.3333,73.6667,74.3333,98.3333,94.3333,82.4444,72.8889,70,72,71.7778,81.3333,74.4444,72.4444,81.6667,77.2222,76.6667,73.2222,65.1111,72.1111,75.3333,75.6667,61.4444,63.3333,62.8889,66.2222,58.4444,54.5556,65.2222,69,74,73.6667,59.7778,60.2222,61.4444,64.6667,59.8889,57.5556,62.3333,60.3333,58.7778,53.6667,43.5556</t>
  </si>
  <si>
    <t>(570,301)</t>
  </si>
  <si>
    <t>(598,372)</t>
  </si>
  <si>
    <t>34.6667,35.8889,35.8889,55.2222,66.1111,73.7778,78.4444,60,54.4444,47.1111,48,63.1111,79.5556,82.6667,86.8889,89,84.7778,76,69.8889,57.1111,52.7778,50.5556,52.8889,53.2222,56.2222,57.7778,57.4444,60.7778,56.5556,50.5556,51.1111,53.7778,59.4444,59.4444,57.6667,52.7778,51,52,54.3333,55.7778,59,61.2222,61.4444,68.4444,84.7778,69.1111,83,101.4444,96.4444,94.5556,91.8889,72.2222,65.5556,74.3333,69.1111,70.5556,73.4444,90.4444,94.8889,95.4444,92.3333,73.5556,71.3333,71.1111,72.7778,73.4444,72.6667,70.4444,69.3333,66.7778,62.1111,57.4444,61.1111,80.8889,84.1111,83.8889,80.6667,75.1111,81.8889,85,75.4444,64.5556,62.2222,60.7778,52.1111,66.6667,73.1111,76.3333,79.6667,73.7778,66.1111,72.6667,69.8889,60.3333,61.4444,61.4444,59.4444,57.8889,58.4444,58.4444</t>
  </si>
  <si>
    <t>(551,310)</t>
  </si>
  <si>
    <t>(581,381)</t>
  </si>
  <si>
    <t>124.2222,109.4444,95.8889,77.2222,73,63.4444,67,57.4444,51.7778,53.3333,54.3333,58.3333,56.6667,56,52.8889,52.2222,55.5556,56.8889,55.1111,54.7778,53,55.3333,57,61,58.4444,55.8889,58.1111,53,51.4444,54.5556,54.6667,56,60.8889,58.6667,56.3333,59.3333,57,54.2222,53.6667,53.3333,57,58.6667,59.6667,60.4444,55.2222,55.4444,51.8889,60,65.6667,68,71.1111,59.4444,46.7778,48.7778,61.2222,74.1111,83.3333,73.2222,71.8889,69.8889,83.6667,85,75.2222,81.3333,63.6667,73.5556,79.2222,73.7778,79.6667,67.8889,66,73.3333,78.2222,78.1111,74.4444,89,83.4444,88.3333,89.8889,93,94.2222,88.6667,85,76.7778,69.5556,70.1111,64.3333,69.5556,67.6667,71.4444,75.8889,88.1111,84.7778,83.5556,69.8889,53.4444,57.4444,45.5556,48.2222,53.8889,57.7778,58.5556</t>
  </si>
  <si>
    <t>34,34,34,34,34,34,34,34,34,34,34,34,34,34,35,36,37,37,37,37,37,37,36,35,34,34,34,34,34,34,34,34,34.3333,35,36.3333,37.6667,39,39.6667,38,36,34,34,34,34,34,34,34,34,34,34,34,34,34,34,34,34,34,34,34,34,34,34,34,34,34,34,34,34,34,34,34,34,34,34,34,34,34,34,34,34,34,34,34,34,34,34,34,34,34,34,34,34,34,34,34,34,34,34,34,34,34</t>
  </si>
  <si>
    <t>(808,436)</t>
  </si>
  <si>
    <t>33.1111,34.2222,35.2222,32.3333,32.6667,34.2222,37.5556,36.5556,38.3333,36.3333,35.6667,34.7778,35.1111,36.1111,37.6667,39.5556,41.4444,41,43.6667,42.2222,51.8889,58.1111,68.7778,74.2222,70.5556,68.4444,54.3333,48.3333,44.1111,40,36.8889,42.8889,44.2222,43,47.4444,44.7778,46.4444,37.5556,38.3333,38.7778,36.5556,35.7778,40.6667,40.6667,42.5556,42.3333,41.7778,41.3333,43.1111,37.2222,34.3333,35.4444,37.4444,39.4444,40.2222,41,39.2222,42.1111,41.5556,47.1111,45.7778,46.1111,54.5556,55.5556,61.6667,72.6667,79.6667,77.8889,62.5556,88.6667,73.8889,60.8889,51.4444,67.6667,66.5556,59.3333,66.4444,63.6667,60.6667,59.1111,61.7778,79,83.8889,90.7778,75.1111,84.4444,65.1111,57.7778,51.4444,42.1111,45.1111,45,39.8889,42.3333,43.5556,41.1111,46.4444,52.8889,51.1111,51.7778,47.2222,53.2222,65.5556,59.6667,69,63.3333,50.8889,63.4444,58.4444,65.3333,55.5556,48.5556,46.1111,35.4444,38.4444,36.3333,39,35.2222,40.4444,32.2222,36.5556,33.3333,40.8889,39.3333,50.1111,44.5556</t>
  </si>
  <si>
    <t>(797,453)</t>
  </si>
  <si>
    <t>(870,501)</t>
  </si>
  <si>
    <t>37.6667,33.2222,28.6667,26.5556,33.1111,27.1111,26.3333,33.6667,34.3333,40.8889,38.2222,34.3333,41.5556,39.8889,41.6667,40.6667,42.5556,41.7778,46.8889,40.6667,42.1111,48.2222,37.2222,40.7778,48.5556,56.6667,56.4444,62.1111,53.5556,49.3333,42.4444,40.3333,44.4444,44.6667,41.5556,36.8889,40.3333,38.8889,41.1111,41.3333,40,38.2222,40.1111,38.1111,38.8889,38.3333,38.1111,37.2222,41,47.5556,42.7778,45.4444,46.3333,44.8889,50.3333,54.6667,56.2222,44.7778,50,63.3333,67.1111,89.1111,80.7778,85.3333,70.7778,63.6667,48.3333,48.5556,44.5556,52.6667,63.8889,75.1111,78.3333,64.1111,58.2222,52.8889,50.7778,55.4444,65.6667,73.4444,79.3333,79.8889,73.6667,70,69,69.5556,60.7778,58.1111,55.7778,50.3333,63.1111,67.7778,59.1111,65.7778,54.7778,53.2222,45.6667,39.6667,37.4444,42.4444,48.4444,48.8889,44.4444,47.1111,47.5556,59.2222,66.5556,60.1111,54.6667,41.4444,27.1111,30.8889,37.6667,45.6667,44,45.6667,41.1111,41,49,45.1111,33.8889,35.6667</t>
  </si>
  <si>
    <t>(790,466)</t>
  </si>
  <si>
    <t>(865,510)</t>
  </si>
  <si>
    <t>29.6667,31.5556,29.4444,34.7778,38.2222,40.4444,37.7778,38.5556,37.4444,37.6667,39.4444,34.6667,35,32.1111,37.1111,39.2222,42.8889,41.7778,45,40.3333,37.5556,41,43.8889,50.2222,50.7778,47.5556,46.5556,41.1111,39.5556,38.8889,41.2222,47.6667,46.5556,51.6667,44,44,40.1111,33.1111,33.5556,33.8889,37.6667,38,41,40.2222,39.6667,38.5556,43.5556,45,45.3333,42.2222,39.4444,44.3333,46.5556,54,51.4444,48.7778,47.3333,44.6667,44.5556,44,50.1111,60.3333,64.5556,57.7778,49.7778,43.1111,47.8889,57.8889,59.7778,56.6667,56.8889,62.1111,77.4444,80.4444,71.1111,67.1111,57.8889,60.7778,74.8889,86.4444,106.4444,98.7778,68.7778,55.8889,58.4444,61.5556,60.7778,61.4444,54.4444,56.2222,53.6667,53.6667,49.2222,47,56.3333,57.7778,49.8889,62.1111,54.5556,60.5556,57.5556,56.1111,52.2222,51.7778,51.7778,59.3333,64.1111,55.6667,62.2222,61.1111,68.8889,59.3333,51.3333,43,42.5556,58.2222,54.3333,43.3333,42.7778,53</t>
  </si>
  <si>
    <t>22,22,22,22,22,22,21,20,19,19,19,19,19,19,21,23,24.6667,24,22.6667,21.3333,20,19.3333,20,21,22,22,22,22,22,22,23.1111,24.1111,24.6667,23.7778,22.5556,21.4444,20.2222,19.3333,19.8889,20.8889,22,22,22,22,22,22,23.1111,24.1111,24.6667,23.7778,22.5556,21.4444,20.2222,19.3333,19.8889,20.8889,22,22,22,22,22,22,22,22,22,22,22,22,22,22,21,20,19.3333,20,21.3333,22.6667,24,24.6667,22.8889,20.8889,19.3333,20.2222,21.4444,22.5556,23.7778,24.6667,24.1111,23.1111,22,22,22,22,22,22,22,22,22,22,22,22,22</t>
  </si>
  <si>
    <t>(364,601)</t>
  </si>
  <si>
    <t>(430,633)</t>
  </si>
  <si>
    <t>34,35.2222,35.6667,37,37.6667,37.6667,36.5556,34.4444,35.4444,33.7778,33.5556,37.4444,36.5556,35.3333,36,34.3333,34.6667,34.3333,36.8889,38.4444,37.6667,37.8889,37.4444,38.8889,38.6667,38.3333,38.1111,37.3333,37.3333,35.7778,37.5556,38.2222,39.6667,41.4444,42.6667,41.7778,41,39.3333,38.8889,39,40.3333,41.5556,43,43.3333,43.8889,43.7778,43.8889,43.6667,42.5556,43.8889,48,47.3333,51.8889,54.6667,49.3333,52.3333,54.3333,52.6667,51.1111,49.2222,49.7778,49.4444,48.5556,49.1111,47.7778,50.2222,45.5556,49.1111,50.6667,44.7778,44.3333,46.5556,49.4444,56.1111,61.5556,59.3333,42.8889,43.6667,44.6667,44.7778,45,45,43.6667,43.6667,43.6667,42.3333,42.3333,42.3333,41,41.3333,40.2222,38.2222,35.4444,33.5556,32.3333,30.8889,30.8889,37,32.2222</t>
  </si>
  <si>
    <t>(357,616)</t>
  </si>
  <si>
    <t>(425,643)</t>
  </si>
  <si>
    <t>39.2222,37,36.6667,35.7778,34.8889,34.5556,35.7778,35.1111,35.6667,38,38.6667,39.6667,40.3333,42,42.5556,41.1111,41.1111,39.6667,38,38,38,38,38,38,38,38,40.2222,41.6667,43,43.5556,43.3333,43.8889,43.8889,43.2222,43.7778,43,42,41.4444,44,43.3333,42.3333,40.7778,43,47.3333,49.1111,50,49.2222,53.3333,52.3333,57.2222,56.5556,50.5556,52.1111,50.8889,55.5556,51.2222,53.1111,50.7778,47.1111,48.6667,47.1111,48.1111,56,60,59.1111,55.2222,57.1111,49,47.4444,48.6667,47.2222,46.8889,48.7778,50.8889,48.7778,46.2222,48.3333,45.2222,43.1111,42.3333,41.4444,40.6667,41.1111,42.3333,40.8889,38.5556,37.3333,34.8889,33.8889,35.1111,34,38.3333,43.3333,45,44.2222,42.4444</t>
  </si>
  <si>
    <t>(352,631)</t>
  </si>
  <si>
    <t>(422,653)</t>
  </si>
  <si>
    <t>39.7778,40.1111,40.6667,42.1111,42.3333,42.6667,42.8889,42.8889,43.3333,43.6667,43.5556,42.6667,42.8889,42.6667,42,42,40.6667,39.3333,38,38,37.3333,36.8889,36.7778,36.6667,37.6667,37.6667,37.6667,37.6667,40.3333,40.3333,40.3333,41.3333,43.8889,44,44,43.5556,45,44.4444,42.8889,41.4444,41.6667,42,44,46,48.7778,49.3333,55.1111,58.2222,56,62.7778,60.3333,62.4444,58,49.8889,52.1111,54.5556,58.5556,58,53.4444,48.8889,47.3333,42.7778,46.8889,49,48.6667,44.8889,43.2222,42.7778,40.8889,39.3333,71.3333,70,60.3333,51.1111,53,48.8889,47,48.1111,49.1111,47.5556,44.6667,42,42.1111,41.3333,38.1111,35.6667,37.2222,35.8889,36.5556,36.4444,39.3333,36.8889,33.5556</t>
  </si>
  <si>
    <t>(612,441)</t>
  </si>
  <si>
    <t>(655,520)</t>
  </si>
  <si>
    <t>30.7778,32.1111,33.1111,33,33.8889,35.6667,33.4444,36.1111,30.1111,47.7778,39.8889,50,56.2222,50.7778,39.1111,42,62.4444,65.5556,59.2222,69.8889,59.3333,47.6667,61.4444,54.3333,47.6667,51.2222,37.8889,36.2222,45.1111,58.8889,53.3333,57,52.4444,46.2222,48.8889,60.7778,59.8889,66.5556,56.5556,63.7778,53.8889,61.1111,66.8889,82.2222,79.1111,77.2222,69.4444,60.3333,76.3333,78.7778,64.8889,65.1111,60.2222,57.6667,58.2222,65,72.3333,79,82.1111,85.7778,80.4444,83.8889,78,80.4444,67,75.6667,90.6667,62.4444,79.7778,89,85.4444,93.3333,81.2222,84.1111,55.5556,65.5556,65.5556,63.2222,70.4444,77.3333,77.1111,84.3333,67.5556,66.7778,65.7778,57.4444,74,68.7778,59.7778,62.6667,68.4444,70.6667,62.4444,59.7778,47,55.6667,64.3333,83.6667,83.5556,81.3333,76.2222,56.7778,54.4444,69.7778,72.6667,69.3333,68.1111,67.3333,74,69.5556,71.2222,61.3333,54.4444,56.8889,59.4444,58.7778,58.3333,52.8889,54.7778,48.4444,50.2222,47.2222,47.7778</t>
  </si>
  <si>
    <t>(596,454)</t>
  </si>
  <si>
    <t>(653,524)</t>
  </si>
  <si>
    <t>47.2222,44.5556,42.7778,50.1111,43.7778,44.8889,39.6667,39.6667,39.3333,37.6667,37.3333,35.6667,31.2222,32.7778,31.8889,39.3333,44.7778,46.8889,53.4444,52.2222,51.2222,54.8889,50.6667,49.5556,42,49.7778,44.4444,47.3333,43.6667,38.4444,36.8889,41.1111,44.8889,49.4444,49.1111,49.7778,62.3333,60.7778,71.8889,67.5556,75,79.6667,88.4444,90.6667,77.6667,72.6667,66.8889,71.8889,72.5556,76.2222,81.7778,70.3333,77.4444,65.2222,60.3333,54.2222,56.8889,55.6667,60.6667,62.2222,59.1111,89.3333,96,105.6667,93.7778,96.8889,81.7778,80.7778,63,58.5556,62.6667,64.5556,80.6667,92.4444,102.4444,98.2222,82.4444,69.7778,69.2222,86.6667,84.2222,91.4444,84.2222,78.2222,68.1111,59,66.4444,66.4444,73.5556,66,65.1111,60.6667,46.1111,47,50.1111,64.4444,75.8889,77.4444,82.1111,81.3333,71,67.3333,66.4444,55.7778,72.7778,70,65.8889,52.7778,46.4444,46.7778,43.8889,52.8889,59.3333,67.5556,69,67.7778,61.7778,43.3333,42.7778,61.1111,57,59.7778,56.4444,52.3333,53.8889,50.6667,53.3333,50.5556</t>
  </si>
  <si>
    <t>(585,467)</t>
  </si>
  <si>
    <t>(651,532)</t>
  </si>
  <si>
    <t>37.2222,29.4444,34.2222,37.3333,41.3333,48,41.7778,48.1111,58,70,69.6667,67.6667,65.5556,54.4444,36.2222,34.6667,31.6667,37.6667,43.6667,46.7778,54.8889,53.1111,68.3333,65.7778,72.5556,66.5556,63,50.4444,50,44,46.6667,38.5556,41.7778,49.1111,50.4444,62.6667,56.3333,54.2222,57.1111,69.8889,91.3333,105.7778,104.6667,101.3333,88.8889,87.8889,60,55.3333,58.6667,65.2222,72.2222,74.8889,80.2222,91.5556,85.4444,87.3333,70.2222,68.6667,71.7778,74.7778,91.1111,73.3333,70.6667,60.4444,65,72.2222,78.3333,79.5556,70.1111,80.1111,66.5556,78.6667,70.6667,84.5556,83,96.3333,94.5556,99.4444,79.5556,77.1111,90.7778,85.5556,89.4444,70.6667,73.2222,63.2222,61.5556,59.4444,59.6667,66.4444,78.3333,82.5556,88.5556,78.4444,69.8889,79.2222,63.1111,74.5556,66.3333,84,81.2222,95.1111,85,82.5556,65.5556,64.1111,56.6667,55.1111,50.6667,52.5556,53.2222,62.4444,57.5556,51.8889,66.8889,60.4444,69.3333,60.1111,52.7778,52.2222,53.4444,56.4444,52,56.2222,70.8889,66.4444,59.5556,55.5556,58.3333,56,64.7778,57.5556</t>
  </si>
  <si>
    <t>19,19,19,19,19,19,19,19,19,19,19,19,19,19,19,19,19,19,19,19,19,19,19,19,19,19,19,19,19,19,19,19,19,19,19,19,19,19,19,19,19,19,19,19,19,19,18.5556,18.2222,18,18.4444,18.7778,19.2222,19.5556,20,19.7778,19.4444,19,19,19,19,19,19,19,19,19,19,19,19,19,19,19,19,19,19,19,19,19,19,19,19,19,19,19,19,19,19,19,19,19,19,19,19,19,19,19,19,19,19,19,19,19</t>
  </si>
  <si>
    <t>(381,380)</t>
  </si>
  <si>
    <t>(467,432)</t>
  </si>
  <si>
    <t>33,33,33,33,33,32.3333,32,32,32.3333,33.6667,34.1111,34.7778,34.8889,34.8889,34.5556,35,35,35,35,35,35,35,35,35,35,35,35,35,35,35,35.8889,33.5556,34.3333,35.3333,32.7778,33.8889,32,33.8889,36.1111,35.8889,37.4444,38.6667,37.4444,36.7778,35.7778,35.4444,35,35,35,35,35,35,34.7778,35.1111,35.6667,40.2222,37.6667,37.1111,41.5556,42,42.5556,45.6667,50.8889,47.5556,56.3333,66.1111,56.6667,61.6667,51,52.7778,53.5556,51.2222,59,53.1111,58,54.2222,63.8889,51.7778,43.7778,42.8889,42.8889,45.6667,46.6667,54.3333,50.8889,55.7778,57.5556,56.2222,60.3333,72.7778,66.7778,50.6667,52.3333,44.6667,44.7778,51.3333,48.5556,47.8889,41.1111,41.6667,43.1111,42.7778,43,46.8889,46.3333,46,43.7778,42.3333,40.1111,40.1111,41.1111,37.3333,38.4444,37.2222,39.3333,41.5556,44.4444,45.6667,46.7778,49.6667,48.4444,44.4444,43.3333,41.3333,39.3333,39,38.7778,49.3333,52.8889,65.8889,61.8889,47.4444,46.5556,39.8889,37.7778,38.2222,37.6667,36.4444,38.6667</t>
  </si>
  <si>
    <t>(368,398)</t>
  </si>
  <si>
    <t>(461,448)</t>
  </si>
  <si>
    <t>31.6667,32.3333,32.3333,33,33,41.4444,40.3333,37.6667,38.6667,34.2222,31.7778,30.4444,30.6667,32,32.8889,33.2222,34.4444,34.6667,34.8889,35.1111,34.8889,34.6667,33.8889,33.2222,34.8889,34.4444,36.8889,39.2222,39.7778,39.8889,38.7778,38.2222,35.6667,32.8889,31.2222,32.6667,30.7778,33.2222,34.7778,35.1111,35,35,35,35,35,35,35,35,35,35,35,36.6667,37.2222,38.3333,36.8889,35.6667,33.7778,33,33.5556,33.3333,35.3333,36,39.7778,37.1111,33.2222,34.5556,38.2222,44.5556,56.8889,58.1111,49.4444,46.5556,40.6667,45.3333,45.6667,47.1111,45.3333,46.4444,49.1111,48,50.1111,50.5556,53,49.1111,45.3333,42.7778,43.1111,39.4444,37.2222,34.5556,37.5556,42.6667,46.6667,50.7778,43.5556,45.5556,51.8889,51.5556,50,61.7778,52.8889,50.8889,56.6667,50.4444,47.3333,49,44.1111,40.1111,43.2222,42.6667,44,42.6667,42,43.5556,40.6667,41.4444,47.8889,45,40.4444,39,35.5556,36.1111,36.5556,37.4444,39.7778,40.1111,44.5556,49.6667,46.6667,48.2222,46.1111,43,41.4444,39.4444,38,35.8889,35.4444,34.2222,34.8889,37.1111,39.4444,41.3333,40.7778,40.8889</t>
  </si>
  <si>
    <t>(357,422)</t>
  </si>
  <si>
    <t>(455,462)</t>
  </si>
  <si>
    <t>30.3333,32,31.1111,32.7778,31.4444,30.2222,30.5556,28.6667,30.3333,39.5556,36.8889,34.7778,33.5556,33.2222,33,33.1111,33.1111,33.1111,33,33,33,33,33,33,33,33,33,35,36.8889,38.6667,36.7778,36.4444,35.7778,35,34.8889,34.8889,34.6667,36.6667,37.4444,37.2222,37.1111,35.1111,32.5556,31.8889,33,35,39.3333,37.3333,39.6667,39.6667,38.4444,35,33.4444,34.4444,36,37.5556,38,40.5556,38.8889,36.4444,34.6667,35.7778,35.7778,37.6667,36,36.5556,36.4444,36.3333,31.7778,32.6667,35.3333,37,35.3333,40.7778,50.4444,49,52.4444,52.8889,48.1111,51.4444,55.6667,52.7778,48.3333,44.2222,40.3333,38.4444,40.3333,39.1111,36.5556,39,43.5556,46.6667,51.1111,46.8889,42.3333,44,41.5556,42.2222,44.8889,41.7778,46.7778,51.2222,46.5556,45.4444,39.8889,37.3333,39.1111,39.1111,41.3333,41.3333,42.6667,43.6667,43.6667,43.6667,42.6667,41.3333,41.5556,41.4444,40.7778,39.3333,37.2222,36,37.2222,36.6667,39.6667,39.8889,37,33.8889,35.7778,36.7778,34.2222,33.4444,30.8889,36.1111,35.1111,35.1111,37.8889,37.3333,42.3333</t>
  </si>
  <si>
    <t>(202,586)</t>
  </si>
  <si>
    <t>(272,638)</t>
  </si>
  <si>
    <t>72.5556,71.2222,71.2222,71.3333,70.4444,69.4444,66.6667,65.4444,64.2222,69.7778,78.7778,89,89.3333,82.3333,74.1111,66.8889,68,68.4444,72.1111,72.1111,78,72.8889,71.4444,71,72.3333,71.2222,71.3333,67.1111,65.6667,67.5556,72.4444,74.8889,71.2222,68.3333,65.5556,64.4444,63.4444,66.8889,63.4444,65.1111,65,67.6667,68.7778,68.7778,67.8889,64.2222,66.8889,63.2222,63.2222,68.1111,70.5556,68.8889,72.4444,73.8889,72.6667,72.2222,71.5556,76.1111,71.3333,78.8889,74.4444,80.6667,85.4444,77.5556,82.7778,72.2222,75.3333,69.8889,74.1111,83.4444,79.6667,83.1111,80.2222,84.1111,73.8889,75.6667,76.4444,76,82.5556,72.1111,77.7778,77.2222,75.2222,76.5556,80.2222,72.8889,72.3333,73.4444,71.1111,68.8889,67.3333,74.2222,81.3333,85,91.4444,87.8889,70.6667,68.5556,66.4444,72,70.4444,69.8889,70.4444,70.4444,70,67.4444,65.7778,66.4444,64.2222,63.8889,68.5556,71,64.6667,66.5556,72.2222,73.8889,75.5556,70.5556,70.5556,63.8889,65.3333,66.5556,68.8889</t>
  </si>
  <si>
    <t>(192,603)</t>
  </si>
  <si>
    <t>(267,645)</t>
  </si>
  <si>
    <t>77.4444,74.5556,70.1111,67.1111,66.7778,70.3333,71.7778,73,70.8889,69.3333,67,72.7778,77.8889,79.8889,78.5556,72.7778,76.3333,71.2222,72.2222,70,71.6667,68.3333,71.2222,75.4444,75.1111,75,75.2222,69.8889,73.1111,74.7778,76.8889,77.3333,76.2222,72.6667,71.7778,69.7778,67,68.4444,71.2222,69.6667,66.4444,65.2222,64.8889,69.5556,68.3333,73,75.4444,79.1111,81.2222,75,77.3333,78.8889,73,73.8889,67.7778,60.7778,65.2222,73.8889,78.1111,84.2222,84.8889,87.7778,88.5556,79.8889,76.7778,76,72.6667,80.6667,81.1111,87.7778,78.1111,72.2222,73.5556,76.5556,75.6667,80.1111,75.3333,72.1111,66.8889,66.2222,73.1111,74.8889,80.5556,81.2222,90.8889,84.8889,91.3333,85.1111,75.2222,72.5556,76.6667,68,70.8889,73,87,86.4444,83,70.7778,65.3333,70.5556,67.8889,67.7778,69.1111,72.1111,73.3333,68.8889,69.8889,70.4444,69.1111,70.4444,69.4444,69.7778,67.4444,65.2222,64.5556,65,65,65</t>
  </si>
  <si>
    <t>(185,620)</t>
  </si>
  <si>
    <t>(262,657)</t>
  </si>
  <si>
    <t>64.8889,62.5556,62.5556,65.3333,70.2222,70.5556,74.2222,74.1111,73,71.1111,69.1111,70.8889,69.5556,71.1111,72.4444,79.3333,80.8889,86.5556,80.3333,75.6667,75.3333,66.8889,67.8889,64.6667,68.5556,71.2222,71,75.2222,70.1111,65.7778,68.6667,69.8889,73.3333,79.2222,73.8889,69.3333,65.4444,64.8889,65.1111,67.8889,70.4444,78.8889,93,99.4444,91.7778,87.2222,70.2222,64.8889,65.8889,65.5556,65.3333,63.6667,65.1111,70.2222,67.7778,71.4444,72.7778,73.5556,73.1111,73.4444,74.8889,80.2222,82.5556,86.5556,77.7778,76.8889,70.8889,80.1111,71.7778,70.1111,72.4444,77.8889,86.7778,91,91.3333,81.6667,80.3333,74.3333,73.8889,83.2222,79,79.4444,77.6667,73.6667,70.3333,74.1111,73.2222,73,74.8889,75.5556,78.2222,78.3333,82.6667,80.6667,81.7778,75.1111,68.8889,66.6667,67.2222,70.2222,72.7778,74.2222,73.7778,72,71.5556,70.6667,69.7778,70.4444,72.3333,71,68.8889,64.4444,64.2222,64.1111,66.3333</t>
  </si>
  <si>
    <t>(533,607)</t>
  </si>
  <si>
    <t>49.2222,49.3333,59.1111,63.2222,58.8889,57.1111,52.7778,53.3333,63.5556,63.8889,67,69.7778,71.8889,74.6667,83,74.2222,66.4444,62.7778,70.8889,75.8889,72.1111,69.1111,82.4444,88.7778,92.7778,90.5556,94.1111,86.7778,79.5556,72.2222,65.2222,64,63.5556,61.7778,65.1111,54.5556,51.5556,53.4444,59.5556,70.2222,82.8889,96.5556,107.6667,115.4444,109.8889,82.1111,83.1111,90.8889,91.4444,119.3333,109.4444,90.4444,76.7778,87.5556,86.7778,80.4444,90.3333,89.6667,110.8889,122.4444,125.2222,115.3333,110.6667,104.7778,100,80.4444,87.6667,92.3333,85.8889,91.6667,81.7778,69,68.1111,73.7778,72.6667,69.8889,71.1111,76.8889,77.2222,76.5556,75,84,80,84.7778,85.7778,94.6667,101.5556,91.1111,82.8889,73.6667,67.2222,65.3333,66.7778,63.5556,65,68.1111,59.8889,63.7778,71.8889,80.6667,81.6667,86,86,86,92.8889,100.5556,96.8889,82.2222,86.4444,75.8889,66.8889,61,67.5556,66.3333,65.5556,61.6667,53.2222,49,52.8889,56.1111,49.4444,40.2222</t>
  </si>
  <si>
    <t>(434,598)</t>
  </si>
  <si>
    <t>(531,617)</t>
  </si>
  <si>
    <t>51.4444,44.8889,44.8889,50.6667,51.4444,57.1111,63.3333,69.8889,74.1111,73.1111,87.8889,74.4444,64.8889,66.4444,71.4444,72.5556,66.1111,66.4444,73.1111,83.8889,87.8889,81.6667,82.3333,73,67.1111,66.7778,61.5556,57.3333,57.4444,60,67.1111,75.5556,78.2222,71.3333,63.5556,63.4444,65.4444,74,79.1111,76.3333,66.3333,70.6667,86.1111,96.8889,93,82.1111,80.4444,88.5556,93.8889,94.5556,82.4444,84.5556,98.4444,104.6667,107.6667,101.7778,94.6667,92.2222,90.1111,83.6667,77.3333,81.1111,88.1111,94.4444,97.6667,113.7778,103.1111,89.2222,80.8889,94.2222,108.3333,90.2222,93.2222,87,82,80,84,81.4444,84.3333,79.8889,77,72,74.3333,70.4444,83.2222,92.2222,94.5556,102.2222,102.6667,98.5556,90.5556,86.5556,91.4444,102.7778,111.3333,114.3333,121.3333,133.2222,121.6667,112.5556,95.5556,73.3333,66,68.1111,70.3333,74,71.1111,75.4444,76.1111,73.2222,65.7778,61.6667,64.1111,73.6667,79.2222,74,58.7778</t>
  </si>
  <si>
    <t>(430,625)</t>
  </si>
  <si>
    <t>(532,637)</t>
  </si>
  <si>
    <t>46.3333,38.1111,47.6667,63.4444,67.2222,85.8889,89.3333,82.1111,85.4444,88,89.4444,85.7778,77.6667,69.7778,70.5556,76.2222,81.4444,87.5556,89.1111,85.3333,81.7778,76.4444,71.8889,74.2222,73.5556,74.6667,69.2222,63.5556,69.1111,75.1111,76.8889,70.8889,70.7778,69,68,65.8889,67.2222,72.6667,74,71.4444,69.5556,70.5556,69.1111,68.3333,77.8889,99.6667,116.2222,112.1111,97.7778,88.2222,90.6667,96.2222,98.3333,77.8889,72.4444,65.6667,66,90.1111,120.7778,133.7778,119.8889,108.3333,106.6667,96.2222,99.8889,95.4444,95.4444,103.6667,111.5556,110,99.6667,88,84.6667,90.2222,86.4444,86,86.7778,87.1111,89.2222,83.2222,79.3333,73.6667,71.2222,70.1111,74.7778,81.3333,102.5556,109.8889,108.8889,99,104.2222,106.7778,112.3333,103.2222,85,69.6667,62.4444,60.4444,60.8889,59,49.7778,50,55.5556,65.5556,70.6667,67,61.4444,60.2222,63.3333,64.7778,62.5556,70.2222,68.3333,57,44.5556</t>
  </si>
  <si>
    <t>6,6,6,6,6,6,6.3333,6.6667,7,7.3333,7.6667,8.3333,8.6667,9,8.6667,8.3333,8,8,8,8,8,8,8,8,8,8,8,8,8,8,8.3333,8.6667,9,9,9,9,9,9,9,9,9,9,9,9,9,9,8.6667,8.3333,8,8,8,8,8,8,8,8,8,8,8,8,8,8,8.3333,8.6667,9,9,9,9,9,9,8.6667,8.3333,8,8,8,8,8,8,8,8,8,8,8,8,8,8,8,8,8,8,8,8,8,8,8,8,8,8,8,8,8</t>
  </si>
  <si>
    <t>(523,364)</t>
  </si>
  <si>
    <t>(569,423)</t>
  </si>
  <si>
    <t>23.2222,23,23,26.1111,28.3333,35.8889,35.7778,33.3333,28.6667,29.3333,27.6667,27.5556,26.6667,27.2222,27.8889,28.7778,31.4444,32.4444,33,32.1111,34.7778,35.3333,45.2222,48.8889,54.3333,34.6667,33.3333,30.3333,39.6667,38.3333,34.7778,35.6667,38.2222,35.6667,33.6667,40.2222,31.3333,28.4444,28.5556,30.7778,34.3333,30.4444,32.4444,42.6667,38,68.1111,60.4444,62.1111,32.4444,36.6667,34.2222,36.6667,33.4444,33.4444,35.7778,38,42.3333,56.5556,54.7778,46.8889,42,34.5556,29.1111,25.8889,25.8889,32.4444,38.6667,39.4444,53.3333,47.6667,48.5556,45.8889,45.1111,46.8889,60,61.7778,46,44.2222,44.6667,33.3333,43,41.1111,36.2222,41.7778,38,35.5556,40.6667,52.6667,51.3333,49.5556,42.2222,45.4444,49.8889,51.3333,64.3333,49.5556,47.4444,44.5556,49.2222,61.1111,61.5556,59.3333,50.3333,46.4444,32.3333,39.3333</t>
  </si>
  <si>
    <t>(521,370)</t>
  </si>
  <si>
    <t>(572,424)</t>
  </si>
  <si>
    <t>24.6667,23.5556,26.1111,25.8889,28.1111,29.1111,28.6667,29.2222,27.7778,27.1111,27.4444,27,27.8889,25.8889,28.4444,27.1111,31.1111,41.1111,47.3333,39.2222,37.2222,37.3333,41.7778,44.1111,48.1111,34.6667,31,43.2222,44.4444,41.3333,44,39.4444,39.8889,30.4444,30.7778,29.6667,32.7778,31.2222,38.3333,38.8889,48,38.8889,38.8889,34.4444,39.1111,45.7778,40.5556,39.8889,34.3333,30.6667,35.6667,41.6667,42.7778,52,48.4444,49,43.8889,36.2222,45.3333,33.2222,38.8889,32.4444,30.8889,39.4444,41.8889,47.6667,55.3333,45.8889,43.4444,46.8889,60,54.3333,46,46.5556,44.6667,45.5556,43,41.1111,36.2222,41.7778,38,35.5556,40.6667,52.6667,51.3333,49.5556,47.5556,45.4444,43.2222,51.3333,46.1111,49.5556,40.8889,44.7778,38.7778,51.3333,45.5556,53.1111,41.2222,36.6667,39.1111,39.7778,34.6667,35.3333,45.1111,42.6667</t>
  </si>
  <si>
    <t>(506,384)</t>
  </si>
  <si>
    <t>(565,430)</t>
  </si>
  <si>
    <t>26.4444,24.3333,27,29.1111,31.7778,36.8889,39.1111,41.8889,35.2222,35,30.5556,29.5556,29.3333,31.4444,35,33.3333,37.1111,41.5556,42.6667,42.7778,37.4444,29.4444,30.3333,36.8889,45,43.8889,38,36.3333,30.5556,38.6667,39.2222,36.4444,32.8889,30.4444,30.7778,33.4444,31.8889,38.7778,38.6667,38.6667,35.1111,37.5556,37.6667,42.5556,41.6667,38,54.8889,44.3333,49.6667,56.7778,41.1111,30.2222,33.8889,45.4444,58.4444,54.7778,56.1111,69.4444,67.7778,62.6667,56.4444,47.1111,37.7778,60.1111,55.6667,64.3333,64,59.3333,45.6667,41.1111,47.1111,45.2222,45.2222,42.6667,37.6667,37.4444,34.2222,37.2222,36.3333,29.3333,29.2222,29.2222,31.1111,43.6667,46.5556,47.4444,28.8889,29.2222,28.8889,52.2222,75.4444,71.8889,75.3333,49.7778,43.6667,38,39.2222,32.4444,31.8889,38.3333,32.4444,36.8889,47.1111,47.2222,50.1111,51.5556</t>
  </si>
  <si>
    <t>23,23,23,23,23,23,23.3333,23.6667,24,24,24,24,24,24,23.6667,23.3333,23,23,23,23,23,23,23,23,23,23,23,23,23,23,23,23,23,23,23,23,23,23,23,23,23,23,23,23,23,23,23.3333,23.6667,24,24,24,24,24,24,24,24,24,24,24,24,24,24,24,24,24,24,24,24,24,24,23.6667,23.3333,23,23,23,23,23,23,23,23,23,23,23,23,23,23,23,23,23,23,23,23,23,23,23,23,23,23,23,23,23</t>
  </si>
  <si>
    <t>(781,419)</t>
  </si>
  <si>
    <t>(828,491)</t>
  </si>
  <si>
    <t>36,52.5556,71.2222,87.4444,85.5556,58.4444,37.5556,31.5556,38,41.4444,38.6667,38,37.7778,38.2222,47.3333,50.5556,52.7778,53.3333,50.3333,53,69.6667,69,73.4444,68.2222,62.5556,63.7778,55.1111,54.1111,45.2222,45.4444,34.1111,44.1111,44.1111,51.5556,51,58.2222,53.8889,64.6667,63.3333,61.6667,66.2222,64,66,63.1111,64.5556,59.5556,59,65.6667,61.6667,67.2222,66,68.3333,59.6667,63.7778,81.5556,92.7778,109.1111,96.4444,71.3333,64,54.7778,55.8889,60.6667,89.2222,86.8889,91.5556,78,68.8889,65.4444,73,67.4444,62.8889,75.3333,79.7778,76.8889,71.6667,72.3333,65,62.4444,48.4444,51,55.4444,62,87.2222,84.4444,99.1111,63.7778,51.3333,64.1111,60.4444,84.4444,74.7778,45.8889,47.5556,69.8889,71.4444,74.6667,71.5556,64.7778,66.6667,58.7778,55,42.3333,34.7778,37.5556,42.3333,40,45.1111,40.7778,37.4444,44.4444,42.3333,46.1111,39.5556,40.5556,43.7778,34.8889,37.7778,33.6667,32.1111</t>
  </si>
  <si>
    <t>(765,431)</t>
  </si>
  <si>
    <t>(818,501)</t>
  </si>
  <si>
    <t>32,36.8889,29.8889,31.1111,31.7778,38,39.4444,42.5556,43.2222,39.3333,35,37.1111,34.3333,36.3333,44.1111,46.3333,49.6667,50.7778,63.5556,48.1111,52.4444,40.4444,65.3333,51.3333,61.7778,60.4444,56.1111,47.1111,50,47.8889,50.7778,67.7778,66.1111,59.6667,50.2222,46.7778,40.6667,41.5556,44.6667,48,56.1111,53.1111,48.8889,54.2222,66.2222,69.8889,68.3333,84.1111,80,73.2222,57.6667,60.2222,55.4444,67.6667,69.7778,76.6667,66.3333,71.1111,66.2222,61.6667,80.3333,80.7778,107.4444,85.4444,86.4444,74.3333,80.5556,82.1111,88.5556,119,98.1111,105.2222,71.1111,75,84.2222,87.5556,93.7778,83,89.1111,86.8889,85.3333,107.5556,92.8889,98.6667,69.5556,64.1111,65.1111,71,72.8889,63,57.3333,59,50.1111,54.7778,46.5556,52.2222,57.5556,68,82.8889,84.3333,86,73,56,61.5556,57.5556,52.7778,43.1111,41.8889,42.4444,33.6667,34.6667,37.1111,30.7778,33.1111,33.8889,32.1111,37,41.7778,36.6667,40.6667,38.4444,36.2222,34.2222,31.6667</t>
  </si>
  <si>
    <t>(747,451)</t>
  </si>
  <si>
    <t>(806,509)</t>
  </si>
  <si>
    <t>39.7778,37.2222,38.8889,37.4444,40.1111,39.8889,39.5556,40.3333,37.5556,39.7778,34,42.5556,47.2222,59.3333,51.4444,47.6667,39.2222,35.1111,42,41,46.8889,52.7778,56.2222,54.4444,51.2222,49,44.2222,50.4444,65.6667,61.8889,61.8889,56.3333,55.4444,47.5556,65.4444,65.4444,69.4444,55.2222,54.2222,47,41.8889,47.3333,57.3333,61.3333,77.2222,82.7778,68.5556,73.3333,77.1111,74,78.6667,70.5556,78.8889,72.8889,65.6667,66.2222,55.6667,55.8889,59,57.1111,71.6667,76,92.7778,103.1111,100.7778,80.1111,85.6667,82.6667,101.8889,79,102.5556,94.5556,91.3333,102.6667,91.8889,88.7778,88.5556,97.2222,87.7778,76.1111,79.3333,76,75.7778,75.4444,65.4444,61.7778,56.2222,57.3333,53.1111,51,48.1111,55.3333,58.5556,63,65.8889,59.2222,69,76.8889,59.4444,67.3333,51,47.3333,39,43.5556,45,41.3333,43.4444,50.7778,72.5556,70.8889,63.1111,48.5556,43.8889,35.8889,29.3333,33.7778,35.5556,37.7778</t>
  </si>
  <si>
    <t>24,24,24,24,24,24,24.3333,24.6667,25,25,25,25,25,25,24.6667,24.3333,24,24,24,24,24,24,24.3333,24.6667,25,25,25,25,25,25,24.6667,24.3333,24,24,24,24,24,24,24,24,24,24,24,24,24,24,23.6667,23.7778,24.2222,24.8889,24.5556,23.7778,23.4444,24,24.7778,25.7778,26.8889,27.4444,26.7778,25.2222,24.5556,25.1111,25.5556,25.5556,25,25,25,25,25,25,25,25,25,25,25,25,25,25,24.6667,24.3333,24,24,24,24,24,24,24,24,24,24,24,24,24,24,24,24,24,24,24,24,24</t>
  </si>
  <si>
    <t>(276,694)</t>
  </si>
  <si>
    <t>(341,704)</t>
  </si>
  <si>
    <t>60.3333,62.6667,65.2222,68.5556,76.3333,82.8889,83.5556,83.3333,81.6667,85.6667,89.4444,88.1111,87.3333,82,83.8889,82.4444,81.2222,74,72.1111,75.6667,74.8889,71.3333,68.3333,71.4444,73,76.4444,86.7778,84.2222,100.2222,123.6667,147.5556,171.7778,183.1111,170.2222,155.2222,125.2222,109.2222,103.7778,104.7778,104.3333,118.4444,134,140.2222,137.8889,117.8889,108.6667,106.1111,108.4444,112,117.6667,119.2222,120.3333,112.3333,107.1111,105.4444,102.6667,112.2222,105.6667,113.4444,113,100.4444,93.5556,92.1111,90.6667,77.1111,78.6667,96,105.1111,98.4444,82.7778,73.4444,73.6667,64.5556,67.7778,69.2222,64</t>
  </si>
  <si>
    <t>(272,714)</t>
  </si>
  <si>
    <t>(337,722)</t>
  </si>
  <si>
    <t>61.3333,62.7778,65,67.5556,69.6667,69.8889,72.4444,73.4444,71.6667,71.6667,77,86.8889,91.5556,87.2222,90.8889,77.7778,67.4444,63.4444,66.1111,72.6667,72.5556,73.7778,77.7778,80.5556,100.4444,106.1111,101.3333,94.4444,97.2222,112.2222,116.5556,118.8889,112.4444,118.6667,127.6667,126.8889,111.3333,104.4444,105.6667,110.8889,115.1111,113,106.2222,101.1111,104.5556,111.6667,116.4444,107.5556,99.7778,100.4444,109.3333,97.3333,101.3333,103.2222,103.8889,100,93.3333,88.5556,88.3333,91,95.3333,100.5556,102.1111,99.2222,97.4444,98.8889,98.5556,92,86.6667,89.7778,80.5556,82,77.7778,68.2222</t>
  </si>
  <si>
    <t>(268,738)</t>
  </si>
  <si>
    <t>(337,738)</t>
  </si>
  <si>
    <t>72.7778,76.3333,76.2222,78.5556,85,88.8889,83.5556,76,71.5556,69.5556,69.2222,71.3333,75.1111,76.2222,74.4444,72.3333,71.7778,70.8889,68.2222,65.8889,62,60.6667,64.8889,71,82.8889,92.3333,113.2222,131.1111,138.4444,128.3333,126.5556,128.7778,133.5556,132.5556,131,136.6667,134.8889,125.5556,120.3333,116,120.8889,117.3333,102.6667,92,87.8889,93.8889,91.2222,86,82,81.1111,81.8889,82.8889,84.8889,84.4444,80.5556,77.1111,74.6667,75.7778,77.3333,76.1111,77.3333,80,82.5556,87.1111,88,90.6667,89.2222,81.3333,77.1111,76.7778</t>
  </si>
  <si>
    <t>32,32,32,32,32,32,32,32,32,32,32,32,32,32,32,32,32,32,32,32,32,32,32.6667,33.3333,34,34,34,34,34,34,33.3333,32.6667,32,32.3333,32.6667,33.3333,33.6667,34,33,32,31,31,31,31,31,31,31.1111,31.3333,31.7778,32.2222,32.5556,32.5556,32.2222,31.7778,32,32.4444,33,33,33,33,33,33,33,33,33,33,33,33,33,33,32.6667,32.3333,32,32,32,32,32,32,31.6667,31.3333,31.1111,31.4444,31.7778,32.2222,32.5556,32.8889,32.6667,32.3333,32,32,32,32,32,32,32,32,32,32,32,32,32</t>
  </si>
  <si>
    <t>(743,412)</t>
  </si>
  <si>
    <t>(794,473)</t>
  </si>
  <si>
    <t>25.1111,26.4444,26.3333,27.8889,27.6667,28.6667,28,28,27.5556,27.3333,27.1111,27,27,27,27,27,27,27,27,28.6667,29.1111,29.8889,27.7778,27.8889,29.6667,30.6667,30.8889,27.7778,27.2222,26.7778,32.8889,33.8889,35.8889,31.3333,30,36.4444,45.4444,53.1111,55.5556,53.5556,42.6667,41.5556,38.7778,42.3333,39.7778,43.5556,37.7778,45.5556,44.8889,39,47.3333,39,41,45.8889,46.8889,49.1111,44.5556,41,37.8889,45.2222,57.5556,65.4444,80.6667,76.1111,64.6667,50.4444,38.7778,31.4444,41.8889,47.1111,50.3333,54.6667,55.8889,45.2222,44.7778,44.3333,42.4444,49.7778,44.1111,49.5556,48.4444,45.1111,48,42.5556,41.6667,35.8889,36.5556,32.3333,39,44.1111,54.2222,62.1111,51.6667,48.7778,40.1111,39.2222,42.5556,39.5556,41.2222,44,45.8889,43.8889,38.8889,42.6667,34.7778,31.6667,26.8889,24.8889,25.1111,26.3333,27.4444,28.8889,28.2222</t>
  </si>
  <si>
    <t>(723,430)</t>
  </si>
  <si>
    <t>(780,487)</t>
  </si>
  <si>
    <t>26,26.6667,26.6667,27.3333,26.7778,26.8889,25.8889,25.3333,24.1111,23.2222,24.5556,24,25.6667,24.6667,26,26.4444,27.4444,28.1111,29.1111,29.8889,30.6667,33.5556,37.3333,35.7778,36.4444,32.4444,31.4444,30.1111,31.8889,32.6667,31.7778,32.5556,31.1111,31.5556,33.5556,33.1111,33.1111,33.8889,32.4444,36.8889,35.3333,37.5556,33.7778,35.3333,36.4444,42.5556,49.3333,51.7778,57.4444,55.5556,52.1111,48.6667,49.1111,50.7778,65.1111,61.1111,57.1111,43.8889,46,43.3333,54.7778,47.1111,46.1111,42.7778,49.3333,70.2222,74.2222,77.6667,63.1111,50.2222,45.6667,44,49.5556,50,47.1111,43.5556,36.2222,35.2222,32.2222,38.8889,41.1111,47.3333,45.6667,47,46.6667,48.2222,50.1111,55.6667,49.7778,51.3333,53,52.2222,68.3333,64.8889,71.6667,59.7778,51.8889,41.1111,38.8889,36.2222,43,42,42.1111,41.5556,41.1111,41.7778,42.6667,44.3333,44.5556,42.3333,39.3333,32.5556,30,28.4444,29.4444</t>
  </si>
  <si>
    <t>(707,452)</t>
  </si>
  <si>
    <t>(766,501)</t>
  </si>
  <si>
    <t>26,26.3333,27.6667,27.3333,28.1111,27.4444,27.6667,26.7778,28.2222,26.6667,28.2222,27.7778,27.3333,27.3333,27.3333,26.6667,26.6667,26.6667,26.6667,27.3333,27.3333,27.3333,27.3333,29.7778,27.4444,28.5556,26.6667,26.2222,23.8889,25.7778,25.7778,29.3333,29.8889,34.1111,37.1111,35.6667,36.7778,35.5556,37.7778,38,37.8889,40.4444,40.3333,40.6667,42.7778,43.6667,46.3333,36.5556,33.7778,33.4444,32,36.3333,45.3333,58,63.3333,56.5556,53.5556,44.2222,47.8889,43.6667,48.4444,39.3333,42.4444,42.6667,46.6667,47,54,48.6667,51.6667,41.7778,47.1111,48.1111,55.1111,64.2222,60.3333,60.5556,50.1111,45.4444,40.5556,41.7778,43.3333,49.2222,47.3333,54.1111,50.4444,49.6667,40.6667,40.7778,44.1111,42.2222,44.1111,42.5556,42.3333,44.5556,51.8889,50.2222,49.2222,39,38.2222,44.2222,58.6667,66.2222,81.1111,61.5556,55.6667,37.5556,33.1111,30.4444,31.3333</t>
  </si>
  <si>
    <t>22,22,22,22,22,22,21.5556,22.2222,24.5556,28.5556,31.4444,31.4444,28.5556,24.5556,22.8889,22.8889,24,24,24,24,24,24,24,24,24,24,24,24,24,24,23.3333,22.6667,22,22,22,22,22,22,22,22,22,22,22,22,22,22,22.6667,23.3333,24,24,24,24,24,24,24,24,24,24,24,24,24,24,23.1111,22.2222,21.3333,21.3333,21.3333,21.3333,21.3333,21.3333,21.5556,21.7778,22,22,22,22,22,22,22,22,22,22,22,22,22,22,22,22,22,22,22,22,22,22,22,22,22,22,22,22,22</t>
  </si>
  <si>
    <t>(964,335)</t>
  </si>
  <si>
    <t>(997,403)</t>
  </si>
  <si>
    <t>48.5556,53.8889,49,52.6667,50.2222,49.7778,46.8889,46.5556,43.2222,48.3333,53,50.1111,47.4444,62.7778,68.6667,70.7778,80.3333,107.8889,70.1111,50.6667,46.8889,41,45.2222,47.2222,56.8889,51.6667,50.8889,42.1111,49.1111,86.8889,79.7778,115.2222,125.6667,109.3333,99.2222,75.2222,107.4444,92,119.3333,125.4444,109.5556,136.6667,144.7778,151.5556,159.7778,149.6667,150.1111,159.8889,162.5556,204.4444,205.5556,213.3333,215.7778,181.4444,160.5556,145.5556,155.7778,173.7778,167.3333,157,144.8889,91.3333,107,98.5556,90.3333,110.8889,127.6667,115.8889,106.7778,121.7778,99.3333,112.1111,98.5556,112.3333,109.1111,81.3333,71.4444,79.2222,122.1111,102.1111,133.3333,150.7778,91.6667,85.7778,78,68,66.7778,54.7778,65.3333,71.8889,82.1111,82.8889,90.7778,68.7778,64.1111,43.4444,41.8889,49.6667,57,58.2222,55.5556,50.5556</t>
  </si>
  <si>
    <t>(934,354)</t>
  </si>
  <si>
    <t>(981,415)</t>
  </si>
  <si>
    <t>52.4444,51,53.4444,67.1111,59.6667,59.1111,55.3333,51.6667,39.1111,45.5556,43.6667,48.4444,42.4444,44.6667,41.7778,43.7778,41.2222,41.3333,46.5556,49.2222,56.5556,56.4444,52.8889,51.8889,63.6667,60,59.4444,46.6667,45.3333,49.4444,47.1111,44.2222,44.5556,43.3333,45.3333,45.5556,42.5556,40.5556,42,64.5556,79.6667,92.2222,103.5556,100.2222,121.6667,116,147.6667,164.4444,157,176.6667,161,190.6667,198.2222,194.2222,199.4444,201.3333,174.1111,195,188.2222,173.1111,160.2222,137.2222,154.4444,168.1111,208.4444,207,200.7778,210.7778,201.5556,193.2222,160.7778,162.6667,149,155.4444,138.6667,117.7778,140.3333,159.3333,166.4444,162.5556,181.4444,171.8889,142,143.7778,111.2222,128.1111,163.3333,131,148,147.7778,156.4444,149.4444,149.6667,132.3333,130.2222,106.5556,97,95.7778,93.5556,94.6667,85.6667,75.1111,70.3333,68.5556,47.7778,50.8889,49,54.8889,70.8889</t>
  </si>
  <si>
    <t>(918,366)</t>
  </si>
  <si>
    <t>(963,432)</t>
  </si>
  <si>
    <t>44.5556,47.4444,53.5556,45.4444,54.4444,54,52.3333,54.2222,52.6667,49.6667,48.2222,47,46.3333,48.5556,47.4444,47.5556,48.5556,48.6667,41.6667,42.1111,46.7778,59.8889,61.1111,55.6667,48.1111,56.5556,58.2222,81.3333,79.4444,107.1111,133.1111,183,164.1111,113.1111,130.4444,103,113.3333,89.1111,93.2222,97.6667,68.8889,51.2222,55.4444,71.7778,100.3333,136.4444,176.2222,187.2222,172.5556,190.3333,186.6667,174.7778,182.5556,190.2222,174.7778,187.3333,193.2222,199.8889,200.3333,173.3333,161,168.3333,154,170.2222,136.2222,105.1111,103.5556,121.2222,122.2222,129.3333,127.6667,125.4444,119.7778,134.3333,131,105.2222,126.8889,163,160.2222,168.6667,167.4444,172.5556,189.3333,165,137,131,116.3333,86.2222,87,98.5556,106.1111,145.8889,143.5556,157.5556,102.8889,100.5556,88,112,101.8889,79.5556,62.2222,68.3333,54.5556,47.3333,68,78.2222,94.3333,87.3333,81.1111,83.2222,75.1111,78</t>
  </si>
  <si>
    <t>24,24,24,24,24,24,24,24,24,24,24,24,24,24,24,24,24,24,24,24,24,24,24,24,24,24,24,24,24,24,24,24,24,24,24,24,24,24,24,24,24,24,24,24,24,24,24,24,24,24,24,24,24,24,23.3333,22.6667,22,22,22,22,22,22,22,22,22,22,22,22,22,22,22,22,22,22,22,22,22,22,22.6667,23.3333,24,24,24,24,24,24,23.3333,22.6667,22,22,22,22,22,22,22,22,22,22,22,22,22</t>
  </si>
  <si>
    <t>(417,487)</t>
  </si>
  <si>
    <t>(524,553)</t>
  </si>
  <si>
    <t>35,41.1111,44.8889,42.6667,40.4444,39,38.3333,36.5556,39.5556,45.6667,41,46.6667,41.2222,46.5556,53.6667,50.3333,60.7778,60.3333,59.1111,50,46.7778,39.5556,33.3333,37.4444,33.5556,38.5556,38.5556,41.5556,37.5556,37.2222,36.7778,37.2222,37.1111,39.8889,40.2222,40.4444,44.3333,40.3333,37.3333,37.4444,34.2222,35,36.1111,37.5556,40.6667,42.4444,43.6667,44,44,41,44.3333,49.6667,53,62.8889,66,69.3333,57.8889,59.1111,45,46,36.5556,36.3333,39,44.6667,49.1111,58.4444,46.7778,61.3333,53.8889,58.8889,69.5556,80.6667,81.8889,95.5556,82.1111,86,58.5556,57.7778,58.3333,58.1111,44.5556,56.2222,85.2222,86.8889,107.5556,110,91.8889,83.5556,71.5556,99,110.7778,137.2222,132.5556,138,149.1111,162.6667,140,131.1111,110.3333,132.8889,112.3333,103.1111,86.3333,90.7778,112.4444,134.7778,157,185.5556,191.8889,176.8889,174.1111,178.2222,162.8889,151,129.1111,109.4444,109.3333,96.3333,118.3333,139.6667,123.2222,116.8889,111.1111,126.5556,147,153,162,123.1111,107.6667,81.5556,62.7778,57.8889,67.6667,70.5556,106,115.8889,133.8889,130.2222,107.8889,102.8889,96.5556,94.2222,123.3333,105.7778,119,108.5556,125.4444,80,49.5556,63.3333,55.4444,62.8889,51.6667,54.6667,57.1111,61.6667,63.3333,60.4444,63.1111,53.7778,72.5556,114.8889,94.5556,127.2222,118.3333,112.4444,80.1111,67.5556,62.2222,73,75,79.1111,70,62.7778</t>
  </si>
  <si>
    <t>(407,505)</t>
  </si>
  <si>
    <t>(519,566)</t>
  </si>
  <si>
    <t>57.5556,49.8889,53.7778,51.7778,48.7778,46.3333,39.6667,34.6667,32.6667,31.8889,34,34.4444,35.5556,34.5556,33.3333,32.2222,37.4444,36.4444,36.8889,41.4444,40.7778,42.1111,41.1111,44.4444,50.2222,46.2222,47.3333,40.8889,37.1111,32.3333,37.3333,35.6667,36.1111,36.1111,38.1111,40.8889,40.8889,43.1111,43.4444,37.4444,36.7778,43.4444,38.8889,51,44.2222,53.6667,54.1111,59.4444,53.8889,48.6667,46.8889,45.8889,42.3333,38.6667,33.7778,32.7778,33.2222,37.8889,40.6667,41.1111,45.4444,74.6667,84.5556,76.7778,112.3333,100.6667,99.5556,86.8889,92.8889,82.6667,58.5556,51.2222,43,67,60.8889,72.7778,66.2222,74.6667,78.7778,112.2222,150.4444,155.6667,162,146,125.6667,131.7778,164.3333,129.8889,160.5556,168.4444,153.4444,163.7778,156.7778,129.3333,123.4444,124.2222,96.2222,104.5556,129.7778,138.8889,144.5556,153.7778,152.6667,142.6667,141.4444,121.7778,109.2222,101.3333,108.8889,120.6667,125.2222,121.3333,120.3333,79.2222,88.6667,74.5556,89.8889,105,95.4444,83.7778,100.7778,74.4444,109.5556,134.3333,124.7778,135.1111,131,142.2222,135,140.2222,106.3333,98,84,86.2222,89,91.5556,94.6667,93.2222,106.8889,103.2222,96.7778,91.8889,75.8889,61.8889,60.6667,53.5556,68.6667,76.3333,88.7778,64,63,67.7778,89,108.4444,97.4444,98,68.4444,47.7778,45.8889,43.5556,42.1111,41.6667,43.2222,53.5556,45.4444,56.1111,44.1111,58.7778,69.3333,67.8889,69.2222,58.7778,47.5556,44</t>
  </si>
  <si>
    <t>(397,523)</t>
  </si>
  <si>
    <t>(509,579)</t>
  </si>
  <si>
    <t>35,32.4444,32.8889,34.3333,32.7778,34.1111,35.4444,37.2222,38.6667,39.5556,37,38,33.7778,31.5556,33.1111,37,41.2222,44.3333,45,41.3333,44.1111,44.3333,43.2222,45.2222,39.7778,37.2222,30.7778,35.3333,38.2222,37.2222,38.8889,36.8889,36.6667,36.5556,36.4444,35.3333,35.8889,36.3333,38,39.8889,41.3333,44.7778,45.6667,44.5556,44.1111,40.4444,38.5556,39.2222,35.7778,34.3333,36,37.3333,35.3333,38.2222,36.7778,35.2222,34.6667,34.4444,42.5556,45.3333,57.7778,70.2222,61.6667,66.7778,64.5556,44.8889,39.7778,46.2222,59.2222,81,107.1111,138.5556,137.8889,105.7778,135.7778,131.5556,154.2222,146.7778,146.4444,156.2222,127.7778,151.1111,156.7778,138.5556,106.5556,81.2222,71.7778,107.7778,129.7778,144.8889,168.4444,164.8889,178.5556,156.1111,137.5556,136.7778,104.5556,111.8889,129.8889,139.6667,144.4444,157.8889,127.2222,105.6667,105.8889,106.7778,127.6667,130.2222,131.8889,126.8889,92.3333,99.6667,113.8889,100.3333,106.6667,125.6667,131,132.8889,137.1111,123.6667,113.2222,119.4444,150.2222,131.4444,125.4444,131.2222,97.7778,70.5556,61,60,82.7778,116.2222,140.1111,155.4444,142.1111,134.8889,104.6667,101.6667,71,59.3333,65.5556,64.3333,59.4444,58,61.8889,63.6667,61.4444,56.3333,50.5556,47.4444,46.4444,45.3333,51.5556,45.6667,41.1111,47.6667,43.5556,42.5556,47,56.5556,67.4444,63.4444,60.3333,46.2222,42.4444,38,31.5556,33.3333,27.3333</t>
  </si>
  <si>
    <t>14,14,14,14,14,14,14,14,14,14,14,14,14,14,14,14,14,14,14,14,14,14,14,14,14,14,14,14,14,14,14,14,14,14,14,14,14,14,14,14,14,14,14,14,14,14,15,16,17,17,17,17,17,17,17,17,17,17,17,17,17,17,17,17,17,17,17,17,17,17,17,17,17,17,17,17,17,17,17,17,17,17,17,17,17,17,16,15,14,14,14,14,14,14,14,14,14,14,14,14,14</t>
  </si>
  <si>
    <t>(473,598)</t>
  </si>
  <si>
    <t>(525,627)</t>
  </si>
  <si>
    <t>46.8889,49.6667,49.4444,49.3333,50.2222,47.1111,51.4444,52.1111,63.7778,67.8889,65.5556,61.5556,56.1111,56.1111,53.8889,47.6667,50.2222,49.8889,52.8889,56.7778,55.1111,51.8889,51.4444,65.6667,68.3333,82.4444,87.6667,98.1111,94.7778,94.7778,95.3333,93.6667,83.6667,84.4444,84.1111,108.2222,125,136.4444,144.1111,130.4444,105,96.7778,79,110.1111,96.3333,93.8889,92.3333,88.7778,90.1111,104.4444,101,99.4444,101.7778,102.4444,98.6667,98.3333,98.7778,97.7778,115.8889,110.4444,101.5556,112,106.8889,103.1111,97.1111,97,77.2222,101.2222,137,127.5556,138.6667,127.1111,108.1111,91.1111,98.6667,78.8889,80.6667,79.7778,75.2222,75.8889,69.8889,59.8889</t>
  </si>
  <si>
    <t>(465,614)</t>
  </si>
  <si>
    <t>(526,641)</t>
  </si>
  <si>
    <t>46.2222,47.8889,47.5556,51.7778,51,53.4444,64,81.6667,94.1111,65.8889,79.8889,78.2222,72,60,60.1111,61.6667,67.6667,64.3333,60.7778,54.6667,55.6667,72.5556,73.5556,76.6667,85.3333,85.2222,91.7778,120.4444,148.3333,164.7778,157.8889,152.8889,113,99.8889,94.5556,77.3333,87.3333,108.6667,96.1111,120,126.6667,127.5556,125.5556,100.2222,86.8889,84.5556,79.1111,89.4444,94,108.1111,105.1111,111,112.6667,101.7778,99.8889,105.3333,94.4444,101.5556,128.5556,115.3333,100.7778,101,97.2222,106.3333,92,106.1111,112.4444,104.2222,93.6667,79.2222,73.3333,90.3333,110.5556,117.5556,99.3333,94.8889,81.2222,93.4444,80.4444,73.4444,83.8889,75.5556,71.3333,57.6667,49,47.6667,49.7778,51.7778,49.2222</t>
  </si>
  <si>
    <t>(461,630)</t>
  </si>
  <si>
    <t>(520,652)</t>
  </si>
  <si>
    <t>53.6667,51.8889,53.7778,58,78,87.5556,98.4444,100.5556,84.6667,80.7778,84.8889,88.6667,88.1111,75.8889,84.3333,83.2222,84.4444,76.1111,65.4444,60.4444,68.5556,65.2222,76,76.4444,88.1111,79.7778,74.1111,102.3333,115.6667,152.1111,166,148.7778,133.8889,111.7778,108.5556,91.5556,111.5556,108.4444,97.1111,93.1111,79.8889,79.8889,97,107.7778,134.7778,136.8889,112.5556,122.6667,99.8889,95.8889,90.7778,88,84.4444,82.4444,102.6667,104.1111,113,121.5556,98.3333,109.8889,106.4444,94.6667,93.6667,88.7778,88.4444,87.1111,86.1111,76.6667,71.2222,66.4444,60.6667,65.3333,67.2222,74.6667,74.3333,64.7778,76.8889,66,64.1111,70.1111,76.4444,78.7778</t>
  </si>
  <si>
    <t>(309,682)</t>
  </si>
  <si>
    <t>(407,706)</t>
  </si>
  <si>
    <t>68.2222,68.3333,68.4444,67.8889,69.5556,70.2222,69.5556,66.8889,66.7778,66.4444,67.5556,69.5556,71.8889,70.2222,68.6667,67.6667,67,67,67,67,67,67,67,67,67.6667,68,67.8889,66.7778,65.8889,65.7778,66.8889,69,71.4444,71.5556,70.3333,70.7778,71.1111,71.5556,71.7778,70.8889,70.4444,70,69.7778,70.2222,70.3333,72.5556,74.4444,73.2222,72.4444,68.5556,68.5556,70.4444,73.2222,73.4444,71.7778,72.8889,73,72.7778,72.8889,72.8889,72.4444,73.2222,74.6667,75.5556,74.1111,75.5556,77.5556,80,81.7778,77,77,76,74.5556,73.2222,74.1111,76.4444,78.3333,77,75.2222,75.1111,72.7778,70.4444,68.7778,67.4444,68.3333,68.2222,69,70.6667,73.7778,70.3333,72.4444,74.3333,75.5556,73.5556,71.4444,74.7778,70.6667,71.4444,72.5556,73.6667,74.6667,75.8889,76.7778,77.7778,77.8889,76.7778,75.7778,72,68.5556,66.6667,63.3333,65.2222,69.2222,71.3333,74.3333,75.4444,75.7778,75.2222,71.7778,71.1111,71.6667,75.5556,76.4444</t>
  </si>
  <si>
    <t>(303,702)</t>
  </si>
  <si>
    <t>(408,721)</t>
  </si>
  <si>
    <t>66.8889,67.7778,68.1111,68,68,68,68,68,68,68,68.6667,67.3333,67,68.2222,71.7778,74.3333,74.3333,72.7778,71.2222,69.1111,68.5556,68.8889,69.5556,68.6667,68,67.3333,66.6667,66,65.3333,66.3333,66.3333,67.6667,69,69,69,69,69,69,69,70.1111,71.2222,72.1111,71.5556,71.5556,70.5556,69.4444,68.4444,67.8889,68.8889,69.2222,69.5556,70.2222,71,72.1111,73.4444,74.6667,77.2222,79.1111,77.8889,77.3333,77.3333,79.1111,78.3333,76,73.3333,72.6667,72.2222,70.5556,68.2222,72,73.1111,74.2222,76.6667,76.1111,72.3333,70.3333,65.3333,78.8889,85.6667,85.3333,74.7778,73.4444,71.3333,73,72.6667,71.6667,71.5556,75.3333,79.2222,73,72,68.7778,68,70.5556,72.3333,71.8889,72,70.2222,73.4444,80.1111,87,86.5556,79.2222,78.8889,79.5556,76,74.2222,71.8889,71.1111,74,73.4444,75.8889,81,81.5556,81.5556,77.2222,75.8889,76,74.4444,74.4444,75,76.3333,74.4444,71.6667,70.4444</t>
  </si>
  <si>
    <t>(301,722)</t>
  </si>
  <si>
    <t>(406,736)</t>
  </si>
  <si>
    <t>70.3333,69.1111,65.6667,64.5556,65,65.3333,67,67,67,67,67,67,66.6667,66.6667,66.3333,66.3333,67,68.3333,69.6667,71,71.6667,71.7778,70.2222,68.8889,68.2222,69.7778,70.8889,70.8889,69.7778,68.2222,67.6667,65.7778,65.7778,66.7778,68.2222,69.4444,70.4444,70.5556,70.4444,71.2222,71.2222,70.8889,70,70,70,70,70,69.7778,70.2222,70.6667,70.6667,70.5556,70.4444,71.1111,72.8889,75.4444,77,80.1111,80.2222,75.7778,71,72.5556,79,81.7778,79.1111,75.5556,73.5556,73.8889,74.1111,75.4444,76.5556,76.8889,82.7778,78.1111,89.8889,99.1111,95.5556,85.4444,78.5556,75,71.4444,77.5556,72.1111,73.6667,82,89.7778,88.4444,79.7778,72.1111,70.7778,69.2222,70.7778,71.1111,72.2222,75.4444,78.6667,79.2222,76.4444,73.7778,70.6667,69.6667,72.2222,77.2222,75.7778,74.4444,72,74.2222,75.5556,73.2222,71.7778,72.6667,72.8889,74.5556,75.6667,77.7778,80.6667,78,74,71.4444,70.6667</t>
  </si>
  <si>
    <t>(907,382)</t>
  </si>
  <si>
    <t>(977,442)</t>
  </si>
  <si>
    <t>51.7778,51.5556,52.4444,53.8889,54.4444,56.8889,57.4444,60.8889,62,66.8889,70.7778,71.2222,76.1111,70,64.5556,65.3333,65.1111,64.7778,67,65,65.3333,63.6667,62.8889,62.6667,61.3333,61.4444,60.1111,60.2222,61.3333,62.3333,66.5556,68.6667,73.5556,73.6667,73.4444,71.3333,70,71.7778,74.6667,77.3333,80.2222,80.7778,85.4444,84.1111,87.8889,83.7778,85.5556,84.1111,85.1111,84.3333,85.7778,84.8889,86.5556,90,89.5556,91.3333,89.8889,90,93.6667,95.3333,100.5556,101.6667,102,107.3333,108.1111,119.7778,127.6667,122.4444,119.1111,108.5556,108,104,105.4444,105.8889,109.1111,109.1111,114.5556,113.7778,117,117.4444,115,110.8889,108.7778,103.5556,100.3333,99.1111,100.7778,103.2222,108.1111,107.7778,103,100.1111,98.2222,92.4444,90.4444,91.5556,89.4444,90.3333,94.1111,94.7778,95.7778,93.1111,91.1111,90.7778,90,89.5556,92.3333,89,95.3333,88.1111,88.6667,82.7778,82.4444,81.4444,79.8889,76.6667,76.6667,73.7778,72.8889,78,75.5556,80.2222,76.6667,78,75.5556,73.2222,71,70.1111,67.4444,68.5556,67.3333</t>
  </si>
  <si>
    <t>(895,400)</t>
  </si>
  <si>
    <t>(967,453)</t>
  </si>
  <si>
    <t>58.1111,59.6667,60.5556,59.7778,58.1111,54.7778,53.8889,54.5556,57.4444,58.1111,61.4444,60.5556,62.4444,62.3333,64.1111,65.6667,67,67.7778,67.3333,66.6667,65.8889,66.3333,65.5556,65.4444,66,67.7778,71,72.5556,74.3333,71,70.2222,65.5556,67,62.4444,60.4444,60.1111,61.3333,61,63.5556,64.7778,67.6667,69.6667,73,78.1111,83.6667,86.8889,86.5556,86.8889,83.5556,82,82.3333,85.1111,86.6667,86.1111,90.8889,90.2222,93.7778,94.4444,97.5556,98.4444,99.8889,104.6667,108.4444,105.1111,108.8889,101.1111,105,108.4444,104.1111,108.6667,107.6667,109.6667,108.6667,109.3333,110.2222,113.1111,112.7778,114.1111,112.2222,112.2222,110.8889,109.7778,110.1111,107.1111,110.4444,104.3333,99,99.5556,98.8889,98.3333,100.4444,98.1111,100.1111,101,100,98.7778,96.3333,93.7778,95.8889,96.5556,98.2222,101.7778,101.7778,99.2222,94.5556,88.7778,83.4444,78.7778,80.2222,79.7778,84.7778,85.4444,90,89.2222,87.5556,85.6667,82.4444,84.8889,82,78.6667,77.4444,74.3333,72.8889,70.6667,69.3333,68.4444</t>
  </si>
  <si>
    <t>(883,423)</t>
  </si>
  <si>
    <t>(964,464)</t>
  </si>
  <si>
    <t>56.6667,58.3333,55.2222,55.6667,55.7778,54.6667,55.1111,55.6667,57.7778,58.4444,59.8889,61.6667,63.2222,64.6667,66.3333,66.7778,65.8889,66.8889,64,64,64,63.6667,64.4444,66.4444,67.7778,68.5556,69.5556,67.1111,65.6667,67.2222,68.3333,69.3333,71.6667,70.2222,68.4444,70.3333,68.4444,68.2222,69.4444,70.1111,72.1111,74.7778,78,80.6667,85.6667,85.4444,83.3333,83.1111,82.2222,83.3333,86.6667,89.8889,95.5556,97,107.5556,112.3333,119.1111,116.3333,108.5556,107.2222,100.4444,95.2222,95.4444,95.8889,100,103.7778,108.3333,107.2222,110.7778,109.6667,105.7778,102.8889,100.4444,100.7778,101.1111,103.3333,103.5556,106.7778,108.7778,113,111.7778,110,110.7778,108.4444,106.4444,108.4444,106.2222,104.6667,105.5556,104.7778,104.1111,103.2222,100.3333,98.2222,93.5556,89.5556,87.3333,82.3333,81.2222,81.1111,79.4444,81.2222,86.4444,86.3333,91.1111,94.4444,86.6667,87.2222,88.1111,80.2222,79.2222,77.3333,76.8889,76.6667,78.1111,75.2222,71.8889,70.7778,70.2222,74.5556,76.3333,76.1111,74</t>
  </si>
  <si>
    <t>46,46,46,46,46,46,46,46,46,46,46,46,46,46,46.3333,46.6667,47,46.6667,46.3333,45.6667,45.3333,45,45.3333,45.6667,46,46,46,46,46,46,45.6667,45.3333,45,45,45,45,45,45,45,45,45,45,45,45,45,45,45.3333,45.6667,46,46,46,46,46,46,46,46,46,46,46,46,46,46,46,46,46,46,46,46,46,46,46,46,46,46,46,46,46,46,46,46,46,46,46,46,46,46,45.6667,45.3333,45,45,45,45,45,45,45,45,45,45,45,45,45</t>
  </si>
  <si>
    <t>(198,482)</t>
  </si>
  <si>
    <t>(239,540)</t>
  </si>
  <si>
    <t>14.4444,12.5556,14.6667,14.5556,17.1111,15.7778,14.8889,17.6667,18.4444,17.1111,16.4444,11.3333,11.5556,12.4444,13.3333,14.1111,15.7778,16.4444,18.8889,16.1111,18.3333,15,17.1111,19,22.4444,21.2222,24.3333,20,23.8889,19.3333,20.2222,25.1111,28.2222,27.4444,25.2222,23.3333,17.4444,21.3333,19.6667,23.4444,22.7778,21.2222,18.7778,21.6667,21.3333,24.8889,23.6667,21.1111,23.6667,20.1111,22.4444,19.7778,19.1111,17.8889,17.5556,18,19.7778,20.8889,23.4444,25.4444,26.5556,27.2222,25.5556,27,24.7778,24.1111,26.1111,26.5556,31.1111,30.3333,32.5556,33.2222,28.6667,30.4444,27.2222,27.2222,24.6667,22,21.4444,20.4444,21.1111,22.6667,23.4444,24.4444,25.8889,26.2222,24.2222,23.6667,23.1111,20.8889,21.6667,22.2222,21.4444,23,19.5556,16.2222,17.6667,13.5556,14,13.2222</t>
  </si>
  <si>
    <t>(179,499)</t>
  </si>
  <si>
    <t>(226,553)</t>
  </si>
  <si>
    <t>12,12,13.3333,13.3333,14.6667,14.6667,16,16,16.6667,16.5556,15.6667,15,16,14.1111,14.8889,12.7778,11,11.1111,14.8889,20.3333,21.2222,26.6667,17.5556,20.7778,16.1111,18.5556,19.1111,20.4444,19.3333,18.3333,17.7778,18.2222,15.5556,20.5556,20,25.1111,25.5556,24.6667,26.1111,20.5556,19.8889,17.2222,18.4444,17.5556,20.4444,19.2222,17.8889,14.1111,14.1111,12.8889,16.6667,17,19.2222,18.8889,20.2222,25.2222,25.8889,30.8889,24.3333,22.4444,25.7778,26,24.1111,23.2222,20.1111,20.7778,19.3333,21.7778,21.4444,22.7778,22,22.2222,22,23.2222,26.4444,25.6667,28,24.5556,24.2222,21.7778,21.7778,22.4444,24.3333,27,28.7778,28,25.4444,22.5556,21,23.8889,24.4444,29.6667,26.1111,26.7778,20.6667,25.1111,21.3333,21.6667,20.4444,19.5556,21.1111,20</t>
  </si>
  <si>
    <t>(158,529)</t>
  </si>
  <si>
    <t>(209,568)</t>
  </si>
  <si>
    <t>20.4444,19.5556,23.1111,21.5556,21.8889,19.8889,18.4444,15.6667,15.6667,14.3333,14.3333,14.3333,14.3333,15,15,15,13.7778,15,16.7778,18.2222,22.3333,19.8889,20,21,22.8889,19.4444,19.3333,14.8889,13.5556,12.7778,14,22,26.8889,28.6667,25.7778,22.1111,18.3333,16.7778,17.6667,19.3333,20.6667,20.6667,22,22,22.6667,25.3333,26.5556,29.7778,28,30.1111,24.3333,25.3333,20.4444,20.3333,19.8889,18.3333,18.7778,21.7778,23.2222,22.7778,26,27.8889,25.2222,27.5556,24.4444,26,26.5556,23.8889,19.7778,20.6667,20.8889,25.6667,29.5556,27.8889,28.2222,26.1111,25.8889,23.7778,24.8889,23.4444,22.2222,21.1111,19.7778,19.5556,19.4444,19.2222,19.3333,17.1111,16.6667,16,14.7778</t>
  </si>
  <si>
    <t>(198,601)</t>
  </si>
  <si>
    <t>(280,643)</t>
  </si>
  <si>
    <t>32.4444,32.6667,34,33,32,32,31.3333,32,32,33.3333,34.6667,34.6667,36,36.6667,36.6667,36.7778,36.4444,33.5556,32,32.3333,32.8889,33.2222,33.4444,34.7778,34.6667,34.5556,35.3333,34.6667,34.3333,34.3333,34,34,34,34,34,34,34,34,34,34.1111,34.4444,33.8889,32.7778,35.3333,34.4444,35.4444,36.1111,37,37.6667,36.6667,37.3333,39.4444,38.7778,41,43.3333,41.5556,41.4444,41.2222,41.8889,42.1111,42.2222,43.1111,43.6667,42.6667,38.7778,39.5556,40.6667,40.5556,42.7778,40.4444,37.7778,36.8889,37.4444,40.5556,40.5556,48.4444,45.8889,50.7778,54.5556,43.3333,43.8889,42.4444,42.2222,40.7778,40,42,42.4444,40,43.3333,46.7778,51.5556,46.3333,49.4444,46.5556,43.6667,41.7778,42.5556,38.1111,36.5556,37.5556,38.2222,40.2222,38.6667,39.8889,40.2222,37.7778,38.1111,38.8889,41.1111,42.2222,41.5556,41.7778,39.8889,38.7778,42.6667,44.3333,44,46.7778,46.2222,44.1111,44.5556,41.8889,38.5556,38.8889,40</t>
  </si>
  <si>
    <t>(186,617)</t>
  </si>
  <si>
    <t>(278,659)</t>
  </si>
  <si>
    <t>34,33.6667,38.4444,36.8889,35,37.4444,34.5556,32.5556,33.1111,32.8889,33.3333,34,34,34,34,34,34,34,34,34,34,34,34,34,34,34,34,34,34,34,34,34,33.8889,34.7778,34.8889,36.5556,38.7778,36.8889,37.6667,37.6667,35.3333,35.3333,35.3333,34.8889,34.8889,34.5556,34,32.1111,32.7778,33.5556,33.2222,34.8889,36.2222,37.4444,39,38,37.8889,36.6667,35.5556,36.4444,39.3333,42,44.8889,45.6667,47.8889,49.6667,44.1111,43.7778,42,38.6667,36.8889,39.7778,38.7778,39,39.5556,38.1111,39.3333,42.3333,44.2222,44.2222,45.1111,44.3333,43.6667,49.7778,53.2222,53.8889,52.4444,47.4444,48.8889,49.5556,51.2222,50,49.6667,45,42.5556,39.2222,44.6667,52.4444,49.5556,51.7778,50.3333,50.5556,49,49.3333,42.4444,44,48.5556,42.5556,44.7778,45.7778,44,42.4444,39.3333,37.5556,39,38.7778,38.1111,40.8889,41.7778,42.2222,45.6667,45.6667,44,41.4444,39.6667,38.8889,37.6667,39.3333,38.5556,37.1111,38.2222,37.1111,35.8889,35.4444,35.2222</t>
  </si>
  <si>
    <t>(178,633)</t>
  </si>
  <si>
    <t>(270,673)</t>
  </si>
  <si>
    <t>34.8889,32.8889,33.7778,32.5556,31.4444,31.6667,30.8889,30.2222,30.2222,31.2222,31.1111,31.3333,31.3333,32,33.3333,33.3333,34.6667,36,36.6667,36.6667,36,35,35,34.2222,33.7778,33.5556,32.8889,32.8889,33.5556,33.3333,34.6667,36.8889,37.5556,40.2222,42.8889,41.3333,42.4444,42.8889,41,41.7778,41.3333,40.2222,39.7778,37.4444,35.5556,34.3333,34,34,35.6667,35.2222,34.7778,34.3333,35.1111,34.7778,35.8889,37,38,38.6667,38.6667,38,37.3333,36.6667,36.6667,36,35.3333,35.3333,40.1111,45.1111,48.3333,54.1111,51.4444,50,44.2222,38.5556,36.3333,37.4444,37.4444,42,44.5556,46.6667,47.7778,47.6667,41.1111,39.1111,42.5556,41.5556,46.1111,49.8889,49.4444,51.4444,47.7778,41.2222,37.1111,39,45,45,45.2222,45.7778,43.6667,42.4444,41.3333,38.1111,38.1111,40.6667,53.5556,50.3333,46.3333,42.1111,41.6667,36.7778,35.2222,36.5556,39.3333,39.3333,43.6667,39,35.6667,39.5556,39.5556,46.7778,48.3333,43.7778,38.8889,35.1111,35.8889,35,35.8889,37.7778,38,38.1111,37.3333,36.3333,35.3333</t>
  </si>
  <si>
    <t>(714,609)</t>
  </si>
  <si>
    <t>(793,657)</t>
  </si>
  <si>
    <t>32.4444,34.7778,35.5556,37.3333,35.5556,38.8889,42.5556,41.2222,41.2222,45.8889,47.6667,49.2222,48,41.6667,37.2222,36.5556,35.1111,35.1111,38,38.2222,40.7778,42.1111,44,40.4444,40.1111,39,35.7778,33.8889,32.5556,31.6667,31.8889,33.1111,34.4444,36.1111,37.5556,37.8889,38.8889,39,39.3333,41.1111,40.4444,40.6667,38.7778,39.7778,39.7778,42.3333,46.4444,50,51.5556,49.5556,52.1111,56,51.3333,52,53.6667,56.2222,62.6667,87,85.5556,67.3333,76.3333,60.2222,60.7778,62.6667,85.2222,74.5556,102.2222,112.6667,91.5556,89,76.6667,51.3333,51.3333,57.5556,67.1111,83.2222,84.8889,76.1111,69.5556,62.7778,59.6667,76.2222,83.7778,84.5556,96.7778,73.4444,70.5556,54,48.7778,61.3333,57.6667,49,67.6667,58.2222,68.8889,63.2222,63.4444,75.4444,78.5556,80.7778,71.2222,76,63.2222,70.6667,69.2222,79.4444,75.2222,64,74.2222,58.7778,57.7778,47.5556,45,44.3333,47.1111,49.3333,49.3333,41.6667,41.5556,43.2222,46,49.6667,48.2222,42.5556,58.7778,54.8889,73.6667,87.5556</t>
  </si>
  <si>
    <t>(705,627)</t>
  </si>
  <si>
    <t>(791,668)</t>
  </si>
  <si>
    <t>37.4444,36.8889,35.4444,38.6667,42.3333,41.6667,41.1111,39,36.7778,34.6667,33.6667,36.4444,37.2222,38.2222,41.7778,37.4444,34.6667,34.3333,31.8889,34.5556,37.1111,36.1111,37.8889,40.7778,39.6667,43.1111,43,36.7778,35.7778,34.2222,35.7778,36.7778,37,43.1111,41.7778,41,43.1111,43.7778,44.1111,43.8889,44.6667,44.8889,42.5556,42,41,38.7778,45.8889,51.3333,55,49.7778,50.5556,52.1111,53.5556,56.7778,57,55.2222,56.1111,54.1111,48.7778,50.4444,55.6667,74.1111,83.6667,84.3333,99.2222,86.7778,73,55,57.8889,86.1111,92.2222,91.8889,81.3333,56.1111,63.3333,90.1111,64.5556,65.8889,58.2222,49.7778,58,59,62.2222,82.3333,85.6667,92.3333,89,88.3333,90.7778,75.8889,70.4444,57.3333,52.3333,48.4444,51.3333,57.4444,73.7778,76.6667,75.5556,61.2222,57.8889,61.7778,81,90.7778,92,82.3333,74.4444,57.3333,57,62.3333,47.2222,49.3333,52.4444,58.2222,51.8889,59.8889,73.6667,54.1111,51.2222,44.4444,43.3333,46.2222,57.7778,46.8889,54.2222,76.3333,50.6667,95.1111</t>
  </si>
  <si>
    <t>(696,645)</t>
  </si>
  <si>
    <t>(787,674)</t>
  </si>
  <si>
    <t>36.1111,43.7778,52.2222,50,52.3333,51.2222,58.6667,54,62.5556,67.1111,57.7778,49.7778,45,41.8889,43.5556,47.4444,48,46.2222,42.4444,45.7778,41.6667,39.2222,38.6667,39.1111,38.2222,37.4444,36.8889,33.8889,33.8889,35.2222,37.1111,35.7778,36.2222,35.6667,36.1111,40.2222,42.3333,45,47,47.8889,45.5556,48.1111,52.3333,53.5556,54.1111,54.2222,46.7778,41,45.1111,41.2222,40.5556,41.8889,38.6667,36.1111,44.3333,52.5556,54.7778,52.6667,45.5556,40.4444,40.2222,49.2222,56.5556,62.4444,65,71.2222,68,62.7778,66.2222,62.2222,61.2222,71.8889,84.3333,83.7778,79.3333,65.4444,50.2222,40.8889,43.4444,51.6667,59.6667,59,74.1111,103.4444,126.5556,119.7778,124.4444,98.4444,72.2222,51.7778,41.5556,41.1111,46.8889,49.3333,54.1111,53.4444,56.8889,67.5556,66,71.4444,76.3333,76.1111,93.6667,83.4444,74.1111,61.7778,87.6667,75.3333,57.7778,60,53.3333,46.8889,44.1111,43.7778,45.3333,42.3333,43.4444,44.3333,37.2222,40.6667,48.6667</t>
  </si>
  <si>
    <t>22,22,22,22,22,22,22,22,22,22,22,22,22,22,23.2222,24.1111,24.4444,23.2222,22.3333,22.7778,24.2222,26.1111,26.4444,25.8889,25,28.8889,34.8889,35.8889,32.6667,35.4444,33.3333,31.5556,22,22.4444,22.8889,23.4444,24,24.4444,24.4444,24.2222,24,24,24,24,24,24,24,24,24,24,24,24,24,24,24,24,24,24,24,24,24,24,24,24,24,24,24,24,24,24,24,24,24,24,24,24,24,24,24,24,24,24,24,24,24,24,24,24,24,24,24,24,24,24,24,24,24,24,24,24,24</t>
  </si>
  <si>
    <t>(755,384)</t>
  </si>
  <si>
    <t>(795,456)</t>
  </si>
  <si>
    <t>36.4444,33.5556,36,32.3333,29.3333,32.1111,30.1111,35.7778,35.5556,37.2222,39.1111,38.2222,39,37.3333,38.4444,40.1111,39.7778,39,37.8889,38,36.6667,37.2222,36.2222,35.3333,36.1111,39.6667,42.8889,42.8889,44.8889,42.3333,41.6667,39.2222,38.2222,38.8889,39.2222,40.7778,43.7778,42.3333,42.7778,41.3333,39.6667,42.3333,62.2222,79,87.6667,85.5556,64.6667,62.4444,60.3333,65.3333,81.6667,90.1111,79,80.4444,77.2222,68.6667,79.6667,97.1111,85.8889,91.5556,77.7778,70,63.5556,68.4444,77.2222,85.8889,85.5556,86,65.6667,71.7778,59.7778,59.7778,63.7778,61.8889,66.2222,76.2222,73.7778,83.7778,86,101.4444,105.6667,109.2222,86.5556,72.8889,51.6667,47.7778,49.3333,53.8889,55.6667,49.2222,47.7778,45.6667,46.3333,43.4444,44,40.3333,40.5556,44.1111,46,42.3333,46.7778,41.8889,36.8889,45,43.3333,46.2222,47.1111,47.2222,45.3333,41.3333,39,37.5556,37.7778</t>
  </si>
  <si>
    <t>(738,394)</t>
  </si>
  <si>
    <t>(780,466)</t>
  </si>
  <si>
    <t>43.1111,40.8889,45.8889,44.3333,41.8889,45.2222,40.1111,40.7778,35.6667,34.3333,36.6667,36.5556,37,37,37,36.3333,36.3333,36.3333,35.6667,35.6667,35.6667,35.3333,35.3333,36.2222,37.8889,38.5556,40.2222,37.2222,37.1111,37.4444,41.1111,45.2222,47.2222,47.2222,45.1111,42.7778,42.6667,42.3333,44.7778,46.8889,46.5556,46.7778,46.6667,44.8889,47.1111,45.8889,50.5556,48.2222,46.1111,47.3333,43,45.6667,64.6667,74,85,75.7778,67,55.2222,50.1111,50.8889,58.4444,62.1111,68.8889,65.1111,64.2222,57.7778,56.8889,60.8889,65.2222,67.4444,63.6667,68.1111,68.4444,72.3333,76.1111,74.1111,62.6667,59.1111,64.1111,48.7778,57.3333,63.2222,87,84.3333,82.8889,68.7778,63.1111,66.1111,73.1111,80.3333,83.5556,82.7778,77.3333,66.5556,59.5556,50.8889,45.3333,49.4444,51.3333,51.8889,50.6667,46.7778,46.5556,42.4444,42.4444,41.5556,44.8889,47.8889,49.2222,50.2222,51.6667,49.6667,45,44.6667,42.1111</t>
  </si>
  <si>
    <t>(721,404)</t>
  </si>
  <si>
    <t>(770,474)</t>
  </si>
  <si>
    <t>36.1111,36.7778,39.2222,40.6667,40.7778,38.7778,37,36.1111,36.5556,37.6667,39.7778,40.2222,41,40.6667,40.1111,41.2222,42.2222,42.7778,42,41.3333,41.1111,40.8889,40.6667,39.2222,40,39.6667,43.6667,45.6667,50.5556,56.7778,61,66,60,59.5556,46.3333,36.7778,40.6667,39.4444,40.8889,39.4444,38.3333,39,39,42.3333,41.4444,43.1111,40.2222,42.1111,40.8889,40.2222,41.1111,45.8889,50.7778,56.1111,50.8889,45.5556,41.7778,45.8889,44,49.6667,61.4444,75,77,82.5556,78.6667,50.2222,61.6667,55.6667,64.5556,66,63.7778,68,71.8889,68.1111,61.2222,76.4444,73.3333,87.1111,101.3333,100.3333,134.7778,131.4444,135.1111,103,122.3333,86.8889,73.2222,70.5556,78.6667,63.6667,64.1111,81.4444,80.6667,107.1111,103.1111,94.3333,85.2222,64.5556,58.2222,58.7778,69.7778,61.4444,63.4444,63.6667,67,60.8889,61.6667,55.2222,54.1111,53.4444,53.8889,51.6667,49.6667,46.7778,47.2222,42.8889,40.6667,37.1111,35,37.6667</t>
  </si>
  <si>
    <t>(414,328)</t>
  </si>
  <si>
    <t>(446,381)</t>
  </si>
  <si>
    <t>45.4444,46.4444,47.2222,48.5556,48.5556,47.6667,46.4444,45.7778,46.2222,47.7778,48.7778,46.6667,44.4444,53.3333,78.6667,72.1111,81.7778,71.6667,69.4444,61.8889,65.6667,60.8889,59.6667,50.7778,71.1111,74.6667,57.2222,58.5556,44.4444,45.6667,70.3333,68.4444,76.1111,98.6667,91.3333,79,68.3333,79.1111,66.8889,64.2222,69.6667,76.7778,70.4444,97.7778,80.8889,94.4444,86.6667,89.2222,74.3333,60,64.6667,73.1111,86.4444,92.2222,85.6667,117.2222,110.7778,125,125.5556,112.4444,114.2222,121.1111,128.1111,123.3333,109.7778,98.7778,97.1111,103.4444,110.7778,109.6667,115.1111,113.6667,96.5556,70.2222,83.5556,90.3333,77.4444,87,86.1111,90.2222,89.2222,72.4444,90.8889,71,89,83.8889</t>
  </si>
  <si>
    <t>(398,340)</t>
  </si>
  <si>
    <t>(437,391)</t>
  </si>
  <si>
    <t>39.7778,46.4444,45.1111,46.2222,41.5556,44.5556,45.7778,50.6667,43.7778,60.8889,51.7778,72.7778,58.5556,55.3333,54.5556,48.4444,62.1111,67.7778,77,72.3333,69.4444,60.2222,58.3333,55.3333,50.3333,58.6667,59.1111,68.8889,66,85.2222,75.6667,78.1111,76.3333,68.4444,65.1111,68.2222,63.2222,75.7778,71.3333,84.2222,66.7778,79.5556,75.3333,107.7778,91.1111,123.7778,115.7778,121.4444,109.7778,118.5556,94.4444,93.1111,89.5556,101.3333,102.2222,91.4444,76,92.7778,84.2222,91.1111,64.7778,83,114.3333,144.2222,155.1111,142.2222,135.6667,126.8889,109.6667,108.4444,102.5556,113.3333,104.2222,92.1111,83.1111,77.8889,103.5556,115.2222,138.5556,140.6667,168.3333,135.8889,144.5556,105.4444,75.7778,70.2222,65.5556,87.8889,73.1111,69.6667,81.1111</t>
  </si>
  <si>
    <t>(382,357)</t>
  </si>
  <si>
    <t>(423,408)</t>
  </si>
  <si>
    <t>40.3333,44.4444,45.4444,51.1111,58.2222,58.6667,57.5556,53,51,47.5556,45.7778,46.2222,53.8889,61.7778,69.4444,67.2222,60.4444,57.2222,53.1111,50.3333,56,48,48.5556,55.8889,47.5556,53.5556,48.1111,59.1111,69.6667,69.5556,68.7778,60.6667,71.6667,86.4444,95.7778,99.5556,95.2222,85.7778,83.7778,68.6667,54.3333,93.4444,98.8889,113.2222,124.5556,145.7778,121.7778,93.4444,73.4444,67.4444,83.4444,97.1111,107.4444,109.4444,116.7778,95.3333,92.7778,103.2222,99.2222,107.4444,104.8889,111.4444,103.1111,107.1111,117.6667,111.2222,105.7778,101.7778,81.4444,72.7778,64,61.5556,59.7778,61.4444,67.3333,66.2222,71.4444,82.6667,102.4444,122.7778,123.3333,133.2222,107,98,94.1111,119.3333,130.1111,140.4444,107,92,74.7778,65.2222,63.7778</t>
  </si>
  <si>
    <t>(731,503)</t>
  </si>
  <si>
    <t>(779,551)</t>
  </si>
  <si>
    <t>53.3333,54.1111,54.1111,55.1111,55,56.2222,55.7778,56.6667,55.7778,55.3333,54.6667,54.6667,55.8889,56.8889,57.7778,57.1111,55.4444,54.6667,51.8889,51.2222,50.1111,50,51.3333,51.7778,54.1111,54.6667,55,54.3333,52.6667,51.2222,49.2222,50.4444,49.2222,51.2222,51.3333,54.1111,54.7778,57.3333,58.1111,60.1111,59.4444,60.3333,58.8889,58.4444,57.4444,56.7778,57.5556,57.8889,59.8889,60.7778,64.3333,64.3333,66,65.4444,66.2222,65.6667,67.3333,67.5556,69.2222,69.2222,69.4444,68.7778,67.7778,66.3333,65,63.3333,64.7778,64.1111,68.5556,68.4444,75.7778,74.8889,79,75.1111,75.2222,71.5556,70.1111,67.1111,67.2222,65,66.6667,64.6667,68,66.5556,67.5556,65.3333,63,58.7778,56.7778,56,54.7778,55.5556,54.8889,56.3333,55,55,54.3333</t>
  </si>
  <si>
    <t>(719,519)</t>
  </si>
  <si>
    <t>(776,563)</t>
  </si>
  <si>
    <t>52.2222,52.4444,53.5556,53.7778,53.8889,53.4444,52,52,52,52,52,52,52,52,52,52,52,52.6667,52.6667,54.3333,54.3333,56.6667,56.6667,58.6667,59.3333,59.3333,59,59,58,58,56.3333,56.3333,55,54,54,54,54,54,55.1111,54.8889,54.6667,55.3333,54.8889,55.3333,54.7778,54.3333,55.3333,58.2222,55.6667,60,58.4444,60.2222,61.4444,59.8889,63.3333,60.5556,59.6667,62.5556,64.6667,70.6667,74,81.2222,82.4444,77.4444,76.6667,73.8889,68.4444,69.8889,66.5556,68.5556,69.1111,65.7778,65,67,65.8889,69.3333,66,66.3333,63.2222,63.1111,61.6667,63.3333,61.5556,61.5556,60.6667,57.8889,57,57,56.7778,56.7778,56.8889,56.1111,55.6667,56.8889,55.6667,54.4444,55.1111,53.6667,53.7778,52.3333,51.4444,50.7778</t>
  </si>
  <si>
    <t>(707,535)</t>
  </si>
  <si>
    <t>(770,570)</t>
  </si>
  <si>
    <t>47.5556,48.3333,50.2222,51.5556,52.6667,54.5556,55.7778,56.4444,57.8889,58.2222,57.5556,57,55.2222,55.1111,54.3333,54.7778,56,58.2222,60.5556,62.5556,62.2222,60.4444,61.6667,58.5556,58,56.3333,54.5556,54,52.4444,51.7778,52.3333,53,53.4444,52.8889,52.5556,52,50.8889,51.1111,51.3333,51,50.6667,51.3333,50.5556,49.8889,50.7778,52,54.4444,53.4444,56.1111,59.6667,58.6667,62.3333,62.1111,64.4444,65,68.1111,68.4444,69.7778,74.4444,76.5556,78,78.5556,76.7778,74.7778,70.3333,69.2222,64.7778,66.3333,68.6667,66.3333,66.3333,65.7778,64.6667,63.7778,63.7778,63,62.5556,63.4444,63.2222,64.8889,64.4444,66.2222,64.1111,63.3333,61.3333,60.2222,60.2222,61.4444,62.3333,59,59,59.7778,57.8889,59.2222,57.4444,56.3333,54.8889,53,52</t>
  </si>
  <si>
    <t>(629,489)</t>
  </si>
  <si>
    <t>(687,557)</t>
  </si>
  <si>
    <t>26.8889,23.8889,21.7778,19.3333,19.2222,21.2222,21.8889,24.1111,24.1111,25.6667,23.4444,21.5556,20.2222,19.7778,18.8889,21,21.6667,25.1111,22.4444,23.4444,21.2222,21.5556,22.1111,22.5556,22.3333,20.1111,19.7778,21.8889,19.6667,22.6667,23.4444,22.7778,23.5556,23.7778,24.1111,21.1111,22.1111,21.5556,25.5556,24.6667,24.2222,23.2222,26.2222,23.6667,25.6667,30.8889,23.7778,20.2222,33.4444,28.6667,46.7778,56.7778,48.7778,53.1111,45.6667,58.8889,61.5556,58.6667,53.6667,49.2222,31.6667,36.1111,34.5556,34.1111,38.3333,42.1111,34.5556,34.7778,36.1111,34.6667,38.5556,33.1111,29.6667,25.6667,28.6667,31.1111,30.3333,33.3333,32.8889,28.4444,34.5556,36.4444,46.5556,49.1111,46.5556,44.2222,34,54.1111,40,39.6667,36.4444,28.6667,23.7778,30.4444,33.8889,33.2222,29.2222,31.3333,26.4444,30,26.6667,21.6667,22.1111,22.3333,22.6667,28.1111,24.3333,22.8889,22.4444,27,30.2222,27.5556,31.5556,31.2222,28.6667,30.2222,27.1111,30.6667,28.8889,29.8889,23.7778,23.3333,21.3333,27.3333,25,30.3333,23.8889</t>
  </si>
  <si>
    <t>(615,503)</t>
  </si>
  <si>
    <t>(678,566)</t>
  </si>
  <si>
    <t>27.3333,26.8889,25.5556,26.3333,25.4444,26.7778,22.8889,23.6667,20.5556,21.3333,19.5556,20.1111,22.7778,22.6667,24.1111,21.7778,20.8889,20.6667,19.5556,19.8889,20.8889,19.7778,19.8889,20.5556,21.1111,22.8889,21.5556,23.1111,22.1111,20.7778,20.5556,18.3333,18.7778,17.4444,18.8889,20.1111,20.7778,22.2222,21.8889,25.4444,30.1111,36.2222,27.4444,27.4444,23.6667,26.2222,22.5556,29.3333,31.4444,38.5556,34.4444,48.6667,32.5556,36.3333,27.2222,32.4444,35.5556,36.5556,41.7778,41.3333,35.1111,39.8889,43.6667,44.3333,39.2222,38.8889,46.6667,50.5556,51.2222,61.4444,59.4444,64.2222,52.5556,47.2222,42.1111,33.6667,44.6667,33.8889,67.3333,56.4444,52.6667,42.5556,37.7778,49.1111,47.7778,53.2222,51.2222,53,36.3333,31.4444,29.2222,31.8889,35.4444,61.7778,46,51.8889,33.1111,31,30.7778,29.3333,32.2222,27.8889,23.6667,21.7778,22.1111,21.6667,22.2222,26,25.1111,24.7778,27.2222,29,24.2222,24,23.3333,25.4444,31.1111,32.8889,31.6667,31.2222,29.5556,29.5556,30.3333,28.7778,32.6667,40.4444,43.3333</t>
  </si>
  <si>
    <t>(601,517)</t>
  </si>
  <si>
    <t>(671,573)</t>
  </si>
  <si>
    <t>21.2222,22,22.3333,22.3333,21.6667,20.6667,19.2222,20.5556,23.8889,24.6667,23.5556,23.7778,23,21.1111,20.2222,20.1111,19.6667,21.4444,22.1111,23,23.1111,24.1111,22,22.7778,23.5556,22.4444,21.8889,19.7778,20.2222,19.8889,21.1111,20.2222,21.1111,20.6667,21.1111,22.3333,20.8889,19.6667,21.3333,23.1111,22.1111,20.8889,18.5556,17.3333,19.1111,19.5556,19.2222,22,21.7778,20.8889,22.7778,29,33.7778,34.8889,33,31.8889,26.3333,23.2222,24.6667,25.3333,25.7778,23.6667,23.6667,26.1111,35.1111,31.7778,43.2222,24.2222,28.4444,30.3333,30.8889,25.7778,28.8889,38.3333,32.6667,41.5556,44.6667,45.7778,47.5556,41.1111,36.3333,37.2222,43.8889,41.2222,43.2222,33.7778,29.1111,32.7778,30.7778,25.6667,24,24.3333,25.8889,26.5556,40,48.6667,58.7778,72.1111,79.4444,69.8889,46.4444,43.7778,40.5556,43.8889,42.7778,41.7778,33.5556,29,25.8889,32.1111,33.3333,32.6667,26.7778,23.8889,23.4444,22.6667,22.8889,22.4444,26.1111,28.2222,32.3333,26.4444,31.6667,26.3333,27.7778,25.7778,27.3333</t>
  </si>
  <si>
    <t>18,18,18,18,18,18,17.6667,17.3333,17,17,17,17,17,17,17,17,17,17,17,17,17,17,16.6667,16.3333,16,16,16,16,16,16,16.3333,16.6667,17,17,17,17,17,17,17.3333,17.6667,18,18,18,18,18,18,17.6667,17.3333,17,17,17,17,17,17,17,17,17,17,17,17,17,17,17.3333,17.6667,17.8889,17.5556,17.2222,16.7778,16.4444,16.1111,16.3333,16.6667,17,17,17,17,17,17,16.3333,16,16,17,17.6667,18,17.6667,17.3333,17,17,17,17,17,17,17,17,17.3333,17.6667,18,18,18,18,18</t>
  </si>
  <si>
    <t>(160,661)</t>
  </si>
  <si>
    <t>(241,670)</t>
  </si>
  <si>
    <t>57.2222,65,68.6667,66.8889,60.8889,53.8889,55.2222,48.5556,48.3333,53.2222,53.8889,56.7778,65.7778,77.7778,77.7778,68.1111,70.4444,68.8889,76,81.7778,84.2222,75.3333,64.8889,56.8889,55.4444,61.1111,61.1111,70.7778,78.8889,84.2222,85.3333,82.5556,74.2222,67.1111,67.8889,69.5556,74.3333,73.7778,70.6667,68.7778,65.8889,67.2222,72.4444,75.8889,69.4444,64.6667,62.8889,66.2222,77.1111,81.5556,78.4444,76.3333,82,86.8889,88.1111,81.4444,81.4444,78.3333,74.5556,74.2222,75.3333,73.4444,67.8889,66.1111,69.4444,76,78.4444,77,77.4444,77.8889,74.3333,82,89.1111,91.2222,77.5556,70.8889,83.8889,79.1111,74.1111,66.6667,60.4444,64.8889,73,81.2222,80.7778,72.8889,73.8889,64.6667,57.4444,54.1111,51.3333</t>
  </si>
  <si>
    <t>(158,675)</t>
  </si>
  <si>
    <t>(243,682)</t>
  </si>
  <si>
    <t>69.1111,67.1111,61.2222,55.8889,51,50.8889,53,51.7778,57.6667,64.6667,70.3333,74.5556,75.5556,76.4444,78.2222,82,84,84.1111,85,76.8889,62.7778,60.2222,54.2222,54.2222,53.5556,54.4444,54.7778,56.1111,58.1111,63.7778,64.1111,67.2222,70.7778,67.4444,68.5556,70,71.4444,70.8889,71.1111,72.2222,75.2222,77.4444,80.6667,87.4444,97,91.4444,85.4444,80.1111,78.1111,86.4444,88.3333,86.2222,83.8889,82.1111,77.6667,70.2222,64.4444,67.2222,77,85.2222,81.5556,89.6667,96.2222,99.1111,92.1111,80.6667,74.3333,74.5556,73.8889,71.2222,72.6667,73.4444,72.1111,71.5556,69,78.2222,87.8889,88.4444,78.4444,66.2222,60,55.2222,54.4444,59.7778,68.6667,69.7778,75.8889,67.2222,66.8889,68.1111,69.3333,63.2222,60.4444</t>
  </si>
  <si>
    <t>(160,691)</t>
  </si>
  <si>
    <t>(243,696)</t>
  </si>
  <si>
    <t>77,72.5556,72.1111,75,74.7778,70,68,70,77.6667,76.6667,71.7778,69.4444,70.3333,69.8889,65.5556,62.7778,69,80.7778,83.1111,76.6667,72.5556,78.1111,82.4444,76.1111,63.6667,64.7778,69.2222,74.2222,75,66.6667,59.2222,56.3333,59.2222,65.3333,69.1111,70.7778,71.8889,75.2222,76.8889,75.2222,72.6667,72.3333,71.4444,71.8889,72.6667,77.4444,81.8889,85.3333,82.5556,74.6667,67.5556,62.5556,59.4444,56.2222,56.1111,58.4444,63,69,75.6667,70.8889,61.4444,53.3333,48.4444,56,68.7778,71.8889,66.2222,66.3333,73.8889,83.1111,84.3333,80.1111,72.5556,69,73.4444,80.4444,85.1111,84.5556,81.3333,77,73.7778,70.7778,69.1111,65.5556,59.7778,52.7778,49.3333,48.5556,49</t>
  </si>
  <si>
    <t>(519,428)</t>
  </si>
  <si>
    <t>(586,502)</t>
  </si>
  <si>
    <t>45.4444,45.4444,48.1111,48.7778,47.8889,48.7778,45.5556,48.4444,45.4444,47.7778,39.1111,43.8889,43.8889,50.8889,57,56.4444,57.1111,55,52.8889,50.8889,52.1111,49.5556,44.4444,50.1111,49.5556,50.4444,51.3333,46.8889,49.7778,45.6667,45.8889,44.2222,46.3333,44.3333,50.7778,46.4444,50.5556,46,45.8889,43.2222,44.2222,49.5556,45.2222,51.8889,50.5556,52.6667,54,53.5556,53.7778,53.2222,49.8889,49,48.5556,45.8889,49.2222,44.1111,46.5556,46.8889,47.3333,56.1111,53.3333,57.2222,54.4444,45.8889,43.8889,43.6667,51,53.1111,54.7778,57.1111,50.7778,49.7778,50.3333,52.4444,55,55.1111,67.2222,77.2222,98.8889,98.4444,114.3333,108.6667,94,74.5556,72.7778,85.1111,115.8889,117.6667,112.1111,95.6667,74.6667,86.2222,83,90.6667,106.7778,109.4444,115.8889,93.5556,97.8889,99.4444,111.5556,136.5556,132.1111,118.2222,117.4444,101.8889,87.2222,88.4444,100.3333,104,76,70.6667,61.2222,63.2222,68.8889,74.3333,68.3333,70.1111,69.3333,84,67.2222,65.1111,69.2222,64,65.8889,58.4444,56,59.6667,60.1111,79.4444,77.3333,70.3333,60,69.5556,61.8889,66.7778,59.1111,53.3333,59.8889,55.8889,83.3333,76.3333</t>
  </si>
  <si>
    <t>(505,442)</t>
  </si>
  <si>
    <t>(577,511)</t>
  </si>
  <si>
    <t>48.4444,53.8889,57.1111,57.5556,58.2222,53.6667,52.2222,51.1111,51.8889,55.8889,58.5556,60.6667,61.4444,58.6667,56.4444,50.3333,45.4444,42.3333,40,46.2222,51.5556,59.3333,58.1111,55.6667,48.3333,43.1111,38.3333,40.2222,41.4444,44.3333,45.5556,48,46.5556,47.4444,46.2222,43.1111,42.8889,39.5556,42.4444,42,47.4444,45.8889,50.4444,43.1111,42.5556,38.5556,39.4444,36.8889,38.8889,41.8889,44.5556,56.1111,60.1111,60.7778,60.1111,61,60.4444,62.5556,55.4444,54.2222,53.5556,53.4444,62.4444,70.8889,74.2222,61.5556,66,80.1111,85.1111,95.2222,85.8889,88,85.6667,89.2222,99.6667,99.8889,99.6667,92.8889,96.4444,97.7778,97.8889,111.1111,104.6667,101.8889,83,79.4444,65.8889,78.4444,72.3333,92.1111,99.1111,101.7778,102.7778,110.7778,111.6667,113.4444,114.1111,99,90.2222,80.5556,64.4444,70.2222,68.6667,69.6667,66.2222,70.1111,79.5556,90.5556,96,83.1111,64.8889,44.6667,42.2222,46.5556,49.6667,54.7778,53.6667,74.2222,82.3333,100.1111,85.6667,71.3333,61.5556,50.1111,56.2222,52.7778,63.4444,59.8889,55,53.6667,59.1111,60.4444,62.3333,95.1111,75.7778,88.6667,77.2222,79.1111,70.8889,64.6667,66.7778,64.2222</t>
  </si>
  <si>
    <t>(491,456)</t>
  </si>
  <si>
    <t>(571,520)</t>
  </si>
  <si>
    <t>38.6667,42.4444,36.8889,40.1111,38.7778,39.4444,46.8889,49.8889,58.8889,55.4444,52.4444,49.3333,45.4444,49.8889,44.3333,45.4444,40.7778,40,43.1111,48.8889,53.7778,57.7778,55.7778,53.1111,49.1111,45.7778,45.5556,45.6667,49.2222,52.7778,55,51.1111,51.7778,48.1111,50.6667,50.4444,51.2222,49.2222,42.7778,41.2222,47.6667,46.6667,53.1111,48.5556,52.3333,52.1111,53.7778,52.2222,52.4444,48.4444,44.5556,41.8889,38.5556,42.1111,40.4444,43.3333,47.8889,51.4444,54.8889,64.3333,65.6667,63.1111,58,63.2222,81.8889,98.8889,110.3333,96.6667,86.8889,64.4444,70.1111,58.6667,76.6667,98.4444,69.8889,87,80.4444,101,89.5556,92.8889,75.1111,76.4444,78.5556,76.6667,74.5556,79.4444,90.3333,89.6667,116.5556,122,133,121.2222,111.7778,88.6667,85.2222,84.7778,92.3333,91.6667,89.3333,90,79.2222,80.1111,80.2222,85.6667,96,81.2222,85.2222,64.2222,73.3333,75.1111,65.5556,60.6667,56.6667,72,68.5556,77.2222,78.4444,79.2222,75.6667,80.7778,79.5556,81.3333,76.5556,81.2222,68.8889,63.8889,49.3333,44.6667,45.6667,49.4444,54.1111,63.5556,68.6667,74.1111,73.5556,73.5556,65.2222,58.5556,53.3333,57.4444,63.7778,57.3333,57.1111,73.2222,66.5556</t>
  </si>
  <si>
    <t>(186,561)</t>
  </si>
  <si>
    <t>(262,611)</t>
  </si>
  <si>
    <t>28.4444,30.8889,36.7778,36,46.6667,39,34.8889,37,40.4444,45.5556,40,39.2222,39.6667,34.7778,40.4444,36.1111,36.8889,50,57.3333,57.5556,54.7778,51.7778,42.2222,37.7778,41.5556,41.5556,39.2222,44.5556,48.1111,51.2222,50,52,49.3333,45,65.6667,76.4444,92.2222,90.3333,75.5556,47.1111,54.1111,63.3333,78.2222,88.1111,90.2222,81,78.8889,55.6667,55.4444,60.5556,66.7778,70.5556,75.3333,68.3333,73.1111,62.2222,85,77.1111,74.7778,56.7778,58.7778,55.1111,78.3333,71.4444,95.2222,88.7778,111.6667,85.5556,101.2222,108.1111,142.1111,139.4444,129.1111,132,136.8889,102.3333,122.1111,76.7778,68.6667,80.3333,63.7778,62,84.6667,69.1111,57.8889,97.8889,111.6667,130.8889,137.1111,101.3333,112,82.5556,83.7778,82.1111,95.3333,80.6667,85.2222,75.1111,86.3333,81.6667,94.6667,81.2222,74.3333,82.2222,104.7778,96.4444,86.7778,88.2222,67.8889,62.2222,61.4444,71.5556,84.3333,82,88.2222,107.5556,97.6667,80.1111,75,53,70.1111,66.1111,78.4444,66,75.6667,48.5556,40.6667</t>
  </si>
  <si>
    <t>(177,579)</t>
  </si>
  <si>
    <t>(254,624)</t>
  </si>
  <si>
    <t>35.4444,49.1111,58.4444,64.3333,52.2222,53.2222,48.4444,59,55.6667,45.6667,45.6667,42.1111,41.7778,52.6667,58.3333,54.2222,53.8889,48.8889,40.5556,41.1111,48.4444,49.2222,56.5556,59.7778,66.4444,68.6667,67.3333,59.3333,54.4444,52,47.7778,45.6667,55.8889,67.4444,90.6667,96.5556,92.8889,86.8889,88.7778,94.5556,95.3333,106,99.4444,104.7778,98.3333,94.6667,73.7778,60.2222,62,79.3333,95.2222,104,112.2222,146.4444,114.6667,82.6667,68.5556,57.7778,68.8889,82.7778,102.8889,126.4444,107.8889,123,141.8889,148.6667,129.4444,118.4444,92.8889,86.2222,81.8889,82.4444,51.1111,57.7778,73,82.6667,101.3333,93.8889,128.2222,128.7778,133.2222,108.7778,130.7778,112.3333,118.7778,101.4444,103.4444,88.4444,66.5556,76.4444,76.6667,75.6667,111.2222,133.3333,83,92.7778,79.5556,72.4444,75.8889,70.3333,73.7778,85,73.6667,69.3333,60.6667,89.6667,62.4444,59.6667,63.1111,80.2222,68,67.7778,58.4444,57.5556,57,57.8889,52.8889,69.7778,78.2222,104.4444,113.4444,89.7778,68.6667</t>
  </si>
  <si>
    <t>(165,590)</t>
  </si>
  <si>
    <t>(245,641)</t>
  </si>
  <si>
    <t>35.5556,35.4444,32.8889,35.8889,32.8889,33.8889,33.4444,32.4444,40.5556,43.2222,45.3333,45,41.2222,31.6667,36.5556,43.8889,48.2222,46.4444,48.6667,49.8889,55,46.8889,48.3333,55.2222,64.4444,61.2222,83.1111,72.1111,75.2222,67.3333,72.5556,54.3333,45.8889,51.7778,54.1111,72.6667,83.2222,79,68.4444,52.8889,52.2222,49.8889,72,78,96,80.3333,70.4444,64.1111,59.7778,61.4444,70.7778,64.1111,74,83.6667,83.2222,86.1111,82.3333,91.8889,64.1111,60.8889,57.7778,61.1111,60,63.3333,61,68.3333,80.5556,129.1111,175.6667,153.2222,163.3333,168.6667,169.1111,145.3333,144.5556,126.3333,135.2222,110.2222,95.1111,86,70.1111,76.6667,63.7778,61.5556,57.1111,56.5556,62.7778,58.5556,62.4444,60.6667,88.4444,93.8889,116.3333,100.6667,112.8889,97,91.4444,97.2222,85.8889,93.5556,103.3333,119.1111,103.8889,105.3333,93.6667,86.5556,82.3333,113.6667,100.7778,79.4444,86.3333,70.3333,70.3333,70.6667,88.7778,75.3333,88.5556,84.7778,89.8889,106.3333,81,87,79.3333,49.8889,77.8889,89.2222,127.5556,139.1111,129.7778,107.6667,77.1111,58.1111</t>
  </si>
  <si>
    <t>16,16,16,16,16,16,15.6667,15.3333,15,15,15,15,15,15,15,15,15,15,15,15,15,15,15,15,15,15.3333,15.6667,16.3333,16.6667,17,16.6667,16.3333,16,16,16,16,16,16,15.6667,15.3333,15,15,15,15,15,15,15.3333,15.6667,16,16,16,16,16,16,15.6667,15.3333,15,15.3333,15.6667,16.3333,16.6667,17,16.6667,16.3333,16,16,16,16,16,16,16,16,16,16,16,16,16,16,16,16,16,16,16,16,16,16,16,16,16,16,16,16,16,16,16,16,16,16,16,16,16</t>
  </si>
  <si>
    <t>(206,442)</t>
  </si>
  <si>
    <t>(258,482)</t>
  </si>
  <si>
    <t>70.5556,68.6667,68.4444,67.8889,67.5556,67.6667,67.3333,67.7778,68.2222,68.6667,69.5556,70.1111,70.1111,68.4444,68.2222,68,68,68.1111,66.7778,65.8889,64.4444,64.3333,68.7778,68.1111,67.4444,69.1111,68.5556,70.5556,71.2222,70,70.5556,69.6667,72.4444,70.5556,73.5556,72.2222,72.3333,69.4444,74.8889,73.6667,74.6667,75.2222,74.8889,74.2222,75.4444,77.3333,82.4444,85.8889,93.3333,101.2222,96.7778,96,105.3333,94.8889,81.7778,86.1111,80.4444,76.3333,73.7778,79.1111,79.5556,84.2222,79.8889,75.2222,72.2222,78.7778,75.7778,80.8889,78.7778,80.3333,83.8889,80.1111,81,77.5556,72.2222,70.4444,69.4444,70.8889,72.6667,72,74.3333,73.5556,75,73.1111,70.5556,69.4444,72.5556,73.8889,72.1111,72.1111,68.8889,67.8889,63.1111</t>
  </si>
  <si>
    <t>(194,463)</t>
  </si>
  <si>
    <t>(250,497)</t>
  </si>
  <si>
    <t>69.8889,71.2222,70.2222,70.2222,69.3333,70.7778,71.7778,69.5556,67.3333,64.8889,65.2222,64.2222,67.8889,66,68.6667,69.6667,70,69.4444,67.2222,66.3333,69.3333,70.2222,70.2222,71.7778,72.4444,73.4444,71.8889,70.7778,70.4444,69.8889,68.6667,70.7778,71.3333,70.6667,73.2222,72.6667,74.8889,76.8889,78.7778,79.3333,75.2222,72.4444,71.8889,77.3333,81.4444,86.3333,81.8889,80,74.3333,76.5556,77.3333,76.4444,84.4444,79.3333,76.1111,81.2222,76.7778,76.4444,73.5556,76,79.7778,79.7778,79.2222,81.2222,84.4444,85.7778,89.2222,86.4444,80.5556,75,71.6667,71,74.5556,66.5556,68.1111,67.8889,68.2222,67.5556,67,68,68.8889,70.2222,71.1111,70.6667,72.2222,71.6667,69.8889,68.5556,69.1111,66.7778,68.2222</t>
  </si>
  <si>
    <t>(184,486)</t>
  </si>
  <si>
    <t>(242,510)</t>
  </si>
  <si>
    <t>71.5556,68.6667,70.3333,67.6667,68.3333,69.1111,69.2222,69.4444,69.8889,67.8889,67.4444,66.8889,64,65.8889,68.5556,69.7778,71.1111,72.4444,73.7778,69.3333,70.2222,70.8889,75.8889,71.2222,72.8889,74.1111,76.5556,76.6667,81.1111,82.4444,79.8889,77.3333,73.8889,75.2222,80.6667,83.1111,78.8889,73.2222,75.6667,88.1111,82.2222,84.7778,80.1111,79.8889,80.3333,79.1111,77.8889,72.3333,66.3333,64.3333,66.1111,69.5556,71,71.4444,65.7778,65,66.8889,67.7778,69.6667,75,87.8889,81.2222,76,73.2222,70.8889,73.2222,74.4444,78,76.7778,76,76.8889,73.2222,75.6667,74.7778,70,68.3333,69.3333,66.5556,71.2222,73,72.2222,73.7778,73.2222</t>
  </si>
  <si>
    <t>62,62,62,62,62,62,62.2222,55.5556,64,82.7778,96,92,83.4444,80.5556,76.7778,71.5556,73.4444,72.5556,63.5556,56.2222,56.7778,60.3333,62.1111,61.7778,62,62,62,62,62,62,62,62,62,62,62,62,62,62,62,62,62,62,62,62,62,62,62,62,62,62,62,62,62,62,62,62,62,62,62,62,62,62,62,62,62,62,62,62,62,62,62,62,62,62,62,62,62,62,62,62,62,62,62,62,62,62,62,62,62,62,62,62,62,62,62,62,62,62,62,62,62</t>
  </si>
  <si>
    <t>(873,405)</t>
  </si>
  <si>
    <t>(920,481)</t>
  </si>
  <si>
    <t>23.4444,22.4444,23,22.3333,22.3333,21,23.6667,25,26.6667,27.7778,28.8889,29.6667,29,30.3333,30,31.7778,33.1111,31.4444,33.3333,33.5556,30.4444,27.3333,27.3333,24.5556,25.8889,26,26.5556,26.6667,31.4444,29.3333,27.4444,28.1111,25.3333,24.7778,27.2222,28,28.2222,27.8889,27.2222,26.3333,26,27.1111,27.1111,28.3333,29,30.4444,32.4444,33.5556,31.1111,30.6667,29.1111,27.7778,29.2222,28.8889,29.8889,29,30.5556,29.2222,31.8889,32.4444,35.8889,34.4444,35.3333,35.3333,36.8889,38.4444,41.6667,39.2222,41.6667,39.2222,35.3333,37.2222,33.4444,33.7778,39.8889,40.4444,49.3333,51.5556,44,42.5556,39.2222,39.6667,43.1111,48.7778,47.7778,44.7778,48.5556,36.8889,36.5556,43.7778,50,53.4444,44.5556,44.1111,33.1111,31.8889,29.8889,32.1111,31.7778,35.3333,37.6667,35.2222,34,35.7778,41.5556,42.1111,43.1111,39.4444,33.1111,33.6667,36.4444,32.8889,33.4444,30.4444,30.6667,27.2222,23.3333,26.3333,24.7778,31.2222,27.8889,30.2222,28.3333,30.4444</t>
  </si>
  <si>
    <t>(850,419)</t>
  </si>
  <si>
    <t>(909,495)</t>
  </si>
  <si>
    <t>23,23,23,23,23,23,23,23,22.3333,23.1111,23.4444,25.4444,26.7778,28.1111,25.7778,26.8889,24.8889,26.5556,28.2222,33.3333,35.8889,32.8889,31.3333,27.3333,24.6667,31.3333,31.8889,36.2222,34.4444,36.1111,34,30,32.4444,34.6667,37.5556,33.6667,34.3333,28.2222,28.7778,30.4444,30.7778,31.4444,30.3333,31,29.6667,30.4444,29.7778,30.3333,29,27.6667,29.1111,28.1111,31.1111,35.1111,38.7778,44.4444,40,36.6667,34.6667,32.1111,35,33.3333,33.6667,31.6667,30.5556,30.3333,32.7778,30.2222,29.7778,25.1111,30,30.7778,36.5556,32.5556,37,38,40.8889,44,39.6667,37.6667,38.7778,33.4444,32.6667,39.3333,43.6667,48.2222,46.6667,50.5556,48.8889,45.1111,39.6667,36.6667,33.7778,30.4444,33.1111,39.3333,42.8889,36.5556,40.3333,34.1111,34.8889,28.6667,33.6667,35.3333,39.6667,40.1111,38.4444,35.3333,32.1111,31.1111,29.6667,33.4444,35.2222,31.5556,36.6667,31.4444,39.1111,33.1111,38.7778,32.7778,29.1111,30.2222,30.8889,29.7778,31.1111,29.8889,29.1111,25,25,25,25,25,25,25,25,25</t>
  </si>
  <si>
    <t>(827,436)</t>
  </si>
  <si>
    <t>(888,509)</t>
  </si>
  <si>
    <t>17.5556,22.7778,21.4444,25.4444,24,25.4444,25.3333,25.7778,26.3333,23,22.7778,22.5556,23.7778,25.3333,25.4444,27.2222,25.7778,26.7778,26.7778,28.2222,29.1111,30,28.8889,30.1111,30.6667,30.2222,31.2222,29.7778,27.6667,25.4444,27.7778,28.8889,30.3333,33.3333,33.4444,31.8889,30,30.6667,27.5556,34.4444,38,39.6667,38.7778,32.6667,34.8889,35.4444,33.7778,31.5556,30.2222,28.6667,29.2222,25.5556,27.8889,34.5556,35.4444,37.3333,38.1111,36.4444,34.1111,34.1111,33.5556,32.6667,30.6667,31.8889,32.1111,32.8889,36.4444,34.2222,34,29.8889,30.5556,32.1111,33.3333,35.5556,30.1111,29.3333,26.1111,29.2222,27.8889,32.6667,39.7778,30,33.8889,30.7778,31,32.4444,34.6667,36.6667,33.2222,33.8889,43.8889,36.3333,35.4444,39.8889,44.5556,40.1111,38.8889,43.5556,41.4444,37.6667,38.2222,36,37.3333,38.2222,38.8889,36.6667,36.3333,35.1111,33.1111,32.6667,39.7778,36.3333,37.6667,37.1111,32.8889,30.4444,32,31.4444,32.7778,31,32.3333,31.1111,30.4444,30.2222,29.8889,29.7778,28.4444,28.2222,24.4444,25.5556,24.8889,28.2222,28.5556,28.2222,27.4444</t>
  </si>
  <si>
    <t>(212,515)</t>
  </si>
  <si>
    <t>(285,566)</t>
  </si>
  <si>
    <t>34,35,37.5556,37.3333,35.8889,34,33.8889,31.6667,33.7778,36.4444,38.5556,39.8889,37.6667,37.6667,33.4444,36.1111,37.8889,41.1111,42.5556,43.3333,46.6667,47.4444,44.7778,39.1111,37.2222,37.1111,39.5556,40.8889,42.4444,40.1111,41,39.6667,48.3333,43.7778,43.6667,38.6667,36,35.8889,46.2222,49.3333,53.6667,49.5556,52,43.7778,49,41.1111,42.3333,39.5556,31.2222,31.1111,41.4444,45,45.2222,49.5556,49.6667,41,41.6667,44.2222,46.2222,48.7778,45.1111,49.6667,57,54.8889,59.6667,65.6667,57.5556,57.7778,45.4444,50.7778,55.5556,70.6667,60,63.8889,62.5556,58.1111,47.8889,49,42.4444,44.5556,51.4444,48.3333,54.7778,50.5556,54.3333,49.7778,50.3333,53.8889,62.8889,57.7778,71.1111,81.5556,80.5556,79.2222,53.7778,51.1111,48.2222,41.4444,40.1111,42.4444,42.6667,43.3333,39.6667,47.3333,41.8889,42,38.6667,40.2222,55.7778,61,81.6667,63.7778,61.3333,50.7778,38.8889,40,35.4444,36.1111,36.6667,39.2222,44.2222,45.6667,47,43.2222,37.8889</t>
  </si>
  <si>
    <t>(202,532)</t>
  </si>
  <si>
    <t>(279,577)</t>
  </si>
  <si>
    <t>33.1111,33,33,30.7778,28.7778,30.6667,31.1111,32.2222,33.6667,35.5556,33.3333,33.5556,34.1111,35.3333,38.4444,38.5556,40.1111,40.7778,36.5556,38.1111,39.7778,49.8889,52,46.6667,57.1111,50.4444,53.4444,49.2222,47.5556,41.7778,44.7778,52.2222,48.3333,50.4444,42.8889,40.2222,38.8889,45,47.4444,50.5556,52.3333,43.1111,40.3333,34.5556,38.5556,38.3333,35.6667,41.1111,47.5556,47.7778,53.7778,42.6667,49.7778,49.8889,58.1111,55.8889,47.6667,41.6667,38.7778,43.2222,43,48.3333,59,67.6667,57.7778,56,49.2222,44,41.6667,44.1111,49.1111,52.2222,54.3333,70.4444,74.7778,75.2222,65.7778,51.5556,50.5556,46.1111,45.6667,44.1111,41.4444,44.5556,46.3333,49.2222,44.4444,41,41.8889,42.8889,51,55.7778,56.8889,51.8889,54.8889,48.3333,48.5556,45.1111,50.4444,47.4444,46.3333,41.4444,38.7778,37,39,45.2222,48.3333,49.3333,45.6667,44.7778,42.5556,42.6667,42.5556,38.5556,37.6667,38.4444,39.6667,35.7778,42.2222,38.8889,37.1111,36.5556,31.8889</t>
  </si>
  <si>
    <t>(192,549)</t>
  </si>
  <si>
    <t>(275,592)</t>
  </si>
  <si>
    <t>37.7778,36.4444,35.2222,30.3333,35.4444,37,41.2222,42.2222,38.8889,36.7778,34.1111,34.4444,33.7778,36.2222,39.3333,41.6667,39.4444,36.7778,36,41.5556,41,46.4444,47.8889,42.4444,38.6667,40.4444,35.3333,34.7778,44.2222,44.3333,45.5556,45.1111,41.1111,39,38,40,46.4444,42.4444,41.5556,46,46,40,42.6667,43.2222,50.5556,54.1111,57.7778,58.2222,45.6667,52.6667,47,44.8889,52.6667,52,44.3333,46,44,49.3333,46.8889,50.8889,59.7778,70.6667,70.4444,76.5556,76.6667,73.6667,68.6667,62.3333,51.8889,45.5556,42.8889,44.3333,49.8889,51.1111,48.5556,55.4444,53.2222,53.1111,62.4444,53.1111,47.3333,51.1111,55.6667,53,49.5556,39.8889,37,44.3333,40.8889,39.2222,39.8889,44.2222,56.5556,51.4444,57,52.5556,48.1111,41.4444,37.7778,47.8889,45.8889,41.1111,35.7778,33.1111,35.3333,45.3333,47.5556,41.7778,55,65.7778,45.2222,47.7778,46.2222,38.3333,40.1111,36.6667,36.4444,35,36.7778,39.5556,39.8889,38.1111,32,32.6667,33.5556,36.1111,33.1111</t>
  </si>
  <si>
    <t>(176,725)</t>
  </si>
  <si>
    <t>(267,769)</t>
  </si>
  <si>
    <t>14.3333,12,12,12.4444,13.3333,15.1111,15.5556,15.8889,16.2222,16.1111,16.1111,16.3333,16.4444,17.1111,19.6667,22,23.6667,23.1111,23,21.5556,18.5556,18,17.3333,17,17.7778,17.7778,17.7778,19.1111,19.7778,18.2222,18.8889,15.1111,12.7778,13.5556,14.7778,14.7778,16.6667,17.4444,18.3333,18.6667,20.1111,21.2222,20.7778,21.2222,20.8889,22.7778,23.1111,23.2222,20.6667,21,26.7778,46.7778,61.7778,52.1111,63,34.4444,29.6667,28.5556,42.7778,49,33.1111,40,64,68.7778,90,105.1111,85.8889,83.7778,72.4444,57.1111,68.5556,64.6667,49.2222,92.3333,60.2222,66.5556,62.5556,78.3333,114.2222,105.8889,122.1111,107.8889,108.2222,75.7778,55.1111,64.4444,60.4444,60.8889,57.2222,44.7778,33.8889,33.1111,35.4444,37.4444,47.1111,39,33.7778,36.4444,28.8889,35.4444,41.5556,37.3333,35.7778,34.6667,42.5556,43.4444,52.8889,46.2222,49.1111,47.4444,51.5556,53.5556,37.2222,36.6667,34.6667,33.2222,27.2222,25.1111,23.4444,22.7778,22.2222,19.7778,20,21.4444,22.3333,24,22.6667,19.3333,18.3333,12.7778,12.1111,10.4444,12.3333,15.2222,14.1111,13.7778</t>
  </si>
  <si>
    <t>(168,743)</t>
  </si>
  <si>
    <t>(261,782)</t>
  </si>
  <si>
    <t>17.3333,16.2222,15,14.4444,15.8889,17.2222,16.6667,17.7778,18.2222,16.8889,16.2222,16.7778,15.2222,16.2222,17.4444,16.7778,15.7778,15,14.1111,13,12.2222,11.6667,12.6667,12.4444,13.8889,14.8889,15.3333,12.6667,10.7778,12.1111,12.1111,13.2222,14.7778,14.3333,15,17,15,17,17.2222,17.7778,16.6667,16.6667,18.8889,16,17.2222,19.4444,17.1111,18,18.6667,20.3333,19.6667,22.7778,27.3333,23,27.8889,33.4444,34.2222,36.1111,37.2222,41.8889,57.6667,62.6667,59.8889,70.6667,66.1111,71.1111,83.4444,111.4444,91.4444,69,56.8889,49.1111,44.4444,49.3333,48.8889,51.5556,55.4444,67.5556,76.1111,76.1111,88.6667,85.2222,63.3333,63.4444,43.7778,45,45.3333,67.7778,47.2222,36.3333,35.3333,35.4444,58.8889,78.6667,73.4444,69,53.2222,55.2222,53.7778,56.7778,59.6667,63.7778,53.3333,41.4444,44.8889,33.4444,33.3333,35.3333,37.2222,36.6667,39.4444,27.8889,37.2222,40.1111,37.8889,34.4444,27.1111,20.7778,23.8889,27.2222,26.1111,25.4444,22.8889,25.1111,29.5556,35.1111,33.1111,32.6667,23.2222,20.2222,22.3333,21.5556,22</t>
  </si>
  <si>
    <t>(160,763)</t>
  </si>
  <si>
    <t>(258,798)</t>
  </si>
  <si>
    <t>14.7778,14.7778,16.3333,16.4444,16.6667,16.8889,17.1111,16.8889,16.6667,16.4444,15.2222,14.2222,14,14.6667,14.1111,16.3333,18.6667,20.3333,18.3333,18.5556,18.2222,15,16.3333,17.3333,18.3333,22.3333,20,20.1111,20.8889,18.4444,18.7778,16.6667,16.7778,21.7778,21.6667,22.3333,22.1111,20.6667,19.7778,19.1111,18.3333,19.8889,21.8889,22.7778,27.1111,29.7778,32.5556,33.5556,31,27.4444,25.4444,29.3333,45.2222,61.2222,72.1111,75.1111,65.6667,50.4444,50.6667,62,45.2222,45.7778,78,86.2222,109.5556,104.7778,88.8889,78,70.1111,58.5556,46.2222,42.4444,41.4444,50,62.5556,101.2222,108.5556,102.2222,123.5556,96.5556,80,80.5556,59.8889,49.8889,37.4444,42.6667,42.6667,62.3333,76.1111,74.2222,64.4444,43.2222,32.5556,28.5556,27,24.3333,26.7778,30.2222,36.6667,40.1111,35.3333,30.3333,28.5556,30.6667,32.3333,35.5556,31.2222,31.5556,39.2222,33.8889,34.1111,29.1111,22.6667,19.7778,19.6667,21.5556,19,20.6667,22.5556,24,22.7778,23.3333,22.8889,21.1111,22.5556,23.3333,23.3333,22.5556,24.2222,19.7778,17,15.4444,18.3333,18.1111</t>
  </si>
  <si>
    <t>7,7,7,7,7,7,7,7,7,7,7,7,7,7,7,7,7,7,7,7,7,7,8.2222,11.4444,22.6667,25.4444,22.4444,15.4444,10.4444,10.8889,6.6667,7.6667,7,7,7,7,7,7,7,7,7,7,7,7,7,7,7,7,7,7,7,7,7,7,7,7,7,7,7,7,7,7,7,7,7,7,7,7,7,7,7,7,7,7,7,7,7,7,8.5556,10.1111,11.6667,11.6667,11.6667,11.6667,11.6667,11.6667,10.1111,8.5556,7,7,7,7,7,7,7,7,7,7,7,7,7</t>
  </si>
  <si>
    <t>(453,483)</t>
  </si>
  <si>
    <t>(511,534)</t>
  </si>
  <si>
    <t>65.2222,61.7778,62.5556,63.3333,62.2222,60.7778,62.5556,58.3333,70.4444,70.6667,73.4444,63,60.1111,54,53.4444,51.6667,52.3333,61.7778,59.5556,64.6667,60.8889,60.3333,59.5556,57.4444,58,53.5556,51.8889,50.8889,52.6667,52.8889,56,57.4444,58.7778,60.2222,63.3333,66.2222,65.1111,66,60.2222,60.8889,61.1111,66.2222,70.8889,71,67.1111,64.2222,66.6667,71.1111,82.4444,88.2222,102.3333,96,96,92.7778,87,88.4444,82.2222,81.1111,74.6667,71.1111,69.2222,68.3333,70.2222,75.7778,76.3333,79.3333,75.3333,75.3333,73.5556,73.1111,67.3333,70.7778,64.3333,69.1111,65.8889,68.4444,69.4444,68.6667,71.3333,68.3333,69,66.3333,67.5556,65.4444,67.4444,63.6667,65.5556,62.8889,64.3333,63.6667,63.4444,63.5556,61.2222,61,57.4444,54.5556,59.1111,60.7778,63.3333,65,57.1111,56.6667,53.3333,51.4444,48.7778,46.5556,45,44.4444,43.2222,45</t>
  </si>
  <si>
    <t>(443,500)</t>
  </si>
  <si>
    <t>(508,540)</t>
  </si>
  <si>
    <t>55.1111,56,58.2222,57.4444,67,60,54.6667,53.5556,53.4444,59.6667,62.7778,73.3333,74,79.1111,73.8889,68.1111,65.3333,64.1111,69.6667,63.3333,64.5556,57.6667,53.8889,55.4444,54.1111,54.5556,54,54.2222,54.5556,56.7778,60.5556,58.8889,62.1111,59.1111,60.5556,60.2222,59.1111,58.7778,56.4444,56.7778,58,61.1111,63.5556,65.7778,70.3333,71.6667,75,79.4444,78.6667,79.5556,78,76.6667,75.5556,81.6667,78.6667,80.2222,77.2222,75.1111,78.1111,78.4444,81.7778,87.2222,86.1111,87,93.6667,79,78.4444,78.2222,82,81.6667,82.3333,78.1111,75.7778,75,76.4444,80.2222,71.7778,64.8889,66,63.6667,62.3333,62.7778,63.7778,63.4444,68.6667,70,66.3333,69.6667,69.7778,73.5556,68.3333,63.6667,60.2222,56.5556,56.3333,57.7778,65.7778,68.8889,60.4444,61.1111,48.7778,41.3333,41.3333,41.3333,41.3333,40.6667</t>
  </si>
  <si>
    <t>(435,515)</t>
  </si>
  <si>
    <t>(503,550)</t>
  </si>
  <si>
    <t>54,56.8889,52.6667,53.1111,55.2222,54.4444,61.3333,64.7778,73.7778,72.7778,66.8889,67.2222,64.7778,61.4444,64,60,55.7778,56.6667,52.4444,49.8889,48.1111,47.8889,50.7778,54,58.4444,59.4444,58.2222,57.3333,53.6667,59.7778,69.5556,69.8889,73.1111,70.4444,67.5556,63.2222,60.8889,63.7778,62.2222,60.7778,62.7778,62.3333,62.7778,64.3333,62.2222,67.2222,69.5556,74.5556,78.2222,83.4444,87.1111,89.3333,88.7778,85.4444,79.8889,77.4444,75.5556,81,82,82.7778,84.3333,88.6667,90,94.3333,87.7778,91,88.1111,76,75.5556,66.1111,66.2222,73.1111,84.5556,79.7778,87.4444,84.3333,82.2222,74.7778,76,69.3333,64.4444,65.8889,67.4444,71.3333,71.2222,70.8889,68.1111,63.8889,63.8889,63.5556,62.6667,60.4444,56.2222,60.4444,56.1111,53.4444,52.4444,51.4444,50,47.8889,45.7778,43.7778,41.3333,39</t>
  </si>
  <si>
    <t>32,32,32,32,32,32,31,30,29,29,29,29,29,29,29,29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</si>
  <si>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(200,556)</t>
  </si>
  <si>
    <t>(258,598)</t>
  </si>
  <si>
    <t>40.8889,43.8889,44.1111,43.2222,44.3333,38.2222,41.4444,41.1111,47.6667,37.1111,39.6667,32.2222,34.8889,37,35.6667,35.1111,36.3333,38.4444,39.3333,40.2222,38.1111,38.7778,36.3333,38,36.8889,36.1111,37,37.1111,32.5556,33.5556,32.3333,37.2222,44.5556,39.1111,44.3333,39.2222,47.1111,46.8889,52.7778,52.7778,50.7778,51,58.7778,70,87.1111,89.4444,100.7778,87,88.2222,85.2222,86.1111,88.1111,81.8889,84.5556,69.3333,69.5556,72.1111,69,76.2222,111.4444,117,141.3333,119.6667,98.2222,99.7778,96.4444,97.6667,94,86.8889,80.3333,79.4444,88.3333,91.1111,97.2222,93.4444,90.3333,94.7778,90.2222,89,79.5556,76.8889,66.3333,63.6667,79.1111,93.5556,97,87.6667,74.1111,64.2222,57.1111,59.1111,67.7778,77.7778,78.3333,71.3333,66.8889,66.2222,57.6667,55.4444,50.6667,50</t>
  </si>
  <si>
    <t>(188,574)</t>
  </si>
  <si>
    <t>(251,609)</t>
  </si>
  <si>
    <t>47.3333,50.2222,54.2222,42.8889,39.5556,34.2222,35.7778,32.4444,35,37,37.1111,45.5556,48.7778,43.4444,37.2222,30.8889,40.6667,40.7778,40.2222,48.1111,40,36.7778,35.8889,35.2222,34.5556,36.8889,39.8889,45.1111,44.4444,39.4444,39.6667,36.6667,34.4444,35.2222,34.8889,35.3333,37.3333,42,40.7778,44.2222,46.7778,50.6667,58.6667,63.8889,75.2222,71.7778,66.2222,66,65.5556,73.8889,67.3333,71.5556,69.1111,71.5556,80.8889,89.4444,104.7778,120.8889,132.1111,138.7778,129,138.5556,123,101.8889,96.5556,81.1111,86.1111,83.3333,79.3333,73.4444,81.5556,84.4444,76,83.5556,83.8889,94.5556,97.4444,91.7778,90.8889,73.3333,71,80.4444,98.2222,114.4444,108.6667,83.2222,81.4444,62.7778,63.6667,62.7778,63.5556,68.8889,65.7778,75.8889,63.5556,62.4444,61.3333,57,49.2222</t>
  </si>
  <si>
    <t>(182,592)</t>
  </si>
  <si>
    <t>(247,618)</t>
  </si>
  <si>
    <t>65.8889,79.2222,61.1111,62.6667,58.5556,50.8889,52,49.3333,43,48,42,39,37.1111,43.5556,45.3333,45.3333,44,45.1111,43.5556,42.4444,39.2222,40.4444,42.7778,43.1111,46.3333,41.2222,38.8889,39.2222,37.7778,39.1111,41.4444,39.7778,39.7778,44.6667,45.2222,47.6667,49.5556,47.3333,48.8889,53.3333,60.3333,56.4444,64.2222,74.1111,73.6667,83.5556,86.5556,86.4444,90.5556,92.3333,92,93.8889,84.1111,82.8889,95,87.6667,98.3333,94.1111,92.1111,90.1111,92.3333,104.3333,100,108.6667,111.4444,94.7778,92,79.3333,68,80,74.1111,74.4444,87.8889,88.4444,87.4444,91.8889,105.1111,100.6667,88.6667,107.2222,86.3333,65.7778,68.8889,69.5556,69.6667,63.4444,68.5556,66.4444,65.6667,59.5556,60.6667,51.3333</t>
  </si>
  <si>
    <t>9,9,9,9,9,9,9,9,9,9,9,9,9,9,8,7,6.3333,7,8.3333,9.6667,11,11.6667,11,10,9,9,9,9,9,9,9,9,9,9,9,9,9,9,9,9,9,9,9,9,9,9,9,9,9,9,9,9,9,9,9,9,9,9,9,9,9,9,9,9,9,9,9,9,9,9,9,9,9,9,9,9,9,9,9,9,9,9,9,9,9,9,9,9,9,9,9,9,9,9,9,9,9,9,9,9,9</t>
  </si>
  <si>
    <t>(668,640)</t>
  </si>
  <si>
    <t>(752,684)</t>
  </si>
  <si>
    <t>66.3333,70.1111,66.5556,63.2222,60.1111,61.7778,59.8889,59.6667,64.1111,63.6667,66.1111,70.6667,70.3333,69.7778,75.4444,78.7778,85,84.5556,85.4444,81.1111,82.2222,82,77.5556,76.6667,71.8889,64.3333,64.3333,70.4444,74.4444,77.7778,76.7778,73.2222,73.5556,76.1111,76,76.8889,77.2222,76.6667,76.8889,76.8889,74.7778,73.8889,73.4444,73.1111,72.2222,72.4444,76.2222,77.2222,81.6667,85.4444,89.6667,89.8889,93.6667,94.6667,104.8889,116.2222,126.1111,139.1111,125.1111,109.5556,112.5556,109.3333,105.1111,108.4444,102,105.4444,111,114.2222,115.4444,106.2222,115.8889,118.3333,103.6667,110,119.4444,114.6667,124.5556,127.5556,122.4444,130.3333,131.6667,126,123.3333,120.3333,110.2222,104.7778,107.3333,106.4444,108,100.8889,98.1111,99.2222,89.7778,93.1111,101.4444,103.8889,103.8889,103.6667,90.6667,93.6667,101.2222,104.6667,110.3333,109.5556,104.1111,104.8889,106.8889,103.6667,104.6667,98.5556,99,95.6667,97.7778,104.3333,104.7778,98.7778,93,91.2222,112.5556,125.3333,124.6667,131.1111,120.1111,114.2222,101,106.3333,103.2222,100.1111,91.6667</t>
  </si>
  <si>
    <t>(658,658)</t>
  </si>
  <si>
    <t>(749,700)</t>
  </si>
  <si>
    <t>79.2222,87.4444,73.8889,71.7778,71.7778,74.2222,78.1111,74.5556,74.8889,69,63,60.1111,61.5556,61.7778,65.6667,71,76.4444,78.4444,75.2222,71.8889,73.5556,72.2222,75.4444,78.2222,82.1111,80.1111,77.4444,74.7778,72.7778,73.5556,75.6667,82.4444,89.5556,90.2222,86.1111,84.7778,85.7778,82,83,80,81.3333,80.3333,82.8889,86.3333,85.2222,85.3333,81,84,84.2222,84.3333,90,90.4444,90.1111,92.1111,92,91.6667,96.3333,94,88.1111,87,82.3333,82,88,93,100.1111,103.7778,111.7778,111.7778,110.7778,109,111.3333,122.1111,120.3333,129.5556,134.3333,131.3333,132.4444,122.3333,116.6667,110.1111,109.8889,114.5556,113.3333,118.4444,119.8889,126.3333,125.7778,118.1111,115.4444,114.8889,113,129.7778,119.3333,118,118.7778,116.5556,107.6667,105.5556,95.3333,95,93,99,105.6667,104.6667,109.3333,113.8889,114.3333,115.5556,111,108.8889,95.1111,99.2222,109.1111,112,114.1111,112.3333,108.7778,111.3333,112.3333,117.8889,113.2222,107.8889,97.4444,94.7778,93.7778,98.8889,93.7778,94,89.4444,84.2222,82.5556,80.7778,76.6667,74.7778</t>
  </si>
  <si>
    <t>(652,681)</t>
  </si>
  <si>
    <t>(741,716)</t>
  </si>
  <si>
    <t>80.8889,73.6667,79.7778,76.8889,80.8889,80.1111,76.2222,74.4444,72.1111,71.5556,75.1111,75.4444,73.4444,73.5556,70.5556,70.1111,72.4444,78.7778,82.8889,82.8889,79.7778,74.1111,69,66.1111,73,72,70.4444,72.2222,77.3333,80.4444,83.3333,77.2222,77.4444,83.1111,88.6667,91.3333,86.4444,80.2222,76,75.5556,78.3333,79.7778,83.1111,81.1111,79.2222,74.8889,73.6667,73.8889,76.8889,76.7778,75.8889,75.3333,83.8889,87.4444,88,89,83.8889,83.1111,86.6667,87,89.5556,93.1111,99.5556,99.8889,104.3333,109.2222,110.3333,114.4444,116,117,115.5556,114,116,112.8889,119.2222,127.8889,127.8889,113,108.6667,104.3333,110.4444,110.6667,108,108.3333,111.3333,112.4444,115,120,120.1111,114.1111,106.2222,108,110.5556,114,113.8889,114.6667,112.2222,107,108.8889,100.5556,94.5556,94.4444,93.5556,101.6667,115.3333,105.1111,106.5556,106.3333,105.7778,110.8889,114.5556,113.1111,108.6667,103.4444,95.6667,86.8889,86.5556,82.3333,83.7778,84.7778,91.4444,92,89.2222,95.1111,94.8889</t>
  </si>
  <si>
    <t>47,47,47,47,47,47,47,47,47,47,47,47,47,47,47,47,47,47,47,47,47,47,47,47,47,47,47,47,47,47,47,47,47,47,47,47,47,47,47,47,47,47,47,47,47,47,47,47,47,47,47,47,47,47,46,45,44,44,44,44,44,44,45,46,47,47,47,47,47,47,46.8889,46.8889,46.7778,46.8889,46.8889,47.1111,47.1111,47.2222,46.1111,45.1111,44,44,44,44,44,44,44,44,44,44,44,44,44,44,44,44,44,44,44,44,44</t>
  </si>
  <si>
    <t>(472,517)</t>
  </si>
  <si>
    <t>(518,571)</t>
  </si>
  <si>
    <t>22.7778,23.1111,25,26.2222,28.6667,28.1111,27,25.8889,25.4444,24,24,24,24,24,24,24,24,24,23.2222,22.6667,24.1111,22.6667,21,22.7778,23.1111,28.3333,27.8889,27.7778,29.5556,27.5556,28.7778,29.3333,34.1111,34.4444,37.2222,32.8889,31,26.8889,26.2222,26.4444,29.2222,31.6667,31.3333,38.1111,34.1111,40.3333,30.5556,31.1111,26.8889,28.6667,27.3333,30.1111,29.7778,27.8889,27,27.6667,24.6667,28.2222,32,35.2222,39.2222,34,36,28,28.4444,29.2222,32.2222,29.2222,29,29.6667,31.6667,32.5556,32.3333,29.7778,29.8889,34.2222,32.1111,27.4444,30.7778,29,32.1111,29.6667,28.1111,25.3333,24.5556,27.3333,31.8889,29.5556,24.2222,27.3333,25,26.5556,27.4444,25.2222,26.2222,23.8889,24.8889,23.1111,24.3333,23,23</t>
  </si>
  <si>
    <t>(451,537)</t>
  </si>
  <si>
    <t>(504,586)</t>
  </si>
  <si>
    <t>20.8889,22.2222,22.1111,23.8889,23.3333,23.7778,22.2222,21.7778,20.4444,21.8889,22.3333,25.3333,26.2222,29.3333,28.8889,28.4444,27.7778,25.7778,29.2222,25.3333,24.1111,21.5556,21.3333,21.8889,22.5556,25.2222,27.5556,28.3333,29.8889,31.1111,33.4444,35.5556,37.2222,37.1111,36.2222,33.1111,29.7778,31.1111,29.1111,32.1111,30.7778,33.7778,32.7778,34.7778,33.4444,34.5556,33.1111,38,40.6667,45.2222,44.2222,36,34.2222,28.5556,28.1111,26.8889,27.5556,28.3333,30.3333,32.7778,32.5556,33.3333,33.7778,32.6667,29,27.3333,25.4444,26.4444,30.3333,32.4444,29.7778,30,26.5556,22.7778,26.5556,29.2222,33.5556,36.3333,37.4444,38.5556,36.7778,36.7778,30.1111,27.6667,25,23.3333,21.2222,20.2222,24.1111,26.2222,33.2222,36,36.3333,36.2222,34.1111,31.5556,27.5556,28.8889,26.5556,23,23.1111,27.2222,26.7778</t>
  </si>
  <si>
    <t>(437,557)</t>
  </si>
  <si>
    <t>(495,599)</t>
  </si>
  <si>
    <t>22.3333,23,23,23.6667,23.6667,23.3333,23.2222,19.5556,19,21.1111,28.5556,30,32.7778,32.7778,25.8889,25.1111,20.8889,22.2222,22.1111,23.4444,24,24.5556,25.1111,26,25.5556,25.2222,24.2222,23.7778,22.8889,22.6667,22.3333,22.3333,23.6667,24,25,25.4444,26,27,27,25,27.8889,24.6667,26.2222,25.1111,30.1111,29,33,34.5556,33.4444,31.2222,27.2222,27.5556,28.7778,28.8889,29.8889,29.4444,29.8889,28.8889,28.1111,27.5556,24.6667,27.1111,28.1111,30.2222,30.2222,30.8889,33.2222,32.1111,27.5556,27.5556,28.1111,28.5556,29.4444,30.3333,28.8889,28.3333,27.4444,30.3333,32.5556,36.6667,35.8889,33.8889,29.6667,31.1111,30.2222,34.4444,36.8889,42.2222,36.7778,30.8889,31.2222,29.4444,28.8889,29.8889,30.4444,41.8889,46.8889,55,54.5556,40.5556,36.2222</t>
  </si>
  <si>
    <t>(765,368)</t>
  </si>
  <si>
    <t>(808,422)</t>
  </si>
  <si>
    <t>27.4444,28,29.4444,29,29.6667,29.6667,31.4444,31.1111,32.4444,31.6667,31,31.6667,30.8889,31.1111,27.7778,27.3333,24.5556,23.8889,22,22,22,22,22,22,22,22,22,22,23.2222,23.5556,25.1111,24.7778,26.2222,25.5556,26.3333,26.2222,27.5556,29.1111,30.1111,32.1111,33.2222,35.1111,34.8889,34.7778,34.1111,33.7778,33,32.6667,32.6667,32,32,30.6667,30.6667,30.6667,29.3333,29.3333,28,28.8889,28.4444,29.4444,28.3333,29.5556,29,28.6667,28.3333,27.6667,27.6667,27,27,25.6667,25.6667,26.4444,25.5556,26.7778,26.3333,28,28,28,27,27,27,26,26,25,25,25,24.3333,24.5556,24.1111,23.7778,24.2222,24,24,23.2222,22.8889,21.5556,23.2222,22.2222</t>
  </si>
  <si>
    <t>(757,376)</t>
  </si>
  <si>
    <t>(802,430)</t>
  </si>
  <si>
    <t>28.4444,28.7778,28.8889,29,29.4444,28.6667,27.6667,26.8889,26,25.6667,25,25,25,25,24,24,23,23,22,22,22,22,22,22,22.3333,22.3333,22.6667,22.6667,23,22.4444,22.5556,22.3333,22.7778,23.3333,24.7778,25.5556,27.3333,28,30,30.6667,32.4444,30.7778,31.6667,29.3333,29.5556,29.8889,28.4444,29,28.3333,28.3333,28.3333,28.3333,29.3333,29.3333,30.6667,30.6667,30.6667,32.3333,30.8889,31.6667,29.3333,28.7778,26,25,25,25,25,25,25,25,25,25,25,25,25,25,25.5556,25.3333,25.3333,25.6667,25.6667,26.3333,26.3333,27,27,27.6667,27.6667,28.3333,27.2222,26.1111,26.3333,25,25,25,24,24,23,23,22,22</t>
  </si>
  <si>
    <t>(751,380)</t>
  </si>
  <si>
    <t>(796,434)</t>
  </si>
  <si>
    <t>31,31,31.3333,31,30.3333,29.7778,27.7778,27.1111,25.7778,25.7778,24.4444,24.6667,24.6667,23.3333,23.3333,22,22,21.3333,21.3333,21.3333,21.3333,21.6667,21.7778,21.8889,22,22,22,22,22,22,22,22,22,22,22,22,22.2222,24.5556,24.1111,26,24.4444,26.1111,24.3333,27.1111,26.3333,26.3333,29.7778,30,32.3333,32,32.7778,30.7778,30.5556,29,28.7778,28,28,28,28,28,28,28,28,28,28,28,28,28,28,28,28,28,27,27,26,26,25,25,25,25,25,25,25,25,25.3333,25.3333,26,26,27.3333,28.6667,27.4444,28.3333,26.6667,26.8889,25,25.5556,25.3333,25.6667,24.7778,24.6667</t>
  </si>
  <si>
    <t>(342,559)</t>
  </si>
  <si>
    <t>86,78,86.5556,82.8889,74,69.3333,86.8889,77,78.3333,83.1111,88.1111,90.7778,90.6667,96.7778,96.7778,99.6667,100.8889,112.6667,120.7778,129.4444,120.3333,99.4444,118.4444,108.2222,94.3333,85.8889,106.8889,94.2222,95.5556,89.5556,91.6667,92.1111,91.3333,99,103.5556,106.2222,101.4444,94.8889,96.5556,89.7778,95.6667,114,105.2222,118.6667,125.6667,126.3333,109.5556,121.1111,125.7778,120.6667,129.8889,139.2222,142.6667,143.4444,136.3333,127.3333,133.7778,131.3333,121,135,129.3333,126.7778,124.4444,116.5556,103.3333,108.5556,108.8889,127,137.8889,127.1111,121,110.8889,99.2222,106.4444,113.8889,110,110.4444,107.7778,108.7778,111,113.3333,110.3333,104.6667,96.6667,95.4444,91.1111,97.8889,105.3333,107.3333,114.6667,112.3333,112.2222,115.5556,109.5556,98.6667,94.5556,94.8889,101.4444</t>
  </si>
  <si>
    <t>(330,578)</t>
  </si>
  <si>
    <t>(405,598)</t>
  </si>
  <si>
    <t>85.5556,99.1111,110,122.5556,120,124.1111,145.7778,144.1111,130.7778,125.3333,111.3333,110.4444,112.1111,99.2222,91.6667,89.7778,118.5556,119,134.8889,137.3333,109.3333,96,94.8889,90.6667,94.4444,100.6667,104.4444,112.6667,108.4444,100.5556,89.8889,106.3333,95.5556,90.2222,91.7778,97.4444,105.3333,109,111.4444,108.4444,107.2222,90,90.4444,87.3333,92.3333,100.2222,97,93,87.8889,80,78.5556,80.5556,82.7778,89.5556,94.1111,99.5556,111.8889,126,136.5556,144.5556,133.5556,151.1111,166.4444,173.2222,170.8889,170.3333,166.7778,168.1111,164,159.8889,148.1111,125.5556,110.1111,105.5556,93.3333,97.5556,102.5556,104.8889,101.7778,96.3333,91.2222,88.4444,90.1111,88.8889,88.8889,85,87.2222,97.7778,101.5556,112.5556,116,111.1111,97.7778,99.4444,91.2222,90.5556</t>
  </si>
  <si>
    <t>(325,597)</t>
  </si>
  <si>
    <t>(402,613)</t>
  </si>
  <si>
    <t>72.4444,76.3333,73.4444,78.2222,68.8889,70,73.3333,76.5556,79.1111,108,114.4444,112.4444,110.8889,107.3333,103.5556,92.3333,82.6667,79,81.1111,82.2222,78.5556,73.1111,74,77.4444,84.2222,79.7778,77.5556,77.6667,77.2222,96.2222,138,178.4444,173.6667,179,163.1111,133.1111,110.3333,107.1111,110,120.7778,143.3333,154.2222,142.1111,135.8889,122.2222,113.5556,106.1111,90,85,101.8889,101.4444,117.8889,125.2222,126.6667,124.6667,127.8889,109.7778,117.6667,122.6667,124.2222,123.3333,125,125.7778,121.2222,128.7778,138.7778,134.7778,128.6667,120.6667,121.6667,125.1111,116.7778,105.8889,119.2222,122.5556,133.5556,131.1111,117.5556,103.8889,95.8889,92.3333,94,94.2222,100.8889,113.7778,99.4444,113.5556,122.2222,116.3333,99,94.8889,96.3333,98.2222,108.4444</t>
  </si>
  <si>
    <t>(259,729)</t>
  </si>
  <si>
    <t>(341,737)</t>
  </si>
  <si>
    <t>67.6667,69.1111,75.5556,76.5556,74,76.3333,76,75.6667,78.2222,74.5556,70.8889,68.3333,67.4444,67.8889,70.4444,68.8889,71,71.5556,79.3333,93.1111,103.5556,102.1111,91.2222,85.3333,87.8889,99.1111,113.8889,138.6667,170,169.4444,204.3333,210.7778,194.3333,177.5556,174.4444,181.3333,187.8889,195,205.3333,213.3333,204.2222,202,193.4444,191.1111,181.5556,172.2222,154.8889,137.5556,138.2222,156.6667,179.3333,179.2222,180.7778,181.2222,171.6667,153.7778,135.4444,123.4444,115.6667,117.3333,127.4444,144.5556,158.3333,164.4444,158.3333,153.2222,161.8889,169.7778,177.1111,176,176.6667,169.4444,159.6667,149.7778,131,122.8889,118.1111,114.4444,113.5556,116.4444,135.3333,166.1111,192,201.1111,193.1111,190.7778,172.3333,155.4444,151.4444,143.1111,136</t>
  </si>
  <si>
    <t>(259,749)</t>
  </si>
  <si>
    <t>(341,748)</t>
  </si>
  <si>
    <t>94.8889,114.3333,122.2222,117.4444,116.4444,121.8889,116,98.1111,85.6667,86.3333,86,79.5556,78.1111,85.2222,100.5556,101.4444,91.2222,83.2222,91.3333,104.7778,106.6667,103.3333,107,118.5556,138.4444,159.8889,166.7778,161.4444,163.7778,172.1111,182.7778,182.8889,180.7778,171.6667,167.5556,177.3333,192,192.4444,173.7778,154.7778,142.8889,135.1111,129.3333,121.8889,126.7778,154.7778,181.4444,190.2222,179.3333,161.2222,148.7778,156.5556,170.8889,167.6667,154.3333,145.5556,157.2222,172.2222,174.5556,152.8889,124.3333,115.4444,123.1111,126.1111,119.4444,109.8889,102.5556,105.2222,120.7778,137.3333,134.3333,126.5556,128,139.4444,141.3333,138.4444,145.7778,167.7778,186.1111,187.5556,167.2222,157.3333,159.2222,169.8889</t>
  </si>
  <si>
    <t>(257,767)</t>
  </si>
  <si>
    <t>(341,761)</t>
  </si>
  <si>
    <t>68.7778,69.3333,69.3333,68.6667,65.6667,66.1111,76.1111,93.1111,87,106.7778,110.3333,106.1111,109.4444,116.3333,108.5556,88.5556,78.2222,80.7778,80.3333,84.4444,99.2222,115.1111,122.3333,138,148.8889,138.8889,123.7778,117,135.7778,159.4444,179.2222,191.6667,194.5556,192.3333,187.1111,185.2222,176.3333,164,155.5556,147,158.5556,180.5556,196.4444,202.8889,200.2222,190.1111,176.3333,167.2222,163.6667,159.5556,153,146.5556,151.4444,132.2222,138.4444,139.8889,135.7778,134.1111,135.7778,145.3333,154.6667,173.7778,183.2222,180,164.3333,151.5556,153.5556,148.3333,155.8889,141.7778,124.7778,124.5556,129.1111,130.8889,128.5556,122.8889,120.7778,131.2222,148.6667,161.1111,166.2222,164.2222,158.6667,167.7778,173.6667,182.4444,190.3333,179.4444,171.3333,169.6667,177.3333</t>
  </si>
  <si>
    <t>(636,288)</t>
  </si>
  <si>
    <t>(697,364)</t>
  </si>
  <si>
    <t>59.2222,61.5556,77.3333,72,74.8889,60.6667,57.4444,53.3333,52,53.2222,52.3333,49,45.5556,44.3333,44.5556,46,47.2222,49.1111,50.5556,50.7778,51.2222,51.1111,50.1111,49.5556,47.7778,47.1111,45.1111,45.4444,46.6667,47,47.5556,47.8889,47.7778,48.7778,49.2222,50.3333,52.6667,56.7778,56,59.8889,56.3333,59.4444,53.4444,55.3333,53.8889,55.5556,55.7778,56.6667,54.4444,56.3333,57.7778,58.4444,57.3333,57.6667,57.1111,60.1111,62.3333,66.4444,69.1111,72.4444,72.6667,78.2222,80.2222,89.1111,96.5556,97.1111,103.1111,99.4444,104.2222,98.4444,103.7778,108.7778,115.3333,123.1111,126.4444,129.1111,123.5556,126.7778,118.4444,120.3333,115.3333,118.7778,117.5556,119.2222,115.8889,117.3333,114,113,112.2222,109.3333,118,118.6667,126.8889,122,122.5556,113.6667,116.7778,114.5556,118.1111,118.3333,117.4444,118.7778,117.8889,125.4444,125.1111,126.4444,118.8889,110.5556,107.6667,107.2222,107.2222,102.1111,106.7778,97.1111,104.2222,95.2222,103.7778,97.4444,98,87.3333,80.1111,72,68.6667,63.8889,64.3333,61.2222,61.5556,61.5556,61.8889,61,63.4444,60.8889,63.2222,58.3333,58,54,53,49.1111</t>
  </si>
  <si>
    <t>(621,301)</t>
  </si>
  <si>
    <t>(686,373)</t>
  </si>
  <si>
    <t>37.3333,37.3333,40,40,43,43.4444,46.5556,47.5556,49,48.3333,47.8889,47.1111,47.4444,46.4444,47.1111,46,46.8889,45.8889,46.5556,45.6667,45.2222,45.7778,46,46.4444,47.2222,47.4444,48.5556,48.5556,49.6667,50.2222,51.4444,52.1111,53.1111,54,54.8889,55.6667,56.2222,57,57.5556,56.8889,59,59.2222,58.7778,57.7778,55.3333,53.6667,51.7778,53.4444,55.2222,60.8889,65.2222,67.5556,70.2222,68.4444,69.6667,64.2222,66.1111,62.2222,61.3333,61.8889,62.5556,63.4444,65,73,83.3333,99.1111,107.5556,118.1111,118,120.3333,120.1111,119.1111,113.3333,116.4444,109.2222,112.7778,110.1111,113.4444,111.5556,103.8889,114.7778,109.5556,118.6667,119.1111,120.6667,119,115.6667,112.3333,109.2222,108.1111,107.3333,112.7778,114.8889,121.2222,121.7778,114.6667,109.6667,97.8889,89.6667,86.8889,88.1111,83.7778,79.1111,76.3333,79.6667,84.6667,91.4444,92.8889,89.1111,89.2222,86.8889,90.6667,94.5556,90.8889,90.7778,81.3333,78.7778,73.7778,80.1111,87.2222,88.5556,96.5556,93.4444,100.4444,91.7778,95.7778,89.4444,87.2222,83,76.5556,76.5556,70.7778,70.7778,67.5556,69.7778,68.1111,72.7778,72.7778</t>
  </si>
  <si>
    <t>(610,316)</t>
  </si>
  <si>
    <t>(682,384)</t>
  </si>
  <si>
    <t>35.3333,36.8889,41.7778,43.3333,44.3333,44.8889,40.7778,41.8889,38.6667,39.8889,37,39.1111,36.3333,38.5556,36.4444,39.3333,37.6667,40,40,41.6667,43.2222,44.2222,46.4444,46,47.8889,47.4444,48.8889,46.8889,49,48.6667,50.5556,52.2222,50.5556,54.3333,54.1111,59.3333,63.7778,66.4444,69.6667,66.8889,67.5556,59.7778,60.3333,57.3333,57.3333,60.3333,58.8889,61.6667,58.1111,58.3333,59.5556,59.2222,62.1111,59.1111,61.5556,61.2222,68.4444,73.7778,79.6667,82.6667,84.4444,82.3333,83.4444,79.7778,79.3333,80.1111,77.8889,85.5556,83.3333,88.1111,88.2222,96.2222,104.3333,108,122.2222,113.7778,117.1111,107.5556,109.6667,118.1111,128.1111,132.3333,139.1111,129.8889,129.4444,118.8889,120.4444,118.1111,118.3333,118.8889,113,114.8889,105.4444,108.3333,102.5556,106.2222,101.2222,109.5556,109.6667,121.6667,120.7778,124.1111,118.6667,113.7778,109.7778,104.2222,97.5556,93.1111,89.7778,90.3333,92.1111,92.2222,92,89.8889,83.6667,83.7778,78.2222,83,83,85.5556,83.7778,80.2222,82.1111,79.1111,84.6667,84.2222,88.8889,86.8889,90,88.6667,87.2222,83.1111,80.3333,79,78.5556,80,76,75.5556,69.2222,64.8889,60.5556</t>
  </si>
  <si>
    <t>(920,315)</t>
  </si>
  <si>
    <t>(920,415)</t>
  </si>
  <si>
    <t>(631,187)</t>
  </si>
  <si>
    <t>(651,247)</t>
  </si>
  <si>
    <t>39,39.7778,40.3333,38.4444,36.8889,37,38.1111,35.8889,33.8889,34.3333,34.6667,39.7778,41.6667,39.8889,41.5556,40.4444,41.1111,40.7778,42.7778,42.7778,45,45.6667,45.2222,42.8889,41.3333,44.7778,43.5556,49,50.6667,48.6667,46.2222,44.4444,43.8889,45.5556,55.2222,57,57.4444,60.5556,59.3333,64.8889,68.6667,64.6667,80.8889,69,61.2222,57.5556,51.3333,50.1111,48.3333,45.3333,45.1111,43.6667,48.5556,51.1111,49.3333,49,48.6667,50.6667,50,49.8889,45.8889,40.8889,41.2222,41.8889,43.6667,42.4444,43.5556,39.5556,36.4444,36.3333,35.6667,34.7778,34.6667,34.1111,30.7778,32.4444,33.5556,33.5556,32.4444,31.6667,30.5556</t>
  </si>
  <si>
    <t>(611,196)</t>
  </si>
  <si>
    <t>(640,256)</t>
  </si>
  <si>
    <t>37.8889,36.5556,34.4444,33.7778,33.1111,33,31.6667,29.8889,30,31,31,32,32,32,33.5556,33.4444,33.3333,34.6667,34.3333,32.8889,34.8889,35,36.4444,37.8889,39.8889,41.2222,41.4444,43.5556,42.5556,44.1111,44.5556,48.5556,54,44.5556,44.6667,44.7778,41.1111,45.5556,49.8889,52.8889,53.2222,50.3333,54.2222,68,78.8889,95.6667,84.4444,58.6667,61.1111,49.2222,52.6667,57.4444,53.6667,55.8889,48.1111,49.7778,56.1111,47.6667,51.8889,54.5556,54.2222,62.6667,69.4444,67.3333,61.2222,60.4444,48.1111,43.8889,40.2222,38,40.4444,45.4444,45.4444,47.5556,43,39.6667,40.3333,38,41.1111,40.7778,41.8889,41.7778,39.6667,37.3333,34.4444,34.7778,32,30.4444,29.1111,28</t>
  </si>
  <si>
    <t>(591,212)</t>
  </si>
  <si>
    <t>(627,265)</t>
  </si>
  <si>
    <t>29.4444,29.2222,29.6667,29.8889,29.8889,30.6667,30.8889,30.4444,29.7778,31,29.3333,30.2222,31,32,32.8889,34,35,35.7778,36.6667,37.2222,38.6667,39.8889,41.3333,40,38.3333,38.3333,36,36,36,35,35,34.6667,34.6667,36.2222,37.4444,42.7778,43,44.2222,41.5556,46.5556,44.3333,50.4444,51.8889,51.2222,52.5556,52.2222,46.3333,49.1111,54.3333,64.1111,61.6667,68.3333,50.8889,47.4444,46.4444,50.4444,53.7778,53.2222,53.6667,54.7778,75.1111,64,90.8889,81.3333,49.6667,50.8889,43.3333,44.4444,44,45.7778,47.3333,42.5556,42.4444,38.3333,54.2222,63.2222,52.5556,52.1111,38.6667,36.8889,35.7778,37.7778,37.7778,38.4444,38.1111,38.7778,39,38.2222,36.6667,35.4444</t>
  </si>
  <si>
    <t>(242,553)</t>
  </si>
  <si>
    <t>(307,599)</t>
  </si>
  <si>
    <t>101.1111,110.4444,129.2222,106,93.1111,69.7778,75.6667,70,90.6667,90.1111,104.5556,126.5556,129.3333,118.2222,145.6667,147.5556,147.2222,137.1111,152.8889,159.5556,171.8889,154.7778,182.7778,173.2222,151.6667,130.1111,160.2222,160.2222,149.1111,146.8889,135,125.1111,119.7778,107.7778,112.4444,129.3333,133.1111,159.8889,144.8889,167.1111,145.7778,133.7778,121.7778,131.3333,122.5556,110.6667,131.6667,147.6667,144.4444,131.3333,169.2222,146.4444,151.5556,147.8889,162.3333,188.8889,171.6667,168.4444,156,163.3333,158.1111,152.3333,131.7778,124.3333,121.8889,144.8889,177.7778,200,164,173.4444,145.7778,143.1111,158.1111,165.7778,150.8889,152.3333,133.2222,84.7778,76.2222,63.5556,50.6667,67.5556,85.6667,128,138.1111,169.2222,144,152.1111,128,131.3333,131.1111,150.2222,163.2222,179,159.1111,121.4444,105.4444,83.3333,103.2222,102.3333,97.1111,130.2222,131.8889,117.7778,129.7778,85.8889,127.6667,154.2222,149.7778,146.2222,143.1111,131.4444</t>
  </si>
  <si>
    <t>(231,570)</t>
  </si>
  <si>
    <t>(301,614)</t>
  </si>
  <si>
    <t>80.2222,102.7778,83.4444,85.6667,89.5556,92.6667,96,89.2222,92.4444,93.2222,76.7778,87.6667,94.4444,113.2222,100.1111,107.3333,90.3333,106.8889,96.7778,107.6667,111.8889,127.6667,135.3333,136.7778,121.6667,130.3333,118.3333,109.3333,120.3333,148.1111,153.8889,172.6667,175.5556,179.6667,158.2222,140.6667,138.2222,139.2222,114,100.7778,112.4444,138.3333,142.5556,168.5556,161,156,181.1111,172.4444,151.5556,132.8889,117.6667,80,92.3333,149.5556,142.8889,168.5556,146.8889,173.7778,168.8889,163.7778,166.8889,170.7778,166.1111,176.1111,159.4444,154.1111,155.5556,155.3333,156.7778,156.8889,148.8889,143,135,158.2222,142.4444,162,160.3333,147.3333,137.1111,140.8889,117.1111,126.3333,111.8889,121.6667,142.5556,143.5556,134.7778,113.2222,112.7778,138.3333,108.8889,120.2222,119.6667,115.5556,127.2222,153.7778,156.8889,145.3333,152.3333,131.3333,128.3333,124.1111,141.8889,127.3333,142.2222,112.5556,133.6667,130,103.7778,97,96.4444,101.2222,94.7778,110.7778,81.7778</t>
  </si>
  <si>
    <t>(220,587)</t>
  </si>
  <si>
    <t>(292,629)</t>
  </si>
  <si>
    <t>72.2222,52.4444,75.7778,68.1111,73.4444,49.7778,49.8889,64.7778,65.1111,62.2222,91.8889,94.2222,91,99,90.8889,101.7778,112,146,138.2222,135.6667,120.4444,123.8889,105.7778,93,130.4444,125.1111,156.1111,147.3333,141.8889,160.7778,163.5556,149.2222,157.1111,143,137.4444,129.6667,122.6667,139.1111,148.8889,134.4444,163.8889,138.3333,107.7778,109.4444,94.8889,120.1111,95.6667,90.3333,85.1111,87.5556,106.3333,144.6667,145.3333,138.3333,129,138.1111,154.1111,161.1111,171.5556,148.7778,141.4444,131.7778,150.2222,162.1111,160.7778,167.6667,175.1111,176.5556,185.8889,188,197,185.4444,187.3333,170.4444,142.2222,144.2222,131.1111,153.5556,141.4444,148.2222,150.4444,153.1111,167,157.8889,158.8889,163.1111,151.8889,142.6667,142.2222,119.6667,135.8889,109.7778,135.4444,151.6667,120.5556,119.7778,118.1111,137.5556,122.5556,110.4444,105.8889,122.2222,134.3333,163.1111,147.5556,154.5556,128.6667,97.5556,102.7778,113.4444,102.8889,106,111.2222,121.2222,113.4444</t>
  </si>
  <si>
    <t>17,17,17,17,17,17,16,15,14,14,14,14,14,14,14,14,14,14,14,14,14,14,14,14,14,14,14,14,14,14,14,14,14,14,14,14,14,14,14,14,14,14,14,14,14,14,14,14,14.3333,15,16.3333,17.6667,19,19.6667,18,16,14,14,14,14,14,14,15.5556,17.1111,18.6667,18.6667,18.6667,18.6667,18.6667,18.6667,18.6667,18.6667,18.6667,18.6667,18.6667,18.6667,18.6667,18.6667,17.1111,15.5556,14,14,14,14,14,14,14,14,14,14,14,14,14,14,14,14,14,14,14,14,14</t>
  </si>
  <si>
    <t>(774,357)</t>
  </si>
  <si>
    <t>(815,422)</t>
  </si>
  <si>
    <t>25.4444,25,26,26,27.6667,26.2222,23.5556,24.3333,22.1111,23.6667,25.4444,27.7778,26.2222,24.8889,24.5556,23.5556,23.7778,27,27.8889,30.1111,34.8889,28.4444,29.4444,30.5556,35,34.2222,35,34.8889,31.7778,32.5556,36.1111,37.6667,41.1111,37.6667,43,36.7778,40.3333,44.4444,41.6667,39.3333,35.1111,39.7778,41.3333,47.1111,35.2222,36.8889,42.4444,37.5556,46.1111,41.3333,42.3333,53.1111,68.3333,79.5556,86.8889,69.1111,67.5556,46.1111,34.3333,41.8889,55.6667,65.6667,70.7778,67,62.1111,55.6667,45.1111,39.7778,44.1111,49,56.2222,63.2222,68.3333,57.3333,52.2222,47.2222,53.8889,45,43.2222,38.3333,39.3333,45.2222,52.7778,49.1111,44.6667,45.8889,50.5556,55,55.4444,46.1111,54.8889,54.2222,63.2222,42.8889,50.8889,47.7778,44.6667,49.1111,43.8889,41.1111,37.5556,34.8889,40.8889,43.6667,50,41.1111,42.5556</t>
  </si>
  <si>
    <t>(754,371)</t>
  </si>
  <si>
    <t>(803,430)</t>
  </si>
  <si>
    <t>31.1111,28.3333,25.5556,26.2222,25.5556,25.1111,24.4444,26,30.1111,35.8889,43.7778,44.2222,30.7778,32.2222,26.7778,26.5556,26.1111,26.7778,28.1111,32.4444,29.8889,33.6667,30.3333,25.7778,26.4444,26.3333,28.3333,27.6667,29.7778,35.2222,33.8889,37.3333,33,30.6667,28.2222,27.2222,33.4444,34,29.8889,31.6667,29,32.2222,29.3333,30.8889,28.7778,28.8889,29,36,39.8889,47,47.1111,49.2222,48.4444,43.8889,46.8889,55.8889,60.6667,66.7778,60.2222,50.1111,68.1111,73.2222,91,84.3333,72,49.1111,41.2222,41,56.5556,49,58,46.2222,44.4444,48.2222,47.6667,46.5556,46.2222,48.4444,52.1111,58.8889,60.1111,75.8889,59.5556,71.8889,65.2222,60.8889,62.7778,67.2222,70.7778,55.6667,60.4444,50.1111,56.3333,58.6667,57.7778,54.2222,51.3333,50.2222,38,35.3333,42.5556,46.1111,46.6667,47.6667,49.2222,46.1111,44.2222,45.5556,45.6667</t>
  </si>
  <si>
    <t>(738,385)</t>
  </si>
  <si>
    <t>21.8889,24.4444,22.6667,25.6667,24.3333,26.7778,26.5556,29.4444,29.2222,30.7778,29.1111,26.8889,26.3333,24.7778,25.2222,25.3333,24.2222,28.3333,26.4444,27.5556,26.7778,27.4444,30,30,33.4444,28.8889,31,27,27,27.1111,28.1111,33.3333,32.6667,35.2222,30.8889,37.4444,35.8889,44.4444,39.2222,40.7778,35.5556,34.3333,35.4444,35,36.7778,30.4444,27.8889,33.7778,35.5556,38.5556,41.3333,46,47.7778,45.3333,47.8889,39.4444,42.2222,33.6667,34,34.5556,33.8889,36.1111,38.5556,39.5556,43.8889,39.5556,41.1111,52,50.5556,63,55.1111,55.3333,50.1111,44.7778,36.6667,29.5556,40.1111,41.4444,49.2222,62.4444,59.5556,64.8889,60.8889,52.2222,45.7778,48.4444,48.1111,53.7778,49.6667,44,46,37.5556,37.5556,39.7778,55.3333,60.3333,74.5556,80.3333,78.5556,81.4444,78.6667,82.1111,67.7778,60.6667,56.3333,44.5556,46.1111,37.1111,30.6667,39.1111,35.7778,40.6667,51.3333</t>
  </si>
  <si>
    <t>17,17,17,17,17,17,17.6667,18.3333,19,19,19,19,19,19,19,19,19,19,19,19,19,19,19,19,19,19,19,19,19,19,19,19,19,19,19,19,19,19,19,19,19,19,19,19,19,19,19,19,19,19,19,19,19,19,19,19,19,19,19,19,19,19,19,19,19,19,19,19,19,19,19,19,19,19,19,19,19,19,19,19,19,19,19,19,19,19,20,21,21.6667,21,19.6667,18.3333,17,16.3333,16.3333,16.6667,17,17,17,17,17</t>
  </si>
  <si>
    <t>(488,439)</t>
  </si>
  <si>
    <t>(515,487)</t>
  </si>
  <si>
    <t>100.1111,109.2222,107.1111,102.4444,93.5556,100.6667,98.1111,103.2222,105.8889,112.1111,107.8889,107.8889,110,101,113,121.6667,125.6667,127.6667,129.5556,132.1111,128.3333,124.1111,111.2222,105.2222,98.8889,110.2222,129.2222,139.3333,158.6667,163.7778,154.1111,155.5556,161.1111,169.8889,187.4444,187,198.8889,203,198,202.1111,202.5556,207.7778,212.7778,212.4444,212.1111,204.1111,199,190.2222,184.7778,190.8889,183.8889,169,181.1111,176.4444,173.2222,179,170.4444,159.1111,157.7778,165.3333,168,175.4444,172.1111,172.5556,166.5556,168.5556,164.3333,173.5556,186.3333,176.6667,178.1111,168.8889,168,160.8889,161.6667,150.5556</t>
  </si>
  <si>
    <t>(470,449)</t>
  </si>
  <si>
    <t>(504,497)</t>
  </si>
  <si>
    <t>60.1111,62,62.4444,64.2222,58.7778,66.3333,76,85.2222,88.8889,88.8889,85.1111,79.5556,83.6667,89.4444,101.1111,106.4444,113,120,127.1111,117.2222,119.6667,113.4444,118.6667,115.6667,123.7778,121.2222,120.2222,114.2222,117.5556,114.5556,120.7778,139.4444,147.5556,165.1111,163.5556,172.6667,166.7778,166.8889,153.6667,150.8889,148,149.7778,161.3333,173.8889,170,177.2222,170.5556,172.7778,173.5556,184.2222,191.6667,194.7778,208,207.4444,196.3333,211.1111,200.3333,204.8889,174,136.4444,137.2222,129.6667,145.7778,152.2222,163.7778,151.1111,152.5556,155.2222,177.3333,185,191.3333,181.2222,173.4444,166.6667,176.8889,175.7778,183.6667,172.6667,162.3333,168.5556,160,169.2222,166</t>
  </si>
  <si>
    <t>(456,463)</t>
  </si>
  <si>
    <t>(490,504)</t>
  </si>
  <si>
    <t>88.3333,91.8889,82.8889,88.5556,85.1111,82.4444,80,86.8889,86.7778,94.6667,92.6667,94.3333,91.7778,91.6667,92.7778,95.2222,108.1111,110.7778,123.3333,117.2222,119.1111,100.7778,105.5556,110.4444,109.3333,112.8889,113.7778,128.6667,133.2222,161.1111,158.2222,159.3333,157.6667,157.6667,169.1111,177.8889,198.8889,190.2222,199.6667,183.3333,185.8889,173.5556,176.5556,188.3333,183.1111,190,199.1111,202.5556,207,201.1111,204.4444,197.7778,202.8889,191.3333,185,172.8889,175.1111,158.8889,160.5556,164,168.4444,185.4444,192,196.6667,187,179.6667,165,158.6667,161.1111,164.2222,162.7778,164.3333,155.5556,158.2222,140.4444,151.4444</t>
  </si>
  <si>
    <t>24,24,24,24,24,24,24,24,24,24,24,24,24,24,24,24,24,24,24,24,24,24,24,24,24,24,24,24,24,24,24.8889,25.7778,26.6667,26.6667,26.6667,26.6667,26.6667,26.6667,25.7778,24.8889,24,24,24,24,24,24,24,24,24,24,24,24,24,24,24,24,24,24,24,24,24,24,24,24,24,24,24,24,24,24,24,24,24,24,24,24,24,24,24,24,24,24,24,24,24,24,24,24,24,24,24,24,24,24,24.1111,24.2222,24.3333,24.3333,24.3333,24.3333,24.3333</t>
  </si>
  <si>
    <t>(670,379)</t>
  </si>
  <si>
    <t>(718,474)</t>
  </si>
  <si>
    <t>65.8889,67,72.1111,81.6667,99.7778,100.7778,109.4444,106.5556,100.1111,92.2222,87.3333,100.4444,95.3333,81.3333,92.7778,76.6667,71.1111,75.1111,77.5556,84.4444,82.2222,80.8889,76.5556,73.8889,83.7778,91.6667,95.3333,88.4444,76.7778,74.3333,77.1111,86.5556,87.2222,91,90.6667,88.8889,85.6667,75.1111,72.2222,64.2222,63.3333,65.6667,69.4444,70.4444,67.8889,71.5556,76.2222,78.5556,76.3333,72.5556,69.4444,70.4444,72.8889,69.7778,77.8889,80.6667,81.4444,92.1111,100.2222,116.5556,147,159.6667,184,174.3333,168.3333,176.4444,171.4444,166.5556,153.2222,144.2222,165.4444,182.1111,199.2222,196.6667,209.3333,218.8889,194,193.7778,196,175.4444,195.5556,200.2222,179.1111,176.1111,176,153.4444,169.3333,180.4444,182.2222,185.1111,170.5556,169.2222,158.8889,167.2222,164.2222,182.3333,181.3333,145.8889,132.3333,122.6667,128.2222,125.3333,128.6667,148.7778,161,160.2222,163,146.7778,132.6667,145.8889,155.8889,163.1111,163.8889,145.2222,137,134.5556,158.1111,175.2222,179.6667,181.1111,145.5556,134,109.2222,104.6667,123.4444,123.2222,126.6667,112.2222,129.4444,148.6667,141.3333,161.7778,167,159,148.3333,147.3333,132.2222,144.4444,147.4444,127,101.1111,88.8889,80.3333,80.5556</t>
  </si>
  <si>
    <t>(646,395)</t>
  </si>
  <si>
    <t>(703,485)</t>
  </si>
  <si>
    <t>85.2222,102.6667,88.3333,106.1111,82.4444,88,87.2222,74.8889,78.5556,76.3333,73.8889,71.7778,75,76.2222,76.2222,75.4444,70.8889,70.8889,77.7778,87.8889,93.5556,92.3333,90.1111,84.2222,78.8889,80.6667,73.3333,69,67.6667,65.4444,64.4444,64.8889,73,67.3333,77.1111,71.4444,79.3333,81.3333,82.1111,79.7778,77.1111,74.8889,74.3333,71.3333,77.4444,92.6667,83.2222,90.4444,80.5556,91.2222,112.3333,121.8889,129.4444,143.5556,148.3333,179.3333,174.5556,197.1111,185.6667,185.5556,191.2222,195.5556,194.2222,185,196,186.1111,179.3333,167.7778,177.6667,166.5556,189.3333,184.3333,195.1111,187.4444,170.1111,167.4444,153.4444,140.8889,136.8889,142,161.8889,180.2222,182.7778,171.5556,162,166.2222,172.4444,185,177.1111,194.1111,192.5556,180.4444,184.4444,151.6667,133.6667,126.5556,142.4444,161.7778,183,184.7778,186.3333,166.4444,177,182.5556,178.5556,174.3333,141.6667,116.8889,115,120.8889,123.3333,143,159.1111,135.5556,128.2222,139.3333,132.3333,126.4444,126.4444,127.3333,139.2222,153.3333,156.3333,136.8889,111.3333,93.1111,90.5556,76.7778,83.4444,93.3333,124.2222,142.1111,158.4444,153.2222,174.2222,165.4444,156.3333,157.7778,146.6667,143,139.5556,149.2222,150.4444,142.1111,145.8889,127.5556,120.5556,104.6667</t>
  </si>
  <si>
    <t>(629,406)</t>
  </si>
  <si>
    <t>(691,496)</t>
  </si>
  <si>
    <t>92.4444,99.5556,98.1111,109.7778,102.5556,101.1111,93.6667,88.8889,92.2222,96.2222,101.3333,101.8889,90.2222,84.5556,74.2222,72.7778,68.7778,73.3333,76.4444,76.3333,77.1111,72.7778,74.1111,76.6667,73.2222,72.2222,63.6667,67.4444,76.4444,74.3333,81,75.3333,74,76,70.7778,69.1111,64.2222,67.7778,74.4444,79.3333,86.1111,90.8889,101.2222,94.7778,98.1111,109.2222,117,135.1111,140.2222,138.8889,125.2222,121,120.4444,142.3333,138.6667,133.5556,161.4444,177.7778,203.2222,216.8889,227.1111,218.3333,204.1111,202.7778,184,182.8889,174,160.7778,164.2222,167.2222,167,176.7778,186.5556,183.7778,158.2222,153.4444,126.2222,145.2222,143.5556,177.4444,160,162.6667,153.3333,161,158.2222,181.2222,177.3333,161.4444,177.7778,186.3333,195.5556,209.8889,197.8889,184.4444,163.3333,144.5556,148.7778,153.7778,175.7778,183.2222,158.5556,166.1111,130.6667,137,146.4444,121.7778,142.8889,127.5556,153.5556,168.6667,151.1111,155.4444,150.5556,152.8889,161.7778,165.1111,159.7778,141.6667,118.4444,118.2222,119.4444,129.5556,138.2222,135.1111,132.3333,120.1111,130.1111,154.1111,139.4444,152.6667,148.1111,138.3333,138.1111,129.1111,127.5556,124,136,144.1111,134.6667,142.7778,133,141.1111,113.8889,97.2222,105.4444,102,125.2222,121.7778,124.2222,135.8889,127.5556,119.2222,103.6667</t>
  </si>
  <si>
    <t>32,32,32,32,32,32,32,32,32,32,32,32,32,32,32,32,32,32,32,32,32,32,32,32,32,32,32,32,32,32,30.3333,28.7778,27.4444,28.3333,29.5556,30.8889,32.1111,33,33,32.5556,32,32,32,32,32,32,32,32,32,32,32,32,32,32,32,32,32,32,32,32,32,32,32,32,32,32,32,32,32,32,32,32,32,32,32,32,32,32,32,32,32,32,32,32,32,32,32,32,32,32,32,32,32,32,32,32,32,32,32,32,32</t>
  </si>
  <si>
    <t>(527,349)</t>
  </si>
  <si>
    <t>(585,417)</t>
  </si>
  <si>
    <t>44.7778,38.3333,38.2222,36,37.3333,40,39.5556,42.7778,42,45.4444,42.6667,44.4444,41.5556,41.2222,43.1111,40.6667,43.6667,43,42.4444,42,41,41.7778,43.8889,44.8889,46.8889,46.1111,48.8889,44.4444,45.7778,40.4444,40.4444,38.7778,38.2222,39.4444,40.2222,42.8889,45.3333,45.2222,44,43.1111,41.2222,41.7778,40.5556,42.8889,43.7778,42.2222,43.8889,39.2222,42.2222,42.5556,41.5556,40.2222,42.1111,46.3333,45.6667,52.7778,51.7778,57.5556,55.2222,69.6667,68.7778,78.5556,65.6667,66.7778,63.8889,63.8889,65.5556,80.7778,88.8889,112.1111,90.4444,112.8889,104.3333,127.3333,101.4444,120,84.1111,64.5556,78.4444,87.3333,103.3333,138.5556,150.8889,147.1111,150.4444,113.3333,125.7778,96.2222,96.5556,64.7778,60.8889,62.3333,62.3333,73.3333,79.1111,88.6667,69.7778,66.5556,55.7778,62.4444,74.7778,69.6667,67.6667,62.6667,53.3333,66.1111,55.1111,58.8889,49.2222,49.3333,44.5556,46.2222,46.2222,45,50,42.8889,49.4444,53.1111,51.4444,49.3333,43.5556,44.4444,45.6667,53.1111,51.8889,58,56.2222</t>
  </si>
  <si>
    <t>(573,429)</t>
  </si>
  <si>
    <t>45.8889,44.1111,49,46.1111,47.6667,46.2222,46.4444,44.1111,41,38.1111,38.3333,37.6667,37.3333,39,39.5556,41.7778,44,39.4444,41.1111,36.8889,38.6667,38.2222,37.5556,38.6667,37.1111,38.2222,42,40.5556,42.7778,46.2222,46.3333,46.5556,41.7778,39.2222,40.7778,43.7778,48,48.4444,45.4444,41.2222,38.8889,38.5556,39,43.4444,44.1111,42.2222,46.3333,46.3333,52.8889,47.2222,46.7778,39.4444,44.3333,46.4444,58.4444,57.5556,58.2222,51.3333,47.6667,51.6667,45.7778,50,55.5556,59.3333,69.2222,70.4444,73.5556,77.1111,88.3333,93.4444,108.2222,111.7778,121.1111,138.6667,142.5556,146.8889,139.3333,152.1111,146,170.5556,160.2222,159.7778,125.2222,112.6667,89.4444,84.3333,82,93.7778,95,108.2222,96.7778,93.5556,94,79.3333,81.1111,80.4444,95.3333,92.5556,98.1111,112,141.3333,151.7778,116.6667,97.2222,73.5556,55.6667,49.2222,50.1111,50,49.3333,55.4444,54.7778,52.4444,54,51.7778,56.7778,57.7778,67,59.1111,64.3333,57,56.4444,51,47.8889,57.6667,51.4444,61.1111,60,62.6667,56.8889,55.1111,48.3333</t>
  </si>
  <si>
    <t>(490,381)</t>
  </si>
  <si>
    <t>(569,445)</t>
  </si>
  <si>
    <t>65.4444,49.7778,50.5556,43.5556,43.8889,38.2222,43.7778,44,46.4444,43.4444,41.1111,46.3333,46.3333,46.8889,43.3333,40.5556,38.8889,37.7778,36.5556,37,37,38.3333,39.7778,41.4444,43.8889,44.3333,45.7778,44.6667,44.2222,41.8889,43.1111,44.2222,49.8889,48,50.4444,45.4444,42.4444,41.6667,38.1111,37.4444,38.8889,39.2222,39.3333,40.3333,40.2222,41.3333,41.4444,42.3333,44.5556,40.1111,42.5556,45.7778,46.5556,46.5556,47.6667,44.5556,46.1111,46.7778,51.6667,59.8889,55.7778,59.8889,45,45.8889,41.6667,45.5556,77.3333,98.5556,95.7778,131.7778,131.8889,146.3333,145.5556,128.2222,129.2222,100.3333,92.5556,91.6667,67.7778,93.7778,112.4444,149.5556,154.8889,148.7778,131.6667,127.3333,121,108.4444,111.5556,113.7778,100.7778,72.8889,70.7778,72.1111,84.5556,58.5556,62.4444,76.3333,61.5556,91.2222,78.4444,73.2222,57.6667,65.3333,63.4444,58.1111,55.2222,55.1111,56,62.4444,50.7778,54,52.4444,65.1111,64.5556,61.4444,71.1111,66.2222,61.5556,49.4444,43.7778,42.3333,49.1111,51.6667,50.7778,48.7778,45.8889,51.5556,57.1111,63.4444,59.3333,51.6667,48.6667,48.1111,51.8889,53.1111,40.4444,45,50.2222,69.5556,63.4444,67.3333,56.6667,51.2222</t>
  </si>
  <si>
    <t>(167,581)</t>
  </si>
  <si>
    <t>(245,614)</t>
  </si>
  <si>
    <t>46.4444,39.4444,51.1111,39,35.7778,36.7778,34.7778,32.6667,31.2222,30.5556,33.2222,33.6667,34,31.7778,29.3333,27,28.7778,29.7778,32,33.4444,33.8889,31.3333,36.1111,33.5556,30.1111,33.3333,31.8889,34.6667,44.6667,43.5556,52.1111,58.6667,65.8889,62.3333,51.1111,46.2222,41.8889,45,49.1111,62.6667,56.8889,56.3333,67.4444,86.7778,85.6667,78.4444,81.5556,77.1111,106.4444,106.8889,160,204.1111,204.2222,181.1111,164.8889,153.5556,179.1111,153.7778,121.1111,112.7778,93.5556,92.5556,127.8889,148.5556,148.1111,140.5556,124.4444,81.1111,72,81.2222,77.1111,82.8889,85.6667,124.6667,126.8889,110.5556,100.6667,77,93.8889,111.6667,105.7778,133.7778,164.7778,143.2222,119.8889,90.1111,74.8889,70.6667,62.1111,56.2222,73,68.4444,67.2222,65.1111,66.3333,50.2222,48,45.5556,48.1111,53.2222,52.6667,45.7778,45,62.3333,64.6667,61.3333,63.1111,53.3333,62.8889,77.2222,78.7778,73</t>
  </si>
  <si>
    <t>(160,600)</t>
  </si>
  <si>
    <t>(240,629)</t>
  </si>
  <si>
    <t>36.8889,31.3333,41.7778,31.6667,34.3333,37,36.6667,43.5556,50.8889,55.2222,64,56.1111,52.2222,41.6667,40.2222,32.1111,30,32,34.7778,38.3333,37.2222,35.4444,37.2222,41.2222,51.2222,49.2222,43.7778,37.1111,36.7778,32.4444,35.8889,40.2222,54.7778,52.2222,50.2222,50.5556,58.7778,61.6667,73.1111,100.4444,97.2222,109.3333,118.6667,106.5556,88.8889,74.5556,53.6667,47.3333,51.2222,74.3333,113.2222,145.4444,190.1111,182.6667,153.1111,139.6667,101.5556,100.4444,104.8889,113.2222,123,116.3333,99,110.2222,92.7778,119.5556,124.6667,158.2222,153.8889,112.6667,81.7778,64.5556,79.1111,122.2222,142.6667,156.3333,129.2222,84,101.1111,90,96,110.3333,112.6667,101.2222,89.1111,102.4444,86.7778,73.3333,59.6667,67,51.1111,52.5556,63.6667,57.6667,82.8889,101.1111,72.4444,72.1111,60.7778,55.4444,57.7778,67.4444,68.2222,55.1111,61,53.4444,55.5556,55.4444,37.4444,40.7778</t>
  </si>
  <si>
    <t>(153,617)</t>
  </si>
  <si>
    <t>(233,646)</t>
  </si>
  <si>
    <t>38.5556,40.7778,40.8889,37.5556,37.1111,39.5556,34.6667,37.8889,39.4444,42.4444,39.5556,38,35,33.5556,38,43.6667,46.6667,51.2222,56.6667,59.2222,51.3333,39.7778,39,39,56.6667,63.3333,76.2222,86.6667,81.8889,50.8889,43,43,57.4444,76.2222,86.1111,81,128.5556,99.3333,79.1111,72.5556,99.6667,100.1111,139.6667,164.6667,158,157.4444,159.3333,161.5556,153.8889,146.4444,148.1111,118.6667,133.2222,123.5556,104.1111,67.5556,73.4444,95.4444,123.5556,133.1111,157.7778,144.4444,127.6667,124.1111,84.5556,70.8889,83.6667,74.3333,77.2222,97.1111,90.2222,88.1111,102.6667,110.6667,129,151.8889,155,137.1111,129.4444,130.2222,143.4444,142.5556,147.6667,129.7778,93.1111,87.8889,70.6667,82.7778,91.8889,96.6667,89.5556,84.8889,90.2222,105.1111,98.5556,70.5556,70.5556,57.4444,59.7778,64.7778,53.7778,48.5556,53,64.6667,65.7778,71.5556,65.3333,75,64.5556,99.6667</t>
  </si>
  <si>
    <t>14,14,14,14,14,14,14.3333,14.6667,15,15,15,15,15,15,14.8889,14.7778,14.6667,14.6667,14.6667,14.6667,14.6667,14.6667,14.4444,14.2222,14,14,14,14,14,14,14.3333,14.6667,15,15,15,15,15,15,15,15,15,15,15,15,15,15,15,15,15,15,15,15,15,15,15.3333,15.6667,16,15.6667,15.3333,14.6667,14.3333,14,14,14,14,14,14,14,14,14,14.3333,14.6667,15,15,15,15,15,15,14.6667,14.3333,14,14,14,14,14,14,13.6667,13.3333,13,13,13,13,13,13,13.3333,13.6667,14,14,14,14,14</t>
  </si>
  <si>
    <t>(825,346)</t>
  </si>
  <si>
    <t>(880,413)</t>
  </si>
  <si>
    <t>70,75.4444,69.1111,97.1111,111.5556,144,133,110.1111,87.8889,69.2222,77.5556,69.7778,63.3333,76.5556,70.6667,85.3333,80.3333,95.1111,88.8889,89.4444,83.2222,87.5556,73.4444,93.5556,107.6667,134.6667,131.1111,119.3333,91.5556,74.4444,69.7778,73.2222,89.4444,100.1111,92.4444,87.5556,70.7778,79.1111,73.8889,82.7778,88.3333,112.4444,101.5556,137,102.5556,98.6667,76.7778,80.7778,84.1111,99.3333,115.8889,128.7778,116.6667,121.4444,96.4444,98.3333,79.3333,88.3333,83.4444,77,71.2222,72.4444,107.2222,138.5556,130.7778,152.4444,149.5556,145.3333,155.1111,169,180,167.4444,144.3333,133.7778,100.7778,109.4444,101.2222,117.8889,116,118.4444,129.2222,137.5556,156.1111,156.7778,164.5556,166,160.3333,159.1111,142.4444,151.5556,149.3333,151.6667,132.3333,141.8889,116.5556,128,108.5556,106.2222,106.1111,102.2222,109.2222,118.2222,129.8889,126.3333,136.6667,133.2222,129.8889,118.3333,105.6667,107.7778,104.7778,106.2222,119.8889,147.3333,147.5556,148.8889,124.3333,120.5556,112.8889,129.4444,137.7778,126.6667,102.7778</t>
  </si>
  <si>
    <t>(810,364)</t>
  </si>
  <si>
    <t>(869,427)</t>
  </si>
  <si>
    <t>70.3333,50.2222,43.4444,50.7778,59.5556,61.6667,77,68.5556,58.5556,50,50.4444,71.6667,78.4444,88.8889,84.4444,87.8889,84.5556,90,92.5556,115.1111,114.8889,98.6667,95.4444,80.6667,81,61.2222,66.6667,65.7778,77.8889,82,92.5556,72.7778,57.1111,63,59.1111,77.2222,71.4444,86.2222,72.7778,69,82.4444,87.3333,106.7778,105.2222,112.2222,94.5556,95.4444,84.6667,96.2222,105.6667,111.8889,123.8889,127.5556,150.6667,169.7778,178.6667,158.7778,139.4444,126.2222,142.6667,153.8889,153,153.7778,122.7778,130.1111,110.6667,138.8889,109.6667,128.3333,99,104.6667,114.1111,119.3333,151.6667,133.4444,136.1111,104.2222,94.4444,90.6667,103.3333,113.5556,122.5556,135.5556,140.2222,140,135.5556,135.4444,117.6667,107.2222,123.8889,126.5556,129,117.2222,98.7778,89,86.5556,104.5556,115.2222,119.2222,128.5556,140.5556,148,164.8889,142.8889,125.8889,98,93.8889,90.3333,103.2222,97.5556,102.2222,98.1111,98.8889,98,110.6667,89.6667,84.8889,70.3333,58.1111,56,78.6667,80.8889,96.6667</t>
  </si>
  <si>
    <t>(788,387)</t>
  </si>
  <si>
    <t>(861,437)</t>
  </si>
  <si>
    <t>69.7778,70,80.6667,74.5556,70.5556,61.7778,69.7778,65.6667,86.2222,72.7778,84.8889,81.2222,68.1111,64.8889,54.4444,55.1111,65,70,81.7778,78.8889,96.1111,81.5556,87.5556,77.6667,62.1111,56.5556,55.3333,56.5556,66.1111,78,85.8889,84.3333,89.1111,100,81.1111,100.4444,73.6667,105,131.5556,119.3333,116.1111,105.6667,89.4444,88.7778,88.3333,109,94.8889,102.1111,78.2222,77.7778,95.7778,87,114.4444,93,104.7778,112.3333,116.3333,134.1111,135,133.4444,125.5556,135,127.7778,127.1111,120.3333,131.3333,133.3333,146.4444,130.8889,133.1111,128.7778,119.4444,113.2222,116.7778,102,100.8889,94.1111,91.3333,110.8889,98.7778,118.8889,133.6667,155.2222,162.8889,169.1111,162.7778,152.8889,150.6667,141.5556,142.3333,169.8889,152,127.4444,126.3333,113.3333,97.4444,89,98.8889,88.7778,91,99.3333,94.6667,91.7778,107.3333,83.3333,84.1111,68.8889,59.2222,83,88.6667,105.1111,106.4444,89.3333,79.7778,65.4444,58.4444,59.1111,77.4444,76.3333,75.7778,104.1111,124,144,148.3333</t>
  </si>
  <si>
    <t>(744,243)</t>
  </si>
  <si>
    <t>(806,307)</t>
  </si>
  <si>
    <t>47.2222,44,32.4444,28.5556,23.4444,22,26.2222,26.5556,29.5556,37.8889,39.8889,51.2222,49.6667,55.5556,43.5556,38,32.2222,27.5556,28.1111,35.2222,34.5556,34.8889,36.5556,35.7778,33.5556,31.6667,39.3333,41,46.7778,50.4444,58.6667,47.8889,64.3333,49.6667,54.6667,32.7778,41.5556,45,84.2222,99.5556,132.5556,144.1111,152,121.2222,112.7778,89.5556,75.5556,60,79.5556,74.2222,80.8889,93.5556,76.2222,71,48,50.3333,61.6667,62.1111,64.7778,64.6667,64.3333,55,69.8889,63.1111,63,58.1111,35.2222,37.4444,41.2222,40.7778,41.3333,44.6667,61,57.7778,61.1111,58.6667,72.3333,68,80.7778,76.4444,73.6667,73.8889,58.3333,58.5556,58.7778,52.1111,82.2222,75.4444,75,84.8889,97.1111,117.7778,124.3333,139.7778,154.8889,135.3333,140.8889,103.4444,84.8889,86,92.6667,71.1111,73.1111,51.7778,71.7778,87.7778,106.8889,98.8889,100.4444,73.4444,72.3333,76.4444,81.8889,90.1111,97.3333,90.4444,52.2222,56.4444,51.6667,51.6667,73.7778,84,79.5556,91,94.6667,97.6667,65.3333</t>
  </si>
  <si>
    <t>(727,257)</t>
  </si>
  <si>
    <t>(797,322)</t>
  </si>
  <si>
    <t>31.7778,31.7778,29.3333,34.3333,29.7778,32.2222,31.5556,32.6667,30.5556,31.7778,29.8889,33,39.7778,37.2222,31.8889,25.7778,30,33.4444,39,33.8889,46.3333,58.2222,54.3333,61.4444,47,43.8889,31.7778,32.4444,36.3333,41.5556,40.4444,55.4444,50,55.8889,48.2222,52.1111,44.8889,47.1111,50.3333,42.8889,39.2222,49.8889,40.3333,42.5556,37.6667,40.6667,49,49.1111,58.6667,63.4444,59.3333,67.7778,62.3333,63.7778,49.2222,54,58.3333,80,83.1111,86.7778,61,61.1111,58.7778,63.7778,55.1111,43.8889,51.7778,52.8889,75.6667,66.1111,64.5556,51.2222,45.7778,48.5556,50.7778,71.8889,62.2222,72.8889,72.5556,76.7778,89.6667,73.7778,61.5556,59.6667,55.7778,52.5556,45.8889,47.7778,61.1111,61.7778,79.8889,82.6667,89.5556,62.1111,76.4444,61.4444,80.2222,58.3333,78.1111,62.3333,77.6667,77.8889,97.8889,114.4444,120,108.4444,99.3333,69.5556,81.2222,94.4444,74,90.7778,75.4444,80.8889,73.8889,84.4444,83.3333,81.3333,67.2222,55.5556,53.3333,60.1111,58.2222,75.1111,66.2222,67.7778,46.6667,49.4444,46.4444,53.5556,59.5556,51.8889,35.5556,37.4444,33.5556,38</t>
  </si>
  <si>
    <t>(714,277)</t>
  </si>
  <si>
    <t>(788,335)</t>
  </si>
  <si>
    <t>27.4444,17.8889,23.8889,20.5556,28.4444,25.7778,30.5556,29.3333,30,31.4444,32.3333,34,36.1111,39.6667,41,42.3333,43,42.3333,39.8889,39.8889,53.2222,50,52,41.7778,40.5556,37.1111,36.1111,34.6667,37.1111,43.7778,53.3333,57.7778,57.5556,55,49.3333,39.1111,57.7778,58.3333,55,51.5556,42.6667,33.6667,37.3333,42.7778,48.8889,54.2222,47.4444,51.4444,44.3333,51.6667,44.6667,56.8889,72.2222,71.6667,77.1111,80.2222,80,64.5556,76,60.5556,76.2222,49.3333,64.8889,72.2222,76.1111,68.5556,62.2222,48.2222,58.5556,62.6667,72,81.4444,83,92.2222,80.2222,81.2222,111.2222,109.1111,136.3333,104.4444,112.2222,83.7778,68.4444,50.1111,58.4444,67,92.5556,125.3333,124.2222,133.8889,120.8889,114.4444,93.8889,100.7778,68,60.4444,54.1111,66.3333,71.6667,60.8889,67.6667,77.4444,78.8889,78.5556,92,83.4444,74.7778,59.8889,64,65.1111,61.3333,52.7778,52.1111,80,91.4444,107.1111,94.1111,80.5556,71.3333,93,98.6667,95.3333,90.5556,66.7778,43.1111,41.5556,40,51.1111,47.7778,81.3333,66.8889,71,52.5556</t>
  </si>
  <si>
    <t>16,16,16,16,16,16,16,16,16,16,16,16,16,16,15.6667,15.3333,15,15,15,15,15,15,15,15,15,15,15,15,15,15,15,15,15,15,15,15,15,15,15.3333,15.6667,16,16,16,16,16,16,15.3333,14.6667,14,14,14,14,14,14,14.3333,14.6667,15,15,15,15,15,15,15.3333,15.6667,15.8889,15.5556,15.2222,14.7778,14.4444,14.1111,14.6667,15.3333,16,15.6667,15.3333,14.6667,14.3333,14,14,14,14,14.3333,14.6667,15.3333,15.6667,16,15.6667,15.3333,15,15,15,15,15,15,15,15,15,15,15,15,15</t>
  </si>
  <si>
    <t>(140,774)</t>
  </si>
  <si>
    <t>(237,785)</t>
  </si>
  <si>
    <t>70.5556,65.4444,65.1111,73.7778,71.7778,77.2222,78.7778,75.6667,79.7778,77.5556,79.1111,84.6667,84.3333,82.7778,68.6667,70,65.2222,55.1111,52.5556,60,66.6667,61.7778,65.8889,72.2222,76.3333,72.7778,60.7778,50.6667,57.1111,75.5556,86.1111,79.6667,65.5556,56.5556,55.7778,53.4444,48.7778,51.6667,56.1111,60.3333,61.7778,64.3333,65,64.8889,60.8889,65.8889,63.3333,65,74,87.1111,87.6667,95.2222,108.3333,132.6667,135.6667,109.7778,100.1111,97.1111,98.5556,104.5556,105,108.8889,102.3333,86.4444,71.7778,59.8889,69.4444,82,92,89.2222,84.6667,84.3333,90.1111,95.1111,102.7778,99.2222,95.8889,100.8889,97.2222,109.7778,125.3333,124,103.1111,84.8889,77.2222,67.2222,85,87.8889,88.1111,90,98.1111,101,100.4444,104,126.6667,132.6667,111.6667,84.4444,80.1111,89.8889,99.2222,87.3333,87.4444,88.8889,97.1111,111.4444,107.4444,106,87.6667</t>
  </si>
  <si>
    <t>(137,794)</t>
  </si>
  <si>
    <t>(240,791)</t>
  </si>
  <si>
    <t>54.4444,55.4444,56.6667,50.1111,56.7778,72.1111,70.8889,63.2222,53.5556,55.8889,55,55.8889,65.7778,74.1111,64.8889,65.3333,61.5556,70.7778,65.1111,61.1111,72.1111,80.6667,77.4444,74.5556,69.3333,75.4444,70.8889,67.5556,57.2222,52,55.1111,55.4444,59,56.4444,61,59.1111,54.6667,50.5556,50.6667,53.2222,52.1111,57.1111,70.6667,86.7778,93.2222,93.4444,89.3333,76.8889,56.8889,53.2222,58.6667,68.8889,74.2222,78.8889,75,83.8889,87,84.4444,83.8889,75.1111,73.2222,82.7778,98.4444,101.7778,88.8889,85.5556,82.3333,82.5556,74.6667,70.3333,62.8889,61.1111,76.4444,102.7778,117.4444,119.3333,111.8889,100.1111,85.4444,79.5556,89.8889,106.8889,113.3333,101.5556,93.3333,94.4444,97.4444,90.1111,73.2222,72.6667,76.3333,80.4444,86,79.3333,83.5556,71.6667,68.8889,68.2222,72.3333,78.7778,68,72.4444,62.1111,62.3333,52.4444,53.8889,44.3333</t>
  </si>
  <si>
    <t>(138,821)</t>
  </si>
  <si>
    <t>(239,809)</t>
  </si>
  <si>
    <t>48.4444,41.4444,39,46.4444,59.2222,60.7778,66.5556,70.5556,69.3333,64.3333,62.4444,68.5556,70.5556,65.3333,63.6667,65.2222,60.6667,57.3333,61.5556,66.1111,60,63,81.7778,88.6667,94.3333,87,63.6667,77,84.2222,82.2222,76,79,82.8889,83.6667,73.8889,64.3333,63.2222,67.2222,65.1111,62.6667,65.7778,73,73.5556,81.8889,82.7778,80.4444,70.2222,68.1111,69.3333,70.6667,75,75.6667,84,79.7778,67.8889,67.5556,80,104.5556,128.1111,129.3333,119.2222,105.2222,103,104.3333,93.5556,88.8889,91.4444,94.7778,96.8889,100.2222,98.1111,110.1111,92.1111,82.4444,77.8889,81.2222,91.4444,102.2222,93.3333,87.7778,83,98.6667,105.8889,96.5556,85.6667,85.2222,88.8889,96.5556,105.6667,106,102.6667,106.2222,109.7778,112.5556,108.8889,98.1111,90.1111,87.6667,75.3333,90.4444,83.4444,85.5556,110,127.1111,101.2222,80.6667,69.4444,77.1111,78.7778,71.6667,69.2222,73.6667,82.3333,85.7778</t>
  </si>
  <si>
    <t>(724,447)</t>
  </si>
  <si>
    <t>(776,512)</t>
  </si>
  <si>
    <t>75,70.1111,71,66.7778,72.3333,68.1111,71.4444,66.7778,66.6667,68.7778,73.3333,74.1111,74,75.1111,70.3333,67.8889,65.8889,69.7778,77.7778,88.7778,86.3333,88.1111,80.5556,83.7778,84.4444,91.5556,100.3333,95.6667,88.7778,90.7778,92.7778,98.6667,103,102.5556,109.5556,108.2222,118.3333,115.3333,113.4444,103.2222,103,103.6667,106.2222,106.4444,102.4444,102.7778,102.5556,94.5556,95,95.3333,87,92.8889,90.3333,91.7778,92.3333,97.1111,98.8889,112.6667,120.8889,135.4444,138.3333,136.4444,128,131.3333,126,125,113.1111,115.3333,101.5556,111.6667,105.7778,124,125.3333,118.6667,115.3333,111.1111,102,105.5556,99.3333,100.1111,96.6667,107.2222,126.8889,141.6667,160.3333,173.8889,158.7778,152.7778,118.6667,99.2222,92,95.5556,95.4444,95.4444,98.6667,107.7778,113.6667,126.3333,139.1111,128.6667,103.7778,102.4444,86.5556,91.6667,88.2222,96.5556,91.6667,94.7778,90.3333,98.2222,108,110.5556,109.1111,91.5556,86.5556,79.2222,83.2222,87.2222</t>
  </si>
  <si>
    <t>(710,461)</t>
  </si>
  <si>
    <t>(768,520)</t>
  </si>
  <si>
    <t>63.3333,68.2222,71.6667,79.3333,78.1111,81.2222,84.3333,87,90.7778,87.6667,80.7778,81,76.8889,78.2222,78.4444,76.2222,78.6667,74,76,74.4444,74.8889,75.5556,72.7778,73,70.1111,71.2222,68.3333,68.6667,67.6667,72.6667,78.1111,83.1111,88.8889,85.5556,87,81.6667,86.7778,84.8889,95.4444,98,114,101.3333,104.8889,96.5556,93.1111,96,91.3333,98.3333,91.5556,99.4444,92.3333,98.4444,92.1111,104.1111,104.4444,122,124.8889,123.8889,123.1111,110,114.7778,107.4444,110.4444,108,110.4444,108.7778,125.2222,120,134.4444,113.3333,113.2222,114,122.3333,152.2222,160.6667,180.3333,167.4444,161.7778,135.4444,124.1111,113.1111,109.7778,111.8889,108.7778,116.6667,107.8889,115.6667,111.3333,115.6667,106.3333,110.3333,104.5556,103.2222,97.4444,91.2222,84.6667,84.7778,82.1111,90,92.5556,105.3333,110.3333,114.8889,111.6667,106.7778,96.3333,89.6667,76.8889,78.8889,92.7778,94.3333,104.8889,96.1111,94.6667,94.1111,106.1111,102.5556,109.4444</t>
  </si>
  <si>
    <t>(696,475)</t>
  </si>
  <si>
    <t>(763,528)</t>
  </si>
  <si>
    <t>62.7778,63.1111,64.5556,64.8889,68.4444,70.5556,74.1111,76.8889,78.8889,80.3333,79.1111,82.5556,79.8889,83,79.3333,74.7778,71.6667,66.6667,67.7778,67.5556,65,65.1111,64.8889,65.7778,67.4444,68.6667,69.5556,72.7778,74.4444,72.4444,71.6667,69.8889,70,69.6667,71.2222,74.8889,79,91.1111,96.4444,113.2222,110.3333,113.2222,107.6667,99.5556,94.1111,94.8889,100.6667,93.2222,102.4444,101.1111,112.2222,115.5556,122.4444,124.2222,120.8889,115.1111,134.3333,131.1111,151.5556,150.1111,149.5556,146.1111,146.1111,123.8889,120.4444,98.6667,104.3333,104,112.6667,119.5556,124.4444,126.6667,122.3333,121.8889,110.4444,104.6667,98.2222,93.5556,86.7778,87.7778,81.5556,98.7778,99.6667,115.3333,114.1111,125.4444,117,107.3333,120.1111,109.8889,118.2222,102.4444,103.2222,90.4444,89.7778,87.8889,95.5556,100.4444,106.7778,112.1111,113,104.4444,104.5556,104.6667,96.7778,87.2222,84.4444,79.7778,80.2222,79.5556,73.5556,77.2222,81.7778,80,80.4444,87.2222,84.7778,84.2222,81.2222,76.2222,81</t>
  </si>
  <si>
    <t>49.6667,48.7778,47.5556,46.4444,45.2222,44.3333,43.8889,43.8889,44,44,44,44,44,44,44,44,44,44,44,44,44,44,45,46,47,47,47,47,47,47,47,47,47,47,47,47,47,47,47.5556,48.1111,48.6667,48.6667,48.6667,48.6667,48.6667,48.6667,47.1111,45.5556,44,44,44,44,44,44,45,46,47,47,47,47,47,47,46,45,44,44,44,44,44,44,44,44,44,44,44,44,44,44,44,44,44,44,44,44,44,44,44,44,44,44,44,44,44,44,44,44,44,44,44,44,44</t>
  </si>
  <si>
    <t>(629,425)</t>
  </si>
  <si>
    <t>(664,480)</t>
  </si>
  <si>
    <t>57.2222,67.4444,71.2222,78.8889,86,86.8889,83.8889,82.1111,79.2222,78.5556,82.7778,82.6667,80.5556,84.3333,82.6667,93.8889,85.7778,94.8889,91.5556,80.8889,93.5556,78.6667,80.6667,72.6667,72.5556,68.7778,65.1111,61.4444,58.1111,60.8889,62,71.4444,74.3333,76.7778,72.8889,70.2222,67.6667,65.5556,58.1111,69.1111,81.5556,102.6667,111.7778,112.4444,95,85.2222,78.1111,83.3333,86,96.5556,99.7778,96.7778,97.5556,88,75.4444,78.3333,83.6667,88.2222,97.5556,105.5556,103,111.8889,93.3333,91,74.1111,71.2222,75.2222,75.8889,80.8889,77.5556,93,95,105.3333,98.6667,84.5556,89.2222,92.3333,94.2222,94.5556,86.6667,90.1111,87.6667,94.3333,94,84.5556,75.7778,64.7778,60.5556,57.8889,56.5556,53.7778</t>
  </si>
  <si>
    <t>(610,443)</t>
  </si>
  <si>
    <t>(653,490)</t>
  </si>
  <si>
    <t>56.2222,59.5556,58.4444,61,60.7778,63,61.8889,63.7778,62.5556,63.2222,64.5556,67.5556,63.8889,64.2222,62,63.8889,61.8889,64.3333,60.4444,61.1111,56.8889,57.8889,55.4444,59,62.2222,61.7778,64.7778,67.2222,69.2222,74.2222,66.6667,66.4444,59.3333,64.8889,65.3333,75.5556,75.1111,80,80.2222,82.3333,78.1111,79,75.8889,78.7778,78.4444,96,96.2222,90.3333,112.7778,95.6667,103.3333,91.2222,96.8889,97.7778,95.5556,86.3333,88.8889,95.1111,99.6667,103.3333,96.3333,96.5556,94.6667,95.7778,95.6667,86.5556,81.8889,74.4444,77.4444,75.1111,78.7778,69,69.7778,66.2222,73.8889,69.4444,67.8889,60.5556,62,70.3333,69.1111,81.4444,76.1111,76.3333,77.4444,74.6667,73.1111,74.2222,80.7778,84.7778,87.4444</t>
  </si>
  <si>
    <t>(595,457)</t>
  </si>
  <si>
    <t>(640,502)</t>
  </si>
  <si>
    <t>61.3333,62,58,54.4444,54.1111,52.4444,57.2222,59.2222,65.4444,64.5556,64.8889,62,57.3333,54.5556,54.1111,58.8889,60.8889,67.3333,67.5556,68.3333,68.6667,68.8889,70.8889,74,74.1111,75,69.4444,63.4444,65.2222,67.7778,74,75.5556,76.1111,70.3333,68.2222,67.7778,70.2222,71,73.5556,70.8889,77.7778,75.8889,86.4444,86.1111,90.5556,85.6667,81,79.8889,73.5556,80.7778,82.2222,88.3333,92.1111,92.2222,88.8889,88.5556,87.6667,89.4444,98.4444,106.8889,125.4444,125.2222,123,105.7778,102.3333,95.3333,101.8889,107.5556,113.7778,108.5556,106,95.2222,95.2222,83.3333,80.1111,72.4444,72.8889,70.7778,81.1111,82.3333,83,79.7778,79.1111,80.1111,77.3333,80,65.1111,60,55.8889,58.7778,64.4444</t>
  </si>
  <si>
    <t>24.3333,25,26.3333,27.6667,29,29.6667,30,30,29.6667,29,27.6667,26.3333,25,24.3333,24,24,24,24,24,24,24,24,24.6667,25.3333,26,26,26,26,26,26,25.3333,24.6667,24,24,24,24,24,24,24,24,24,24,24,24,24,24,24,24,24,24,24,24,24,24,24,24,24,24,24,24,24,24,24,24,24,24,24,24,24,24,24,24,24,24,24,24,24,24,24,24,24,24,24,24,24,24,24,24,24,24,24,24,24,24,24,24,24,24,24,24,24</t>
  </si>
  <si>
    <t>(158,748)</t>
  </si>
  <si>
    <t>(228,774)</t>
  </si>
  <si>
    <t>91.3333,80,87.4444,72.2222,67.2222,78.5556,73.1111,88.5556,105.4444,117.5556,124.4444,130.1111,125.6667,126.5556,131,132.7778,137,136.5556,146.6667,159.4444,159.6667,145.7778,137.6667,129,127.6667,128.1111,129.7778,138.3333,164.4444,163.7778,148.5556,124.5556,123,107,116.5556,150,146.2222,158.5556,167,168.2222,183.7778,194.5556,200.5556,188.3333,197.1111,202.7778,195.7778,185.1111,167.4444,158.1111,164,161.7778,175.2222,189.6667,182,173.3333,167.2222,162.5556,156.6667,162.7778,165,172.6667,165,166,181.4444,177.3333,186.6667,176.3333,178.6667,175.8889,183,188.6667,164.4444,141.2222,135.1111,149.4444,134.1111,152.3333,177.1111,196.7778,188.5556,204.1111,188.5556,167.6667,168.1111,164,189.2222,189.1111,212,203.5556,182.5556,180,161.4444,154,151.3333,139.7778,152.5556</t>
  </si>
  <si>
    <t>(149,767)</t>
  </si>
  <si>
    <t>(227,789)</t>
  </si>
  <si>
    <t>98,108.1111,109.5556,115,112.8889,107.8889,101.5556,108.3333,103.4444,103.1111,110.8889,126.6667,126.8889,146.6667,143.3333,127.6667,132.5556,121.6667,119.7778,122,131.3333,137.5556,147.8889,148.3333,148.1111,157.8889,144.8889,144.6667,148.7778,158.8889,155.1111,177,190.2222,183.5556,169.8889,158.6667,146.5556,146.1111,155.2222,165.7778,169,167.4444,159.6667,146.5556,173.7778,171.2222,178.6667,181.5556,188.6667,173.1111,166.6667,162.5556,156.5556,153.3333,152.7778,158.8889,161.6667,172.4444,160.8889,152.3333,163,184,175.2222,182.5556,176.6667,173.6667,180.5556,184.7778,195.5556,212.5556,218.4444,224.5556,215.6667,198,187.2222,192.1111,189.7778,187.8889,179.1111,171.5556,166.4444,166.6667,157.2222,146,153.6667,160.1111,177.5556,185.2222,168.6667,177.4444,170.6667,169.2222,166.4444,152.2222,168.1111,152.8889,130.2222,115.1111,105.5556,105,117</t>
  </si>
  <si>
    <t>(144,786)</t>
  </si>
  <si>
    <t>(224,799)</t>
  </si>
  <si>
    <t>91.1111,102.7778,110.2222,107.8889,115.3333,99.5556,85.6667,83.6667,99.7778,126.6667,130.4444,143.2222,126.5556,113.4444,114.7778,118.2222,127.4444,145.6667,149.4444,142.5556,119.6667,104.4444,116.1111,132.6667,132.3333,119.3333,138.6667,138.1111,144.7778,155.8889,162.4444,171.2222,173.7778,166.1111,157.5556,140.1111,138.1111,145.8889,146.5556,154.5556,157.4444,172.6667,187.6667,184.6667,178.8889,189,198,183.5556,204.2222,207.6667,197.7778,188.8889,184.6667,177.4444,183.8889,168.6667,161,175.6667,192.7778,205,204.4444,204.6667,200.2222,194.5556,193.8889,198,210.8889,214.2222,217,206.2222,183.2222,164.3333,157.2222,159.5556,148.1111,144.4444,171.3333,162.6667,156.4444,141.3333,127,122.1111,124.7778,128.1111,139.8889,150.5556,163.8889,159.3333,163.6667,170.4444,168.1111,163.6667,158.1111,146.6667</t>
  </si>
  <si>
    <t>42,42,42,42,42,42,42,42,42,42,42,42,42,42,42,42,42,42,42,42,42,42,42,42,42,42,42,42,42,42,42,42,42,42,42,42,42,42,42,42,42,42,42,42,42,42,40.8889,39.8889,39.3333,40.2222,41.4444,42.5556,43.7778,44.6667,44.1111,43.1111,42,42,42,42,42,42,42,42,42,42,42,42,42,42,43,44,44.6667,44,42.6667,41.3333,40,39.3333,39.4444,39.8889,40.3333,40.3333,40.3333,40.3333,40.3333,40.3333,39.8889,39.4444,39,39,39,39,39,39,39,39,39.3333,40,41.3333,42.6667,44</t>
  </si>
  <si>
    <t>(382,413)</t>
  </si>
  <si>
    <t>(433,475)</t>
  </si>
  <si>
    <t>38.7778,38.2222,40.5556,41,40.2222,42.1111,41.2222,42.1111,41.3333,40.4444,41,40.5556,41.8889,41.8889,42.7778,41.2222,40.6667,38.2222,38.6667,37,38.4444,40,39.6667,41.1111,41.4444,43.8889,43.8889,45.3333,43.6667,43.6667,42.6667,41.1111,38.8889,38.8889,40.7778,41.6667,43.5556,43.8889,41.1111,40.4444,42.5556,42.2222,43.2222,43.4444,48.2222,48.4444,50.6667,50.4444,48.4444,49.1111,50.8889,49.4444,46.1111,52.2222,51.8889,56.6667,57.2222,64.3333,59.5556,57.7778,51.7778,50.2222,48.6667,54.3333,60.2222,46.4444,47.8889,49,52.4444,64.2222,61.5556,66.1111,62.4444,66.2222,64.2222,79.1111,68.6667,72.7778,56.6667,55.7778,49.3333,51.8889,62.7778,72.4444,81.8889,84.2222,80.8889,70.8889,65.4444,66.6667,66.2222,78.1111,66.7778,61.8889,58.1111,49.7778,47.7778,52,64.2222,60,60.7778,51.5556,50.2222,49.8889,54.4444,49.4444,53.4444,48.6667,49.2222,46,48.8889,42.8889,41.5556,39.8889</t>
  </si>
  <si>
    <t>(367,427)</t>
  </si>
  <si>
    <t>(423,487)</t>
  </si>
  <si>
    <t>37.7778,36.2222,38.4444,38.2222,39.4444,39.8889,40.6667,41,40.4444,40,40.3333,39.7778,40.4444,39,39,39,39,39,41.3333,41.3333,45,44.4444,47.2222,43.6667,42.3333,40.2222,39.7778,40.1111,40.8889,36.6667,37.6667,39.5556,46.6667,52.1111,58,63.8889,55.7778,57.5556,43.7778,42.8889,42.5556,45.6667,50.4444,59.8889,58.2222,64.4444,53.5556,51.7778,44,44.7778,49.7778,50.8889,60.8889,65.4444,66.2222,54.2222,53.8889,50.8889,63.8889,72.8889,66.2222,68.3333,69.1111,63.3333,65.7778,54.6667,57.2222,58.4444,61.8889,72.1111,68.7778,74,63.2222,58.6667,49.1111,50.4444,46.6667,52,58.1111,53.1111,59,52.3333,54.3333,51.3333,53.3333,53.2222,48.7778,50.2222,56,60,65.3333,61.1111,61.7778,54.2222,60.6667,60.2222,58.5556,58.2222,53,51.5556,47.4444,49.6667,49.7778,52.5556,53,50.6667,49.5556,45.2222,43,49.5556,47.5556,51.8889,41.2222,44.2222,41.4444,43.6667,49.6667</t>
  </si>
  <si>
    <t>(352,443)</t>
  </si>
  <si>
    <t>(417,496)</t>
  </si>
  <si>
    <t>48.8889,44.7778,44.1111,39.7778,39.8889,37.8889,38.2222,39.2222,37.8889,40.7778,43.6667,40.4444,41.3333,40.1111,42.8889,42.8889,45,47.1111,47.3333,49,47.3333,45.6667,45.6667,45,43.4444,43.5556,41.3333,41.7778,44.2222,44.7778,45.2222,45.1111,46.5556,45.3333,43.5556,46.8889,45.1111,47.4444,47,48.2222,49.4444,51.2222,52.6667,56.7778,56.1111,55.2222,47.5556,48.3333,54,62.8889,65.1111,67.6667,60.7778,53.7778,52.3333,51.6667,49.5556,49.2222,47.3333,46.5556,46.1111,45.8889,45.2222,48.2222,50.6667,52,51.4444,48.6667,50,48.5556,47.5556,49.8889,53.6667,60,66.4444,61.6667,63.1111,52.5556,49.6667,51,58.8889,57.7778,67.2222,55.1111,55.1111,50.2222,50.7778,47.3333,44.3333,43.8889,49.5556,61,69.1111,86.3333,76.8889,74.7778,57,48.3333,47.3333,48.7778,50.3333,52.1111,51,50.6667,50.6667,52.1111,53.4444,50.2222,48.5556,44.3333,43.8889,36.1111,38.5556,37.2222,40.3333,42.5556,41.1111,41,41</t>
  </si>
  <si>
    <t>(424,589)</t>
  </si>
  <si>
    <t>(424,689)</t>
  </si>
  <si>
    <t>(174,500)</t>
  </si>
  <si>
    <t>(228,545)</t>
  </si>
  <si>
    <t>33.8889,35.6667,32.6667,33.1111,32.1111,32.4444,34.3333,35,39.7778,38,39.6667,40.2222,44.1111,39.8889,42.7778,38.8889,40.7778,42.1111,41.1111,42.2222,37.8889,37.6667,36.5556,37.3333,36.7778,35.5556,32.8889,33,31.5556,32.6667,33.2222,32.1111,33.5556,33.2222,34.2222,35,37.1111,40,43,46.7778,46,46.2222,42.2222,41.4444,40.7778,45,45.4444,57.1111,54.7778,61.4444,57,56,53.6667,47.7778,49,48.3333,50.1111,55.5556,54.4444,56.3333,50.3333,46.5556,43.5556,43.4444,45,49,48.4444,47.1111,48.6667,48.4444,49,48.7778,52.5556,48.8889,52.2222,47.3333,48.3333,47.7778,48.7778,50.3333,50,49.5556,47.5556,48.1111,45.6667,47.1111,46.4444,48.5556,47.3333,44.5556,42.7778,40.7778,37.6667,38.1111,38.5556,42.1111,44.2222,46.8889,46.8889,43.8889</t>
  </si>
  <si>
    <t>(160,519)</t>
  </si>
  <si>
    <t>(220,556)</t>
  </si>
  <si>
    <t>35,36.5556,34.7778,33.7778,32.5556,32,32.3333,32.4444,32.2222,31.5556,32.5556,32.1111,34.4444,36.1111,37.4444,39.6667,39.5556,39.2222,37.6667,38,36.1111,36.7778,38.1111,35.2222,35.6667,34.4444,34.6667,35.5556,35.2222,39.2222,42,42,41.6667,40.3333,38.6667,37.3333,39.5556,38.5556,39.8889,38.7778,38.8889,40,40.7778,45.3333,44.5556,47.1111,48.2222,48.4444,48.5556,49.5556,50.1111,50.2222,48.4444,46.2222,48.3333,45.8889,44.3333,47.5556,48,50.5556,51,50.8889,49.4444,50.5556,54.6667,49.7778,51.2222,45.1111,45.4444,44.6667,43.5556,43.1111,42.7778,41.3333,42.1111,40.7778,41.1111,40.2222,40.2222,41,43.5556,44.7778,44.7778,44.5556,43.3333,42.6667,40.1111,40.5556,39.5556,39.7778,39.7778,38.4444,37.7778,40.6667,38.8889,43.8889,42.5556,51.7778</t>
  </si>
  <si>
    <t>(150,536)</t>
  </si>
  <si>
    <t>(212,571)</t>
  </si>
  <si>
    <t>34,35.3333,35.4444,36.4444,36,36.1111,34.7778,34.6667,35,36.3333,36.6667,36.5556,35.4444,34.2222,33.7778,36,33.2222,34.5556,34.5556,33,33.6667,33.8889,34.7778,35,34.3333,33.8889,34.7778,33.7778,33.4444,33.3333,33.8889,33.7778,36.6667,35.8889,35.2222,40.1111,39,37.4444,39.6667,36.7778,36.1111,36.1111,37.4444,39.5556,38.7778,38.8889,41.1111,43.2222,46.3333,46.4444,44.5556,41.7778,41.8889,41.8889,45.3333,50,53.1111,54.2222,54.2222,56.7778,52.3333,55,55.2222,49.7778,52.2222,52.4444,50.1111,50.2222,49.6667,48.7778,48,45.2222,43.3333,43.4444,40.7778,44.3333,47.1111,54,52.5556,56,51.6667,45.1111,45.8889,44.6667,45.7778,45,47.1111,47,50,50.3333,47.5556,49.5556,45.5556,42.4444,40.8889,43.4444,40.3333,42.7778</t>
  </si>
  <si>
    <t>20,20,20,20,20,20,20,20,20,20,20,20,20,20,19.6667,19.3333,19,19.3333,19.6667,20.3333,20.6667,21,20.6667,20.3333,20,20,20,20,20,20,20,20,20,20,20,20,20,20,20,20,20,20,20,20,20,20,20,20,20,20,20,20,20,20,20,20,20,20,20,20,20,20,20.2222,20.4444,20.6667,20.6667,20.6667,20.6667,20.6667,20.6667,20.7778,20.8889,21,21,21,21,21,21,20.6667,20.3333,20,20,20,20,20,20,20,20,20,20,20,20,20,20,20,20,20,20,20,20,20</t>
  </si>
  <si>
    <t>(127,567)</t>
  </si>
  <si>
    <t>(198,604)</t>
  </si>
  <si>
    <t>42.5556,44.3333,43.5556,42.4444,37.6667,37.3333,34.8889,34.1111,33.7778,32.2222,30.1111,29.8889,30.4444,30.8889,32.6667,34.4444,36,36.7778,38.5556,41.2222,42,39.6667,43.7778,38,34.3333,33.2222,32.3333,34.8889,36.1111,36.7778,35.5556,38.1111,35.4444,32.7778,35.4444,34.1111,34.2222,35.5556,34.4444,34.6667,33.7778,33.7778,36,35.5556,36.5556,36.6667,37.7778,37.5556,37.3333,38,39.6667,40.5556,43.1111,44.4444,44.7778,50.3333,52.1111,56.1111,57.3333,59.2222,60.3333,62.4444,59.3333,58.6667,55.1111,56,50,53,53.4444,47.1111,46,44.4444,45.7778,46.3333,47,45.4444,45.6667,45.2222,44.2222,45.5556,49.1111,47.3333,50.6667,54.8889,46,47.4444,47.7778,44,46,46.4444,47,46.7778,47.5556,44.5556,42.1111,40.4444,39.8889,41.1111,41.6667,43.2222,43.6667,43.4444,41.2222,38.5556,37.3333,37.5556,39.7778,39.2222,39</t>
  </si>
  <si>
    <t>(120,586)</t>
  </si>
  <si>
    <t>(197,617)</t>
  </si>
  <si>
    <t>40.8889,44.8889,41.4444,43.1111,41.1111,36.8889,38.8889,39.4444,39.5556,41.1111,37.8889,33.6667,31.6667,33.4444,35.5556,39.4444,42.5556,44.6667,43,39.1111,38.4444,36.6667,37,34.4444,36.4444,38.2222,38,37.2222,34.7778,33.6667,34,35.5556,37.5556,40,38.6667,38.7778,39.4444,37.6667,41.2222,41.7778,39.2222,41,37.6667,35,35,33.6667,34.7778,37.8889,36.2222,38.6667,39.6667,39.7778,40.2222,43.4444,51.8889,48.3333,54.4444,56.1111,48.6667,49.4444,48.5556,50,48,44,41.2222,44.6667,42.4444,42.4444,41.3333,41.1111,39.1111,37.6667,38.5556,40.3333,41.3333,44.2222,42.8889,42.6667,46.8889,47.8889,50.6667,49.5556,51.3333,46.7778,45.5556,44.4444,45.6667,44.7778,47,48,48.6667,46.7778,41.7778,40.6667,39.5556,40.1111,40.5556,40.7778,40.3333,40.8889,39.2222,39.6667,39.1111,36.6667,36.2222,35.7778,35.4444,32.8889,31.2222</t>
  </si>
  <si>
    <t>(113,605)</t>
  </si>
  <si>
    <t>(190,630)</t>
  </si>
  <si>
    <t>43,43.6667,44.1111,41.6667,39.4444,36.7778,34.8889,35.6667,38.1111,37.3333,35.5556,36.6667,34.6667,36,36,38.3333,37,36.8889,37.6667,35.6667,36.4444,38,40,40,38.1111,35.4444,34.3333,34,35.1111,35.5556,34.5556,34.2222,34.1111,34.7778,34.7778,35.2222,36.7778,40.3333,43.1111,45.8889,45.5556,41.5556,38.5556,38.3333,39.2222,39.7778,39.3333,43.2222,42.1111,41.7778,43.3333,44.5556,51.1111,49.1111,48.3333,46.5556,47.4444,46.1111,46.1111,46.3333,48.7778,47.8889,48.5556,47.5556,47.7778,46.3333,43.5556,41.8889,42.5556,42.8889,44.3333,46.5556,48.8889,48.1111,47.3333,46.5556,46.8889,46.7778,43.8889,40.6667,40.3333,39,39.8889,45.3333,42.6667,44.2222,44.8889,42.6667,42.5556,40.8889,41,42.3333,41.8889,42.4444,41.4444,42.4444,40.2222,41.3333,42.7778,41.8889,40.3333,39.4444,38.2222</t>
  </si>
  <si>
    <t>(404,405)</t>
  </si>
  <si>
    <t>(433,472)</t>
  </si>
  <si>
    <t>59.4444,59.3333,61.7778,64,61.3333,65,65,64.3333,66.3333,64.5556,64.6667,63.7778,60,61.6667,66.3333,70.2222,74.7778,75.2222,72.2222,69.2222,71.5556,74.2222,72.2222,71.1111,65.5556,62.8889,60.8889,64.8889,73.1111,81.5556,93.1111,95.3333,106.2222,99.1111,88.5556,100,96.3333,94,94.2222,123.3333,137.5556,151.5556,171,160.8889,133.4444,144.1111,126.6667,125.4444,149.5556,143.1111,139.3333,137.4444,141.4444,145,147.2222,148.2222,160.8889,170.7778,155.3333,158,145.5556,132.4444,138,137.4444,139.5556,146.4444,137.2222,128.6667,135.3333,141.8889,148.5556,158.2222,165.4444,165.5556,163,146.5556,134.5556,133.1111,119,119,108.2222,98.8889,98.6667,100.6667,107.2222,111.6667,124.8889,136,129.1111,123.2222,113.1111,113.5556,130.2222,153.7778,176.6667,176.1111,184.3333</t>
  </si>
  <si>
    <t>(384,416)</t>
  </si>
  <si>
    <t>(420,483)</t>
  </si>
  <si>
    <t>45.6667,53.1111,57.5556,61.7778,60.7778,61.6667,60.6667,61,62.4444,60.2222,57.4444,61.2222,61.6667,63.1111,61.7778,59.3333,60.5556,62.5556,64.6667,66.4444,66.6667,65.7778,64.2222,62.1111,58.8889,57.6667,55.5556,54.4444,58.1111,56.5556,55.4444,55.8889,55.8889,56.5556,59.5556,63.7778,64.4444,65.4444,67.5556,68.4444,80.8889,100.1111,100.3333,101.8889,89.2222,88,81.5556,93.1111,88.6667,114,132.2222,116.2222,133.4444,126.7778,150.7778,177.3333,148.6667,153.2222,143.4444,134.6667,126.3333,133.4444,138.5556,140.6667,149.6667,172.2222,172.1111,170.5556,182.3333,177.5556,173.5556,179.4444,177.4444,183.2222,169.1111,146.6667,140.7778,126.8889,116.1111,114.6667,119.2222,123.6667,147.3333,137.5556,115.1111,129.4444,104.3333,98.1111,98.2222,91.5556,88.4444,83.7778,89.7778,92.4444,101.7778,103.4444,103.4444,104.2222,109.3333,115.1111,124.3333,136.2222,137.4444,153.2222</t>
  </si>
  <si>
    <t>(364,427)</t>
  </si>
  <si>
    <t>(404,492)</t>
  </si>
  <si>
    <t>32.7778,30.4444,29.2222,36.1111,40.3333,56.5556,77.2222,67.3333,63.1111,55.1111,59.8889,57.6667,64.3333,64.7778,64.8889,64.2222,61.6667,57.1111,54.1111,51.7778,49.8889,50.4444,56.5556,59.1111,65.7778,63.8889,64.6667,62.6667,59.3333,63.8889,67.8889,72.3333,70.2222,73.3333,67.8889,60.3333,65.4444,61.8889,62.7778,67.3333,68.7778,67,65.5556,64.6667,64.2222,64.8889,72.7778,74,83.8889,98,128.3333,163.8889,186.8889,197,197.1111,173.7778,143.7778,146.1111,131.3333,123.3333,107.8889,102.8889,105,116.3333,139.8889,162.4444,180.8889,193.8889,184.3333,165.3333,176.1111,166.6667,161.7778,144.4444,134.5556,110.2222,112.4444,120.5556,104.4444,112.4444,117.7778,96.4444,103.4444,104.3333,122.7778,144.8889,136.3333,151.2222,138.3333,158.6667,160.5556,167.4444,166.2222,141.7778,134.5556,108.4444,110.8889,95.7778,86.6667,95.8889,85.8889,84.2222,96.5556,99.8889,124.3333,113.4444</t>
  </si>
  <si>
    <t>24,24,24,24,24,24,24,24,24,24,24,24,24,24,25.5556,27.1111,28.6667,28.6667,28.6667,28.6667,28.6667,28.6667,27.1111,25.5556,24,24,24,24,24,24,24,24,24,24,24,24,24,24,25,26,27,27,27,27,27,27,26,25,24,24,24,24,24,24,24,24,24,24,24,24,24,24,24,24,24,24,24,24,24,24,24,24,24,24,24,24,24,24,25.5556,27.1111,28.6667,28.6667,28.6667,28.6667,28.6667,28.6667,27,25.4444,24.3333,25.2222,26.4444,27.5556,28.7778,29.6667,29.1111,28.1111,27,27,27,27,27</t>
  </si>
  <si>
    <t>(692,368)</t>
  </si>
  <si>
    <t>(716,433)</t>
  </si>
  <si>
    <t>33.3333,32.7778,33.7778,35.3333,33.6667,33.5556,34.5556,34.8889,32.7778,31.4444,31.5556,33.2222,35.2222,37.7778,40.2222,38.8889,35.2222,33.7778,35.4444,40.3333,39.5556,36.1111,37,41.7778,41.8889,43.4444,42.4444,42.4444,44,42.6667,36.7778,33.5556,31.6667,42.1111,48.2222,47.6667,49.1111,43,39.6667,45.7778,39.8889,37.8889,47.2222,49.3333,49.1111,48.8889,49.8889,41.3333,38.8889,50.1111,49.5556,53.1111,54.6667,46.7778,46.8889,41.3333,44.6667,41.2222,41.4444,48.7778,49.3333,45.4444,48.6667,40.7778,46.1111,51,55.4444,45.7778,56.5556,54.6667,63.5556,63.8889,46.7778,39,31.4444,38.6667,42.3333,39.3333,39.1111,42,36.1111,38.5556,41.3333,38.3333,40.3333,38.5556,36.7778,37.5556,40.7778,35.8889</t>
  </si>
  <si>
    <t>(674,376)</t>
  </si>
  <si>
    <t>(703,441)</t>
  </si>
  <si>
    <t>31.4444,35.1111,36.8889,36.3333,37.6667,40.7778,34.2222,31.8889,34.1111,34.3333,32.1111,32.8889,32.1111,33.5556,31.1111,30.5556,30.2222,30.8889,34.4444,34.3333,33.3333,34.7778,35.1111,33,35.5556,35.8889,35.1111,37.1111,35.6667,60.4444,55.4444,40.4444,45.7778,43.8889,44,50.7778,55.3333,52.2222,51.2222,50,44.3333,42.7778,39.6667,35.2222,35.4444,51.3333,67.1111,67.7778,64.4444,56.3333,47.5556,40.5556,47.7778,53.7778,50,51.8889,49.4444,53.1111,54.4444,57.6667,49.5556,51.3333,47.1111,39.3333,39.3333,43.4444,44.8889,50.6667,58.2222,49.1111,44.8889,44,34.1111,38.7778,41.6667,37.6667,40.7778,41.7778,37.8889,39.8889,39.4444,34.6667,38,35.4444,34.6667,34,34.4444,35.3333,40.8889,42.1111,42.1111,43.4444,38.1111,44.1111,39.7778</t>
  </si>
  <si>
    <t>(658,384)</t>
  </si>
  <si>
    <t>(692,447)</t>
  </si>
  <si>
    <t>35.2222,34.1111,33.7778,34.7778,36,34.6667,36,35.3333,40.4444,39.3333,46.6667,40.4444,34.8889,34.5556,35.7778,36.1111,36,35,34.6667,34.7778,34.8889,35.6667,35.2222,36.5556,34.1111,35.6667,35,33.8889,34.2222,37.1111,37.7778,39.1111,36.6667,34.7778,47,51.4444,49.1111,45.6667,38.1111,36.8889,37.2222,47.7778,41.4444,46.7778,46.3333,45.5556,53.1111,53.6667,55.2222,53.4444,48.2222,37.8889,39.6667,39.4444,49,49.3333,44.6667,41.8889,48.1111,47,47.2222,43.6667,41.8889,42.2222,43.5556,47.2222,51.2222,48.1111,52.4444,47.1111,54.4444,43.8889,46.5556,44.3333,45.2222,51.6667,44.3333,43.2222,44.4444,40.6667,37.1111,44.5556,39.6667,39.1111,36,36,48.4444,56.3333,60.1111,62.1111,49,32.8889,37,35.3333,34.5556,39.6667,37.8889,37.8889</t>
  </si>
  <si>
    <t>28,28,28,28,28,28,28,28,28,28,28,28,28,28,28,28,28,28,28,28,28,28,27.3333,26.6667,26,26.3333,26.6667,27.3333,27.6667,28,28,28,28,27.6667,27.3333,26.6667,26.3333,26,26.6667,27.3333,28,28,28,28,28,28,28,28,28,28,28,28,28,28,27.6667,27.3333,27,27,27,27,27,27,27,27,27,27,27,27,27,27,26.6667,26.3333,26,26,26,26,26,26,26.3333,26.6667,27,27,27,27,27,27,27.3333,27.6667,28,28,28,28,28,28,27.6667,27.3333,27.1111,27.4444,27.7778,28.2222,28.5556</t>
  </si>
  <si>
    <t>(267,615)</t>
  </si>
  <si>
    <t>(336,662)</t>
  </si>
  <si>
    <t>37.3333,38.1111,34,33.3333,30.8889,31.7778,31.2222,40.7778,40.4444,46.6667,42.2222,37.3333,36.8889,35.2222,36.6667,36.7778,35.4444,36,34.5556,36.5556,35.7778,35.5556,35.3333,36.1111,35.4444,36.1111,33.8889,35.6667,38.1111,39.2222,35.8889,37,34.3333,36.3333,39,40.6667,37.1111,36.5556,41.3333,40.1111,43.1111,38.3333,40.2222,38.4444,40.1111,34.5556,34.2222,36.3333,38.3333,39.8889,35.8889,38.2222,39.4444,41.1111,44.2222,40.7778,40.3333,45,55.4444,50.4444,63.2222,68.7778,73.6667,72.7778,61.5556,39.6667,44.1111,43.6667,46,49.7778,51.2222,43.6667,41.5556,35.7778,36.7778,39.5556,38.5556,42,39.7778,39.8889,40.8889,43.7778,43.5556,41.7778,39.3333,37.1111,36,36.2222,47.8889,43.5556,37,38.5556,40.3333,41.8889,45.6667,44.5556,40.3333,34.6667,32,33.8889,42.4444,46.4444,45.6667,44.4444,39.5556,35.6667,36.7778,36.3333,38.8889,37.2222,33.4444,34.8889,37.7778,37.3333,37.6667,38.2222,38</t>
  </si>
  <si>
    <t>(252,634)</t>
  </si>
  <si>
    <t>(328,674)</t>
  </si>
  <si>
    <t>33.1111,33.1111,32.6667,34.3333,35.7778,36,39.8889,38.2222,35.8889,39,40,44.4444,46.8889,43.5556,39,37.4444,35.2222,38.3333,34.6667,35.1111,37.3333,39.4444,40,41.4444,41.6667,41.2222,43.2222,40.3333,38.3333,37.5556,36.7778,37.7778,35.1111,35.4444,39.1111,40.1111,40,40.1111,38.1111,37,39.3333,44.5556,41.1111,40.8889,45.1111,43.8889,45.3333,43.5556,44.4444,38.8889,36,35.8889,39.4444,45.3333,44.6667,48.3333,49.7778,50.2222,47.2222,46.4444,48.5556,45.4444,49.5556,48.4444,43.3333,45.1111,50.8889,42.8889,40,34.8889,38,39.5556,42.3333,41.5556,44.5556,40.1111,36,37.2222,36.6667,39,37.1111,41,41.5556,52.7778,47.1111,45.4444,44.1111,48.2222,49.7778,51.6667,45.1111,44.1111,44.6667,47.4444,47.2222,44.6667,41.7778,41.8889,43.5556,43.7778,40.5556,39.7778,37,36.6667,36.6667,36,36.2222,36.5556,36.6667,35.4444,35.3333,34.2222,37,33.8889,33.2222,32.3333,33.6667</t>
  </si>
  <si>
    <t>(244,651)</t>
  </si>
  <si>
    <t>(325,691)</t>
  </si>
  <si>
    <t>33.5556,35.3333,36.4444,35.5556,34.3333,32.8889,32.1111,32.6667,33,33.2222,31.8889,32.3333,32.5556,34.8889,36.1111,39.4444,38.2222,34.5556,32.2222,32.1111,38.2222,42,50.7778,50.1111,49.5556,43.2222,40.4444,39.1111,37.3333,35.1111,33.3333,33.5556,41.8889,47.5556,45.7778,42,35.8889,34.7778,37.3333,39.2222,36.5556,39.8889,36.7778,38.4444,33.6667,34.5556,36.3333,38.6667,41.1111,43.3333,39.1111,38.1111,36.5556,38.7778,38.5556,37.1111,34,38.2222,43.3333,40.2222,45.4444,56,66.4444,62.4444,63.8889,55,49.7778,49,50.8889,42.6667,46.4444,45,43.3333,41,38.8889,35.5556,38.6667,42.3333,45.3333,42,41.2222,41.2222,41.2222,40,49.8889,46.1111,40.5556,37.8889,48.2222,56.4444,36.7778,35.4444,36.4444,38.4444,36.8889,36.1111,37,36.8889,37.3333,34.3333,36.4444,37.6667,41.8889,44.1111,42.5556,42.4444,39.5556,37.4444,34,32.3333,32.8889,35.3333,36.4444,33.8889,34.2222,34.6667,33.6667,32.8889,31.6667,32,33.6667,37.7778</t>
  </si>
  <si>
    <t>27,27,27,27,27,27,26.6667,26.3333,26,26,26,26,26,26,26.3333,26.6667,27,27,27,27,27,27,26.6667,26.3333,26,26,26,26,26,26,26.3333,26.6667,27,27,27,27,27,27,26.6667,26.6667,27,28,28.6667,29,28.6667,28.3333,28.3333,28.6667,29,28.6667,28.3333,27.6667,27.3333,27,27.6667,28.3333,29,28.6667,28.3333,27.6667,27.3333,27,27.3333,27.6667,28,28,28,28,28,28,27.6667,27.3333,27,27,27,27,27,27,27,27,27,27,27,27,27,27,26.6667,26.3333,26.1111,26.4444,26.7778,27.2222,27.5556,27.8889,28,28,28,27.6667,27.3333,26.6667,26.3333</t>
  </si>
  <si>
    <t>(795,625)</t>
  </si>
  <si>
    <t>(871,665)</t>
  </si>
  <si>
    <t>46.8889,46.4444,41.5556,45.6667,40.6667,40.1111,32.4444,30.2222,30.4444,31.5556,32.4444,33.7778,31.8889,30.4444,32.3333,31.4444,33.5556,33.4444,34.2222,37.3333,37.8889,36.8889,38.7778,44.3333,45.2222,43.4444,46.3333,63,46,52.7778,52.5556,32.2222,40.2222,50.8889,45.5556,55,53.1111,43.3333,40.5556,51.6667,41.4444,56,55.2222,42.1111,50.1111,91.8889,107.4444,115.8889,111.6667,116.3333,123.1111,80.5556,93.4444,125,149,175.1111,183.8889,167.5556,143.8889,127.5556,141,142.3333,155.5556,172,164.6667,168.7778,162.8889,187,199.2222,205.4444,221.2222,219.2222,194.8889,176.4444,122.8889,126.1111,134.2222,117.4444,111.8889,101.7778,117.2222,115.4444,109,136.3333,144.6667,171.1111,161.5556,161.1111,149.5556,96.5556,86.1111,85.2222,76.1111,93,115.7778,85.1111,112.4444,123.4444,114.8889,113.3333,106.6667,145.5556,145.8889,171.5556,177.3333,171.4444,170.4444,156,123.5556,111,102.1111,96.2222,133.1111,138.2222,152.3333,186.2222,197.8889</t>
  </si>
  <si>
    <t>(791,636)</t>
  </si>
  <si>
    <t>(869,676)</t>
  </si>
  <si>
    <t>33.8889,31.2222,30.6667,27.1111,26.8889,27,26.5556,24.8889,28.1111,28.3333,33.5556,36.7778,50.5556,57.1111,58.8889,56.8889,44.1111,39.1111,35.5556,33.3333,31.5556,32.2222,35.2222,35.6667,38.5556,43.2222,40,45.4444,44.4444,40.3333,36.6667,44.8889,55.4444,70.3333,106.6667,129.3333,116,165,116.6667,69.1111,67.2222,49.7778,51.2222,50.6667,49.1111,41.1111,50.4444,50.3333,56,85.5556,107.2222,125.4444,162.7778,167,169.1111,162.2222,126.6667,124.7778,111.2222,155.4444,172.1111,179.1111,167.1111,147.3333,175.2222,171.6667,184,187.8889,183.2222,167.8889,139.4444,141.6667,154.3333,157.4444,145.2222,132,101.8889,117.7778,152.2222,176.5556,173.3333,151.7778,121.4444,100.5556,93.6667,98.8889,88.3333,82.6667,98.1111,113.7778,132.2222,132.3333,144.3333,141,140.5556,138.6667,135,151.1111,174,167.3333,163.6667,163.2222,137.1111,147.4444,165,129.3333,147,150.6667,136.8889,154.7778,176.2222,149.6667,179.2222,172.4444,157.4444,138.8889,126.4444,156.2222,173.2222</t>
  </si>
  <si>
    <t>(784,644)</t>
  </si>
  <si>
    <t>(862,677)</t>
  </si>
  <si>
    <t>35.5556,29.4444,33.2222,27.2222,24.6667,25.3333,26.2222,27.4444,29,28.2222,31.6667,35.4444,37.8889,38.2222,39.4444,45.5556,50.8889,58,55.8889,53.5556,45.4444,39,35.4444,36.6667,37.2222,36.7778,38,35.7778,42.6667,58.3333,71.8889,63,73.2222,50.4444,35,35.8889,53,53.6667,64.1111,63.1111,71.3333,81.2222,111.1111,94.7778,132.6667,151,100.7778,109.4444,107.7778,121.3333,130.2222,135.3333,132.4444,166.4444,170.4444,176.5556,185.7778,192.1111,193.3333,200.6667,203.7778,195.4444,182,204.7778,198.7778,199.4444,203.1111,203.3333,211.2222,217.3333,208.2222,195.8889,169.1111,197.6667,179.3333,149.5556,188.8889,152.2222,141.6667,160.3333,197.1111,221.5556,226.4444,205.8889,192.2222,161.5556,168.4444,160.4444,143.8889,131.3333,135,118.8889,124.3333,149,173.8889,185.3333,190.1111,166.6667,134.2222,121.3333,84.7778,108.1111,139.7778,138.7778,154.8889,167.3333,181.5556,185.5556,165.5556,155,122.5556,144.3333</t>
  </si>
  <si>
    <t>19,19,19,19,19,19,19,19,19,19,19,19,19,19,19,19,19,19,19,19,19,19,19,19,19,19,19,19,19,19,19.8889,21.4444,22.5556,21.7778,20.3333,20.3333,21.7778,22.5556,21.4444,19.8889,19,19,19,19,19,19,19,19,19,19,19,19,19,19,19,19,19,19,19,19,19,19,19,19,19,19,19,19,19,19,21.1111,23.1111,24.6667,23.7778,22.5556,21.4444,20.2222,19.3333,18.8889,18.8889,19,19,19,19,19,19,19,19,19,19,19,19,19,19,19,19,19,19,19,19,19</t>
  </si>
  <si>
    <t>(425,449)</t>
  </si>
  <si>
    <t>(475,509)</t>
  </si>
  <si>
    <t>45,46.7778,45,47.3333,47.7778,49.2222,49,49.5556,49.4444,46.5556,49.1111,48.2222,58.3333,60.5556,63.4444,61.5556,65.1111,59.2222,64.7778,63.3333,67.6667,61.1111,59,66,52.7778,64.6667,51.7778,56.5556,54,56.2222,63.5556,75.7778,80.3333,72.2222,68.1111,71.2222,54,59.1111,49.4444,50,43.1111,48.4444,52.1111,64.2222,70.2222,68.8889,77.1111,84.3333,92.1111,94.6667,83.6667,81.6667,66.6667,72.2222,79.1111,89.3333,90.8889,71.8889,78,77.7778,114.2222,111.6667,126.7778,111.1111,82.5556,76.3333,97.3333,104.2222,98.4444,93.3333,96.1111,103,113.3333,131.5556,108.4444,139.2222,111.1111,80.7778,92.5556,78.2222,82.3333,86.4444,77.6667,72,88.7778,71.5556,64.6667,70.5556,90.4444,107.3333,117.4444,128.6667,112.3333,102.1111,90.5556,89.6667,81.2222,72.4444,59.8889,58.4444,82.7778,74.5556,79.2222,71,76.4444,80.5556,63.2222,64.4444,52.7778,50.5556,50.5556</t>
  </si>
  <si>
    <t>(410,464)</t>
  </si>
  <si>
    <t>(474,517)</t>
  </si>
  <si>
    <t>65.6667,67.8889,71.8889,64.5556,52.3333,50,42.5556,43.3333,37.6667,42.4444,45.3333,46.8889,59.5556,62.6667,65.6667,60.6667,60.6667,48.7778,58.8889,57,75.2222,55.5556,51.7778,50.1111,56.1111,54.5556,50.1111,51.1111,54.5556,52.7778,60.7778,57.8889,62.6667,56.8889,56.7778,46.8889,43,51.6667,63.3333,64.1111,59.5556,57.2222,61.2222,61.7778,55.5556,52.6667,67.1111,78.6667,72.8889,71.7778,71.1111,58,44.8889,56,67.1111,63.5556,66.4444,65,65.4444,64.1111,63.4444,67,77,77.2222,78.4444,67.6667,66.7778,68,69.2222,86.4444,95.7778,103.2222,103,107.1111,105.5556,105.4444,101,73,70.5556,78.2222,102,90.2222,90.4444,80.6667,75.3333,82.1111,86.6667,82,90.8889,71.1111,77.7778,64,87.8889,82.1111,89,75.3333,71.7778,64.3333,76,69.2222,75.6667,75.3333,82,62.5556,56,53.3333,53.2222,57.4444,57.3333,62.2222,74.2222,65.6667,64.6667,56.1111,53,52.1111,48.3333,50.3333</t>
  </si>
  <si>
    <t>(397,484)</t>
  </si>
  <si>
    <t>(463,525)</t>
  </si>
  <si>
    <t>36.8889,38.5556,40.1111,38.7778,44.7778,43.6667,47.3333,45.7778,48.4444,49.3333,48.2222,48.8889,51.2222,46.8889,45,50.2222,48.1111,57.6667,56.7778,58.3333,47.6667,46.1111,49.5556,48.3333,53.1111,54.1111,56.7778,61.3333,53.6667,51.6667,57.4444,66.8889,58.6667,55.6667,52.6667,54,51.4444,58.6667,54,64.3333,67.4444,55.3333,53.7778,50.8889,50.6667,51.2222,61.4444,62.6667,70.3333,60.1111,60,51.2222,75.5556,106,88,76.5556,65.4444,73.7778,68.4444,73.5556,88.8889,111.8889,127.3333,118.8889,100.4444,88.6667,83.7778,111.3333,113.5556,113.6667,87.7778,90.5556,89,88.3333,76.1111,93.1111,103.8889,135.4444,138.7778,121.5556,132.6667,101.2222,90.4444,103.4444,128,122.6667,134.5556,135.6667,112.4444,92.3333,74.4444,88.2222,92,90.3333,89.8889,95.2222,89.4444,77.6667,75.7778,61.3333,61.6667,65.1111,76.7778,89.5556,82.7778,86.2222,84.8889,74.2222</t>
  </si>
  <si>
    <t>27,27,27,27,27,27,27,27,27,27,27,27,27,27,27,27,27,27,27,27,27,27,27,27,27,27,27,27,27,27,27,27,27,27,27,27,27,27,27,27,27,27,27,27,27,27,27,27,27,27,27,27,27,27,27,27,27,27,27,27,27,27,27,27,27,27,27,27,27,27,27,27,27,27,27,27,27,27,27,27,27,27,27,27,27,27,27.6667,28.3333,29,29,29,29,29,29,29,29,29,29,29,29,29</t>
  </si>
  <si>
    <t>(900,189)</t>
  </si>
  <si>
    <t>(924,255)</t>
  </si>
  <si>
    <t>43.7778,51.6667,46.5556,57.2222,63.5556,65.8889,59.5556,54,53.2222,51.5556,53.4444,52.5556,49.4444,57.1111,49.2222,70.8889,94.2222,89.3333,88.2222,66.4444,59.6667,61.2222,65.6667,69,78.2222,73.5556,70.8889,64.6667,59.7778,68.3333,72.7778,79.7778,83.3333,77.7778,70.1111,71,71.2222,86.8889,88.6667,90.7778,101.3333,82.7778,87.7778,84,72.2222,70.7778,87.2222,102.3333,113.1111,107.6667,108.7778,98.5556,79.3333,79.6667,90.2222,107.2222,113.3333,113.6667,96.4444,103.1111,89.7778,90.8889,103.4444,123.2222,118.6667,102.8889,90.7778,71.3333,101.1111,121.3333,115.6667,113.5556,92.7778,86.2222,78,76,76.2222,67.4444,66.7778,70,76.4444,90.8889,95.2222,99.4444,89.1111,86.5556,104.6667,113.2222,94,82,78</t>
  </si>
  <si>
    <t>(881,189)</t>
  </si>
  <si>
    <t>(908,260)</t>
  </si>
  <si>
    <t>40.4444,37.3333,36.8889,36.3333,39.3333,39.7778,44.7778,48,59.2222,69.2222,59.4444,51.3333,46.3333,44,47.1111,48.2222,48.2222,50.2222,51.2222,55.1111,53.2222,55,52.1111,49.2222,56,61.3333,66.1111,66.7778,65.5556,66,78.2222,74.4444,73.1111,72.3333,71.7778,76,72.5556,82.6667,71.7778,67.8889,74.3333,88.2222,79.5556,78.4444,83.8889,63.5556,70.1111,81.4444,80.5556,74,86.8889,83.5556,93.3333,114.5556,116.3333,110.1111,93.6667,100,89.6667,92.4444,90,90.5556,96,97.5556,92.7778,97.3333,100.7778,101.3333,99,106.6667,113.7778,110.5556,126.1111,110.7778,99.3333,93.7778,83.1111,80.4444,85.4444,77.7778,76.6667,82.7778,81.3333,88.4444,88,85.1111,87.1111,70,62.2222,63,68.8889,78.4444,82.4444,81.7778,82.7778,73,62,68.5556,57.7778</t>
  </si>
  <si>
    <t>(857,203)</t>
  </si>
  <si>
    <t>(891,267)</t>
  </si>
  <si>
    <t>83.6667,69,64.6667,66.6667,67.5556,62.8889,57.4444,54.2222,54.5556,56.4444,61.2222,62,61.7778,59,55.4444,56.7778,52,62.1111,69.5556,70.7778,66.3333,64.4444,63.8889,66.7778,79.7778,67.3333,65,67.6667,81.4444,90,78.8889,82.8889,77.5556,85.3333,86.6667,86.5556,79.8889,73.5556,64,63.1111,61.3333,69.3333,68.3333,81.5556,84.4444,92.4444,92,78.2222,81.5556,82.5556,94.2222,107,99.3333,83,83.5556,73.2222,75,81.6667,96,118.4444,115.6667,108.2222,91.6667,89.8889,74.4444,80.8889,88.6667,108.2222,109.2222,105.6667,104.3333,95.7778,94.8889,94.2222,86.5556,92.8889,110.1111,122,114.8889,105.7778,94.6667,75.2222,80.6667,83.5556,87.6667,81.7778,70.8889,76.3333,71.1111,85.8889,100.8889,96,94.5556,77.4444,79,64,63.5556,69.1111,58.7778</t>
  </si>
  <si>
    <t>27,27,27,27,27,27,27,27,27,27,27,27,27,27,27,27,27,27,27,27,27,27,27,27,27,27,27,27,27,27,27,27,27,27,27,27,27,27,27.6667,28.3333,29,29,29,29,29,29,28.3333,27.6667,27,27,27,27,27,27,27.6667,28.3333,29,29,29,29,29,29,28.3333,27.6667,27,27,27,27,27,27,27,27,27,27,27,27,27,27,27,27,27,27,27,27,27,27,27,27,27,27,27,27,27,27,27.6667,28.3333,29,29,29,29,29</t>
  </si>
  <si>
    <t>(492,629)</t>
  </si>
  <si>
    <t>(573,654)</t>
  </si>
  <si>
    <t>64.6667,64.7778,64.1111,64.5556,64.7778,61.8889,56.6667,55.5556,53.4444,54.8889,57.4444,57.4444,60.3333,64.7778,69.6667,67.5556,72.4444,76.2222,76.2222,69,65.4444,60.6667,59.2222,61.3333,65.3333,66.1111,64.4444,63.3333,60.3333,63.3333,67.4444,69.1111,69.1111,69.1111,64.8889,61,62,63.7778,64,63.3333,62.4444,65.4444,66.1111,67,67.8889,72,71.6667,67.5556,67.3333,69.1111,68.8889,72.2222,75.3333,75,75.5556,74.3333,74.4444,84.3333,80.3333,85.2222,94.3333,100.8889,93.7778,98.4444,94.3333,89.2222,87.6667,85.4444,89.3333,95.5556,86.1111,91.2222,97.2222,99.7778,99.6667,103.4444,101.2222,90.7778,83.5556,83.5556,76.3333,77.3333,84.1111,80.2222,89,89.6667,84.3333,76.5556,77.2222,81.1111,82.1111,83.2222,69.3333,78.7778,88.2222,89.1111,91.7778,83.7778,82,83.7778,66.1111,67.4444,63.1111,52.8889,49.2222,36.3333,29.7778</t>
  </si>
  <si>
    <t>(488,638)</t>
  </si>
  <si>
    <t>(569,663)</t>
  </si>
  <si>
    <t>68.3333,72,76.3333,82.3333,83.7778,78.7778,72.2222,75.3333,75,76,72.8889,77.1111,73.3333,69,68.6667,67.3333,70.1111,73,72.6667,70.3333,72,69.1111,67.4444,66.1111,73.5556,69.7778,66.7778,66.1111,65.5556,63.7778,62.2222,60.1111,61.3333,62.6667,65.5556,69.7778,70.3333,68.1111,62,60.1111,63.3333,67.4444,74.1111,78,77.7778,80.5556,77.4444,75.2222,75.2222,79.2222,78.8889,81.6667,84.1111,85.8889,86.3333,86.4444,83.1111,79.6667,82.6667,76.5556,73,73.6667,70.6667,70.7778,70.3333,67.2222,64.4444,64.3333,68.5556,71.6667,75.5556,77,78.3333,76.1111,78.3333,78.5556,75.4444,73.8889,73.3333,78.4444,80.6667,82.8889,82.4444,86.7778,84.8889,81.8889,80.5556,76.6667,76.7778,78.1111,76.7778,75.3333,77.1111,77.8889,78.6667,71.5556,72.1111,63.5556,61.6667,65.6667,72.7778,76.3333,72.6667,60.8889,71.1111,53.4444,33.8889</t>
  </si>
  <si>
    <t>(484,651)</t>
  </si>
  <si>
    <t>(567,672)</t>
  </si>
  <si>
    <t>62.5556,66,73.7778,74.2222,79.1111,74.1111,69.2222,73.1111,80.7778,79.2222,71.4444,64.2222,62.5556,61.2222,64.7778,64.6667,70.8889,79.2222,80,83.7778,77.5556,69.1111,65.4444,67.7778,69.4444,68.5556,67.6667,66.8889,62.4444,62.2222,64.4444,66.7778,67.7778,65.7778,67.4444,68.1111,69.5556,69.8889,73.5556,72.2222,68.8889,64.6667,62.3333,62.3333,66.7778,71.8889,79.3333,86.7778,92.1111,100.6667,100.4444,96,91.5556,98.4444,90.3333,84.8889,81.5556,81.5556,79.2222,81.7778,84.8889,87.4444,87.1111,89,88.7778,86.4444,81.6667,84,80.8889,78.7778,78.1111,78.6667,77.5556,82.7778,86.5556,84.8889,82.1111,79.2222,79.1111,80.5556,79.5556,79.6667,84.2222,85,85.6667,80.2222,76.4444,77.2222,70.5556,71.2222,69.1111,67.6667,68.8889,63.1111,55.7778,55.6667,62.2222,62.1111,59.6667,55.4444,45,32.8889,38.6667,25.8889,17.8889</t>
  </si>
  <si>
    <t>2,2,2,2,2,2,3.5556,4.5556,4.8889,3.2222,2.1111,2.1111,3.2222,4.8889,5.8889,6.1111,5.5556,5,4.2222,3.5556,2.7778,2.3333,2.3333,2.6667,3,3,3,3,3,3,2.3333,1.8889,1.7778,2.6667,3.3333,3.3333,2.6667,1.7778,1.5556,1.6667,2,2,2,2,2,2,2,2,2,2,2,2,2,2,2.5556,3.1111,3.6667,3.6667,3.6667,3.6667,3.6667,3.6667,3.1111,2.5556,2,2,2,2,2,2,2.3333,2.6667,3,3,3,3,3,3,2.6667,2.3333,2,2,2,2,2,2,2.3333,2.6667,3,3,3,3,3,3,3,3,3,3,3,3,3</t>
  </si>
  <si>
    <t>(640,582)</t>
  </si>
  <si>
    <t>(703,638)</t>
  </si>
  <si>
    <t>91.6667,69.7778,63.8889,62.1111,70.8889,66.5556,84.1111,80.4444,79.5556,69.5556,75.5556,74.7778,80.8889,76.7778,75,78.8889,79.5556,85.5556,85.1111,79.3333,72.1111,77.6667,78.6667,81.7778,80,76.5556,78.6667,71.5556,76.7778,79.2222,80.2222,84.4444,91.6667,86,92.5556,99.5556,111.6667,129.5556,114,114.7778,110.4444,121.8889,123.6667,134.4444,134.4444,136.8889,134.7778,145.8889,166.5556,176.5556,159.4444,164.1111,158.3333,141.3333,133.8889,142.8889,156.4444,166,177.7778,186,175,156.5556,151.2222,155.4444,146.1111,138.6667,151.2222,153,173.3333,188.1111,182.4444,188.6667,179.7778,176.2222,165.8889,166.2222,158.1111,161.1111,165.1111,168,163.1111,167.5556,168,164.7778,172.4444,173,180.7778,172.4444,178.3333,162.3333,150.2222,159.2222,162.7778,159.7778,169.8889,156.5556,154.6667,140.3333,128.1111,125,139.1111,146.2222,154.8889,165.8889,159.5556,182.2222,189.3333,189.6667,189.4444,180.8889,164,138.5556,127.5556,117,134.3333,134.8889,133,135.5556,139.6667,149.6667</t>
  </si>
  <si>
    <t>(628,598)</t>
  </si>
  <si>
    <t>(696,649)</t>
  </si>
  <si>
    <t>78.2222,77.8889,75.8889,68.2222,69.4444,61.4444,67.3333,74.3333,80.4444,83.3333,83.2222,78.1111,68.2222,65,64.8889,63.1111,68,65.7778,68.3333,68.1111,69.4444,74.6667,73.5556,73,76.7778,80.4444,79.6667,73.8889,75.1111,79.1111,74.2222,80.4444,78.1111,80.8889,81.8889,90.6667,98.3333,105.5556,107.1111,104.3333,105,105.1111,109.4444,110.2222,133.2222,139.1111,161.3333,160.5556,167,149.7778,133.1111,113.2222,114.6667,121.1111,148.6667,150.3333,162.8889,156.3333,163.2222,168.3333,172.6667,183.8889,175.7778,179.7778,177.3333,181.2222,181.7778,178.2222,173.5556,170.5556,153.7778,137,166.3333,183,188.1111,196.1111,195.1111,195.5556,195.1111,193.3333,195.8889,190.5556,188.4444,191.3333,186.3333,178.7778,184.7778,177.1111,176.8889,181.5556,173.6667,177,186.8889,181.4444,178.5556,171.2222,174.8889,174.1111,175.7778,171,172.7778,167.2222,175.5556,181.4444,185.2222,185.3333,176.4444,181.4444,168.8889,162.5556,136.8889,138.2222,131.4444,142.8889,165.6667,163.1111,151.3333,149.5556,144,144.1111</t>
  </si>
  <si>
    <t>(621,616)</t>
  </si>
  <si>
    <t>(688,660)</t>
  </si>
  <si>
    <t>87.4444,85.6667,86.6667,90.8889,109.5556,100.7778,84.6667,69.6667,61.8889,63,76.4444,98.2222,125.6667,127,130,122.4444,107.2222,123.7778,143.6667,122.6667,106,91.3333,72.3333,75.2222,80.3333,82.2222,85.5556,79.6667,90.3333,111.7778,116.7778,120.4444,107.3333,108.4444,108.7778,109.8889,98.8889,99.7778,98.6667,91.5556,105.2222,110.6667,127.3333,115.8889,113.3333,150.7778,162,175,185.5556,178,180.3333,166.5556,146,143.6667,144.2222,153.7778,154.6667,161.1111,160.2222,157.3333,169.4444,173.7778,178,172.1111,168.6667,177.5556,171.2222,186.5556,179.7778,180.2222,207.8889,210.2222,182.6667,178.2222,170.2222,167.7778,173.4444,185.1111,192.6667,191.3333,182.4444,165.8889,163.7778,152.1111,149.4444,165.6667,172.2222,176.8889,153,147.4444,132.2222,127.7778,132.3333,135.2222,132.2222,148.4444,157,172.1111,168.7778,179.4444,166.6667,142.4444,125.5556,122.6667,124.8889,141,152,160.3333,131.3333,138.8889,130.5556,143.7778</t>
  </si>
  <si>
    <t>46,46,46,46,46,46,46.3333,46.6667,47,46.6667,46.3333,45.6667,45.3333,45,45.6667,46.3333,47,46.6667,46.3333,45.6667,45.3333,45,45.3333,45.6667,46,46,46,46,46,46,46,46,46,46,46,46,46,46,45.6667,45.3333,45,45,45,45,45,45,45,45,45,45,45,45,45,45,45.3333,45.6667,46,46,46,46,46,46,45.6667,45.3333,45,45,45,45,45,45,45,45,45,45,45,45,45,45,45,45,45,45,45,45,45,45,45.3333,45.6667,46,46,46,46,46,46,46,46,46,46,46,46,46</t>
  </si>
  <si>
    <t>(135,859)</t>
  </si>
  <si>
    <t>(243,836)</t>
  </si>
  <si>
    <t>39.8889,34.1111,33.5556,33.4444,34,40.8889,44.2222,39.4444,32.4444,34.6667,34.6667,42.8889,42.3333,40,32.6667,33.1111,32.3333,43.2222,58.2222,61.5556,84.4444,74.8889,53.5556,50,41.8889,38.6667,46.4444,43.4444,38.6667,38.2222,39.1111,46.8889,50.5556,56.2222,57.3333,43.6667,40,56.4444,49.3333,59.4444,68.1111,64.8889,64,64,65.2222,67.1111,67.3333,60.7778,52.5556,50.7778,42,71.8889,86.4444,83.8889,65.7778,80.5556,83.4444,75.2222,63.6667,58.6667,96.5556,121.7778,131,119.3333,117.8889,111.3333,96.1111,113.7778,130.3333,143,165.7778,168.6667,154.5556,154.1111,134.7778,125.3333,137.1111,129,138.4444,140.6667,124,108.1111,116.6667,99.7778,92.1111,79.5556,68.6667,61.6667,75.1111,76.2222,81.3333,80.1111,99.2222,96.3333,135.8889,120.3333,87.7778,89.8889,114.4444,124.6667,113.1111,113.3333,102.5556,109.3333,111.3333,93.1111,121.4444,102.2222,80.5556,95.6667,99.2222,90.6667,75.7778,94.7778,119.3333,115.8889,84.8889,111.1111,64.2222,66.2222,93.2222,94.8889,96,82.7778,70.4444,72.6667,63.5556,58,76.5556,100.1111,129,130.4444</t>
  </si>
  <si>
    <t>(137,870)</t>
  </si>
  <si>
    <t>(245,847)</t>
  </si>
  <si>
    <t>31.7778,32,37.3333,34.7778,37.4444,39.7778,43.6667,42.2222,38.8889,40.4444,34.7778,40.3333,48.3333,55.3333,53.7778,48.4444,44.4444,39,46.2222,46.2222,35.2222,30.1111,26,31.2222,41.6667,51.1111,60.2222,67.5556,78.8889,73.1111,71,63.1111,73.7778,80.3333,73.3333,61.4444,55.7778,64.8889,52.5556,60.2222,62.5556,48.2222,39.8889,44.3333,54.2222,72.6667,77.1111,60.3333,46.1111,43.6667,55.3333,67.5556,77,78.7778,70.8889,89.7778,79.4444,70.3333,91.6667,122.4444,140.3333,149,138.8889,113.3333,91.5556,89.4444,102.3333,99.8889,116.4444,118,120.1111,112,126.2222,107.1111,105.8889,120.6667,122.5556,147.8889,136.3333,110.3333,90,91.4444,112.8889,132.3333,147.1111,135.7778,116.3333,98.5556,82,79.7778,66.5556,87.5556,137,170.6667,166.5556,151.7778,104.2222,79.1111,90.2222,105.3333,88.7778,99.3333,102,100.6667,91.8889,83.4444,107,110.8889,119.2222,102.6667,84,84.7778,106,119.5556,113.4444,95.8889,85.1111,86.4444,100.6667,113.7778,125.2222,115.7778,94.1111,93.4444,69.4444,57.5556,47.7778,58.5556,70.7778,53.7778,75.2222,97.8889</t>
  </si>
  <si>
    <t>(137,884)</t>
  </si>
  <si>
    <t>(245,861)</t>
  </si>
  <si>
    <t>39.8889,40.3333,41.7778,36.8889,36.1111,38.8889,42.6667,40.8889,42.3333,47.7778,42.7778,43.1111,45.8889,46.4444,41.5556,37.7778,36.5556,39.5556,54.7778,60.5556,48.3333,46.5556,50.7778,68,79.3333,74.6667,76.1111,73.7778,68,61,60.7778,52.3333,67.2222,60.1111,53.6667,50.3333,43.7778,38.2222,53.4444,47.3333,53.4444,53.3333,48.5556,54,64.8889,71.1111,71.4444,63.4444,63.6667,64.1111,64.6667,71.2222,64.3333,57.8889,65.4444,72.3333,82.7778,100.7778,102.1111,92.8889,73.6667,70.1111,70.8889,66.5556,73.7778,85.3333,112.6667,94.4444,85.6667,76.2222,93.5556,97.3333,110.3333,118.6667,107.4444,77.3333,49,79.5556,76.5556,71.5556,71.5556,60.8889,54.8889,63.4444,54.8889,63,63.2222,70.3333,80.2222,82.1111,79.8889,89,106.7778,124,126.4444,143.4444,159.1111,167.4444,148.7778,117.3333,124.7778,87.1111,95.3333,90,92.2222,76.6667,124.1111,110.8889,97.7778,67.8889,55.3333,49.3333,80.7778,101,108.1111,120.4444,122.5556,90.5556,101.4444,121,117.4444,99.3333,76.4444,65.1111,48.7778,56.7778,63.6667,78.8889,72.3333,85.2222,60,50.7778</t>
  </si>
  <si>
    <t>(525,361)</t>
  </si>
  <si>
    <t>(559,430)</t>
  </si>
  <si>
    <t>53.3333,52.5556,56.2222,58.1111,67.8889,66.7778,65.1111,66.8889,66.2222,60.2222,63.3333,63.8889,66.1111,68.7778,70.5556,63.3333,58.8889,59.1111,58.7778,59.6667,60.4444,61,62.5556,62.1111,63.8889,65,66.1111,65.2222,63.6667,63.2222,63,64.3333,66.3333,64.8889,64.4444,64.5556,61.4444,62.7778,61.6667,63.1111,63.7778,63.6667,64.1111,65.8889,66.8889,68.1111,71,66.8889,67.7778,68.2222,69,69.6667,71,72.1111,69.3333,69.3333,68.6667,69.2222,70.7778,72.6667,77.7778,82.7778,78.2222,78.1111,70.4444,68.3333,68.7778,68,69.8889,68.7778,73,74,72.8889,70.7778,68.5556,69.6667,71.1111,71.8889,74.6667,72.6667,68.5556,70.4444,67.4444,68.6667,69.3333,68,66,65.8889,66.1111,67,66,66.3333,68.4444,67.1111,70.5556,70.4444,70.8889,69.3333,67.5556,66.8889,66.2222,67.3333,63.2222,63.1111</t>
  </si>
  <si>
    <t>(508,373)</t>
  </si>
  <si>
    <t>(547,440)</t>
  </si>
  <si>
    <t>59.4444,68.6667,70.8889,75,70.3333,66.8889,66.6667,67,63.8889,65.1111,62.6667,60.2222,59.3333,61.1111,61.7778,65.6667,64.5556,63.5556,63.5556,64.2222,62.6667,62.5556,64.4444,65.1111,66,64.4444,64.6667,64,64.5556,64.3333,65.7778,64.2222,66.8889,68.1111,67.6667,64.1111,63.5556,63.3333,65.5556,67.7778,65.7778,68.2222,69.3333,69.7778,71.8889,71.5556,67.4444,67,69.7778,74.2222,77.5556,79.3333,80,77.3333,79.4444,74.6667,70.2222,69.3333,64.3333,67.7778,69.7778,75,71.1111,71.5556,68.1111,69,75.3333,75.5556,77.6667,75.3333,74.1111,69.6667,64.4444,69.2222,80.2222,78.4444,77.3333,73.7778,70.8889,74,69.8889,70.2222,70.4444,67.2222,67.4444,68.8889,67.7778,67.6667,66.8889,66.3333,67.7778,70.8889,70.2222,68.3333,68.6667,67.3333,68.2222,68.3333,69.7778,70.4444,71.4444,72,75.3333,70.4444,60.3333,61.8889,66.4444</t>
  </si>
  <si>
    <t>(496,385)</t>
  </si>
  <si>
    <t>(537,450)</t>
  </si>
  <si>
    <t>66.4444,63,62.4444,65.6667,66.5556,65.5556,61.3333,60.1111,59.4444,60.4444,58.8889,60.2222,60.3333,63.1111,63.4444,64.4444,62.5556,64.7778,64.7778,66.5556,66.2222,66.7778,66.2222,65.1111,65.5556,64.3333,64,67.2222,67,64.1111,61.6667,64,68.8889,68.8889,69.7778,67.6667,67.4444,66.5556,67.2222,68.4444,68.6667,67,70.2222,66.4444,72.1111,71.3333,69.8889,70.5556,71.1111,70,71,66.5556,70.5556,69,72.1111,76.1111,77.7778,77.3333,74.2222,70.1111,67.2222,68.1111,69.4444,65.6667,65.4444,69.2222,65.8889,70.8889,70.7778,67.2222,70.4444,75.6667,73,73.8889,73.1111,70.4444,71.2222,71.4444,70.4444,66.7778,70,72.4444,69.1111,70,71.6667,66.4444,67.1111,63.4444,62.5556,63.6667,68.5556,70.6667,75.1111,74.1111,67,64.6667,62.3333,61.1111,62.8889,65.1111,62.7778,66.1111,66.1111,69.5556,67.8889,65.3333,56.2222</t>
  </si>
  <si>
    <t>46,46,46,46,46,46,46,46,46,46,46,46,46,46,46,46,46,46,46,46,46,46,46.3333,46.6667,47,47,47,47,47,47,47,47,47,47,47,47,47,47,47,47,47,47,47,47,47,47,46.8889,46.7778,46.6667,46.6667,46.6667,46.6667,46.6667,46.6667,46.1111,45.8889,46,46.6667,46.3333,45.6667,45.3333,46,46.6667,47,47,47,47,47,47,47,46.6667,46.3333,46,46,46,46,46,46,46.3333,46.6667,47,47,47,47,47,47,47,47,47,47,47,47,47,47,46.6667,46.3333,46,46,46,46,46</t>
  </si>
  <si>
    <t>(843,524)</t>
  </si>
  <si>
    <t>(897,572)</t>
  </si>
  <si>
    <t>62.5556,62.2222,63.1111,63.1111,64,61.2222,62,58,61.5556,60.2222,60.6667,63.7778,63.8889,60.7778,62.5556,62.7778,71.4444,75.8889,83.8889,96.6667,90.1111,88.8889,79.7778,75.8889,74.5556,87.4444,90.5556,104.2222,102.4444,99.7778,85.1111,82.3333,80.6667,80.4444,87,90.2222,71.3333,80.2222,97.4444,95.1111,100.6667,94.8889,94.1111,94,89.6667,103.2222,109.3333,109,110.6667,104.7778,89,80.5556,87.3333,104,125.6667,119,109.1111,103.1111,94.5556,93.2222,116.8889,111.1111,119.3333,107.4444,120,126,133.8889,134.6667,134.6667,134.3333,130.4444,125.3333,111.6667,112.5556,117.5556,108.7778,121.8889,114,121.6667,109.3333,97.8889,86.8889,90.2222,91.6667,76.4444,95.1111,113.5556,135.7778,148.3333,174.8889,162.2222,171.5556,147.6667,121.2222,106.8889,88.5556,85.8889,90.1111,85,94.5556,85.8889,88.7778,88.7778</t>
  </si>
  <si>
    <t>(831,539)</t>
  </si>
  <si>
    <t>(892,586)</t>
  </si>
  <si>
    <t>61.2222,59.1111,60.5556,59.6667,59.7778,59.6667,59.7778,61.1111,66.4444,63.3333,64.1111,60.6667,60.3333,58,58,61.6667,70.2222,74.3333,81.8889,82.7778,82.1111,69.8889,67,60,62,67.8889,70.2222,68.3333,70,76.4444,70.3333,65.7778,70.1111,74,88.7778,90.3333,102.2222,91.2222,100.7778,87.7778,85.4444,100.3333,104.6667,109.6667,111.5556,98.2222,105.2222,104.8889,109.6667,112.7778,109.5556,95.2222,76.6667,82.7778,87.2222,89.5556,84.3333,99.2222,111.8889,114,113.1111,112.1111,119.5556,116.7778,128.5556,125.6667,123.5556,111.6667,122.6667,106,94.6667,88.6667,99.2222,106.7778,130.5556,108.6667,118.3333,97.7778,110.7778,118.8889,115.7778,106.4444,101.5556,97.1111,96.3333,100.1111,104,112.5556,106.3333,134.5556,124,110,105.5556,131.2222,120.8889,120.8889,99.3333,90.6667,93.1111,87.5556,93.1111,94.6667,96.5556,87.3333,93.3333,80.7778,79.1111,81.1111,74.1111</t>
  </si>
  <si>
    <t>(819,563)</t>
  </si>
  <si>
    <t>(880,602)</t>
  </si>
  <si>
    <t>65.3333,60.3333,60,58,59.4444,60.6667,61.5556,60.3333,62.5556,72.2222,83.5556,86.4444,81.8889,82.2222,78.3333,76.3333,76.4444,77.7778,84,100,90.6667,84.2222,79.3333,73.5556,77.4444,70.6667,72.6667,88,81.7778,77.3333,66,84.3333,111.4444,104.7778,121.6667,123.3333,126.1111,110.5556,109.2222,106.7778,93.4444,96,97.6667,107.5556,108.7778,100.5556,92,94.2222,84.2222,86.3333,87.5556,111.2222,123.5556,136.4444,133,125.8889,130.5556,138.1111,134.2222,146.8889,143.2222,142.7778,113.8889,125.4444,124.3333,140.6667,110.6667,110.8889,110.1111,130.7778,140,140.3333,108.7778,92.6667,107.4444,105.5556,119.2222,113.2222,92.5556,88.8889,79.4444,94.6667,91.4444,103.5556,109.5556,120.7778,98,112.2222,123.2222,122.1111,122.5556,123.2222,150.7778,142.7778,129.1111,115.6667,114.2222,107,103.7778,105.4444,91.7778</t>
  </si>
  <si>
    <t>54,54,54,54,54,54,53.6667,53.3333,53.1111,53.4444,53.7778,54.2222,54.5556,54.8889,55,55,54.8889,54.5556,54.2222,53.7778,53.4444,53.1111,53.3333,53.6667,54,54,54,54,54,54,54,54,54,54,54,54,54,54,54,54,54,54,54,54,54,54,53.6667,53.3333,53,53,53,53,53,53,53,53,53,53,53,53,53,53,53.6667,54.3333,55,54.6667,54.3333,53.6667,53.3333,53,53.3333,53.6667,54,54,54,54,54,54,54,54,53.6667,53.3333,53.3333,54.3333,55.6667,57,57.3333,57.2222,56.5556,56,55.2222,54.5556,53.7778,53.3333,53,53,53,53,53,53,53</t>
  </si>
  <si>
    <t>(770,294)</t>
  </si>
  <si>
    <t>(823,356)</t>
  </si>
  <si>
    <t>76.4444,80.4444,80.6667,81.3333,81.4444,81.5556,82.2222,83.4444,83.8889,86.4444,85,87,86.2222,88.6667,91.1111,90.7778,91.1111,89.6667,87.2222,89,88.1111,89.6667,90.7778,92.4444,92.5556,92.5556,92.5556,93.2222,92.3333,94.3333,95.1111,96.5556,95.3333,94.6667,91.5556,92.1111,94,98.2222,103.5556,105.5556,106.2222,107.1111,107.1111,106.7778,106.3333,110.2222,107.8889,110.6667,109,110.8889,110.7778,110.3333,112.8889,117.3333,129.7778,138,149,143.3333,139.8889,124.3333,119.1111,113.4444,116.7778,112.7778,112,110.1111,108.4444,111.7778,117.8889,120,128.4444,125.4444,125.7778,119.8889,117.5556,112.5556,112.5556,118.8889,114.5556,116.2222,111.1111,110.3333,116,117.1111,126.7778,121.6667,119.1111,117.1111,108,121.3333,130.5556,124.4444,124.6667,119.8889,115,115.7778,118.1111,122.6667,114.5556,116.1111,109.5556,107.7778,101.6667,98,95.2222,93.8889,92.8889,92.5556,93.4444,92.5556,94.5556,93.2222,94.1111,94.5556,94.2222,95.6667</t>
  </si>
  <si>
    <t>(755,307)</t>
  </si>
  <si>
    <t>(808,369)</t>
  </si>
  <si>
    <t>81.4444,83,83.7778,83.7778,84.5556,82,82.4444,81.4444,81.1111,83.6667,83.5556,86.4444,86.3333,86.7778,86.3333,86.5556,86.6667,90.2222,93.6667,96,98.7778,96.2222,98.3333,92.6667,97.6667,93.7778,99.5556,100.1111,97.2222,95.3333,94.8889,95.1111,95.5556,95.1111,95.8889,95.7778,97.3333,97.5556,99.7778,99.7778,101.1111,104.8889,104.6667,109.8889,103.7778,102.6667,96.6667,98.8889,102,105.5556,111.6667,107.1111,115.1111,120.2222,124.8889,125.5556,131.2222,124.3333,118.4444,110.8889,107.4444,102,105.8889,100.7778,99.8889,100.7778,106.7778,109.6667,113.3333,117.2222,111,114.3333,118.2222,124.7778,127.1111,119.7778,114.8889,112.7778,113.1111,119.2222,125.7778,122.3333,117.7778,118.1111,118.4444,127.6667,132.2222,144.4444,143.4444,128.5556,116.5556,116.8889,117,118.4444,122.1111,118.2222,122.3333,120.4444,123.5556,122.3333,118.1111,115.7778,114.3333,110.8889,112,105.4444,105.4444,101.3333,102.3333,102.4444,103.8889,106.8889,107.8889,104.6667,100.2222,97.8889</t>
  </si>
  <si>
    <t>(740,320)</t>
  </si>
  <si>
    <t>(795,382)</t>
  </si>
  <si>
    <t>78.6667,79.5556,79.8889,78.5556,79.2222,77.6667,79.4444,77.6667,80.7778,81.4444,83.8889,81.6667,83,81.7778,84.7778,89,92.7778,96.3333,98.2222,98.1111,94.5556,94.2222,94.8889,98,97.5556,99.5556,98.1111,98.3333,100,96.6667,98.3333,99.1111,102.7778,102.5556,103.5556,99.7778,97.8889,93.5556,95.5556,96.5556,101.3333,107.2222,109.3333,116.4444,116.5556,121.3333,119.3333,120.7778,114.1111,112.5556,112,106.5556,103.5556,107.1111,110.1111,113.7778,119.7778,124.5556,128.7778,142.1111,136.4444,140.6667,126.3333,127.6667,114.1111,114.2222,115.6667,117,117.6667,120,127.7778,129.4444,142.8889,139.2222,153.7778,144.6667,143.3333,135.1111,128.2222,128.6667,120.4444,121.3333,113.2222,114.8889,120.2222,118.5556,125.6667,121.1111,121.8889,115.3333,115.2222,112.7778,109.1111,111.7778,110.2222,110,106.7778,110.8889,114,122.5556,127,122.4444,126.3333,115,120.1111,114,119.2222,111.1111,111,102.1111,100.2222,99.6667,100.1111,104.2222,102.8889,100.5556,99.6667,98.4444</t>
  </si>
  <si>
    <t>(191,542)</t>
  </si>
  <si>
    <t>(244,588)</t>
  </si>
  <si>
    <t>23,24.5556,26.7778,26.5556,22,20.8889,21.7778,23.5556,22.8889,26.1111,25.5556,26.2222,24.8889,23.5556,24.3333,24.6667,23.6667,25,23.6667,23.6667,23.2222,23,24.5556,23.6667,23.8889,23.7778,26.3333,24.6667,27.8889,29.3333,29.3333,31.7778,33.1111,36,33.1111,34.5556,28.4444,28.6667,32.1111,39.5556,40.2222,43.7778,45.4444,32.4444,28.8889,28.5556,34,38.6667,37,41.6667,33.8889,35.3333,36,37.5556,33.8889,39.8889,37.1111,34.4444,42.5556,44.8889,47.2222,49.3333,52.1111,48.4444,43.6667,37.2222,33.4444,39.8889,40.1111,43.7778,35.2222,38.7778,44.2222,42,43.3333,51.6667,53.2222,53.5556,46.5556,56.5556,54.4444,45.8889,43.7778,38.6667,35.8889,36.7778,32.4444,35.7778,32.3333,43.6667,44.4444,47.2222,41.6667,42.4444,42.7778,38.6667,39.1111,39.7778,38,40.4444</t>
  </si>
  <si>
    <t>(177,556)</t>
  </si>
  <si>
    <t>(236,600)</t>
  </si>
  <si>
    <t>27,26.5556,25.8889,24.4444,23.2222,24.4444,23.2222,23.4444,23.8889,24.6667,25.7778,24.2222,24.8889,23.1111,22.6667,24.5556,22.5556,23.3333,27.1111,28.1111,35.6667,32.5556,27.6667,28.4444,24.1111,23.4444,26.2222,24,25.2222,26.8889,28,27,26.6667,26.4444,27.5556,29.6667,30.3333,27.4444,25.8889,28.6667,28.3333,28.2222,30.3333,33.7778,38.4444,46.8889,43.6667,47.5556,43,44.3333,45.5556,45.4444,49,48.2222,47,41.4444,46.7778,39.8889,35,32.8889,41.4444,40.2222,38.2222,50.3333,46.1111,49.4444,44.3333,38.5556,33.5556,28.6667,28.2222,28.6667,32.2222,36,41,41.3333,43.3333,44,49.5556,48.5556,46.5556,40.8889,40.2222,42.1111,34.5556,39.1111,34.2222,41.5556,40.4444,45.5556,42.1111,38.5556,47.7778,45.6667,49.4444,52,46.8889,45.3333,39.4444,37,32.7778,31.2222,31.3333,34.7778</t>
  </si>
  <si>
    <t>(165,572)</t>
  </si>
  <si>
    <t>(228,614)</t>
  </si>
  <si>
    <t>15.7778,17.1111,17.5556,18.5556,18.6667,17.5556,20.3333,19.6667,19.1111,18.8889,19.3333,21.7778,20.3333,22.5556,23.7778,25,27.6667,26.5556,31,29.2222,30.8889,28.7778,27.2222,24.7778,25.6667,24.4444,24.2222,23.6667,23.8889,25,24.7778,25.4444,23.4444,23.1111,32.1111,34.1111,32,29.6667,27.8889,26.2222,29.4444,34.7778,31.8889,31.2222,28.7778,26.5556,23.6667,22.4444,30.8889,37.5556,46.5556,60.8889,63.5556,70.4444,65.8889,66.1111,62.1111,60.4444,67.8889,47.2222,41.2222,44.3333,33.3333,35.8889,31.8889,34.2222,38.8889,39.7778,37.2222,36.1111,39.6667,36.3333,39.5556,34.6667,35.7778,34.2222,31,33.5556,37.5556,35.4444,36.3333,34.7778,51.2222,52.3333,51.1111,48.7778,57.1111,51.5556,43.8889,35.6667,34.1111,38.1111,41.5556,45.3333,48,46.3333,48.8889,54,47.7778,43.1111,41.3333,34.1111,38.2222,43.1111,38.6667,42.2222</t>
  </si>
  <si>
    <t>16.2222,16,16.5556,17.3333,17.4444,16.5556,15.8889,15.6667,16,16,16,16,16,16,15.6667,15.3333,15,15,15,15,15,15,14.6667,14.3333,14,14,14,14,14,14,14.3333,14.6667,15,15,15,15,15,15,15,15,15,15,15,15,15,15,15,15,15,15,15,15,15,15,15.3333,15.6667,16,16,16,16,16,16,16,16,16,16,16,16,16,16,16,16,16,16,16,16,16,16,15.6667,15.3333,15,15.3333,15.6667,16.3333,16.6667,17,16.3333,15.6667,15,15,15,15,15,15,15,15,15,15,15,15,15</t>
  </si>
  <si>
    <t>(818,397)</t>
  </si>
  <si>
    <t>(871,455)</t>
  </si>
  <si>
    <t>41.1111,42.6667,48.3333,49.5556,53.4444,53.8889,52.4444,54.7778,48,50.4444,48.1111,52.5556,51.1111,51.7778,54.2222,51.1111,50.5556,44.7778,46.8889,43.6667,46.3333,50.3333,46.8889,50.6667,53.6667,52,51.1111,49,50.1111,47.5556,50.3333,49.1111,53.5556,54,58.4444,60.1111,60.4444,56.6667,55.7778,50.6667,50.3333,52.1111,51.8889,56.6667,51.5556,49.5556,46.5556,50.2222,51.5556,57.3333,61.6667,54.6667,58.6667,54.1111,60.6667,58.8889,55.4444,51.5556,46.7778,47,52,54.2222,59,59.4444,55.1111,58.1111,52.7778,58.7778,65.4444,56.3333,60.3333,53.2222,58.6667,55.5556,61.5556,58.4444,56.6667,53.8889,53.4444,53.6667,52.8889,54.7778,52,54.4444,50.5556,51.2222,52.7778,49.5556,55.2222,66.3333,71.1111,82.3333,82,82.5556,74.4444,69.3333,60,55.8889,53.1111,57.1111,52.1111,54.3333,51.6667,44.1111,42.6667,35.1111,38.7778,36.7778,42.2222,41.1111,42.2222,41.8889</t>
  </si>
  <si>
    <t>(804,409)</t>
  </si>
  <si>
    <t>(859,464)</t>
  </si>
  <si>
    <t>48.8889,52,46.2222,48,50.6667,53.4444,53.7778,50.6667,49,46.8889,48.6667,46.5556,47.1111,43.6667,43.8889,45.4444,47.7778,48.8889,50.6667,48,49.8889,49.4444,54.4444,54,55.2222,52.1111,53.1111,50.2222,54.4444,49.1111,49.4444,47.7778,45.7778,48.1111,45.8889,51.4444,50.6667,54.1111,54.1111,55.8889,53.8889,54.6667,52.1111,52.8889,53.7778,56.8889,61.1111,63.3333,64.1111,66,62.4444,63.4444,59,58.4444,61.1111,57.3333,54.8889,52.8889,52.8889,60.7778,65.7778,73.7778,67,70.1111,73.1111,75.2222,80.4444,74.4444,71.4444,69.8889,69,73,67.8889,64.4444,56.5556,52.1111,54.2222,50,53.8889,51.7778,54.1111,53.1111,52.1111,51.2222,50.4444,49,53,53.5556,58.6667,57.7778,60.7778,57.4444,59.6667,53,54.1111,53.1111,53.4444,54.4444,51.8889,48.2222,45.6667,43.5556,46.7778,45.1111,46.2222,43.8889,43.6667,42.7778,42.8889,41.1111,43</t>
  </si>
  <si>
    <t>(788,435)</t>
  </si>
  <si>
    <t>(852,478)</t>
  </si>
  <si>
    <t>42.7778,46.1111,45.2222,42.3333,38.7778,37.8889,37,37,47.1111,46.1111,51.2222,55.7778,55,60.3333,59.2222,62.6667,63,56.8889,59,47.7778,50.4444,50.1111,46.4444,48,46.4444,51.7778,52.2222,55.8889,49.8889,51.7778,45.1111,46.3333,47.3333,52.6667,57,61.3333,64.5556,53,51.4444,43.5556,44.8889,54.5556,52.2222,62.8889,65.2222,65.6667,60.7778,64.8889,54.4444,75.1111,68.2222,58.7778,79,66.2222,72.7778,64.4444,61.8889,57.7778,56.3333,53.2222,65.2222,59.7778,64.6667,60.7778,52.7778,44.8889,51.5556,57.5556,68.7778,72.1111,72.4444,68.1111,62.6667,59,58.6667,57.4444,60.7778,63.6667,68,65.8889,69.3333,62.8889,60.8889,55.3333,52.4444,50.4444,51.7778,52.6667,53.3333,53.4444,52.3333,51,52.2222,52.1111,51,50.2222,44.1111,45.7778,46.3333,53.4444,56.6667,69.6667,68.5556,61.1111,62.2222,47.8889,41.4444,34.7778</t>
  </si>
  <si>
    <t>(261,488)</t>
  </si>
  <si>
    <t>(313,525)</t>
  </si>
  <si>
    <t>35.1111,35.5556,35.4444,38,38.8889,39.2222,38.6667,38.2222,37,37,37,37,37,37,37,37,37,37,38.5556,39.1111,38.5556,39.2222,36.1111,38.4444,34.2222,33.6667,38.3333,40.5556,41.3333,41.8889,41.6667,38.8889,40.1111,40.1111,44.6667,44.7778,47.2222,47.6667,45.5556,43.6667,41.1111,40.1111,42.5556,40.4444,45.2222,48.4444,50.4444,49.1111,46.7778,43.5556,42.3333,46.7778,46.3333,52.1111,53.1111,48.8889,49.2222,47.6667,53.6667,52.5556,53.3333,51.8889,47.6667,49,49.8889,48.6667,45.8889,43.5556,40.5556,39.5556,40.2222,41,44.3333,52,49.6667,51.2222,46.2222,42.5556,40.2222,37.6667,38.1111,38.8889,40.3333,40.6667,42.8889,45.2222,39.5556,38.8889,33.2222,33.8889</t>
  </si>
  <si>
    <t>(248,508)</t>
  </si>
  <si>
    <t>(308,539)</t>
  </si>
  <si>
    <t>30.3333,30,30.4444,30.3333,32.6667,31.8889,32.6667,33.5556,30.7778,33.1111,35.8889,36.2222,37.5556,37.3333,39,38.1111,36.6667,37.3333,35.3333,34.6667,34.6667,35,36,36,35.6667,36.6667,37.2222,37.6667,39.3333,38.2222,36.8889,33.8889,33.6667,35.2222,38.1111,42,41.8889,41.4444,40.2222,38.6667,38.5556,38.3333,38.3333,38.3333,38.3333,38.8889,40.2222,41,42.4444,42.5556,45.7778,48.7778,48.8889,47.6667,44.1111,43.5556,41.3333,41.3333,38,36.4444,39.5556,39.5556,43.5556,47.6667,49.8889,50.5556,49.5556,48.1111,45.8889,45,43.4444,42,44.7778,44.7778,43.1111,42,37.6667,38.4444,38.8889,44.6667,42.6667,40,32.1111,25.8889,26.2222,26.7778,29.2222,29.1111,31,31.6667,31.6667,31.6667</t>
  </si>
  <si>
    <t>(237,530)</t>
  </si>
  <si>
    <t>(299,555)</t>
  </si>
  <si>
    <t>34.3333,34,34,33,37.3333,40.7778,40.1111,41.1111,35.5556,31.4444,28.8889,28.6667,30.7778,33.2222,34.5556,34.7778,34.2222,33.4444,33,32.3333,35.1111,34.2222,34.8889,34.8889,36.5556,38.7778,40.2222,39.8889,41.4444,43.2222,44.8889,45.3333,45,43,43.2222,40.8889,38.2222,40.5556,39.7778,39.3333,39.1111,39.2222,39.8889,41.2222,43.7778,45.4444,46.4444,49.3333,48.4444,48.4444,49,47.4444,47,45.1111,42,40.5556,39.7778,39.6667,38.3333,37.8889,40.8889,41.4444,45.2222,49.5556,49.8889,47.2222,46.7778,44.2222,44.2222,40.5556,36.4444,34.7778,34.6667,33.7778,35.4444,33.5556,38.2222,41.4444,41,40.8889,37.3333,32.2222,34.7778,32.6667,31.4444,31,31,30.6667</t>
  </si>
  <si>
    <t>19,19,19,19,19,19,19,19,19,19,19,19,19,19,18.3333,17.6667,17,17,17,17,17,17,17.6667,18.3333,19,19,19,19,19,19,18.3333,17.6667,17,17,17,17,17,17,17.6667,18.3333,19,19,19,19,19,19,19,19,19,19,19,19,19,19,19,19,19,19,19,19,19,19,19,19,19,19,19,19,19,19,19,19,19,19,19,19,19,19,19,19,19,19,19,19,19,19,19,19,19,19,19,19,19,19,19,19,19,19,19,19,19</t>
  </si>
  <si>
    <t>(339,469)</t>
  </si>
  <si>
    <t>(396,528)</t>
  </si>
  <si>
    <t>36.2222,32.3333,32.6667,30.3333,31.5556,33.4444,35.4444,35.5556,36.4444,34.5556,37.5556,34.6667,39.7778,42.6667,44.7778,37.6667,37.8889,33.7778,34.1111,37.2222,36.6667,34.1111,35.4444,37.2222,34.5556,39.3333,41.4444,41.4444,40.7778,33.7778,30.8889,36.4444,35.2222,34.8889,35.6667,33,33,34.3333,34.7778,39.1111,44,47.6667,43,47.6667,43.8889,38.6667,36.5556,44.7778,45.5556,68.3333,63.1111,69.2222,57.8889,55.4444,48.3333,49.1111,48.5556,59.2222,58.6667,63.6667,52.2222,48.8889,46.6667,50.3333,48.4444,50.7778,53.7778,67.7778,87.3333,95.8889,69.4444,61.3333,50.2222,37,39.6667,46.2222,46.3333,52.8889,50.7778,51.4444,62.5556,59.8889,60.6667,54.3333,66,68.6667,82.6667,59.3333,56.1111,39.8889,49.5556,49.2222,44.8889,39.3333,39.1111,37.1111,44.6667,48.7778,55.5556,64,66.3333,54.6667,57.1111,45.3333,40.3333,37.7778,37.4444,35.2222,34.8889,37,39.1111,40.1111,36.1111,33.1111,31.7778,31,35.7778</t>
  </si>
  <si>
    <t>(319,484)</t>
  </si>
  <si>
    <t>(385,541)</t>
  </si>
  <si>
    <t>30.5556,32.5556,31.3333,36,34.8889,40,40.5556,42.2222,32.8889,32.1111,33.7778,33.6667,35,35.8889,35.4444,35.3333,35,36.6667,36,35,32.8889,32.2222,32.2222,35.4444,33.6667,32.7778,30.1111,34.7778,34.6667,34.7778,40,37.8889,40.1111,37.6667,39.4444,37.3333,28.4444,28.4444,31.8889,32.5556,32,30.4444,30.8889,32.3333,34.7778,37.2222,39.1111,30.5556,27.6667,32,32.8889,34,38.3333,39,36,36.4444,35.5556,32.5556,38.3333,35.8889,43,57.5556,58.6667,79.4444,80.4444,103.1111,61.3333,64.1111,50.2222,68.3333,75.3333,82.6667,72.6667,50.2222,43.5556,48.5556,55.8889,48.1111,61.3333,70.3333,63.5556,51.6667,56.4444,59.2222,50.5556,45.3333,48.3333,49.3333,53.2222,59.5556,51.6667,51.5556,56.8889,53.5556,56.3333,51.8889,50.8889,46.3333,50.3333,54.7778,62.3333,52.3333,51.6667,47.3333,51.6667,48.7778,53.1111,50,49.2222,46.3333,39.6667,39.2222,36.1111,35.7778,36.8889,39.1111,40.1111,42.3333,36.3333,35,37.8889,33.7778,32.7778,43.8889</t>
  </si>
  <si>
    <t>(311,504)</t>
  </si>
  <si>
    <t>(374,554)</t>
  </si>
  <si>
    <t>37.2222,32.8889,39.2222,40.1111,43.1111,39.4444,38.3333,37.7778,33.8889,32.6667,32.7778,31.6667,31.6667,33,31.7778,29.6667,29.3333,37.8889,37.2222,33.8889,37.3333,36.4444,37.5556,38.8889,30.3333,28.4444,32.7778,32.8889,32.1111,35.2222,38.2222,34.7778,34.2222,35.4444,33.3333,33.6667,30.8889,32.1111,41,41.4444,36.6667,31.7778,37.8889,36.7778,36,37.1111,37.5556,35.8889,29.6667,36.7778,34.8889,30.4444,32,40.6667,47.2222,58.4444,69.3333,67.4444,83.2222,87.7778,90.7778,90.4444,93.5556,95.5556,103.8889,116.2222,107.2222,86.6667,66,56.6667,62.5556,73,79.8889,83.1111,66.7778,75.6667,79.3333,93.3333,92.1111,81.5556,62.5556,44.5556,41,39.7778,39,37.8889,36.3333,36.2222,36.7778,38.6667,35.4444,40.4444,52.6667,46.3333,51,43.2222,39.4444,37.7778,38.7778,38.7778,42.8889,41.2222,42.3333,37.1111,42.7778,47.6667,45.8889,47,39.3333,38,36.6667,37.5556,35.8889,34.7778</t>
  </si>
  <si>
    <t>26,26,26,26,26,26,25.6667,25.3333,25,25,25,25,25,25,25.2222,25.4444,25.7778,25.8889,26.1111,26.3333,26.5556,26.6667,26.1111,25.5556,25,25,25,25,25,25,25,25,25,25,25,25,25,25,25,25,25,25,25,25,25,25,25,25,25,25,25,25,25,25,25,25,25,25,25,25,25,25,25,25,25,25,25,25,25,25,24.7778,24.5556,24.3333,24.3333,24.3333,24.3333,24.3333,24.3333,24.5556,24.7778,25,25,25,25,25,25,25,25,25,25,25,25,25,25,25.3333,25.6667,26,25.6667,25.3333,24.6667,24.3333</t>
  </si>
  <si>
    <t>(592,363)</t>
  </si>
  <si>
    <t>(661,417)</t>
  </si>
  <si>
    <t>30.4444,30.4444,29.1111,29.6667,29.6667,29,29,28.3333,28.3333,27.6667,27,27,26.5556,26.7778,27.4444,27,26.6667,26,26,25,25,24.6667,24.6667,25.3333,25.3333,27.3333,29.6667,29.6667,31.1111,29.6667,29.6667,28.4444,27.8889,27.5556,27.3333,27.3333,28,28,29.3333,29.3333,30.6667,30.6667,28.6667,29.8889,27.8889,29.6667,29.6667,30.7778,33.8889,33.3333,35.7778,36.6667,33.2222,32.1111,32.7778,31.1111,31.7778,32.2222,33,33.3333,34,34,33.3333,33.3333,33.3333,33.7778,34.3333,35.1111,35.5556,36,37.5556,37.4444,41,39.5556,37.1111,35.8889,33.6667,32,31.1111,32.2222,33.4444,35.7778,38.2222,40.7778,39.7778,39,36.5556,36,40.8889,36.3333,44.1111,39.4444,39.5556,54.2222,50.3333,56.2222,44.1111,40,33.6667,30.8889,31.3333,30.2222,30.6667,30,30.8889,33.6667,33.6667,34.6667,34.6667,34.6667,33.6667,33.6667,32.3333,32.3333,32,32.3333,32.3333,33,33,33,33.6667,33.6667,34.3333,34.3333</t>
  </si>
  <si>
    <t>(580,379)</t>
  </si>
  <si>
    <t>(653,429)</t>
  </si>
  <si>
    <t>25.3333,24.6667,24.6667,25,25,26,26.6667,26.6667,27,27,27,27,27.3333,27.3333,27.6667,27.6667,28,28,28,28,28.6667,28.6667,29.3333,30,30,30,30,30,30,30,30,29.2222,28.6667,28.8889,28.2222,28.8889,28.7778,30,30,30,30,30,30,30,30,30,30,30.3333,30.3333,30.6667,31.3333,31.3333,32,32,32.6667,33.3333,33.3333,34,34,34.6667,35.5556,35.7778,36.5556,35.7778,35.6667,34.4444,33.1111,31.2222,31.8889,31.1111,32.1111,34,35.5556,36,34.4444,32.6667,31.5556,30.4444,31.3333,32.5556,33.3333,34.3333,35.6667,35.3333,35.7778,35,34.8889,35.6667,35.4444,37,36.1111,38.5556,39,37.4444,37.5556,35,35,35,35,35,35,35,35,35,35,35,35,35,35,35,35.7778,36.2222,36.6667,37.4444,35.8889,35.2222,33.3333,30.7778,29.8889,31.3333,30.4444,31.7778,31.7778,32.2222</t>
  </si>
  <si>
    <t>(570,391)</t>
  </si>
  <si>
    <t>(645,441)</t>
  </si>
  <si>
    <t>28,28,28,28,28,28,28,28,28,28,28.3333,28.8889,27.3333,27.5556,25,26.2222,27.8889,27.2222,28.4444,29.6667,30,30.3333,30.8889,29.5556,29.3333,28.8889,29.3333,30,30,30,30,30,30,30,30,30,29.8889,29.4444,29.4444,28.6667,29.4444,32.1111,31.2222,32.8889,31.4444,31.8889,32,30.3333,30.3333,31,34.8889,39.6667,39.1111,43.5556,36.2222,37.5556,35.6667,31.3333,29.2222,28.2222,28.1111,30.8889,32,33.8889,34.2222,34.6667,35,35.1111,36.5556,35.6667,35.5556,34.2222,33.1111,31.8889,31.8889,32,31.5556,33.7778,33.6667,36.1111,35.7778,36.1111,35.6667,35.6667,34.4444,34.2222,34.1111,33,33,33,34.3333,35.4444,34.6667,35.3333,34,33.5556,32.8889,31.8889,31,30.1111,29.3333,28.7778,30,30.8889,32.3333,33.3333,34,34.6667,34,34,33.3333,32.6667,32.6667,32,32,31.3333,31.6667,31.6667,32.3333,32.3333,33,33,31.8889,32.4444,31.7778,32.7778</t>
  </si>
  <si>
    <t>(107,35)</t>
  </si>
  <si>
    <t>(107,135)</t>
  </si>
  <si>
    <t>(340,524)</t>
  </si>
  <si>
    <t>(403,582)</t>
  </si>
  <si>
    <t>84.8889,88.1111,78.2222,78.4444,76,82,81.5556,101.4444,98.4444,127.4444,124,142.8889,126.7778,136.5556,121,128.5556,106.5556,106.7778,90.2222,100.3333,98.7778,102,99.2222,102.4444,108.2222,106.3333,101.4444,99.3333,102.5556,103,109.3333,102,100.4444,98.8889,100.7778,102.1111,107.3333,102.8889,104.3333,103,99.5556,108,111.5556,113.6667,112.6667,110.4444,107.5556,105.5556,107.7778,108.2222,122,118.8889,128.1111,127.8889,129.6667,131.4444,132.6667,134.7778,139.3333,137.2222,131.3333,128,119,113,117.5556,112.3333,125.3333,115.5556,119.4444,107.4444,106.1111,106.1111,109.3333,111.6667,121.1111,124.1111,131,130,129.8889,116.8889,128.8889,118.8889,143.1111,128.4444,122.5556,110.2222,106.3333,108.1111,111.4444,111.4444,123.3333,126.1111,128,131.3333,130,136.3333,133.5556,126.2222,121.1111,127.7778,124.2222,148.4444,142.6667,155.2222,136.5556,134.1111,120,119.2222,110.3333,104,96.3333,94,93.1111,91.6667,88.8889,80.4444,76.2222,79.3333,82,83.7778,85,79.3333</t>
  </si>
  <si>
    <t>(328,542)</t>
  </si>
  <si>
    <t>(396,593)</t>
  </si>
  <si>
    <t>69,72.3333,63.8889,71.8889,70.8889,76.8889,74.5556,77.2222,80.8889,69.4444,79.2222,79,85.6667,88.1111,94.3333,97.3333,99.3333,93.7778,99,94.4444,102.4444,92.5556,89.3333,90.6667,87.3333,93.4444,92.5556,97.8889,98.2222,99.7778,112.6667,109.5556,112,117.2222,103.1111,108.7778,106.6667,101.8889,101.3333,108.5556,101.8889,113.7778,114.4444,122.3333,135.4444,139.1111,144.1111,139,138,137.1111,138.4444,144.5556,143.8889,144.3333,131.1111,127.6667,120.7778,116.7778,116.1111,115.8889,111.1111,113.4444,113.6667,109.5556,105.2222,98.5556,101,107.1111,107.3333,112.2222,118.2222,126,120.3333,114.1111,111,109.2222,112.1111,114.2222,115.5556,116.1111,115.3333,119.8889,120.7778,132.7778,140,144.4444,152.3333,151.1111,149,133.2222,130.4444,115.2222,111.4444,110.6667,114.8889,119.3333,118.5556,135.5556,137.1111,125.3333,141.6667,116.5556,119.7778,104.3333,117.2222,115.3333,106.7778,105.5556,100.6667,96.7778,108.4444,105.8889,112.7778,104.8889,105.6667,96.4444,91.4444,87.3333,81.8889,83.6667</t>
  </si>
  <si>
    <t>(314,558)</t>
  </si>
  <si>
    <t>(386,607)</t>
  </si>
  <si>
    <t>75.3333,71.8889,90.7778,87.7778,97,87,75,73.2222,67.8889,72.1111,75.3333,77.1111,78.3333,76.5556,80.5556,80.8889,84,85,84.6667,84.6667,82.1111,82.7778,82.6667,80.8889,80.3333,80.7778,82.8889,82.8889,88.6667,90.2222,94.3333,92.1111,89.3333,84.1111,84.1111,83.5556,87.2222,88,91.6667,91.5556,95.1111,94.2222,90.5556,89.4444,87.8889,93.7778,98.7778,103.3333,106.3333,106.7778,107.3333,108.8889,104.7778,103,102.8889,107.6667,111.8889,124,139,139.3333,143.2222,140.5556,129.2222,126.8889,117.4444,119,120.1111,126,129.3333,126.6667,124.7778,123,128.8889,122.1111,133.2222,132.2222,124.1111,125.8889,122.2222,124.8889,129.3333,129.4444,127.2222,131.3333,137.2222,132,139.6667,128,119.2222,116.5556,120,114.7778,113.6667,106.3333,104.5556,114.3333,115.3333,129.1111,133,142.4444,140.4444,159.2222,158.5556,163.8889,147.7778,140.4444,140.6667,147.3333,130.3333,132.5556,110.5556,99.8889,89.7778,85.5556,84.4444,82.5556,88.5556,90.2222,88,87.2222,88.4444,87.8889</t>
  </si>
  <si>
    <t>(396,466)</t>
  </si>
  <si>
    <t>(479,529)</t>
  </si>
  <si>
    <t>92.3333,88.6667,83.4444,73.3333,66.5556,56.5556,51.1111,49.7778,53.7778,58,66.3333,70.2222,72.4444,76.3333,80.5556,84.5556,85,87.4444,86.3333,90.7778,92.2222,99.4444,106.8889,103,106.1111,102.3333,102.6667,98.2222,97.1111,91.4444,91,88.7778,87.8889,88.4444,87.1111,84.1111,78.8889,80.2222,83.2222,79.4444,77.8889,75.8889,74,77,76,75.4444,82.7778,82.5556,92.1111,89.7778,91.3333,92.6667,95.4444,93.5556,93.7778,88.4444,87.8889,88.4444,90.7778,93.7778,96.6667,95.8889,93,94,95,102.4444,109.7778,113.1111,108.1111,103.3333,98,100,101.5556,103,113.6667,109.8889,115.6667,110.3333,114.1111,109,116.6667,113.7778,118.4444,130.6667,139.7778,146,143.5556,133.6667,124.5556,117.8889,114.6667,116.1111,124.4444,124.5556,125.6667,124.5556,120.3333,127.6667,124.1111,133.7778,126.7778,127.5556,120.4444,120.6667,118.7778,126.6667,129.8889,127.7778,121.2222,111.3333,103.4444,104,107.1111,118,117,124,117.4444,112.5556,117.8889,117.2222,118.3333,117.4444,112.8889,115.1111,110.6667,111.7778,107.5556,103.2222,94.7778,92.2222,86.6667,85.8889,85.6667,93,95.3333,108.1111,107.4444,116,105.5556,103.5556,101.1111,97.7778,102.3333,99.6667,103,97.2222,98.7778</t>
  </si>
  <si>
    <t>(391,477)</t>
  </si>
  <si>
    <t>(474,540)</t>
  </si>
  <si>
    <t>100.4444,120.8889,117.1111,143,132,140.4444,115.6667,108.4444,95.6667,89.3333,83.4444,85,80.8889,79.6667,77.3333,77.6667,79.2222,79.2222,80.2222,78.4444,76.5556,76.2222,76.7778,77.3333,80.2222,83.1111,83.7778,83.6667,82.1111,80.7778,80.4444,86.3333,87.4444,96.7778,90.6667,95.2222,86.4444,85.6667,81.4444,72.1111,70,66.1111,69.8889,68.6667,74.1111,79,75.7778,79.5556,75.7778,81.5556,78.8889,87.4444,94.5556,92.5556,94.7778,92.7778,88.6667,88.6667,83,83.1111,86,88.5556,96.4444,101.3333,113.4444,110.1111,105.1111,106.2222,105.6667,107,108.2222,106.4444,106.3333,109.5556,113.7778,124.2222,132,139.2222,141.6667,142.2222,141.1111,141.3333,141.5556,137.8889,136.6667,132.8889,126.5556,116.3333,109,106,107.7778,112,115.3333,117.1111,114.6667,116.4444,119.5556,117.3333,116.8889,113.2222,106.1111,106,101.1111,101.1111,100.6667,106.7778,104,109.3333,104.7778,105.2222,107.7778,100.5556,112.3333,110.1111,125.8889,120.2222,123,121.8889,116.6667,118.7778,116.6667,119.4444,109.8889,105.6667,97.1111,94.6667,99.4444,96.5556,103.4444,105.1111,109.1111,112,116.2222,122,119.1111,122.1111,112.8889,117.3333,112.3333,115.1111,110.7778,101.7778,96.3333,90,85.5556,83.4444,84.8889</t>
  </si>
  <si>
    <t>(386,486)</t>
  </si>
  <si>
    <t>(472,544)</t>
  </si>
  <si>
    <t>92.2222,86.6667,81.3333,82.4444,84.4444,87.6667,88.1111,91.7778,87.6667,95.6667,91,88.4444,95.3333,95.8889,97.3333,97.4444,98,92.3333,91.2222,87.3333,87.4444,87.3333,91,89.5556,88.7778,85.5556,85.1111,85.5556,86.4444,85.7778,84.3333,83,83.1111,83.2222,90.4444,90.1111,87.1111,89.7778,87.4444,90,96.1111,105.5556,113.4444,112.6667,111.1111,104.5556,103.4444,95.6667,87,89.6667,90.4444,97.2222,100.2222,98.4444,103.5556,100.6667,105.4444,102.8889,102.4444,119.3333,127.2222,141.7778,144.5556,136.1111,141.3333,127.7778,129.5556,117.3333,111,107.3333,114.1111,108.8889,119.1111,128.2222,120.2222,121.6667,116.6667,117.5556,122.1111,120.1111,129.2222,133.1111,141.4444,143.5556,148.4444,146.7778,148,146.2222,148,145.2222,145.7778,134.6667,131.7778,129.8889,123.7778,126.3333,120.4444,114.8889,109.2222,102.3333,100.8889,97.7778,96.8889,95.4444,96.3333,103,109.5556,122.4444,134.4444,128.5556,136.6667,130.4444,144.2222,138.1111,146.8889,140.2222,129.5556,124.1111,116.1111,116.4444,115.4444,111.2222,108.1111,104.8889,106.3333,110.7778,119.1111,124,130.1111,128,123.4444,119.7778,114.4444,113.3333,108.5556,106.5556,107.1111,112.2222,113,123.3333,124.5556,134.7778,128.7778,138.4444,125.4444</t>
  </si>
  <si>
    <t>35,35,35,35,35,35,35.3333,35.6667,36,35.6667,35.3333,34.6667,34.3333,34,34,34,34,34,34,34,34,34,34.3333,34.6667,35,35,35,35,35,35,34.6667,34.3333,34,34.3333,34.6667,35.3333,35.6667,36,36,36,36,36,36,36,36,36,36,36,35.8889,35.5556,35.2222,34.7778,34.4444,34.1111,34.3333,34.6667,35,35,35,35,35,35,35,35,35,35,35,35,35,35,35.3333,35.6667,36,36,36,36,36,36,35.6667,35.3333,35,35,35,35,35,35,35,35,35,35,35,35,35,35,35,35,35,35,35,35,35</t>
  </si>
  <si>
    <t>(332,379)</t>
  </si>
  <si>
    <t>(384,439)</t>
  </si>
  <si>
    <t>127.4444,132.1111,133.1111,140,151.5556,153,155.1111,149.8889,137.3333,133,126.2222,123.6667,127.4444,128.5556,137.7778,137.3333,129.6667,131.7778,126.4444,125.4444,128,128.6667,132.6667,131.2222,126.8889,122.3333,119.1111,112.7778,114.1111,114.4444,112.2222,109.3333,112.3333,106.7778,113.6667,112,122.3333,118,125.6667,115.8889,126.5556,122.3333,132,137.8889,140.5556,148.2222,140.2222,138.1111,138.6667,145.4444,160.3333,172.5556,176.5556,174.5556,168.8889,163.1111,157.3333,151.4444,148.6667,136,134.2222,126.5556,140.1111,139.4444,164.7778,164.7778,185.6667,190.7778,199.5556,201.3333,200.6667,189.5556,175.4444,177.4444,173.8889,182.7778,179.8889,181.7778,168.3333,174.2222,166.4444,185.1111,180.7778,195.8889,185.2222,174,182.2222,171.5556,183.1111,171.5556,178.8889,157.2222,158.6667,144.8889,138.8889,148.8889,145.7778,157.3333,146.8889,140.3333,135.3333,124.4444,129.1111,124,125.2222,113.2222,111.1111,98.1111,96.1111,90.2222,86.4444,85.2222,80.6667</t>
  </si>
  <si>
    <t>(312,393)</t>
  </si>
  <si>
    <t>(370,453)</t>
  </si>
  <si>
    <t>117.2222,124.7778,141.7778,142.5556,154.8889,144.4444,141.7778,132.1111,129.4444,131.7778,135.2222,139.5556,142.5556,138.6667,139.7778,132.6667,138.6667,136,137.3333,133.3333,122.2222,119.3333,112.5556,113.2222,110.5556,114.8889,115.1111,122.3333,117.6667,117.1111,108.2222,108,102.1111,104.7778,103.8889,109.4444,115.4444,123.8889,128.1111,128,128.5556,116.5556,117.5556,103,109.5556,101.6667,112.6667,113.2222,122.8889,121.2222,125.7778,124.4444,132.1111,142.4444,151.7778,167.1111,163,166.4444,150.7778,154.3333,164.5556,163.2222,168.8889,172.3333,173.1111,178.3333,186.3333,183.1111,184.2222,169.5556,165.1111,150.4444,155.6667,157.7778,174.5556,175.7778,190,182.2222,192.3333,182.3333,192.1111,181.8889,188.6667,173.6667,167.6667,146.5556,144,135.1111,151,149.5556,168.2222,164.8889,170,160.3333,160.6667,145.8889,139.8889,123.8889,126.7778,116.2222,129,125.2222,142.4444,143.2222,143.7778,133.8889,119.5556,113.5556,106.5556,115.8889,120.7778,139.5556,138.4444,144.8889,133.7778,135,127.7778,124.2222,113.6667</t>
  </si>
  <si>
    <t>(294,417)</t>
  </si>
  <si>
    <t>(364,465)</t>
  </si>
  <si>
    <t>131.5556,154.7778,156.4444,162.8889,164.7778,167.3333,161.1111,158.5556,144.7778,138.8889,132.6667,132.1111,131.4444,129.2222,133.4444,127.4444,139.8889,134.2222,123.3333,126,107.3333,113.7778,109.6667,110.1111,127.8889,133,141,136.4444,118.4444,113,102.7778,97.5556,99.5556,110,108.3333,113.7778,113.2222,113.1111,112.7778,106.6667,106.7778,104.7778,112,117.8889,121.4444,129.7778,132.5556,142,144.4444,152.6667,155.5556,161.8889,165.2222,162.4444,166.8889,170.4444,165.1111,178,175.8889,191.1111,200.4444,194.5556,190.2222,190.7778,181.6667,168.5556,171.4444,164.8889,168.4444,179.3333,198,200.4444,203.8889,204.7778,200.6667,197.6667,194.8889,186.3333,179.7778,168.2222,169.3333,170,175.6667,184.4444,186.1111,186.3333,179.4444,167.1111,159.8889,146.3333,135.5556,133.3333,137.3333,128.2222,136.2222,138.5556,148.1111,153.3333,157.5556,155.8889,151.6667,154.4444,151.1111,149.6667,145.8889,140.7778,145.7778,149.3333,151.7778,138.8889,143.2222,127.8889,130.5556,119.1111,112.4444,109.1111,105.5556,101.4444,100.2222</t>
  </si>
  <si>
    <t>(706,675)</t>
  </si>
  <si>
    <t>(811,681)</t>
  </si>
  <si>
    <t>61.6667,57.1111,70.3333,89.6667,89.4444,75.5556,80.7778,100.7778,91.6667,70,76.3333,52.4444,49,48.2222,51.2222,53.2222,56.8889,57.2222,54.7778,51.2222,48.5556,46.8889,43.3333,41.1111,42.2222,46.4444,40.5556,41.5556,40.5556,38.1111,49.8889,59.5556,61.2222,57.1111,53.3333,51.8889,47.1111,54.6667,76.1111,91,91.1111,73.2222,88.2222,103.3333,100.8889,76.7778,54,52.4444,64.3333,81.7778,100.5556,104.6667,103,96.4444,86.2222,75.3333,68.3333,67.4444,66.8889,61.6667,65.4444,82.8889,98,100.4444,80.2222,72.6667,70.8889,82.6667,93.4444,95,81.1111,68.6667,64.8889,62,64.5556,62.6667,57.4444,55,51.6667,53.2222,66.7778,95.7778,118.2222,109.7778,94.3333,84.7778,84,84.2222,67.3333,51.6667,57,79.5556,94.7778,88.6667,72.7778,64.8889,57.5556,51,44.8889,42.3333,40.6667,53.2222,52.4444,60.1111,68.6667,62.2222,51.3333,43.7778,44.5556,46.7778,47.5556,46.2222</t>
  </si>
  <si>
    <t>(705,686)</t>
  </si>
  <si>
    <t>(810,692)</t>
  </si>
  <si>
    <t>33.4444,39.1111,52.1111,69.8889,74.7778,66,57.7778,62.3333,67.6667,72.2222,57.5556,61.5556,64.8889,66.1111,61.7778,65.2222,61.8889,61.4444,54.2222,52.6667,50.1111,50.4444,52.2222,52.6667,50.1111,48.7778,54.4444,61.5556,38.2222,39.4444,41.8889,45.5556,46.4444,40.4444,37.5556,46.1111,55.4444,64.1111,67.4444,63.8889,68.6667,70.1111,70.3333,62.1111,71.4444,89.5556,102.1111,101.2222,114.2222,107.6667,90,67.7778,71,74.1111,83.5556,80.7778,89,87.1111,71.5556,59.2222,47.7778,55.6667,77.6667,94.8889,94.2222,90.7778,79.7778,76.4444,79.3333,78.1111,91.5556,103.6667,129.3333,124.2222,96.5556,72.1111,61.8889,73.6667,70.1111,73,68.5556,64.1111,51.8889,48,42.4444,39.1111,43,49.3333,54.2222,48.7778,52.4444,65.2222,83.4444,80.8889,70.8889,58.7778,51,48.2222,50.7778,52.6667,50.5556,52.1111,56.2222,64.3333,67.4444,62.6667,69.3333,94.5556,121.4444,132.2222,116.8889,89.5556</t>
  </si>
  <si>
    <t>(708,697)</t>
  </si>
  <si>
    <t>(813,703)</t>
  </si>
  <si>
    <t>36,40.6667,44.2222,48.7778,48.8889,43,43.1111,49.5556,60.2222,68.6667,59.4444,65.8889,70.3333,72.5556,63.2222,53.7778,50.7778,54.2222,55.5556,50,43.4444,41.4444,49.8889,55.1111,64.7778,60.1111,55.2222,44.2222,40.8889,39.5556,51.6667,63.6667,69.6667,63.4444,58.3333,57.8889,59,58.1111,55,56.8889,61.5556,69.3333,68.4444,59.4444,53.4444,60.3333,66.6667,72.7778,68.8889,52.3333,44.3333,39.3333,42.8889,40.3333,47.6667,43.2222,48.4444,50.8889,53.4444,54.5556,48.5556,55.8889,69.2222,92.2222,109.8889,99.1111,94.1111,77,69.1111,76.8889,96.1111,116.8889,117.2222,106.5556,77.8889,65.4444,77.1111,89,75.6667,50.8889,43.4444,54.1111,55,46.4444,47.4444,67.7778,73,70.7778,51.1111,46,43.3333,46.6667,52.4444,65.5556,66.8889,66.6667,61.3333,55.2222,48.6667,40.1111,40.2222,57.2222,54,65.2222,66,57.6667,56,65.1111,74.2222,79.6667,73.5556,57.4444</t>
  </si>
  <si>
    <t>19,19,19,19,19,19,19,19,19,19,19,19,19,19,18.6667,18.3333,18,18,18,18,18,18,18,18,18,18,18,18,18,18,18.3333,18.6667,19,19,19,19,19,19,18.6667,18.3333,18,18,18,18,18,18,18,18,18,18,18,18,18,18,18,18,18,18,18,18,18,18,18.3333,19,19.3333,18.7778,18.3333,19.1111,20.1111,19.4444,18.6667,18.2222,19,19,19,19,19,19,19,19,19,19,19,19,19,19,19,19,19,19,19,19,19,19,18.6667,18.3333,18.1111,18.4444,18.7778,19.2222,19.5556</t>
  </si>
  <si>
    <t>(297,597)</t>
  </si>
  <si>
    <t>(371,635)</t>
  </si>
  <si>
    <t>77.1111,82.2222,94.2222,105.3333,104.8889,112.2222,95,80.1111,74.4444,69.6667,70,69,67.4444,67.4444,68.7778,67.4444,67.7778,65.8889,66.5556,68.1111,67.6667,72,75.5556,70.7778,71.8889,73.1111,72.6667,75.4444,75.6667,75.8889,76.1111,76.8889,81.3333,80,76,73.5556,69.3333,67.4444,67.5556,68.7778,68,69.6667,73.8889,83.1111,88,86.6667,93.6667,94.3333,105.1111,118.7778,138.1111,149,157,173.6667,179.5556,192.4444,201.7778,192.3333,212.3333,215.2222,217.5556,222.3333,214.3333,205.3333,203.7778,195.3333,182.5556,158,154.8889,161,141.6667,146.2222,153.7778,137.1111,148.8889,179.7778,166.5556,181.4444,188.7778,175.4444,183.3333,179.1111,150.2222,158.6667,157.8889,136.4444,132.3333,119.4444,108.2222,105.8889,113.5556,111.6667,97,94.4444,84.7778,82.4444,85.8889,80.4444,79.6667,80.5556,76.8889,85,83.7778,77.1111,73.7778,70.2222,73.5556,79.4444,88.1111,77.6667,67.5556,69.3333,58.7778</t>
  </si>
  <si>
    <t>(286,620)</t>
  </si>
  <si>
    <t>(364,653)</t>
  </si>
  <si>
    <t>92.3333,102,73.2222,79.2222,84.5556,87.6667,87.1111,84,80.1111,72.4444,69.7778,67.2222,66.2222,68.8889,70.2222,71.5556,75,75.5556,74.8889,79.6667,76.8889,80.1111,72.2222,78.6667,83.5556,83.6667,84.3333,80.4444,77.5556,77.1111,73.3333,72.1111,75.4444,79.1111,84,89.5556,85.4444,82.5556,78.5556,75.8889,73.1111,74.3333,84.2222,91.8889,112.7778,127.6667,123.4444,143,169.4444,173.4444,204,216.2222,213.8889,196.1111,186.6667,174.8889,163.8889,155.6667,161.5556,163.3333,181.1111,196.6667,199.3333,197.3333,205.2222,185.8889,190.6667,173.6667,154.5556,163.3333,140.7778,121.4444,106.4444,114.2222,112.6667,126.5556,147.6667,143.5556,127.1111,112.7778,117.4444,115.5556,111.3333,106.5556,95.3333,98.4444,93.8889,94.6667,94.3333,90.5556,97.7778,99.2222,99.7778,114.1111,109.6667,96.5556,102.2222,90,82.3333,82.3333,82.8889,79.5556,77.6667,87.8889,85.5556,89,85,85.3333,78.5556,72.5556,75.4444,71.4444</t>
  </si>
  <si>
    <t>(272,650)</t>
  </si>
  <si>
    <t>(353,685)</t>
  </si>
  <si>
    <t>73.6667,72.8889,81.3333,84.8889,83.2222,82,77,76.3333,75.5556,69.3333,64.3333,62.8889,66,74.3333,82.1111,88,86.5556,78.5556,74.6667,78,76.3333,76.3333,76.5556,75.5556,73.1111,70.7778,78.8889,85.7778,85.3333,79.1111,70.7778,66.3333,70.2222,73.5556,78.4444,80.2222,72.4444,72.2222,75.1111,78.4444,87.1111,97.6667,100.5556,102.8889,108.2222,106.2222,118.6667,119.2222,127.8889,136.6667,148.3333,178.8889,190.1111,200.7778,204.1111,210.1111,203.3333,193.7778,180.5556,192.4444,172,151.4444,115,113.5556,118.1111,133.4444,140.3333,140.7778,148.5556,165.6667,168.4444,158.8889,144.3333,141.7778,146.7778,156.4444,147.6667,135.5556,131.1111,124.3333,117.8889,100.7778,106,88.2222,84.2222,88.2222,91.2222,93,98.3333,96.2222,102,98.5556,102.7778,100.7778,84.5556,93.5556,81.2222,79.1111,80.5556,83.7778,92.2222,101.7778,95.8889,110.2222,123.7778,129.2222,127.5556,106.3333,104.1111,111.2222,121.7778,122.8889,100.4444,84.1111,70.1111,70.8889,63.8889</t>
  </si>
  <si>
    <t>35,35,35,35,35,35,35,35,35,35,35,35,35,35,35,35,35,35,35,35,35,35,35,35,35,35,35,35,35,35,35,35,35,35,35,35,35,35,35,35,35,35,35,35,35,35,35.3333,35.6667,36,36,36,36,36,36,35.6667,35.3333,35,35,35,35,35,35,35,35,35,35,35,35,35,35,35.2222,35.4444,35.6667,35.5556,35.4444,35.3333,35.2222,35.1111,35,35,35,35.3333,35.6667,36.3333,36.6667,37,36.6667,36.3333,36,36,36,36,36,36,36,36,36,36,36,36,36</t>
  </si>
  <si>
    <t>(871,389)</t>
  </si>
  <si>
    <t>(926,448)</t>
  </si>
  <si>
    <t>45.5556,46.8889,50.8889,48.8889,44,40.7778,35.5556,36.4444,37.7778,36.5556,35.7778,36.2222,38.8889,42.5556,46,43.6667,39.8889,33.1111,31.4444,36.2222,46.6667,52,55.5556,55.3333,59.5556,42.6667,49,44.6667,48.1111,42.7778,40.7778,43.3333,47.1111,51.4444,55.8889,79.2222,64.3333,69,55.4444,67.7778,64.5556,72.4444,70.8889,78.6667,80.1111,87.7778,87,72.6667,70.7778,54.6667,60.1111,51.6667,74.8889,66.4444,68.6667,57.7778,66.2222,54.8889,52.1111,51.1111,59.1111,58.1111,56.8889,46.7778,43.2222,51.6667,67.8889,83.7778,112.2222,119.5556,117.1111,93.8889,94.2222,67.6667,49.2222,60.4444,58.5556,57.3333,51.4444,44.7778,63.5556,76.5556,85.5556,72,70.8889,56.8889,72.6667,65.8889,75.2222,64.4444,71.2222,61,70.6667,63.5556,73,67.5556,67.3333,73.4444,66,68.4444,53.6667,64.1111,57.4444,63.2222,54.7778,53.6667,64.1111,74.4444,88.2222,70.6667,70.8889,47.3333,57.1111,45.3333,55.5556</t>
  </si>
  <si>
    <t>(863,395)</t>
  </si>
  <si>
    <t>(921,455)</t>
  </si>
  <si>
    <t>46.6667,43.4444,37.8889,36.7778,39.4444,39,36.3333,33.3333,36.3333,38,43.1111,44.2222,43.3333,43.1111,36.6667,38.8889,47,54.4444,56,52.4444,42.5556,42.1111,43.1111,53,47.5556,43.4444,42.4444,51.1111,50.6667,45,37.8889,42.4444,41.8889,54,56.3333,61.2222,48.5556,50,40.5556,49.7778,54.4444,48.3333,46.7778,41.1111,37.2222,42.5556,48,51.5556,61.2222,69.2222,64.4444,61.8889,46,52.3333,50.5556,61,63,64.1111,64.6667,58.1111,69.3333,93.8889,100.5556,99.2222,68.2222,51,46.7778,45.2222,71.2222,84.4444,93.3333,96.2222,70.4444,74.2222,63.4444,65.4444,52.4444,54.1111,49.3333,56.5556,61.3333,57.1111,56.2222,53.4444,57.5556,70.3333,59.4444,67.5556,46.1111,54,50.4444,61.3333,81.2222,77.4444,76.4444,61.1111,79,69.4444,85.1111,83.1111,75,78.7778,74.5556,62.5556,68.3333,55.4444,74,77.3333,89.7778,87.7778,83.1111,67.8889,60.7778,53.4444,53.2222,50.8889,47.3333,40.8889,43.6667</t>
  </si>
  <si>
    <t>(855,406)</t>
  </si>
  <si>
    <t>(919,458)</t>
  </si>
  <si>
    <t>40.4444,43.1111,41,41.4444,41.6667,45.1111,43.6667,42.3333,50.6667,46.3333,41.1111,44.4444,37.8889,41.3333,36.6667,38.1111,35.8889,38,35.6667,37.8889,41.1111,47.2222,52.7778,51.7778,51,66.6667,81.6667,102.4444,96.5556,85.4444,62,46.1111,39.3333,40.1111,42.2222,47.5556,50.5556,52.2222,57.3333,54.4444,49.8889,42.4444,41.7778,53.6667,77.5556,101.3333,100.2222,97.4444,68,64.3333,62.5556,73.8889,77.1111,75.2222,55.8889,49.2222,37.7778,38.2222,41.3333,53.5556,75.6667,76.4444,80.6667,64.5556,73.4444,64.4444,75.5556,67.3333,56.8889,52.8889,44.7778,42.1111,49.8889,62.1111,89.6667,98.8889,101.8889,85.2222,65.2222,46.5556,44.7778,40.7778,52.1111,47.2222,55.8889,46.3333,51,51,49,50.1111,46.2222,44.7778,54.4444,44.7778,55.3333,41.2222,40.5556,49.7778,74.6667,100.7778,118.1111,119.3333,100.7778,91.2222,78.7778,74,63,57.6667,61.7778,56.4444,65.5556,70.2222,75.6667,68.2222,57.1111,52,50.6667</t>
  </si>
  <si>
    <t>22,22,22,22,22,22,23.4444,24.7778,25.7778,25,23.7778,22.5556,21.3333,20.5556,20.7778,21.3333,22,22,22,22,22,22,22,22,22,22,22,22,22,22,22,22,22,22,22,22,22,22,22,22,22,22,22,22,22,22,22,22,22,22,22,22,22,22,22,22,22,22,22,22,22,22,22,22,22,22,22,22,22,22,22,22,22,22,22,22,22,22,22,22,22,22,22,22,22,22,22,22,22,22,22,22,22,22,22,22,22,22,22,22,22</t>
  </si>
  <si>
    <t>(858,487)</t>
  </si>
  <si>
    <t>(956,535)</t>
  </si>
  <si>
    <t>27.6667,26.7778,28.1111,26.6667,25.3333,26.4444,25.3333,24.6667,27.1111,26.8889,26.8889,28.2222,28.2222,28.8889,29.6667,29.8889,30.1111,29.8889,29.6667,29.4444,28.2222,31.1111,33.8889,32.3333,34.3333,32.6667,30,29.1111,29.1111,28.2222,28.6667,29.2222,29.3333,29.2222,28.7778,29.2222,27.6667,26.3333,25.3333,25.3333,25.3333,26.3333,26.3333,27.6667,28,28,27.6667,27,27,27,27,28.8889,28.4444,27.8889,28.8889,28.2222,27.4444,28.8889,28.7778,29,29.8889,30.2222,31.6667,32,34,37.3333,36.4444,39.3333,40.1111,39.7778,40.6667,41,39,37.5556,36.5556,33.6667,33.2222,34.6667,34.4444,35.8889,35.6667,34.8889,35.2222,37.5556,38.1111,41.7778,43.2222,42.8889,42.1111,40.6667,41.3333,38.1111,37.2222,37.7778,40.6667,48.1111,45.5556,48.4444,51.1111,39,39.8889,42,34.4444,38.1111,39.7778,37.7778,37.2222,35.1111,33.4444,33.4444,34.1111,35.4444,34.6667,34.5556,34.3333,38.1111,37.1111,36.2222,41.1111,36.7778,36.7778,37.7778,36.3333,34,33.6667,30.8889,28.5556,29.4444,30.2222,31.6667,35,36.8889,36.2222,37.4444,36.6667,35.7778,34.1111,33.4444,32.8889,29.5556,28.3333,27.1111,25.7778,24.8889,24.5556,23.6667,22.8889</t>
  </si>
  <si>
    <t>(850,495)</t>
  </si>
  <si>
    <t>(955,543)</t>
  </si>
  <si>
    <t>30.3333,34.4444,31.3333,33,32.7778,30.2222,29.5556,28.5556,29.6667,29,28,27,29,29,29,30.3333,30.3333,30.3333,30.3333,30.3333,30.4444,30.1111,31.1111,31.7778,32.6667,31.7778,30.5556,29.4444,29.4444,27.7778,26.3333,25.8889,25.6667,26.3333,26.1111,27.3333,27.3333,28,28,28,29.3333,29.3333,29.3333,29.2222,30.1111,29.5556,29,29,29,29,29,29,29,29,29,28.7778,28.8889,29.2222,30.2222,31.1111,32.8889,34.1111,34.1111,33.5556,32.6667,31.3333,31.7778,36.1111,39.7778,37.2222,37.6667,34.6667,32.1111,30,29.8889,30.8889,32.8889,35.6667,39,39.8889,40.8889,41,41.8889,42.5556,42.2222,42.2222,40,37.3333,39.1111,35.6667,33.7778,34.8889,34.6667,36,38,41.3333,43,43.4444,45.5556,43.1111,39.6667,41.6667,38.6667,37.8889,37.1111,38.5556,41.3333,39.7778,41.2222,40.5556,36.8889,33.8889,30.3333,29.1111,32,33.5556,36.1111,42.7778,41.6667,40.5556,40.7778,38.8889,37.1111,37.7778,37.4444,35.4444,34.4444,32.6667,31.3333,32.2222,32.8889,34.7778,36.3333,37.7778,38.7778,39.2222,39.1111,36.8889,34.8889,34.1111,32.6667,32,32,30.6667,29.3333,28,28,27.3333,27.3333,27.3333,27.6667,27.6667,27.6667,27</t>
  </si>
  <si>
    <t>(844,503)</t>
  </si>
  <si>
    <t>(949,551)</t>
  </si>
  <si>
    <t>23.3333,23.3333,23.8889,24.5556,25.4444,25.2222,25.6667,25.8889,25.6667,26.3333,27,27.6667,27.6667,28.3333,29,29,29.6667,30.1111,29.8889,29.7778,29.7778,29.4444,30,30.7778,31.1111,32.4444,33.6667,34.5556,34.2222,32.6667,31.7778,30.6667,31.5556,34.7778,35,37.8889,37.8889,36.7778,34.5556,31.4444,31.8889,31.2222,31.4444,32.3333,33.6667,33.6667,33.6667,35,35,35,35.6667,35.6667,33.4444,34.2222,32.4444,29.6667,29.1111,28.1111,29.3333,31.7778,36,37.3333,35,35.8889,34.3333,34.4444,40.2222,40.8889,39.6667,39.2222,35.3333,33.5556,31.5556,33.6667,37.4444,36.5556,37,36.6667,36.4444,33.6667,36.5556,40.5556,37.2222,38.8889,37.8889,33.7778,33.3333,33.1111,37.4444,36.8889,35,40,36.1111,32.6667,31,34.6667,35,36.6667,41.7778,42.6667,42,44.1111,40.3333,37.6667,40.3333,38.3333,37.3333,40.3333,39.1111,38.1111,36.6667,38.7778,41.2222,43.3333,38.6667,36.3333,34.8889,32.5556,32.7778,35,35,37.5556,38,37.7778,36.8889,34.6667,34.6667,33.3333,32.3333,32.3333,33.5556,34.2222,35.1111,35.2222,33.2222,32.5556,32.2222,34.3333,38.8889,38.6667,39.5556,37.6667,36.2222,34.4444,35.1111,35,32.7778,32.4444,31,29.8889,29.5556,28.8889,27.8889,27.1111</t>
  </si>
  <si>
    <t>(552,480)</t>
  </si>
  <si>
    <t>(647,502)</t>
  </si>
  <si>
    <t>29.3333,32.5556,33.3333,28.6667,33.5556,31.1111,22.8889,24.6667,21.6667,32.4444,41.4444,42.3333,31.6667,29.3333,34.6667,42.5556,47.4444,46.8889,42,40.8889,37.2222,42.6667,53.3333,57.2222,63.5556,50.1111,36,32.8889,37.4444,43.5556,47.6667,50.5556,52.7778,49.3333,41.3333,40.6667,49.6667,62.3333,62.8889,51.3333,48.3333,34.4444,28.5556,31.6667,33,28.1111,34.7778,30.4444,31.2222,35.3333,38,41.6667,44.2222,45.5556,47.1111,43.5556,39.7778,34.8889,31.8889,36.6667,41,47.2222,34.2222,35.8889,42,50.7778,59.3333,53.4444,56.3333,62.5556,58.4444,56.1111,55.6667,61.5556,72.6667,81,80.7778,79.2222,65.5556,61.5556,67.3333,67.1111,62.4444,63.6667,62.2222,66.8889,71.2222,67.1111,87.8889,68.3333,48.5556,48.3333,55.1111,56.7778,41.6667,40.8889,42.4444,42.1111,43.6667,43,52.8889,64.6667,69.2222,60.4444,44.4444,36.6667,34.5556,37.8889,37,37.8889,40.5556,38.1111,41.6667,43.7778,45.7778,39.4444,40,48.3333</t>
  </si>
  <si>
    <t>(547,500)</t>
  </si>
  <si>
    <t>(644,517)</t>
  </si>
  <si>
    <t>22.1111,21.7778,21.1111,23,25.8889,32.3333,32.1111,28.8889,22.8889,30.3333,46.8889,42.5556,54.6667,46.1111,28.1111,22.8889,28.2222,30.7778,31.8889,30,29.6667,32.2222,37,42.5556,38.5556,40.4444,41.5556,41.4444,41.3333,39.4444,40.2222,38.3333,45.7778,54.8889,52.1111,45.1111,43.4444,36.4444,32.8889,31.2222,28,25.7778,30,35.7778,32.6667,34.4444,30.5556,35.4444,46.1111,50.5556,43.1111,59.3333,39.7778,30.6667,33.5556,42.2222,51.3333,53.3333,52.6667,47,41.6667,40.1111,37.8889,35.6667,38.1111,38.7778,39.8889,44.2222,51,52.8889,49.6667,74.6667,62,54.7778,58.3333,62.6667,56.7778,47.2222,63.7778,64.8889,65.1111,62.8889,59.5556,66,73.7778,72.8889,66.5556,63.1111,65,63.7778,68,68.6667,49.3333,48.5556,53.5556,56,49.7778,43.7778,43.5556,45.7778,51.7778,47.3333,46.7778,45,50.3333,50.2222,46.1111,44,44.6667,41,30.5556,26.8889,26,26.5556,26.4444</t>
  </si>
  <si>
    <t>(639,532)</t>
  </si>
  <si>
    <t>44.4444,38.3333,43.3333,53.7778,53.1111,63.6667,46.6667,29.6667,31.7778,31.4444,33.5556,32.6667,33.4444,34.6667,28.2222,24.6667,22.8889,20.2222,26.1111,37.6667,53.1111,56.4444,58.7778,51.8889,41.4444,44.2222,46.3333,45.5556,37.8889,35.1111,31.8889,35.6667,29.7778,26.2222,26.8889,29.2222,32.5556,37.8889,40.5556,36.7778,34.8889,34.7778,45.3333,67.5556,82.3333,85.1111,72.6667,55.7778,39.6667,59.1111,46.7778,44.1111,59.4444,85.3333,88.4444,74.1111,69.6667,61.5556,73.4444,73.1111,61.7778,51.8889,56,52.5556,55.4444,60.2222,73,70.7778,62.2222,50.5556,42.3333,42.5556,45.6667,47,45.4444,44.7778,48.7778,51.8889,49.3333,47.7778,54,65.4444,68.6667,62.3333,57.4444,48.4444,42.2222,41.7778,43.2222,50.1111,57.1111,58.5556,51.6667,52,56,58.4444,55.8889,58.8889,51.5556,44,39.6667,34.1111,29.4444,27.6667,28.1111,31.1111</t>
  </si>
  <si>
    <t>9,9,9,9,9,9,9.4444,9.8889,10.3333,10.3333,10.3333,10.3333,10.3333,10.3333,10.3333,10.3333,10.3333,10.3333,10.3333,10.3333,10.3333,10.3333,10.8889,11.4444,12,12,12,12,12,12,12,12,12,12,12,12,12,12,11.4444,10.8889,10.3333,10.3333,10.3333,10.3333,10.3333,10.3333,10.3333,10.3333,10.3333,10.3333,10.3333,10.3333,10.3333,10.3333,9.8889,9.4444,9,9,9,9,9,9,9,9,9,9,9,9,9,9,9,9,9,9,9,9,9,9,9,9,9,9,9,9,9,9,9,9,9,9,9,9,9,9,9,9,9,9,9,9,9</t>
  </si>
  <si>
    <t>(763,510)</t>
  </si>
  <si>
    <t>(822,577)</t>
  </si>
  <si>
    <t>31.2222,31.8889,32.8889,32.1111,32.5556,32,32.7778,36.4444,36.7778,35.3333,35.1111,34.3333,35.7778,35.8889,35.1111,33.6667,33.5556,33,30.3333,29.7778,31.2222,30.4444,36.3333,33.3333,32.4444,31.2222,34.3333,34.7778,31.4444,32.5556,31.2222,31.7778,32.5556,32,33.2222,31.8889,33,32.1111,31.6667,30,33.5556,34.6667,35,31,34.6667,32.5556,36,41.6667,38.8889,39.6667,39.5556,39.2222,33.1111,32.3333,31,31.8889,34.7778,38.2222,41.8889,42.3333,41.5556,38.5556,36.2222,43.8889,44.2222,43.8889,46.8889,40,38.3333,36.4444,34.6667,37.8889,40.8889,43,44,45.4444,44.5556,54.3333,55,54,41.4444,38,39.6667,37.7778,43.7778,44.1111,39.5556,37.6667,38.6667,38,41.3333,42.1111,47.8889,46.4444,41.3333,37.6667,35.2222,37.3333,40.5556,37,42,39.3333,43.3333,42,41.8889,40.8889,41.2222,40.1111,43.2222,41.8889,43.4444,43.8889,39.2222,40.6667,39.7778,39.3333,37.5556,38,33.5556,31.8889,34.8889,37.3333,32.2222,32.8889,34.8889,39.1111,37.8889</t>
  </si>
  <si>
    <t>(748,523)</t>
  </si>
  <si>
    <t>(810,587)</t>
  </si>
  <si>
    <t>32.7778,34.5556,32.7778,32.7778,32.3333,31.3333,29.8889,27.5556,29.5556,34.2222,34.1111,35.7778,36,37.6667,34.7778,39.6667,36,34.5556,32.2222,37.6667,36.3333,33.6667,32,33.5556,33.1111,30.7778,31.3333,30.8889,30,29.4444,30.5556,33.1111,34.1111,37.8889,37.7778,36.3333,34.8889,33.4444,34.1111,35.6667,36.1111,35.3333,34.7778,30.7778,29.3333,28.3333,28.5556,30,32.1111,32.5556,33.1111,32.5556,31.4444,32.7778,31.5556,34.5556,35.2222,34.3333,36.6667,35.2222,37.8889,40.6667,37.4444,38.3333,49.6667,39.1111,39.2222,34.1111,31,32.8889,34.5556,34,32.7778,34.5556,38,37.7778,37.2222,39.7778,39.1111,40.6667,39.7778,41.2222,40.5556,42.2222,39,39.6667,36.4444,36.3333,35.4444,34.8889,33.5556,35.4444,35,38.5556,41.2222,49.6667,49,43.8889,38.2222,36.1111,35.3333,34.2222,35.6667,35.8889,37.1111,40.5556,32.4444,32.2222,32.1111,33,37.2222,39.3333,37,34.2222,33.8889,34.7778,37.7778,36.4444,37.5556,35.5556,39.7778,40.1111,40.5556,41.6667,36.7778,36.3333,40</t>
  </si>
  <si>
    <t>(733,539)</t>
  </si>
  <si>
    <t>(802,598)</t>
  </si>
  <si>
    <t>33.4444,33.8889,34.2222,34.6667,33,35.2222,34.5556,37.4444,34.7778,38.4444,34.6667,36.5556,35.3333,32.4444,29,30.3333,32.5556,33.5556,33.2222,31,29.4444,28.6667,29.3333,29,29.8889,32.4444,33.6667,34.3333,32,33.5556,31.4444,32.3333,27.5556,30.1111,31.2222,33.7778,35.1111,34,33.5556,33.3333,34.5556,34.4444,35.4444,32.5556,32.2222,32.5556,34.1111,32.5556,33.6667,32,37.3333,35.3333,40.4444,44.2222,41.1111,39.8889,29,29.2222,32.1111,34,38.7778,37.8889,39,37.7778,37.5556,39.2222,39.1111,38.2222,38.5556,41.3333,37.8889,34.5556,35.2222,31.8889,38.7778,48.8889,66,67.3333,76.2222,61.1111,48.6667,36.8889,42.3333,43,44.4444,46.2222,41,46.8889,43.8889,42.5556,43.1111,47.4444,47.5556,44.2222,46.5556,47.4444,46.3333,36.2222,40.3333,39.6667,40.8889,41.3333,39,37.5556,37.5556,41.2222,40.4444,38.5556,35.5556,38.4444,34.4444,34,38.5556,38,34.1111,43.2222,50.8889,43.7778,41.6667,47.2222,41.6667,31.7778,33,36.8889,37,40.4444,39.4444,40.1111,36</t>
  </si>
  <si>
    <t>24,24,24,24,24,24,24.3333,24.6667,25,24.6667,24.3333,23.6667,23.3333,23,23.6667,24.3333,25,25,25,25,25,25,24.6667,24.3333,24.3333,24.6667,25,24.6667,24,23,23,23.3333,24,24,24,24,24,24,24,24,24,24,24,24,24,24,24,24,24,24,24,24,24,24,23.6667,23.3333,23,23,23,23,23,23,23.3333,23.6667,24,24,24,24,24,24,23.6667,23.3333,23,23,23,23,23,23,23,23,23,23,23,23,23,23,23.3333,23.6667,24,24,24,24,24,24,23.6667,23.3333,23,23,23,23,23</t>
  </si>
  <si>
    <t>(384,414)</t>
  </si>
  <si>
    <t>(413,480)</t>
  </si>
  <si>
    <t>37.5556,36.2222,35.4444,50.5556,73.5556,76.5556,95.8889,98.1111,87.6667,81.1111,72.8889,79.7778,93.5556,103,106.4444,104.7778,84.5556,82.6667,101.1111,100.8889,111.1111,105.3333,116.1111,110.3333,88.8889,95,99.5556,108.4444,105.7778,109.1111,108,103.6667,104,95.8889,74.7778,68.1111,55,65.2222,66.7778,79.7778,87.1111,81.1111,83.6667,93.7778,99.3333,96.6667,95,105.2222,105.8889,124.4444,143.7778,142.8889,138.6667,121.2222,102.7778,106.6667,106.5556,128.5556,126.8889,139.8889,138.7778,131.7778,139.6667,134.7778,138,128.5556,118.8889,120,109.3333,112.1111,103.4444,92.2222,78.2222,69.3333,76.2222,81.6667,88.6667,82.5556,88.5556,94,92,84.5556,82,78.5556,84.2222,86,91.5556,95.7778,104.2222,111.6667,109.2222,109.6667,110,108.7778,96.6667,86.8889</t>
  </si>
  <si>
    <t>(367,424)</t>
  </si>
  <si>
    <t>(403,485)</t>
  </si>
  <si>
    <t>88.5556,79.5556,78,91.7778,96.7778,112.4444,107.2222,103.5556,91.4444,86,81.7778,89.4444,97.6667,99.1111,91.5556,90.6667,93.3333,108.2222,107.8889,107.1111,100,103.6667,103.7778,107.6667,103.6667,94.4444,94.3333,93.7778,104.2222,110.8889,115.1111,110,104.7778,98,98,89.1111,84,80.3333,72.8889,78.4444,90.2222,95.7778,114.5556,112.7778,109.6667,92.8889,86.2222,96.8889,97.5556,121.1111,111.1111,112.8889,109.8889,107.7778,109.3333,108.6667,112.4444,108.7778,110.6667,117.7778,123.2222,135.2222,131.7778,109.5556,109.2222,103.1111,112.7778,114.2222,122.2222,114,107.2222,96.8889,92.2222,87,88.2222,82.5556,94,87,106.4444,115.5556,106.4444,108.3333,116.2222,116.1111,124,120.3333,114.8889,110,108.4444,100.3333,97.3333,80.6667,86.2222,91.5556,92.6667,88,94.8889,87.4444</t>
  </si>
  <si>
    <t>(350,436)</t>
  </si>
  <si>
    <t>(386,497)</t>
  </si>
  <si>
    <t>102.2222,96.7778,115.3333,105.7778,91.2222,112.5556,95.7778,107.1111,97.4444,93.3333,90.7778,99.6667,106.5556,101.2222,100.4444,111.2222,113.4444,112.3333,110.4444,107.6667,108.7778,103.7778,97.2222,109.1111,109.4444,101.6667,111.1111,92.7778,81.3333,91.1111,89.3333,95.8889,92.1111,91,90.5556,94.3333,100.6667,95.2222,99.8889,98.7778,101.3333,98.3333,109.8889,108.1111,104,105.3333,101.4444,100.5556,110.5556,107.3333,98.6667,107,117,104.2222,100.1111,97,97,93.4444,92.7778,99.7778,124.6667,118.7778,131.8889,133.7778,122.4444,127.7778,138,135.8889,143.2222,132.4444,120.8889,110.6667,101.6667,98.4444,107.8889,102.8889,111.4444,117.2222,116.5556,106.5556,116,102.3333,88.6667,108.3333,100.5556,115.8889,99.6667,93.3333,101.3333,100.6667,100.6667,98,93.8889,89.7778,88,92.7778,96.2222,99.2222</t>
  </si>
  <si>
    <t>24.1111,24.4444,24.7778,25.2222,25.5556,25.8889,26,26,26,26,26,26,26,26,25.6667,25.3333,25,25,25,25,25,25,25,25,25,25,25,25,25,25,25,25,25,25,25,25,25,25,25,25,25,25,25,25,25,25,25,25,25,25,25,25,25,25,25.3333,25.6667,25.8889,25.5556,25.2222,24.7778,24.4444,24.1111,24.3333,24.6667,25,25,25,25,25,25,25,25,25,25,25,25,25,25,25,25,25,25,25,25,25,25,24.6667,24.3333,24.1111,24.4444,24.7778,25.2222,25.5556,25.8889,26,26,26,25.6667,25.3333,24.6667,24.3333</t>
  </si>
  <si>
    <t>(995,380)</t>
  </si>
  <si>
    <t>(1059,427)</t>
  </si>
  <si>
    <t>52.3333,48.5556,48.6667,58.5556,52.5556,51.4444,42.8889,45.7778,52.3333,52.6667,45.4444,46.2222,46,47.4444,48.8889,51.6667,51.3333,47.5556,48.1111,45.2222,40,41.2222,57.6667,48.4444,67.2222,45.3333,56.8889,61.3333,48.3333,47.6667,64.8889,56.2222,60.8889,49.8889,43.6667,46,53.5556,45.8889,48.5556,43.8889,49,62.6667,48.1111,48.4444,38.4444,39,51.6667,66.8889,81.3333,57.8889,59.8889,61.4444,62.8889,50.4444,45.6667,39.7778,43.8889,51,78.2222,76.8889,64.2222,62.1111,45.8889,54.4444,57.7778,61.3333,52.4444,39.7778,34.3333,59,58.6667,104.2222,142.4444,134.6667,128.5556,116.4444,90.6667,97.6667,64,44.8889,56.1111,60.1111,67.3333,55.3333,64.1111,65.3333,78.4444,69.5556,61,54.4444,56.6667,75.1111,98.2222,94.4444,93.1111,69.8889,61.2222,45.3333,47,50.7778,67,57.5556,64.3333,58.4444,57.6667,49.6667,39.6667,38.2222,35.1111,39.3333,38.4444,48.1111</t>
  </si>
  <si>
    <t>(980,397)</t>
  </si>
  <si>
    <t>(1051,442)</t>
  </si>
  <si>
    <t>41.7778,42.1111,40.5556,46.4444,44.3333,53.4444,63,62.5556,68,68,48.1111,45.2222,39.3333,44.4444,50.3333,44.7778,41.8889,40.5556,41,47,44.3333,48.1111,65.1111,53.1111,42.4444,51.4444,38.6667,44.4444,36.8889,46.2222,35.6667,36.4444,37.4444,41.3333,45.5556,51.3333,51.1111,51.6667,62.3333,80.6667,66.8889,73.3333,74.2222,73.4444,73,78.4444,73.1111,63,50.1111,62.4444,75.4444,76.2222,72.4444,54.6667,55.6667,67.7778,73.3333,90.3333,108.3333,74.5556,80.7778,64.6667,63.6667,60.6667,52.3333,47.4444,50.7778,46.3333,43.2222,56.5556,63.4444,76.7778,87.4444,91.5556,87.1111,77.2222,63.5556,73.5556,66.5556,74,70.7778,64.2222,48.7778,45.3333,48.1111,50.4444,47.6667,73.2222,64.4444,63.7778,59.6667,58.4444,65,53.1111,46.1111,47.6667,45.5556,70,57.2222,51,48.1111,44.1111,45.4444,50.1111,76.8889,59.5556,73.6667,53.6667,59.6667,56.6667,57,56.2222,56.1111,43.1111,46.8889,44.3333,45.8889</t>
  </si>
  <si>
    <t>(970,414)</t>
  </si>
  <si>
    <t>(1044,452)</t>
  </si>
  <si>
    <t>49.1111,51.6667,49.5556,54.5556,52.5556,51.2222,45.1111,47.3333,45.7778,53.3333,54.1111,44.6667,43.5556,44.8889,44.8889,49.8889,48.5556,52.3333,49,44.3333,48.7778,43.6667,44.3333,47.8889,54,57.8889,70.5556,58.5556,44.2222,40.4444,36.4444,41.2222,43.6667,64.2222,63.8889,77.3333,78.4444,72.7778,70,63.6667,69.7778,60.2222,49,49.1111,42.3333,46.7778,55.6667,73.5556,96.6667,95.2222,120.1111,113.7778,95.8889,83.7778,65.2222,57.5556,56.8889,56.1111,77.8889,102.8889,113,114.2222,100.3333,80.1111,61.6667,57.5556,58.5556,55.5556,65.3333,71.1111,80,78.8889,68.3333,50.3333,65.7778,91.3333,76,80.5556,74,51,54.6667,64,63,63.4444,74,62.7778,86.2222,61.8889,75.1111,87.3333,74,73.4444,58.6667,59,58.4444,52.5556,47.4444,48.7778,48.2222,41.6667,42.1111,43.7778,41.1111,48.1111,54.2222,61.3333,63.5556,59.1111,62.3333,55.3333,46.1111,38.2222,38.1111</t>
  </si>
  <si>
    <t>(198,631)</t>
  </si>
  <si>
    <t>(283,652)</t>
  </si>
  <si>
    <t>92.1111,116.1111,106.3333,95.4444,75.8889,43.8889,35.2222,30.3333,24.4444,22.3333,26.3333,34.4444,36.1111,33.5556,33.2222,29,28.1111,32.1111,35.7778,40.1111,39,33.5556,32,33.8889,37.1111,33.5556,27,28.3333,27.2222,21.4444,22.6667,21.6667,24.5556,35.2222,37.8889,48.8889,60.4444,61.3333,63.3333,55.8889,43.7778,38.2222,44.6667,32.3333,31.4444,34.5556,39.5556,45,38.4444,52.2222,57.7778,54.3333,51.7778,71.1111,110.2222,131.3333,140.2222,153,174.1111,139.2222,132.6667,114.6667,111.6667,115,113.7778,134.5556,161,159.1111,157.6667,168.6667,168.1111,177,186.7778,168.4444,169.2222,164.2222,137.3333,138.6667,136.8889,97.6667,76.4444,49.7778,39.8889,54.5556,55.3333,53.7778,46.5556,42.8889,42.5556,52.7778,59.2222,62.4444,48.2222,37,53.8889,33.7778,27.6667,22.4444,36.2222,36.2222,50.5556,56.8889,55.1111,45.1111,48.8889,48.1111,41.2222</t>
  </si>
  <si>
    <t>(193,648)</t>
  </si>
  <si>
    <t>(283,669)</t>
  </si>
  <si>
    <t>50.8889,59.1111,49,31.8889,45.8889,46.5556,40.4444,26.6667,31,22.2222,25.6667,23.4444,25.5556,27.7778,25.8889,27.5556,31.7778,36.2222,34.2222,33.6667,31.4444,30.7778,42,46.2222,47.4444,40.7778,30.3333,24.2222,28.2222,30.3333,38.1111,32.8889,30.1111,29.8889,33.1111,36,46.5556,54.1111,54.1111,51.6667,45.2222,29.3333,31.7778,40.4444,45.4444,35.5556,41.5556,49.4444,68,88.2222,83.2222,65.1111,54,68.3333,103.8889,143.3333,132.5556,125.6667,129.8889,111.4444,84.6667,77.1111,74.3333,106.1111,130.5556,143.6667,116.2222,87.3333,75.4444,83.6667,112.6667,148.4444,148.2222,157.7778,139.5556,105.2222,86.3333,106.2222,110,110.4444,113.7778,113,117.8889,96.7778,81.5556,79.5556,73.1111,77.5556,78.5556,99.3333,87,85.7778,94.3333,74.4444,98.1111,100.1111,106.6667,128,109.6667,113.3333,87,47.7778,30.5556,37.3333,30.5556,33.1111,36.5556,33.5556,39.6667,42.2222,39.5556,39.4444</t>
  </si>
  <si>
    <t>(188,667)</t>
  </si>
  <si>
    <t>(278,683)</t>
  </si>
  <si>
    <t>23.8889,25.1111,30.7778,35.6667,29.7778,29.1111,26.5556,24.5556,24.8889,22.3333,24.3333,24.5556,31.6667,37.3333,36,28.7778,27.8889,36.2222,36.6667,36.1111,41.5556,36.3333,32.5556,25.6667,23.4444,27.2222,36.1111,38.2222,37.8889,38.7778,38.4444,41.5556,39.1111,28.7778,26.5556,31,35.2222,32.6667,34.4444,35,36.1111,53.1111,74.4444,79.3333,77.3333,87.3333,78.6667,64.6667,58.6667,64.4444,53,56.5556,47.5556,48.7778,45.6667,46.8889,43.3333,57.5556,61.7778,70.7778,86,121.1111,144.3333,98.4444,130.3333,138.3333,136.1111,123.3333,125.3333,130,130,116.1111,107.2222,100.2222,103.3333,96.3333,88.1111,112.1111,112.3333,143,147.3333,105.6667,72,87.8889,63.5556,76.5556,89.3333,85.1111,64.1111,49,53.2222,46.2222,33.4444,42.1111,52.8889,47.6667,29.6667,41.3333,28.4444,25.6667,29.6667,39.5556,46.2222,54.1111,60.1111,78.2222,104.1111</t>
  </si>
  <si>
    <t>14,14,14,14,14,14,14,14,14,14,14,14,14,14,14,14,14,14,14,14,14,14,14.3333,14.6667,15,15,15,15,15,15,15,15,15,15.3333,15.6667,16.3333,16.6667,17,16.3333,15.6667,15,15,15,15,15,15,14.6667,14.3333,14,14,14,14,14,14,14.4444,14.8889,15.3333,15.3333,15.3333,15.3333,15.3333,15.3333,15.2222,15.1111,15,15,15,15,15,15,15,15,15,15,15,15,15,15,14.6667,14.3333,14,14,14,14,14,14,14.6667,15,15.3333,14.6667,14.3333,14.3333,14.6667,15.3333,14.6667,14.3333,14,14.6667,14.3333,13.6667,13.3333</t>
  </si>
  <si>
    <t>(548,491)</t>
  </si>
  <si>
    <t>(597,533)</t>
  </si>
  <si>
    <t>72.3333,81,72.2222,76.5556,64.4444,62.2222,65,66.2222,69.1111,69.3333,67,67.4444,65.1111,65.7778,66.6667,67,67,67,67,67,67,67,67.4444,68,69.1111,72.4444,75.3333,75.4444,78,76.1111,81.7778,83.6667,87.5556,92.2222,88.1111,88.8889,80.7778,79.1111,82.2222,83,88.2222,106,107.7778,110.2222,111.5556,128.5556,128.1111,138.1111,127.7778,131,109.8889,115,105.4444,100.4444,108,115,112.1111,112.4444,110.5556,104.7778,108.5556,102.6667,102.4444,108.4444,105.8889,104.8889,100.6667,97.3333,95,90.7778,89.6667,81.8889,81.7778,75.3333,78,75.7778,76,77.1111,75.2222,73.1111,78.4444,74,71.7778,70.4444,71.5556,71.6667,71,71,69.6667,69.6667,68.3333,68.3333</t>
  </si>
  <si>
    <t>(534,507)</t>
  </si>
  <si>
    <t>(585,547)</t>
  </si>
  <si>
    <t>70.2222,70.8889,71.6667,72.8889,72.5556,72.2222,71,69.7778,69.1111,67.4444,66.2222,66.3333,66.3333,66.5556,67,67,67,67,67,67,67,67.3333,67.3333,68,68,69.3333,70.6667,70.6667,72,70.8889,70.8889,71.6667,72.4444,72.4444,72.6667,73.5556,75.6667,79.1111,83.7778,91.1111,94.5556,109.8889,123.4444,120.6667,131.6667,111.7778,115.3333,103.5556,104.6667,92.2222,94,97.2222,92,96.4444,92.6667,91.8889,91.7778,90.2222,87.1111,92,89.6667,100.7778,98.2222,94,85.2222,88,83.5556,78.7778,82.1111,77.8889,80.1111,79.4444,81.3333,78.4444,79.2222,76.1111,74.4444,76.2222,75.4444,75.1111,73.4444,70.7778,69.5556,69.5556,68.4444,69,68.1111,68.3333,67.8889,68.3333,67.3333,68</t>
  </si>
  <si>
    <t>(522,523)</t>
  </si>
  <si>
    <t>(583,561)</t>
  </si>
  <si>
    <t>72.4444,71.6667,72.4444,70.8889,70.8889,69.1111,67.5556,68.3333,67.5556,67.1111,68.3333,67.6667,68.3333,67,67,67,67,67,67,67,67,67,67.2222,67.7778,68.5556,68.7778,69.6667,69.5556,68.5556,68.3333,67.2222,67.4444,67.8889,66.8889,68.2222,70.2222,74.1111,75.5556,75,72.7778,69.6667,71.6667,69.3333,75,79.8889,95.6667,94,104.4444,104.6667,89.7778,86.7778,89.5556,86.1111,89.8889,81,88.7778,97.4444,92.6667,96.2222,88.6667,97.4444,102.2222,97.5556,93.7778,93.7778,83.6667,80.4444,82.4444,81.8889,81.8889,83.2222,81.5556,81.1111,78.2222,76.2222,78.8889,79.5556,80.7778,83,79.6667,80.2222,76.3333,71,70.5556,68.5556,68.4444,69.2222,71.8889,68.7778,68.5556,67.7778,66.4444,66.1111,68.2222,65.2222,64.4444,66.8889,71,70.3333,75.3333</t>
  </si>
  <si>
    <t>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,57</t>
  </si>
  <si>
    <t>(427,551)</t>
  </si>
  <si>
    <t>(500,590)</t>
  </si>
  <si>
    <t>22.5556,24.5556,19.7778,24.3333,28.6667,26.5556,26.1111,30,28,29.4444,34.4444,30.7778,32.3333,30,30.8889,31.8889,27.7778,28.1111,30.2222,32.7778,36,31.8889,32.1111,33.1111,36.1111,31.6667,34.5556,35.1111,34.8889,36.4444,38.8889,35.4444,38.4444,35.2222,34.8889,36,35.4444,37,38.3333,41.1111,37.2222,36,45.5556,51.3333,44.5556,48.2222,46.1111,47.4444,43.1111,45.4444,45.4444,42.5556,38.5556,43.7778,46.5556,46.2222,48.4444,48.8889,47.6667,46.3333,48.8889,50,45.2222,47.6667,46.2222,50.5556,49.1111,47.6667,45,49.3333,46.3333,49.4444,55.4444,56.3333,59.6667,59.2222,56.3333,54,43.2222,47,46.5556,41,39.7778,35.5556,32.2222,30.3333,31.8889,36.2222,36.6667,36.7778,34.6667,37.5556,39.2222,38,35.7778,37.2222,39.6667,42.6667,39.5556,37.3333,42.5556,41.7778,47.2222,41.3333,35.3333,35.5556,28.3333,27.5556,28.5556,27.2222,27.8889,28.1111,26.2222</t>
  </si>
  <si>
    <t>(418,569)</t>
  </si>
  <si>
    <t>(495,602)</t>
  </si>
  <si>
    <t>31.5556,33.7778,32.6667,28.8889,26.3333,26.3333,30.6667,29.2222,30.7778,29,31.2222,31.5556,34.7778,32.8889,35.1111,31.2222,28.7778,31.1111,29.8889,30.2222,27.8889,26.6667,23.4444,26.1111,29.6667,31.8889,33.1111,31.2222,28.7778,31.3333,33.3333,33.6667,37.2222,33.5556,38.5556,42.3333,43.3333,42.4444,37.7778,33.6667,34,37.8889,37.3333,44.4444,45.3333,44.4444,47.5556,55.3333,52.7778,48.3333,47.1111,44.8889,45.1111,48,46.6667,47.5556,48.8889,48.4444,51.6667,50.5556,44.7778,42.3333,50.7778,51.7778,46,48.8889,56.6667,52.3333,49.5556,55.1111,52.1111,55.8889,57.5556,50,48.2222,43.6667,40.7778,40.8889,41,38.3333,39.5556,37.7778,37.1111,39.6667,41.8889,42.8889,46,46,40.6667,39.2222,34.8889,35.4444,36.7778,35.4444,40,35.8889,35.6667,31.3333,26.2222,28.3333,26.7778,30.2222,28.1111,32.6667,37.1111,39.4444,35.1111,33.2222,30.3333,28.8889,26.6667</t>
  </si>
  <si>
    <t>(411,586)</t>
  </si>
  <si>
    <t>(488,616)</t>
  </si>
  <si>
    <t>37.6667,33.6667,32,28.6667,27,29.8889,31,29.5556,31,28.6667,34.2222,36,34,30.6667,28.8889,30.1111,34,39.3333,35.5556,33.2222,32,31.3333,31.6667,30.4444,26.3333,26.3333,29.6667,35,36,35,35.2222,33.6667,36.1111,35.2222,28.5556,35.4444,35.3333,40,39.2222,36.6667,38.4444,36.1111,35.4444,38.2222,35.4444,37,39,43.2222,41.3333,41.1111,42.4444,47.2222,44.8889,46.5556,45.4444,46.7778,46.5556,43,40.7778,42.5556,46,49,49.4444,47.5556,43.8889,41.8889,43.3333,48.4444,51.7778,52,53.2222,52.6667,49.3333,47.5556,51.2222,51,47.6667,49.3333,45.5556,43.8889,44.8889,38.3333,36.8889,35.7778,36.3333,35.7778,42,44.2222,42.5556,44.7778,35.7778,33.6667,36.7778,42.3333,44.5556,47.6667,45.1111,39.8889,36.2222,36,33.1111,34.8889,33.1111,35.6667,33.8889,27.7778,29,23.7778</t>
  </si>
  <si>
    <t>10.6667,8.8889,8.2222,8.7778,9.5556,9.8889,9.2222,8.5556,8,8,8,8,8,8,7.6667,7.3333,7,7,7,7,7,7,8,9,10,9.6667,9.3333,8.6667,8.3333,8,8.3333,8.6667,9,9,9,9,9,9,9,9,9,9,9,9,9,9,9,9,9,9,9,9,9,9,8.6667,8.3333,8,8,8,8,8,8,8,8,8,8,8,8,8,8,8.3333,8.6667,9,9,9,9,9,9,9.3333,9.6667,10,10,10,10,10,10,9.6667,9.3333,9,9,9,9,9,9,8.6667,8.3333,8,8,8,8,8</t>
  </si>
  <si>
    <t>(326,559)</t>
  </si>
  <si>
    <t>(393,599)</t>
  </si>
  <si>
    <t>97.7778,95.1111,104.8889,102.3333,99.7778,101.7778,97.2222,99.5556,100.2222,103.5556,98.5556,96.7778,93.5556,94.5556,95.6667,95.1111,93.5556,90.6667,89.2222,90.2222,96.2222,96.5556,101.4444,99.1111,100.2222,97.8889,102.7778,102.4444,97.6667,96.4444,96.5556,91.3333,94.2222,102.1111,105.5556,107.7778,103.7778,109.4444,103.8889,107.5556,104.6667,105.3333,107.8889,105.1111,103.3333,106.1111,108.8889,110,117.6667,125.3333,131,131.1111,121,116.3333,119.7778,128.1111,131.3333,126.2222,124.6667,121.1111,115.2222,120.2222,114.1111,119.8889,127.2222,138.4444,149.4444,153.2222,147.7778,149.6667,138.4444,130.2222,130,136.7778,134.1111,128.2222,114.7778,112,107,111.6667,121.3333,126,116.4444,116.1111,114.5556,117.2222,128.2222,132.7778,139.8889,133.4444,141.1111,130.3333,117.5556,123.3333,118.7778,127.7778,125.2222,117,129.4444,128.2222,124.5556,130.1111,114.8889,109.5556,97.5556,91.8889,92.4444,87.8889</t>
  </si>
  <si>
    <t>(318,579)</t>
  </si>
  <si>
    <t>101.6667,104.6667,106.5556,104.4444,102.1111,102,104.5556,99.7778,104.6667,99.3333,94.8889,96.5556,92.2222,89.7778,89.6667,93.1111,103,100.5556,111,113.3333,106.6667,101.8889,95.7778,94.6667,97.5556,94,87.4444,88,87.3333,92.5556,93.7778,92.7778,90.7778,91.2222,90.3333,90.3333,90.7778,92.6667,100.6667,106.2222,107.1111,105.7778,113.6667,126.8889,140.2222,153.2222,139.8889,116.1111,111.6667,114.6667,117.2222,116.6667,115.6667,114.4444,120.8889,114.4444,109.5556,109.2222,118.2222,137.7778,138.3333,151.4444,152.2222,138.2222,124.8889,118.4444,119.1111,126,133.5556,130.5556,126.8889,121.8889,122.5556,126.1111,123,127.7778,116.1111,108.5556,105.3333,103.7778,110.3333,116.8889,125.6667,121.4444,115,117.4444,112.1111,112.3333,113.3333,113.5556,117.2222,119.2222,115.2222,105.3333,102.1111,98.6667,102.7778,98.7778,104.4444,105,104.8889,105.8889</t>
  </si>
  <si>
    <t>(310,602)</t>
  </si>
  <si>
    <t>(384,628)</t>
  </si>
  <si>
    <t>111.4444,111,111.4444,107.1111,102.2222,97.5556,99,100,100.6667,100.5556,102.5556,103.3333,103.4444,105.5556,108.7778,108.1111,103.3333,96.5556,96.7778,95.7778,98.5556,101.6667,92.8889,88.4444,88.5556,88.3333,85.3333,90.3333,91.4444,91.4444,94.1111,94.1111,96.3333,93.7778,97.1111,102.6667,101.1111,98,99.1111,95.5556,97.8889,96.8889,97.7778,101.4444,115.6667,108.8889,119,121,112.5556,124.4444,130.4444,127.5556,126.8889,119.4444,115.2222,113.2222,106.5556,116.6667,126.1111,137.6667,128.6667,128.6667,126,123.8889,123.6667,130.4444,135.6667,132.8889,128.2222,122.4444,119.8889,122.4444,128.7778,129.2222,125,116.5556,121.7778,110.4444,111,103.3333,104.2222,104.1111,101.8889,102.5556,106.1111,112.2222,112.4444,116.1111,110.6667,101,96.3333,101.4444,100.4444,104.1111,106.4444,101.3333,96.3333,87.5556,83.3333,82.1111,85.2222</t>
  </si>
  <si>
    <t>(1022,397)</t>
  </si>
  <si>
    <t>(1060,466)</t>
  </si>
  <si>
    <t>22.5556,24.5556,24.2222,32.4444,36.6667,37.1111,36.5556,33.5556,31.6667,33.5556,37.6667,48.2222,50.6667,51.2222,42.3333,39.4444,35,47.2222,51.2222,54.8889,53.4444,43.4444,43,40.2222,37.3333,36.3333,39.1111,39.4444,40.2222,42.7778,44.2222,40.6667,61.4444,80.1111,87.2222,79.7778,76.1111,70,81.8889,88.6667,90.4444,91,69.5556,67.3333,71.3333,67.5556,67.4444,67,67.3333,71.3333,62,60.6667,60.6667,57.6667,81.6667,75,81,100,106.7778,123,114.3333,116.5556,105.2222,78.5556,70.8889,71.3333,81.5556,95.5556,108.1111,129.2222,115.3333,79.8889,98.4444,79.8889,76.5556,75.1111,68.2222,60.3333,55.6667,51.4444,52.6667,54.4444,75.6667,92.3333,87.4444,94.6667,76.4444,82.7778,86.1111,82.8889,87.2222,105.5556,102.3333,98.7778,88.5556,73.7778,59.2222,58.6667,59,59.8889,51.3333,51.4444,58.6667,56,65.8889,70.2222,68.1111,82</t>
  </si>
  <si>
    <t>(998,411)</t>
  </si>
  <si>
    <t>(1048,476)</t>
  </si>
  <si>
    <t>31.2222,31.1111,31.8889,31.4444,31.6667,33.1111,34.6667,32.8889,33.7778,35.5556,33.1111,40.4444,40.3333,48.3333,45.3333,44.8889,42.3333,40.1111,38.7778,40.5556,42,44.5556,42.6667,41.1111,41,40,55.4444,55,59.2222,56.3333,66.4444,64.4444,65.6667,56.1111,58.3333,47,48,50.4444,54.6667,50.5556,65,64.4444,59.2222,55.3333,57.5556,75.4444,67.1111,57.6667,59.5556,71.1111,60.5556,63.2222,47.2222,67.7778,60.4444,64.5556,77.5556,86.2222,97.3333,98.4444,64.5556,62.4444,68.7778,55.7778,66.1111,69.6667,68.5556,60.1111,76.5556,73.3333,78,93.6667,77,87.3333,78.7778,82.5556,70.5556,70,65,69.5556,69.6667,71.5556,73,62.4444,59.8889,81.7778,68.2222,76.1111,77.5556,85.6667,65.5556,64,73.3333,78.1111,74.6667,79.3333,81.2222,74,64.1111,53.4444,62.5556,62.5556,68.1111,70.3333,62.3333,74,92.8889,98.1111,120.7778,114.5556,86.8889,73.6667,67.8889,63.3333,73.7778,82</t>
  </si>
  <si>
    <t>(984,427)</t>
  </si>
  <si>
    <t>(1036,478)</t>
  </si>
  <si>
    <t>35.3333,34.5556,35.3333,34.8889,33.7778,31.8889,30.4444,30.5556,37.4444,42.4444,43.7778,47.6667,46.1111,45.8889,31.1111,29.5556,33.4444,43.2222,41.6667,53,52.6667,64.5556,41.8889,46.6667,43.3333,46.7778,42.6667,57.7778,62.3333,70.3333,69.4444,68.3333,71.3333,74,102.3333,98.3333,114.4444,106.3333,101.8889,96,76,67.4444,49.7778,46.5556,41,48.8889,66,73.3333,89,96.4444,94.1111,93.3333,96.5556,84.8889,63.3333,66.3333,69.1111,67.7778,59.7778,67.2222,66.6667,76.5556,69.3333,67.7778,79.8889,75,70.1111,76.4444,79.7778,69.1111,72.7778,68.4444,69.7778,65.8889,59.5556,63.7778,63.1111,70.5556,66.4444,76.3333,61.8889,75.6667,88.4444,100.6667,77.5556,85.2222,83.3333,70.7778,52.2222,49.4444,60,71.3333,66.5556,86.6667,69.1111,80.8889,80.6667,76.3333,75.2222,72.1111,77.1111,74.4444,75.8889,73.5556</t>
  </si>
  <si>
    <t>(572,298)</t>
  </si>
  <si>
    <t>(602,371)</t>
  </si>
  <si>
    <t>32.3333,34.4444,30.2222,29.3333,29.8889,32,32.8889,33.7778,31.4444,31.5556,30.7778,29.8889,31.4444,33.7778,33.3333,31.8889,32.3333,32.1111,32.3333,32.4444,30.4444,31.3333,35,34.7778,35.5556,32.3333,31.3333,31.2222,33.6667,34.5556,33.3333,36.8889,38.5556,38.7778,41.4444,36.5556,40.8889,42.7778,38.7778,42.6667,41.8889,38.8889,39.5556,36.2222,47.2222,57.6667,53,50.5556,41,37,62.1111,77.6667,66,60,48.8889,38.7778,61.6667,64.3333,71.1111,62.3333,56.6667,49.7778,82.3333,90.8889,65.5556,57.6667,46.6667,43.6667,67.3333,67.2222,71.4444,62.2222,58.2222,58.4444,51.8889,55,43.4444,44.3333,43.3333,44.3333,37.7778,36.4444,35.2222,39.3333,45.7778,46.2222,53.4444,48.5556,54,38,37.4444,37.3333,37.1111,32.3333,30,29.6667,31.1111,32,33.6667,38.4444,39.4444,37.4444,37.3333,30.6667</t>
  </si>
  <si>
    <t>(552,309)</t>
  </si>
  <si>
    <t>(586,378)</t>
  </si>
  <si>
    <t>32.8889,31,30.8889,29.7778,29.2222,30.3333,29.6667,28,27.3333,29.2222,31.6667,31.6667,30.7778,29,28.6667,30.2222,30.7778,30.8889,32.5556,30.8889,30.6667,30,29.7778,28.1111,30.5556,30.6667,30.2222,38.3333,40.2222,39.6667,39.5556,36,37.4444,31.1111,34.2222,37.1111,41.8889,45.6667,56.2222,58.8889,57.1111,61.6667,45.1111,37.2222,35.6667,40,44.5556,58.8889,74.8889,68.4444,82.1111,80,60.6667,53,60.3333,54.7778,55.4444,58.7778,63,72,64.5556,64,42.2222,55,57,59.4444,56.8889,59.1111,68.6667,78.6667,75.7778,65.7778,56.2222,49.2222,42.5556,38,36.2222,40.1111,38.7778,41.6667,48.2222,44.1111,39,35.2222,35.8889,47,62.2222,49.2222,50.3333,42.3333,37.2222,38.1111,35,39.2222,36,37.1111,35.2222,36,35.1111,35,33.4444,30.7778,32.3333,31</t>
  </si>
  <si>
    <t>(532,320)</t>
  </si>
  <si>
    <t>(575,385)</t>
  </si>
  <si>
    <t>35.3333,36.4444,34.1111,34.4444,36.8889,38,33.2222,36.2222,31.2222,32.6667,31.6667,31.5556,32.5556,34,39,41.3333,39.2222,42.6667,30.6667,29.7778,29.3333,31.4444,30.8889,28.7778,30.1111,28.6667,26.3333,30.7778,35.6667,36.8889,43,47.8889,45.4444,42.4444,37.3333,35.2222,37.8889,34.3333,52.1111,65.4444,66.3333,61.6667,55.1111,40.1111,44.5556,50,51.2222,51.7778,50,53,56.6667,50,47.3333,43.3333,42,62.6667,70.5556,71.7778,89.6667,84.8889,91.1111,83.2222,69.3333,59.7778,57.7778,63.1111,55.2222,46.2222,41.4444,37.7778,36,38.6667,40.3333,63,66,72.7778,66.7778,60.6667,40.7778,35.2222,36.8889,33,36.3333,36.1111,35.1111,31.7778,29,32.7778,33.8889,35.8889,42.2222,39.6667,39.2222,41.7778,38.3333,37.4444,39.7778,37.3333,39.5556,40.5556,46.6667,38.7778,35.6667,32.5556,34.4444,33,30.2222,30,30.2222</t>
  </si>
  <si>
    <t>23,23,23,23,23,23,23,23,23,23,23,23,23,23,23,23,23,23,23,23,23,23,23.3333,23.6667,23.8889,23.5556,23.2222,22.7778,22.4444,22.1111,22,22,22,22,22,22,22,22,22.3333,22.6667,23,23,23,23,23,23,23,23,23,23,23,23,23,23,23.6667,24.3333,25,24.6667,24.3333,23.6667,23.3333,23,23.3333,23.6667,24,24,24,24,24,24,23.6667,23.3333,23,23,23,23,23,23,23,23,23,23,23,23,23,23,23.4444,23.6667,23.4444,22.5556,21.8889,21.8889,22.5556,23.4444,23.6667,23.4444,23,23,23,23,23</t>
  </si>
  <si>
    <t>(381,657)</t>
  </si>
  <si>
    <t>(471,670)</t>
  </si>
  <si>
    <t>33.2222,32.7778,32.4444,32.2222,32.4444,32.3333,32.8889,34.4444,35.5556,35.5556,34.4444,32.8889,32.2222,32,31.7778,31.5556,31.8889,32.3333,32.6667,33,32.4444,32.5556,32.8889,33.2222,33.6667,34,34.5556,35.2222,34.7778,35.3333,35.6667,36.5556,37.3333,38.3333,39,39.6667,39.6667,40.3333,41,41.6667,42,42.3333,43,44,44,44.6667,45,44.8889,44.6667,45,45.4444,46,45.6667,45.7778,45.8889,46.1111,46.2222,46.3333,46.6667,46.8889,46.5556,46.2222,45.7778,45.4444,45.2222,44.8889,44.4444,43.7778,44,43.6667,42.6667,41.6667,41.6667,42.3333,42.3333,41.3333,41.3333,40.3333,40,40,39.6667,39.3333,38.6667,38.3333,38.3333,38,38,38,38,37.6667,37.3333,36.6667,36.6667,36.3333,36,35.6667,35.3333,35,34.6667,34.3333,34.3333,33.6667,33.3333,33</t>
  </si>
  <si>
    <t>(379,665)</t>
  </si>
  <si>
    <t>31.8889,32.2222,32.5556,32.5556,32.3333,33.4444,34.4444,34.8889,34.5556,33.5556,32.8889,33,33.5556,34.4444,34.3333,34.4444,33.6667,32.7778,33,33.2222,33.5556,33.8889,34.1111,34.2222,33.2222,33.8889,34.7778,35,35.4444,35.7778,36.2222,36.4444,36.5556,37.5556,38.2222,39.3333,40.1111,39.8889,39.2222,39.1111,40.1111,41.3333,42.1111,42.3333,42.8889,43.3333,44.1111,44.8889,45.6667,46.2222,46,45.5556,45.6667,45,45.3333,45.6667,46.3333,46.6667,47,47.4444,47.6667,48.2222,48.2222,47.2222,45.8889,44.5556,43.3333,42.5556,42.5556,42.6667,42.4444,42.2222,41.6667,41.4444,41.2222,41,40.4444,39.6667,39.1111,38.8889,40,40.6667,41,40.4444,39.2222,37.8889,37.4444,37.4444,37.6667,36.8889,36.8889,36.8889,37.1111,37.1111,37.1111,36.3333,35.6667,34.6667,34,34,33.3333,32.6667,32,31.3333</t>
  </si>
  <si>
    <t>(379,680)</t>
  </si>
  <si>
    <t>(471,691)</t>
  </si>
  <si>
    <t>34.2222,33.4444,34,34.3333,33.1111,31,30.2222,30.3333,31.7778,32.3333,33.2222,33.7778,33.6667,32.8889,32.1111,31.1111,31.3333,31.6667,32.3333,32.6667,32.6667,32.3333,31.6667,31.7778,32.5556,33.3333,34.8889,35.7778,36.4444,36,35.4444,36.1111,37.4444,35.6667,35.5556,34.6667,36.4444,38.4444,40.4444,42.4444,44.2222,44.4444,44.6667,43.1111,44.1111,46.2222,47.1111,46.8889,46.8889,47.8889,48.4444,48.5556,48.5556,48,48.1111,48.3333,48.6667,48.8889,49.1111,48,47,47.3333,46.4444,46.7778,46.7778,46.3333,45.5556,44.7778,43.8889,43.3333,42.6667,43,42.3333,41.6667,41,40.3333,39.6667,39.1111,38.8889,38.5556,38.1111,37.5556,37,36.3333,35.7778,35.2222,35.8889,35.6667,36,36.1111,38.8889,43,42.6667,37.8889,34.4444,33.8889,34.8889,34.7778,35.1111,35.4444,35.5556,35.2222,34.5556,33.6667</t>
  </si>
  <si>
    <t>(51,20)</t>
  </si>
  <si>
    <t>(51,120)</t>
  </si>
  <si>
    <t>23.6667,24.3333,25,27.6667,27,26,22,22.1111,22.3333,22.6667,22.8889,23,22.4444,23.5556,24.1111,24.4444,23.5556,23.2222,24.1111,27.1111,27.4444,27.3333,24.6667,24.6667,24.6667,24.6667,24.6667,24.6667,23.7778,22.8889,22,22,22,22,22,22,22.3333,22.6667,23,23,23,23,23,23,23,23,23,23,23,23,23,23,23,23,23,23,23,23,23,23,23,23,23,23,23,23,23,23,22.6667,22.3333,22,22,22,22,22,22,22.6667,23.3333,24,24,24,24,24,24,24,23.3333,22.6667,22.6667,23.3333,23.3333,22.6667,22.6667,23.5556,24.3333,24.2222,23.7778,23.4444,23.4444,23.7778,24.2222,24</t>
  </si>
  <si>
    <t>(221,763)</t>
  </si>
  <si>
    <t>(342,765)</t>
  </si>
  <si>
    <t>26.2222,24.4444,21.6667,19.6667,18.8889,19,19,19,19,19,19,20.4444,21.4444,21.8889,20.5556,19.6667,19.6667,20.5556,21.8889,23.3333,24.3333,25.1111,25.4444,25.4444,24.5556,23,21.2222,18.8889,18.6667,20.3333,23.5556,25.8889,25.2222,20.7778,17.7778,19.1111,22.7778,25.4444,27.7778,30.6667,32.2222,31.1111,32.5556,41.3333,50.6667,50.6667,42.3333,37.2222,38.7778,42,45.7778,53.7778,62.7778,61.6667,51.4444,43.6667,43.4444,43.2222,39.6667,38.6667,43.8889,49.5556,52.4444,51.6667,47.3333,40.5556,39.1111,47.8889,62.8889,67,56.1111,37.2222,27.4444,30.7778,39.1111,43.4444,38.5556,33.8889,31.7778,34,33.3333,30.1111,26.4444,24.3333,26.3333,27.5556,27.8889,26.3333,28.2222,31.8889,34,32.8889,44.4444,44.5556,53,53.6667,32.5556,20.2222,20.2222,26.4444,31.8889,28.5556,25.5556,24.2222,30.7778,39.3333,47.6667,48.7778,39.1111,29.1111,23.3333,23.7778,23.1111,23.5556,24.1111,23,20.2222,19,18.3333,17.8889,16.1111,15.6667,16.4444,17.1111</t>
  </si>
  <si>
    <t>(222,783)</t>
  </si>
  <si>
    <t>(341,778)</t>
  </si>
  <si>
    <t>17.4444,19.5556,20.5556,20.5556,19,19,19,19,19,19,19,19,19,19,19,19,19,19,19,19,19.1111,19.4444,20,20.7778,21.6667,22.4444,23,23.4444,23.2222,22.3333,20.7778,19.7778,19.7778,21.2222,23,26.5556,29.7778,35.5556,35.6667,40,42.8889,40.6667,36.7778,37.1111,42.7778,43.2222,39,34.1111,33,32.3333,36.2222,50.7778,58.3333,61,51.3333,44.8889,36.7778,36.6667,45.7778,55.4444,53,48.2222,55.4444,49.7778,70.2222,88.1111,84.6667,66.6667,50.3333,44.4444,34.2222,36,40.5556,46.3333,44.5556,39.5556,39.1111,53.6667,52.8889,52.5556,42,35.4444,29.4444,27.8889,31.2222,36,33.5556,42.7778,39.5556,33.2222,27,29.1111,40.7778,49.8889,43,32.5556,29.7778,36,38.3333,36.1111,31.1111,26.7778,23.8889,24.6667,27.8889,31.3333,31,27.6667,24.6667,24.4444,23.6667,24.1111,24.8889,25,21.3333,18.3333,21.1111,26.4444,26.2222,25.3333,24,25.2222,21.8889,19,17.8889</t>
  </si>
  <si>
    <t>(223,803)</t>
  </si>
  <si>
    <t>(344,789)</t>
  </si>
  <si>
    <t>23.1111,20,19,19.6667,18.3333,18.3333,17.3333,17.3333,18.3333,19.6667,18.8889,17.5556,16.3333,17.2222,18.4444,18.3333,19.6667,21.1111,22,22.7778,23.4444,24.1111,24.3333,24,23.7778,23.2222,22.8889,23.4444,22,21.3333,21.5556,24.3333,25.3333,24.3333,23,21.4444,22.6667,36.8889,46.7778,51.5556,41.7778,33.5556,28.2222,27.7778,38.2222,49.2222,54,54.7778,59.6667,77.2222,82.5556,66.2222,45,37.4444,33.5556,31.8889,33.1111,31.3333,33.3333,33.6667,32.5556,32,33,32.8889,31.2222,38.7778,47.4444,50.6667,47.8889,53.4444,61.6667,53.8889,38.7778,40.2222,28.1111,33.1111,35.6667,44.4444,56.4444,64.2222,64.5556,45.1111,49,44.8889,39.4444,38.7778,37.5556,37.3333,40.3333,45.8889,40.8889,32.4444,28.4444,23.4444,27.4444,34.7778,39.5556,37.8889,32.1111,25.2222,30.2222,51.4444,51.1111,73.4444,74.7778,55.3333,39.6667,39,39.6667,35.6667,29.5556,45.1111,35.7778,29.5556,29.8889,31.5556,30.4444,28.8889,29.6667,29.5556,27.7778,26.2222,23.3333,21.4444,23.8889,30.3333,27.3333,21.5556,17.3333,27.2222,36.7778,40.1111,37.8889,30,25.5556,26.2222</t>
  </si>
  <si>
    <t>(933,317)</t>
  </si>
  <si>
    <t>(957,384)</t>
  </si>
  <si>
    <t>84,82.5556,84.3333,76.6667,93.5556,95.3333,89.5556,94.3333,93.2222,98,87.3333,87.5556,84.4444,81.8889,82.2222,82,80.3333,74.8889,66.5556,65.8889,72,77.4444,82.5556,75.8889,70.8889,69.5556,71.5556,71.7778,67.1111,62.3333,66.6667,73,72.5556,73.5556,74,75.2222,77.3333,84,92.8889,92.6667,108.1111,97.7778,88.4444,98.3333,89.1111,109.1111,125.5556,111.7778,102.1111,79.7778,73.6667,77.4444,84.8889,94.2222,89.5556,91.5556,120.4444,124,115.1111,116.8889,99,90.2222,76.6667,75.7778,75.6667,98.7778,115.8889,115.3333,107.4444,100.3333,88,78.6667,73.7778,75.8889,87.5556,86.6667,79.3333,85.6667,97.8889,126.2222,116.8889,92.7778,81.6667,65.3333,77.4444,87.1111,88.2222,79.8889,69.8889,67.7778,78.5556,71.4444</t>
  </si>
  <si>
    <t>(899,336)</t>
  </si>
  <si>
    <t>(936,395)</t>
  </si>
  <si>
    <t>65.6667,64.3333,72.2222,68.8889,73.7778,71.2222,70.1111,77.8889,71.4444,67,63,66,70.8889,66.3333,74.7778,77.1111,102.2222,92,95.2222,111.6667,97.8889,89.6667,86.5556,75.5556,67.3333,71.1111,70.6667,73.8889,86.2222,86.2222,86.7778,87.5556,82.6667,72.6667,74.3333,84.7778,90.5556,97,100.4444,88.2222,77.4444,75.3333,96.3333,108.3333,111.4444,138.8889,154,131.5556,120,123.4444,109.1111,102,114.7778,116.6667,107,108.2222,91.7778,81.7778,101.6667,90.6667,109,98.8889,99.7778,90.8889,83.3333,79,77.2222,88.2222,100,105.6667,104.1111,102.6667,104.3333,96,97.7778,93.8889,86.7778,93.3333,88.6667,86,89.4444,103.2222,95,84.4444,80,71.3333,77.2222,68.6667,78.3333,87.4444,108.4444,99.5556,90.2222,97.7778,68.8889,68,71.3333</t>
  </si>
  <si>
    <t>(784,470)</t>
  </si>
  <si>
    <t>(842,506)</t>
  </si>
  <si>
    <t>72.4444,88.8889,79.4444,95.1111,100.7778,99,83.3333,94.6667,94,100.1111,110,113,95.5556,94.3333,96.5556,88.2222,93.1111,79.4444,77.2222,73.6667,80.2222,72.7778,69.4444,81.7778,79,80.5556,66,53.1111,52,62.2222,68,65.7778,68.7778,74.2222,73.3333,77.3333,72.2222,99.2222,93.1111,122.8889,135.1111,103.8889,94.3333,79.8889,71.6667,76.5556,106.8889,117.6667,112.8889,113,103.4444,114,110.1111,109.6667,98.6667,100.5556,114.6667,120.7778,121.5556,117.3333,97.6667,93,88.8889,104.7778,96.3333,98.4444,97.8889,87.5556,83.7778,93.2222,86.8889,89.6667,90.1111,99,100.3333,95.1111,92.3333,91,89.8889,86.4444,88.1111,86.7778,91.4444,89.4444,92.1111,92.7778,86.5556,87.5556,97.6667,109.5556,103.5556,97.5556,84.2222,93.6667,82.1111</t>
  </si>
  <si>
    <t>(931,465)</t>
  </si>
  <si>
    <t>(931,565)</t>
  </si>
  <si>
    <t>36.6667,39.8889,41.2222,39.8889,43.7778,56,64.2222,57.1111,42.8889,37,37,37,37,37,37,37,37,37,37,37,37,37,37,37,37,37,37,37,37,37,37,37,37,37,37,37,37,37,37,37,37,37,37,37,37,37,37,37,37,37,37,37,37,37,37,37,37,37,37,37,37,37,37,37,37,37,37,37,37,37,37,37,37,37,37,37,37,37,37,37,37,37,37,37,37,37,37,37,37,37,37,37,37,37,37,37,37,37,37,37,37</t>
  </si>
  <si>
    <t>(304,644)</t>
  </si>
  <si>
    <t>66.5556,63.2222,67.8889,61.4444,68.7778,69,80.1111,87.4444,85.1111,86.4444,79.1111,77,66.5556,68.5556,74.5556,76.4444,75,82.1111,74.2222,72,64,59.7778,57.5556,60.3333,63.5556,66.4444,71,67,66.4444,66.4444,68.7778,71.5556,74,74,68.3333,67,69.1111,68.1111,82,97.6667,86.3333,85.8889,79.2222,74.8889,78.5556,85.6667,86.2222,86.1111,84.3333,86.8889,84.8889,85.7778,86.6667,92.4444,105.7778,104.7778,111.1111,106.6667,97.8889,90.7778,95.8889,97.8889,107.8889,112.2222,113.2222,109.8889,100.5556,94.5556,93.4444,87.1111,90.7778,97.5556,126.1111,133.3333,125.7778,127.5556,107.3333,99.4444,97.2222,104.2222,109.4444,108,103.4444,89.5556,90.4444,83.4444,86.6667,82.3333,80.2222,77.1111,73,74.7778,74.4444,77.6667,83.2222,84.8889,92.7778,88.5556,85.5556,78.8889,72.8889,70.6667,70.3333,69.1111,69.8889,66,65.5556,60.4444,59.3333</t>
  </si>
  <si>
    <t>(225,625)</t>
  </si>
  <si>
    <t>(302,658)</t>
  </si>
  <si>
    <t>60.2222,67.7778,86.7778,92.8889,90.7778,79.2222,79.5556,69.5556,64.6667,64.8889,64.1111,68,66.5556,66,63.7778,61.5556,59.4444,58.2222,58,59,59.2222,63.3333,63.5556,65,67.3333,67.3333,66.7778,65.3333,63.7778,66,65.8889,71,68.5556,67,65.6667,63.4444,69,69.5556,70.1111,71.6667,72.6667,77.2222,79.8889,89.5556,95.8889,92.2222,97,92.5556,88.7778,97.4444,98.8889,118.4444,119.6667,144,159.7778,150.5556,110.8889,99.6667,91.2222,86.8889,87.7778,87.5556,87.1111,88.3333,94.3333,94.8889,95.4444,91.4444,85,88.2222,86,82.2222,82.4444,86.2222,92.2222,93.5556,91.5556,81.7778,76.2222,77.8889,72.1111,76.6667,77,72.6667,74,78.8889,77.2222,80.1111,80.3333,76.8889,74.7778,72.8889,73.1111,82,85.4444,86.4444,77.6667,75.2222,76.8889,70.5556,70.8889,68.6667,68.2222,68.1111,68.1111,65.7778,70.4444,68.8889,70.1111,65.4444,59</t>
  </si>
  <si>
    <t>(217,643)</t>
  </si>
  <si>
    <t>(294,670)</t>
  </si>
  <si>
    <t>69.1111,72.5556,69.7778,75,72.7778,68.6667,66.2222,68.3333,77.1111,88.6667,77.4444,78.8889,78,78.4444,72.7778,75.2222,71.1111,65.4444,65.7778,64,66.3333,68.6667,68.4444,67.4444,70,71.4444,74,71.5556,69.8889,69.5556,72.5556,73.6667,70.6667,77.2222,72.8889,68.8889,73.1111,67.3333,67.3333,69.4444,71.6667,74.8889,75.2222,72.6667,72.2222,83.7778,87.1111,94.5556,93,96.4444,90.6667,80.4444,82.4444,86.7778,87.2222,85.4444,79.5556,77.8889,89.2222,107,97.2222,97.7778,93.8889,91.8889,94.2222,97.4444,97.7778,98.5556,94.6667,90.1111,83.2222,81.1111,84.6667,87.7778,88,84.6667,92.2222,90.4444,95.6667,109.6667,115.8889,101.2222,77.5556,68.3333,61.4444,66.3333,70.3333,69.4444,67,72.3333,78.3333,82.2222,79.2222,74.5556,74.6667,71.1111,76.5556,80.4444,81,81.4444,80.7778,76.8889,71.5556,66.3333,63.5556</t>
  </si>
  <si>
    <t>(376,656)</t>
  </si>
  <si>
    <t>(376,756)</t>
  </si>
  <si>
    <t>40,41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,42</t>
  </si>
  <si>
    <t>(260,493)</t>
  </si>
  <si>
    <t>(303,546)</t>
  </si>
  <si>
    <t>66.7778,64.4444,60.1111,57.6667,56.2222,56.2222,58.8889,61.1111,66,68.4444,70.1111,72.5556,70.7778,69.8889,65.5556,62.8889,59.5556,57.2222,56.1111,55.2222,54.7778,54.6667,53.5556,54,53.5556,54.7778,54.2222,55.4444,54.6667,56.4444,57.3333,57.7778,57.8889,58.3333,58.8889,59.5556,59.8889,60.3333,60.7778,60.8889,61.8889,63.4444,64.1111,66.5556,70.6667,73.1111,77.6667,78.1111,83.4444,79.7778,75.4444,81.2222,78.3333,84,82.7778,86.2222,85,85.5556,86.6667,89.6667,89.2222,92.2222,89,89.3333,85.5556,83.8889,80.2222,77.5556,74.7778,73,70,69.3333,67.2222,68.7778,67.6667,69.6667,68,66.7778,66.5556,66.4444,67.8889,68.2222,69.1111,68.7778,69,67.8889,64.8889,63.4444,62.4444,60.1111,60.1111,58.5556,59.7778,58.1111,59,57,57.5556</t>
  </si>
  <si>
    <t>(238,515)</t>
  </si>
  <si>
    <t>(292,559)</t>
  </si>
  <si>
    <t>63.8889,66,66.3333,68.1111,66.3333,67.3333,65.6667,67,65.7778,67.1111,69.2222,68.4444,68.5556,66.5556,64.8889,62.2222,61.3333,60.8889,60.3333,60.1111,59,57.6667,57.4444,56.7778,57.1111,56.7778,57.3333,56.5556,57.6667,57,56.1111,57.6667,56.8889,57.6667,56.8889,55.8889,55.5556,54.8889,54.7778,54.5556,55,55.8889,56,56.7778,56.4444,56.6667,57.4444,57.8889,58.8889,61,65.2222,68.8889,75,80.1111,86.5556,88.4444,91.6667,88.7778,89.7778,89.1111,87.1111,86.5556,86,84.4444,85.3333,84.2222,85.6667,84.7778,86.7778,84.8889,82.3333,83,79.7778,78.4444,74.2222,71.6667,68.8889,67.2222,66.3333,67.1111,64.3333,63.7778,60.5556,59.7778,57.8889,57.4444,57,57,57,57.3333,57,57.3333,57.3333,57.6667,57,56.3333,54.8889,54.5556,52.3333</t>
  </si>
  <si>
    <t>(225,537)</t>
  </si>
  <si>
    <t>(281,578)</t>
  </si>
  <si>
    <t>64.4444,66.6667,71.1111,75.8889,80.2222,84.2222,87.1111,88.3333,86.4444,85.1111,80.3333,77.2222,71.8889,69.1111,65.5556,64.4444,61.3333,61.1111,58.8889,58.1111,57.1111,55.8889,55.3333,55,54.8889,55.1111,54.4444,54.4444,55.7778,57.2222,59.5556,61.3333,62.6667,63.6667,63.5556,64.8889,65.7778,68.1111,71.4444,75.4444,78.8889,80,80.7778,79.1111,78.8889,77.7778,77.1111,76.7778,76.4444,77.4444,78.7778,81.7778,85.3333,89.7778,93.8889,97.1111,98.4444,98.6667,95.8889,91.8889,84.3333,80.5556,75.1111,73,72,73,74,78.7778,79.8889,84.6667,84.2222,85.7778,82.6667,81,76.2222,75.2222,70.6667,69.6667,68.4444,69.7778,68.8889,69.7778,68.1111,67.7778,65,63,60.6667,58.1111,55.7778,55.2222,54,53.1111,52.6667,51.3333,50.3333,49.5556,48.8889,49.4444</t>
  </si>
  <si>
    <t>37.8889,37.5556,37.2222,36.7778,36.4444,36.1111,36.3333,36.6667,37,37,37,37,37,37,37,37,37,37,37,37,37,37,37.3333,37.6667,38,38,38,38,38,38,37.6667,37.3333,37,37.3333,37.6667,38.3333,38.6667,39,38.6667,38.3333,38,38,38,38,38,38,38,38,38,38,38,38,38,38,37.6667,37.3333,37,37,37,37,37,37,37,37,37,37,37,37,37,37,37,37,37,37,37,37,37,37,37,37,37,37,37,37,37,37,37,37,37,37,37,37,37,37,37.3333,37.6667,37.8889,37.5556,37.2222,36.7778,36.4444</t>
  </si>
  <si>
    <t>(543,506)</t>
  </si>
  <si>
    <t>(584,556)</t>
  </si>
  <si>
    <t>73.1111,76.4444,73.8889,75.2222,79.1111,83.8889,87.3333,86.6667,98.2222,85.6667,91,82,74.6667,87.8889,91.3333,97,87.6667,84.1111,76.2222,80.4444,77,77.7778,86.6667,86.3333,88.2222,82.5556,83.5556,85.1111,88,89.6667,88.5556,89.4444,93.8889,97.4444,98.4444,85.6667,80.8889,74.5556,82,79.5556,94.3333,100.1111,86.7778,94.6667,89.1111,95.3333,99.8889,94.5556,98.8889,89.1111,91,92.7778,102.1111,104.7778,115.1111,123.3333,122.1111,113,117.5556,113.6667,114.4444,114,101.5556,94.2222,82.5556,79.4444,79.7778,86.1111,90,92.3333,92.1111,86.4444,75.7778,78.3333,72.1111,70.1111,65.2222,68.3333,69.2222,80.7778,91.8889,104.8889,104.4444,94.2222,88,76.7778,79.6667,76.8889,78.2222,71.8889,70,69.7778</t>
  </si>
  <si>
    <t>(529,522)</t>
  </si>
  <si>
    <t>(577,568)</t>
  </si>
  <si>
    <t>80.1111,81.7778,83.3333,71.7778,68.4444,69.1111,73.5556,84.8889,86.1111,95.2222,91.7778,95.5556,89.2222,83.1111,75,70.6667,74.8889,74.3333,85.6667,77.4444,75.7778,69.3333,70.8889,80.2222,78.7778,93.8889,85.2222,93.5556,81,83.3333,83,87.1111,88.3333,96.7778,95.5556,105,91.5556,109.7778,105,130.2222,122.1111,128,101.3333,107.5556,100.6667,120.3333,118.6667,131.6667,123.4444,118.2222,111.8889,102.2222,98.2222,95.1111,107.4444,106.3333,112,109.2222,104.4444,98,89.4444,92.6667,92.1111,95.7778,102.4444,103,99.8889,101.8889,102.4444,113,101.3333,99.5556,93.8889,94.4444,92.4444,102,101.3333,100,93.7778,86.4444,84,85.7778,92.6667,92.3333,97.2222,88,86.2222,77.8889,73.5556,86.6667,85.8889,107.1111,92.6667,100.6667,71.4444</t>
  </si>
  <si>
    <t>(515,541)</t>
  </si>
  <si>
    <t>(565,580)</t>
  </si>
  <si>
    <t>74.3333,82.2222,75.6667,82,73.4444,75.6667,79.2222,81.4444,92.6667,93.8889,78.6667,86.1111,73.2222,73.5556,74.2222,72.6667,75.1111,77.4444,77.6667,78.2222,79.3333,76.8889,81.7778,77.8889,78.7778,79.5556,85.3333,88.3333,93.7778,99,107.7778,118.2222,112.1111,104.4444,115.3333,112.8889,120.5556,109.7778,109.3333,89.7778,87.5556,80.5556,79.8889,91.1111,90.2222,93.2222,99.1111,112.2222,120.7778,111.5556,111.3333,99.1111,98,105.4444,119.5556,134,128,134.1111,123.8889,121,106.8889,101.1111,89.5556,98.8889,98.8889,96.4444,107.2222,104.6667,101.7778,86.6667,79.2222,86.3333,84.1111,95.4444,100.2222,94.2222,93,87.2222,82.3333,86.1111,93.8889,102.6667,111.1111,107.4444,108.4444,98.3333,95.6667,85,85.7778,82.4444</t>
  </si>
  <si>
    <t>34.5556,34.3333,33.8889,33.5556,33.1111,32.8889,33.4444,34.2222,35,35,35,35,35,35,34.6667,34.3333,34,34,34,34,34,34,33.6667,33.3333,33,33,33,33,33,33,33,33.1111,33.3333,33.6667,34,34.3333,34.6667,34.8889,34.5556,34.1111,33.7778,33.8889,34,34.2222,34.4444,34.6667,34.4444,34.2222,34,34,34,34,34,34,34.3333,34.6667,35,35,35,35,35,35,35.1111,35.2222,35.3333,35.3333,35.3333,35.3333,35.3333,35.3333,35.5556,35.7778,36,35.6667,35.3333,34.6667,34.3333,34,34.2222,34.4444,34.6667,34.6667,34.6667,34.6667,34.6667,34.6667,34.4444,34.2222,34,34,34,34,34,34,34,34,33.8889,33.7778,33.6667,33.6667,33.7778</t>
  </si>
  <si>
    <t>(332,435)</t>
  </si>
  <si>
    <t>(391,464)</t>
  </si>
  <si>
    <t>96.8889,102.2222,100.2222,105.6667,112.3333,112.2222,122.8889,129.5556,131.1111,132.2222,124.7778,120.4444,116.3333,117.7778,115.8889,121.7778,126.5556,120.6667,122,123.1111,124.4444,126.3333,126.3333,127.2222,129.1111,135.4444,137.6667,149.6667,159.8889,163,171.4444,166.5556,167.8889,159.6667,155.1111,155.2222,157.8889,158.6667,152.6667,151.3333,155,147.7778,154.2222,159.6667,163.4444,165.1111,173.2222,182.7778,184.3333,187.4444,183.1111,176.5556,166,158.5556,149.1111,144.2222,143,138.3333,137.1111,141.4444,134,144,157.7778,159.8889,175.8889,176.5556,184.1111,177.2222,162.6667,166.5556,158.7778,162.3333,169.3333,175.3333,172.4444,172.3333,161.3333,149.6667,149.2222,146.5556,147.8889,156.4444,158.1111,158.7778,160.1111,158.3333,149.7778,137.3333,116.8889</t>
  </si>
  <si>
    <t>(325,454)</t>
  </si>
  <si>
    <t>(388,479)</t>
  </si>
  <si>
    <t>87.7778,101.4444,107.2222,113.7778,117,118.5556,115.4444,116.1111,114.3333,110.4444,108.6667,112.7778,120.1111,125.1111,130.7778,123.8889,126.4444,114.3333,102.8889,102.6667,105.8889,107.2222,111.8889,112.1111,117.2222,128.8889,139.4444,138.2222,144.5556,146.1111,158.6667,164.5556,169.3333,171.7778,182.2222,181.1111,180.8889,181,180.7778,180.7778,174.3333,174.7778,159.3333,142.8889,139.3333,137.8889,149.7778,164.2222,162.2222,171.8889,174.1111,172.2222,175,167.6667,162,162.8889,163.2222,167.6667,163.5556,163.1111,148.1111,135.1111,135.2222,135.3333,149.8889,162.6667,162.3333,162.4444,158.3333,157.2222,157,157.6667,156.6667,155.3333,152.6667,148,143,128.7778,116.7778,112.1111,107,111.3333,111.4444,101.5556,92.2222,79.8889,67.7778,55.7778,48.3333</t>
  </si>
  <si>
    <t>(318,473)</t>
  </si>
  <si>
    <t>(381,490)</t>
  </si>
  <si>
    <t>107.8889,110.6667,109,106,106.5556,112,121.5556,130,130.2222,131.5556,124.3333,115.6667,115.4444,112.8889,121.6667,136.6667,145.6667,152.6667,148.3333,134.4444,124.8889,124,123,121.6667,121.4444,122.1111,119.5556,121.7778,128.4444,138.6667,150.2222,158.6667,164.8889,167.4444,170.5556,172.7778,164,158.4444,154,157,166.7778,161.2222,171.6667,165.2222,155.7778,155.7778,152.4444,163,170.6667,168.6667,170.4444,155,144,143.3333,149.5556,145.8889,154.8889,159.2222,158.4444,158.4444,152.4444,145.1111,140.2222,138.6667,151.7778,155.6667,160.6667,165.5556,160.5556,169.7778,151.4444,135.5556,132.6667,135.8889,134.1111,138,144.6667,153.7778,153,143.6667,123</t>
  </si>
  <si>
    <t>42,42,42,42,42,42,42,42,42,42,42,42,42,42,42,42,42,42,42,42,42,42,42.3333,42.6667,42.8889,42.5556,42.2222,41.7778,41.4444,41.1111,41.3333,41.6667,42,42,42,42,42,42,42.3333,42.6667,43,43,43,43,43,43,42.6667,42.3333,42,42,42,42,42,42,42.3333,42.6667,42.8889,42.5556,42.2222,41.7778,41.4444,41.1111,41,41,41,41,41,41,41,41,41.3333,41.6667,42,42,42,42,42,42,41.6667,41.3333,41,41,41,41,41,41,41,41,41,41,41,41,41,41,41,41,41,41,41,41,41</t>
  </si>
  <si>
    <t>(247,500)</t>
  </si>
  <si>
    <t>(313,562)</t>
  </si>
  <si>
    <t>45.6667,43.3333,49.4444,60.2222,71.7778,80.2222,71.7778,57.1111,34.4444,33.4444,24.2222,40.6667,47,62.5556,62.3333,66.7778,56.2222,50.5556,43.5556,39.4444,38.1111,33.8889,34.7778,38.5556,42.8889,45,45.7778,47.4444,49.3333,56.8889,70.4444,68.2222,52.6667,56,51.1111,59.4444,64.6667,75,84.3333,95,102.1111,110.3333,103.2222,112,113.5556,121.4444,122.8889,106,98.4444,70.7778,71.4444,63,78,79.7778,97.7778,88.7778,92.3333,87.4444,89.5556,88.8889,90.6667,89.6667,101.4444,103.3333,115.8889,116.4444,104.7778,84.3333,79.8889,92.1111,106.7778,131.4444,134.5556,135.7778,123.4444,101.2222,84.8889,71.3333,69.6667,70.1111,79.8889,77.3333,85.7778,85.7778,88.1111,95.3333,85.7778,96.1111,88.7778,92.8889,86,84,95.4444,93.7778,108.1111,97.1111,89.6667,77.1111,90.6667,77.5556,79,76.6667,81.7778,95.4444,89.4444,89.8889,74.3333,72.8889,73.5556,70.7778,100.4444,95,103.4444,91,92,85,88.7778,91,122,130.3333,155.6667,137,133.1111,118.4444,98.7778,97.6667,75.5556,84.8889,81.8889</t>
  </si>
  <si>
    <t>(233,515)</t>
  </si>
  <si>
    <t>(301,579)</t>
  </si>
  <si>
    <t>27,21,34.6667,28.8889,38.6667,36.8889,53.8889,51,60.4444,53.6667,56.8889,61.7778,58.7778,57,51,48.6667,49.7778,50.7778,62.4444,59.2222,67.2222,58.2222,58.8889,52,45.4444,45.4444,44.7778,42,39,38.8889,39.1111,41.2222,46.1111,52.8889,63.3333,75.1111,81.1111,85.4444,89.1111,89.7778,96.4444,100.1111,96.5556,94.6667,92.6667,82,81.8889,73,76.1111,66,63.7778,72.3333,84.4444,114.4444,135.6667,131.8889,128.2222,96.8889,89.3333,72.3333,77.7778,62.2222,72.4444,66.3333,73,82.3333,91.2222,96.2222,112.8889,112.1111,138,134.4444,154.5556,151.6667,149.7778,132.8889,113,91.8889,81,67.7778,59.6667,51.6667,50.7778,52.5556,53,54.5556,54.4444,48.6667,48.3333,42.5556,50.6667,51.4444,62.6667,59.1111,58.5556,68.1111,65.7778,73.3333,71,66.4444,66.4444,80.7778,83.1111,89.7778,80,79.1111,79.1111,80.1111,92.6667,87.3333,95.2222,99,95.1111,90.2222,76.5556,82.5556,96.6667,103.4444,120,95,103.4444,76.6667,86.3333,72.2222,80.3333,83.3333,109,102,100,93.2222,87.8889,101,91.6667</t>
  </si>
  <si>
    <t>(219,530)</t>
  </si>
  <si>
    <t>(291,588)</t>
  </si>
  <si>
    <t>58,82.6667,85.6667,86,72.1111,55.4444,39.1111,38.7778,43.8889,56.6667,70.1111,75.7778,75.4444,69.6667,59.2222,56.4444,55.5556,52.7778,51.5556,47.6667,39.3333,38.8889,36.5556,42.3333,43.3333,54.5556,54,56.3333,52.7778,52.3333,46.7778,61.3333,67.3333,77.5556,89.5556,98.3333,97,89.3333,71.7778,67.2222,67.7778,71.1111,72.5556,75.6667,78.3333,88.8889,93.7778,98.8889,91.7778,96.5556,81.2222,83.4444,85.7778,83.5556,98.5556,101,107.6667,94.2222,96.5556,86.4444,101,105.8889,129,118.4444,108.5556,98.2222,107.7778,92.2222,101.2222,100.3333,114.5556,133.2222,144.1111,147,151.1111,151.2222,128.1111,118.1111,97,91.5556,83.3333,103.5556,88.4444,101.6667,114.1111,106.5556,108.8889,108,99.4444,99.7778,85.4444,85.1111,73.7778,73.5556,88.1111,100,105,118.6667,106,118.3333,97.5556,97.7778,78.3333,82.6667,94.4444,87.1111,90.4444,78,68.5556,76.5556,65.3333,69.2222,63.5556,73,64.6667,75.8889,72.2222,81.1111,96.5556,99.3333,110.6667,98.3333,77.6667,77.5556,61.4444,66.3333,60.2222,83.3333,94.8889,103.4444,91.3333</t>
  </si>
  <si>
    <t>2,2,2,2,2,2,2,2,2,2,2,2,2,2,2,2,2,2,2,2,2,2,2,2,2,2,2,2,2,2,2,2,2,2,2,2,2,2,2,2,2,2,2,2,2,2,2,2,2,2,2,2,2,2,2,2,2,2,2,2,2,2,2,2,2,2,2,2,2,2,2,2,2,2,2,2,2,2,2.6667,3.3333,4,4,4,4,4,4,3.3333,2.6667,2,2,2,2,2,2,2,2,2,2,2,2,2</t>
  </si>
  <si>
    <t>(163,697)</t>
  </si>
  <si>
    <t>(246,717)</t>
  </si>
  <si>
    <t>86.4444,110.3333,97.2222,63.4444,47.6667,51.5556,55.8889,55.4444,54.7778,77.1111,88.8889,94.8889,76.6667,69.2222,59.2222,49,51.2222,51.8889,56.1111,64.8889,63.7778,66.8889,67,71.4444,73.2222,61.6667,57.6667,57.1111,72.7778,69,83.5556,99,107.3333,96.7778,89.2222,88.7778,95.2222,108.1111,111.3333,112.7778,107.5556,104.5556,112.6667,134.3333,116.2222,122.4444,141.8889,136.8889,125.4444,99.5556,97.8889,91.4444,95.8889,100.4444,111.1111,110.1111,104,80.4444,80,87.6667,86.6667,101.6667,101.2222,95,93.1111,92.3333,107.5556,111.6667,117.2222,127.3333,141,149.3333,138.3333,124.6667,121.1111,123.8889,145.6667,145.5556,110.3333,87.4444,99.8889,100.2222,114.2222,130.6667,133.1111,134.1111,119.8889,97.7778,92.4444,103.7778,107.3333,105.3333,95.5556,78.8889,85.2222,87.6667,73.3333,79.6667,86.4444,91.4444,95.8889,108,90.2222,72.7778</t>
  </si>
  <si>
    <t>(156,719)</t>
  </si>
  <si>
    <t>(244,730)</t>
  </si>
  <si>
    <t>71.6667,92.5556,96,82.3333,83.5556,89.4444,95.1111,101.2222,90,77.1111,68.6667,59,57.7778,55.1111,49.4444,56,60.7778,62.1111,69,75,79.5556,88.6667,99.6667,97.1111,93.1111,78.4444,65.3333,61.3333,57,63.7778,71.3333,87.2222,91.6667,100.4444,107.1111,92.4444,68.6667,74.6667,105.5556,143.1111,153,141.8889,137.7778,106.4444,75.1111,92.2222,139.6667,151.1111,124.4444,110,100.7778,97,99.8889,102.7778,93.1111,84.6667,82.6667,90.5556,92.1111,87.7778,90.3333,95.5556,95.7778,87.2222,84.3333,81,84.1111,80.2222,120.7778,111.7778,104.5556,97.2222,98.6667,102.8889,104.5556,102.4444,123.2222,109.7778,109.4444,108.2222,104.4444,116,129.3333,128.7778,115.7778,122.6667,103.2222,123.6667,124.3333,125.2222,134,122.3333,102.5556,105.6667,124.7778,112.2222,96.1111,65.1111,45.8889,53</t>
  </si>
  <si>
    <t>(156,737)</t>
  </si>
  <si>
    <t>(240,743)</t>
  </si>
  <si>
    <t>66.1111,64.8889,57.5556,58.4444,72.3333,83.5556,87.5556,93.2222,82.4444,88.5556,94.8889,79.1111,64.8889,61.3333,69.8889,71.8889,81,89.8889,93.3333,81.5556,84.8889,86.3333,76.6667,65.8889,69.3333,65.5556,70.8889,64.6667,57.7778,49.6667,57.5556,74.7778,97.5556,92.6667,81.4444,74.8889,75.6667,86.3333,89.2222,90.7778,97.6667,97.2222,94,91.7778,103.5556,117.6667,115.2222,106.6667,104.6667,103.2222,93.1111,80.4444,89.5556,80.2222,88.8889,97.3333,102.2222,118.4444,118.1111,124.3333,116.4444,111.8889,108.6667,111.1111,118.5556,140.2222,150.4444,133.4444,141.8889,102.1111,73.7778,75,88,97.7778,119.4444,142,149.6667,147.5556,116.8889,94.1111,76.3333,85.3333,87.4444,97.2222,88,95.3333,118.7778,125.3333,111,88.4444,81.5556</t>
  </si>
  <si>
    <t>18,18,18,18,18,18,18,18,18,18,18,18,18,18,18.3333,18.6667,19,19,19,19,19,19,18.6667,18.3333,18,18,18,18,18,18,18,18,18,18,18,18,18,18,18.3333,18.6667,19,19,19,19,19,19,19,19,19,19,19,19,19,19,19,19,19,19,19,19,19,19,19,19,19,19,19,19,19,19,18.6667,18.3333,18,18,18,18,18,18,18.3333,18.6667,19,19,19,19,19,19,19,19,19,19,19,19,19,19,19,19,19,19,19,19,19</t>
  </si>
  <si>
    <t>(472,563)</t>
  </si>
  <si>
    <t>(538,598)</t>
  </si>
  <si>
    <t>85.7778,99.2222,116.6667,129.5556,139.5556,121.5556,115,102.3333,80.1111,90.5556,102.5556,120.7778,116.8889,150.5556,146,143.6667,144.3333,133.3333,122.5556,85.8889,81,91.5556,104.1111,118.6667,115.5556,96.2222,84.6667,89.6667,82.6667,101.8889,113.3333,102.3333,110.7778,104.2222,118.6667,108.7778,118.8889,135.4444,147.3333,146.2222,136.2222,117.2222,125.3333,124.8889,126,146.7778,127.1111,120.3333,109,124.8889,142.1111,143.4444,146.7778,151.6667,136.2222,121.2222,108,124,112.7778,119.6667,109.7778,126.5556,150.2222,161.2222,161.4444,150.3333,115.1111,97.2222,95,120,135.8889,135.7778,146.8889,152.5556,134.8889,126.8889,107.3333,130.3333,121.1111,120.7778,112.3333,107.8889,108.6667,123.2222,119.7778,101.6667,105.4444,92.2222,107.5556,92.1111,117.7778,105.4444,138.5556,158.5556,166.6667,183.4444,180.4444,170.2222,159.2222,149.5556,143.1111,136.2222</t>
  </si>
  <si>
    <t>(439,631)</t>
  </si>
  <si>
    <t>(516,649)</t>
  </si>
  <si>
    <t>98.6667,101.4444,102.8889,90.3333,93.6667,91.3333,88.3333,87.4444,95,108.8889,119.8889,129.8889,119.7778,119,103.1111,96.5556,109,122.1111,126.4444,122.2222,125.6667,129.3333,132.3333,129.1111,124.5556,115.2222,119.7778,131.7778,128.5556,127.4444,137.2222,138.7778,126.5556,109.8889,106.7778,117.4444,135.7778,140.3333,125.8889,115.4444,107.3333,93.1111,90.3333,94.8889,95,95.6667,109.6667,142.5556,162.7778,155.1111,144.2222,141.3333,136.4444,135.2222,130,151.8889,141.3333,157.1111,160.4444,149.6667,134.6667,126.8889,114.7778,116.5556,126,126.4444,122.5556,121,117.5556,112.6667,105.8889,103.4444,114.2222,115.7778,122.4444,121.6667,105.1111,131.7778,118.2222,102.2222,90.6667,90.4444,110.6667,107.7778,100,95.7778,100.4444,105.7778,121.3333,108.3333,88.5556,90.3333,111.7778,126.5556,142.7778,127</t>
  </si>
  <si>
    <t>(430,659)</t>
  </si>
  <si>
    <t>(507,670)</t>
  </si>
  <si>
    <t>87.8889,93.2222,94.2222,102.4444,127.2222,114.2222,117,120.4444,108.3333,111.5556,112.1111,113.1111,110.2222,106.5556,103.6667,89.8889,85.1111,84.6667,85.8889,94.4444,108.1111,113.2222,110,111.4444,121.4444,131.1111,117.1111,99.3333,90.6667,105.6667,115.6667,116.8889,118.6667,111.6667,106.4444,111.5556,118.2222,119.5556,114.1111,117.5556,112,115,124.6667,152.8889,159.6667,133.8889,115.1111,92.3333,88.5556,98.2222,105.7778,119,148,148.6667,144.1111,138,116.3333,104,98.7778,108.4444,116.2222,135.1111,140.3333,128.7778,114,111.1111,127.5556,139.6667,149.6667,127.8889,112.4444,102.2222,91.6667,97.6667,107.2222,128,138.6667,118.2222,130,124.8889,110.8889,121,124.2222,121.1111,107.2222,102.3333,102.1111,101.3333,101.3333</t>
  </si>
  <si>
    <t>46,46,46,46,46,46,45.6667,45.3333,45,45,45,45,45,45,45.3333,45.6667,46,46,46,46,46,46,46.2222,46.4444,46.6667,46.6667,46.6667,46.6667,46.6667,46.6667,46.7778,46.8889,47,47,47,47,47,47,46.6667,46.3333,46,46,46,46,46,46,46.3333,46.6667,47,47,47,47,47,47,46.6667,46.3333,46,46,46,46,46,46,46.3333,46.6667,47,47,47,47,47,47,46.6667,46.3333,46,46,46,46,46,46,46,46,46,46,46,46,46,46,46,46,46,46,46,46,46,46,46,46,46,46,46,46,46</t>
  </si>
  <si>
    <t>(440,451)</t>
  </si>
  <si>
    <t>(486,521)</t>
  </si>
  <si>
    <t>31.6667,32.8889,30.7778,32.4444,29.2222,29.6667,30.3333,29.6667,34.7778,37.4444,39.5556,42.1111,48.3333,42,41.5556,38.3333,35.8889,35.8889,36.6667,40.3333,43.1111,41,40.4444,41.1111,39.6667,40.3333,40.8889,51.5556,47.8889,58.6667,47.1111,44.7778,55.8889,70.8889,64.3333,69.2222,54,47.6667,35.5556,37.8889,40.7778,42.2222,43.3333,48.4444,53.8889,61.1111,57.1111,56,60,64,65.3333,69.5556,58.5556,52.5556,55.5556,70.3333,76.6667,82,68.2222,58,66.5556,75.2222,67.6667,64.7778,53.8889,49.4444,48.7778,49.2222,52.2222,50.6667,43.4444,40.2222,46.2222,62.2222,71.8889,75.4444,65.7778,56.7778,41.2222,39.6667,45.6667,52.8889,58,64.2222,59,46.6667,43,41.6667,42.6667,47.3333,57.4444,67,65.4444,64.8889,57.3333,51.7778,51.1111,51.1111,43.5556,40.7778,40.5556,40.7778,40.5556,45.2222,39.6667,44.6667,42.5556,40.1111,46.1111,44.1111,44.2222,40.5556,36.5556,36.3333,36.5556,37.1111,37.5556</t>
  </si>
  <si>
    <t>(424,467)</t>
  </si>
  <si>
    <t>(470,531)</t>
  </si>
  <si>
    <t>34.5556,35.5556,34.8889,34.8889,37,40.5556,43.4444,48.7778,49.3333,50.5556,48.6667,47.8889,44.6667,43.6667,42.6667,42.8889,40.8889,39.1111,39.1111,40.1111,42.1111,42.4444,44.6667,41.7778,38.1111,37.3333,39.7778,36.1111,43.6667,45.6667,46.6667,48.1111,44.8889,41.7778,43.5556,46.1111,56,54.5556,50.8889,40,44,47.2222,48.5556,46.4444,47.4444,44.6667,54.2222,62.8889,70.5556,60.4444,63.3333,61,73.4444,74.2222,75.1111,70.1111,59.7778,60.1111,56.1111,48.2222,54.3333,60.6667,66.8889,64.8889,69,64,66.4444,68.3333,62.3333,56.3333,54.8889,52.7778,59.2222,54.7778,51.3333,44.2222,43.3333,50.8889,47.6667,74.1111,81.5556,73.7778,66.5556,68.6667,53.2222,61.7778,53.1111,57.2222,44.8889,54.7778,54,51,62.6667,48.6667,47.4444,40.3333,41.5556,35.8889,36.1111,37.6667,41.7778,41.6667,45.7778,41.8889,36.8889,39.1111,38.3333,35.2222,42.5556,33.3333,33.6667</t>
  </si>
  <si>
    <t>(408,483)</t>
  </si>
  <si>
    <t>(461,541)</t>
  </si>
  <si>
    <t>50.2222,51.1111,42.1111,35.7778,31.6667,31.2222,34,32.4444,35.8889,34.3333,36,37.1111,36.6667,38.8889,37.7778,38.7778,37.3333,39.8889,40.6667,48.2222,51,62.6667,67.4444,63.8889,45.1111,46.4444,44,58.5556,41.7778,47.7778,44.3333,47.6667,41.1111,43.1111,42.4444,43,46.3333,45.6667,50.8889,50.6667,50.7778,47.6667,49.7778,46.5556,48.2222,44.1111,37.7778,41,39.6667,45,47.4444,53.4444,57.2222,52.6667,53.1111,55.5556,51.7778,51.4444,47.8889,50.8889,50.6667,45.4444,44.8889,44.4444,48.8889,50.3333,54.4444,51.7778,51.6667,62.6667,53,61.7778,60.4444,55.4444,47.6667,46.6667,47.3333,49.7778,44.4444,49.8889,50.3333,54,54.3333,55.6667,47.7778,47.7778,41.5556,44.3333,48.4444,44.8889,43.2222,47.6667,49,51.8889,55.2222,54.2222,52.2222,48.2222,40.1111,33.5556,29.7778,36.8889,35.7778,43.3333,43.6667,48.8889,42.2222,42,32.6667,28.5556,26.4444,29.5556</t>
  </si>
  <si>
    <t>24,24,24,24,24,24,24,24,24,24,24,24,24,24,24,24,24,24,24,24,24,24,24,24,24,24,24,24,24,24,23.4444,22.8889,22.3333,22.3333,22.3333,22.3333,22.3333,22.3333,23.4444,28.7778,34.6667,38,41.5556,51.2222,59.6667,55,40,27.6667,24,24,24,24,24,24,24,24,24,24,24,24,24,24,24,24,24,24,24,24,24,24,24,24,24,24,24,24,24,24,24,24,24,24,24,24,24,24,24,24,24,24,24,24,24,24,24,24,24,24,24,24,24</t>
  </si>
  <si>
    <t>(700,378)</t>
  </si>
  <si>
    <t>33.2222,31.6667,35.5556,34.6667,43,39.5556,45,37.4444,40,37.2222,33.4444,39.2222,30.4444,31.1111,29.8889,29.3333,34.5556,35.2222,37.4444,36.8889,39,38.3333,37.2222,37.7778,35,37.3333,35.7778,33.4444,32.3333,31.2222,32.6667,37.2222,39.3333,41.3333,41.4444,32.1111,33.1111,37.1111,39.3333,36.7778,35.2222,35.2222,39.1111,39.8889,40.4444,42.4444,46,52.2222,47.1111,50.1111,38.5556,41.5556,38.8889,39.5556,45.3333,48.5556,54.3333,54.3333,48.3333,43.1111,39.1111,35.4444,38.1111,39,39.2222,43.2222,53.1111,52.1111,48.1111,42.1111,44.7778,52,56.8889,58.6667,61.8889,67.6667,64.7778,65.3333,57.6667,50,46.7778,40.4444,37.1111,44.3333,54.5556,45.6667,48.8889,52,51.3333,49.6667,49.3333,58.7778,64.1111,74.6667,67.6667,61.6667,59.4444,58.8889,61,64.3333,66.1111,53.7778,48.4444,43.8889,44.2222,47.3333,51.5556,49.5556,52.7778,42.8889,42.5556,43.8889,46.1111,44.5556,44.5556,45.1111,43.1111,40.7778,38.4444,34.8889,36.4444,39.2222,47.3333,42.8889,49.4444,47.7778,51.8889,34.7778,40.2222,37.1111,40,39.8889,33.5556,32.6667,31,31.1111,34.6667,35.7778,40.3333,38.7778</t>
  </si>
  <si>
    <t>(686,394)</t>
  </si>
  <si>
    <t>(767,454)</t>
  </si>
  <si>
    <t>40.7778,35.1111,42,36.5556,37.2222,33.4444,32.5556,33.5556,34.6667,30.6667,31.5556,35.3333,41.5556,46,49.6667,48,44,38.1111,33.4444,32.2222,34.5556,36.8889,37.5556,41.2222,34.2222,37.3333,42.3333,50.7778,63.1111,59.2222,54.1111,49.4444,41.3333,38.5556,41.4444,44.1111,44.6667,42.3333,41.3333,41.5556,42.8889,42.1111,40.3333,38.5556,35.3333,40.5556,37.2222,40,41.8889,37.4444,40.6667,49.2222,47.1111,52.3333,47.3333,49.4444,44.6667,44.7778,40.5556,40.6667,48.3333,52.1111,50.5556,52.2222,55.7778,57.2222,70.6667,63.6667,64.2222,51.2222,57.8889,53.4444,44.4444,36.2222,33.7778,37.1111,49.1111,54.2222,58,49.8889,47.8889,62.4444,64.5556,86.5556,63,62.6667,48.1111,48.6667,54.2222,52.3333,52.7778,43.1111,42.5556,49.2222,55.8889,64.8889,69.5556,68.3333,66.6667,56.3333,58.2222,45.3333,57.2222,67.2222,82.2222,71.5556,58.3333,47.2222,37.2222,37.8889,41.1111,48.5556,52.5556,65.7778,55.1111,50.6667,42.8889,29.6667,32.3333,46.7778,53.4444,59,56.8889,56.2222,56.3333,52.5556,48.6667,48.7778,42.6667,48.6667,65.2222,83.7778,85.6667,72.7778,65.4444,42.8889,37.5556,36.4444,40.3333,43,41.5556,41.3333</t>
  </si>
  <si>
    <t>(676,417)</t>
  </si>
  <si>
    <t>(755,470)</t>
  </si>
  <si>
    <t>33,38.6667,35.7778,43.2222,39.1111,40.3333,42,37.3333,38.2222,37.1111,37.4444,34,35.6667,34.4444,40,39.7778,38.8889,40.3333,35.6667,33.1111,31.1111,33.8889,38.6667,44.5556,51,48.8889,44.6667,38,36.3333,31.6667,35.1111,37.6667,38.6667,36.1111,34.8889,35.8889,40.6667,34.5556,36.5556,37.5556,37,37.3333,35.6667,37.7778,34.8889,38.1111,40.7778,42.3333,41.5556,34.6667,45.4444,53.7778,32.7778,31.5556,41.5556,40.6667,39.2222,37.6667,44.1111,38.5556,40.3333,40.6667,47.6667,45.5556,45.6667,43.1111,46.5556,47.4444,54.2222,57,61.2222,60,67,67.8889,55.3333,50.5556,51.2222,51.8889,56,53.7778,49.5556,49.8889,46.1111,47.8889,52,48.3333,60.1111,58.5556,53.1111,62.8889,55.8889,51.1111,51.6667,54.7778,51.4444,52.1111,45.2222,39.3333,34.8889,50.6667,41.4444,42.3333,46.2222,50,55.3333,61.7778,63.8889,59.5556,60,50.8889,56.2222,46.1111,44.7778,47.1111,49.1111,47.1111,40.2222,37.2222,39.2222,50.5556,58,46.6667,40.4444,35.3333,37.3333,41.7778,60.2222,51.6667,40.1111,37.6667,31.1111,38.8889,40.4444</t>
  </si>
  <si>
    <t>(884,382)</t>
  </si>
  <si>
    <t>(930,460)</t>
  </si>
  <si>
    <t>32.2222,31,33,35.3333,38.4444,39.2222,37,34,32.2222,36.4444,37.7778,39.7778,39.6667,40.7778,44.2222,47.3333,48.2222,37.3333,37.3333,32.1111,37.2222,36.2222,42.7778,40.8889,38.7778,32.6667,32.4444,31.3333,32.4444,34.4444,34.3333,32.8889,37.1111,36.7778,33.2222,28.5556,31.7778,29.1111,37.5556,40.4444,36.1111,34,28.8889,23,31.2222,35.3333,41.8889,42.5556,46.7778,42.2222,40.2222,38.2222,34.8889,41.8889,34.4444,28.5556,32.7778,35.2222,37.3333,37.7778,34.3333,40.5556,42.7778,45.4444,38.6667,36.2222,33.6667,32.7778,32.3333,39.4444,41,43.7778,55.1111,42,33.5556,30.1111,40.8889,43.4444,54.5556,53.7778,43.2222,31.7778,27.7778,30.8889,30.2222,30.4444,38.5556,44.2222,35.6667,33.5556,36.3333,29.3333,33.5556,31.1111,30.8889,34.1111,45.4444,56.1111,49.8889,60.4444,43.1111,37.6667,37.8889,38,37.1111,39.6667,38.1111,41.8889,44.7778,38.1111,34.3333,28.2222,28.7778,30.2222,35.2222,38.2222,37,37.8889,38.4444,39.7778,39.1111,36.4444,35.4444,30.8889,42.4444</t>
  </si>
  <si>
    <t>(859,407)</t>
  </si>
  <si>
    <t>(912,474)</t>
  </si>
  <si>
    <t>26.7778,30.2222,27.5556,29.1111,26.1111,29.3333,30,33.3333,37.7778,36.6667,37.2222,35.4444,34.7778,36.3333,36.2222,34.2222,31.8889,30.6667,32.4444,32.3333,33.6667,34.6667,33.5556,35.2222,33.1111,32.7778,29.3333,30.2222,27.5556,31.5556,31.1111,35.6667,38.5556,39.1111,38.8889,37,38.6667,40.6667,37.6667,42.7778,39.1111,45,44.8889,41.6667,34.5556,33.5556,29.6667,31.7778,34.5556,29.1111,33.5556,33.2222,38,36,35.1111,30.6667,41.5556,39.2222,46.5556,69,61.7778,66.8889,61.4444,41.3333,33.2222,26.4444,32.1111,29.3333,35.3333,42.5556,46.8889,47.8889,43.7778,38,34.4444,31.4444,30.2222,34.5556,37.1111,28.1111,36,31.4444,49,44,56.4444,54.3333,54.1111,50,46.1111,37.5556,40.6667,49,48.2222,75.4444,51.2222,62.2222,52.3333,30.1111,24.8889,43,47.1111,95.7778,72.2222,42,46.7778,39,37,40,37.3333,36.3333,34.8889,34.4444,37.2222,36,36.8889,34.3333,34,31.3333,25.4444,26.5556,33.6667</t>
  </si>
  <si>
    <t>(845,432)</t>
  </si>
  <si>
    <t>(903,484)</t>
  </si>
  <si>
    <t>31.2222,30.1111,31.4444,29.6667,30.3333,33.3333,36.4444,40.8889,38.7778,42.6667,35.6667,36.3333,32.3333,35.4444,35.1111,38.1111,35.7778,36.1111,35,32.6667,30,27.7778,30.3333,31.4444,29.3333,30.4444,29.8889,36.2222,36.2222,40.5556,41.6667,36.3333,39.1111,30.4444,36.7778,48.5556,60.1111,56.1111,60.1111,39.8889,38.8889,31.7778,33.6667,29.4444,29.2222,30.4444,39.3333,46.4444,51.7778,43.8889,41.2222,49.4444,50.8889,60.3333,45.7778,45.4444,34.8889,25.5556,29.3333,34.2222,34.5556,39.1111,33.6667,40.6667,35.6667,32.6667,24.8889,27.1111,31.2222,43.2222,41.8889,40.3333,36.7778,39.3333,37.4444,37.4444,35.1111,40.7778,43.2222,55.6667,54.8889,58.4444,46.5556,43.8889,39,40.2222,39.5556,42.8889,42.2222,45.7778,34.6667,36.1111,36.3333,33.5556,34.5556,36.4444,38,39.7778,41.5556,44.4444,42.7778,36.7778,38.8889,39.5556,44.3333,35.5556,37.5556,34.5556,29.1111,27.7778,27.4444</t>
  </si>
  <si>
    <t>22,22,22,22,22,22,22,22,22,22,22,22,22,22,22,22,22,22,22,22,22,22,22,22,22,22,22,22,22,22,22,22,22,22,22,22,22,22,22,22,22,22,22,22,22,22,22,22,22,22,22,22,22,22,22,22,22,22,22,22,22,22,22,22,22,22,22,22,22,22,22.5556,23.1111,23.6667,23.6667,23.6667,23.6667,23.6667,23.6667,23.1111,22.5556,22,22,22,22,22,22,22,22,22,22,22,22,22,22,22,22,22,22,22,22,22</t>
  </si>
  <si>
    <t>(350,435)</t>
  </si>
  <si>
    <t>(450,509)</t>
  </si>
  <si>
    <t>61.2222,63.1111,64.7778,63.1111,64.1111,66.3333,67.6667,68.5556,70.6667,72.2222,73.1111,67.4444,71.5556,71.7778,77.3333,70.6667,81.6667,98,89,90,83,73.8889,62.2222,74.6667,79.2222,81.6667,78,77.5556,79.3333,70.1111,77.6667,76.8889,75.3333,96.4444,136.2222,102.6667,106.7778,88.4444,88.1111,96.2222,92.6667,85.3333,90.4444,85.5556,84.4444,96.2222,106,90.8889,72.2222,76.6667,77.2222,90.1111,93.7778,82.4444,73.7778,74.8889,71.7778,94.3333,99,133.2222,135.7778,131.4444,98.4444,80,76.1111,91.4444,100.5556,122.2222,117.1111,128.5556,124.7778,110.1111,108.7778,85,77.2222,62.8889,76.8889,79.8889,89.8889,83.8889,78.3333,96.1111,120.2222,134.5556,123.8889,107.3333,138.5556,131.4444,149.1111,176.1111,168.3333,165.5556,159.5556,130.5556,105.7778,92.1111,84.8889,100.6667,128.5556,146.1111,171.3333,178.2222,155.8889,169.7778,126.2222,127.1111,103.6667,112.5556,135.3333,149.5556,180.6667,176.6667,190.7778,197.4444,191.4444,186,159.4444,142.6667,111.8889,102.4444,99.1111,120.6667,138.5556,153.5556,162.8889,146.4444,181,143.6667,101.8889,122,98.3333,91.3333,89.7778,85.3333,73,98.8889,101,130.4444,121,113.7778,97.3333,75.1111,74.4444,76.8889,71.5556,64.7778,62.3333,70.7778,55.6667,66.6667,104,97.6667,104.7778,81.2222,68.5556,61.8889,60.4444,53.4444,54.2222,64.4444,72.8889,82.3333,75.1111,79,63.6667,63.4444,57.4444,69.2222,84.1111,79,75.6667,59.3333,52.4444,50.6667,48.5556</t>
  </si>
  <si>
    <t>(339,452)</t>
  </si>
  <si>
    <t>(444,521)</t>
  </si>
  <si>
    <t>77.7778,82.4444,77.3333,73.8889,75.6667,75.3333,79,83.4444,85.2222,85.5556,83.7778,82.8889,76.3333,69.6667,55.8889,59.5556,66.2222,72.6667,84.1111,77.6667,79.1111,76.2222,70.8889,66.8889,74,68,70.8889,72.1111,69,65.7778,56.8889,58.1111,85,79.8889,74.8889,98.3333,96.3333,106.6667,107.6667,108.4444,106.5556,97.1111,109,126.7778,149.5556,154,145.8889,122.3333,116.3333,108.1111,138.4444,134.1111,149.8889,115.7778,83,83.4444,65.6667,94,89.7778,88.1111,103.1111,93,97.2222,118.5556,125.1111,111.4444,131.2222,132.1111,142.8889,145.4444,135.5556,128.3333,96.5556,116.4444,120.7778,119.2222,105.6667,67.7778,74.8889,80.8889,92.3333,77.2222,117.1111,118.1111,132.7778,147.5556,149.1111,116.1111,89.7778,90,83.7778,97.4444,135.2222,109.1111,134.4444,104.6667,124.2222,133.3333,128.3333,155.8889,138.2222,150.8889,162.1111,144.4444,154.1111,155.5556,175.6667,183.5556,156,152.2222,113.5556,113.2222,109.4444,119.3333,137.7778,173.4444,166.3333,156.2222,195.8889,181.1111,177.5556,151.2222,113.1111,145.4444,111.7778,110.4444,83.5556,71.5556,91.5556,114.4444,132,140.7778,119.3333,140.2222,98.5556,132.5556,100.1111,92.2222,90.5556,88.6667,116.7778,105.3333,115.2222,159.1111,126.4444,98.5556,106.7778,89.8889,75,66,62.6667,72.7778,68.4444,63.3333,71.1111,75.4444,96.4444,96.8889,99,83.8889,72.6667,75.7778,72.4444,71.4444,67.8889,60.7778,57.1111,57.4444,51.6667,54.1111,53.6667,55.8889,65.3333,71.1111,90.5556</t>
  </si>
  <si>
    <t>(328,469)</t>
  </si>
  <si>
    <t>(441,533)</t>
  </si>
  <si>
    <t>58.7778,54.7778,61.5556,62.1111,63.4444,69.7778,68.1111,66.3333,63,59.5556,60.1111,66.2222,83.6667,100.7778,100.2222,86.3333,82.7778,74.2222,68.5556,71.5556,71.2222,70.3333,71.3333,93.3333,94.8889,142.2222,164.3333,132.6667,131,111,87.1111,75.6667,67.8889,59.4444,61.5556,74,76.7778,88.6667,84.3333,71.8889,88.1111,100.5556,91.3333,86.5556,81.8889,84.1111,120.4444,115.3333,95.3333,112,84.5556,75.8889,70,91.8889,100.1111,98,96.5556,121,128.2222,138.2222,143.2222,134.2222,111.2222,120.8889,111.4444,132.4444,133.8889,140,136.4444,133.8889,124.5556,120.6667,112.8889,105.3333,99.4444,81.2222,68,90.2222,80.8889,96.7778,90.7778,96.2222,91.2222,96.8889,104,82,83.6667,114.5556,117.5556,153.6667,159.6667,165.3333,142.3333,154.4444,110.6667,114.6667,144.6667,158.2222,158.4444,150.4444,140,133.1111,158.6667,184,180,181.3333,163.6667,143.1111,111.5556,93.4444,81.5556,70.4444,80.2222,64.3333,97.5556,121.5556,147.7778,169.5556,143.2222,149,154.4444,134.7778,122.2222,105.5556,89.3333,86.2222,136,140.8889,121.2222,163.6667,141.2222,117.6667,139.4444,132.8889,122.4444,137.3333,118.2222,140.1111,127.5556,143.2222,132.1111,124.8889,138.2222,117.1111,112.7778,89.7778,91.7778,109.6667,127,111.5556,98.2222,108.4444,83.8889,86.8889,74.8889,80,83.4444,84.7778,93.6667,109.5556,92.7778,96.8889,64,59,57.2222,56.2222,56.7778,60.1111,49.2222,50.6667,55.3333,60.7778,67.8889,77.6667,101.6667,122,126.1111,120</t>
  </si>
  <si>
    <t>(458,467)</t>
  </si>
  <si>
    <t>(555,519)</t>
  </si>
  <si>
    <t>85,92.7778,95.1111,103.6667,95.1111,101.6667,88.5556,72,98.1111,99.1111,106.5556,116.4444,113.3333,103.8889,90.2222,73.3333,61.8889,52.5556,50.2222,54.3333,72.3333,83.5556,84.3333,74.5556,56.4444,61.1111,64.1111,78.4444,76.3333,73.7778,76,62.8889,76.7778,63.6667,78.1111,88.7778,69.1111,73.6667,90.5556,66.6667,77.8889,83.2222,66.3333,67.8889,78.1111,97.3333,109.4444,107,115.3333,84.2222,56,76.2222,82.8889,100.8889,89.5556,84.6667,79.4444,73,81.7778,77.6667,78.4444,94,95.6667,135,156.1111,161.6667,158.3333,137.7778,132,120.7778,113.8889,143.1111,121.3333,83.2222,124,78.8889,117.5556,86.4444,76.1111,99.2222,131.2222,152.5556,115.1111,104.2222,108.8889,105.2222,126.5556,148.8889,138.6667,147,154.8889,135,147.7778,134.4444,104.6667,107.1111,114.8889,145.3333,172.4444,129.7778,124.4444,112.8889,84.2222,80.7778,84,135.4444,132,132.5556,147.8889,120.8889,106.4444,102.6667,95,86.5556,114,135.7778,147.7778,127.8889,118.3333,130.1111,117.2222,112.5556,129.6667,123.2222,110.8889,135,109.4444,95.5556,89,86.5556,83.2222,90.8889,95.6667,90.1111,88.1111,93.1111,92.8889,95.3333,93.7778,98.7778,71.5556,55.6667,63.3333,54.5556,54.7778,60.4444,60.8889,55,54.5556,49.1111</t>
  </si>
  <si>
    <t>(449,485)</t>
  </si>
  <si>
    <t>(549,534)</t>
  </si>
  <si>
    <t>60.1111,70.8889,72.7778,78.4444,65.6667,99.1111,85.7778,58,85.5556,74.8889,55.5556,93.1111,93,85.4444,104.4444,86.5556,73.3333,79.4444,65.7778,58.3333,60.3333,74.2222,75.6667,81.5556,83.6667,66.6667,62.7778,60.8889,70.8889,64.6667,73.3333,74,59,62.5556,67.8889,86.3333,97.3333,97.8889,98.8889,94.7778,107.6667,111.4444,104.8889,93.5556,92.7778,90.7778,90.8889,89.1111,62.1111,66.2222,82.6667,76.6667,101.4444,123.7778,147,141.8889,118.2222,107.6667,109.7778,136.7778,121.7778,127.7778,111.1111,87.2222,89.4444,103.2222,109.5556,124.2222,109,115.7778,115.2222,133,159.2222,174.3333,177.5556,165.8889,162.1111,149.2222,110.3333,106.1111,106.4444,89.6667,106.2222,125,119.4444,145,168,153,154.6667,142.7778,155,159.1111,179.2222,184.8889,183.3333,159.5556,181.7778,165,134.6667,135.2222,95.4444,95,99.5556,107.2222,107.2222,117,128.2222,145.7778,174.2222,154.5556,138.7778,151,136,118.6667,117.8889,133.4444,153.3333,149,162.8889,155.7778,132.1111,119.5556,111.7778,107.8889,101.4444,107.6667,107.3333,101.4444,81.5556,72.5556,92.7778,96.6667,100,99.6667,88.8889,84,95.8889,88.8889,74.4444,78.5556,68.4444,61,55.5556,63.4444,60.5556,62.5556,60.6667,64.5556,72.1111,76</t>
  </si>
  <si>
    <t>(440,503)</t>
  </si>
  <si>
    <t>(543,544)</t>
  </si>
  <si>
    <t>69,76,71,89.5556,106.4444,99.8889,65.1111,55.8889,55.7778,67.8889,76.5556,81.2222,81.6667,68.3333,79.4444,86.8889,98.7778,113.6667,101.5556,76.1111,87,74.6667,76.3333,78.7778,60.2222,70.7778,104.8889,98.3333,116.8889,107.6667,109.1111,91.5556,63.4444,63,83.4444,84.4444,80.4444,111.6667,113.1111,110.8889,107.1111,106.2222,101.2222,90.3333,107.1111,93.8889,91.3333,101,122.4444,124.4444,99.8889,107.6667,89.6667,87.4444,90.6667,120.7778,123,91.2222,86.1111,97.8889,111.3333,117.7778,114.7778,106,106.8889,132.4444,109.6667,95.6667,117.2222,114.2222,110.7778,130.5556,139.5556,147.3333,180.4444,174,169.1111,158.1111,147,145.7778,147.3333,177.3333,167.8889,171,183.2222,141.2222,112.6667,111.7778,114.7778,149.2222,162.1111,179.3333,166,157.7778,154,161.8889,167.5556,141.5556,144.4444,135,121.2222,107,122.1111,120.4444,136.8889,108.6667,91.5556,104.4444,105,107.7778,112,121.4444,133.7778,130.5556,125.3333,107.6667,125,131.2222,158.7778,135.6667,105.4444,104.1111,101.3333,114.6667,118.7778,127.3333,142.3333,156.6667,145.2222,134.5556,105.8889,98.3333,94.7778,109.3333,108.3333,83.8889,92.7778,73.7778,65.2222,67.5556,63.5556,64.4444,63.4444,57.6667,60.6667</t>
  </si>
  <si>
    <t>(307,644)</t>
  </si>
  <si>
    <t>(402,666)</t>
  </si>
  <si>
    <t>60.5556,62.8889,67.3333,75.4444,81.5556,83.7778,82.2222,85.5556,85.5556,90.2222,89.2222,85.4444,94.2222,101,91.5556,89.5556,83.3333,83.2222,85.3333,85.5556,83.8889,83.6667,88.8889,94,89.7778,90.3333,89.3333,93,93.1111,88.5556,89.6667,87.1111,86.5556,86.2222,78.8889,80.3333,78.3333,83.6667,88.3333,86.5556,82.7778,76.5556,76,74,72.7778,74.6667,78.6667,81.7778,80,71.5556,64.6667,65.6667,68.8889,79,83.4444,77.4444,82,74.7778,72.4444,72.5556,76.3333,83.3333,86.3333,89.8889,88.1111,87.3333,81.6667,89.5556,83.6667,82.2222,81.1111,80.6667,85.2222,87.7778,108.2222,128.2222,132.6667,125.4444,119.4444,116,110.3333,99.1111,85.2222,79.2222,78.4444,83.7778,88.6667,90.1111,84.4444,79.7778,80.8889,82.6667,79.2222,71.2222,79.8889,78,81.7778,86.2222,80.3333,74.5556,70.2222,66.1111,65.1111,68.1111,64.1111,60.2222,63.1111,61.2222,64.4444,64.6667,62.5556,62.7778,60.2222,57,58.4444,57.8889,58.7778,56.7778</t>
  </si>
  <si>
    <t>(305,664)</t>
  </si>
  <si>
    <t>(400,678)</t>
  </si>
  <si>
    <t>63.1111,58.8889,64,79.7778,79.6667,87.3333,84,71.7778,69.6667,74.1111,74.5556,76.6667,79.5556,77,77.7778,83.8889,84.6667,80.5556,75.3333,80.3333,87.7778,94.3333,107.7778,111.5556,101.6667,86,80.5556,83.1111,90.6667,98.5556,91,81,79,85.5556,89,83,87.7778,83.2222,86,86.4444,80.6667,74.1111,75.7778,80.3333,78.1111,81.8889,79.3333,71.3333,63.8889,61,63.8889,72.8889,72,73.2222,69,75.6667,80.7778,86.3333,95.3333,90.7778,104.2222,113.7778,103,89.3333,74.4444,71.5556,74.1111,96,103.7778,99.2222,99.6667,104.5556,99.2222,85.6667,82.7778,91,95.4444,98.7778,93.4444,94.8889,92.2222,86.5556,87.8889,75.5556,71.6667,66.3333,66.8889,73,77.2222,73.7778,70.8889,67.3333,67.4444,62.4444,61.1111,59,62.4444,71.7778,81.3333,86.2222,81.2222,75.5556,76.4444,76.4444,70,62.4444,57.7778,53.1111,50.6667,51.3333</t>
  </si>
  <si>
    <t>(301,684)</t>
  </si>
  <si>
    <t>(391,698)</t>
  </si>
  <si>
    <t>86.2222,82.5556,85.2222,81.6667,84.1111,85,86.7778,89.6667,97.1111,102.1111,101.6667,99.2222,109.1111,95.5556,73.7778,66.1111,65.1111,66.7778,71.6667,72.6667,81.6667,92.5556,94.8889,86.2222,80.6667,80.8889,83.7778,92.1111,92.1111,96.4444,100.5556,92.7778,76.8889,66.3333,65.6667,67,73.8889,76.1111,73,64.6667,60.8889,67.8889,64.2222,63.2222,58.8889,58.6667,61.6667,70.6667,88.8889,84.3333,89.6667,85.8889,71.4444,63.3333,63.7778,71.8889,65.2222,73.7778,81.1111,78.1111,72.1111,75.2222,89.4444,108,95.2222,127.3333,152.6667,144.3333,123.5556,105.7778,109,124.2222,109.2222,91.1111,83.4444,82.8889,78.3333,76.7778,71.8889,69.7778,65.2222,64.2222,64.1111,65.7778,72.2222,78.8889,72.8889,73.2222,65.4444,64.5556,70.1111,74.5556,71.4444,65.6667,62.4444,61.5556,66.4444,67.5556,67.8889,60.6667,60,62.6667,71.5556,79.7778,79.4444</t>
  </si>
  <si>
    <t>37,37,37,37,37,37,37.3333,37.6667,38,38,38,38,38,38,38,38,38,38,38,38,38,38,37.6667,37.3333,37,37,37,37,37,37,37.3333,37.6667,38,38,38,38,38,38,38,38,38,38,38,38,38,38,37.8889,37.7778,37.6667,37.6667,37.6667,37.6667,37.6667,37.6667,37.5556,37.4444,37.3333,37.3333,37.3333,37.3333,37.3333,37.3333,37.3333,37.2222,37.4444,38,38.8889,39.2222,38.6667,37.4444,37.8889,39,40.2222,39.5556,38.7778,38.6667,39.1111,39.2222,39.1111,38.8889,39,39,39,39,39,39,39.3333,39.6667,39.8889,39.5556,39.2222,38.7778,38.4444,38.1111,38.3333,38.6667,39,39,39,39,39</t>
  </si>
  <si>
    <t>(1074,248)</t>
  </si>
  <si>
    <t>(1116,320)</t>
  </si>
  <si>
    <t>83.8889,82.3333,86.1111,79.4444,86.6667,94.5556,96,91.1111,82.6667,77.7778,82.5556,90,87.3333,93.2222,97,87,90.4444,98.4444,95,108.5556,106.7778,111.8889,101.4444,95.7778,99.8889,102.4444,108.8889,101.8889,99.1111,97.4444,93.4444,93.4444,93.7778,85.5556,81.5556,75.3333,72.8889,73.3333,76.1111,79.5556,88.7778,107.5556,123.1111,121.1111,122.1111,104,106.7778,116.1111,118,128,113.6667,117,122.2222,121.5556,119.2222,111,104,105.2222,108.6667,110.4444,102.1111,94.7778,94.4444,92,95.6667,101.2222,105.2222,109.5556,110.8889,105.8889,107,93.4444,91.6667,85.1111,86.6667,87,88,86.4444,84.8889,84.7778,83.3333,81.7778,78.6667,81.3333,88.6667,104,88.4444,86,78.1111,69,77.4444,73.8889,79.6667,76.6667,68.6667,67.1111,64.8889,67.7778,62.3333,62.8889,66,66,66.4444,64.4444,62.1111,60.3333,57.5556,53.8889,48.4444,45.5556,42.2222,41.5556,41.8889,42.2222,43.2222</t>
  </si>
  <si>
    <t>(1057,258)</t>
  </si>
  <si>
    <t>(1099,330)</t>
  </si>
  <si>
    <t>84.2222,89,97.5556,99.7778,96.2222,105.8889,103.7778,107.7778,103.4444,89.6667,85,91.4444,93.8889,88.4444,98,110.5556,100.8889,99.2222,100.1111,106.4444,110,107.8889,109.6667,108.6667,108.7778,101.6667,100.3333,99.4444,95.1111,101.7778,98.1111,89.6667,95.2222,91,94.2222,85.2222,82.2222,79,80.5556,82.5556,84.4444,88.8889,85.8889,85.6667,82.3333,82.2222,87.6667,96.7778,105.6667,106.4444,97.5556,89.5556,85.5556,86.5556,96,118.1111,131.4444,138.2222,119.3333,115,101.4444,100,100.2222,90.1111,84.1111,84.2222,86.7778,96.1111,104,107.7778,111.7778,110.5556,115.3333,121.1111,114.8889,117.4444,99.7778,94.8889,101.7778,105.8889,102.1111,101,90.6667,90.6667,90.1111,93.6667,91.6667,87.6667,85.8889,88.1111,87.3333,85.8889,94.7778,100.8889,93,91,84,80.1111,69.7778,68.6667,66.3333,70.8889,77.2222,76.5556,70.7778,69.7778,66.5556,69.7778,68,72.2222,66.6667,64.5556,62.3333,59.8889,54.7778</t>
  </si>
  <si>
    <t>(1044,272)</t>
  </si>
  <si>
    <t>(1086,344)</t>
  </si>
  <si>
    <t>92.6667,101,101.6667,106.5556,98.4444,90.3333,88.7778,88.2222,98.4444,108.4444,121.1111,120.1111,131.4444,118.1111,118.4444,113.6667,118.4444,126.4444,126.3333,150.4444,158.6667,162,142,108.6667,108.4444,89.6667,94.5556,90.2222,86,86.2222,79.2222,78.6667,70.3333,72.7778,71.5556,76,81,84.3333,87.2222,85.3333,86.3333,102.3333,115.5556,105.8889,103.4444,90,90.3333,95.1111,106.5556,107,95.2222,89.2222,95.5556,92,101.4444,114.2222,102.5556,100.4444,102.4444,104.8889,100.4444,96.8889,96.7778,98.1111,91.1111,97.6667,103,102.1111,105,104.5556,97.5556,95.3333,96.6667,95,95.7778,92.6667,94,102.6667,112.3333,109.8889,94.2222,92.4444,83.8889,88.1111,105.5556,117.7778,115.8889,105.2222,93.8889,90,87,90.2222,87.7778,81.8889,77.3333,82,99.2222,113,131.3333,120,109.7778,86.2222,82.2222,75.2222,74.3333,72,71.2222,69.4444,68.4444,69.3333,68.6667,70.5556,67.1111,67.5556,64</t>
  </si>
  <si>
    <t>42,42,42,42,42,42,42,42,42,42,42,42,42,42,42,42,42,42,42,42,42,42,42,42,42,42,42,42,42,42,42,42,42,42,42,42,42,42,42,42,42,42,42,42,42,42,42,42,42,42,42,42,42,42,42.6667,43.3333,44,44,44,44,44,44,43.3333,42.6667,42,42,42,42,42,42,43.6667,45.3333,46.6667,46,44.6667,43.3333,42,41.3333,41.3333,41.6667,42,42,42,42,42,42,42,42,42,42,42,42,42,42,42,42,42,42,42,42,42</t>
  </si>
  <si>
    <t>(180,678)</t>
  </si>
  <si>
    <t>(260,720)</t>
  </si>
  <si>
    <t>54,54.1111,53.2222,55.4444,58.3333,59,59.8889,58.8889,54.8889,56.3333,59,63.4444,68.1111,70,73.8889,73.1111,73.4444,65.8889,60.7778,61.2222,59.5556,60.4444,60.7778,60.4444,60.7778,61.3333,61.4444,62.4444,60.2222,60.1111,60.7778,65.8889,68.6667,72.5556,76.5556,74.6667,71.2222,71.5556,71.5556,75.8889,79.4444,83.6667,84.3333,84.6667,84.5556,82.4444,80,76.1111,77.5556,70.1111,62.2222,77.7778,77.8889,75.2222,74.8889,61.8889,54.8889,54.4444,57.1111,57.3333,59.6667,58.6667,58.1111,60.2222,58.8889,58.1111,58.1111,55.2222,55.4444,56.8889,59.4444,63.2222,64.4444,60.8889,55.8889,54.2222,54.2222,53.8889,55.2222,56.3333,57,58.2222,56.8889,58.5556,59,59.6667,58.7778,59.5556,60.2222,57.8889,58.4444,57.4444,57.7778,58.5556,60.4444,59.4444,59.3333,59,54,53.4444,53.2222,52.8889,53.1111,55,53.7778,56.4444,59.6667,61.1111,61,62.1111,61.1111,60.8889,59.6667,60.8889,62,57.3333,58.8889,61.2222,60,64.5556,65.5556,64.8889,63.7778</t>
  </si>
  <si>
    <t>(173,697)</t>
  </si>
  <si>
    <t>(258,729)</t>
  </si>
  <si>
    <t>63.2222,61.4444,65.3333,63.6667,58.5556,54.1111,61.6667,60.1111,59.6667,59.7778,63.4444,63.4444,62.7778,60.4444,61,60.8889,64,65.4444,66.6667,67.4444,67.6667,69,76.4444,80.2222,80,71.1111,59.7778,56.4444,61.1111,63,66.1111,70.6667,73.4444,76.4444,76.4444,67.8889,70,69.4444,71.1111,75.3333,73.3333,80.1111,84.6667,88.5556,81.5556,73.6667,83.4444,78.5556,83.1111,102.5556,94.6667,115.1111,104.4444,85.3333,66.1111,61.5556,58.7778,53.1111,53.5556,64.2222,74.8889,69.5556,72.3333,65.5556,64.3333,60.7778,59.2222,58.1111,56.6667,56.3333,54.6667,52.8889,52,50,50.8889,52.7778,53.8889,53.7778,54.2222,56.4444,56,57.1111,57.6667,57.8889,57.7778,55.5556,56.7778,54.6667,53.3333,52.8889,54.4444,53.1111,53.5556,56.1111,52.7778,56.6667,58.4444,64.1111,61.5556,56.6667,56.3333,61.8889,64.3333,64.8889,63.2222,69.8889,69.7778,64,65.3333,58.6667,52.5556,50.4444,48.8889,49.5556,50.4444,51.2222,53.7778,53.2222</t>
  </si>
  <si>
    <t>(166,716)</t>
  </si>
  <si>
    <t>(253,741)</t>
  </si>
  <si>
    <t>63.7778,63.1111,61.5556,63.1111,63.4444,63.7778,65.1111,60.2222,58.6667,58.6667,60.2222,62.3333,59.1111,60.3333,60.5556,60.2222,57.8889,58.7778,60.6667,63.3333,65.3333,68.6667,69.6667,70.7778,74.4444,70.6667,73.5556,74.5556,72.2222,67.7778,67.6667,65.1111,63.8889,64,62.3333,72.7778,83.6667,98.7778,96.3333,89.1111,75.7778,70,66.3333,69.4444,79.4444,80.4444,81.8889,78.5556,88.2222,94.4444,96.2222,87.6667,83.2222,70.2222,66.5556,60.7778,59.7778,55.3333,54.2222,55.6667,57.8889,58.6667,59.8889,59.3333,56.5556,63.2222,60.3333,55.3333,55.2222,57,53.8889,58.7778,60.4444,57.2222,52.8889,49.2222,49,52.5556,54.2222,55.8889,55.8889,54.6667,52.2222,55.5556,52.3333,50.3333,50,54.5556,59.6667,65,69.8889,65.5556,62.4444,55.5556,54.7778,57.1111,59,58.7778,55.6667,58,61.1111,65.1111,65.7778,62.6667,57.8889,56.7778,60.7778,61.7778,62.7778,60.7778,68.8889,64.3333,60</t>
  </si>
  <si>
    <t>42,42,42,42,42,42,41.6667,41.3333,41.1111,41.3333,41.7778,42.2222,42.6667,42.8889,42.6667,42.3333,42,42,42,42,42,42,42,42,42,42,42,42,42,42,42,42,42,42,42,42,42,42,42,42,42,42,42,42,42,42,42,42,42,42,42,42,42,42,42,42,42,42,42,42,42,42,42,42,42,42,42,42,42,42,42,42,42,42,42,42,42,42,42,42,42,42,42,42,42,42,42,42,42,42,42,42,42,42,42,42,42,42,42,42,42</t>
  </si>
  <si>
    <t>(553,486)</t>
  </si>
  <si>
    <t>(619,544)</t>
  </si>
  <si>
    <t>40.2222,40.1111,35,36.6667,40.6667,42.3333,46,44.5556,47.2222,45.3333,47,48.1111,50,50.5556,52.6667,52.3333,50.3333,51.2222,55.1111,56.4444,64.3333,63.1111,60.7778,57.1111,52,50.2222,54.6667,56.3333,58.7778,60,63.4444,57.6667,65.2222,60.6667,64.3333,63.3333,59.8889,67.4444,59,65.4444,56,57.6667,57.6667,57.1111,57.4444,55.5556,56.4444,54.7778,54.3333,55.6667,53.3333,53.8889,52.1111,51.6667,52.5556,51.1111,53.6667,52.7778,51,49.8889,48.6667,49,48.3333,48.4444,48.8889,47,49.6667,47,47.8889,45.5556,44.7778,46.4444,47,48.5556,48.8889,48.7778,50.5556,49.7778,49.3333,50.3333,50.5556,51.4444,54,54.8889,57.2222,57.4444,55.4444,54.2222,49.3333,46.6667,44.4444,44.2222,46.4444,48.8889,50.8889,52.2222,48.8889,49.8889,47.7778,49,45,43.4444,40.4444,40.3333,45.2222,45.1111,48.4444,45.7778,45,41.4444,39.3333,40.3333,41.7778,45.6667,48.1111,48.3333,46.4444,42.5556,41.4444,40.3333,39,41,37.2222,40.4444,39.1111</t>
  </si>
  <si>
    <t>(536,507)</t>
  </si>
  <si>
    <t>(607,560)</t>
  </si>
  <si>
    <t>41.2222,43.1111,44.1111,46.7778,46.7778,44.5556,41.5556,39.7778,39.2222,37.8889,39.1111,34.6667,36.3333,36.8889,41.4444,41.2222,46.3333,46,51.5556,53,63.3333,65.1111,59.1111,62.8889,52.5556,52.2222,48,49.6667,46.1111,42.8889,48.1111,53.8889,60.4444,72.3333,66.5556,73.2222,69.5556,57.7778,51.7778,55.1111,57.5556,60.2222,61.4444,67.1111,61.6667,61.8889,53.6667,51.1111,53.3333,55.4444,57.1111,54.2222,48.7778,51.1111,52.5556,52.1111,56.7778,56.7778,57.4444,53.3333,53.1111,54.8889,57.5556,57.2222,58.2222,49.4444,49.3333,46.1111,46.7778,47.6667,50.1111,49.6667,47.8889,47.8889,47.6667,51.8889,56.5556,53.1111,55.1111,47.5556,47.5556,44.7778,43.6667,44.5556,42,42.7778,41.8889,44.5556,48,51,55.4444,48.8889,47.7778,49.6667,49.3333,52.7778,54,51.2222,51,48.8889,46.1111,46.4444,45.1111,44.6667,44.1111,44.4444,47,51.8889,55.1111,55.5556,52,46.3333,41.7778,40,39.7778,39.8889,40.4444,41.6667,43.3333,43.4444,44.6667,43.8889,44.2222,43,44.1111</t>
  </si>
  <si>
    <t>(524,535)</t>
  </si>
  <si>
    <t>(600,578)</t>
  </si>
  <si>
    <t>43.8889,44.6667,41.7778,43.4444,46.2222,50,54.6667,60.2222,60.5556,55.4444,55.2222,50.7778,46.8889,47.2222,51.5556,56.5556,69,72,71.6667,72.6667,73.7778,63,65.7778,64.7778,71,71.1111,67,70.8889,67.7778,68.6667,68.7778,58.2222,58.5556,51.8889,48.6667,49.8889,50.7778,52.4444,49.2222,50.2222,52.6667,50.1111,53,53.6667,53.1111,51.3333,53.5556,55,52.7778,53.2222,50.8889,50.3333,52.6667,52.4444,49.1111,46.6667,50.3333,52.5556,56.5556,57.8889,54.5556,51.6667,48.8889,45.4444,44.3333,44.3333,44.2222,45.7778,48.5556,50.2222,50.1111,49.8889,47.6667,43.2222,43,43.1111,46.8889,46.5556,47.8889,45.1111,43.4444,45.1111,45.1111,46.2222,47,44.7778,44.4444,46.5556,44.1111,47,45.8889,45.1111,44.2222,43,44,44.4444,45.2222,45,45,44.3333,44.3333,44.3333,45.6667,45.6667,44.6667,44.6667,44.6667,39.7778,39.6667,41.6667,38.7778,42.3333,45.3333,41,41.7778,44.8889,45.4444,46.1111,49.1111,47.2222</t>
  </si>
  <si>
    <t>(738,457)</t>
  </si>
  <si>
    <t>(797,520)</t>
  </si>
  <si>
    <t>31,30.8889,30.5556,30.5556,33.2222,32.3333,35.7778,34.3333,36.2222,36.7778,36.1111,37.7778,37.5556,37.5556,35.6667,32.2222,32.8889,35.7778,37.4444,45,37.5556,36.7778,33.4444,32.4444,33.1111,31.5556,31.5556,34.1111,37.2222,40.8889,39.4444,38.5556,42.2222,44.3333,51.5556,46.8889,45.7778,44,45.5556,47.5556,59.8889,54.8889,56,53.8889,49.7778,63,53.6667,53.1111,52.8889,57.3333,58.4444,60.2222,56.5556,60.5556,52.5556,47.8889,42.1111,37.1111,40.2222,41.3333,45.2222,45.2222,49.6667,51.2222,46.7778,44.4444,41,40.3333,41.3333,41.7778,44.3333,43.7778,44.2222,44.2222,41.7778,42.6667,41.1111,41.5556,40,41,40.6667,38.2222,35.8889,37.8889,40,39,39.7778,37.4444,38.4444,36.2222,38.2222,39.1111,39.4444,38.7778,38.2222,36.3333,37.5556,36.5556,36.7778,36.1111,36.3333,36.2222,35.6667,36.4444,33.3333,34.5556,35.4444,37.3333,37.7778,36.8889,35.3333,34.6667,32.2222,32.7778,34,34.2222,33.8889,35.6667,35.2222,35.8889,31.4444,31,29.3333</t>
  </si>
  <si>
    <t>(719,473)</t>
  </si>
  <si>
    <t>(783,534)</t>
  </si>
  <si>
    <t>29.8889,29.2222,25.4444,25.7778,26.7778,27.2222,29.5556,30.2222,33.8889,32.1111,35.8889,33.2222,35.6667,34.7778,36.2222,33.6667,33.2222,32.4444,33.8889,32,32.3333,34.5556,28.1111,30.1111,33.2222,36,31.5556,32,34.1111,36.3333,36.4444,40.2222,42,45.3333,42.7778,44.5556,44.1111,47.1111,47.5556,47.5556,47.5556,57,67.3333,68.5556,61.8889,68.7778,57.2222,58.3333,58.4444,58.6667,58.6667,59.8889,63,58.6667,59.7778,63.4444,57.3333,67.6667,62,78.8889,73.2222,69.2222,62.7778,55.2222,59.6667,52.8889,47,49.5556,49.2222,50,48.8889,48.6667,44.1111,43.7778,37.7778,41.6667,37.1111,42,39,37.2222,37.3333,37.2222,35.5556,34.6667,34.1111,34.3333,32.6667,36.5556,37.1111,41.5556,38.5556,40.5556,36.6667,39.3333,38.5556,41,40.5556,43.7778,42.4444,44,42.4444,42.1111,40.6667,40.4444,39.6667,39.1111,40.8889,42.1111,49.3333,53.6667,64.5556,62.2222,57.2222,50.1111,44.1111,33.2222,34,32.6667,32.4444,31.5556,32.3333,33.1111,32.8889,32.4444,30.4444,30.6667</t>
  </si>
  <si>
    <t>(703,496)</t>
  </si>
  <si>
    <t>(774,548)</t>
  </si>
  <si>
    <t>28.1111,30.7778,34.8889,38.4444,38,41.5556,37.2222,37.1111,39,34.7778,35.6667,36.3333,34.5556,31.3333,34.2222,29.2222,29.2222,29.7778,40.1111,38.8889,35.5556,36.5556,36.5556,37,37.6667,43.6667,40.5556,35.5556,33.8889,33.2222,36.6667,40.5556,39.4444,38.1111,40,46.7778,51.2222,49.8889,48.4444,46.8889,50.2222,52.8889,46,46.2222,61.4444,61.1111,72.6667,71.3333,76.6667,76,80.7778,58.5556,66.1111,66,64.8889,72.7778,81,88,77.5556,77,62.7778,62.5556,56,55.8889,54,51.4444,54.5556,53.1111,54.5556,54.5556,49,47.6667,44.2222,42.1111,41.3333,39.3333,37.8889,37.8889,38.1111,38.5556,38.1111,38.2222,37.7778,39.7778,40.4444,40.5556,40.3333,39,38.6667,41.1111,42.4444,42.3333,41.6667,42.1111,38.7778,39.2222,37.1111,38.1111,37.6667,33.5556,33.7778,33.6667,33.7778,32.5556,31.8889,33,32,32.8889,32.3333,31.7778,31.6667,30.6667,29.8889,31.1111,32.7778,34.1111,34,34,33.3333,32.6667,31.5556,31.3333,31,32</t>
  </si>
  <si>
    <t>22,22,22,22,22,22,21.6667,21.3333,21,21,21,21,21,21,21,21,21,21,21,21,21,21,21,21,21,21,21,21,21,21,21,21,21,21,21,21,21,21,20.6667,20.3333,20,20,20,20,20,20,20.3333,20.6667,21,21,21,21,21,21,21,21,21,21,21,21,21,21,21,21,21,21,21,21,21,21,20.6667,20.3333,20,20,20,20,20,20,20.3333,20.6667,21,21,21,21,21,21,20.6667,21,21.3333,21.3333,20.6667,20.6667,21.3333,21.3333,21,20.6667,21,21,21,21,21</t>
  </si>
  <si>
    <t>(968,207)</t>
  </si>
  <si>
    <t>(974,288)</t>
  </si>
  <si>
    <t>93.4444,97.8889,111.2222,108.5556,110.6667,117.2222,118.5556,113.3333,110,82.1111,70.2222,75.1111,77.6667,85.7778,97.2222,105.6667,99.8889,86.3333,79.7778,81.8889,77.7778,75.5556,76.4444,79.6667,84,85.6667,84.4444,80.1111,82,86.5556,83,75.7778,72.8889,77.8889,87.5556,81.1111,82.6667,84.2222,84,87.2222,87,86.2222,87.5556,92.6667,97.5556,103.2222,96,86.2222,79.8889,83.3333,100,104.1111,129.4444,140.2222,129.2222,100.3333,82.4444,75.3333,77.2222,81.2222,79,73.1111,65.6667,69.1111,74.3333,80,74.6667,78.1111,81.7778,83.7778,85,80.2222,76.7778,73.3333,71.2222,69.1111,68.7778,70,70.7778,68.4444,71.5556,66.5556,59.7778,57.3333,58.8889,59,56,54.2222</t>
  </si>
  <si>
    <t>(948,210)</t>
  </si>
  <si>
    <t>(954,291)</t>
  </si>
  <si>
    <t>88.4444,102.8889,114.5556,115.8889,106.4444,85.1111,83.5556,81.1111,79.6667,87.5556,79.2222,68.5556,63.2222,63.2222,63.8889,68.8889,72.1111,70.4444,67.5556,63,69,92.6667,85.5556,115.3333,117.7778,95.8889,73.6667,75.2222,77.7778,79.3333,86.2222,103.6667,105.8889,102.5556,91.7778,97.1111,99.2222,95,102.2222,114,124.5556,111.5556,97.8889,86.7778,92.8889,93.2222,92.8889,97.4444,103.2222,108.4444,106.4444,104.7778,107.6667,105.1111,101.3333,102.2222,104.8889,99.3333,99.3333,102.6667,107.1111,99,92.4444,100,112,107.4444,101,85.5556,81.1111,89.7778,100.7778,96.8889,89.2222,84,78.2222,88.5556,90.5556,87,71,66.8889,65.1111,65,65.7778,66.7778,64.4444,78.2222,82.3333,81.7778</t>
  </si>
  <si>
    <t>(930,211)</t>
  </si>
  <si>
    <t>(936,292)</t>
  </si>
  <si>
    <t>76.2222,94.8889,102,92.2222,78.3333,75.1111,74.5556,68,62.1111,55.8889,60.5556,77.5556,88.5556,81.1111,67.5556,60.2222,62.6667,64.4444,63.4444,64.6667,72.7778,81.8889,78.4444,76,73.8889,71.8889,67.1111,57.6667,58.1111,68.4444,74,79.3333,80.5556,85.6667,87,94.4444,100.4444,108.8889,103.2222,91.6667,87.7778,89.1111,85.3333,75.5556,69.5556,72.4444,79.8889,84.7778,87.3333,84.3333,80.8889,84.7778,86.4444,92.7778,96.2222,95.1111,96,90.2222,88.7778,83.8889,84.5556,81.8889,83,85.6667,81.7778,80.1111,82.7778,84.8889,90.4444,86.7778,82.8889,80,82.2222,89.7778,86,78.4444,75,85.4444,90.6667,86.2222,88.2222,79.8889,78.5556,77.5556,76.7778,70.1111,70,67.4444</t>
  </si>
  <si>
    <t>(615,522)</t>
  </si>
  <si>
    <t>(677,566)</t>
  </si>
  <si>
    <t>45.7778,58.8889,63.6667,68.4444,65.4444,61.6667,56.6667,60.3333,59.5556,63.7778,59.8889,58.4444,54,57.7778,56.2222,61.6667,61.6667,62.8889,57,54.5556,49.8889,52.4444,53.3333,57.4444,60,61.1111,56.4444,49.5556,46,43.5556,48.7778,53.8889,59.1111,56.4444,53.4444,51.5556,52.3333,57.7778,61.3333,64.2222,64.2222,62.6667,58.4444,60.8889,65.4444,59.4444,60.3333,56.7778,55.3333,52.1111,48.7778,54.4444,58.6667,61.8889,58.5556,72.5556,71.2222,78.1111,80.6667,73.6667,54,61.7778,63.6667,70,86.6667,82.2222,77.7778,75.6667,69.1111,66.5556,62.4444,61.4444,62.3333,60.1111,53.8889,56.5556,65.5556,57.2222,52.3333,53.4444,51.2222,47.8889,46,58.4444,55.4444,55.2222,51.5556,52.3333,51.6667,51.2222,52,49.6667,47.8889,57.2222,54.8889,49.4444,61.3333,52.7778,51.8889,48,43.4444,45.1111,43.2222,43.4444,44.6667,46.6667,48.3333</t>
  </si>
  <si>
    <t>(609,534)</t>
  </si>
  <si>
    <t>(673,574)</t>
  </si>
  <si>
    <t>57,46.7778,48.8889,48.2222,65.4444,67.5556,64.3333,64.4444,55.6667,53.3333,54.3333,59.5556,61.1111,61.1111,59.5556,62.7778,59.4444,56.5556,53.6667,51.2222,58.1111,56.3333,54,57.7778,55.5556,49.8889,49.3333,49,46.5556,53,61.1111,77.5556,82.3333,93.4444,84.4444,72.3333,77.7778,68.7778,68.5556,60.8889,52.7778,48.7778,54.2222,54.8889,61,65.4444,56.6667,55.7778,59.3333,45.2222,42.6667,45.3333,54.4444,61.5556,60.7778,72,70.1111,87,93.1111,91.5556,80.7778,67.7778,69.2222,68.7778,70.5556,62.4444,57.4444,43.7778,38.6667,57.4444,61.1111,66,73.3333,67.2222,61.4444,53.4444,51.4444,52.7778,51,49.3333,53.2222,55.6667,56.4444,53.8889,49.7778,48.8889,45.4444,45.6667,41.7778,43.6667,44.2222,46.3333,47.8889,50.3333,49.3333,46.6667,43.7778,43.1111,39.6667,40.3333,43.3333,47.4444,51.7778,47.1111,49.7778</t>
  </si>
  <si>
    <t>(603,542)</t>
  </si>
  <si>
    <t>(664,582)</t>
  </si>
  <si>
    <t>51.6667,53.5556,51.7778,51.2222,52.2222,49.2222,48.2222,47.3333,47.3333,47.8889,50.3333,54.1111,46,48.1111,51.5556,53.4444,56.7778,51.8889,51.1111,45.7778,49.7778,55.4444,59.4444,66.7778,71.7778,80.3333,74.8889,70.5556,59.6667,51.8889,55.3333,60.2222,71.8889,71.1111,58.8889,63.3333,55.6667,60.6667,62.6667,61.3333,63.7778,63.5556,63,64.5556,63.7778,59.7778,56.3333,71.6667,80.7778,86,79.2222,80.3333,74.5556,74.8889,74.6667,69.2222,64,56.6667,51.2222,53.1111,59.8889,76,73.8889,70.1111,77.3333,71.4444,80.6667,69.2222,71.3333,68.4444,74.2222,68,65,57.7778,61.8889,62.3333,66.6667,71,59.5556,81.2222,77.5556,77.5556,70.5556,48.4444,56.4444,54.6667,57.2222,61.4444,52.5556,52.4444,52,55.3333,56.8889,53,51.6667,50.7778,59,61.4444,63.1111,50.6667,47.5556,42.6667</t>
  </si>
  <si>
    <t>(913,185)</t>
  </si>
  <si>
    <t>(955,251)</t>
  </si>
  <si>
    <t>42.3333,44,44,53.7778,50.3333,53,48,43.1111,39.1111,39.6667,40.6667,43.1111,44,39.3333,42.8889,40.4444,47.5556,56.6667,83.8889,97.8889,91.4444,75.1111,60.3333,49.1111,49.8889,50.4444,51.6667,52.7778,54.1111,55.1111,54.4444,54.3333,52.3333,53.3333,49.8889,51.8889,48.2222,43.4444,42.1111,41.5556,41,44.1111,47.5556,46.1111,49,46.5556,46.6667,44.8889,44.1111,43.6667,42.8889,45.3333,44.5556,50.3333,45.6667,44.3333,47.3333,48.8889,43.5556,45.3333,45.6667,39.8889,43.2222,41.4444,44.3333,49.5556,49.6667,52.1111,52.1111,49,45.6667,41.3333,42,44.6667,43.7778,41.5556,48.7778,48.7778,55.1111,53.2222,58.2222,52.8889,51.4444,45.5556,44.8889,43,44,43.3333,48.3333,47,44.8889,46,47.5556,42.7778,43.4444,45.1111,43.5556,43.7778,43.4444,44.3333,43.2222,39.2222,39,34.2222,35.2222,36.5556,42.6667,37.7778,41.2222</t>
  </si>
  <si>
    <t>(897,197)</t>
  </si>
  <si>
    <t>(943,259)</t>
  </si>
  <si>
    <t>39.4444,38,36.8889,39,40,44.4444,45.3333,45.1111,40.2222,39,36.5556,36.8889,38.7778,40.2222,45.8889,51.5556,54.4444,52.1111,51.3333,52.1111,55.8889,63.4444,74.5556,71.2222,73.3333,66.2222,64.8889,65.8889,56.3333,49.1111,50.1111,46.6667,48.4444,48.1111,42.6667,45.1111,41.4444,52.5556,51.3333,60.1111,60.3333,56.8889,50.1111,42.4444,40.8889,38.3333,39.7778,43,43.5556,43.3333,44.6667,44.2222,45.4444,45.4444,46.3333,48.5556,46.4444,43.8889,43.1111,38.5556,37.2222,49,56.7778,52.5556,57.4444,50.5556,50.6667,49.2222,53.8889,58.4444,51.6667,48.6667,47.6667,54.4444,61.4444,66.8889,64.7778,69.2222,61.1111,55.5556,48.6667,42.6667,44.3333,51.4444,50.7778,54.6667,46,43.7778,42.6667,40,43.2222,54.4444,52,61.3333,47.5556,44.5556,52.7778,52.5556,55.5556,49.6667,49,46.1111,41.7778,43.5556,40.8889,43.2222,40.6667,43.6667,45.2222</t>
  </si>
  <si>
    <t>(883,211)</t>
  </si>
  <si>
    <t>(935,269)</t>
  </si>
  <si>
    <t>39.3333,38.4444,39,40.6667,40.7778,43.4444,40.1111,44.8889,40.1111,43.8889,37.5556,41.3333,42.8889,44,52.4444,45.8889,52.5556,48.7778,48,50,54.5556,54.3333,54.7778,57.8889,58.7778,63.2222,51.7778,52.1111,57.6667,56.2222,51.6667,53.2222,45.1111,43.8889,40.6667,42.1111,42.3333,42.1111,42.7778,40.8889,41.3333,41.8889,44.3333,48.8889,48.4444,49.2222,50.2222,48.5556,51.7778,53.2222,52.6667,50.1111,51.4444,49.8889,56,56.3333,56.5556,53.6667,52.5556,44.2222,43.1111,42.7778,44.4444,44.4444,46.3333,47,52.3333,53.5556,55.1111,53,47.7778,43.7778,41,42.4444,47.3333,49,48,44.6667,46.2222,43.4444,46.3333,47.2222,48.7778,61,54,55.1111,50,48.1111,47.3333,51.6667,48,52.7778,59.4444,58,55.3333,50.2222,40.7778,40,40.3333,40.4444,42.4444,41.2222,43.3333,40.3333,38.8889,38.8889,37,38.2222,36.4444,37,35.6667</t>
  </si>
  <si>
    <t>(778,579)</t>
  </si>
  <si>
    <t>(852,629)</t>
  </si>
  <si>
    <t>27.8889,27.6667,28.5556,27.5556,27.5556,26.4444,25.4444,26.3333,26.1111,27.8889,27.8889,27.7778,27.2222,27.1111,26.6667,27.2222,27.7778,31.8889,30.6667,30.6667,28.8889,31.3333,31.2222,32,29.6667,29.5556,28.2222,27,30.4444,32.2222,36,38.4444,35,34.4444,38,32.7778,32.2222,36.4444,43.1111,40.6667,49.5556,41.5556,40.2222,37.3333,31.8889,36.4444,34.1111,39.8889,39.5556,45.4444,39.5556,40.1111,36.2222,31.1111,28.5556,29.5556,32.1111,33.3333,35.1111,36.1111,36.7778,35.5556,32.1111,29.6667,29.3333,27.4444,26.4444,26.1111,27.2222,29,31,30.4444,31.4444,32.6667,32.1111,33,30.2222,32.4444,34.4444,32.3333,32,28.5556,31.4444,34.2222,31.6667,33,28,29.5556,31.7778,36.1111,35.5556,39,36.2222,33.6667,31.6667,34.4444,31.3333,32.1111,26.5556,26,26.4444,28.8889,30.2222,33.8889,32,30,28.4444,24.5556,26.8889,24.6667,25.2222,27.1111,28.7778,29,28.2222,26.5556,25.7778,25.7778,25.7778,26.3333,27,27,27,27,27</t>
  </si>
  <si>
    <t>(769,595)</t>
  </si>
  <si>
    <t>(849,636)</t>
  </si>
  <si>
    <t>26.5556,27,25.7778,27.7778,29.2222,27.4444,29,30.5556,30.1111,30.2222,30.6667,29,25.6667,24.3333,25.2222,27.5556,31.4444,32.1111,32.4444,30.5556,30.6667,30.6667,30.7778,32.8889,33.5556,34.1111,33.7778,32.8889,32.2222,28.2222,28.2222,26,28.2222,31.4444,33.5556,34.5556,33.8889,33.5556,33.6667,38.6667,51.4444,53.6667,56,63.4444,63.2222,51.2222,44.6667,36.4444,36.8889,33,41.2222,46.3333,29.7778,29.1111,29.7778,29.8889,37.3333,43.2222,41,46,42.8889,37.6667,39.3333,37.7778,40.3333,42.2222,42.6667,44,43.1111,41.2222,33.7778,33.3333,35.7778,33.4444,38.7778,41.4444,41.8889,41.2222,37.5556,38,34.8889,34.5556,31.5556,30.1111,31.1111,31.6667,33.5556,37.4444,34.1111,33.7778,31.7778,31.2222,30,31.5556,30.6667,33.8889,34.5556,36.1111,36.5556,33.7778,31.5556,29.7778,31.1111,30.2222,29.8889,32.6667,31.2222,31.3333,30.3333,29.8889,29.4444,26.6667,27,27.4444,27,27,27,27,27,27.3333,26.8889,26.6667</t>
  </si>
  <si>
    <t>(758,624)</t>
  </si>
  <si>
    <t>(840,654)</t>
  </si>
  <si>
    <t>28,27,27,27.2222,27.7778,28.4444,30,30,30,30,29.3333,29.3333,29.3333,32.3333,34.1111,36.4444,37.8889,37.1111,35.1111,35,35.8889,33.7778,34.1111,32.5556,31.1111,29.8889,28.7778,27.8889,26.5556,28.2222,27.8889,28.2222,31,31.2222,31.3333,31.3333,32.4444,38.1111,45.5556,48.4444,46.3333,40.1111,34.8889,29.8889,28.7778,31.2222,29.8889,31.8889,35.8889,37.6667,37.6667,28.1111,24.2222,23.5556,26.2222,36.5556,38.7778,36.3333,33.6667,32.2222,32.4444,34,34.7778,38,39,39.6667,28.7778,32.1111,36.8889,35.3333,31,30.2222,32.8889,32.5556,36.8889,36.8889,32.5556,31.1111,29.8889,28.6667,28.3333,30.8889,31.8889,31.8889,31.2222,33.7778,31.7778,29,33.1111,31.2222,28.7778,27.6667,29.3333,28.8889,30.6667,31.4444,32.7778,31.5556,28.4444,28.6667,26.3333,24.5556,24.3333,26.8889,27.5556,29,29.8889,30.7778,30.8889,30,28.5556,28.6667,26.5556</t>
  </si>
  <si>
    <t>(373,518)</t>
  </si>
  <si>
    <t>(450,571)</t>
  </si>
  <si>
    <t>56.2222,59.1111,61,58.1111,74.5556,76.5556,71,84.7778,69.8889,118.2222,120.3333,106.8889,117.2222,76.1111,96.6667,77.3333,93.5556,92.8889,104.6667,87.8889,73.4444,77.5556,102.8889,114.3333,118.1111,106,130.4444,111.5556,125.5556,111.3333,126.7778,96.8889,102.8889,110.8889,137.4444,133.8889,139.4444,127.7778,121.8889,93.8889,107.5556,105.6667,139.6667,146.5556,144.6667,125.3333,110.1111,111.6667,123.8889,127.4444,118.2222,116.8889,123.4444,107.7778,102.4444,87,108.8889,101.1111,101.8889,84.3333,80.8889,90.3333,124.3333,120.6667,140.1111,142.2222,114.5556,82.8889,77.8889,87.2222,65.2222,55.7778,57.6667,50.6667,57,59.6667,53.8889,46.5556,49.6667,47.5556,47.7778,46.1111,44.3333,41.6667,51.7778,95.3333,110,105.2222,110.3333,97.5556,94,85.4444,88.3333,59.5556,62.7778,52.8889,67.2222,70.4444,59.3333,62.1111,57.2222,77.4444,51.8889,60,65.8889,54.2222,51.8889,53.7778,55.8889,50.5556,50.5556,41.5556,42,29,29.7778,48.8889,38.5556,46.3333,39,36.6667,29.6667,28.7778,34.7778,38.8889,35.8889,37.7778,34.7778,37.2222,35.3333,29.8889,29.7778</t>
  </si>
  <si>
    <t>(358,552)</t>
  </si>
  <si>
    <t>(442,589)</t>
  </si>
  <si>
    <t>54.8889,63,59.5556,62.5556,66.4444,76.4444,93,100.5556,93.8889,101.7778,100.8889,106.2222,104.3333,89.5556,74.2222,65.7778,71.7778,85.5556,95.3333,108.8889,92.6667,66.3333,65,63.4444,71.6667,57.1111,55.8889,63.4444,74.3333,99.3333,129,140.1111,99.3333,110,128,147.3333,139.4444,116.1111,123,126.7778,136,124.3333,132.5556,132.1111,129.3333,105.1111,90.8889,101.7778,97.3333,127,142.1111,115.8889,126.4444,101.4444,93.6667,83.2222,60.2222,61.5556,101.7778,104.4444,120.3333,103.2222,104.8889,93.3333,92.3333,82.6667,67.3333,61.7778,67.1111,66.3333,70.5556,73.6667,70.3333,62.5556,51.7778,46.4444,55.3333,92.6667,124.8889,134.3333,117,123.1111,106.6667,85.2222,79.8889,71.2222,89,92.8889,92.4444,77.6667,71.4444,56.8889,63.5556,59.6667,63.7778,54.2222,38.7778,39.8889,38.2222,36.7778,45,46.6667,52.5556,51.8889,46.8889,39.1111,31,30.2222,36.1111,37.1111,38.6667,38.2222,41.7778,41,37.7778,38.6667,33.4444,32.5556,35.4444,30.2222,51.2222,44.1111</t>
  </si>
  <si>
    <t>(348,579)</t>
  </si>
  <si>
    <t>(434,607)</t>
  </si>
  <si>
    <t>92.8889,121.7778,147,128,122.1111,93.2222,87.1111,67.3333,62.6667,53.1111,45.7778,61,56.1111,68,100.5556,85.8889,114.3333,123.6667,136.6667,122.1111,114.2222,125.7778,137.6667,115.3333,132.5556,127.4444,110.1111,74.4444,86,101.6667,126,158.8889,156.6667,144.7778,149.2222,154.2222,126.5556,92.2222,71.6667,82.4444,98.6667,109.2222,123.8889,135.2222,122.1111,100.1111,80,75.4444,80.6667,85,69.7778,79.1111,73.5556,65.6667,69,65.1111,80.6667,101.6667,117.3333,121.3333,102.1111,106,105.7778,90,96.7778,90.4444,68,50.3333,67.1111,82.7778,91.4444,78.2222,80.7778,55.4444,50.3333,66,72.4444,68.3333,63.8889,58.3333,68.7778,67.8889,60.8889,56.3333,69.8889,71.4444,58.6667,58.5556,53.1111,56.2222,62.7778,64.3333,68.5556,57,50.1111,59.5556,52.2222,67.4444,76.1111,67.6667,78.4444,64.8889,55.2222,48.8889,56.2222,56.6667,50.2222,50.6667,46.1111,47.7778,45.2222,36.3333,37.3333,36.5556,33.6667</t>
  </si>
  <si>
    <t>19,19,19,19,19,19,19.3333,19.6667,20,20,20,20,20,20,20,20,20,20,20,20,20,20,20,20,20,20,20,20,20,20,20,20,20,20,20,20,20,20,20,20,20,20,20,20,20,20,20,20,20,20,20,20,20,20,20,20,20,20,20,20,20,20,20,20,20,20,20,20,20,20,20,20,20,20,20,20,20,20,20.3333,20.6667,21,21,21,21,21,21,21,21,21,21,21,21,21,21,21,21,21,21,21,21,21</t>
  </si>
  <si>
    <t>(325,286)</t>
  </si>
  <si>
    <t>(355,303)</t>
  </si>
  <si>
    <t>17.3333,12.8889,12.2222,13.2222,18,16.5556,17.2222,19.1111,24.5556,31,36,37,36.1111,32.8889,37.4444,37.7778,37.4444,38.1111,31.2222,27.5556,24.8889,21.1111,19.6667,19,19.7778,20.7778,21.7778,22.1111,23.2222,25.6667,28.2222,28.7778,27.2222,29.2222,30.3333,28.4444,32.7778,33,24.2222,20.4444,19,15.7778,16.3333,16.7778,17,14.3333,14.8889,10.6667</t>
  </si>
  <si>
    <t>(321,293)</t>
  </si>
  <si>
    <t>(353,306)</t>
  </si>
  <si>
    <t>18.3333,17,16.6667,20.2222,20,17.5556,15.4444,15.6667,15.8889,19.8889,20.6667,22.2222,21.7778,28.5556,32.4444,31.5556,25.4444,26.4444,31.2222,30.6667,26.7778,28,27.8889,28.1111,23.1111,23,22.8889,26.6667,29.2222,27.7778,22.4444,19.8889,19.8889,23.7778,23.8889,21.8889,17.8889,20.1111,20.2222,21.2222,20.1111,18.2222,15.5556,15.7778,13.6667,14.5556</t>
  </si>
  <si>
    <t>(319,299)</t>
  </si>
  <si>
    <t>(350,312)</t>
  </si>
  <si>
    <t>9.2222,12.3333,13.3333,18.6667,25.6667,33.4444,36.8889,44.6667,40.8889,37.3333,30.6667,29.5556,33.7778,39.8889,38.7778,35.2222,32,37,40.4444,38.6667,30,21,18.5556,23.6667,25.2222,24,29,24.5556,21.6667,23.7778,18.8889,19.8889,23.5556,23.6667,22.3333,19.8889,20.6667,19.5556,20.5556,18,18.2222,18.4444,18.6667,15.6667,14.7778</t>
  </si>
  <si>
    <t>(387,296)</t>
  </si>
  <si>
    <t>(387,396)</t>
  </si>
  <si>
    <t>(199,131)</t>
  </si>
  <si>
    <t>(222,172)</t>
  </si>
  <si>
    <t>21.3333,29.4444,28,31.1111,30.4444,27,26.6667,27.7778,23.6667,22.5556,22.3333,25.6667,30,33.6667,44.4444,55.5556,51.6667,55.6667,54.8889,37.6667,49.8889,43.5556,51.5556,61,58.2222,61.2222,66.1111,77.6667,83.3333,85.3333,89.1111,95.5556,91.3333,88.4444,67.2222,58,50.5556,71.6667,79.5556,67.2222,52.8889,55.3333,53,53.6667,49,48.1111,47.1111,46.2222,42.6667,47.8889,44.5556,45.8889,48.8889,49.3333,46.7778,44.3333,34.8889,35.2222,35.1111,34,31.5556,31.5556,31.1111,30.7778,26.2222</t>
  </si>
  <si>
    <t>(182,142)</t>
  </si>
  <si>
    <t>(207,181)</t>
  </si>
  <si>
    <t>27.3333,27,27.4444,25.1111,20.6667,23.3333,28.4444,25.8889,30.6667,26,30.5556,36.3333,32.2222,33.1111,33,35.1111,48,41.3333,38.8889,31,35.1111,48.8889,53.4444,58.1111,68.1111,79.1111,86,89.3333,92,86.5556,78.1111,90.6667,75.4444,67.6667,66.7778,59.8889,63,68.7778,61.8889,55.8889,56.4444,53.6667,56,56,58.1111,58.8889,57.8889,54.4444,51.2222,45,48.5556,40.3333,36.3333,38.7778,40.4444,41.7778,39.4444,34.1111,37.4444,36,35.3333,43.5556,38.2222,38.4444,32.7778</t>
  </si>
  <si>
    <t>(170,154)</t>
  </si>
  <si>
    <t>(196,190)</t>
  </si>
  <si>
    <t>21.7778,25,28.5556,33.7778,36.3333,39.7778,39.3333,44.4444,45,41.8889,43,43.5556,48.6667,54.3333,55.4444,48.8889,48.7778,51.4444,56.1111,62.1111,69.7778,71.7778,77.5556,77.4444,83.4444,86,87,75.2222,65,64.5556,75.7778,85.2222,77.3333,78.7778,58.8889,81.5556,66.3333,66.4444,48.2222,44.3333,54.5556,42.4444,46.2222,43.8889,44.6667,49.2222,44.4444,45.1111,36.2222,36.8889,37.5556,35.5556,42.8889,39.3333,44,37.5556,36.3333,36,30,30.5556,28,28.6667,27.7778</t>
  </si>
  <si>
    <t>(679,507)</t>
  </si>
  <si>
    <t>(743,547)</t>
  </si>
  <si>
    <t>39.6667,50,37.6667,38.7778,40.7778,40.7778,37.3333,38.5556,75.4444,97.4444,83.5556,79.8889,44.4444,37.6667,38.4444,34.2222,35.1111,41.1111,42.4444,40,40,33.4444,31.6667,36.7778,43.7778,46.8889,45.4444,48.2222,51.3333,64,47.5556,49.8889,55.4444,45.7778,65.6667,85.2222,45.3333,43.3333,71.3333,68.8889,59.3333,66.6667,79.6667,85,93.4444,81.7778,75.3333,58.4444,63.2222,51.4444,58.7778,60.8889,56.1111,58.5556,77.3333,88.8889,100.3333,105,99.4444,111.6667,85.8889,64.3333,80.5556,74.2222,85.4444,66.6667,59.8889,68,66.4444,74.7778,60.3333,51.1111,43.8889,36.8889,37.8889,38.1111,42.4444,42.5556,50.6667,48.7778,43.4444,44.2222,38.2222,44.4444,47.7778,41.6667,47.8889,55.7778,55.1111,64,54.4444,49.3333,36.8889,32.8889,35.6667,33.7778,35.6667,37.3333,35,35.8889,36.2222,33.5556,33.1111,31.8889,31.8889</t>
  </si>
  <si>
    <t>(670,527)</t>
  </si>
  <si>
    <t>(734,559)</t>
  </si>
  <si>
    <t>44.7778,54.2222,58.5556,65.2222,59,72.5556,59.3333,63.2222,93.8889,99.6667,111.1111,79.5556,64.2222,51.6667,47.8889,37.4444,33.6667,37.2222,37.2222,36,27.4444,29.1111,31.2222,36.4444,36.7778,39.3333,37.6667,38.7778,42.1111,41.4444,58.1111,87.5556,80.1111,88.1111,73.8889,74.8889,61.7778,68.8889,109,115.4444,99,88,73.5556,78.6667,92.6667,96.5556,89.7778,78.4444,73.6667,63.5556,57.5556,43.2222,54.2222,54.4444,67,69.8889,79.1111,77.1111,68.2222,45.1111,49.5556,53.4444,62.6667,70.4444,66.5556,64,49.5556,50.8889,52.3333,41,33.7778,42.3333,36.8889,34.2222,36.6667,35.6667,39,39.1111,37,36.5556,32,27.8889,32.3333,33,30.6667,31.5556,28.2222,31.3333,38.4444,38.3333,38.3333,39.4444,36,34.4444,34.5556,28.1111,31.3333</t>
  </si>
  <si>
    <t>(661,547)</t>
  </si>
  <si>
    <t>(727,575)</t>
  </si>
  <si>
    <t>42.2222,37.5556,52.4444,67.5556,79.7778,77,61.7778,44.1111,36.3333,31.4444,31.5556,31.1111,32.6667,36.1111,39.7778,42.3333,34,31.6667,33,34.2222,35.5556,39.3333,36.8889,38.5556,34.1111,28,35.4444,35,36,38.1111,50.7778,71.3333,61.2222,64.8889,70.8889,74.6667,59.1111,64.2222,72.1111,61.6667,78.7778,81.3333,89.7778,86.2222,75.1111,78,63.5556,70,76.1111,80.4444,74.6667,61.3333,48,55.8889,64.6667,64.5556,64.6667,65.4444,74.7778,80.5556,80.7778,63.3333,48.7778,54.1111,48.1111,44,42.8889,42.3333,55.7778,48.7778,50.5556,48.8889,40.6667,45.4444,44.7778,46.4444,50.4444,48.2222,41.3333,40.8889,35.6667,36.1111,41.4444,40.6667,41.1111,50.6667,50.6667,53.1111,54.2222,47.1111,38.5556,37.4444,44.5556,38.6667,38.3333</t>
  </si>
  <si>
    <t>21,21,21,21,21,21,21.3333,21.6667,22,22,22,22,22,22,21.6667,21.3333,21,21,21,21,21,21,21,21,21,21,21,21,21,21,21,21,21,21,21,21,21,21,21,21,21,21,21,21,21,21,21.3333,21.6667,22,22,22,22,22,22,21.6667,21.3333,21,21,21,21,21,21,21,21,21,21,21,21,21,21,21,21,21,21,21,21,21,21,21.3333,21.6667,22,22,22,22,22,22,22.3333,22.6667,23,23,23,23,23,23,22.6667,22.3333,22,22,22,22,22</t>
  </si>
  <si>
    <t>(690,403)</t>
  </si>
  <si>
    <t>(763,466)</t>
  </si>
  <si>
    <t>18.6667,17.5556,20.4444,23.7778,27.6667,31.3333,31.1111,30.4444,29.8889,26.4444,28.2222,26.1111,25.4444,23.7778,24.7778,24.7778,27.2222,30.6667,27.6667,28.5556,25.2222,29.1111,31.1111,32,32.2222,29.5556,27.7778,25.2222,26.5556,26.4444,34.4444,33.2222,31.7778,28.1111,28.4444,25.5556,22.4444,26.3333,26.1111,36.7778,36.1111,41.6667,49.2222,42.4444,44,44.4444,49.8889,50.5556,50.8889,52,51.5556,54.6667,51.4444,52.7778,39.5556,34.1111,31.1111,34.3333,28,36.6667,41.4444,65.1111,62.7778,69.4444,44.6667,44.4444,37.6667,43.5556,48,45.5556,45.5556,46.8889,39.7778,37.4444,34.4444,32.7778,37.5556,29.6667,44,36.4444,39.3333,33.6667,30.2222,32.1111,40.7778,46.5556,48.1111,44.8889,47.6667,35.2222,35.3333,25.6667,24.6667,22.7778,24.7778,26.7778,30.8889,31.4444,33.4444,29.3333,27.8889,24.4444,25.1111,26.2222,30,30.1111,32.7778,30.2222,30.3333,33,27.2222,30.3333,24.8889,22.3333,20.5556,30.4444,33.6667,40.8889,37.1111,36.8889,28.8889,27.7778,23.8889,25.3333,26.4444,21.8889,22,22.1111,21.8889,24,21.7778,20.3333,19.8889,19.7778,18.3333,17.2222,16.5556</t>
  </si>
  <si>
    <t>(677,419)</t>
  </si>
  <si>
    <t>(752,480)</t>
  </si>
  <si>
    <t>23,24.3333,24.6667,24.5556,26.2222,25.4444,25.6667,25.6667,23.2222,24.6667,26.7778,26.1111,28.1111,28.4444,30.6667,28,30.4444,27.1111,26.7778,24.7778,24.2222,23.4444,26.5556,27.2222,31.6667,30.5556,29.5556,30.4444,29.1111,27,27.4444,22.8889,37.1111,36.5556,44.7778,32.6667,32.6667,33.4444,33,36.4444,41.8889,43.1111,44,42.3333,49.6667,46.6667,55.2222,51.5556,63.7778,53.3333,42.8889,44.3333,35.5556,32.6667,40.1111,41,52.2222,49.3333,46.4444,41.7778,37.6667,43.3333,41.8889,40,40.8889,37.7778,40.3333,32.3333,35.5556,38.6667,39.2222,35.1111,31.4444,38.1111,37.7778,45.5556,45.2222,38.1111,46.1111,53.2222,39.5556,40.5556,43,43.4444,48.8889,45.8889,43.6667,37.6667,32.2222,36.3333,32.1111,39.4444,35.6667,43.6667,35.3333,38.2222,31.3333,29.3333,28,27,25.8889,25.2222,28.6667,28.6667,32.5556,27.2222,27.8889,21.2222,18.6667,22.1111,25.2222,35.2222,40.4444,40.4444,42.1111,34.4444,34.4444,34.3333,30.8889,31.8889,30.4444,31,23.7778,24.4444,27.4444,25.5556,25.8889,25.3333,24.5556,23.6667,23,21.2222,20.5556,18.4444,18,18.3333,17.8889</t>
  </si>
  <si>
    <t>(664,435)</t>
  </si>
  <si>
    <t>(741,491)</t>
  </si>
  <si>
    <t>17.5556,18.1111,16.7778,18.7778,18.7778,20.3333,21,22.4444,22.8889,23.3333,23.2222,24.3333,24.2222,22.7778,22.6667,20,20.5556,19.1111,18.3333,20.1111,23.7778,23.8889,26,25.1111,25.6667,22.6667,24.8889,25.8889,24,27.3333,30.3333,29,30.5556,29.4444,31.7778,33.4444,26.8889,25.5556,25.3333,32.1111,35.1111,32.4444,39,36.3333,54.3333,42.7778,43.2222,55,59.1111,65.7778,73,66.6667,57.4444,55.5556,46.5556,43.2222,53.2222,51,41,46.2222,44.8889,41.4444,42.5556,37.4444,47.7778,50.5556,45.6667,38.5556,38.7778,33.1111,34.4444,39.1111,42.6667,45.1111,52.5556,48.8889,46.4444,43.2222,36.4444,36.7778,38.6667,33,42.2222,30.7778,29.7778,36,37.3333,34.3333,36.8889,40.5556,41.2222,35.7778,39.3333,33,31.8889,33.5556,31.4444,28.6667,28.7778,26.6667,31.5556,34.4444,41.5556,42.4444,40.5556,38.3333,35.8889,33.8889,32.6667,27.4444,30.3333,26.5556,28.8889,27.5556,29.1111,31.5556,28.4444,30.6667,26.7778,25.3333,23.8889,25.7778,32.2222,30.2222,30.5556,26.7778,26.2222,24.6667,28.1111,25,28,26.8889,25.5556,25.1111</t>
  </si>
  <si>
    <t>(294,635)</t>
  </si>
  <si>
    <t>68.7778,69.3333,77.7778,78,73.1111,75,91.1111,113.5556,152.5556,166.3333,170.5556,130.5556,105,92,91,128.6667,139.7778,154.7778,148.7778,140.7778,152.7778,134.1111,122.3333,103.7778,97.1111,95.4444,87.8889,105.2222,119,123.3333,134.1111,104.4444,83,76.5556,80.3333,87,86.6667,93.5556,87.6667,101.6667,91,89.1111,92.3333,85,85.1111,82.8889,85.7778,102,114.1111,126.3333,138.6667,169.8889,167.8889,155.5556,138.8889,143.7778,134.8889,138.4444,108.1111,87.3333,71.8889,77.6667,79.3333,106.5556,115.3333,117.4444,108.7778,106.6667,100.6667,94.8889,89,99.2222,122.1111,163.6667,152.7778,153.2222,125.2222,105.8889,93.5556,110.6667,117.7778,130.3333,121,113.7778,105.2222,97.7778,103.8889,109.2222,119.5556,123.3333,110.1111,99.6667,101.8889,93.8889,92,75.3333,57.3333,54.8889,44.8889,49.6667,57.7778</t>
  </si>
  <si>
    <t>(216,618)</t>
  </si>
  <si>
    <t>(289,653)</t>
  </si>
  <si>
    <t>60.6667,55.5556,49.1111,57.3333,78.7778,83.6667,101.8889,99.7778,87.4444,73.3333,73.8889,75.3333,82.7778,76.1111,98.7778,84.1111,98.5556,116.5556,137,141.8889,127.2222,152.4444,147.1111,144.7778,170,145.6667,127.7778,122.4444,124.4444,123.7778,125.3333,123.8889,120.5556,146,154.8889,147.2222,131.1111,113.7778,98.4444,103.2222,70.5556,65.3333,72.5556,93.7778,96,83.7778,84.8889,100,143.2222,172.8889,164.2222,137,111.1111,87.8889,83.7778,91.2222,95.1111,106.8889,100.7778,103.4444,92.4444,93.5556,94.7778,97.7778,125.4444,119,106.4444,108.2222,102,109.7778,85.3333,94,117.8889,130.3333,159.8889,159.8889,160.3333,130.8889,100.7778,109.6667,97.3333,95.2222,110.6667,97.8889,83.6667,76.3333,79.2222,109.4444,108,131.4444,127.7778,108.5556,101.6667,100.1111,121.1111,125.3333,118.6667,98,91.6667,75.8889,73.3333,72,77.4444,89.4444,67.4444,66.8889,57.5556,66,54.4444</t>
  </si>
  <si>
    <t>(209,636)</t>
  </si>
  <si>
    <t>(280,667)</t>
  </si>
  <si>
    <t>98.6667,105.1111,109.3333,119.5556,124.4444,120.3333,102.2222,92,95.5556,82.7778,104.5556,112.1111,107.8889,93.8889,100.8889,115.4444,157,190.8889,186.1111,170.4444,134.5556,103.6667,96.6667,114.6667,142.7778,139.6667,124.5556,108.2222,103.5556,138,165.7778,173.4444,157.3333,144.1111,128.7778,110.5556,96.1111,92.5556,101.4444,104.7778,110.6667,108.5556,96.4444,102.5556,113.8889,130.1111,144.5556,135.7778,125,118.4444,101.8889,81.7778,95,84.6667,83.6667,106.7778,107.5556,97.4444,112.5556,116,99,110.4444,98.3333,98,102.2222,89.7778,116.7778,141.5556,141,130.5556,103.6667,89.2222,88.5556,106.1111,113.2222,129.6667,122.4444,129.1111,115.5556,131.3333,172.2222,157.1111,182.2222,171.8889,167,148.3333,155.1111,159.7778,166,166.4444,162.5556,182,185.8889,171.7778,150.7778,129.5556,104.7778,101.1111,94,95.8889,93.6667,84.5556,83.6667</t>
  </si>
  <si>
    <t>18,18,18,18,18,18,18.5556,18.5556,18,17.1111,17.4444,18.5556,18.8889,18,17.1111,16.7778,17,17.3333,17.6667,18.3333,18.6667,19,18.6667,18.3333,18,18,18,18,18,18,18.3333,18.6667,19,18.6667,18.3333,17.6667,17.3333,17,17.3333,17.6667,18,18,18,18,18,18,18.3333,18.6667,19,19,19,19,19,19,19,19,18.8889,18.5556,18.2222,17.7778,17.4444,17.1111,17.3333,17.6667,18,18,18,18,18,18,18,18,18,18,18,18,18,18,18,18,18,18,18,18,18,18,18,18,18,18,18,18,18,18,17.6667,17.3333,17,17,17,17,17</t>
  </si>
  <si>
    <t>(375,485)</t>
  </si>
  <si>
    <t>(443,525)</t>
  </si>
  <si>
    <t>34.3333,35.7778,34.7778,36.7778,38.2222,39.6667,41,42,43.2222,44.7778,44.3333,45.4444,46.2222,45.5556,47.1111,47.5556,47.4444,46.7778,46.2222,46.4444,46.1111,46.1111,45.4444,44.2222,43.7778,43.5556,44.3333,45.5556,46.1111,45.8889,45.5556,44,46.2222,44.8889,47,46.4444,46,44.7778,45.5556,46.2222,47.7778,47.2222,54.3333,52,53,57.3333,54.5556,49.3333,46.3333,42.5556,44.5556,50,66.2222,68,76,76.7778,68.7778,63,56.5556,49.2222,45.3333,42,40.1111,39.3333,42.1111,42.4444,42.4444,43.4444,41.2222,40.3333,41.2222,42.4444,42.3333,43.8889,45.3333,46.1111,45.8889,46.5556,43.2222,40,40.4444,37.6667,37.5556,39.2222,40.1111,41,43.5556,42.2222,43.8889,40.7778,37.1111,37.8889,36.7778,37.6667,40.4444,42,43.6667,43.4444,42.1111,41,40,41.3333,41.3333,43,45,47,46.4444,50.1111,46.1111</t>
  </si>
  <si>
    <t>(368,497)</t>
  </si>
  <si>
    <t>(441,532)</t>
  </si>
  <si>
    <t>36.5556,39.3333,41.7778,42.4444,38.6667,40.3333,37.1111,35.2222,37.7778,36.3333,35.4444,37.3333,39.3333,41.8889,42.7778,44.6667,44,44,43.3333,42.6667,42,40.8889,40.3333,40.5556,41,42.2222,43.2222,47.1111,47.4444,49.6667,50.4444,52.1111,51.5556,47.6667,47,43.5556,45.6667,45.1111,45.1111,48.2222,48,49.5556,47.5556,49.7778,51.6667,49.7778,48.8889,49.6667,49.3333,49.8889,50.3333,50.3333,48.2222,45.8889,43.7778,40.3333,40.7778,42.4444,43.4444,44.2222,43.5556,43.6667,41.6667,41.6667,40.6667,40.6667,40.6667,39.3333,39.3333,39.3333,37.8889,38,37.3333,37.6667,37.6667,37.5556,38.7778,39.5556,40.3333,39.2222,39.8889,40.4444,42.1111,42.2222,42.4444,43.1111,41.3333,40.6667,38.3333,37.2222,37.2222,38.3333,36.5556,39.2222,40.4444,42.2222,43.7778,43.3333,43.3333,40.6667,38.2222,34.8889,34.8889,37.8889,36.1111,39.5556,42.6667,42.3333,45.3333</t>
  </si>
  <si>
    <t>(357,525)</t>
  </si>
  <si>
    <t>(430,557)</t>
  </si>
  <si>
    <t>40.5556,38.7778,40.1111,41.5556,43.8889,45.1111,46.2222,46.3333,49.2222,46.8889,48,47.7778,44.5556,43.2222,41.6667,41.3333,40.2222,40,40.4444,41.1111,42.7778,43.8889,44.5556,44.5556,43.4444,44.2222,42.5556,41.2222,41.4444,42.4444,46.1111,51.1111,54,56.3333,57.1111,57.1111,60.1111,65.8889,61.2222,63.8889,60.6667,52.4444,49.5556,45.3333,42.3333,41.2222,42.5556,46.1111,45.1111,48.3333,51.8889,46,47.8889,48.5556,46.3333,43,41.1111,39,38.6667,39.6667,43.7778,45.6667,47.7778,48.6667,50.3333,51.7778,50.7778,47,51.8889,45.7778,41.4444,46.5556,44.1111,44.3333,43.2222,42.6667,42.2222,41.1111,42.4444,43.2222,45,46.7778,47.7778,48.5556,47,47.3333,47.7778,46.3333,45.7778,44.8889,43.6667,42,41.3333,40.7778,39.6667,39.6667,40.8889,39.8889,41.3333,42.4444,41.8889,40.4444,40.4444,39.7778,37.5556,35.2222</t>
  </si>
  <si>
    <t>(809,492)</t>
  </si>
  <si>
    <t>(842,547)</t>
  </si>
  <si>
    <t>78.1111,84.5556,77.1111,73,67.6667,61.5556,58.7778,61.8889,77.5556,91.1111,86.7778,86.2222,78.7778,71.2222,68.7778,74.8889,84.5556,98.7778,107.6667,114.8889,132.1111,124.8889,115.4444,123.2222,110.2222,120.8889,122.8889,134,135.2222,136.3333,125.5556,135.5556,136.2222,124.1111,119.4444,106.7778,99.2222,79.8889,76.2222,66,72.4444,82.7778,88.2222,94.2222,94.1111,95.6667,98.8889,110.1111,114.7778,103,115.7778,104.3333,94.2222,85.1111,85.5556,81.3333,79.8889,77.2222,61.6667,64.4444,50.3333,53.4444,54.6667,56.1111,50.2222,48.8889,52.2222,63.6667,56.6667,70,68.4444,61.8889,57.2222,50.5556,47.2222,54.1111,51.3333,54,55.3333,48.4444,49.2222,47.2222,46.2222,48.2222,45.8889,46.1111,49.5556,47,46.6667</t>
  </si>
  <si>
    <t>(789,507)</t>
  </si>
  <si>
    <t>(826,560)</t>
  </si>
  <si>
    <t>111.4444,109.7778,97.1111,106.4444,101.1111,113.2222,104.6667,98.2222,76.5556,91.2222,85.1111,88.2222,83.3333,81.8889,78.2222,79.4444,84,84.8889,82.3333,86.2222,84.3333,93.1111,99.7778,123.6667,132.2222,148,144.2222,142.8889,136.3333,135,142.6667,138.5556,133,108.4444,93.8889,102.1111,100.4444,102,108.4444,111.6667,132.6667,113.6667,126,104.7778,108.8889,102.6667,98.1111,95.2222,98.7778,109.7778,112.2222,103.8889,106.6667,99.6667,97.8889,100.3333,108.4444,112.3333,126.8889,114.7778,99.6667,78.4444,74,70.4444,71.1111,72.1111,60.8889,60.6667,58.6667,52.3333,56.8889,52.2222,61.4444,58.1111,47.1111,48.5556,36.5556,40.4444,42,41.7778,44.8889,46,48.1111,45.8889,50.7778,45.6667,42.8889,39.2222,33.7778,30.7778,23.2222</t>
  </si>
  <si>
    <t>(775,516)</t>
  </si>
  <si>
    <t>(812,569)</t>
  </si>
  <si>
    <t>53.8889,66.5556,60.8889,69.5556,63.6667,66,64.4444,64,69.3333,82.7778,101.2222,104.2222,108.6667,98.4444,88,68.8889,66.7778,58.3333,70,77,77.8889,86.5556,88.2222,92.8889,93.3333,97.4444,93.3333,101.5556,107.7778,117.6667,123.5556,122.6667,122.7778,128.5556,108.2222,103.4444,99.1111,92,94.1111,116.7778,117.7778,117.5556,106.5556,113.1111,112,120.1111,116.4444,113.1111,105.2222,113.1111,108.7778,117.2222,126.3333,118.8889,110.7778,87.6667,74.8889,66.6667,64.1111,87.3333,86.5556,92,88.5556,88.2222,73.4444,78.7778,68.7778,73,72.1111,74.3333,75.3333,70,72.7778,65.6667,53.3333,57.8889,56.7778,56.3333,47.7778,40.5556,43,41.3333,43.8889,42.2222,42.1111,39,39,32.4444,28.2222,22.3333,20.6667</t>
  </si>
  <si>
    <t>(218,583)</t>
  </si>
  <si>
    <t>(269,614)</t>
  </si>
  <si>
    <t>45.3333,46.5556,49.1111,48.7778,53.8889,49.4444,48.1111,53.2222,56.4444,58,54.2222,53.2222,55.2222,55.3333,54.5556,63.8889,57.6667,52.4444,51,51.7778,56.4444,56.7778,52.1111,52.2222,46.6667,47.1111,50.7778,50.8889,55,49.8889,45.3333,42.5556,44.7778,55.4444,56.2222,60.3333,66.2222,68.3333,63.1111,62.8889,58.4444,65.6667,63.6667,71.5556,68.1111,80.2222,80.6667,70.7778,66.4444,63.7778,58.1111,53.7778,49.5556,49.2222,51.3333,52.8889,53.2222,58.5556,53.1111,53.4444,53,51.1111,51.3333,53.4444,47.6667,50.5556,48.7778,44.3333,48.4444,44.5556,45.2222,42.8889,43.6667,44.2222,46.2222,46.7778,44,44.7778,42.7778,43.2222,44.2222,43.8889,45.2222</t>
  </si>
  <si>
    <t>(207,601)</t>
  </si>
  <si>
    <t>60.6667,46.7778,54.2222,50.5556,54.5556,53,50.8889,51.4444,50.4444,51.5556,49.5556,54.8889,50.3333,48.6667,51.5556,58.8889,61.5556,62.3333,65.1111,55.5556,63.1111,67.2222,71.6667,66.1111,57.1111,53.4444,45.6667,48.6667,48.2222,56.4444,70.7778,63.3333,64.2222,56,52.8889,50.5556,50.7778,61,73.2222,79.3333,73.6667,70.8889,65.8889,56.6667,61,57,59,56.2222,50.4444,48.8889,54.6667,56.7778,53.7778,53.3333,55,54,55.6667,51,46.8889,44.5556,43.8889,48.1111,57.2222,56.6667,56.5556,54,47.2222,43.7778,45.6667,43.3333,49,48.3333,53.4444,54,48.2222,43.5556,42,37,39.8889,42.2222,41.4444,43.1111,44,42.5556,40.6667</t>
  </si>
  <si>
    <t>(198,619)</t>
  </si>
  <si>
    <t>(255,642)</t>
  </si>
  <si>
    <t>43.5556,46.8889,45.7778,50.3333,59.1111,61.8889,69.6667,65.6667,60.3333,60.6667,59.6667,60.5556,60.3333,53,49.2222,48.1111,47.2222,48.6667,52.1111,49.1111,47.4444,41.5556,45.8889,44.7778,54.6667,71.5556,74,61.8889,60.2222,52.6667,58.5556,52.6667,54.3333,62.8889,61.1111,62.3333,59.5556,61.1111,69,81.3333,93.2222,83.6667,90,90.7778,74.1111,73.2222,67.5556,68.4444,56.4444,53.2222,55.5556,47.5556,53.3333,54.5556,51.6667,53.4444,52.8889,49.8889,47.1111,52.2222,56.8889,62.8889,67.6667,60,53.4444,52.3333,47.7778,44.8889,43.2222,47,49.3333,48,48.3333,45.4444,48.2222,51.4444,55.7778,51.3333,42.6667,43.1111,40</t>
  </si>
  <si>
    <t>(859,333)</t>
  </si>
  <si>
    <t>(901,397)</t>
  </si>
  <si>
    <t>78.8889,83.5556,77.2222,90.7778,85.4444,81.1111,89.6667,83.7778,76.1111,74.3333,78.5556,83.5556,86.4444,90.3333,91.5556,84.4444,89,85.4444,76.8889,83,102.5556,109.7778,104.6667,93.4444,91.3333,76.1111,78.4444,83.8889,85.1111,84.1111,91.7778,80.3333,80,83,99.5556,104.4444,108.4444,112.4444,108.8889,88.4444,97.3333,100.5556,108.3333,121,118,106.4444,96.2222,91.3333,122.7778,149.6667,140.1111,150.5556,140.8889,160.6667,122.6667,106.8889,102.3333,100.5556,97.3333,114.8889,130.3333,148.6667,139.2222,148.5556,125.5556,90.7778,96.3333,85,81.3333,82.7778,90.5556,102.5556,117.8889,130.5556,138.6667,124.8889,138,112.1111,116,111.7778,96.5556,79.7778,92.3333,89.5556,87.7778,89.4444,89.7778,90.8889,101.2222,101.2222,100.2222,97.7778,78.2222,75.7778,78.6667,84.8889,95.7778,122.4444,128.1111,127.7778,112.3333,92.5556,79.5556,78.2222,78.2222,73.4444,63.5556</t>
  </si>
  <si>
    <t>(841,342)</t>
  </si>
  <si>
    <t>(889,412)</t>
  </si>
  <si>
    <t>66.8889,72.8889,77.1111,75.5556,79.1111,77.2222,75.5556,82.8889,78.1111,81.7778,94.8889,101.4444,98.2222,93.7778,81.3333,76.8889,75.7778,78.8889,79,81.3333,79.7778,80.8889,81.1111,88.2222,101.2222,94.1111,94.3333,84.5556,71,73.4444,99,90.5556,109,114.1111,102.5556,97.2222,93.8889,90.1111,86.4444,89.2222,80.4444,79.4444,93.2222,113.8889,121.4444,123.5556,130.4444,143.8889,142.2222,156.3333,129.8889,107.7778,103.7778,94.8889,98.7778,113.3333,112.7778,125.3333,118.7778,116.8889,139.5556,132.5556,130.5556,115.2222,115.7778,119.6667,122.5556,117.1111,125.8889,109,126.4444,119.3333,107.6667,92.6667,88.7778,86,122,148.3333,115.4444,106.8889,86.8889,87.5556,86.1111,92.1111,86.8889,103,114.4444,120.4444,122.5556,125.6667,109.8889,85.6667,90.3333,102.5556,99,111.4444,116.5556,96.2222,72.6667,76,69.5556,71.1111,72.1111,68.8889,76.5556,91.3333,88.8889,93.8889,85.7778,69.3333,72.8889,72.3333,67.6667,61.5556,69.2222,67.5556,71.6667,69.3333,67.4444</t>
  </si>
  <si>
    <t>(829,355)</t>
  </si>
  <si>
    <t>(877,421)</t>
  </si>
  <si>
    <t>84.4444,79.4444,81.6667,80.6667,82.6667,80.6667,74.6667,79.8889,79.8889,91.1111,99.2222,106.6667,94.1111,82.8889,79.6667,101.8889,108.5556,108,100.5556,107,94.5556,97,86.3333,90.4444,86.2222,92.6667,88.2222,90.7778,89.4444,81,78.7778,87.4444,104.4444,103.3333,90.2222,85,98.1111,103.8889,104.2222,110.4444,113.8889,107.5556,118.1111,115,121.1111,113.8889,108.5556,115.5556,120.8889,138.7778,128.6667,131.2222,134.4444,97.7778,92,84.4444,80.7778,90.2222,110.2222,117.1111,135.5556,146.1111,116.2222,125.1111,113.3333,116.1111,106.5556,106.5556,93.7778,107.2222,112.4444,124.3333,134.2222,119.1111,107.6667,94.3333,73.1111,72.4444,72.1111,79.2222,85.1111,91.4444,82.1111,78.8889,80.5556,79.5556,107.1111,98,94,103.4444,85.6667,83.8889,95.4444,97.2222,102.2222,86.1111,75.6667,80.8889,85.4444,87.3333,74,72.6667,69.5556,70.7778,72.8889,79.2222,79.8889,76.8889,73.7778,72.3333,72.3333,73,70.2222,72.6667,71.4444</t>
  </si>
  <si>
    <t>45,45,45,45,45,45,45,45,45,45,45,45,45,45,45,45,45,45,45,45,45,45,45,45,45,45,45,45,45,45,45,45,45,45,45,45,45,45,45,45,45,45,45,45,45,45,45,45,45,45,45,45,45,45,45,45,45,45,45,45,45,45,44.8889,44.7778,44.6667,44.6667,44.6667,44.6667,44.6667,44.6667,45.1111,45.5556,46,46,46,46,46,46,45.6667,45.3333,45,45,45,45,45,45,45,45,45,45,45,45,45,45,45.3333,45.6667,46,46,46,46,46</t>
  </si>
  <si>
    <t>(673,317)</t>
  </si>
  <si>
    <t>(726,397)</t>
  </si>
  <si>
    <t>69.1111,64.5556,60,52.2222,48.3333,48.3333,54.3333,47.3333,51,48.3333,58.6667,76.6667,70.3333,71.1111,64.8889,52.6667,45.7778,51,50.2222,57,48.1111,43.2222,48.1111,60.8889,64.7778,79.2222,79.7778,80.2222,77.4444,75.3333,85.4444,104.2222,73.6667,74.8889,58.6667,61.8889,57.4444,54.3333,55.5556,49.4444,48.1111,45.6667,46.2222,48.2222,47.5556,49.6667,53,48.4444,54.1111,46.2222,55.5556,74.1111,73.3333,81.3333,81.2222,82.6667,72.4444,88.4444,71,73.2222,52,55.6667,52.5556,58.7778,56.5556,87.7778,138.1111,137,160.3333,152.8889,146.2222,142.7778,154,128.2222,105.5556,100.8889,65.8889,61.8889,66.3333,88.2222,92.5556,108.5556,85.5556,86.1111,81.6667,56.6667,53.1111,44.5556,44.3333,45.5556,50.6667,53,56.2222,54.1111,55.5556,50.2222,59.2222,52.1111,52.4444,49.6667,47.2222,44.8889,44.6667,44,42.6667,42.6667,41.3333,41.3333,40,39.3333,39.3333,39.2222,39.3333,39.7778,40.4444,41.7778,42.7778,42.7778,44.1111,45.1111,44,43.5556,41.2222,39.5556,38.6667,38.5556,37.6667,37.4444,37.1111,39.6667,40.2222,41.2222,40.3333,37.4444</t>
  </si>
  <si>
    <t>(655,331)</t>
  </si>
  <si>
    <t>(710,409)</t>
  </si>
  <si>
    <t>59.2222,64.5556,69.4444,68.8889,70,72.5556,72.3333,75.3333,67.8889,60.7778,52.4444,55.5556,63.5556,77.2222,74.4444,71.8889,57.2222,53,52.2222,60.1111,63.5556,74.8889,68.7778,67.8889,57.2222,54,47.2222,49.7778,56.8889,52.8889,50.6667,47.6667,47.7778,44,47.4444,47.6667,49.7778,55.8889,57.7778,64.8889,61.5556,70.8889,75.7778,67.8889,76.1111,74.7778,87.7778,77.1111,89.8889,72.2222,76.8889,62.2222,59.4444,52.3333,59.7778,59.3333,73.7778,68.5556,77.7778,73.8889,73.1111,67.7778,55.8889,80,97.5556,89.3333,116.1111,108.2222,110,83.1111,67,59.2222,76.2222,92.7778,137.1111,149.3333,137,149.3333,99.2222,103.7778,72.8889,53.2222,54.8889,53.4444,70.1111,68.4444,78.7778,61.4444,46,51.4444,47.7778,50.6667,52.8889,52.4444,60.1111,55.2222,55.3333,49.2222,48.5556,45.5556,43.6667,45.6667,45.6667,43.1111,41.1111,39.5556,41.3333,41.1111,43.4444,43.6667,44,44.2222,44,42.5556,41.6667,39.4444,38.4444,40,38.1111,38.2222,37.5556,38.4444,39.1111,38.8889,40,39.5556,40.7778,40,41,41.8889,41.1111,43.1111,41.8889,41.5556</t>
  </si>
  <si>
    <t>(634,355)</t>
  </si>
  <si>
    <t>(696,421)</t>
  </si>
  <si>
    <t>62,71.5556,81.1111,84.2222,80.6667,64.2222,59.2222,42.8889,46.7778,64.3333,64,69.5556,61.5556,56.3333,57.3333,52.4444,56.7778,52.2222,65.6667,70.8889,74.1111,75.3333,60,56.4444,54.7778,55,55.7778,46.4444,47.4444,52,55.4444,58.2222,76.7778,92.4444,97.7778,104.5556,73.4444,64.1111,40.5556,47.5556,51.1111,40.8889,53,40.3333,46.8889,44,44.4444,40.6667,45.1111,47.5556,60,58,61.7778,56.7778,58.2222,78,70.3333,89,74,67.6667,69.3333,66.7778,83.6667,109.7778,122.5556,117.7778,103.8889,83.7778,67.4444,84.8889,85.7778,90.8889,85.2222,76.8889,61.1111,53.3333,55.4444,51.1111,53.1111,62.1111,60.8889,65.4444,58.2222,58.4444,50.3333,47.5556,50.8889,48.2222,50.2222,48.2222,46.5556,47.7778,46.2222,50.1111,46.7778,49.7778,48.2222,49.8889,49.1111,48.6667,47.5556,47.7778,46.5556,45.8889,44.3333,45.6667,43.4444,45.4444,43.6667,43.1111,39.5556,38.7778,37.1111,37.3333,37.4444,38.1111,37.6667,40.3333,40.8889,41.7778,41.5556,40.5556,39.8889,38.6667,38.6667,38.1111,36.7778,37.1111,37.8889</t>
  </si>
  <si>
    <t>(741,475)</t>
  </si>
  <si>
    <t>(791,522)</t>
  </si>
  <si>
    <t>55.3333,52.3333,49.5556,47.4444,47.3333,47,47.7778,47.1111,47.7778,46.6667,47.6667,48.6667,50.2222,51.5556,53.2222,52.7778,53.8889,52.2222,51.8889,49.6667,49.2222,48.8889,49,49.2222,49.8889,50.8889,53,55.1111,56.4444,58.2222,58.1111,58.6667,57.2222,56,54.7778,53.3333,53.3333,54,55.1111,57.3333,58.5556,60.5556,60,61.4444,59.5556,60.6667,58.3333,60.7778,58.2222,60.2222,57.8889,59.5556,57.3333,57.2222,56.2222,54.6667,54.3333,51.7778,52.8889,50.6667,50.8889,49.6667,50.3333,50.6667,52.2222,53.7778,53.8889,54.7778,52.5556,51.5556,48.7778,47.5556,46.8889,47.1111,46.5556,46.4444,45.2222,44.8889,43.4444,43,42.1111,41.8889,40.4444,40.2222,38.8889,38.8889,37.7778,37.8889,37.3333,38.1111,37.8889,37.6667,37.3333,37.4444,37.6667,38.2222,38.4444,39</t>
  </si>
  <si>
    <t>(724,486)</t>
  </si>
  <si>
    <t>(781,529)</t>
  </si>
  <si>
    <t>53.3333,53,51.1111,50.4444,51,53.7778,55.8889,58,58.2222,56.5556,55.3333,51.1111,52.2222,50.6667,51.7778,50.5556,50,46.4444,46.1111,43.4444,43.7778,42.7778,41.4444,43.7778,42.3333,45,44,46,45.3333,44.8889,44.1111,44.5556,44.8889,45.8889,46.8889,49.1111,51.4444,52,54.3333,54.4444,54.5556,54.4444,54.7778,55.2222,55,55.5556,56,56.6667,57.6667,59.2222,59.3333,59.1111,58.2222,57.1111,55.8889,54.8889,54.1111,53.1111,52.1111,51.4444,50.5556,50.6667,49.8889,49.2222,48.1111,48.4444,49.6667,49,50.1111,48,48.4444,46.4444,46.7778,47.5556,46.3333,46.6667,46.1111,46.3333,46.7778,46.6667,46.4444,46.2222,45.2222,44.8889,44.7778,44.3333,44.8889,44.8889,44.5556,43.1111,43,40.6667,40.2222,38.1111,37.1111,36.4444,37.2222,37.6667,38.7778,39.7778,40.1111</t>
  </si>
  <si>
    <t>(714,504)</t>
  </si>
  <si>
    <t>(767,545)</t>
  </si>
  <si>
    <t>51.3333,49.2222,49.3333,47.3333,47.5556,51.1111,52.4444,57.3333,58.3333,57.2222,54,52,51,50,51.5556,50.6667,51.4444,49.1111,48.8889,46.3333,45.6667,44.4444,43.5556,44.1111,45.3333,46,46.7778,48,48.6667,49.8889,52.6667,52.7778,54.3333,55.2222,53.6667,55.4444,54.1111,56.8889,55.6667,58.4444,61.1111,58.5556,61.7778,58.4444,60.5556,57.8889,58.1111,57.5556,56.1111,56.4444,55.8889,56.4444,56.6667,57.4444,58.3333,58,56.6667,56.2222,53.8889,53.1111,50.3333,49.4444,49.1111,50.6667,51.1111,52.1111,53.5556,51.2222,51.8889,48.8889,49.4444,47.5556,46.1111,46.4444,45.1111,45,43.8889,43.5556,42.5556,41.6667,41.1111,40.5556,40.1111,39.6667,39,38.2222,38.2222,37.1111,36.3333,37.2222,36.6667,36.1111,35.5556,34.8889,34</t>
  </si>
  <si>
    <t>24,24,24,24,24,24,24.3333,24.6667,25,25,25,25,25,25,25,25,25,25,25,25,25,25,25.3333,25.6667,26,26,26,26,26,26,26.3333,26.6667,27,27,27,27,27,27,27,27,27,27,27,27,27,27,27,27,27,27,27,27,27,27,26.6667,26.3333,26,26,26,26,26,26,26.2222,26.4444,26.6667,26.6667,26.6667,26.6667,26.6667,26.6667,26.7778,26.8889,27,27,27,27,27,27,27,27,27,27,27,27,27,27,26.6667,26.3333,26,26,26,26,26,26,26,26,26,26,26,26,26</t>
  </si>
  <si>
    <t>(172,650)</t>
  </si>
  <si>
    <t>(237,681)</t>
  </si>
  <si>
    <t>48.7778,56.3333,56.7778,68.4444,74.6667,63.5556,69.4444,71.3333,60.1111,56.5556,56.5556,51.6667,58.8889,69.8889,67.7778,70.2222,65.4444,60.6667,56.2222,57,59.1111,63.1111,64.5556,59.7778,55.2222,59.2222,68.1111,67.7778,70.7778,68.6667,73.6667,71.7778,69.8889,74.3333,71.2222,63.7778,67.5556,67.5556,71.7778,71.3333,72.3333,68.5556,75.7778,70.7778,75.6667,74.7778,78.3333,87.6667,96.8889,77.8889,83.5556,88.7778,87.1111,98.4444,96.6667,93,85.6667,77.5556,78.5556,74.8889,69.1111,71.4444,66.3333,71,73.7778,79.7778,83.4444,81.3333,81.8889,77.8889,74,71,67.3333,72.5556,69.1111,71.2222,75.2222,75.4444,76,78.3333,66.8889,57.5556,58.6667,60.6667,62.2222,61.3333,60.7778,60.8889,65.6667,60.8889,58.4444,55,52.1111,47.7778,48.1111,42.7778,40.8889</t>
  </si>
  <si>
    <t>(165,669)</t>
  </si>
  <si>
    <t>(234,696)</t>
  </si>
  <si>
    <t>45.7778,51.6667,69,69.4444,69.1111,64,61.8889,68.3333,78.6667,86.4444,88,76.6667,68,62.8889,65.6667,75.2222,74.7778,71.6667,71.4444,69.5556,66.3333,70.4444,76.7778,76.5556,80.4444,72.4444,61,62.1111,62.1111,66.8889,64.5556,67.7778,64.8889,66,72.1111,69.1111,65.5556,60.7778,61.6667,62,58.2222,62.1111,61.3333,64.8889,68.4444,71,67.8889,65.2222,65.8889,69.4444,70,67.1111,75.6667,65.5556,63.2222,71.3333,79.2222,86.8889,89.4444,91,85.5556,86.8889,88.8889,76.2222,73.3333,68.3333,59.3333,57.1111,57,60,56.7778,59.3333,60.3333,59,56,53.3333,50.7778,52,50,47.8889,46.8889,53.6667,50.7778,52.6667,59.2222,59.5556,59.6667,57.5556,55.2222,54.6667,54.4444,52.4444,53,48.4444,44.1111,49,42.2222</t>
  </si>
  <si>
    <t>(160,688)</t>
  </si>
  <si>
    <t>(227,706)</t>
  </si>
  <si>
    <t>58.4444,56.7778,62.4444,65.2222,73.7778,73.2222,65,57.6667,59.4444,62.8889,62.4444,59.7778,67.6667,67.7778,69.7778,72.6667,74.5556,73.8889,69.6667,67.6667,63.5556,60.2222,57.3333,60.3333,67.4444,71.5556,74.3333,73.4444,64.5556,60.5556,62,59.6667,61.3333,62.4444,60,58.6667,60.6667,60.6667,61.4444,63.3333,63.3333,67,72.3333,75.6667,80.3333,75.8889,82.7778,90,90.5556,89,87.7778,74.2222,68.6667,63.8889,66.6667,69.3333,65.1111,67.3333,73.5556,72.4444,77.1111,68.3333,66.5556,73.6667,70.2222,78,84.5556,91.8889,95,87.3333,87.4444,82,70.6667,61,68.2222,62.7778,59.4444,58.8889,63.4444,69.8889,74,72.7778,65.8889,65.4444,64.5556,75.6667</t>
  </si>
  <si>
    <t>16,16,16,16,16,16,16,16,16,16,16,16,16,16,16,16,16,16,16,16,16,16,16,16,16,16,16,16,16,16,16,16,16,16,16,16,16,16,16,16,16,16,16,16,16,16,16,16,16,16,16,16,16,16,16,16,16,16,16,16,16,16,16.3333,16.6667,17,17,17,17,17,17,16.6667,16.3333,16,16,16,16,16,16,16,16,16,16,16,16,16,16,16.3333,16.6667,17,17,17,17,17,17,16.6667,16.3333,16,16,16,16,16</t>
  </si>
  <si>
    <t>(633,435)</t>
  </si>
  <si>
    <t>(689,501)</t>
  </si>
  <si>
    <t>60.3333,52.8889,56.5556,47.4444,47.3333,45.8889,51.3333,56.6667,61.5556,61.7778,57.3333,58,56.6667,53.5556,55.5556,48,63,67.1111,86.1111,76.1111,70,54.4444,54,54.4444,72.4444,75.2222,73,67.8889,63.5556,88.6667,84.1111,114.5556,99.1111,101.2222,81.7778,82.2222,73.3333,73.2222,69.8889,78.3333,109.6667,105,97.2222,82.1111,87.7778,80.3333,75.3333,72.3333,66,61.8889,80.2222,90.6667,94.8889,112,110.7778,122,124.5556,114.2222,119.3333,88.3333,92,73.7778,72.7778,73.2222,64,72.6667,76.8889,77.7778,74.4444,75.7778,75.8889,72.5556,80.4444,75.5556,81.5556,68.4444,76.5556,72.7778,77,60.2222,73,94.5556,102.2222,103.6667,93.7778,60.7778,48.1111,50.1111,59.8889,62.3333,73.4444,67.3333,69.6667,56.5556,67.4444,81.6667,100.8889,124.1111,120.5556,88.3333,82.7778,85.2222,88.2222,86.1111,80,82.6667,71.6667,75.5556,66.6667,58.7778,60.3333,53.8889,53.2222,51.7778,52.2222,47.4444,46,42.1111,44.1111,42.4444,41.5556,40.6667,40.7778</t>
  </si>
  <si>
    <t>(619,449)</t>
  </si>
  <si>
    <t>(680,513)</t>
  </si>
  <si>
    <t>36.4444,40.3333,43.5556,49.2222,46.5556,50.6667,48.5556,57.2222,53.4444,53.2222,53.8889,50.3333,51.3333,51.6667,51.8889,54.7778,50.8889,47.6667,49.8889,46.7778,47.4444,51.5556,56.3333,64,65.4444,63.6667,69.3333,61.2222,67,82.6667,84.4444,85.5556,80.1111,84.7778,105.8889,131.4444,137.1111,111.2222,111.3333,79.7778,98.7778,100.7778,86,105.5556,108.1111,106.8889,116.4444,111.5556,92.6667,72.2222,68.6667,67.5556,63,71.2222,57.5556,63.6667,69.3333,71.8889,65.6667,69.6667,65.4444,54.6667,67.1111,53.4444,68.1111,75.6667,77,73.4444,76.1111,94.3333,92.3333,112.1111,100.1111,90.3333,92.5556,74.5556,91.7778,78.8889,73.2222,66.5556,76.5556,87.1111,90.4444,100.6667,108.3333,104.7778,93.8889,98.7778,92.8889,89.8889,96.4444,89.2222,89.8889,74.6667,81.2222,71.5556,79.4444,73.5556,76,58.7778,61.3333,67.2222,78.7778,71.4444,71.5556,62.2222,60.1111,59.3333,56.1111,54.2222,46.7778,45.1111,45,51.2222,49.7778,52.4444,50.2222,50.8889,47.4444,65.4444,66.7778,65.4444,58.4444,68.7778,61.7778,60.6667</t>
  </si>
  <si>
    <t>(600,473)</t>
  </si>
  <si>
    <t>(671,525)</t>
  </si>
  <si>
    <t>46.2222,48.8889,49.4444,49.4444,37.4444,35.1111,36.4444,37.7778,41.8889,41.1111,42.7778,43,42.3333,40.4444,43.3333,41.4444,38.6667,36.5556,40.1111,44.8889,50,37.2222,36.2222,40.1111,42.4444,51.4444,65.3333,85.7778,71.1111,74.6667,72.7778,81,74.4444,77.8889,81.6667,72.5556,69.3333,63.5556,65.2222,74,91.3333,85.3333,86.3333,82.7778,90.5556,90,93.3333,85.6667,91.7778,95.7778,109.8889,107.7778,107.5556,98.7778,89.7778,79.8889,81.6667,82,92.2222,100.3333,88.6667,94,82.5556,79.5556,71.6667,67.5556,74.4444,90.4444,77.4444,80.5556,73.6667,69,74,65,69.1111,60.3333,77.4444,74.3333,86,94.2222,73.6667,105.4444,120.8889,135,107.6667,100.2222,98.1111,102.4444,112.4444,93.7778,103.2222,105.1111,88,99.7778,86.2222,78.6667,82,62.6667,58.6667,61.3333,86.1111,72.4444,95.8889,84.1111,78.6667,71.4444,54,55.7778,53.6667,51,54.6667,60.8889,63.7778,59.6667,65.8889,62.5556,56.8889,56.5556,54,54,53.8889,52.2222,44,47.1111</t>
  </si>
  <si>
    <t>19,19,19,19,19,19,18.6667,18.3333,18,18,18,18,18,18,18.3333,18.6667,19,19,19,19,19,19,19.3333,19.6667,20,20,20,20,20,20,19.6667,19.3333,19,19,19,19,19,19,18.6667,18.3333,18,18,18,18,18,18,18.3333,18.6667,19,19,19,19,19,19,19,19,19,19,19,19,19,19,19,19,19,19,19,19,19,19,19,19,19,19,19,19,19,19,18.6667,18.3333,18,18,18,18,18,18,18.6667,19.3333,20,19.6667,19.3333,18.6667,18.3333,18,18.3333,18.6667,19,19,19,19,19</t>
  </si>
  <si>
    <t>(731,414)</t>
  </si>
  <si>
    <t>(777,460)</t>
  </si>
  <si>
    <t>142.8889,151.6667,133.5556,137,129.2222,133.7778,151.3333,161.1111,165.3333,152.6667,131.6667,95.6667,100.2222,87.5556,110.4444,98.1111,126.6667,125,132.5556,111.7778,98.8889,91.5556,99.5556,103.4444,118.2222,116,119.8889,122.6667,112.5556,104.3333,100.4444,116.1111,139.1111,156.3333,170.5556,156.7778,144.8889,122,113,119.4444,135.1111,134.4444,135.8889,142.3333,121.2222,118.8889,100.7778,103.3333,96.7778,122.3333,107.5556,137.1111,113.5556,121.6667,100.4444,100.2222,92.4444,91.4444,97.2222,85.2222,84.7778,84,87.1111,98.4444,110,107.7778,118.5556,119.8889,134.5556,150,164.4444,150.7778,145.8889,137.1111,137.1111,138.7778,142.1111,136.6667,141.6667,136.3333,153.3333,138.8889,134.7778,110.7778,115.2222,115.3333,124.7778,129,138.3333,139.3333,119.6667,119.7778,105.5556</t>
  </si>
  <si>
    <t>(710,434)</t>
  </si>
  <si>
    <t>(765,476)</t>
  </si>
  <si>
    <t>109.2222,112.7778,121.3333,99.1111,112.1111,112.2222,131.8889,146.6667,154.6667,124.4444,112.3333,97.8889,115.8889,130.4444,143.1111,152.2222,135.1111,146.4444,158.8889,154.6667,144.6667,133.6667,115.1111,121.7778,128.8889,116.6667,111.7778,121.7778,120.2222,139.6667,134.8889,120.4444,118.6667,109.6667,130.7778,126.8889,137.4444,123.4444,118.7778,119.7778,129.6667,116.2222,120.1111,107.4444,116.8889,120.7778,122.4444,106.2222,109.6667,108.7778,117.5556,137.2222,138,141.3333,133.7778,152.3333,163.2222,173.6667,192.5556,170,194.2222,208.1111,195.3333,207.3333,191.6667,197.8889,173.4444,166.7778,136,107.6667,88.4444,79.1111,87.5556,99.7778,117.5556,137.3333,148.3333,143.3333,166.6667,154.7778,169.3333,156.7778,163,163.8889,164.7778,174.8889,182.5556,177.3333,180.6667,170.8889,160.5556,141.8889,141.2222,129.4444,125.6667,117.8889,109.7778,99</t>
  </si>
  <si>
    <t>(753,492)</t>
  </si>
  <si>
    <t>127.4444,127.4444,161.1111,161.6667,155.6667,140.5556,126.3333,101.4444,107.3333,123.6667,108.5556,116.2222,120.2222,112.5556,108.1111,108.5556,104.5556,113.5556,95.3333,118.3333,139.5556,136.5556,148.6667,156.1111,155.6667,167.5556,136.4444,132.1111,121.1111,96.8889,106.7778,116.3333,142.5556,136.5556,169.3333,148.6667,121.1111,149.7778,162.4444,180.3333,198.1111,201.2222,175,164.3333,146.3333,150.6667,144,167.8889,146,130.8889,164.2222,144.8889,131.4444,141.1111,154.1111,146.1111,153.7778,132.5556,123.8889,113.7778,106.1111,105.6667,124.4444,121.1111,149.2222,175.1111,164,171.6667,149.3333,144.2222,120,124.7778,118.8889,129.8889,123,133.1111,145.7778,111.6667,124.8889,96.4444,98.1111,91.8889,78,75,75.7778,81.8889,86.5556,86.3333,84</t>
  </si>
  <si>
    <t>(390,591)</t>
  </si>
  <si>
    <t>(457,624)</t>
  </si>
  <si>
    <t>88.5556,88.6667,92,90.2222,90.5556,87.7778,96.1111,97.5556,105.1111,99.4444,99.5556,102.1111,102.6667,111,102.7778,101.1111,91.5556,92.5556,97.6667,101.5556,123.8889,131.4444,127.1111,146.6667,134.8889,120.2222,127,118.3333,113.5556,112.3333,128.2222,146.3333,147.6667,147.1111,142.4444,148,161.6667,171.6667,171.7778,160.2222,144.4444,144.4444,136,137,147.1111,153.2222,157.3333,161.3333,160.4444,151.1111,147.6667,159.1111,154.4444,148.6667,138.3333,129.8889,131.7778,128.8889,124.7778,121.3333,123.1111,118.1111,110.7778,107,95.5556,85.4444,92,86.2222,90.4444,97.3333,100.1111,103.5556,100.6667,111.7778,113.8889,116.1111,120.1111,127.7778,125.6667,124.3333,119.4444,107.8889,107.5556,107.3333,113.8889,111.2222,100.3333,102,99.8889,91.6667,90.2222,90.3333,91.7778,99.1111,107,115.2222,121.8889,128.1111,126.7778,116.2222,113.6667</t>
  </si>
  <si>
    <t>(382,609)</t>
  </si>
  <si>
    <t>(451,640)</t>
  </si>
  <si>
    <t>60.3333,66.4444,65.7778,70.7778,76.1111,73,76.4444,82.1111,87.1111,97.5556,101.2222,102.5556,105.6667,103.2222,106.6667,108.6667,121.2222,122.5556,127.6667,123.7778,112.8889,114.2222,110.6667,109.5556,103.8889,99.3333,104,116.4444,113,115.1111,109.2222,104.6667,104.4444,116.8889,116.6667,122.4444,131,131.8889,129.5556,135.8889,133.8889,132.8889,143.7778,154.1111,156.5556,154.6667,142.8889,133.3333,120.1111,117.4444,117.1111,123.5556,132.6667,135.4444,138.6667,132.8889,124.2222,116.1111,113,117.2222,117.3333,118.8889,113.1111,113.5556,113.3333,107.6667,101.5556,101.8889,100.8889,106.7778,112.7778,110.4444,108.8889,102.2222,101.4444,99.7778,100.7778,108.7778,109.2222,111.7778,111.8889,106.3333,101.1111,95.7778,88.7778,88.6667,90.8889,92.8889,90,97.8889,94.4444,90.6667,93.4444,90,90,91.3333,90.1111,88.4444,83.5556,81.8889,77.5556</t>
  </si>
  <si>
    <t>(374,627)</t>
  </si>
  <si>
    <t>(443,652)</t>
  </si>
  <si>
    <t>59.1111,60.3333,76.6667,87.8889,87.7778,86.8889,96.2222,90.5556,104.6667,112.6667,119.2222,131.1111,128.6667,118.6667,123,109.2222,103.8889,103.3333,100.6667,101.1111,107.4444,103.7778,110.3333,111.3333,119.3333,107.2222,114.6667,119.8889,118.7778,115.1111,111.1111,114.1111,113,118.4444,123,135.1111,151.6667,152.8889,152.6667,149,145.8889,158,165.2222,171.8889,180.2222,171.6667,153.8889,136.2222,141.3333,126.7778,119.2222,111,114.4444,117.5556,117.8889,118.3333,118.2222,109.3333,113,107.6667,109.4444,111.3333,115.3333,107.5556,122.1111,129.4444,122.7778,120.7778,116.8889,107.6667,106.6667,102.5556,108.8889,116.6667,112.5556,111.1111,101.3333,92.8889,94.7778,94.6667,93.2222,95,89.2222,89.7778,93.7778,94.4444,97.8889,93.7778,80.4444,85.7778,82.4444,84,92.7778,101.6667,104.8889</t>
  </si>
  <si>
    <t>22,22,22,22,22,22,22,22,22,22,22,22,22,22,22.3333,22.6667,23,23,23,23,23,23,22.6667,22.3333,22,22,22,22,22,22,22,22,22,22,22,22,22,22,21.7778,21.6667,21.5556,21.7778,21.8889,22.1111,22.2222,22.4444,22.6667,22.8889,23,23,23,23,23,23,22.6667,22.3333,22,22,22,22,22,22,21.6667,21.3333,21,21.3333,21.6667,22.3333,22.6667,23,22.6667,22.3333,22,22,22,22,22,22,22,22,22,22,22,22,22,22,22,22,22,22,22,22,22,22,22.3333,22.6667,23,23,23,23,23</t>
  </si>
  <si>
    <t>(458,628)</t>
  </si>
  <si>
    <t>88.5556,88.6667,92,90.2222,90.5556,87.7778,96.1111,97.5556,105.1111,99.4444,105.6667,102.1111,102.6667,104.2222,102.7778,101.1111,90,92.5556,97.6667,108.7778,123.8889,131.4444,143.1111,146.6667,134.8889,134,127,119.5556,113,112.3333,116.1111,137.3333,147.6667,143.1111,142.2222,148,148.8889,160.2222,171.7778,165.6667,159.2222,144.4444,148,144.4444,156.8889,156.6667,158.1111,146.8889,147.5556,155.1111,144.4444,153.3333,157,139.4444,132.6667,129.3333,122,125.8889,129.5556,135.6667,136.3333,128.4444,128.4444,119.7778,117,111.7778,109,108.5556,105,103.1111,102.5556,100.3333,97.1111,100.2222,101.5556,107.3333,103.1111,107.5556,118,113.7778,114,105.7778,105.2222,108.2222,113,118,117.8889,119,114.3333,103.5556,114.7778,101.7778,93.5556,100,100.1111,111.4444,108.7778,111.1111,103.6667,95.5556,89.8889,89.6667,77.4444,71.8889,74.6667,65.1111</t>
  </si>
  <si>
    <t>(382,607)</t>
  </si>
  <si>
    <t>(456,640)</t>
  </si>
  <si>
    <t>75.2222,74.4444,71.1111,71.5556,72.3333,78.1111,80.8889,81.4444,81,76.8889,81.5556,87.7778,98.2222,98.2222,96.8889,101.7778,104.8889,101.1111,112.4444,103.3333,95.7778,105.6667,101.2222,104.8889,98.2222,99,100.8889,96.4444,108.8889,104.7778,109.7778,114.3333,130.2222,148.6667,158.1111,148,147.3333,138.6667,134.4444,141.4444,148.7778,143.4444,139.6667,131.5556,139.4444,146.3333,146.1111,136.2222,131.3333,118,116.3333,113.1111,119,127.7778,131.6667,135.4444,141,130.6667,133,129.7778,117.4444,111.3333,102.2222,100.8889,103.2222,98.5556,97.8889,98.2222,101.6667,108.6667,104.6667,111.1111,110.8889,110.6667,101,93.6667,90.7778,98.5556,100.3333,99.6667,108.1111,106,103.2222,103.8889,95,95.4444,88.3333,85.8889,83.5556,81.7778,82.7778,84.3333,90.1111,89.6667,97.4444,101.6667,94.4444,93.6667,82.7778,84.3333,75.8889,69.4444,63.8889,71.1111,70.7778,66.5556,66.6667,52.7778</t>
  </si>
  <si>
    <t>(374,625)</t>
  </si>
  <si>
    <t>(450,652)</t>
  </si>
  <si>
    <t>51.6667,58.6667,55.6667,55.8889,57.4444,57.1111,69,69.1111,78.4444,83,98.6667,93.4444,85.3333,89.5556,103.8889,104.1111,98.6667,93.4444,99.2222,111.7778,127.1111,122.6667,127.6667,124,132.5556,131,152.5556,169,162.3333,141.8889,140.1111,148.1111,155.6667,133,135.6667,140.7778,140.7778,136.7778,147.7778,151.6667,157.3333,161.4444,154.4444,146.1111,148.3333,132.2222,122.2222,117.4444,126.4444,125.6667,131,144.5556,135.5556,143.1111,149.3333,139.1111,125,116.4444,118.4444,117.8889,123.6667,120.5556,116.7778,118.5556,123.4444,124.3333,112.8889,118.4444,108.5556,104.3333,107.8889,108.3333,105.3333,109.7778,107.6667,114.2222,102,87,81.4444,85.7778,85.7778,88.6667,90.4444,92.4444,95.5556,105.4444,102,110.4444,111,107.8889,84.8889,81.1111,81,83.5556,90.2222,106.1111,105,99.5556,99.6667,87.7778,84.8889,85.3333,83.2222,89.6667</t>
  </si>
  <si>
    <t>(1131,272)</t>
  </si>
  <si>
    <t>(1163,356)</t>
  </si>
  <si>
    <t>75.8889,88.2222,88.6667,90.1111,97.7778,86.7778,85.3333,79.2222,84.6667,88.8889,88.1111,89.1111,87.5556,81.5556,84.7778,91.5556,90.4444,80.6667,81.4444,83.4444,83.2222,83.3333,82.7778,87.3333,92.4444,93,94.7778,92.5556,92.1111,87.8889,86.7778,86.5556,82.8889,83.5556,87.4444,93.8889,102.4444,107.1111,104.1111,104.7778,100.2222,95.2222,94,88.8889,97.6667,108.7778,109,114.8889,106.8889,100.2222,100.4444,102.1111,101.3333,102.1111,101.7778,106.1111,106,101.4444,93,91.1111,96.2222,96.3333,105.7778,99.3333,95.6667,93,81.8889,84.5556,90.2222,91.3333,93.5556,104.1111,108.4444,106.7778,98.7778,101,93.2222,86,87.6667,80.4444,79.1111,82.3333,93,97.5556,99.7778,99,101.8889,98.6667,95.8889,96.1111,89.7778,91.6667,92.6667,93.4444,97.1111,93.3333,84.7778,88.4444,86.5556,86.3333,84.4444,83,81.8889,80.3333,71.7778,77.5556,82.6667,80.5556,76.8889,75.5556,79,77.8889,78.2222,78.4444,77.1111,74.6667,70.8889</t>
  </si>
  <si>
    <t>(1112,279)</t>
  </si>
  <si>
    <t>(1146,365)</t>
  </si>
  <si>
    <t>90.4444,85.2222,80.6667,80.2222,77.3333,83.5556,79.5556,84.7778,88.6667,87.1111,88,84.1111,89.2222,87.6667,87.8889,86.7778,71.8889,68.4444,78.3333,88,86.3333,96.6667,99.7778,90.5556,88.4444,88.8889,84.7778,83.1111,85.3333,86.6667,89.8889,92.8889,91.6667,86.2222,90.8889,81.5556,82.3333,79,76.8889,83.1111,91.2222,96.4444,94.7778,95,86.4444,83,83.5556,94,92.1111,97.4444,97.7778,92.6667,96.7778,93.1111,99,99.8889,91.5556,97.1111,92.3333,96.4444,97.2222,93.3333,96,92.2222,94.5556,104.1111,106.4444,107.7778,107.5556,105.5556,93.8889,88.2222,86.5556,83,80.3333,78.3333,75.3333,76.1111,78.5556,78.1111,75.1111,76.2222,79.6667,76.8889,84,90.6667,94.1111,100.4444,98.6667,90.2222,90.4444,86.8889,85.4444,89.8889,92.5556,92.4444,86.8889,81.1111,83,81.6667,79.8889,80.5556,81.7778,82.4444,80.4444,81.2222,79.2222,77.8889,83.7778,81,75.6667,71.5556,76,79.6667,82.4444,86,90.5556,82.8889,77,78.6667,75.7778</t>
  </si>
  <si>
    <t>(1093,286)</t>
  </si>
  <si>
    <t>(1127,372)</t>
  </si>
  <si>
    <t>78.2222,73.5556,79.7778,80.8889,81,81.3333,90.7778,86.4444,84.7778,89.7778,86.5556,82.8889,82.6667,83.1111,78.4444,81.2222,83.6667,89.3333,97.1111,90.1111,95.5556,87.4444,84.5556,89.1111,89.1111,89.4444,91.2222,94.4444,97.2222,105.2222,104.8889,94.6667,89.6667,77.4444,79.1111,93.2222,90.1111,92.3333,96.1111,96,95.5556,93.6667,87,87,84.3333,86,85.7778,90.3333,92.5556,97.2222,97.5556,100.8889,101.8889,103.2222,101.7778,97.2222,94.5556,93.1111,96.8889,94.8889,95.7778,98.1111,99.3333,91.7778,93.7778,89.8889,90.2222,98.1111,94.7778,88,83.6667,82,83.8889,81.6667,72.4444,72.1111,70,78.7778,89.7778,97.8889,109.2222,107.4444,99.6667,104,97.7778,95.8889,91.4444,85,85.3333,90.2222,89.4444,97,96.2222,91.6667,96.8889,94.1111,89.3333,88.2222,87.1111,82.2222,84.7778,83.8889,90.7778,89.3333,84.7778,79.4444,73.5556,76.3333,78.7778,84.7778,88.4444,89.1111,98.2222,98.3333,98.2222,91.5556,92.4444,89.1111,85.2222,85,81.8889</t>
  </si>
  <si>
    <t>47,47,47,47,47,47,46.3333,45.6667,45,45.3333,45.6667,46.3333,46.6667,47,46.6667,46.3333,46,46,46,46,46,46,46,46,46,46,46,46,46,46,46.3333,46.6667,47,47,47,47,47,47,47,47,47,47,47,47,47,47,47,47,47,47,47,47,47,47,46.6667,46.3333,46,46,46,46,46,46,45.6667,45.3333,45,45,45,45,45,45,45.8889,46.7778,47.6667,47.5556,47.3333,47.1111,46.8889,46.7778,46.1111,45.5556,45.1111,45.4444,45.7778,46.2222,46.5556,46.8889,46.6667,46.3333,46,46,46,46,46,46,46,46,46,46,46,46,46</t>
  </si>
  <si>
    <t>(201,605)</t>
  </si>
  <si>
    <t>(267,639)</t>
  </si>
  <si>
    <t>53.8889,52.4444,64.1111,49.6667,32.7778,36.4444,27.5556,28.8889,31,29,32,31.7778,30.5556,26.5556,28.5556,30.4444,35.5556,39.7778,42.1111,39.2222,39.5556,39.7778,41.6667,40.7778,40.8889,29.8889,30.3333,33.1111,34.2222,29.1111,34.6667,42.5556,63.3333,75.8889,115.6667,115.3333,79.4444,91.6667,49.8889,34.2222,33.3333,38.4444,40.4444,39.5556,35,38.2222,51.3333,91.2222,100.8889,104.4444,102.3333,75.4444,77.2222,78.6667,80.4444,69,61.7778,63.4444,55.8889,68.8889,70.6667,74.8889,77.2222,77.7778,100,102.5556,92.4444,99.2222,84.5556,66.5556,46.1111,51.3333,55,39.5556,35,41.7778,50.1111,59.4444,77.7778,72.8889,49.5556,61.6667,43.7778,42.7778,43,52.8889,56.8889,51.5556,47,40.6667,32.7778,29.3333,30.2222,34,44.6667,51.4444,61.4444,61.7778,53.7778,52.7778,41.7778</t>
  </si>
  <si>
    <t>(192,624)</t>
  </si>
  <si>
    <t>(262,652)</t>
  </si>
  <si>
    <t>48.7778,43.4444,44.4444,45.6667,40,38.3333,37.8889,28,27.8889,29.1111,43.1111,59.3333,54.8889,64.8889,57.4444,41.6667,57.8889,61.5556,66.3333,63.8889,78.4444,74,65.3333,70.2222,48.6667,40,34.2222,29,40.8889,41.7778,32,32.7778,51.3333,88.7778,103.3333,101,90.6667,78.5556,55.1111,52,56,46.4444,52.7778,49.8889,59.4444,53,41.8889,41.2222,35.4444,35.4444,40.6667,39,40.7778,47.4444,55.8889,63.8889,63.5556,62.5556,65.2222,71.6667,82.2222,78,81.2222,63.3333,53,53.2222,48.6667,41.3333,42.8889,35.6667,40.1111,43.2222,37.4444,35.1111,38.8889,40.8889,44.4444,39.2222,33,31.4444,40.8889,36.2222,31.1111,27.1111,29.2222,41.4444,40.1111,48.2222,46.4444,37.3333,40.1111,33.3333,28,33,33.6667,32.5556,29.5556,25.2222,23.2222</t>
  </si>
  <si>
    <t>(183,645)</t>
  </si>
  <si>
    <t>(253,669)</t>
  </si>
  <si>
    <t>30.3333,27.3333,24.5556,27.6667,32.3333,34.1111,34.3333,32.5556,33.3333,36.5556,51.5556,58.1111,51.7778,41.5556,45.5556,29.7778,27.6667,28.3333,26.6667,25,29.6667,49.4444,60.2222,72.4444,71.5556,52.3333,64.3333,54.4444,52.1111,50,41.5556,44.6667,35.2222,43.2222,63.3333,66.7778,70.6667,54.7778,59.7778,57.1111,56.6667,57.1111,52.5556,65.3333,70,74.4444,70.3333,62.5556,53.2222,59.5556,56.5556,49,44.7778,45.7778,44.8889,58,62.8889,44.8889,50.2222,49.1111,52.8889,55.2222,50.7778,43.2222,46.2222,56.7778,55.5556,42.1111,37.2222,39.6667,43.7778,47.1111,42.2222,35,28.2222,32,35.2222,28.2222,29,33.4444,40.1111,46.3333,44.4444,34.7778,29.3333,28.4444,30.3333,30,26,28.5556,31.1111,33.2222,36.8889,36.4444,37.1111</t>
  </si>
  <si>
    <t>(799,476)</t>
  </si>
  <si>
    <t>(853,535)</t>
  </si>
  <si>
    <t>56.4444,58.5556,66.4444,49.8889,52,56,64.4444,56.3333,63.4444,58,73.2222,45.2222,56.6667,56.3333,64.4444,43.7778,67.1111,90.6667,96.5556,85.5556,82.8889,78.1111,70.1111,59.7778,56.4444,64.3333,67.1111,60.5556,88.7778,101.4444,108.6667,125.2222,102.7778,99.8889,65.1111,63.3333,66.3333,90.5556,65.4444,66.3333,66.4444,80.2222,85.8889,97,77.4444,76.8889,68.5556,59.1111,63.1111,54.7778,59.3333,68.5556,80,81.4444,82.3333,74.5556,60.2222,44.6667,43,44.6667,40.3333,60,72.4444,97.7778,103.3333,104.5556,82.4444,55.7778,46.7778,63.5556,75.5556,89.5556,84.2222,85.5556,67.5556,55.4444,65.7778,56.1111,67.2222,56.2222,51.7778,43.6667,43.2222,45.6667,49.5556,50.1111,46.3333,45.7778,39.8889,56.2222,41.7778,46.5556,45.8889,49.1111,47.2222,42.1111,41.3333,42,47.7778,58.7778,70.2222,58.1111,57.7778,52.7778,49.5556,34.8889,43.7778,49,48.1111,47.1111,45.7778,43.6667,53.5556,49.5556</t>
  </si>
  <si>
    <t>(786,491)</t>
  </si>
  <si>
    <t>(847,543)</t>
  </si>
  <si>
    <t>57.3333,57.3333,53.3333,53.1111,58.6667,61.7778,64.6667,60.5556,51.5556,50.3333,47.4444,53.4444,59,59.1111,48.5556,65.8889,74.5556,72.2222,74.7778,92.6667,83.6667,69.6667,60.3333,67,85.6667,90.5556,97.8889,93.5556,91.1111,67.7778,57.4444,60.2222,104,90.3333,110.8889,81.2222,76.3333,67.8889,70.1111,66.8889,61.1111,75.2222,66,70.5556,68.7778,74.5556,75.2222,98.8889,97.4444,91,83.8889,90.7778,87.1111,95.4444,77.5556,68.1111,60.6667,50.4444,54.1111,49.5556,53.6667,58.5556,62.3333,67.8889,64.6667,60.1111,48.4444,39.6667,43.1111,48.5556,43.2222,46.1111,51.7778,56.5556,63.2222,63.6667,65.3333,69.2222,66,72,94.2222,76.3333,74.6667,58.8889,57.6667,63.5556,65.4444,78.1111,79.8889,56.4444,46.3333,41.4444,42,55.7778,59.3333,74.6667,71.8889,62.5556,56.3333,47.2222,46.8889,44.3333,52.8889,44.3333,49.1111,40.1111,42.8889,37.2222,41,43.2222,42.3333,46.3333,39.4444,49.5556</t>
  </si>
  <si>
    <t>(773,506)</t>
  </si>
  <si>
    <t>(843,547)</t>
  </si>
  <si>
    <t>51.5556,54.7778,51.1111,55.4444,50.1111,46,44.5556,49.4444,46.7778,53.6667,56.2222,55.6667,48,45.6667,43.1111,48.1111,50,52.5556,55.5556,55.5556,67.4444,89.3333,98.4444,107.4444,112.2222,102.3333,95.2222,79,73.3333,51,75,82.4444,109.4444,94.6667,91.1111,84.6667,93.4444,94.3333,79.5556,70,68.8889,77.4444,85.2222,101.2222,97.1111,107,87.3333,72.7778,58.8889,62.3333,79.3333,83.7778,88.6667,61.5556,62.6667,53.7778,45.6667,60.8889,64,51.2222,52.6667,61.3333,56,52.4444,45.8889,47.7778,58.4444,50.2222,70.7778,88.6667,67.2222,72,60.3333,48.1111,40.7778,46,43.2222,41,53.7778,53,82.3333,74.1111,60.5556,65.4444,54.3333,44.8889,51.3333,53.5556,59,61.6667,57,54.2222,44.7778,47.3333,51.7778,56.7778,59.7778,46.4444,47.6667,51,57.4444,53.1111,57.3333,47.3333,50.5556,71.6667,74.3333,59.3333,61.2222,62.4444,51.6667,52.5556</t>
  </si>
  <si>
    <t>(136,692)</t>
  </si>
  <si>
    <t>(215,718)</t>
  </si>
  <si>
    <t>72.6667,72.4444,71.6667,73,73,72.2222,71.4444,73.7778,73.8889,74.1111,72.2222,70.5556,70.8889,69.6667,72.4444,73.2222,72.4444,77.3333,84.3333,84.3333,91.3333,86.6667,79.5556,80.3333,76.7778,76.4444,78.8889,81.5556,83.5556,83.3333,82.1111,81.1111,82.4444,85.5556,83.3333,79.7778,78.6667,77.7778,77.2222,77.3333,76.5556,85.7778,92.4444,90.6667,89,79.6667,80.1111,74.8889,82.4444,82.5556,80.2222,90,85.1111,82.2222,78.4444,74.2222,75.4444,78.6667,79.4444,83.6667,83.2222,78.6667,73.7778,72,71.7778,71.4444,73.1111,73.2222,75.4444,77.1111,77,73.7778,73,72.5556,74.3333,77.4444,74.3333,74.2222,77.8889,75.7778,76.1111,76.5556,78.2222,81.6667,83.3333,82.2222,79.5556,78.5556,79.5556,78.2222,76.1111,77.4444,75.2222,74.5556,74.2222,71.3333,71.4444,71.8889,73,73,75.1111,76.3333,75.7778,71.4444,69.7778,68.8889</t>
  </si>
  <si>
    <t>(128,711)</t>
  </si>
  <si>
    <t>(209,737)</t>
  </si>
  <si>
    <t>73.4444,74.5556,73.7778,71.5556,68.4444,67.5556,69,68.7778,71.1111,72.1111,72.1111,73.1111,72.5556,71.4444,69.8889,71,75.3333,79.8889,81.4444,88.5556,85.7778,79,73.8889,75.5556,78.8889,82.1111,82.6667,77.2222,77,79.2222,82.6667,86.5556,81,78.1111,75.1111,81.4444,79.5556,78.2222,78.5556,78.5556,76.6667,75,74.8889,80.3333,82.3333,82.4444,81.2222,72,74.7778,73.5556,72.1111,74.7778,74.7778,76.7778,77,79.4444,78.5556,75,75.3333,78.4444,84.8889,86.3333,85.2222,80,86.5556,78.8889,77.4444,79.1111,74.8889,74.2222,74.2222,75.4444,75.8889,77.7778,81.2222,79,73.8889,76,68.7778,67.7778,73.8889,75.7778,81.7778,81,77,73.1111,71.1111,73.8889,74.5556,73.7778,71.6667,71.2222,71.7778,70.7778,71.2222,71,73,71.2222,70.5556,69.1111,68.6667,69.4444,69,68.4444,68,71.4444,71,70.2222</t>
  </si>
  <si>
    <t>(122,730)</t>
  </si>
  <si>
    <t>(208,749)</t>
  </si>
  <si>
    <t>78,77.7778,73.4444,74.8889,71.8889,71.3333,73.3333,74.1111,74.2222,79.4444,80,78.2222,82.3333,88.2222,73.7778,76.4444,80.2222,78.4444,80.3333,83.3333,87.3333,95.4444,100.8889,97.4444,90.7778,83.8889,83.3333,89.1111,94.7778,105.8889,104.1111,81.5556,81,84,87.6667,91,91.1111,88.2222,84.1111,79.5556,78.2222,82.4444,80.5556,81.8889,77.2222,74.6667,77.4444,96.8889,94.7778,82.2222,76.2222,76.6667,78.7778,82.3333,81.3333,76.7778,74,72.7778,71.5556,71.7778,71.2222,72.4444,74.4444,75.7778,75.2222,77.8889,77,72.7778,69.7778,67.3333,82.6667,79.6667,74.1111,73.2222,77.3333,81.1111,85.7778,88,89.3333,87.1111,82.7778,79.7778,78.6667,81.1111,86.6667,85.8889,77.8889,75.1111,70.6667,71,72.4444,73.6667,78.2222,79.1111,80.4444,83,82.7778,79.1111,75.4444,73.6667,73.5556,73.8889,73.8889,70.1111,70.8889,70.2222</t>
  </si>
  <si>
    <t>65,65,65,65,65,65,65.6667,66.3333,67,66.6667,66.3333,65.6667,65.3333,65,65.4444,65.6667,65.7778,65.2222,65.1111,65.5556,66.5556,67.6667,67.4444,66.8889,66,66,66,66,66,66,65.7778,65.5556,65.3333,65.3333,65.3333,65.3333,65.3333,65.3333,65.5556,65.7778,66,66,66,66,66,66,65.6667,65.3333,65,65,65,65,65,65,65.3333,65.6667,66,66,66,66,66,66,66,66,66,66,66,66,66,66,65.8889,65.7778,65.6667,65.6667,65.6667,65.6667,65.6667,65.6667,65.7778,65.8889,66,66,66,66,66,66,65.6667,65.3333,65,65,65,65,65,65,65,65,65,65,65,65,65</t>
  </si>
  <si>
    <t>(823,315)</t>
  </si>
  <si>
    <t>(839,395)</t>
  </si>
  <si>
    <t>27.6667,21.3333,20.7778,21.5556,28.8889,33.2222,35,30.5556,34.7778,34.3333,37.2222,39.7778,37.8889,38.3333,44.2222,40.8889,44.4444,43.1111,43.8889,43,44.2222,44.4444,43.5556,42.8889,41.3333,41.7778,40.3333,38.1111,40.4444,39.6667,46.8889,53,49.8889,40.3333,37.3333,39.8889,37.1111,29.6667,29.4444,29.7778,38.5556,43.2222,40.2222,37.5556,37.1111,34.2222,36.1111,40.7778,38.8889,35.5556,36.7778,38.4444,39.3333,40.8889,38.3333,40,41.6667,41.5556,47.4444,46.4444,40.7778,36.6667,37.8889,36,36.5556,43.3333,47.4444,46.5556,42.6667,43.7778,41.1111,39.7778,37.4444,36.3333,35.8889,41.5556,35.6667,34.3333,33.3333,32.6667,34.1111,35.3333,37.5556,41.1111,39.8889,38.3333,33.3333,33.3333,31.6667,32.6667,34,33.6667,32.6667,32.4444,31.4444,30.8889,30.1111</t>
  </si>
  <si>
    <t>(797,323)</t>
  </si>
  <si>
    <t>(820,401)</t>
  </si>
  <si>
    <t>28.8889,27.4444,27.4444,28.1111,28.2222,28.2222,28.7778,28.3333,28.7778,29.1111,31,34.3333,36.4444,36.8889,35.8889,34.7778,29.1111,29.5556,28.8889,36.7778,37.6667,42.5556,45.7778,46.5556,45.3333,43.6667,47.6667,46.4444,54.4444,59.3333,55.3333,47.1111,43.7778,39.4444,42.8889,45.1111,46.7778,47.3333,47.7778,44.1111,41.2222,36.7778,35.1111,37,40.2222,41.5556,44.3333,40.6667,40.2222,40.3333,37.8889,39.6667,41.7778,41.8889,40.3333,40.3333,37.8889,37.4444,38.8889,41.3333,40.6667,41,41.1111,42.4444,42.1111,42.6667,42.6667,41.8889,40,42.1111,42.6667,45.3333,49.8889,45.6667,44.6667,40.6667,38.1111,40.7778,43.8889,43,45.8889,45.2222,44.1111,44,39.5556,38.3333,40.3333,40.1111,37.8889,37.5556,37.1111,37.6667,39.2222,38.4444,37.3333,36.7778,35.5556,34.5556,33.6667,32.8889,34.1111,34.6667</t>
  </si>
  <si>
    <t>(773,336)</t>
  </si>
  <si>
    <t>(801,407)</t>
  </si>
  <si>
    <t>29.3333,32.7778,34.2222,31,31,32.6667,31.8889,33,32.2222,33.6667,38.4444,39.6667,41.1111,44.8889,48.6667,45.4444,45.1111,52.1111,37.8889,45.3333,41.1111,35.1111,40.3333,42.2222,43.1111,40.1111,41.8889,40.4444,40.4444,43,42.7778,37,28.6667,26.2222,30.3333,31.8889,37.7778,38.4444,39,36.3333,32.6667,33.3333,32,34,33.6667,33.6667,36.5556,38.3333,38.3333,39,35.3333,36.2222,37.6667,41.2222,41.6667,41.6667,42.3333,41.2222,41.5556,42.4444,42.4444,43.8889,44.3333,44.3333,43,43,44,48.5556,48.8889,51.3333,46,43.4444,41.5556,40.3333,38.1111,38.1111,39.8889,42.4444,46.5556,45.5556,47.4444,41.4444,41.1111,43.1111,43.2222,43.2222,40.6667,39.1111,38,39.3333,40.7778,40.8889,41.5556,40.1111,39.5556,37.7778,35.8889,34.1111,33.6667,32.6667</t>
  </si>
  <si>
    <t>(592,385)</t>
  </si>
  <si>
    <t>(658,442)</t>
  </si>
  <si>
    <t>28,46.7778,43.3333,43.6667,38.3333,59.1111,83.4444,105.6667,111.2222,100.2222,87.8889,60.4444,44.1111,46.8889,61,64.7778,81.6667,59.3333,52.4444,44.2222,43.5556,41.5556,47.6667,58.3333,84.3333,94.7778,82.3333,70.6667,40.1111,38.3333,43.4444,39.7778,64,63.7778,83.8889,71.1111,81.1111,77.3333,78,82.8889,84.7778,89.2222,76.6667,101.3333,99.6667,99.8889,101.5556,116.6667,95.5556,108.5556,77.5556,63.5556,58.7778,60.1111,58.8889,71.1111,65.6667,64.7778,71.8889,67.6667,56.4444,72.2222,59.6667,71.3333,82,67.5556,69.5556,60.7778,68,79.8889,82.4444,71.7778,66.6667,47.1111,66.4444,58.5556,71,71.6667,86,67.8889,77.4444,89.5556,74.6667,56.6667,56.3333,74.2222,74.8889,78.4444,68.3333,66.6667,55.8889,63.4444,61.2222,55.3333,41.7778,49,62.3333,50.1111,47.4444,41.2222,35.6667,45.3333,54.8889,63.1111,71.3333,52.7778,55,51.8889,57.5556,41.7778,45,42.1111,38.1111,46.2222,49.1111,45.7778,47.2222,45,60,58.1111,59.7778,65.8889,51.1111,59.2222</t>
  </si>
  <si>
    <t>(576,412)</t>
  </si>
  <si>
    <t>(652,461)</t>
  </si>
  <si>
    <t>89.1111,77.5556,71,75.3333,70.3333,80.7778,86.4444,53.6667,64.8889,60.4444,57.4444,53.8889,41,43.2222,55.2222,65.3333,86,94.3333,84.3333,65.2222,59.7778,61.6667,55.5556,68.1111,78.7778,91.8889,104.3333,82.7778,67.1111,51.6667,44.5556,42.7778,57.1111,46.3333,48.2222,69.2222,87.5556,88.1111,101.1111,116.3333,94.2222,114.6667,125.1111,112,93.3333,96.2222,65.4444,80.5556,90.1111,103.3333,90.4444,75.8889,57.4444,63.1111,67.4444,67.7778,69.6667,64.3333,85.2222,75.7778,78.8889,85,69.2222,69.3333,67.3333,50.8889,53.2222,74.1111,76.5556,85.7778,90.7778,71.8889,67.1111,71,68.2222,68.5556,59.6667,89.2222,79.4444,91.6667,96,90.2222,77.5556,76.2222,70,58.6667,67.8889,53.5556,55,68,69.6667,59.1111,57.2222,60.5556,48,70.8889,54.8889,71.7778,82,77.4444,72.8889,86.3333,75.6667,48.6667,55.5556,44.8889,41.5556,46.3333,52.8889,70.5556,70.8889,61.4444,71.4444,81.2222,75.1111,71.3333,61.5556,86.3333,87.8889,90.7778,78,71.8889,63.4444,54.7778,52.3333,64.7778</t>
  </si>
  <si>
    <t>(560,434)</t>
  </si>
  <si>
    <t>(641,473)</t>
  </si>
  <si>
    <t>54.7778,45,48.2222,54.1111,58.4444,58.5556,52.4444,40,43.2222,44,39.8889,44.2222,42.3333,45.5556,50,43.2222,39.1111,38.8889,30.8889,32.2222,34.2222,38.6667,44.6667,47.2222,51.6667,48.8889,45.7778,41.7778,45,48.4444,60.8889,64.7778,71.2222,55.8889,73.8889,94.4444,83.5556,86.1111,95.1111,116.4444,108.1111,116.8889,81.5556,81.6667,72.2222,53.6667,60.8889,68.6667,61.4444,61.2222,75.8889,94,120.7778,129.6667,145.8889,112.2222,77.5556,55.2222,50.2222,59.7778,67.4444,79.8889,84.2222,73,57.5556,53.1111,58.2222,43,53.6667,55.4444,70,65.2222,52.4444,78.3333,62.8889,54.3333,52.6667,49.6667,55.8889,56.7778,65.2222,64.7778,57.3333,51.2222,46.1111,56.3333,47.8889,38.8889,43.5556,51.1111,63.8889,60.2222,65.4444,58.1111,67.3333,64.4444,58.4444,52.5556,58,64.1111,59.8889,74.8889,86.2222,88.2222,95,91.2222,80.2222,87.8889,64.4444,57.7778,66,69,69.1111,85.3333,80,77.1111,94.1111,87.7778,80.7778,60.3333,59.6667</t>
  </si>
  <si>
    <t>20,20,20,20,20,20,20,20,20,20,20,20,20,20,20,20,20,20,20,20,20,20,20.2222,20.4444,20.5556,20.3333,19.8889,19.5556,19.1111,18.8889,18.7778,18.8889,19.1111,19.4444,19.7778,20.2222,20.5556,20.8889,20.3333,19.6667,19,19,19,19,19,19,19.3333,19.6667,20,19.6667,19.3333,18.6667,18.3333,18,18.3333,18.6667,19,19,19,19,19,19,19.3333,19.6667,20.1111,20.2222,20.3333,20.3333,20.2222,20.1111,19.6667,19.3333,19,19,19,19,19,19,19,19,19,19,19,19,19,19,19.6667,20.3333,21,21,21,21,21,21,21,20.6667,20.3333,19.6667,19.3333,19.3333,19.6667</t>
  </si>
  <si>
    <t>(303,624)</t>
  </si>
  <si>
    <t>(381,663)</t>
  </si>
  <si>
    <t>72.8889,73.6667,70.4444,69.4444,69.4444,67.8889,71.3333,77.7778,76,76.3333,73.1111,72.2222,71.4444,72.8889,73.1111,79.3333,80.1111,79.2222,75.7778,72.8889,75.7778,79.5556,79.4444,79.5556,75.8889,71.2222,78,78.4444,76.1111,79.8889,72.8889,69.8889,71.5556,72.7778,77.2222,78.8889,84.6667,94.1111,88.3333,92.1111,88.8889,82,73.8889,72.6667,71.3333,74.7778,78,83.3333,84,82.2222,75.3333,71.1111,72.1111,75.4444,82.5556,86.7778,87,88.2222,87.3333,91.4444,90.2222,86.8889,82.1111,78.1111,76.5556,74.7778,71.3333,71.1111,70.7778,73,74.5556,74.2222,73.1111,79.3333,79.3333,80.4444,75.8889,73.8889,74,77.7778,74.6667,72.7778,70.7778,81.6667,79.5556,76.8889,82,75,74.7778,81.2222,82.4444,81.3333,78.6667,70.5556,65.1111,69.5556,71.8889,78.1111,79.4444,77.7778,76.2222,75.3333,73.2222,71.3333,71.4444,70.6667,71.2222,75.1111,77.3333,76.6667,79.1111,77.3333,74.1111,73.7778,73,73.1111,73.6667,73.7778</t>
  </si>
  <si>
    <t>(296,650)</t>
  </si>
  <si>
    <t>(377,680)</t>
  </si>
  <si>
    <t>67.3333,68.4444,70.6667,72.8889,74.7778,75.5556,73.2222,73.4444,72.5556,70.4444,71.8889,71.5556,72,73.3333,73.4444,74.6667,73.8889,74.3333,71.6667,70.5556,72.3333,71.6667,72.4444,73.5556,74.5556,79,78.5556,81.6667,79.3333,80,74.5556,68.3333,73.7778,71.5556,73.5556,76.6667,76.8889,76.1111,77.6667,80.8889,86.4444,86.2222,81.5556,83.2222,85.3333,87.7778,83.1111,76.1111,66.3333,71.3333,90.4444,94.1111,89.6667,77,79.3333,69.3333,71.1111,75.3333,90,89.2222,86,81.5556,77.7778,72.3333,70.8889,76.2222,74.6667,76.8889,73.3333,72.6667,72.6667,72.6667,72.6667,72.6667,72.6667,72.6667,73.3333,72.4444,71.5556,70.8889,77.8889,76.5556,74.8889,74.4444,70.6667,73.2222,78.7778,76,73.6667,73.6667,73.7778,70.4444,74.6667,78,76.7778,84.5556,78.4444,74.3333,75.8889,72.2222,74.2222,73.5556,68.8889,69.3333,70.1111,70.8889,75.6667,75.5556,75.1111,72.3333,71.1111,68.7778</t>
  </si>
  <si>
    <t>(289,669)</t>
  </si>
  <si>
    <t>(372,694)</t>
  </si>
  <si>
    <t>71.6667,74.1111,76.3333,73.7778,75.6667,76.4444,76.1111,75.5556,74.2222,72.5556,72.4444,71.2222,72.5556,73,71.4444,70.2222,66.2222,66.8889,71,76.3333,68.1111,66.2222,64.8889,69.5556,77.6667,88.5556,100.7778,102.8889,93.2222,82.5556,75.6667,73.7778,77.5556,75.3333,74,74.2222,76.2222,75.6667,79.6667,79.6667,89.5556,95.4444,103.4444,103.6667,89.5556,82,77.4444,84.7778,88.7778,87.5556,67.8889,72.3333,75.5556,76.6667,75.6667,79.1111,78.4444,76.2222,72.4444,75.1111,69.4444,66,67,69.4444,72.7778,77.5556,81.1111,70.8889,72.1111,73.3333,74.6667,75.2222,77.1111,75.1111,71.3333,70.4444,70,72.4444,76.6667,79,80.3333,82.7778,79.2222,75.3333,71.3333,72.2222,73.2222,73.3333,73.8889,71.5556,73.7778,75.4444,75.4444,75.3333,74.8889,72.7778,71.1111,70.2222,69.6667,70.8889,70.7778,68.5556,69.1111,68.2222,69,71.8889,70.6667,71.4444,71.4444</t>
  </si>
  <si>
    <t>(463,483)</t>
  </si>
  <si>
    <t>47.4444,46.3333,44.8889,47.4444,47.5556,54,49.3333,56.2222,49.3333,59.7778,55.6667,60.2222,55.4444,52.8889,48.4444,44.4444,50.1111,46.8889,51.7778,50.4444,48,48.6667,44.1111,45.6667,54.2222,51.2222,64.8889,55.8889,64.3333,57.1111,48.6667,47.8889,41.2222,47.2222,47.2222,52.7778,52.2222,53.3333,50.4444,47.5556,47.2222,46.1111,45.1111,47,46.1111,52.6667,46.3333,49.6667,51.4444,64.7778,64,63.8889,54.1111,50.6667,49.2222,54.6667,50.7778,49.6667,44.5556,47.4444,48.7778,49.6667,49.2222,46.8889,50.6667,48.3333,50.2222,46.7778,47.8889,43.8889,48.6667,51.4444,62.4444,69.1111,67.3333,62.7778,65,63.4444,57.6667,53.2222,48.5556,52.4444,52.3333,55,52.5556,54.6667,51.1111,51.2222,55.3333,49.8889,46.1111,53.2222,52.4444,49,50.1111,49.4444,50.2222,50,48.1111,45.5556,43.5556,43.1111,45.2222,44.8889,46.2222,44.7778,45.6667,46.6667,46.2222,49.6667,52.7778,55,55.1111,50.3333,46.1111,42,41.3333,42.2222,44.4444,49.5556,44.4444,44,41.4444,46,54.7778,53.7778,57.3333,57.4444,62.3333,70.8889,68.1111,69.6667,53.6667,50.8889,42.5556,42.6667,43.3333,42.8889,44.3333,44.6667,44.6667,43.3333,42.1111,42,46.4444,50,49.3333,52.4444</t>
  </si>
  <si>
    <t>(371,432)</t>
  </si>
  <si>
    <t>(460,492)</t>
  </si>
  <si>
    <t>41.8889,44.5556,44.3333,47.6667,46.7778,49.4444,49.5556,48,47.4444,46.6667,48.3333,50.4444,56.5556,55.2222,64.2222,62.2222,62.1111,62.7778,61.2222,57.6667,58.1111,57.7778,52.2222,55.2222,47.1111,49.4444,48.8889,49.5556,50.6667,55.2222,55.2222,53.5556,53.7778,48.8889,47.7778,44.4444,45.3333,52.3333,52.1111,55.4444,56.8889,56.6667,61.8889,59.2222,62.2222,57.3333,49.7778,52,53.6667,46.5556,51.7778,54.5556,57.2222,54.5556,51.6667,48.3333,45.5556,48.1111,50.7778,48.3333,46.4444,47.8889,54.6667,61.1111,60.4444,63.4444,56.8889,56.7778,54.5556,54.7778,51.4444,54.4444,48.1111,50.1111,47.8889,48.3333,50.4444,49.6667,46.8889,58.3333,58.7778,62.4444,57.3333,60.6667,73.2222,86.2222,65.1111,71.6667,66.2222,58.5556,52,41.8889,45.2222,51.1111,51,52,47.5556,44.5556,41.7778,44,43.7778,47.3333,46.2222,45.3333,42,42.6667,44.3333,45.5556,44.8889,45.6667,45.1111,43.2222,43.5556,41.4444,40.2222,40.6667,41.5556,42.6667,47.6667,48.1111,45.2222,40.1111,42,43,52,59.2222,53.2222,52.4444,45.6667,48.3333,50.3333,51.7778,55.2222,50.1111,48.1111,46.5556,42.1111,42.4444,39,40.6667,42.5556,40.5556,44.6667,45.1111,47.6667,48.7778,48.3333,47.3333,46.6667,43</t>
  </si>
  <si>
    <t>(360,449)</t>
  </si>
  <si>
    <t>(452,501)</t>
  </si>
  <si>
    <t>51.8889,48.4444,42.6667,42.1111,43.5556,43.5556,45.1111,42,43.1111,44.1111,42,42.2222,42.6667,48.2222,51.3333,51.2222,48.7778,43.3333,44.5556,54.1111,58.8889,59,54.8889,51.7778,56,54.6667,52.8889,54.1111,52.4444,50.5556,54.5556,53.5556,55,53.3333,51.4444,49.7778,49,45.1111,47.2222,47.7778,46.1111,52.8889,46.8889,49.2222,42.6667,43.3333,45.7778,51.4444,51.5556,53,48,44.4444,44.7778,48.8889,50.6667,55.4444,53.7778,54.6667,52.5556,56,60.6667,74,79.7778,71.2222,64.5556,53,47,52.2222,53.2222,55.6667,54.6667,50.3333,53.1111,52.6667,51.5556,54.1111,57,53.2222,51.3333,45,50.5556,58.8889,65.2222,60.5556,55.2222,62.2222,66.6667,70.2222,73.2222,68.8889,65.1111,71.5556,60.2222,51.6667,46.3333,45.8889,44.4444,49.7778,56.2222,51.2222,51,49.7778,46.4444,50.5556,48.4444,54.2222,55.6667,51.7778,46.6667,42.4444,40.5556,43.1111,46.3333,46.5556,48,47.1111,44.1111,43.3333,44.3333,44.1111,44.5556,43.8889,43.1111,43.8889,41.8889,44.1111,46,47.4444,44.3333,41.8889,40.5556,43,44.2222,50.1111,54.6667,45.1111,44.4444,43.7778,45,45.5556,46.8889,46.6667,45.3333,40.6667,43.3333</t>
  </si>
  <si>
    <t>35.3333,35.3333,35.3333,35.3333,35.3333,35.3333,35.8889,36.4444,37,37,37,37,37,37,37,37,37,37,37,37,37,37,37,37,37,37,37,37,37,37,37,37,37,37,37,37,37,37,37,37,37,37,37,37,37,37,37,37,37,37,37,37,37,37,37,37,37,37,37,37,37,37,37,37,37,37,37,37,37,37,37,37,37,37,37,37,37,37,37,37,37,37,37,37,37,37,37,37,37,37,37,37,37,37,37,37,37,37,37,37,37</t>
  </si>
  <si>
    <t>(383,486)</t>
  </si>
  <si>
    <t>(440,520)</t>
  </si>
  <si>
    <t>70.4444,94.4444,80.5556,102.7778,105.2222,97.1111,78.8889,80,77.6667,82.8889,92.7778,95.2222,80,86.8889,83.5556,95,73.7778,58.6667,62.3333,65.2222,64.3333,53.2222,48.1111,51.4444,52.8889,54.2222,51,55.7778,64.8889,69.1111,70.1111,59.6667,62.1111,55.7778,66.1111,62,57.3333,56.1111,51.7778,54.5556,59.7778,85,79.4444,79.3333,80.8889,62.7778,71.2222,62.7778,83.3333,98.5556,94.4444,89.6667,73.7778,79.7778,77.2222,82.3333,78.2222,75.6667,84.4444,80.1111,74.7778,74.5556,69,62.1111,88.1111,96.4444,123.1111,107.1111,68.7778,66.3333,62.4444,55.1111,56.2222,60.8889,60.5556,66.5556,62.1111,72.5556,68.2222,89.3333,74.6667,57,65.3333,55.7778,60.6667,53.4444,53.4444,52.4444,51.2222,46.7778,47.7778,47.1111</t>
  </si>
  <si>
    <t>(373,499)</t>
  </si>
  <si>
    <t>(435,533)</t>
  </si>
  <si>
    <t>69.5556,65.4444,88.5556,64.4444,50,65.1111,70.5556,65.1111,57.6667,52.1111,54.1111,52.5556,48.8889,46.6667,53.1111,70.6667,89.1111,79.5556,66.4444,60.6667,64.7778,73.1111,68.6667,61.6667,56.6667,57.1111,58.4444,62.2222,57.6667,64.1111,67.6667,54.1111,52.8889,51.3333,54.3333,53.8889,64.1111,65.1111,77,58.6667,60,52.1111,58.2222,59.1111,90.7778,88.6667,92.8889,79.1111,95.6667,101.4444,96,92,79.3333,66.3333,69,79.7778,80.5556,85.8889,94.7778,91.3333,83.2222,83.6667,102.3333,118.6667,128.4444,136.6667,129.8889,136.8889,125.4444,100,91.3333,79.8889,87.6667,67.6667,75.6667,54.6667,54,54.2222,49.1111,52.5556,54.8889,49.6667,51.2222,61.6667,71,79.4444,81.1111,81.4444,73.1111,52.8889,52.6667,64.5556,60.3333,58.1111,47.8889,46.6667,41.5556</t>
  </si>
  <si>
    <t>(365,517)</t>
  </si>
  <si>
    <t>(427,549)</t>
  </si>
  <si>
    <t>54.6667,62.4444,62.1111,60.4444,60,40.5556,43.7778,47.3333,51,51.6667,49.8889,55.2222,54.4444,56.8889,79.3333,106.8889,121.8889,147.2222,143.7778,123.8889,115.4444,102.3333,83.4444,64.5556,53.7778,53.3333,55.3333,52.7778,68.3333,57.2222,48.1111,70.5556,61.1111,64.2222,71.6667,65.5556,58.5556,51.5556,52.5556,61.7778,68.2222,79.5556,83.8889,77.3333,65.5556,56.8889,65.7778,66.2222,60.8889,63.2222,59.2222,73.8889,69.5556,87,93,108.7778,109.3333,101.3333,93.8889,75.3333,68.4444,72,77.2222,77.4444,71,76.8889,78.1111,83,91.6667,88.4444,70.4444,60.6667,60.8889,57.6667,62.7778,54.3333,61.1111,55.2222,54.6667,46.7778,46.1111,44.6667,51.8889,58.6667,60.2222,64,56.7778,75.4444,63.5556,52.2222,51,49.7778,51.4444,52.8889,47.1111</t>
  </si>
  <si>
    <t>24,24,24,24,24,24,24,24,24,24,24,24,24,24,24,24,24,24,24,24,24,24,26,28,29.6667,29,27.6667,26.3333,25,24.3333,24,24,24,24,24,24,24,24,24,24,24,24,24,24,24,24,24,24,24,24,24,24,24,24,24,24,24,24,24,24,24,24,24,24,24,24,24,24,24,24,24,24,24,24,24,24,24,24,24,24,24,24,24,24,24,24,24,24,24,24,24,24,24,24,24,24,24,24,24,24,24</t>
  </si>
  <si>
    <t>(568,528)</t>
  </si>
  <si>
    <t>(637,566)</t>
  </si>
  <si>
    <t>77.7778,80.1111,84.2222,90.7778,105.2222,97.3333,102.5556,100.5556,88.6667,83,83.3333,78,77.6667,75.6667,80.5556,88.1111,94.3333,103.7778,107.1111,108.2222,102.8889,96.8889,91.3333,86.2222,87,83.2222,83.5556,82.3333,83.3333,86,87.5556,91.3333,96.3333,100.2222,105.3333,108.7778,107.7778,105.4444,107.1111,97.8889,106.8889,102,115.1111,118.7778,105.6667,99.4444,97.5556,96.4444,103.5556,106.5556,116.5556,116.1111,109.4444,120.6667,114.7778,121.5556,115.2222,111.6667,109.2222,105.4444,104,100.4444,98.4444,98.6667,102.8889,105.1111,114,112.3333,119.8889,114.8889,119.4444,119.6667,107.4444,108.4444,110.1111,103.2222,107.7778,110.2222,109,108.4444,107.1111,110.4444,106.6667,100.2222,101.3333,93.5556,90.2222,84,82.7778,82.5556,84.5556,85.1111,90.6667,79.7778,70.3333,72,68.8889,72.6667,66.4444,65.3333,60.2222,57.3333,58.2222,56.4444,58,60.7778,60.4444,62.4444</t>
  </si>
  <si>
    <t>(555,557)</t>
  </si>
  <si>
    <t>(629,587)</t>
  </si>
  <si>
    <t>101.2222,106.6667,94.6667,109.7778,124.8889,133,128.4444,131.1111,139.2222,145,149.7778,144.7778,126.1111,127.5556,103.1111,89.8889,84,81.2222,85.6667,94.1111,94.6667,107,122.3333,105.7778,119.4444,127.4444,124.4444,121.8889,115.5556,109.8889,107.3333,106.1111,106.8889,97,94.8889,93.5556,93.2222,94.1111,97.2222,98.6667,102.7778,100,95.8889,96.2222,102.2222,108.5556,112.6667,123.4444,118.7778,109.7778,101.8889,101.3333,95,89.2222,100,96,97.3333,102.2222,102.8889,105.1111,106.2222,98.3333,97.4444,98.8889,101.2222,109.5556,114.4444,113.5556,114.2222,109.3333,108.2222,112.1111,114.1111,119.1111,123.2222,124.8889,127.6667,124,107.4444,106.4444,94,86.6667,89.3333,86.5556,84.4444,84.3333,79,73.5556,75.2222,71.1111,81.1111,90.8889,77.5556,75.7778,72.3333,69.1111,67.6667,67.6667,66.2222,67,63.7778,59.7778,57.7778,55.6667,57.7778</t>
  </si>
  <si>
    <t>(546,577)</t>
  </si>
  <si>
    <t>(617,607)</t>
  </si>
  <si>
    <t>103.1111,119.7778,117.6667,138.5556,159,165.8889,163.1111,149.8889,124.8889,126.1111,113,107,118.7778,114.4444,108.5556,99.8889,103.1111,93.5556,87.4444,98.2222,100.5556,104.1111,103.4444,104.6667,103.2222,100.2222,99.7778,96.8889,90.3333,89.3333,83.6667,86.3333,88.6667,91,91.1111,89.5556,92.3333,99.5556,110.5556,111.6667,118.7778,121.6667,120.4444,126.5556,124.4444,115.6667,108.8889,99.3333,96,94.6667,100.8889,106.8889,108.4444,105.2222,103.4444,100.1111,104,103.2222,105.7778,106,103.4444,101.1111,101,98.6667,103.8889,106.7778,110.2222,108,103.7778,97.2222,95.4444,92,93.3333,101.4444,105.5556,103.8889,106.6667,99.2222,94.7778,95.3333,96.2222,97.7778,95.2222,91.3333,87,82.7778,76.7778,75.3333,75,76.2222,84.4444,88.8889,89.4444,90.6667,86,80.1111,75.4444,72,70.8889,67.6667,67.2222,67</t>
  </si>
  <si>
    <t>33,33,33,33,33,33,33,33,33,33,33,33,33,33,33.3333,33.6667,34,34,34,34,34,34,33.6667,33.6667,34,34.6667,34.3333,33.6667,33.3333,34,34,33.6667,33,33,33,33,33,33,33,33,33,33,33,33,33,33,33.3333,33.6667,34,34,34,34,34,34,34,34,34,34,34,34,34,34,33.6667,33.3333,33,33,33,33,33,33,33,33,33,33,33,33,33,33,33.3333,33.6667,34,34,34,34,34,34,34,34,34,34,34,34,34,34,33.5556,33.1111,32.6667,32.6667,32.6667,32.6667,32.6667</t>
  </si>
  <si>
    <t>(163,570)</t>
  </si>
  <si>
    <t>(247,634)</t>
  </si>
  <si>
    <t>34.1111,35.2222,35.7778,29.3333,27.7778,29.4444,28.6667,43,49.8889,36.1111,36.6667,30.1111,29.6667,37,35.2222,35.6667,28.3333,35.2222,42.2222,44.4444,48.8889,50.4444,52,61.5556,62.7778,51.7778,49.8889,44,48.2222,51.6667,51.3333,57.6667,48.8889,54.2222,82.1111,67.5556,100,84.3333,101.3333,83.5556,89.7778,59.6667,70.2222,48.5556,55.1111,71.4444,72.6667,76.5556,67.2222,61.1111,63.7778,60.3333,98.8889,120,153.7778,151.5556,162.7778,129.5556,137.8889,130.6667,132.1111,90.6667,79.7778,56.8889,68.1111,73.1111,111.3333,114.3333,106.6667,145.3333,111,114.2222,78.3333,77.4444,54.8889,50.2222,45.6667,39.7778,39.4444,38.8889,38.6667,38.4444,54,73.7778,82,59.2222,53.3333,41.1111,40.6667,41,31,32.7778,33.1111,39.7778,47.8889,60.2222,55.1111,61.3333,54.4444,39.1111,35.1111,33.5556,34.6667,39.4444,39.8889,37.1111,37.5556,34.6667,34.5556,33.5556,34.6667,33.1111,32.4444,35,33.7778,36.2222,34.5556,36.1111,34.5556,32.7778,33.4444,32.4444,32.5556,32.1111,30,29.3333,28.4444,27.2222,27.1111,26.7778,27.2222,26.7778,26.3333,25.4444,24.8889,25,25,25.4444,28.1111,29,28.3333,27.4444,26.4444,25.7778,24.5556,24.6667,24.6667,24.4444,25</t>
  </si>
  <si>
    <t>(152,591)</t>
  </si>
  <si>
    <t>(238,643)</t>
  </si>
  <si>
    <t>41.4444,47.1111,33.1111,51.5556,43.1111,58,71.2222,76.2222,77,74.2222,59.6667,58.7778,36.6667,50,57.8889,64.4444,67.2222,55.7778,71.8889,71.4444,73.7778,64.7778,53.7778,60.3333,63.6667,70.8889,76.8889,83.2222,100.3333,95.7778,89.2222,101.4444,110.8889,124.7778,114.4444,116.2222,111.3333,93.2222,82.1111,117.3333,122,116.6667,114.8889,107.3333,78.4444,114.5556,155.5556,167,188.1111,184.1111,142.2222,135.8889,104.5556,104,96,100.5556,85.8889,71.2222,100.2222,82.2222,83.1111,66,65,73.3333,97,127.7778,147.4444,147.3333,134.3333,101.8889,91.7778,53.4444,46.7778,47.3333,40.6667,40.5556,35.6667,36.2222,38.3333,35,38.6667,34.6667,36,38.8889,34.5556,40.2222,42.3333,37.5556,36.8889,40.4444,39.2222,37.1111,39.6667,31.6667,30.6667,35.3333,36.3333,35.6667,35.6667,35.6667,32.3333,35.6667,47.2222,47.4444,52.8889,43.1111,45.5556,45,39.6667,45.1111,43.6667,34.7778,30.7778,29,29,29.4444,29.1111,29.1111,28.7778,27.5556,27.3333,26.6667,26.8889,27.1111,27.3333,28.1111,28.7778,29.6667,29.1111,28.4444,27.4444,27.5556,27.7778,30.3333,31.8889,27.5556,26.8889,22.3333,24.1111</t>
  </si>
  <si>
    <t>(141,614)</t>
  </si>
  <si>
    <t>(232,654)</t>
  </si>
  <si>
    <t>43,47,36,35.8889,38.1111,34.1111,46.4444,63.1111,80.1111,75.6667,80.7778,72.7778,69.6667,57.4444,51.8889,45.2222,51.6667,51.4444,66.7778,55.3333,53.1111,42.6667,30.2222,43.2222,48.4444,71.7778,90.6667,104.1111,89.5556,87.8889,101.7778,134.3333,105.1111,133.4444,134.2222,96.6667,88,90,93.2222,74.3333,65.2222,77.6667,82.2222,80.3333,82.7778,97.3333,113.2222,120.8889,137.8889,114.4444,88.1111,118.8889,112.3333,110.1111,128.8889,104,88.3333,64.2222,70.3333,60.8889,58.6667,82.2222,77.4444,60.5556,72.5556,60.7778,55,56.3333,55.4444,64,62.1111,58.7778,53.1111,49.1111,48,57.4444,57.6667,57.3333,44.1111,34.3333,31.3333,45.5556,46,44.6667,52,44.1111,37.1111,41,34.5556,33.8889,33.7778,42.7778,47.8889,47.8889,55.3333,46.7778,41.4444,36.2222,36.6667,39.1111,36,31,27.4444,27.4444,28.3333,29.8889,32.1111,29.8889,29.5556,29.4444,30.5556,30.5556,31.3333,31.2222,32,31.5556,29.8889,29.4444,29.3333,28.2222,29.5556,29.2222,28.4444,27.6667,29,28.3333,26.5556,25.6667,25,26.3333,25.5556,30.4444</t>
  </si>
  <si>
    <t>15.3333,15.3333,15.3333,15.3333,15.3333,15.3333,17,18.5556,19.6667,18.7778,17.5556,16.4444,15.2222,14.3333,14.8889,15.8889,17,17,17,17,17,17,16.4444,15.8889,15.3333,15.3333,15.3333,15.3333,15.3333,15.3333,15.8889,16.4444,17,17,17,17,17,17,16,15,14,14,14,14,14,14,15,16,17,17,17,17,17,17,18,19,19.6667,19,17.6667,16.3333,15,14.3333,15,16,17,17,17,17,17,17,17.5556,18.1111,18.6667,18.6667,18.6667,18.6667,18.6667,18.6667,18.1111,17.5556,17,17,17,17,17,17,17,17,17,17,17,17,17,17,17,17,17,17,17,17,17</t>
  </si>
  <si>
    <t>(641,465)</t>
  </si>
  <si>
    <t>(672,504)</t>
  </si>
  <si>
    <t>22.1111,23.6667,23.1111,24,22.7778,22.7778,23.5556,24,25.7778,27.1111,27.4444,29.1111,22,23.5556,21.8889,22.7778,31.3333,38,57.2222,71.7778,85.3333,72.7778,79.7778,79.8889,119.3333,146.7778,146.1111,112.7778,111,98.6667,118.1111,114.5556,116.4444,83,92.1111,67.1111,84.6667,116.7778,110.6667,105.6667,100.2222,99.3333,75.1111,90.5556,96.8889,95.5556,92.7778,115.5556,115.6667,144.7778,144.6667,132.6667,104.1111,76,69.3333,74.1111,62.5556,49.4444,48.1111,47.8889,43.1111,36.2222,42.8889,34.6667,35.3333,28.8889,30.8889,26.3333,23.2222,24,26.7778</t>
  </si>
  <si>
    <t>(624,485)</t>
  </si>
  <si>
    <t>(661,518)</t>
  </si>
  <si>
    <t>19.7778,23.3333,21.6667,24.4444,21.1111,21.5556,19,20,18.5556,20.6667,24.6667,28.1111,36.4444,42.5556,53.1111,90,98,116.7778,122.7778,101,77.2222,62.2222,64,55.8889,78.3333,66.3333,85.5556,88.1111,99.6667,84.2222,79.1111,77,77.3333,89.2222,107.8889,127.7778,126,117,109.4444,105.1111,84.1111,89.4444,76.5556,103,114,149,132.5556,114.4444,103.4444,80,67.3333,54.4444,56.1111,43.6667,46.5556,51.5556,54.2222,55.7778,54.7778,50,59.6667,41.6667,38.2222,37.4444,32.8889,41.3333,36.1111,36.6667,27.7778,29.2222,27.3333</t>
  </si>
  <si>
    <t>(589,524)</t>
  </si>
  <si>
    <t>(637,552)</t>
  </si>
  <si>
    <t>18.6667,18.8889,19.8889,20.4444,19.2222,19.8889,18.8889,20.1111,20.4444,25.6667,29.2222,39.5556,52.6667,70.7778,86.6667,118,113.2222,78.6667,73.4444,50.3333,34.4444,73.2222,57.7778,41.3333,52.6667,46.6667,48.6667,57.5556,70.2222,97.4444,94.3333,89.7778,92.1111,94.2222,72.2222,85.8889,74.5556,72.3333,72.5556,60.2222,94.6667,90.7778,94.4444,98.6667,99.6667,71.5556,66.1111,69.3333,98.7778,100.7778,89.6667,74.3333,84.2222,51.3333,54.8889,58,39.3333,37.5556,33.1111,29,29.3333,25.8889,23.7778,21.5556,24,28.2222,34.1111,28.1111,27.7778,25.2222,18.3333,20.5556,22.1111,23.6667,26.2222,20.8889,22.7778</t>
  </si>
  <si>
    <t>15,15,15,15,15,15,14.6667,14.3333,14,14,14,14,14,14,14.6667,15.3333,16,16,16,16,16,16,15.6667,15.3333,15,15,15,15,15,15,15,15,15,15,15,15,15,15,14.6667,14.3333,14,14,14,14,14,14,14.3333,14.6667,15,15,15,15,15,15,14.6667,14.3333,14,14,14,14,14,14,14,14,14,14,14,14,14,14,14.3333,14.6667,15,15,15,15,15,15,14.6667,14.3333,14,14,14,14,14,14,14,14,14,14,14,14,14,14,14.3333,14.6667,15,15,15,15,15</t>
  </si>
  <si>
    <t>(557,561)</t>
  </si>
  <si>
    <t>(637,596)</t>
  </si>
  <si>
    <t>30.6667,37,37.5556,39.7778,39.3333,35.6667,32,32.6667,37.4444,40.4444,43.7778,43,62.5556,62.3333,55.6667,71.8889,73.6667,70.4444,69.2222,87.8889,82.3333,72.1111,73.7778,57.3333,56.7778,80.7778,81.4444,75.4444,91.1111,74.3333,61.1111,67.4444,78.3333,91.7778,90.8889,88,77.6667,71.1111,59,58.5556,54.1111,49.5556,46.3333,51.4444,61.7778,65.5556,81.2222,98.4444,100.6667,103,94.3333,95.7778,88.3333,74.8889,68.6667,66.3333,67.5556,78,70,68.2222,63.4444,67.4444,69.5556,66.1111,58.5556,56.8889,49.8889,49.8889,45.7778,49.2222,53,51.2222,50.1111,48.3333,44.5556,44.5556,46.3333,48.5556,51.7778,48.6667,46.4444,45.6667,47.5556,48.6667,52.4444,61.4444,65.1111,63.7778,55.5556,51.4444,51,49.4444,48,44.2222,46.2222,47.7778,48.4444,48.3333,48.5556,48.2222,49.5556,52.6667,49.6667,44.5556,43.8889,42.5556,41.4444,40.3333,37.3333,38.6667,43.2222,45.6667,50.4444,41.5556,39,29.5556</t>
  </si>
  <si>
    <t>(549,578)</t>
  </si>
  <si>
    <t>(633,605)</t>
  </si>
  <si>
    <t>37.3333,38.5556,40.4444,39.7778,42.2222,51.1111,54.1111,66.2222,66.3333,53.1111,41.7778,48.3333,43.6667,45.5556,52.2222,42.7778,46.8889,49.4444,62.8889,68.7778,58.4444,51,43.5556,44.3333,54.1111,70.4444,80.2222,78.3333,73.4444,52.1111,51.3333,60.6667,75.7778,80,76.5556,78.4444,71.6667,81.7778,98.4444,126.8889,107.5556,116,102.6667,81.7778,88.6667,78.8889,75.3333,69,93.6667,73.8889,65.7778,69.1111,84.8889,85.7778,79.1111,56.5556,57.3333,58.4444,67.5556,78.2222,72,67.2222,56.2222,46.8889,57,52.5556,50.7778,58.2222,59.4444,64,61.1111,52.6667,55.5556,50.4444,52.6667,52.7778,49,56.8889,50.2222,44.5556,44,44.8889,45.3333,48.7778,54.1111,55.4444,61.3333,59,51.7778,55.7778,44.8889,39.7778,43.4444,38.5556,40,42.1111,44.4444,45.2222,43.5556,39.1111,34.8889,37.1111,36.1111,33.3333,32,34.7778,37.7778,38.2222,34.2222,30,25,27.4444</t>
  </si>
  <si>
    <t>(545,590)</t>
  </si>
  <si>
    <t>(629,619)</t>
  </si>
  <si>
    <t>29,32.4444,32,36.7778,40.8889,42.8889,43.5556,43.1111,42.8889,43.5556,52.8889,58,60.1111,56.6667,59.5556,47.8889,49.5556,59.1111,58.8889,69.6667,70.3333,67.1111,78.6667,69.2222,63.3333,54.2222,59.7778,55.7778,47.4444,52.7778,68.2222,69.6667,74,75.2222,64.7778,63.1111,67.2222,69.4444,65.7778,64,61.8889,58.6667,53,55.8889,78.1111,72,90.8889,98.2222,90.6667,77.4444,75.5556,79.4444,76.3333,62.1111,65.6667,64.8889,70.4444,60.1111,61.5556,62.6667,59.2222,57.6667,54.3333,57,75.2222,69.3333,63.7778,58.7778,56,54,62.7778,61.7778,61.7778,52.7778,48.8889,50.2222,50.3333,47,45.6667,46.1111,45.3333,48.1111,46.6667,42.8889,47.1111,44.7778,46.3333,49.1111,53.3333,52.1111,49.8889,49.4444,49.8889,49.6667,46.3333,41.7778,40.5556,41.7778,39.2222,41.6667,40.6667,48,50.5556,44.4444,46,44.6667,42.1111,41.8889,46.8889,42.1111,43.7778,41.6667,41.4444,35</t>
  </si>
  <si>
    <t>9,9,9,9,9,9,9,9,9,9.3333,9.6667,10.3333,10.6667,11,10.6667,10.3333,10,10,10,10,10,10,9.6667,9.3333,9,9,9,9,9,9,8.4444,8.4444,9.1111,10.8889,12.1111,12.1111,10.8889,9.1111,8.4444,8.4444,9,9,9,9,9,9,9,9.6667,11,12,11.4444,9.7778,8.6667,8.7778,8.8889,9.3333,10,10.8889,10.5556,9.4444,9.1111,10,10.2222,9.8889,9,9,9,9,9,9,9.3333,9.6667,10,10,10,10,10,10,10,10,10,10,10,10,10,10,10.2222,9.5556,8.7778,8.4444,9,9,8.4444,8.7778,9.8889,10.2222,9.6667,9.6667,10.3333,10.3333,9.6667</t>
  </si>
  <si>
    <t>(768,411)</t>
  </si>
  <si>
    <t>(803,468)</t>
  </si>
  <si>
    <t>132.1111,128.3333,139.4444,112.2222,112.8889,93.8889,106,98.7778,118.2222,103.2222,101.1111,115.5556,131.4444,102.7778,104.6667,119.7778,123.1111,132.4444,162.2222,136.1111,136.1111,97.3333,66,83.1111,111.2222,136.2222,141.8889,160.6667,147.1111,152.1111,150.4444,150.2222,139.4444,165,144.4444,132.1111,180.8889,163.7778,163.4444,155.3333,128.5556,101.8889,104.6667,114.6667,130.2222,116.6667,122.1111,114.2222,96.8889,109.1111,145,151,142,127.2222,104.2222,94.8889,80,83.1111,76.6667,81.1111,91.5556,103,101.7778,118.8889,98.4444,100.2222,100.1111,80,83.8889,91.8889,88.7778,98.6667,86.1111,88.6667,112,110.7778,112.6667,104.2222,91.2222,95.1111,101.2222,94.3333,65.4444,74.2222,65.6667,68.7778,81.3333,82,73.3333,64.4444,69.1111,72.3333,59.7778</t>
  </si>
  <si>
    <t>(721,445)</t>
  </si>
  <si>
    <t>(770,498)</t>
  </si>
  <si>
    <t>63.7778,62.3333,82.7778,66.8889,87.6667,68,74.3333,91.8889,84.6667,91,95.2222,104.8889,107.2222,99.7778,109.2222,96.5556,112.1111,95.1111,100.1111,99,112.2222,104.7778,109.8889,123.3333,111.8889,122.3333,125,113,132.1111,108.6667,134.4444,113.2222,106.3333,110.2222,102.4444,108.5556,108.1111,103.7778,104.5556,118.3333,118.5556,122.4444,136.7778,146.5556,130.8889,131.3333,126.4444,146.7778,108.4444,131.4444,116.2222,111.8889,93.2222,86.2222,71.8889,91.3333,76.6667,86,81.3333,94.4444,101.1111,106.7778,108,107.1111,117.2222,86.2222,86.7778,59.6667,58.7778,71.3333,80.8889,86.3333,85.6667,74.7778,77.6667,75,92.4444,88.4444,90.7778,90.6667,92.8889,85.3333,108.3333,115,124.3333,138.1111,103.5556,100.6667,76.5556,63.4444,86.3333,91.5556,92.2222,89.2222,89.1111,71.7778,53.6667,44.8889,50.3333,61.4444,61.2222,58.4444,47.5556</t>
  </si>
  <si>
    <t>(704,468)</t>
  </si>
  <si>
    <t>(753,517)</t>
  </si>
  <si>
    <t>124,112.6667,138,133.2222,133.1111,139.6667,152.1111,166.2222,155.1111,147.4444,134.3333,124.3333,109.5556,113.2222,110,103.2222,101.1111,135.3333,104.6667,118.1111,112,112.8889,109.5556,103.8889,122.2222,107.6667,119.6667,111.4444,110.4444,130.1111,135.3333,142,140.3333,163,166.2222,163.4444,154.2222,147.7778,130.7778,133.7778,111.4444,115.1111,126,142.1111,119.2222,114.5556,141.8889,137.1111,128.5556,135.7778,143.1111,133.7778,98.4444,96.3333,83.5556,84.1111,54,62.3333,80.5556,92.7778,127.2222,140,128.7778,104.2222,107.2222,93.3333,96.7778,92.8889,90.1111,93,73.1111,66.6667,60.5556,67.4444,56.1111,85.1111,94.7778,105.8889,101.6667,92.7778,72.4444,68,93.2222,90.2222,123.3333,147.2222,150.4444,159.4444,110.7778,100.2222,68.8889,87.3333,77.6667,98.8889,82.6667,75.1111,47,41.6667,41</t>
  </si>
  <si>
    <t>27,27,27,27,27,27,26.6667,26.3333,26,26,26,26,26,26,26,26,26,26,26,26,26,26,26.3333,26.6667,27,27,27,27,27,27,27.1111,27.2222,27.3333,27.3333,27.3333,27.3333,27.3333,27.3333,27.2222,27.1111,27,27,27,27,27,27,27,27,27,27,27,27,27,27,27,27,27,27,27,27,27,27,27,27,27,27,27,27,27,27,27,27,27,27,27,27,27,27,27,27,27,27,27,27,27,27,27,27,27,27,27,27,27,27,27.3333,27.6667,28,28,28,28,28</t>
  </si>
  <si>
    <t>(626,364)</t>
  </si>
  <si>
    <t>(672,420)</t>
  </si>
  <si>
    <t>127,134.7778,129.1111,115.4444,102.1111,132.1111,142.5556,163.5556,153.2222,141.5556,134,140.5556,118.5556,116,111,89.7778,108.2222,84.5556,91.8889,82.2222,82.8889,113.4444,126.4444,135.3333,125.2222,126.5556,116.3333,126.5556,109.8889,112.8889,121.7778,127.3333,130.7778,131.2222,137,142.1111,146.2222,147.7778,152.5556,152.5556,150.4444,125.5556,122.7778,128.6667,135.3333,147.5556,133.7778,145.5556,143.8889,115.8889,115.4444,108.2222,130.3333,130.7778,147.6667,136.1111,132.3333,120.2222,115,118.4444,146,135.3333,145.7778,129.7778,147.7778,149.1111,161.7778,130.7778,124.7778,119.7778,136.3333,161.8889,154.1111,163.3333,120.1111,129.6667,128.7778,147,147.3333,153.5556,158.3333,143.8889,134,148.2222,140.1111,141.1111,128.6667,113.4444,100.3333,79.6667,82.2222,84.4444,86.2222,107.4444,115.2222,110.6667,101.7778,90.1111,102.2222,104.3333,139,138.1111,156.3333</t>
  </si>
  <si>
    <t>(507,540)</t>
  </si>
  <si>
    <t>(581,561)</t>
  </si>
  <si>
    <t>105.2222,103.1111,136.4444,136.5556,175.4444,190.6667,168.3333,164.3333,148.1111,138.4444,130,129.1111,127.1111,127.3333,111.2222,115.2222,120.4444,99.7778,97.2222,105.4444,107.7778,88.3333,93,98,100.4444,109.5556,107,127,154.1111,163,150.3333,141.8889,139.5556,149.8889,140.1111,151.8889,137,115.3333,93.6667,102.7778,94.5556,92.3333,91.7778,128,131.1111,138.7778,135.4444,126.2222,115.2222,108.8889,108.8889,133.5556,148.1111,148.5556,144.6667,146.3333,162.3333,179.2222,189,160.6667,130,112,125.1111,128,135.6667,158.5556,142.7778,144.6667,128.5556,110.7778,121.5556,111.5556,130.4444,145.2222,137.5556,124.5556,127.7778,123.3333,138.1111,149.5556,110.2222,128.6667,128.4444,123.7778,102.8889,103.2222,104.2222,106.8889,105.3333,110.6667,103.3333,88.3333,81.3333,75.3333,72.3333,72.5556</t>
  </si>
  <si>
    <t>(481,632)</t>
  </si>
  <si>
    <t>(567,642)</t>
  </si>
  <si>
    <t>108.5556,113.5556,122.8889,131.7778,142.6667,125.1111,132.5556,139.1111,142.8889,117.7778,111.1111,112.6667,117.8889,104.4444,99.1111,93.5556,97.6667,107.4444,120.4444,112,104.4444,106.2222,121.1111,128.5556,127.1111,94.8889,91,103.7778,120.3333,132.2222,136.8889,120.5556,101.8889,94,96.2222,123.2222,135.5556,128.2222,110.2222,113.5556,121.3333,118.3333,108.5556,106.5556,95.8889,124.7778,153.3333,167.2222,170.4444,171.8889,178.2222,171.4444,150.3333,132,129.5556,130.7778,122.4444,100.2222,90.3333,108.6667,128.1111,128.6667,115.5556,121.5556,126.6667,143.3333,145.1111,151.6667,151.1111,152.2222,137.4444,127.5556,127,132.2222,138,155,147.6667,159.8889,159.3333,155.3333,124,92.2222,93.1111,85.7778,95.3333,128.5556,155.6667,159.5556,146.3333,125.3333,109.5556,89.1111,89.2222,82,88.5556,96.4444,89.8889</t>
  </si>
  <si>
    <t>49,49,49,49,49,49,49.3333,49.6667,50,50,50,50,50,50,50,50,50,50,50,50,50,50,50,50,50,50,50,50,50,50,49.6667,49.3333,49.1111,49.4444,49.7778,50.2222,50.5556,50.8889,50.7778,50.5556,50.3333,50.3333,50.3333,50.3333,50.3333,50.3333,50.2222,50.1111,50,50,50,50,50,50,49.6667,49.3333,49,49,49,49,49,49,49.3333,49.6667,50,50,50,50,50,50,49.4444,50,51.5556,53.3333,53,50.7778,49.1111,48.8889,49.6667,50.2222,50.3333,50.3333,50.3333,50.3333,50.3333,50.3333,49.8889,49.4444,49,49,49,49,49,49,49.3333,49.6667,50,50,50,50,50</t>
  </si>
  <si>
    <t>(569,567)</t>
  </si>
  <si>
    <t>(634,591)</t>
  </si>
  <si>
    <t>105.4444,127,129.7778,153.6667,160.7778,159.6667,161.1111,156.1111,150.1111,155.4444,164,162.6667,169.1111,172.8889,171,146,114.4444,133.1111,119.3333,126.2222,132,138.5556,129.8889,130.5556,132.7778,143.8889,143.8889,139.1111,145.5556,135.3333,126.3333,118,125.8889,117.8889,115.6667,121.3333,135.2222,142.7778,143.5556,144.6667,142.8889,148.8889,156.6667,152.2222,151.5556,144.6667,139.2222,144.2222,141,139.2222,145.7778,152.5556,159.5556,166.8889,165,163.8889,161.7778,150,149.4444,140.4444,143.6667,151.6667,149.7778,151.4444,142.2222,149.2222,147.3333,148.7778,152.2222,154.3333,155.2222,158.4444,160,151.7778,152.1111,151,150.4444,151.7778,145.4444,143.4444,146.3333,142.4444,136.5556,133.7778,133.2222,134.7778,133.6667,127.1111,122.5556,114.5556</t>
  </si>
  <si>
    <t>(566,578)</t>
  </si>
  <si>
    <t>(633,600)</t>
  </si>
  <si>
    <t>90.5556,105.2222,114.6667,127.5556,139.7778,147.8889,170.1111,174.2222,185.5556,177.7778,158.1111,149.6667,142.3333,139.1111,131,132.3333,131.6667,136.7778,145.1111,144.4444,140.3333,135.5556,136.3333,139.2222,143.7778,136.7778,130.7778,135.8889,132.6667,133.2222,125.8889,125.5556,122,125.7778,134.4444,132.2222,132.7778,138.3333,139.6667,137,137.6667,140.2222,143.7778,148.5556,145,143.5556,148.7778,139.3333,156.4444,175.7778,181.5556,173.1111,166.4444,162.2222,169,163.7778,168.2222,164.3333,160.2222,164.1111,168.7778,169.3333,158.7778,151.1111,144.8889,143.8889,148.2222,139.8889,136,135.6667,142.1111,146.2222,158.6667,166.1111,167.1111,154.2222,156.3333,155.3333,147.7778,138.7778,126.3333,124.1111,133.8889,133.8889,141.6667,135.7778,119.2222,122.4444,103.1111,92.6667</t>
  </si>
  <si>
    <t>(561,593)</t>
  </si>
  <si>
    <t>(632,611)</t>
  </si>
  <si>
    <t>118.6667,121.8889,138.8889,125.5556,142.2222,146.4444,148.3333,165.5556,149.8889,155.2222,149,139.5556,143.4444,160.3333,166.2222,152.5556,136.5556,133.6667,133.4444,132.5556,127.4444,128.3333,127.3333,125,128.3333,131.2222,138.8889,149,149.6667,159.1111,152,143.8889,136.7778,135.1111,132.6667,136.5556,141,140.2222,133.2222,134.6667,146.1111,166.8889,177.2222,172.2222,170.5556,166.1111,166.3333,161.6667,165.5556,167.1111,166.3333,165.7778,176.6667,170.3333,159.6667,148,140.2222,142.3333,141.4444,145.8889,152.8889,156.3333,140.6667,136,129.5556,135.6667,154.2222,147.3333,159.5556,163.3333,157.4444,157.4444,144.2222,140,137.4444,137.5556,135.3333,131.2222,123.3333,115.3333,111.8889,117.3333,126.8889,127.3333,127.7778,129.1111,126.4444,118.7778,107.1111,103.7778</t>
  </si>
  <si>
    <t>(272,539)</t>
  </si>
  <si>
    <t>(339,580)</t>
  </si>
  <si>
    <t>124.5556,134,132.4444,139.2222,128.3333,127.3333,131.2222,133.6667,139.8889,130.5556,147.3333,137.8889,143.2222,126.5556,121.4444,113.3333,118,133.2222,117.5556,122.5556,110.1111,115.8889,115.7778,112.1111,113.6667,121,117.2222,120.5556,114.8889,114.2222,103.3333,104.5556,97.8889,98.3333,101.4444,111,117.2222,126.7778,128.8889,130,122.5556,125.4444,122,129.8889,129.5556,124.7778,118.6667,111.6667,114.7778,115.6667,125.8889,136.8889,146.8889,153.7778,154.3333,155.6667,148.5556,151.5556,155.7778,157.4444,168.7778,160.6667,141.1111,137.7778,140.5556,133.4444,131.6667,123.3333,115.8889,112.1111,111.6667,108.8889,107.7778,108.7778,113.3333,125.2222,124.2222,136.4444,121.7778,131.3333,137.8889,123.3333,118.6667,115.7778,105.5556,108.8889,109.5556,118.3333,126.1111,113.8889,110,104.4444,108.8889,111.5556,112.1111,118.1111,120.8889,112,114.1111,109,115.7778,112.5556,110.6667,104.2222,92,87.7778,79,81.8889,87.6667</t>
  </si>
  <si>
    <t>(259,557)</t>
  </si>
  <si>
    <t>(336,593)</t>
  </si>
  <si>
    <t>115.8889,115.3333,124,116.6667,112,124.6667,125.6667,122.3333,129.6667,120.6667,114,121.3333,114.5556,107,100.4444,99.3333,102.5556,107.3333,111.2222,104.2222,98.8889,95.1111,103.1111,112.2222,109.8889,110.8889,105.3333,104.6667,94.6667,93.1111,96.1111,105.6667,109.7778,98.6667,97.4444,101.5556,113.8889,109.5556,118.4444,124.2222,120.7778,129.6667,129.8889,124.6667,118.1111,108,103.5556,99.6667,109.4444,119.2222,134.2222,140.4444,123.4444,115.1111,112.2222,126.4444,123.8889,133.1111,146.5556,130.2222,142.8889,146.1111,121.4444,115.4444,111.6667,108.4444,120.2222,134.6667,140.6667,148.7778,152,144.5556,136,125.3333,127.6667,122.4444,119.5556,124.3333,116,111.1111,112.8889,114.4444,126.5556,131.8889,145,136.1111,124.2222,130.8889,131.5556,129.8889,144.3333,137.3333,127.4444,133.7778,131.2222,129.8889,137.4444,134.2222,119.3333,111.2222,88.1111,85,93.4444,94.4444,100.7778,102.3333,110,110.7778,107.5556,105.7778,98.8889,87,91.7778,83.6667</t>
  </si>
  <si>
    <t>(249,577)</t>
  </si>
  <si>
    <t>(333,609)</t>
  </si>
  <si>
    <t>123.3333,117.8889,137.1111,144.7778,142.2222,127.8889,124.2222,112.7778,113.4444,120,120.3333,124,122.3333,126.1111,125.4444,125.5556,126.2222,127,128.7778,128.8889,120.8889,111.1111,102.7778,96.1111,96.8889,112.7778,129.3333,132.8889,143,129,115.2222,115.4444,115,114.5556,114.8889,112.1111,105.5556,113.8889,124.1111,111.6667,109.8889,98.6667,95.6667,97.4444,109.4444,128.4444,143.7778,144.3333,128.8889,145,125.8889,116.6667,118,117.4444,126.6667,129.8889,128.5556,130.4444,141.2222,146.1111,149.6667,132.6667,120.2222,122.6667,132.5556,126.6667,108.8889,102.3333,105.2222,105.7778,114,108.2222,121.2222,132.6667,138.3333,140,153.6667,150.2222,139,138.4444,125.5556,119.5556,117.2222,105.1111,103.8889,116.5556,115.2222,122.1111,123.3333,111.7778,106.1111,105,101.6667,94,88,90.8889,106.4444,108,104.8889,101.4444,101.6667,96.7778,105.8889,116.6667,104.3333,113.4444,114.5556,101.1111,100.4444,96.8889,95.1111,96.4444,95,92.2222,85,85.6667,73.3333</t>
  </si>
  <si>
    <t>(364,395)</t>
  </si>
  <si>
    <t>(394,442)</t>
  </si>
  <si>
    <t>71.4444,73.1111,73.3333,74.6667,74.4444,75.2222,76.1111,75.4444,74.6667,73.1111,71.4444,69.7778,68.1111,68.6667,70.5556,69.7778,74,73.6667,78.3333,81.6667,80.7778,82.3333,80.5556,81,81,79.8889,79.7778,80.4444,81.8889,82.7778,86.3333,86.4444,84.7778,87.8889,84.4444,86.7778,86.1111,85.4444,83.5556,83,79.3333,77,74.3333,72.4444,72.2222,72.5556,73.8889,74.6667,76.7778,77.3333,77,77.6667,76.2222,74.1111,72.6667,71.7778,70,69.6667,69.2222,68.4444,67.2222,67.4444,67.1111,66.8889,68,69.2222,68.5556,68.7778,68.5556,67.6667,66.7778,65.3333,64.3333,64.5556,64.4444,65,65.3333,65.6667</t>
  </si>
  <si>
    <t>(347,406)</t>
  </si>
  <si>
    <t>(377,453)</t>
  </si>
  <si>
    <t>73.3333,74.4444,73.7778,74.3333,73.4444,73.2222,71.2222,71.5556,69.6667,70.5556,70.2222,71.2222,71.5556,71.7778,71.7778,71.4444,71.5556,72.1111,71.4444,71,71.6667,71.8889,72.5556,73.3333,74.3333,76.4444,77.8889,82.1111,82.2222,81.4444,85.1111,82,79.1111,79.6667,77.4444,78.3333,78.8889,78.4444,79.3333,77.4444,75.7778,74.5556,76,74.5556,74.3333,73.6667,72.5556,72.4444,71.6667,72.8889,73.7778,74.5556,74,73.6667,70.6667,67.8889,68.1111,66.8889,67.6667,66.3333,66.5556,66.4444,67.7778,67.7778,68.8889,69.2222,69.1111,67.6667,67.3333,68.2222,68,69,68.1111,66.2222,66.8889,66.4444,67.1111,66.6667</t>
  </si>
  <si>
    <t>(332,421)</t>
  </si>
  <si>
    <t>(362,464)</t>
  </si>
  <si>
    <t>73.3333,73,73.2222,73,72.6667,71.5556,70.3333,71,69.5556,70.5556,69.2222,70,68.8889,69.2222,69.5556,70.7778,71.2222,72.6667,73.2222,72.3333,72.6667,71.5556,71.3333,71.4444,69.4444,70,68.2222,70.5556,70,72.7778,74.4444,74.7778,75,76.2222,76.4444,77.8889,78.6667,81.3333,82.4444,84.3333,83,81.8889,79.3333,75.6667,74.4444,74.7778,71,71.4444,69.3333,69.3333,68.5556,68.2222,67.8889,67.1111,68.5556,69.1111,71.6667,72.5556,73.4444,73.4444,73.6667,72.8889,72.6667,72,70.7778,70.1111,68.7778,68.5556,67.4444,66.2222,66.5556,65.3333,65.6667,65.2222</t>
  </si>
  <si>
    <t>58,58,58,58,58,58,57.6667,57.3333,57,57,57,57,57,57,57.7778,58.3333,58.4444,57.5556,56.8889,56.8889,57.5556,58.4444,58.3333,57.7778,57,57,57,57,57,57,57,57,57,57,57,57,57,57,57.3333,57.6667,58,58,58,58,58,58,57.6667,57.6667,57.6667,58.3333,58.6667,58.6667,58.3333,57.6667,57.3333,57,57,57,57,57,57,57,57,57,57,57,57,57,57,57,57.3333,57.6667,58,58,58,58,58,58,58,58,58,58,58,58,58,58,58,58,58,58,58,58,58,58,58,58,58,58,58,58,58</t>
  </si>
  <si>
    <t>(356,503)</t>
  </si>
  <si>
    <t>(416,552)</t>
  </si>
  <si>
    <t>57.8889,63.1111,61.5556,63.2222,57.7778,52,47.2222,41.1111,46,42.6667,66.4444,77.8889,117.8889,103.4444,131.3333,99.6667,129.6667,126.5556,132.4444,121.5556,104.5556,89.3333,109.1111,104.5556,117.2222,119.5556,116.1111,117.3333,127.2222,116.5556,104.3333,88.6667,93.7778,96.4444,112.6667,120.5556,112.7778,155.2222,129.5556,158.1111,117,86.6667,95.7778,81.4444,80.5556,77.2222,70.6667,71.3333,74.6667,76.3333,79.1111,78.8889,98.1111,92.4444,115.2222,114.4444,108,126.6667,128.2222,145.7778,137,148.4444,124.7778,147.7778,113.1111,112.4444,85.7778,96.2222,76.6667,91.6667,112.8889,106.2222,123.7778,126.6667,121.5556,122.7778,98.8889,84.8889,73.8889,90.2222,100.7778,111.1111,128.8889,115,110.6667,91.7778,85.1111,78.5556,75.1111,72.5556,77.8889,70,80,93.7778,98.1111,97.8889,79.7778,80.1111,84.6667,95.5556,102.7778,87.8889,86.4444,79.4444,101.6667,120.1111,126,124.2222,99,77</t>
  </si>
  <si>
    <t>(344,519)</t>
  </si>
  <si>
    <t>(404,566)</t>
  </si>
  <si>
    <t>68.1111,65.4444,57.4444,63.1111,56.7778,69.1111,63.5556,64.8889,78.5556,79.5556,71.2222,101.3333,92.4444,97.1111,83.1111,64.3333,66.2222,90.5556,92.1111,142.6667,149.1111,176.5556,166.7778,163.6667,154,151.1111,144,148.3333,171.8889,155.6667,165.2222,137.7778,136,117.7778,120.6667,128.3333,126,115,103.5556,83.3333,116.6667,127.1111,143.8889,167.7778,144.5556,134.2222,116.7778,112.6667,90.6667,82.8889,72.7778,78.7778,91.2222,106.3333,106.6667,124.5556,118.7778,114.3333,103.4444,120.3333,107.4444,104.8889,114,95.2222,99.7778,90.3333,106.8889,113.8889,118.5556,116.6667,112.7778,115.1111,122,128.7778,130.7778,131.4444,123.1111,117.7778,117.2222,108.7778,114.6667,112.2222,109.8889,96.8889,99.6667,90.3333,83.8889,74.2222,78.4444,94.8889,96,98.4444,89.5556,74.7778,74.5556,61.7778,72.1111,81.2222,86.1111,86.5556,88.2222,105.3333,125.7778,128.5556,124.8889,116.3333,115.8889,120.8889</t>
  </si>
  <si>
    <t>(330,545)</t>
  </si>
  <si>
    <t>(394,582)</t>
  </si>
  <si>
    <t>57.2222,55.8889,65.3333,76,83.8889,73.7778,74.6667,60.7778,63.7778,68.2222,63.8889,69.3333,72.7778,91.7778,100.5556,95.8889,107.6667,99.6667,100,117,142.6667,123.5556,148.8889,118.4444,135.1111,116.5556,114.2222,111.8889,107.6667,95.1111,87.2222,80.4444,90.1111,94.1111,90.1111,101.3333,95.7778,104.8889,109.5556,120.5556,109.6667,121.3333,132,131.4444,155.4444,174,170.8889,164.1111,138.5556,123.7778,113.8889,106.1111,84.5556,70.4444,59.1111,63.4444,80.3333,104.2222,136.3333,137.3333,131.2222,115.8889,110.5556,106.6667,122.8889,137.3333,125,115,116.5556,129.6667,151.2222,144.7778,133.4444,129.7778,110,104.3333,100.7778,96.7778,108.5556,107.3333,113,116.5556,126.5556,132.6667,143.6667,128.7778,128.7778,126.2222,112.4444,113.3333,115.7778,108.4444,88.7778,79.2222,75.5556,59.1111,58.2222,56.1111,73.6667,75.7778,91.7778,102.6667</t>
  </si>
  <si>
    <t>(203,608)</t>
  </si>
  <si>
    <t>(276,651)</t>
  </si>
  <si>
    <t>106.7778,113.2222,91.2222,97.2222,113.2222,124.3333,132.1111,118.4444,107.6667,105.1111,100.7778,97.8889,94.6667,110.3333,111.7778,122.2222,137.3333,139.1111,126.8889,113.6667,116,106.7778,121.8889,121.2222,126.3333,124.5556,118.4444,122.1111,110.8889,99.7778,91.4444,96.3333,95.4444,109.5556,97.8889,105,101.8889,94,98.3333,103,108.1111,120.7778,129.2222,132.4444,120.7778,134.2222,116.7778,105.7778,88.2222,77.7778,89,93.4444,92.4444,87.2222,86.6667,86.2222,106.8889,113.8889,99,102.2222,99.7778,120.4444,119.5556,108.6667,97.1111,91.4444,91,109.1111,100.8889,115.1111,116.2222,128.6667,116.7778,120.4444,115.8889,96.4444,102.3333,98.3333,109.1111,110.6667,97.1111,111.1111,120.2222,122.6667,117.5556,121.8889,116.1111,113.7778,113.7778,113.8889,103.6667,93,87.5556,94.1111,90.2222,91.6667,95.2222,96.4444,105.2222,99.2222,105.4444,106.4444,118,95.5556,87.2222,73.7778,79.7778,81.1111,83,82.5556,85.1111,84.3333,85.2222,85.1111,82.4444,76.5556,75.1111</t>
  </si>
  <si>
    <t>(196,620)</t>
  </si>
  <si>
    <t>(271,660)</t>
  </si>
  <si>
    <t>85.7778,96.3333,78.1111,89.8889,118.5556,106.3333,123.7778,127.7778,103.8889,93.8889,95,105.2222,102.7778,121.2222,101.5556,89.4444,91.7778,97,100.2222,104.8889,97.3333,87.1111,95,87.2222,84.8889,98,87.4444,77.4444,85.2222,95.8889,98.7778,93.2222,90.5556,104.5556,99.4444,113.7778,85.6667,82.1111,76.5556,84.3333,88.6667,97.2222,88.5556,89.5556,90.8889,92.2222,95.7778,100,97.5556,90.1111,84.1111,83.7778,87.2222,92.8889,100.6667,104.4444,103.1111,100.6667,91.3333,85.1111,88,93.3333,98.8889,109.6667,110.1111,107.2222,107.1111,102,93.1111,107.7778,123.7778,120.2222,121.8889,111.4444,98.2222,105.4444,122.4444,109.3333,114.1111,108.3333,94.2222,95.2222,86.3333,85,93.7778,95.1111,106.8889,112.1111,102.6667,98.7778,99.6667,97.8889,105.7778,107.3333,99.6667,91.5556,87.2222,91.2222,93.1111,89.3333,88.8889,85.8889,85.2222,84.4444,82.2222,86.5556,81,79.6667,83,82.8889,82.1111,82.1111,77.4444,75.7778,70.5556,74.5556</t>
  </si>
  <si>
    <t>(193,629)</t>
  </si>
  <si>
    <t>(268,669)</t>
  </si>
  <si>
    <t>72.2222,84.2222,87.4444,104,119.6667,121.7778,127.1111,117,120.1111,110,101.2222,102.5556,112.6667,125.7778,122.5556,105.8889,88.1111,86.8889,96.7778,103.8889,117.5556,132,119.4444,121.3333,109.7778,109.2222,98,92.4444,79.1111,75.6667,79.4444,82.5556,91,104.2222,113,110.5556,106.1111,95.8889,86.1111,91,90.2222,87.7778,92.2222,93.7778,101.7778,95.6667,96.2222,96.7778,113.8889,114.6667,112.8889,113.7778,108.6667,106.8889,90.4444,94.6667,98,96.7778,99.1111,110.8889,102.5556,108.5556,102.7778,109.7778,113.8889,101.7778,98.8889,103.8889,98.8889,115.1111,118.6667,113.6667,106.5556,103.2222,96.7778,100.2222,100.8889,97.3333,89.5556,94.6667,100.3333,95.4444,114,101.7778,101.6667,113.4444,102.4444,96.7778,109,102.8889,95.5556,87.7778,84.3333,96.7778,93.4444,110.8889,114.4444,109.4444,101.7778,89.8889,87.7778,93,99.2222,96.4444,93.2222,82.4444,74.5556,76.7778,74.6667,76.3333,77.3333,65.3333,68.2222,71.2222,73.3333,73.3333</t>
  </si>
  <si>
    <t>56,56,56,56,56,56,56.5556,56.5556,56,55.1111,55.4444,56.5556,56.8889,56,55.1111,54.7778,55,55,55,55,55,55,55.3333,55.6667,56,55.6667,55.3333,54.6667,54.3333,54,54.3333,54.6667,55,55,55,55,55,55,55.3333,55.6667,56,56,56,56,56,56,56,56,56,56,56,56,56,56,56,56,56,56,56,56,56,56,55.6667,55.3333,55,55,55,55,55,55,55,55,55,55,55,55,55,55,55,55,55,55,55,55,55,55,55.7778,55.7778,56.4444,55.8889,55.4444,56.4444,59.6667,62.3333,61,57.8889,56,56,56,56,56</t>
  </si>
  <si>
    <t>(178,616)</t>
  </si>
  <si>
    <t>(243,651)</t>
  </si>
  <si>
    <t>53,70.6667,65,75,82.8889,89.7778,101,118.2222,110.1111,107.3333,102,118.6667,110.2222,101.8889,93.6667,93,103.7778,118.4444,113.2222,118.7778,115.4444,98.2222,103.1111,110.7778,119,127.6667,111.1111,101,109.3333,120.2222,123.4444,104,113.3333,112.3333,139,160.3333,169.5556,175,161,154.3333,145.3333,131.7778,132.5556,138.6667,135.4444,129,131.1111,131.6667,148.6667,149.4444,149.2222,160.5556,161.5556,163.5556,162.2222,160.1111,155.6667,137.3333,111.4444,111.8889,119,128.3333,126.4444,132.1111,137.7778,151.5556,153.6667,136.4444,142,123.4444,122.8889,133.1111,149.6667,139.1111,137.8889,137.2222,145,171.2222,176,148.5556,128.1111,123.3333,102.1111,121.5556,154.7778,129.1111,134,133.7778,112.6667,110.1111,108,98.3333,92.4444,91.6667,89.1111,101.6667,87.4444,80.1111,73.6667,66.5556,66.3333</t>
  </si>
  <si>
    <t>(169,633)</t>
  </si>
  <si>
    <t>(238,664)</t>
  </si>
  <si>
    <t>67.7778,76.8889,85.5556,86.3333,72.8889,70.8889,69.5556,72.4444,69.6667,77,76.3333,87,95.2222,100.6667,101,92.5556,97.4444,104.1111,96.2222,102.6667,129.5556,116.7778,129.8889,135.6667,122.2222,139,135.2222,114.8889,106.5556,103.8889,128.7778,149.1111,154.3333,144.2222,136.3333,133.3333,125.4444,120.1111,130,119.6667,120.5556,111.7778,126,136.6667,148.5556,130.8889,116.2222,153.5556,154.2222,139.6667,129.3333,132.8889,136.2222,143.5556,155.3333,141.6667,125.8889,129.4444,121.4444,125.3333,120,119.7778,115,112.8889,118.3333,120.1111,140.4444,131.4444,137.1111,126.6667,114.5556,103.8889,98.3333,100.1111,102.4444,100.6667,109.5556,112.6667,126.5556,139.8889,130.7778,127.6667,112.7778,109.6667,102.7778,98.2222,120.5556,112.6667,100.5556,117.3333,105,79.2222,86.7778,68,68.2222,72.5556,71.5556,71.3333,68.4444,65.5556,65.2222</t>
  </si>
  <si>
    <t>(162,656)</t>
  </si>
  <si>
    <t>(233,679)</t>
  </si>
  <si>
    <t>92.7778,93.7778,93.3333,105.2222,104.1111,90.2222,88.7778,81.2222,83,98,100.3333,113.7778,113.1111,109,111.8889,97.1111,109.7778,121.7778,136.6667,126.2222,116.1111,109.7778,101.3333,133.3333,132.2222,119.3333,112.1111,99,95.4444,106.6667,118.1111,116,135.4444,148.8889,153.6667,180.8889,158,145.5556,122.7778,140.3333,134.8889,119.4444,124.6667,109.4444,136.8889,160.8889,168.6667,149.6667,169.1111,146.2222,131,121.1111,123.7778,116.8889,130.4444,152.7778,135.7778,143.1111,128.4444,113.2222,111.7778,111.4444,111.2222,117.3333,102.1111,100,106,119.4444,130.8889,139.4444,134.5556,114.1111,128.2222,112.8889,97.8889,86.4444,87.5556,98.4444,123.3333,140.5556,133.7778,118.8889,91.2222,76.5556,94.2222,81.4444,73.1111,76.3333,79.2222,76.8889,79.7778,82,86.4444,91,97</t>
  </si>
  <si>
    <t>18,17.6667,17.3333,16.6667,16.3333,16,16,16,16,16,16,16,16,16,16,16,16,16,16,16,16,16,16.3333,16.6667,17,17,17,17,17,17,16.5556,16.1111,15.6667,15.6667,15.6667,15.6667,15.6667,15.6667,16.1111,16.5556,17,17,17,17,17,17,16.7778,16.5556,16.4444,16.6667,17.1111,17.4444,17.8889,18.1111,18.1111,17.8889,17.5556,17.3333,16.8889,16.5556,16.1111,15.8889,16.1111,16.5556,17,17,17,17,17,17,16.6667,16.3333,16.1111,16.4444,16.7778,17.2222,17.5556,17.8889,17.2222,16.6667,16.5556,17.5556,18.3333,18.4444,17.8889,17,17.4444,17.5556,17.4444,16.2222,16.1111,17,18,18.3333,17.4444,16.6667,16.5556,17.4444,18.1111,18.1111,17.4444</t>
  </si>
  <si>
    <t>(490,481)</t>
  </si>
  <si>
    <t>(543,534)</t>
  </si>
  <si>
    <t>23.8889,25.3333,22.4444,22.8889,20.1111,20.8889,21.6667,24.4444,25.6667,26.8889,25.6667,25,25,27.1111,26.3333,28,25.8889,27.4444,27.4444,30.5556,31,32.4444,31.7778,31.3333,30.4444,30.8889,30.6667,31.2222,31.7778,31.4444,28.8889,26.7778,24.8889,25.3333,26,28.6667,31,34.5556,34.1111,33.8889,29.4444,28.3333,25.7778,25.1111,25.1111,25.1111,26.1111,26.6667,27.1111,26.7778,26.1111,25.3333,25.3333,25,25.1111,25.5556,25.7778,26.5556,26.8889,26.8889,26.8889,26.4444,26.6667,25.7778,25.3333,26.4444,26.2222,27.7778,26.1111,26.8889,24.6667,24.2222,23.1111,21.7778,22.5556,22.2222,23.5556,23.6667,24.7778,25.2222,26,26.2222,26.6667,26.6667,27.3333,27.3333,27.6667,27.6667,27.6667,27.6667,27.3333,27.4444,26.2222,25.6667,26.7778,26.3333,27.5556,26.3333,26.7778,25.5556,24.5556,24.8889,24.7778,26.1111,26.1111,27.1111,26.8889</t>
  </si>
  <si>
    <t>(535,547)</t>
  </si>
  <si>
    <t>22.7778,24.2222,23.4444,23.8889,22.3333,20.8889,21,21.6667,24.6667,26.5556,29,30.1111,29.2222,28.6667,27.4444,27.4444,27.7778,29.1111,31.7778,32.8889,33.3333,31.5556,30.7778,25.8889,23.7778,23.1111,23.2222,24.6667,26.8889,27,29,27.1111,27.8889,27.5556,26.5556,26.4444,29,29.7778,32.6667,31.2222,34.2222,32.4444,36.6667,38.4444,40.4444,37.8889,33.1111,28.5556,26.4444,25.7778,27.1111,26.3333,26.7778,24.8889,24.8889,25,24.2222,25,24.4444,25,24.4444,25,24.4444,23.8889,24.2222,25.3333,25.3333,26,26.6667,27.5556,28.4444,28.1111,29.6667,28.5556,29.2222,29.3333,29,29.1111,28.7778,29.1111,29.1111,29.4444,29.3333,29.2222,28,27.2222,27.4444,27.2222,26.8889,26.4444,25.6667,25.4444,25.6667,25.5556,26.3333,27.2222,26.2222,26.3333,26.1111,26.2222,26.6667,26.6667,26.7778,26.5556,26.1111,26.2222,25.4444,26.4444,25.2222,26.1111</t>
  </si>
  <si>
    <t>(529,557)</t>
  </si>
  <si>
    <t>23,22.3333,22.6667,21.6667,23.5556,22.7778,22.1111,24.7778,24.6667,28.1111,27.3333,28.5556,28,28.8889,29.8889,30,29.5556,29.1111,28.5556,27.4444,27.8889,28.4444,28.3333,30.8889,31.8889,33.7778,34.7778,33.4444,31.1111,29.7778,26.8889,29.7778,28.3333,31.2222,28.7778,30.4444,28.4444,27.4444,28.7778,28.4444,28.1111,28.3333,28.1111,26.2222,25.4444,25.5556,26.3333,26.8889,27.8889,27.3333,27.7778,27.5556,27.1111,29.3333,29.3333,27.2222,26.1111,25,24.3333,25.8889,27.4444,28.2222,27.4444,26.7778,24.7778,24.4444,24.2222,24.7778,25.3333,26,26,25.8889,26.6667,26.8889,27.4444,26.7778,25.8889,25.2222,25.2222,26.2222,26.7778,27.4444,28.1111,28.6667,27.7778,27.2222,25.5556,25.1111,24.8889,24.4444,24.3333,24,23.7778,24,23.8889,25,26.2222,26.3333,26.8889,26.3333,26,26,26.3333,26.7778,27.1111,27.4444,27.7778,27.7778,27.4444,27.2222,26.2222,26.4444</t>
  </si>
  <si>
    <t>16,16,16,16,16,16,16,16,16,16,16,16,16,16,16.3333,16.6667,17,17,17,17,17,17,16.6667,16.3333,16,16,16,16,16,16,16,16,16,16,16,16,16,16,16,16,16,16,16,16,16,16,15.6667,15.3333,15,15.3333,15.6667,16.3333,16.6667,17,16.6667,16.3333,16,16,16,16,16,16,16,16,16,16,16,16,16,16,15.4444,14.8889,14.3333,14.5556,14.8889,15.4444,15.7778,16,16,16,16,16,16,16,16,16,16,16,16,16,16,16,16,16,16,16,16,16,16,16,16</t>
  </si>
  <si>
    <t>(331,661)</t>
  </si>
  <si>
    <t>(394,690)</t>
  </si>
  <si>
    <t>66.5556,73,102.2222,91.5556,83.4444,100.1111,96.6667,76,79.6667,113.3333,143.6667,154.8889,146.2222,138.5556,142.7778,137.1111,141.4444,153.6667,186,169.3333,122.8889,106.1111,101.5556,118.5556,125.1111,128.7778,118.3333,145.1111,139.2222,155,144.1111,157.8889,147.6667,128.7778,143.1111,138.7778,126.8889,148.3333,123.2222,123.4444,168.1111,157.6667,171.8889,143.1111,130.1111,137.3333,155.7778,204.5556,192.7778,185.3333,173.7778,164.1111,151.6667,132.3333,120.2222,105.5556,112.8889,123.2222,106.8889,99.5556,88.4444,76.7778,75.2222,81,91.3333,87.1111,62.1111,73.8889,93.2222,102.2222,90,77.1111,84.5556,109.7778,146.1111,139,127.2222,92.1111,75.1111,89.6667,104.8889,81.4444,86.6667,87.7778,94,129.5556,131.4444,135,144.7778,133,115.5556,102.6667,83.6667</t>
  </si>
  <si>
    <t>(322,680)</t>
  </si>
  <si>
    <t>(393,704)</t>
  </si>
  <si>
    <t>73.1111,92.4444,70.4444,89,107,123.7778,100.5556,113,121.1111,120.7778,100.7778,107.3333,111.2222,106.4444,102.1111,99.2222,91.2222,87.7778,94.7778,69.3333,76.2222,93.7778,102.8889,121.6667,133.5556,110,101.5556,95.2222,109.7778,139.7778,170.4444,181.8889,153.7778,136.3333,124.7778,137.4444,172.2222,179.6667,183.8889,177.4444,148.1111,134.6667,108.7778,111.1111,146.3333,152,140.8889,165.3333,158,148.2222,147.1111,112.5556,102.4444,113.6667,122.5556,124.5556,108,97.4444,95,112.3333,128.6667,119.2222,100.6667,97.1111,100.3333,98.7778,118.4444,102.8889,78.2222,70.7778,61.2222,59.7778,79.8889,93.7778,85.5556,106.2222,103.3333,93.3333,109.7778,101.3333,103.3333,106.5556,101.5556,109.6667,111.1111,94.1111,80.6667,82.3333,86.2222,93.6667,99.4444,105.4444,92.2222,74.3333,71.5556,67.7778</t>
  </si>
  <si>
    <t>(311,702)</t>
  </si>
  <si>
    <t>(384,715)</t>
  </si>
  <si>
    <t>61.4444,77.5556,84.5556,84.7778,69.4444,60.8889,66.7778,83.8889,91.4444,85.7778,118.6667,103.3333,108.5556,122.2222,144.6667,128.5556,126.7778,116.3333,120.4444,148.2222,150,124.4444,96.6667,85.7778,112.2222,121.5556,122.3333,118.5556,125.8889,126.1111,115.7778,120.6667,120.2222,123.6667,113,99.4444,107.5556,117.8889,151.6667,178.7778,174.6667,148.1111,156.8889,187.1111,180.7778,178.8889,153.6667,133,120.4444,107.7778,115.1111,96.8889,101.4444,104.2222,91.8889,77.2222,79,75.1111,89.4444,91,87.1111,78.8889,81.2222,88.6667,77.3333,70.2222,68.2222,89.7778,100.1111,94.5556,86.6667,83.8889,89.7778,83.2222,72.2222,81.1111,87.2222,80.1111,94.1111,83.7778,87.4444,92.2222,95.8889,82.4444,79,68,73</t>
  </si>
  <si>
    <t>29,29,29,29,29,29,29,29,29,29,29,29,29,29,29,29,29,29,29,29,29,29,29,29,29,29,29,29,29,29,29,29,29,29,29,29,29,29,29,29,29,29,29,29,29,29,30.8889,33.6667,37.5556,40.4444,42.7778,43.5556,42.6667,40.8889,39.4444,38.6667,38.2222,37.4444,36.3333,35,33.8889,33.1111,31.5556,30.2222,29,29,29,29,29,29,29,29,29,29,29,29,29,29,29,29,29,29,29,29,29,29,29,29,29,29,29,29,29,29,29,29,29,29,29,29,29</t>
  </si>
  <si>
    <t>(393,499)</t>
  </si>
  <si>
    <t>(454,538)</t>
  </si>
  <si>
    <t>65.8889,61.8889,66.6667,62.5556,61.5556,58.3333,57,54.7778,56.3333,56.8889,60.2222,56.4444,52.1111,50.7778,51.6667,49.5556,52.8889,53.6667,51,50.5556,53.1111,56.3333,55.5556,57.1111,54.1111,53,52.8889,55.4444,59.5556,59.1111,58.6667,55.8889,52.4444,53,52.3333,51.8889,57.4444,61.5556,63.6667,71,69.8889,83.5556,93.5556,85,82.4444,69.1111,68.1111,78.3333,73.3333,82.6667,78.1111,84.8889,75.4444,78.3333,71.3333,68,79.4444,75.3333,72.2222,62.6667,60.3333,60.8889,62.7778,62.1111,57.3333,61.2222,62.1111,60,61.4444,61.8889,70.8889,64.7778,72.3333,72.8889,95.2222,79.1111,82.1111,63.3333,55.4444,52.7778,53.8889,51.6667,51.3333,51.8889,50.5556,51.4444,48.5556,48.8889,50,46,48.5556,50.8889,50.7778,53,52.7778,50.7778,49.8889,49.8889,50.3333,51.5556,54.5556</t>
  </si>
  <si>
    <t>(382,517)</t>
  </si>
  <si>
    <t>(449,550)</t>
  </si>
  <si>
    <t>54,54.7778,58.4444,58.1111,56.5556,56.6667,56.3333,58.6667,58.7778,60.5556,55,52.4444,47.8889,48.8889,53.2222,55.4444,54.8889,55.8889,50.6667,51.3333,53,56,55.8889,52.1111,54.1111,61.2222,57.5556,65.2222,67.5556,62,63.5556,58.7778,59,57.1111,54.1111,54.2222,53.2222,55.6667,59.5556,62,67.6667,64.5556,73.4444,86.7778,78.3333,75.3333,78.4444,71.6667,83.1111,87.1111,75.2222,71.5556,63.8889,67.1111,68.7778,74.6667,68.3333,84.1111,67.5556,61.7778,54.7778,55.3333,60.8889,63.3333,65.5556,69.6667,73,76.1111,68.6667,79.2222,64.1111,58.2222,56.2222,57.7778,59.3333,57.7778,56.5556,54.5556,55.7778,54.6667,54.8889,55.8889,55.8889,54.2222,54.1111,51.5556,48.3333,49.8889,48.5556,48.3333,48.3333,49.6667,50.6667,50.6667,50.6667,49.6667,49.6667,48.3333,47.2222,47.1111,46.7778</t>
  </si>
  <si>
    <t>(377,535)</t>
  </si>
  <si>
    <t>(440,564)</t>
  </si>
  <si>
    <t>59.5556,61.4444,56.1111,56.1111,55.3333,52.3333,52.7778,51.5556,54.3333,51.3333,49.7778,50.3333,50.7778,54,56.4444,55,57.7778,59.5556,59.5556,60,59.5556,59,58.7778,57.2222,53.2222,52,52.4444,53.8889,58.6667,64.7778,66.1111,65.8889,61.1111,63.3333,65.7778,58.7778,64.1111,58.8889,69.8889,81.7778,77.6667,76.2222,71.2222,81.3333,70.3333,65.5556,59.5556,69.3333,61.4444,63,61.1111,64.8889,65.4444,62.6667,61.2222,59.4444,71.1111,63.3333,61.3333,62.1111,64.6667,68,71,69.7778,65.6667,62.1111,58.1111,58.7778,59.4444,57,58.6667,58.8889,57.2222,57.6667,57.7778,55.5556,54.8889,53.3333,59.6667,59.1111,55.5556,57.7778,54,48.6667,46.1111,48.1111,46.5556,48,45.3333,47.5556,49.3333,48.7778,50</t>
  </si>
  <si>
    <t>(774,300)</t>
  </si>
  <si>
    <t>(801,364)</t>
  </si>
  <si>
    <t>48.1111,52.1111,57.5556,50.8889,40.6667,38.6667,46.7778,55.2222,63,65.3333,64,52.4444,54,49.1111,55.5556,58.1111,63.6667,69.4444,66.4444,88,95.7778,96.8889,110.7778,116.8889,122.5556,129.5556,156.1111,163,183.5556,180.3333,179.6667,170.2222,151.1111,160.7778,163.8889,161.3333,171.6667,159,141,142,124.8889,124.6667,133.4444,124.4444,131.2222,135.8889,151.4444,158.4444,146.4444,156.4444,129.8889,128.6667,136.8889,111.6667,93.5556,92.5556,81.3333,91.7778,94.3333,90.6667,79.5556,67.2222,64,71.5556,75.6667,72,76.4444,78.4444,79,72.1111,72.4444,60.6667,59.3333,65.5556,69.2222,68.1111,61,57.8889,61,67,71.1111,77,75.7778,78.4444,69.5556,56.5556,50,48.6667,49.4444,67.2222,61.2222,69.7778</t>
  </si>
  <si>
    <t>(743,319)</t>
  </si>
  <si>
    <t>(777,379)</t>
  </si>
  <si>
    <t>51.2222,73.4444,55.7778,77.2222,69.5556,50,48.4444,42.1111,42.3333,40.5556,38.6667,39.2222,41.7778,44.6667,50.2222,54.7778,55.7778,52.6667,47.6667,49,50.4444,51,57.5556,67.5556,74.2222,76.7778,84.4444,100.5556,133.8889,144.2222,143.4444,139.4444,115.3333,106.8889,108,93.3333,100.2222,111.5556,110.4444,123.1111,146.6667,149.4444,165.1111,170.1111,190.6667,188.5556,196,170.7778,149.6667,130.5556,122.8889,128.7778,111.3333,122.2222,119.5556,136.1111,128,130.7778,110.7778,101.7778,98.4444,98.8889,96.7778,93.6667,88.6667,93.2222,79.6667,70.3333,62.5556,64.6667,65.7778,83,75,58.7778,66.7778,52.3333,50.7778,59.4444,60.4444,79.1111,77.2222,72.6667,86.4444,83.4444,76.7778,74.1111,57.6667,44.7778,46,56.5556,59.1111,50.4444,46.2222,48.8889,48.8889</t>
  </si>
  <si>
    <t>(728,331)</t>
  </si>
  <si>
    <t>(767,389)</t>
  </si>
  <si>
    <t>79.3333,108.2222,103.3333,117.6667,95.5556,89.7778,69.5556,60.7778,57.2222,64.3333,61.2222,62.7778,64.8889,75.5556,77.5556,89.6667,92.7778,89.3333,76.7778,65.7778,61.1111,67.6667,85.1111,98.7778,116.1111,116.7778,121.6667,127,145.7778,142.6667,160.8889,163,162.5556,166.1111,174.7778,166.5556,160.7778,171.4444,177.1111,184.2222,177.1111,154.2222,157.5556,141.6667,161.4444,145.4444,136.7778,141.5556,144.8889,156.3333,170.1111,172,159.8889,132.3333,134.5556,114.2222,130.8889,118.8889,120.6667,123.5556,115.2222,101.5556,90.6667,94.6667,108.5556,127.1111,157,161.6667,149.3333,132.2222,106.8889,77.3333,76.7778,86.4444,75.2222,67.8889,63.3333,65.5556,72.4444,78.1111,77,72.6667,76,73,58.2222,52.4444,47.2222,46.7778,46.5556,59.6667,52.6667,46.6667,40.3333,38.1111,39.5556,41.5556,47.2222,49.3333</t>
  </si>
  <si>
    <t>1,1,1,1,1,1,1,1,1,1,1,1,1,1,1,1,1,1,1,1,1,1,1,1,1,1,1,1,1,1,1,1,1,1,1,1,1,1,1,1,1,1,1,1,1,1,1.3333,1.6667,2,2,2,2,2,2,1.6667,1.3333,1,1,1,1,1,1,1,1,1,1,1,1,1,1,1,1,1,1,1,1,1,1,1.3333,1.6667,2,2,2,2,2,2,2,2,2,2,2,2,2,2,2,2,2,2,2,2,2</t>
  </si>
  <si>
    <t>(425,532)</t>
  </si>
  <si>
    <t>(494,592)</t>
  </si>
  <si>
    <t>61.1111,60.1111,67.7778,75.7778,63.4444,79.5556,57.4444,72.7778,68.5556,83,78.6667,65.7778,62.7778,63.3333,65.8889,69.3333,64,66.3333,59.5556,61.7778,56.4444,56.7778,58.4444,66.2222,71,70.3333,68.7778,66.3333,73.1111,101.2222,107.3333,122.2222,108.2222,104.8889,105.2222,106.4444,134,135.7778,155.7778,164.6667,161.1111,168.2222,156.3333,164,173.1111,158.6667,168.4444,157.2222,164,157.8889,162.7778,158.8889,154.1111,148.6667,137.4444,131.6667,164.6667,169.3333,185,189.1111,202.8889,179.8889,165.2222,138.7778,117.2222,124.3333,126.6667,145.5556,173.2222,167.8889,171.4444,171.5556,164.6667,163.4444,133,133.1111,110.4444,115.3333,97.1111,130.4444,124.3333,136.3333,138.6667,134.4444,147.6667,125.2222,122.1111,106.8889,95,86.1111,89.3333,74.6667,73.5556,72.7778,81.2222,89.4444,98.4444,102.5556,98.2222,83.3333,68.7778,73.8889,92.2222,108.5556,125.5556,114.4444,98.2222,78.7778,59.3333,48.1111,41.4444,44.6667,55.1111,59.8889,64.5556,63,54.8889,45.1111,48.5556,41.1111,30.4444,32.4444,31.7778,40.6667,44.1111,72.6667,62.1111,70,55.3333,50.1111</t>
  </si>
  <si>
    <t>(409,547)</t>
  </si>
  <si>
    <t>(490,602)</t>
  </si>
  <si>
    <t>137.7778,146.2222,141.8889,99.2222,100.1111,73.7778,62.6667,93.5556,74.6667,89.5556,67.7778,56.8889,57.2222,51.5556,57.3333,57.8889,59.8889,68.3333,66.3333,62.6667,61.8889,63.1111,63.4444,62.5556,58.5556,64.4444,69.7778,67.1111,57,59.7778,49.2222,51.1111,51.1111,59.5556,69.1111,89.1111,75.3333,93.2222,110.7778,83.1111,106.3333,103.4444,142.3333,164.7778,152,160.8889,133.8889,133.4444,136,137.3333,145.2222,150,152.6667,161.6667,167.3333,178.2222,180.5556,179.8889,173.8889,159.1111,152.7778,157.3333,151.2222,151.1111,149.7778,162.5556,149.1111,172.8889,184.6667,165.6667,162.2222,144.1111,143.3333,133.6667,129.8889,141.8889,146,160.7778,181.6667,190.6667,179.6667,180.2222,186.2222,186.2222,172.1111,142.2222,140.8889,112.5556,106.6667,102.8889,99.3333,109.4444,105.5556,102.6667,91.3333,100.6667,114.3333,110.7778,107.2222,96,77.4444,71.1111,65.1111,77.5556,73.3333,68.1111,81.7778,72.7778,69.4444,65,65.2222,71.6667,70.3333,76.2222,64.1111,63.1111,68.5556,72,70.5556,78.7778,72.5556,72.8889,66.6667,67.8889,73.4444,67,66,72.8889,74.8889,65.1111,66.4444,67.4444,60.1111,65.5556,55.6667,54,42.5556</t>
  </si>
  <si>
    <t>(396,564)</t>
  </si>
  <si>
    <t>(481,610)</t>
  </si>
  <si>
    <t>70.6667,67.7778,68,78.1111,97.1111,87.6667,98.4444,101.1111,77.4444,53.3333,49.2222,46.6667,62.7778,66.4444,78.1111,69.2222,66,58.5556,50.8889,58,57.3333,54.8889,64.4444,56.6667,56.6667,57,67,80,81.1111,105.4444,106.6667,124,137.1111,117.6667,117.5556,107,94.8889,85.2222,87.5556,79.6667,91.3333,105.8889,97.6667,112.8889,122.4444,128.6667,148.4444,161.6667,167.3333,160,164.2222,157,161.2222,169.5556,171.2222,172.7778,145.3333,143.8889,145.3333,131.5556,138.3333,139.6667,147.4444,158.7778,169.3333,165.7778,160.6667,148.7778,138.4444,143,151.6667,150.6667,146.6667,146.5556,141.5556,148.6667,138.2222,150.7778,169.8889,160.3333,153.6667,130.7778,120,104.6667,101.6667,118.5556,103.6667,109.7778,99.1111,105.7778,110.5556,115.6667,114.5556,118.5556,107.1111,99.8889,108.8889,111.2222,110.7778,110.4444,105.8889,93.8889,82,69.6667,66,60.2222,62,60,62.7778,64.3333,65.1111,67.4444,74.7778,78.5556,77.1111,74.4444,66.2222,73.4444,75.5556,66.4444,75.2222,79.6667,69,65.5556,49.7778,42.3333,37.3333,40.1111,45.2222,52.4444,51.8889,44.6667</t>
  </si>
  <si>
    <t>(343,625)</t>
  </si>
  <si>
    <t>(420,658)</t>
  </si>
  <si>
    <t>91,97.7778,101,112.2222,120.5556,112.8889,129.6667,110.4444,94.1111,99.8889,109.8889,127,125.1111,122.1111,108.1111,129.2222,131.2222,168.2222,178.3333,184.6667,160.1111,148.5556,148.7778,161.6667,186.6667,197,186.7778,185.1111,187.8889,169.8889,185.3333,181.2222,183.8889,172.4444,174.4444,190.8889,185,188.1111,179.2222,164.4444,152.8889,141.5556,151.7778,144.5556,141.1111,146.7778,126.8889,121.8889,104.4444,87.3333,70.1111,79.4444,83.1111,94.4444,104.8889,107.6667,119.3333,135.3333,158.3333,167.8889,185.8889,191.4444,180,186.8889,191.3333,195.2222,182,172.1111,164.6667,138.4444,125.3333,110.6667,101.4444,100.8889,106.6667,104.5556,110,98.6667,98.2222,84.2222,99.7778,116.6667,137.1111,140.1111,119,91.3333,93.3333,106.4444,115.6667,130.3333,135.1111,135.5556,132.6667,117.1111,111,116.8889,86.3333,93,100.7778,85.3333,92.8889,112,105.8889,108.5556,108.7778,96.6667,97.4444,95.4444,84,103.4444,87.4444</t>
  </si>
  <si>
    <t>(336,649)</t>
  </si>
  <si>
    <t>(417,672)</t>
  </si>
  <si>
    <t>106.6667,99.1111,97.7778,102.3333,88.6667,98.6667,115.6667,112,143.3333,157.7778,151.8889,141.4444,141.6667,149.2222,176.5556,192.1111,192.7778,197,185.2222,164.1111,158.4444,164.4444,172.6667,195.1111,188.7778,193.4444,173.2222,175.7778,191.2222,207.3333,194,185,185.5556,162.8889,166.8889,167.5556,177.8889,194.3333,209.2222,199.8889,201.7778,214.2222,205.6667,213.6667,200.6667,169,130.8889,101.1111,114.5556,112.2222,125.1111,126.6667,116.8889,115.5556,120,135.7778,149.8889,117.1111,119.2222,126.1111,131.8889,126.4444,115.1111,117.4444,126.1111,142.8889,145,134,115,107.3333,105.2222,101.7778,118.8889,141.7778,148.8889,135.1111,133.4444,144.4444,180.2222,201.3333,214.8889,206.7778,179.7778,150.7778,144.6667,137.1111,141,131.3333,130.8889,156.3333,129.5556,120.4444,110.6667,102,98.5556,104.5556,116.4444,112.6667,106,91.2222,70,53.6667,52.1111,41.4444,36.3333</t>
  </si>
  <si>
    <t>(329,670)</t>
  </si>
  <si>
    <t>(412,684)</t>
  </si>
  <si>
    <t>86.3333,75.8889,92.4444,133.3333,122.8889,158.8889,163.7778,140.7778,127,126.7778,135.3333,139.1111,157.8889,166.1111,174.8889,188.8889,186.1111,171,136.8889,123.8889,136.3333,151.3333,144.3333,151.4444,154.8889,162.8889,184.5556,197.8889,205.8889,207.1111,201.5556,203.2222,198.1111,205.2222,204.7778,204.5556,210.5556,217.6667,204.1111,192.6667,203.2222,188.2222,143.1111,99.7778,80.6667,86.5556,79.4444,74.1111,74.6667,91.6667,115.5556,122.8889,107.4444,105.7778,110.4444,136.5556,156.1111,159.8889,139.5556,141.2222,140.6667,154.5556,181.1111,195.5556,180.6667,168.5556,160.3333,160.6667,175.7778,185.2222,170.2222,142.2222,112.1111,109.8889,97.2222,99.6667,107.1111,111.8889,106.7778,106,114.5556,129,150.6667,148.3333,133.6667,104.7778,91.6667,84.8889,88.6667,101.8889,108.3333,103.4444,98.3333,96.6667,99.7778,98.8889,89.8889,80.5556</t>
  </si>
  <si>
    <t>34.3333,34.3333,34.3333,34.3333,34.2222,34.1111,33.6667,33.3333,33,33,33,33,33,33,33.3333,33.6667,34,34,34,34,34,34,34.1111,34.2222,34.3333,34.3333,34.3333,34.3333,34.3333,34.3333,33.8889,33.4444,33,33.3333,33.6667,34.3333,34.6667,35,34.6667,34.3333,34,34,34,34,34,34,34,34,34,34,34,34,34,34,34.3333,34.6667,35,35,35,35,35,35,34.6667,34.3333,34,34,34,34,34,34,34.3333,34.6667,35,35,35,35,35,35,34.6667,34.3333,34,34,34,34,34,34,33.6667,33.3333,33,33,33,33,33,33,33.3333,33.6667,34,34,34,34,34</t>
  </si>
  <si>
    <t>(303,514)</t>
  </si>
  <si>
    <t>50.3333,56.7778,51.7778,50.7778,47.5556,48.7778,52.1111,57,52.3333,54.8889,54.5556,57.7778,60,64,56,56.2222,58.3333,59.6667,60.5556,66.1111,58,69.2222,85.8889,102.4444,100.7778,100.5556,87.4444,74.6667,73.6667,63.3333,71.2222,76.7778,80.1111,89.6667,102.8889,80.4444,68.3333,71.2222,76.1111,75.6667,69.3333,82.5556,95.3333,110.3333,116.1111,109.8889,90.4444,76.8889,75.3333,73.4444,78.2222,86.2222,88.4444,85.7778,79,83.1111,87.3333,92.5556,125.5556,138.5556,140.8889,134,117.6667,112.3333,138.3333,157.4444,150,115,84.6667,101.6667,87.7778,76.6667,71.6667,69.5556,69.2222,77.2222,72.5556,63.7778,49.4444,52.6667,54.3333,53.4444,57,58.6667,56.1111,52.5556,55.7778,51.7778,48.4444,45,65.6667,83.7778,91,103.1111,89.8889,66,56.5556,53.2222,57.8889,55.6667,61.3333,57.1111,68.6667,64.8889,60,53.5556,57.6667,59,54.7778,53.1111,51.5556,47.3333,49.5556,53.3333,49.4444,46.8889,47,46.8889,48.5556,44.2222,45.1111,47.8889,48.3333,53.2222,54.7778,49.6667,49.4444</t>
  </si>
  <si>
    <t>(295,532)</t>
  </si>
  <si>
    <t>(383,573)</t>
  </si>
  <si>
    <t>66.3333,61.8889,52.2222,45.6667,45.1111,44,48.4444,47.4444,54.6667,53.8889,56,61.1111,63.6667,58.3333,60.8889,62.4444,68.6667,72,84.4444,81.8889,66.3333,58.8889,46.3333,40.4444,60.5556,55.6667,60.4444,57.1111,62.5556,81.1111,75.6667,96.6667,104.2222,98.8889,89.8889,83,94,109.7778,106.6667,105.6667,94.8889,79.4444,84,76.8889,101.5556,115.5556,128.2222,120.8889,92.5556,109.2222,105.5556,88.5556,87.2222,75.4444,84.6667,107.5556,102.8889,105.7778,106.4444,117.3333,120.1111,99,104.4444,92.8889,95.6667,106.1111,107.8889,105,122.2222,96.5556,86.1111,72.8889,63.8889,62.7778,61.1111,62.5556,73.5556,88.3333,71.3333,89.4444,103,89.3333,89.3333,80.2222,64,57.6667,59.1111,44.4444,54.3333,68.8889,76.8889,95.4444,104.7778,91.8889,80,72.6667,60.7778,62.4444,67.4444,66.2222,70.8889,63.2222,57.8889,57.2222,56.6667,54.2222,50.3333,48.7778,51.4444,46.1111,54.1111,54,55.4444,58.5556,60.3333,57.1111,54.2222,50.2222,58.4444,52.5556,49.1111,42.1111,45.6667,51.2222,59.1111,71,73.1111,61.8889,49.1111,33.8889</t>
  </si>
  <si>
    <t>(287,552)</t>
  </si>
  <si>
    <t>(377,586)</t>
  </si>
  <si>
    <t>72.6667,59.2222,55.4444,53.3333,54.4444,56.3333,51,51.2222,59.5556,75.5556,65.3333,58.5556,53.8889,61.8889,59.5556,55.6667,47.1111,50.2222,51.6667,67.6667,84.6667,76.8889,72.1111,63,73,75.4444,82.1111,74.7778,91.4444,73.3333,66.4444,72.3333,71.6667,90.2222,98.4444,92.6667,78.2222,68.1111,77.1111,77.1111,98.5556,106.8889,105,86.1111,66.3333,87.3333,90.4444,112.6667,121.4444,113.5556,89.4444,82.1111,79.7778,99.5556,81.1111,67,74,88.4444,92.1111,109.2222,123.3333,112.7778,123.8889,113.2222,86.6667,71.6667,63.2222,62.1111,62.5556,63.4444,65,57.4444,54.5556,55.3333,69.3333,68.4444,76.6667,76.4444,73.8889,60.7778,64.2222,62.3333,58.8889,68.6667,67.3333,66.1111,57.2222,62.6667,59.8889,56,57.8889,52.4444,58.3333,70.7778,68.7778,81.3333,85.3333,61.5556,58.2222,53.7778,54.2222,56.7778,54.6667,54,49.4444,52.3333,54.6667,55.8889,48.5556,48.2222,47.6667,46.7778,42.4444,42.3333,43.6667,50.7778,51.5556,49.3333,45,48.1111,47.7778,49,49.5556,48.3333,42.3333</t>
  </si>
  <si>
    <t>22.2222,23.6667,25.5556,27.7778,29.7778,31.4444,29.4444,26.8889,24,24,24,24,24,24,24,24,24,24,24,24,24,24,24,24,24,24,24,24,24,24,24,24,24,24,24,24,24,24,24,24,24,24,24,24,24,24,24,24,24,24,24,24,24,24,24,24,24,24,24,24,24,24,24,24,24,24,24,24,24,24,24,24,24,24,24,24,24,24,24,24,24,24,24,24,24,24,24,24,24,24,24,24,24,24,24,24,24,24,24,24,24</t>
  </si>
  <si>
    <t>(118,674)</t>
  </si>
  <si>
    <t>(205,708)</t>
  </si>
  <si>
    <t>16.6667,16.7778,18.2222,20,23.7778,26.6667,25.8889,23.6667,22.8889,23.6667,25.1111,24.6667,26.4444,31,41.4444,42.2222,37.1111,33.2222,25.7778,32,31.3333,40.1111,38.5556,33.2222,28.4444,24.7778,23.2222,22.7778,23.4444,23.2222,23.5556,24.7778,32.5556,38.5556,43.4444,38.4444,27.1111,19.6667,20.7778,20.2222,19.2222,22.3333,26.4444,35.6667,40.3333,49.6667,37.8889,26.4444,19.2222,23.6667,32,40.1111,34.6667,37.8889,33,24.3333,23.1111,23.7778,25.5556,26.4444,33.5556,35.1111,30,36.8889,26.6667,22.2222,36.1111,33,36.5556,37.4444,32.8889,33,34.6667,34.5556,43.5556,45.5556,37.8889,40,29,27.3333,30.6667,32.5556,28.3333,27,25,29.2222,39.2222,46,41.4444,36,29,35,34.1111,31.6667,30.4444,37.6667,38.8889,31,27.6667,21.6667,24.3333,25.4444,24.4444,21.7778,20.3333,25.7778,36,42,38.5556,33.1111,29,29.8889,30.7778,29.3333,24.5556,20.4444,22.4444,27.1111,26.5556,18.8889,19.7778,15</t>
  </si>
  <si>
    <t>(201,717)</t>
  </si>
  <si>
    <t>25.7778,24.5556,24.2222,24,23.8889,22.8889,20.5556,27,25.1111,28,44.1111,40.6667,46.3333,36.4444,24.8889,22.6667,34.6667,54.2222,52.3333,55.2222,44,26.1111,25,25.7778,24.7778,24.8889,27.6667,27.4444,27.2222,26.5556,28.2222,34.2222,28.1111,27.1111,21.5556,23.7778,23.2222,21.6667,20.7778,18.2222,21.1111,23.6667,24.1111,23,21.6667,23.7778,29.4444,32.4444,36.4444,37.3333,32.6667,30.7778,29,25.4444,23.3333,21,24.5556,33,39.4444,36.3333,36.6667,32.1111,28.8889,26.4444,31.5556,38.3333,42.2222,43.6667,40.3333,37.5556,43.2222,30.1111,40.1111,44.8889,40.6667,33.2222,28.5556,23.5556,28.7778,34.7778,39.3333,35.7778,29.4444,27.8889,26,22.8889,19.6667,22.4444,19.8889,21.2222,23.6667,22,24.1111,26.4444,25.6667,23.2222,25.6667,26.8889,24.1111,23.8889,20.8889,24.1111,28.8889,25,26.5556,23.7778,19.3333,25,23.8889,23.7778,23.7778,25.4444,24.4444,22.2222,19.7778,19.4444,18.1111</t>
  </si>
  <si>
    <t>(108,707)</t>
  </si>
  <si>
    <t>20.7778,22.7778,23.8889,28.3333,25.5556,21.8889,22.4444,26.1111,26.7778,29.8889,22.4444,17.7778,22,29.7778,35.2222,43.2222,39.8889,33.7778,26.3333,22.6667,34.6667,28.7778,34,37.2222,32.5556,31.1111,33.2222,31.3333,33.8889,31.2222,27.1111,25.7778,29,28.5556,30.3333,29.8889,28.4444,27.2222,29.1111,30.2222,29.5556,30.8889,34.4444,31.8889,32.6667,29.5556,25.2222,23.2222,19.7778,18.4444,27.5556,31.5556,38.4444,38.1111,36.5556,32.8889,33.4444,36.1111,33.7778,28.4444,23.7778,21.2222,21.2222,23.5556,29.1111,33.6667,34.3333,33.1111,34.3333,32.8889,30.4444,27.2222,25,26.1111,25.6667,32.2222,36.1111,34.5556,33,29.2222,30.8889,30.2222,24.4444,28.5556,33.2222,31.4444,32.2222,25.6667,22.6667,25.8889,28.6667,28.3333,28.1111,27.4444,24.7778,20.6667,19.1111,18.8889,20.3333,23.1111,22.8889,21.7778,20.7778,19,18.6667,18.2222,18.2222,18.5556,17.7778,19.2222,17.4444,16.7778</t>
  </si>
  <si>
    <t>10,10,10,10,10,10,10.2222,10.4444,10.6667,10.6667,10.6667,10.6667,10.6667,10.6667,10.7778,10.8889,11,11,11,11,11,11,10.6667,10.3333,10,10,10,10,10,10,10,10,10,10,10,10,10,10,10.3333,10.6667,11,11,11,11,11,11,11,11,11,11,11,11,11,11,10.3333,9.6667,9,9.3333,9.6667,10.3333,10.6667,11,11,11,11,11,11,11,11,11,10.6667,10.3333,10,10,10,10,10,10,10,10,10,10,10,10,10,10,10.6667,11.3333,12,12,12,12,12,12,12,12,12,12,12,12,12</t>
  </si>
  <si>
    <t>(751,475)</t>
  </si>
  <si>
    <t>62.3333,61.6667,61.6667,62.3333,62.3333,64.6667,64.6667,65.3333,65,64.2222,63.5556,64.4444,65.8889,64.8889,64.2222,62.7778,64.3333,64.8889,68.2222,71.6667,72,74,71.8889,74,70.8889,73.5556,71.3333,75.1111,75.2222,72,73.2222,70.6667,72.6667,73.1111,74.8889,70.6667,69.8889,70.5556,67,66,66.3333,63.1111,67.7778,64,71.7778,65.6667,60.8889,65.1111,67.2222,77.7778,77.4444,81.8889,73.1111,70,69.6667,76.4444,80.6667,75.4444,72.6667,67.7778,68,72.2222,74.2222,79.6667,78.4444,80.8889,81.6667,81.3333,71.2222,70.4444,80.1111,90.4444,85,81.2222,68.8889,65.7778,64.8889,70.2222,70.8889,73.6667,85.6667,80.7778,81,77.5556,71.7778,72.6667,61.8889,60.6667,64.6667,72.1111,81.8889,80.6667,81.3333,72.2222,70.4444,64.1111,61.8889,74.1111,78.2222,76.1111,82.6667,75.7778,75,64.3333,65,59.8889,59.8889,60.8889,64.4444,65.4444,65.1111,62.8889,59.5556,60.6667,59.3333,59.3333</t>
  </si>
  <si>
    <t>(692,421)</t>
  </si>
  <si>
    <t>(745,481)</t>
  </si>
  <si>
    <t>63.4444,62.2222,61.3333,61.1111,59.7778,61.7778,63,66.7778,71.5556,70.4444,70.4444,69.5556,69.5556,72.4444,74,72.2222,68.7778,65.8889,67.8889,68.6667,70.7778,75.5556,71.7778,77.7778,74,77.5556,69.8889,71.4444,75,77,79,72.6667,66.3333,64.8889,67.1111,70.3333,70.8889,69.8889,67.8889,65.5556,64.5556,64.8889,68.7778,71.7778,74.5556,75.2222,75.4444,71.5556,73.4444,72.7778,71.2222,74.2222,75,71.6667,72.6667,71.7778,77.4444,83,77.6667,82,81.2222,82.1111,75.4444,78.6667,68.3333,65.2222,70.6667,74.4444,77.5556,79.3333,76.1111,72.4444,71.7778,67.4444,68.5556,67.2222,68.4444,70.5556,73.2222,77.3333,74,79.4444,73.6667,66.1111,66.4444,66.5556,66,69.2222,66.2222,67.8889,65.5556,66.8889,65.5556,64.5556,64.6667,64.5556,63.3333,62.4444,63.6667,62.3333,63.2222,63.8889,64.6667,64.8889,65.1111,64.8889,64.6667,63.8889,63.2222,62.3333,60.5556,60.4444,60.8889,62.3333</t>
  </si>
  <si>
    <t>(679,437)</t>
  </si>
  <si>
    <t>(737,490)</t>
  </si>
  <si>
    <t>65.4444,61.1111,63.2222,61.1111,64.1111,62.7778,62.3333,62.2222,63.4444,64.7778,66.5556,68.7778,68,69.5556,68,68.7778,66.5556,68.6667,64.1111,63.3333,65,68.1111,71.8889,73.2222,70.2222,68.2222,62.5556,60.3333,60.8889,65.3333,67.6667,74.5556,74.6667,73.6667,67.1111,63.7778,63.5556,66.2222,70.7778,73.3333,74.3333,80.3333,79.5556,87.5556,83,77.3333,74.3333,72.4444,72.2222,73.5556,78.7778,76.6667,76.1111,73.1111,73.4444,79.6667,73.8889,78,81.7778,71.4444,67.6667,64.7778,70.7778,69,82.2222,83.4444,82,78.8889,69,65.7778,67.2222,70.1111,71,74.2222,69.5556,69.6667,67.8889,64.7778,67,64.6667,69.5556,74.6667,79.3333,81.3333,81.3333,76.2222,74.8889,71,71.5556,72.5556,66.7778,69.6667,73.8889,80.4444,78.5556,79.4444,74.2222,69.4444,67,62,60.1111,59.2222,59.2222,60,65.7778,63.6667,64.8889,61.3333,59.4444,58.3333,57.1111,59</t>
  </si>
  <si>
    <t>55,55,55,55,55,55,54.6667,54.3333,54,54,54,54,54,54,54,54,54,54,54,54,54,54,54,54,54,54,54,54,54,54,54,54,54,54,54,54,54,54,54.3333,54.6667,55,55,55,55,55,55,54.1111,53.2222,52.3333,52.3333,52.3333,52.3333,52.3333,52.3333,53.2222,54.1111,55,55,55,55,55,55,55,55,55,55,55,55,55,55,55,55,55,55,55,55,55,55,55,55,55,55,55,55,55,55,54.6667,54.3333,54,54,54,54,54,54,54,54,54,54,54,54,54</t>
  </si>
  <si>
    <t>(692,516)</t>
  </si>
  <si>
    <t>(762,561)</t>
  </si>
  <si>
    <t>46.3333,45.6667,45.6667,46,46,47,46.6667,46.6667,45.8889,45.2222,44.5556,44.2222,44,44.4444,45.5556,45.2222,46,43.6667,44.1111,45.5556,45.5556,47.1111,47.5556,48.8889,50.1111,49.3333,50.3333,48.5556,49,49.3333,46.8889,47.4444,50.5556,50.2222,49.5556,55.8889,54.6667,53.8889,55.5556,52.5556,51.7778,50,51.5556,50.6667,53.7778,51.6667,54.4444,55.6667,51.5556,51.5556,48,47.3333,48.4444,49.3333,53.1111,52.8889,55,53.8889,47.6667,46,45.5556,45.2222,47.6667,50.3333,50.3333,50.3333,51.3333,51.3333,49.6667,49.6667,49.6667,49,52,52.4444,54.6667,55,57.2222,53.2222,51.3333,49.2222,48.3333,49.1111,49.3333,49.7778,48.8889,47.6667,45.8889,45.6667,46.3333,46.3333,47,46.6667,47.1111,48,46.7778,47.8889,46.6667,47.3333,46.3333,45,43.7778,43,42.7778,44.2222,44.7778,46.2222,47.7778,47.3333,48,46.4444,46.1111,45.2222,41.4444,38.7778,35.8889,33.8889</t>
  </si>
  <si>
    <t>(685,528)</t>
  </si>
  <si>
    <t>(757,566)</t>
  </si>
  <si>
    <t>46.2222,45.5556,45.6667,45.3333,44.8889,45,44.6667,44.6667,44.6667,46,45,45,43,42,42,43.3333,43.3333,49.7778,54,52.3333,53.8889,50.6667,50.4444,51,50.5556,53.4444,52,49.6667,52,51.7778,53.1111,53.5556,54.7778,57.7778,57.4444,60.4444,62.3333,59.6667,59.8889,59.3333,55.4444,56.7778,57.3333,57.8889,58,55.8889,53.1111,50.7778,49.1111,48.4444,49,47.7778,48.5556,48.7778,45.2222,45.7778,47.4444,50.7778,52.1111,52.8889,51.2222,50.6667,49.8889,48.4444,50.5556,50.8889,51.7778,52.5556,51.6667,51.6667,50.4444,49.8889,49,49,49.6667,51.5556,53.7778,55.3333,54.8889,53.3333,52.4444,49.5556,49.3333,48.6667,48.8889,49.1111,49.3333,50.1111,50.7778,51.6667,50.7778,49.2222,50.1111,48.3333,47.2222,47.5556,46.5556,47.2222,46.7778,46.3333,47.6667,47.8889,49.7778,51.5556,51.8889,50.1111,51,46.3333,43.5556,43.5556,42.4444</t>
  </si>
  <si>
    <t>(680,537)</t>
  </si>
  <si>
    <t>(759,569)</t>
  </si>
  <si>
    <t>43.8889,43.3333,43.2222,42.3333,42.3333,42.3333,43,43,43,44.3333,44.3333,44.2222,44.1111,44.5556,44,44,44,44,44,44,44,44,44.7778,42.4444,43.1111,44.3333,46,46.6667,49.3333,53.4444,52.3333,55.1111,57.8889,57.5556,59.1111,59,57.5556,59.5556,57.6667,55.2222,54.4444,51,48,45.6667,44,43.5556,44.1111,47.5556,48.5556,47.7778,47.2222,50.3333,48.6667,48.8889,47.3333,50,58.4444,63.6667,55,54.1111,50.7778,46.5556,44.4444,43.3333,43.3333,43.4444,44.8889,48.3333,48.8889,50.5556,51.2222,50.2222,47.5556,47.2222,48,44.8889,46.6667,48.7778,48.4444,46.3333,46.2222,46.4444,48.2222,48.5556,48.8889,49.5556,48.4444,47.5556,47,45.2222,45.2222,45.4444,44.8889,44.8889,45.4444,46.4444,46.4444,47.5556,48.5556,47.6667,47.8889,50.8889,51.7778,50.2222,49.5556,45.2222,44.3333,42.5556,41.4444,39.6667,38.1111,35.4444</t>
  </si>
  <si>
    <t>(773,415)</t>
  </si>
  <si>
    <t>(825,453)</t>
  </si>
  <si>
    <t>61.4444,77,97.5556,115.8889,121.3333,132.2222,132.3333,127.8889,114.3333,130.8889,115.2222,133.8889,122.2222,121.7778,136.6667,139.6667,137,126,134.5556,130.8889,149.3333,168.5556,167.5556,139.6667,119,110.4444,110.7778,129.4444,141.5556,151.8889,174,178.2222,182.7778,182.5556,182,169.6667,168.3333,185.6667,193.1111,184.6667,202.2222,192,205,194.3333,164.3333,154.8889,160.5556,160.2222,166.3333,154.8889,141.1111,135.2222,111.7778,89.6667,101.7778,87.7778,103.1111,85.4444,76.6667,89.7778,93.7778,96.6667,104.3333,82.8889,79.7778,80.1111,85.7778,93,106.7778,99.6667,97.6667,78.7778,63,54,49.4444,47.4444,48.1111,49.5556,49,48.4444,48.4444,47.6667,46.6667,46.3333,45.8889,46.5556,46.8889,47.3333,44.8889,44.5556,41.6667</t>
  </si>
  <si>
    <t>(760,434)</t>
  </si>
  <si>
    <t>(814,470)</t>
  </si>
  <si>
    <t>45.7778,50.3333,62.4444,67.2222,85.7778,81.5556,73,69.5556,66.2222,58.1111,88.7778,134.3333,145.5556,159.4444,156.8889,148.5556,122.5556,126.2222,108.7778,127.2222,141.7778,149.5556,196.7778,181.2222,191.3333,176.6667,179.6667,184.6667,184.1111,179.1111,140.8889,109.4444,130.2222,141.2222,168.3333,181.1111,185.6667,195.8889,182.7778,198,199.5556,187.2222,179.1111,159.1111,131.3333,117.6667,119.5556,120.7778,115,122.5556,106.1111,105,108.6667,113.7778,118.5556,119,105.5556,100.6667,96.2222,98.6667,102.6667,103.8889,111.2222,106.4444,102.1111,91.2222,75.7778,81.6667,69.8889,75.8889,63.1111,55.8889,57.1111,49.2222,56.4444,50.2222,44.1111,47.3333,42.1111,45.7778,45.3333,46.1111,48.5556,47.6667,50.4444,50.8889,50.5556,53.2222,51.1111,50.6667,47.1111</t>
  </si>
  <si>
    <t>(743,455)</t>
  </si>
  <si>
    <t>(805,483)</t>
  </si>
  <si>
    <t>97.3333,100.7778,100.3333,93.8889,85.8889,100.1111,94.4444,100.8889,112.7778,104.4444,112,123.4444,96.5556,111.3333,112.8889,110.8889,117.8889,124.5556,155.1111,153.8889,120.6667,138.4444,104.1111,109.7778,135.8889,139,145.7778,143.4444,142.4444,162.6667,192.1111,194.5556,194.7778,173.8889,178.5556,173.5556,167,171.6667,175.3333,177.2222,183.3333,199.4444,200.5556,197.5556,194.2222,190.3333,188.3333,185.4444,188,164.7778,152.5556,117.7778,90,75,88.5556,84.2222,87.4444,89.6667,86.3333,79.1111,79.7778,71.1111,71.1111,66.7778,63.7778,68.3333,63.5556,75.7778,83.8889,80.6667,87.7778,83.7778,81.7778,75.6667,68.1111,61.8889,56.2222,54.5556,53.5556,52.6667,53,52.7778,54.1111,52.5556,50.6667,49.1111,45.7778,44.5556,45.7778,44.6667,46.6667</t>
  </si>
  <si>
    <t>22,22,22,22,22,22,22,22,22,22,22,22,22,22,22,22,22,22,22,22,22,22,22,22,22,22,22,22,22,22,22,22,22,22,22,22,22,22,22,22,22,22,22,22,22,22,22,22,22,22,22,22,22,22,22,22,22,22,22,22,22,22,22,22,22,22,22,22,22,22,20.8889,19.8889,19.3333,20.2222,21.4444,22.5556,23.7778,24.6667,24.1111,23.1111,22,22,22,22,22,22,22,22,22,22,22,22,22,22,22,22,22,22,22,22,22</t>
  </si>
  <si>
    <t>(141,594)</t>
  </si>
  <si>
    <t>(224,626)</t>
  </si>
  <si>
    <t>35.2222,35.2222,34.1111,33.8889,35.4444,36.4444,34.6667,33.6667,31.4444,26.8889,26.4444,27.2222,29.1111,29.2222,32,34.3333,33.7778,32.4444,29,25.8889,29.1111,28.2222,27.5556,27,25.5556,25.7778,30.2222,30.5556,33,33.5556,32.5556,38,35.6667,29.3333,24.7778,24.8889,31.6667,41.3333,75.7778,80.7778,61.3333,40.1111,43.8889,36.7778,50.7778,34.2222,40.4444,44.1111,43.2222,39.8889,38.2222,36.4444,38.7778,48.2222,45.7778,36.5556,39.7778,31.5556,33.1111,37.5556,28.8889,27.4444,29,27.8889,36.4444,44.8889,43.7778,36,29.1111,22.5556,19.7778,24.4444,24.2222,25,24.7778,22.4444,24.4444,28.8889,26.7778,31.7778,32.7778,37.7778,34.1111,28.6667,25.7778,26.3333,27.8889,26.7778,24.3333,28,24.4444,22.8889,20.7778,22.4444,26.3333,30.4444,27,25.1111,23.2222,21.2222,21.2222,20.8889,20.3333,20.3333,19.7778,20.7778,23,26.4444,26.6667,26.5556,27.2222,27.8889,26.2222,22.7778,25.4444,25.3333</t>
  </si>
  <si>
    <t>(135,613)</t>
  </si>
  <si>
    <t>(222,641)</t>
  </si>
  <si>
    <t>28.1111,29.7778,30.7778,30,29.2222,29.2222,29.5556,29.6667,30.3333,31.1111,31.7778,31.3333,29,27.2222,26.2222,27.8889,33.3333,33.8889,30.2222,26.2222,22.8889,24.7778,26.4444,32.2222,30.2222,25.5556,27.1111,27.5556,36.2222,41.5556,38.1111,31.4444,25.5556,28.8889,43,44.6667,53.5556,50.6667,37.1111,28.1111,26.6667,37.3333,51.5556,61.4444,48,39.2222,34.8889,35.5556,38.2222,41.7778,42.1111,36.2222,33.2222,32.5556,28.4444,30.7778,30.2222,32.2222,34.2222,30.5556,25.6667,24.6667,27.3333,32.2222,31.6667,32.6667,30.7778,25.6667,26.1111,26,27.5556,31.1111,26.8889,29.5556,32.7778,28.4444,23.7778,22.7778,22.1111,24.3333,25.7778,28,29.2222,31.5556,29.7778,28.4444,30.1111,26.7778,24.6667,26.8889,27.1111,29.6667,29.7778,27.6667,26.5556,26.3333,28.5556,27.5556,28.3333,29.1111,27.2222,21.8889,21.8889,22.7778,22.5556,18.8889,17.7778,21.1111,25.1111,26.7778,29,26.1111,20.7778,23,21.2222,22.2222</t>
  </si>
  <si>
    <t>(129,632)</t>
  </si>
  <si>
    <t>(218,653)</t>
  </si>
  <si>
    <t>35,38,35.5556,38.1111,39.5556,42.3333,42.8889,39,36.8889,30.6667,27.1111,25.1111,26,24.4444,23,21,21.6667,25.6667,32.2222,32.4444,33,29.4444,25.3333,25.2222,25.7778,28.2222,30.2222,30.4444,29.5556,34.1111,31.5556,27.7778,26.2222,31.7778,37.2222,35.7778,35.7778,34.4444,42,40,42,37.5556,29,26.6667,28,24.4444,28.2222,37.8889,50.3333,53,55,49.8889,43.5556,42.6667,40.8889,39.8889,40.5556,45.6667,47.5556,43.2222,30.2222,28.7778,24.8889,24.2222,22.3333,19.5556,21.8889,23.4444,25.1111,28.2222,28.7778,20.6667,23.5556,26.2222,30.7778,34.2222,32.7778,32.3333,30.5556,27.6667,25.8889,22.2222,26.2222,27.1111,24.8889,22.4444,24.3333,24.8889,26.7778,27.5556,23.8889,26,23.6667,24.4444,25.2222,25.6667,26,23.8889,26.7778,24.6667,20.8889,18.3333,21.3333,23.6667,22.8889,19.8889,20,21.3333,20.1111,21.3333,20.1111</t>
  </si>
  <si>
    <t>(1070,332)</t>
  </si>
  <si>
    <t>(1122,408)</t>
  </si>
  <si>
    <t>137.6667,140.6667,145.5556,137,136.5556,154.4444,175.5556,158.1111,157.1111,154.4444,140.7778,145.7778,141.3333,153.7778,146.5556,146.2222,134.1111,129.4444,135.8889,140.5556,161.5556,166.5556,154.1111,122,104.5556,105.8889,112,133,148,141.5556,148.5556,147.2222,152,168,179.3333,165.7778,168.4444,154.7778,137.4444,148.3333,138.7778,143.6667,143.6667,146.8889,157.6667,148.2222,157.4444,150.8889,158.4444,151.6667,142.3333,147.3333,147.6667,162.1111,172.8889,175,179.7778,161.4444,156,139.8889,149.8889,144.8889,148,146.2222,146.3333,172.6667,176.8889,186.4444,191,191.4444,166.2222,156.4444,135.1111,141.4444,131.4444,123.2222,130.4444,127.8889,129.6667,132.8889,126.6667,135.5556,129.1111,140,138.7778,133.2222,131.6667,144.2222,150,165.4444,161.5556,152.6667,153,140,143.4444,141.7778,132.1111,125.2222,132.8889,141.7778,142.2222,147.1111,139.1111,123.4444,113.4444,112.7778,103.2222,107.3333,126.8889,138.5556,152.2222,158.1111,162.3333,172,168.8889,159.4444,162.2222,152.4444,145.8889,135,130.2222,133.5556,136,141.6667,130.4444,138.7778,125.1111,132.6667,131.8889</t>
  </si>
  <si>
    <t>(1055,345)</t>
  </si>
  <si>
    <t>(1116,417)</t>
  </si>
  <si>
    <t>108.5556,110.8889,129.4444,160.1111,164,167.4444,158.6667,158.6667,157,169.5556,178.2222,173,174.2222,151.3333,135.2222,150.2222,139.7778,159.7778,139.1111,150.3333,137.5556,144.1111,138,128.1111,126.7778,138,130.6667,136,136.6667,137,140.6667,132,138.5556,147.6667,161.6667,172.1111,167.6667,151.6667,135,122.5556,126.8889,119.4444,125.4444,124.2222,135.4444,139.1111,158.4444,144.3333,146.8889,141.2222,123.5556,135.3333,140.5556,171.6667,174.4444,190.3333,189,187.1111,188.4444,177.6667,165.8889,158.6667,175.5556,170.5556,186.3333,181,182.7778,167.6667,170,164.1111,173.8889,173,177.2222,168.1111,178.3333,175.8889,175,147.8889,154.5556,134.5556,140.1111,133.2222,134.8889,136.3333,133.2222,152.7778,161,152.1111,157.7778,159.2222,150.4444,151.8889,124.5556,130,117.8889,129.8889,145.3333,171,165.6667,163.3333,162.3333,152.3333,154.1111,136,136.8889,145.4444,159.4444,153.7778,167.7778,144,122.6667,126.5556,119.8889,134.4444,137.6667,138.1111,129.4444,138.6667,141.2222,157.1111,157.4444,146.4444,135.1111,144.5556,143,136.5556,130.1111,130,119.2222,125,140,127.1111,140.4444,105.7778</t>
  </si>
  <si>
    <t>(1031,373)</t>
  </si>
  <si>
    <t>(1101,430)</t>
  </si>
  <si>
    <t>112.1111,124.5556,129.7778,132.5556,140.8889,143.8889,140,156,168.5556,173.1111,157.3333,151.8889,134.8889,150.2222,142.3333,168.5556,152.6667,159.7778,149.1111,151.5556,146.5556,147.2222,161.3333,163.3333,171.6667,174.6667,180.7778,155.1111,150,124.3333,116.5556,119.3333,121.5556,123.4444,127.3333,131.3333,139,140.7778,136.7778,125.5556,127.7778,144,136.2222,158.4444,158.4444,174.4444,154.7778,164.4444,146.8889,154.1111,163.1111,161.6667,169.3333,166.4444,158.8889,162.8889,143.5556,161.5556,150.5556,152,182.5556,188.2222,179,171.4444,142.1111,132.3333,147.3333,145,145.3333,134.8889,122.7778,120.3333,112,95.3333,111.2222,101.6667,120.3333,119,151,180,172,187.4444,169.5556,176.1111,177.5556,166.4444,172.3333,151.3333,137,143.6667,144.5556,152.3333,159.1111,156.2222,157.6667,142.7778,146.8889,148.4444,156.4444,154.6667,146.8889,135.6667,142.1111,148.2222,152.6667,144.4444,144.2222,137,147.3333,161.3333,170.1111,178.7778,171.7778,160.6667,145.3333,132.4444,121,125.6667,130.1111,136.1111,128.7778,132.7778,123.2222,122,138,136.4444,141.8889,139</t>
  </si>
  <si>
    <t>(379,607)</t>
  </si>
  <si>
    <t>(433,651)</t>
  </si>
  <si>
    <t>72.8889,77.3333,86.3333,94.8889,105.8889,115.6667,143.4444,143.8889,167,151,145.6667,150,159.1111,168.7778,175.5556,179.2222,169.7778,162.8889,148,138.4444,132.5556,127.3333,115.4444,113.8889,126.5556,137.4444,150.4444,152.8889,144.2222,133,124.3333,99.6667,106.4444,111.1111,122.5556,134.1111,140.7778,141.4444,145.5556,157.2222,160.6667,152.5556,149.1111,143.3333,145.7778,146.7778,149.8889,147.3333,140,136.4444,140.6667,136,147.3333,142,151.5556,136.3333,146.3333,138,144.7778,158,151.8889,156.3333,156.2222,152.1111,146.2222,152.1111,149.1111,165.3333,169,166.7778,153.2222,163.1111,155,162.5556,159.2222,162.1111,152.8889,148.8889,143.5556,147.7778,137.8889,150.4444,153.1111,167.4444,172.4444,157.1111,159.3333,138.7778,152.4444,137.8889,121.2222,123.5556,112.5556,113.5556,105.6667,112.3333,97.8889,100.4444,83.7778</t>
  </si>
  <si>
    <t>(369,616)</t>
  </si>
  <si>
    <t>(426,660)</t>
  </si>
  <si>
    <t>114.2222,114.4444,103,104,108.6667,113.2222,125.4444,129,134,144.3333,147.2222,140.3333,141.1111,142.3333,144.8889,156.3333,144.7778,147.2222,153.8889,160.8889,163.2222,151.2222,137.4444,130,136.1111,141.6667,144.7778,156.3333,141.8889,149.4444,133.1111,139.1111,131.5556,135,136.3333,139.3333,136.1111,134.8889,123.8889,127.6667,145.7778,130.8889,142.1111,130.1111,143.6667,146.4444,155.8889,157.2222,147.8889,148.8889,143.2222,157.6667,147,150,136.8889,137.1111,141.2222,150.8889,157.7778,156.6667,157.6667,149,144.8889,141.7778,135.3333,143.7778,135.3333,138.8889,131.2222,141.2222,146.6667,164.5556,173.3333,176.2222,176,167.8889,152,153.8889,147.1111,139.8889,127.2222,135,134.3333,145.6667,129.3333,130.1111,130.8889,125.1111,136.8889,141.2222,139,130.1111,112.8889,108.2222,104.6667,113.6667,117.6667,119.4444,111.5556,98.7778,82.7778,77</t>
  </si>
  <si>
    <t>(364,627)</t>
  </si>
  <si>
    <t>(426,669)</t>
  </si>
  <si>
    <t>147.3333,148.7778,150.2222,135.3333,122.8889,118.8889,139.4444,146.8889,171.4444,176.2222,184.2222,171.4444,169.5556,146.6667,143.1111,126.3333,126,126.1111,125.2222,119.6667,109.3333,112.4444,104.3333,106.1111,99,104.8889,121.6667,115.2222,125.7778,125.8889,128.2222,130.2222,128.4444,125.1111,127.1111,133.4444,139,147.2222,147.3333,145.1111,143,129.7778,132.3333,137.7778,136.2222,137,138,128.8889,123.6667,121.7778,119.2222,127,133,143.2222,155.7778,155.5556,155.3333,156.4444,154.5556,157.1111,155.2222,154.1111,144.4444,135.3333,134.4444,127.8889,131.4444,136,134.1111,132.4444,130.6667,138.6667,138.8889,138.3333,137,155.6667,148.7778,156.2222,147.6667,137.3333,130.3333,128.8889,140.8889,149.6667,157,152.5556,138.4444,125.6667,138.6667,127.3333,101.2222,110.8889,100.7778,104,102.6667,97,109.4444,94.1111,95.2222,89.3333,86.1111,113.8889,104.6667,110.2222,87.6667</t>
  </si>
  <si>
    <t>22.3333,22.3333,22.3333,22.3333,22.3333,22.3333,21.5556,20.7778,20,20.3333,20.6667,21.3333,21.6667,22,22,22,22,22,22,22,22,22,22,22,22,22,22,22,22,22,23,23.4444,23.3333,22.3333,21.8889,22.1111,21.6667,20.6667,20.5556,21,22,22,22,22,22,22,21.6667,21.3333,21,21,21,21,21,21,21,21,21,21,21,21,21,21,21,21,21,21,21,21,21,21,20.8889,20.7778,20.6667,20.6667,20.6667,20.6667,20.6667,20.6667,21.7778,22.5556,22.6667,22,21.6667,22.3333,22,21.3333,20.4444,20,19.6667,19.5556,20.1111,21,21.1111,20.1111,19.6667,19.6667,20.3333,20.3333,20.3333,20.3333,20.3333</t>
  </si>
  <si>
    <t>(546,370)</t>
  </si>
  <si>
    <t>(580,427)</t>
  </si>
  <si>
    <t>32,33,32.1111,32.8889,33.8889,35.3333,35.6667,38.3333,38.1111,39.1111,38.8889,38.8889,38.6667,37.6667,39.4444,40.3333,39.4444,38.5556,35.3333,37.2222,43.2222,40.3333,48.1111,48.8889,53.1111,55.2222,55.5556,53.8889,49.6667,53.4444,49.7778,51.5556,51.2222,57.4444,52,57.6667,60.3333,52,50.5556,45.1111,44.7778,44.2222,41.5556,41.1111,40.5556,41.7778,41.6667,43.5556,46,48.2222,50.7778,52.4444,51.1111,49.3333,47.3333,44.2222,42.6667,41.3333,40.5556,39.7778,37.4444,36.6667,35.4444,35.1111,34.3333,35.3333,34.7778,35.5556,36.4444,35.6667,36,36,35.7778,35.1111,35.4444,35.4444,36.5556,35.8889,38,37,38.6667,40.3333,38.4444,39.5556,40.4444,37.5556,37.4444,35.3333,34.8889,33.6667,32,30</t>
  </si>
  <si>
    <t>(533,380)</t>
  </si>
  <si>
    <t>(567,437)</t>
  </si>
  <si>
    <t>31.4444,35.4444,37.4444,40.3333,40.1111,43.2222,41.6667,41.8889,41.2222,42.7778,41.6667,43.7778,42.7778,42.6667,40.2222,40.6667,40.3333,42.7778,45.2222,51,53.4444,53.7778,52.6667,47.8889,47.8889,52.7778,51.5556,60.4444,63.8889,58.6667,54.3333,49.7778,47.7778,47.3333,48,49.2222,47.7778,47.1111,47.2222,46.1111,47.1111,46.4444,46.5556,44.5556,44.4444,45.8889,46.2222,47.4444,48.5556,47.6667,47.3333,47.7778,46.5556,47.4444,45.2222,46,44.4444,45.1111,47.1111,49.3333,51.4444,50.3333,48.2222,46.5556,42.8889,39.6667,41.2222,40.7778,43.4444,42.5556,42.1111,39.5556,39,39,37.8889,39.1111,40.7778,39.4444,40.5556,40.3333,41.1111,41.7778,40.5556,39.8889,38.6667,37.2222,36.1111,35.2222,35,32.7778,31.8889,27.5556</t>
  </si>
  <si>
    <t>(520,390)</t>
  </si>
  <si>
    <t>(554,447)</t>
  </si>
  <si>
    <t>31.6667,32.7778,36.3333,38.1111,39.3333,43.6667,43.7778,43.5556,43.3333,43.6667,43.4444,45.7778,45.4444,48,45.4444,47.3333,46.7778,49.5556,43.8889,46.1111,48,43.3333,42.6667,40.2222,41.1111,46.8889,46,53.2222,55.6667,52.3333,50.2222,48,45.7778,44.1111,43.4444,45.3333,50,47.7778,51.1111,47.2222,47.2222,48.1111,43.7778,45.1111,46.8889,44.4444,44,41.8889,43.5556,46,41.8889,42.7778,42.2222,40.1111,44.8889,43.1111,46.5556,48.1111,43.4444,40.4444,37.2222,35.4444,34.1111,37,37.5556,38.5556,40.6667,38.6667,36.5556,37.5556,35.8889,37.8889,37.8889,39.2222,39.4444,41.1111,41.5556,41.2222,40.5556,39.7778,38.8889,37.7778,38.2222,36.8889,34.3333,33.2222,31.2222,31.1111,30.7778,31.6667,32.4444,34</t>
  </si>
  <si>
    <t>17,17,17,17,17,17,17,17,17,17,17,17,17,17,17,17,17,17,17,17,17,17,17,17,17,17,17,17,17,17,17,17,17,17,17,17,17,17,17,17,17,17,17,17,17,17,17.6667,18.3333,19,19,19,19,19,19,19,19,19,19,19,19,19,19,19,19,19,19,19,19,19,19,19,19,19,19,19,19,19,19,19,19,19,19,19,19,19,19,19,19,19,19,19,19,19,19,18.3333,17.6667,17,17,17,17,17</t>
  </si>
  <si>
    <t>(996,362)</t>
  </si>
  <si>
    <t>(1053,423)</t>
  </si>
  <si>
    <t>44.4444,42.2222,43.3333,44.4444,42.3333,48.4444,46.2222,55.3333,52.6667,54.1111,47.5556,53.6667,52.8889,51.5556,53.5556,56.2222,61.1111,78.1111,77.1111,85.7778,74.7778,68,57.6667,52.2222,48.2222,56.4444,53.8889,77.7778,76.6667,81.5556,70.2222,58,51.7778,54.4444,65.2222,65,67.5556,70,74.3333,95.1111,88.6667,87,63.8889,59.2222,51.5556,61.2222,57.8889,54.6667,55.4444,56.5556,75.8889,82.1111,101,80.1111,81.5556,58.3333,57.7778,55.6667,52.3333,53.7778,53.8889,62.4444,59.4444,66,58.8889,56.3333,54.7778,60.2222,65.5556,73.7778,68.2222,65.7778,56.4444,54.2222,47.5556,49.8889,52.3333,52.1111,59.5556,52.4444,56.8889,43.7778,48.4444,45.8889,50,50.7778,47.4444,41.5556,46.1111,57.7778,60.7778,71.6667,65.7778,67.1111,66.7778,60.4444,55.7778,49.1111,45,43,44.6667,43.4444,45.7778,41,40.1111,38.3333,42.7778,43.5556,51.4444,50.6667,43.8889,40.8889,39.4444,40.7778,40.3333,39.6667,39,37.6667,39.2222</t>
  </si>
  <si>
    <t>(981,377)</t>
  </si>
  <si>
    <t>(1044,432)</t>
  </si>
  <si>
    <t>53.7778,50.5556,49,44.3333,42,51.3333,61.4444,61.3333,65.1111,58.7778,61.8889,51.5556,61.3333,50.3333,57.1111,51.6667,56.2222,53.2222,56.5556,67.2222,84.8889,109.6667,101.6667,106.1111,80.3333,87.1111,75,83.2222,74.3333,60.8889,55.8889,52.2222,63.2222,63.4444,69.3333,66.5556,57.5556,60.5556,60,60.4444,63.8889,57.7778,57.4444,59.2222,65.5556,72.5556,71.7778,83,90.5556,81.2222,74.7778,62.2222,54.2222,51.4444,55.7778,61.4444,66.1111,65.4444,63.7778,59.7778,61.6667,63.1111,57.6667,60.4444,50.7778,57.5556,57.2222,65.7778,69.4444,74.5556,73.8889,67.3333,57.4444,63.6667,69.4444,75.5556,71.8889,65.1111,57.7778,54.6667,55.2222,55.4444,61,59.6667,55.1111,48.8889,47.3333,51.3333,55.1111,57,57.2222,53.6667,48.8889,45.4444,43.3333,45.2222,43.6667,42.5556,42.7778,37.2222,37.4444,34.3333,36.6667,36.1111,34,35.1111,30.3333,32.7778,30.8889,33.8889,33,37.6667,34.6667,35.4444,32.3333,30.2222,30.7778,29.2222,30.7778</t>
  </si>
  <si>
    <t>(966,390)</t>
  </si>
  <si>
    <t>(1028,444)</t>
  </si>
  <si>
    <t>56.2222,51.2222,45.7778,47.2222,46.8889,52.8889,56.7778,54.4444,45.5556,38.8889,48.5556,61.6667,74.3333,80.6667,81.1111,70.2222,61,60.7778,63.2222,68.4444,73.1111,82.2222,90.2222,66.8889,55.3333,52,55.8889,64.1111,65.5556,67.5556,60,59.1111,56.1111,56.3333,61.6667,65.8889,88.4444,92.5556,110.6667,109,88.3333,77.6667,67.8889,57.6667,50.8889,53.6667,58.3333,68.5556,67.1111,70.4444,60.8889,60.5556,53.1111,51.8889,51.8889,55.1111,56.3333,58.5556,66,85.4444,77,84.5556,62.6667,72.6667,63.4444,60.2222,57.2222,56.1111,59.4444,63.3333,73.6667,68.1111,64.6667,56.8889,56.1111,49.3333,51.5556,49.4444,57.4444,48.8889,52.8889,58,62.4444,65.3333,63,61.4444,54.1111,45.2222,52.6667,54.1111,64.8889,60.1111,50,42.1111,41.8889,49.2222,44.1111,51.2222,42.7778,45.8889,46.1111,48.2222,47.2222,49.4444,45.2222,47.4444,42.3333,54.7778,51.3333,53.8889,51.3333,47.6667,48.6667,46.2222,46.7778,41.2222,41.7778</t>
  </si>
  <si>
    <t>(741,445)</t>
  </si>
  <si>
    <t>(814,503)</t>
  </si>
  <si>
    <t>76.5556,80,78,79.1111,79.3333,79.7778,86.7778,81.3333,81.5556,79.6667,78.6667,79.2222,85.4444,86.6667,92.6667,88.6667,89.7778,81.3333,81.5556,81.5556,77.6667,78.5556,80.4444,78.8889,77.7778,77.8889,79.4444,78.5556,80.1111,78.5556,79.7778,81.1111,86.6667,90.5556,100.2222,106.7778,95.8889,99.1111,89.7778,100.1111,97.4444,102.5556,98.2222,87.5556,81.4444,86.1111,87.1111,87.4444,82.1111,79.8889,81.8889,81.2222,79.5556,97,92.5556,122.2222,111.8889,130.7778,96.5556,103.3333,85.4444,95.1111,103,107.7778,94.3333,88.3333,85.6667,90.5556,92.2222,116.6667,123.8889,119.4444,115.5556,101.5556,107.2222,121.2222,125.1111,135.8889,119.8889,107.2222,93.3333,82.3333,83.1111,90.6667,86.5556,100.7778,103.1111,107.7778,101.8889,89,84.7778,79.5556,80.4444,77,77.5556,76.4444,78.8889,88.2222,101.8889,78.5556,78.2222,76,76,80.2222,80.1111,77.8889,73.4444,75.3333,82.6667,87.3333,88.8889,93.5556,90.2222,86.3333,80.6667,76.6667,77.1111,76.8889,76.4444,75,74.2222,75.2222,76.3333,77.1111,80,77.8889,77.4444,74.3333,73.4444,72.7778,73.7778,74.7778</t>
  </si>
  <si>
    <t>(727,461)</t>
  </si>
  <si>
    <t>(809,516)</t>
  </si>
  <si>
    <t>77.1111,78.2222,77.3333,76.3333,76.3333,76.2222,79.2222,81.6667,82.8889,81.7778,82.8889,83.1111,84,82.8889,85.1111,87.2222,88.4444,94.6667,85,77.8889,76.8889,79.6667,80.1111,81.2222,77.4444,78.4444,83.7778,84,100.4444,100.3333,107.3333,112.2222,105.6667,104.7778,98.3333,90.1111,85.1111,87.8889,84.7778,85.6667,85.4444,98.8889,102,108.8889,95.1111,97.8889,92.2222,91.1111,96.3333,98.5556,94,87.3333,88.2222,82.1111,82.8889,83.6667,92.3333,87.4444,99.3333,85.5556,86.7778,86.5556,81,90,85.1111,98.2222,113.3333,88.2222,95.2222,91.8889,100.6667,106.2222,95.2222,88.6667,100.1111,101.5556,106.2222,108.8889,105.1111,124.8889,104,107.8889,97.2222,98.1111,115,103.8889,98.3333,81.5556,82.2222,81.4444,76.3333,75.6667,75.2222,76.2222,77.4444,77.2222,80.3333,76.8889,75.4444,75.6667,75.4444,76.6667,77.6667,80.6667,79.4444,82.1111,85.2222,85.8889,81.5556,78.5556,77.5556,77.3333,78.7778,78.3333,78.8889,81,87.8889,87.5556,81.3333,82.1111,75.7778,76.5556,74.8889,74.5556,74.4444,73.6667,75.2222,74,73.5556,72.3333,72.4444,73.1111,73.5556,73.5556,73,72.2222,71.4444,71</t>
  </si>
  <si>
    <t>(715,484)</t>
  </si>
  <si>
    <t>(804,525)</t>
  </si>
  <si>
    <t>77.3333,78.1111,77,77.3333,77.1111,76.6667,76.2222,77.5556,78.6667,84.7778,91.6667,95.2222,93.6667,92.3333,90.3333,90.2222,86.6667,80.8889,80.4444,80.6667,79.3333,78.4444,82.8889,86.2222,82.1111,81.2222,83.8889,81.4444,84.4444,88,87.4444,79.3333,77.1111,85.7778,79.8889,81.8889,89.8889,84.5556,86.6667,92.7778,93.8889,96.4444,93.7778,96.5556,104.2222,100.1111,111.2222,107,104.7778,115.4444,118.1111,119.1111,109.3333,106.5556,94.7778,92.3333,89.3333,99.3333,99.7778,91.6667,88.3333,85.6667,95.3333,101.2222,97.4444,95.6667,109.2222,110.6667,98,103.2222,94.6667,85.6667,105.1111,105.4444,90.7778,107.8889,84.5556,83,86.8889,87.1111,93.1111,94.8889,90.5556,88,77.8889,77.2222,78.1111,83.2222,85.2222,101.3333,106,96.8889,90.8889,81.6667,80.2222,80.6667,81.6667,82.4444,84.5556,82.1111,82.4444,82.3333,81,80.1111,84.2222,79.5556,76.6667,76.7778,75,74.4444,74.8889,74.7778,75,75.6667,75.1111,75.3333,82.1111,78.1111,77,76.7778,77,75.4444,73.6667,75.7778,75.7778,76.3333,80.2222,78.6667,76,76.4444,75.4444</t>
  </si>
  <si>
    <t>71,70.6667,70.3333,69.6667,69.3333,69,69.3333,69.6667,70,70,70,70,70,70,70,70,70,70,70,70,70,70,70,70,70,70,70,70,70,70,70,70,70,70,70,70,70,70,70,70,70,70,70,70,70,70,70.3333,70.6667,71,71,71,71,71,71,70.3333,69.6667,69,69,69,69,69,69,68.6667,68.6667,69,69.6667,69.3333,68.6667,68.3333,69,70,70.6667,71,71,71,71,71,71,71,71,71,71,71,71,71,71,71,71,71,71,71,71,71,71,70.6667,70.3333,70,70,70,70,70</t>
  </si>
  <si>
    <t>(539,342)</t>
  </si>
  <si>
    <t>(608,406)</t>
  </si>
  <si>
    <t>72.8889,72.5556,72.8889,73.5556,75.1111,76.3333,77.1111,77.6667,79.1111,83,85.6667,85.4444,86.4444,83.1111,84.2222,83.3333,84.3333,88.2222,88.5556,95.7778,91.4444,99.1111,95,100.7778,95.7778,92.1111,87.8889,87.1111,93,88.5556,89.7778,86.3333,87,87.3333,88.1111,89.3333,87.7778,85.3333,89.8889,93.5556,100.2222,98.7778,99.3333,94.3333,92,90.4444,89,91.4444,91.3333,95.4444,96.2222,100.8889,101.8889,106.4444,104.7778,102.1111,99.7778,99.5556,96.7778,96.2222,96.8889,95.6667,97.7778,98.1111,103.4444,105.3333,104.7778,105.6667,99.1111,102.4444,101,106.3333,102.6667,104,98.5556,100.2222,97.3333,98,96.3333,97.6667,100,97.2222,99.4444,95,96.1111,92,95.1111,96,96.7778,98,94.1111,93.2222,92,93.7778,92.5556,94,92.2222,93.6667,90.4444,91.7778,87.6667,89.1111,86.5556,85.1111,84.7778,83,86.3333,89.8889,86.3333,85.1111,82.7778,82.4444,79.3333,84.2222,81.1111,86.5556,81.8889,82.7778,78.5556,78.6667,76.5556,78.7778,78.2222,80.8889,80.1111,81.3333,76.4444,75.5556,71.7778,71.7778,71.1111,71.6667,71.3333,68.8889</t>
  </si>
  <si>
    <t>(529,351)</t>
  </si>
  <si>
    <t>(598,415)</t>
  </si>
  <si>
    <t>74.8889,73,77,78.6667,88.5556,88,91.5556,86.5556,78.7778,78.1111,72,76.7778,77.2222,76.7778,79.7778,79.6667,82.4444,85.1111,84.5556,84.1111,81.7778,82,86.8889,87.5556,95.4444,91.5556,91.8889,90.2222,89.1111,91.5556,91.7778,93.7778,94.8889,98.4444,97.1111,96.5556,94.8889,97.5556,95.6667,99.1111,95.7778,96.1111,90.8889,94.2222,93.6667,96.6667,95.8889,94.8889,93.1111,93.4444,98.8889,103.6667,108.2222,106.4444,105,101.4444,99,99.8889,101.2222,100.5556,99.7778,100.8889,100.2222,103,102,105.6667,107.8889,111,117.8889,117.7778,123.8889,117.7778,118.4444,109.3333,113.2222,112.7778,122.3333,123.5556,127,120.7778,110.1111,104.5556,101.8889,103.1111,105.7778,106.7778,110.2222,107.4444,109.5556,102.4444,100.8889,96.6667,96.5556,99.8889,99.6667,105.2222,102.5556,102.1111,99.2222,94.6667,93,91.5556,89.1111,87.5556,85.8889,85.1111,83.3333,83.2222,79.2222,80.2222,81.1111,81.7778,84.1111,84.7778,85.6667,86.4444,84.6667,85.4444,83.3333,83.1111,80.8889,79.1111,77.6667,76.7778,76.2222,75.8889,75.2222,76.2222,75.5556,76,75.2222,74.4444,74,72</t>
  </si>
  <si>
    <t>(523,358)</t>
  </si>
  <si>
    <t>(592,422)</t>
  </si>
  <si>
    <t>76.7778,77.6667,75.7778,75.8889,76.8889,76.4444,77.4444,76.4444,78.4444,76.8889,77.3333,78,81.5556,82.8889,85.4444,82.7778,85.4444,84,93.2222,93.5556,102.5556,99.7778,100.4444,94.3333,92.6667,89.8889,88.2222,87.4444,87.4444,91.3333,93.5556,97.2222,103.2222,100,103,93.8889,93.1111,88.5556,89.4444,91.3333,91.6667,90.8889,90.7778,88.4444,91.1111,91.8889,92.2222,92.3333,92.7778,90.8889,92.5556,91.3333,94.5556,93.5556,96.3333,97.2222,95.2222,97.6667,99.6667,105.2222,105,107.8889,105.8889,108.2222,106.3333,108.6667,104.5556,106.7778,103.2222,106.3333,107.1111,106.2222,106.5556,103.7778,101.8889,98.6667,100.8889,95.4444,96.5556,95,99.5556,99.2222,104.1111,100.3333,100.7778,99.6667,97.8889,100.2222,99.3333,100,98.7778,103.4444,102.1111,103.6667,100,103.6667,100,101.4444,100.6667,98.3333,100.8889,94.3333,97,87.4444,86.3333,83.4444,84.1111,88.1111,87.3333,89.6667,89.1111,90.3333,87.6667,87.3333,83.8889,82.7778,80.2222,85.2222,86.6667,92.6667,91.3333,93.6667,88.5556,85,80.2222,79.5556,77,76.2222,76,75.2222,76.4444,75.8889,75.7778,72.8889</t>
  </si>
  <si>
    <t>(549,521)</t>
  </si>
  <si>
    <t>(609,564)</t>
  </si>
  <si>
    <t>161.5556,147.2222,134.3333,107.6667,108.6667,106.6667,118.4444,142.2222,150.5556,154.7778,156.8889,162.7778,163.4444,170.4444,168.6667,172,162.6667,154,146.1111,134.4444,126.1111,124.7778,124.8889,113,126.1111,145.3333,128.2222,140.3333,120.8889,133.1111,121.1111,130,127.2222,128.2222,129.3333,139,149.1111,164.6667,163.3333,174.1111,166.4444,171.6667,160.7778,148.5556,133.6667,127.4444,126.2222,130.5556,140.7778,156.8889,160.2222,150,141.2222,133.7778,134.2222,133.3333,134.7778,144.7778,150.2222,171.4444,164.8889,156.4444,165.5556,153.6667,160.2222,151.8889,159.5556,155.5556,152.4444,166.6667,163.4444,163.5556,158.8889,159.8889,157.6667,164.1111,164.5556,169.7778,160,161.6667,157.5556,161.3333,150.2222,148.7778,131.4444,122,117.7778,125,129.2222,145.4444,143.1111,149.1111,138.4444,129.4444,124.4444,115.7778,119.7778,111.3333,114.3333,103.1111,112.5556,126.3333,121.7778,122.8889</t>
  </si>
  <si>
    <t>(542,532)</t>
  </si>
  <si>
    <t>(606,570)</t>
  </si>
  <si>
    <t>158.5556,152.8889,132.3333,140.7778,163.7778,170.2222,193.3333,192.4444,197.4444,194,180.7778,180.7778,164.6667,157.2222,145.4444,156.7778,155.7778,142.4444,159.8889,155,134.8889,148.4444,139.7778,143.5556,132.2222,122.6667,130.7778,138.7778,141.2222,149.3333,144.2222,149.1111,135.6667,137,128.7778,135.1111,143.2222,136.2222,138.1111,146.4444,132.7778,125.4444,140.2222,124.6667,123.2222,130.5556,132.8889,136.4444,142.7778,160.6667,164.7778,175.3333,169.3333,163.1111,150.5556,143.8889,132.3333,134,134.5556,158.5556,167.2222,162.6667,152.8889,146.2222,133.7778,141.3333,136.8889,146.1111,154.3333,154,157,148.3333,146.4444,129.1111,119.3333,107.7778,108.8889,107.3333,115.8889,127.2222,114.5556,116.4444,118.6667,122.1111,111,116.2222,114.2222,123.1111,121.7778,125.6667,123.1111,119.6667,121.5556,126,125.2222,113.3333,116.6667,97.3333,104.1111,89.7778,78.6667,80.7778,72.6667</t>
  </si>
  <si>
    <t>(531,543)</t>
  </si>
  <si>
    <t>(597,580)</t>
  </si>
  <si>
    <t>88.6667,81.8889,105.2222,102,99.6667,114.4444,120.1111,135.8889,155.2222,157,150.6667,139.8889,127.4444,116.2222,126.8889,145.7778,138.4444,140.7778,130,129,126.4444,117.5556,131.3333,140.1111,143.2222,153.6667,145.5556,140.5556,133.6667,128.5556,126,120,121,129.4444,121.1111,133,130.2222,134.3333,142.2222,142.1111,141.6667,138.8889,138.6667,128.5556,124.4444,119.8889,138,142.4444,160,171.4444,176.8889,169.2222,156.4444,143.6667,133.8889,137.6667,131.3333,126.8889,139.3333,141.7778,153.7778,166,175.1111,164.5556,166.2222,160.4444,157.8889,156.3333,140.5556,143.2222,131.6667,137.3333,135.1111,139.8889,153.5556,150.8889,145.6667,157.7778,143.6667,132.5556,128.6667,122.7778,120.3333,134.3333,136.5556,155.2222,156.7778,159.8889,155.5556,154,148.3333,145.3333,145.7778,145.6667,148,132.7778,123.2222,114.6667,102.4444,103,91.6667,74.5556,84.3333,77.6667</t>
  </si>
  <si>
    <t>(456,555)</t>
  </si>
  <si>
    <t>(524,600)</t>
  </si>
  <si>
    <t>62.3333,73.8889,79.4444,96.3333,105.6667,112.2222,113.3333,121.2222,125.2222,131.6667,135.1111,136.5556,144.4444,132.7778,133.1111,116.1111,96.1111,92.3333,91.7778,92.2222,88.1111,83.1111,88.1111,87.5556,93.5556,91.5556,102.3333,92.5556,100.2222,93.8889,106.7778,117.4444,112.8889,105.8889,101.1111,91.3333,84.2222,82,85.2222,79.5556,86.4444,94.7778,92.5556,96.5556,90.7778,94.1111,96,78.1111,73,76.5556,74.6667,78.2222,80.8889,84.4444,80.6667,94.1111,112,96.2222,121.4444,141.8889,139.5556,142.6667,140,121.7778,94.2222,87.6667,72,70.4444,73.6667,78.3333,70.3333,89.7778,94.1111,107.3333,120.4444,128.7778,114.7778,113.5556,100,83.5556,83.4444,81.6667,83.3333,87.5556,88.4444,96.4444,99.6667,110.8889,108.6667,97.4444,109.4444,106,116,107.4444,100.7778,94.7778,101.5556,95.4444,99.4444,94.5556,99.7778,94.2222,90.8889,79.3333,70.7778,67.3333,62.7778,63.2222,67,67.7778,68.8889,67.4444,69.1111,64.3333</t>
  </si>
  <si>
    <t>(446,572)</t>
  </si>
  <si>
    <t>(519,615)</t>
  </si>
  <si>
    <t>81.1111,81.4444,92.7778,91.3333,92.2222,92.6667,99.8889,108.6667,116.1111,120.1111,128.6667,126.2222,115.8889,111.4444,104.6667,99.6667,104.6667,103.3333,111.7778,95.8889,85.7778,93.7778,88.2222,86.6667,90.7778,99.1111,101.1111,108,111.1111,100.6667,98.3333,94.4444,86.8889,88.3333,85.2222,86.3333,92.6667,91.1111,102.6667,109.1111,102.7778,103.5556,107.8889,97.6667,86.6667,93.4444,86.7778,81,82.6667,84.2222,87,86.2222,95.6667,99.2222,108.3333,113.6667,109.7778,101.8889,93.8889,103.3333,101.7778,110,114.6667,125.8889,131.5556,124.2222,104.8889,104.1111,94.7778,95.3333,88,80.7778,86.7778,76.2222,75,78.1111,67,72,71.3333,73,84.6667,91,106.2222,106,109.4444,106,104.5556,97,94.5556,92.3333,94.6667,103.8889,111.4444,118.1111,115.3333,105.7778,113.3333,100.7778,89.1111,88.7778,80.5556,79.3333,77.6667,83,74.2222,73.7778,70,63.7778,58.3333,54.7778,54,54.1111,56,54.3333,51,54.2222,49.3333</t>
  </si>
  <si>
    <t>(436,589)</t>
  </si>
  <si>
    <t>(511,627)</t>
  </si>
  <si>
    <t>98,99.2222,104.4444,96.1111,87.4444,94.5556,89.6667,92.1111,95.5556,102.3333,116.3333,104,107.1111,102.7778,105.6667,94.5556,81.1111,81.8889,75.1111,76,71.8889,72.7778,76.2222,77.1111,88,92,106.1111,99.7778,93.5556,97.5556,87,90.7778,81,95.2222,102.3333,99,96.7778,86.4444,92.7778,91.5556,98.2222,105.7778,104.2222,102.3333,101.6667,96.6667,93.5556,94.4444,89.1111,84.7778,79.6667,79.3333,81.7778,81.2222,80.3333,74.7778,73.5556,72.7778,78,91.8889,105.5556,106.7778,112.5556,107.5556,110.6667,98.7778,97,89.7778,92.6667,101,86.5556,98.2222,97.5556,95.6667,97.2222,99.7778,95.6667,105.1111,118.4444,101.3333,97.7778,93,87.5556,95,98.2222,101.7778,96.8889,85.3333,87.3333,87,86.5556,86.6667,79.4444,73.7778,78.3333,76.1111,86.7778,107.4444,115.2222,99.5556,98.6667,74.6667,60.3333,65.1111,78.2222,91,90.7778,91.5556,85.8889,73,70.1111,71.1111,71.2222,73.7778</t>
  </si>
  <si>
    <t>24,24,24,24,24,24,24.1111,24.2222,24.3333,24.3333,24.3333,24.3333,24.3333,24.3333,24.2222,24.1111,24,24,24,24,24,24,23.6667,23.3333,23,23,23,23,23,23,23.3333,23.6667,24,24,24,24,24,24,23.6667,23.3333,23,23.3333,23.6667,24.3333,24.6667,25,25.1111,25,24.4444,23.5556,22.8889,22.8889,23.5556,24.4444,24.6667,24.4444,24,24,24,24,24,24,24,24,24,24,24,24,24,24,23.6667,23.3333,23,23,23,23,23,23,23.3333,23.6667,24,24,24,24,24,24,23.6667,23.3333,23,23,23,23,23,23,23.3333,23.6667,24,24,24,24,24</t>
  </si>
  <si>
    <t>(340,554)</t>
  </si>
  <si>
    <t>(387,592)</t>
  </si>
  <si>
    <t>87.6667,98.1111,98.2222,116.8889,123.1111,135.2222,138.4444,141.3333,142.1111,149.3333,156.4444,145,150.8889,138.4444,132.5556,139,133.1111,136.6667,134.1111,128.6667,139.5556,129.2222,133.5556,115.7778,118.1111,115.1111,121,124.4444,140.3333,138.8889,139.5556,144.1111,143.7778,143.7778,131.7778,145.8889,134,154.8889,141.5556,145.4444,148.1111,163.5556,170.2222,177.3333,175.7778,173.4444,168.7778,166.7778,166.5556,161.5556,168.4444,161,178.4444,172,177.3333,173.7778,172.7778,160,162,145,141.5556,129.4444,127.7778,130.8889,143,153.2222,158.5556,160.5556,155.4444,147.5556,137.2222,129.4444,124.8889,137.8889,127.6667,138.1111,142.4444,138.2222,135.1111,125.7778,120.4444,125.6667,123.4444,131,111.7778,106.3333</t>
  </si>
  <si>
    <t>(329,569)</t>
  </si>
  <si>
    <t>(382,600)</t>
  </si>
  <si>
    <t>96.8889,113,132.8889,147.1111,149.2222,152.8889,144.8889,142.7778,151,171.3333,157.3333,166.3333,165.1111,147.2222,154.7778,132.2222,148.2222,149.4444,143.3333,138.8889,129.8889,145.6667,137.6667,130.7778,143.5556,144.8889,154.5556,155.6667,156.1111,154.1111,156.8889,163.2222,152.6667,151.5556,141,141.7778,140,146.7778,148.2222,147.4444,144.1111,141.8889,144.5556,137,138,140,138.8889,140.5556,141.6667,141.7778,147.4444,153.5556,154.8889,145,146.5556,154.1111,153.2222,153.3333,141.6667,136.2222,129,124.6667,132.1111,138.1111,141.3333,135.6667,131,145.7778,145.6667,147.2222,163.2222,160.2222,171.8889,156.7778,142.6667,146.3333,135.6667,130.2222,136.2222,134.5556,144,134.1111,118.8889,111.6667,94.7778</t>
  </si>
  <si>
    <t>(320,584)</t>
  </si>
  <si>
    <t>(373,613)</t>
  </si>
  <si>
    <t>111.3333,125.2222,127,131.6667,124.4444,125.8889,115.1111,107.1111,116.3333,115.2222,119.3333,122,124.1111,130.2222,119.2222,110,115.8889,117.1111,124.2222,137.7778,138.4444,137.2222,145,135.7778,129.8889,141.7778,137.8889,153.2222,148.4444,142.2222,140,136.3333,133,138.2222,137.2222,142.3333,152.2222,166.1111,176.6667,163.4444,168.3333,164.1111,167.5556,161.2222,172.4444,157.6667,138.2222,149.2222,141.2222,143.2222,152.6667,146.4444,135.6667,154.4444,146.5556,147.7778,145.1111,145,136.1111,140.3333,142.5556,146.3333,142,139.5556,141.8889,132.4444,136.5556,138.6667,147.8889,160.8889,165.2222,156.2222,138,133.5556,123.2222,131.6667,127.2222,123.6667,134.5556,132.2222,122.7778,124.3333,105.4444</t>
  </si>
  <si>
    <t>37,36.7778,36.4444,35.8889,35.5556,35.3333,35.5556,35.7778,36,36,36,36,36,36,36.2222,36.4444,36.6667,36.6667,36.6667,36.6667,36.6667,36.6667,36.7778,36.8889,37,37,37,37,37,37,36.8889,36.7778,36.6667,36.6667,36.6667,36.6667,36.6667,36.6667,37.1111,37.5556,38,38,38,38,38,38,37.6667,37.3333,37,37,37,37,37,37,37,37,37,37,37,37,37,37,37,37,37,37,37,37,37,37,37,37,37,37,37,37,37,37,37.3333,37.3333,37.3333,36.6667,36.3333,36.3333,36.6667,37.3333,37.4444,37.5556,37.3333,37.3333,37.3333,37.3333,37.3333,37.3333,37.2222,37.1111,37,37,37,37,37</t>
  </si>
  <si>
    <t>(367,626)</t>
  </si>
  <si>
    <t>(455,660)</t>
  </si>
  <si>
    <t>48.1111,48.7778,50.8889,49.2222,48.8889,49.1111,48.8889,50.3333,50.2222,49,48.8889,50.8889,55.3333,56.1111,58.2222,56.3333,53,54.3333,52.3333,52.7778,52.1111,57.3333,63.7778,64.5556,64.5556,62.3333,60.2222,61.1111,60.7778,62.4444,62.8889,67.3333,65.5556,62.4444,59.6667,60,57.5556,59.4444,60.2222,63.5556,63.2222,61.5556,63.3333,65.5556,65.8889,63,60.6667,57.5556,58.1111,64.6667,66.4444,67.5556,71,72.3333,76.1111,75.8889,78.8889,69.8889,62.6667,63.6667,62.1111,69.1111,76.3333,75.6667,77.7778,77.6667,76.6667,78.8889,74.7778,72.3333,71.2222,81.5556,90.4444,86.3333,78.6667,67.3333,63,65.4444,66.8889,73.1111,77.4444,79.8889,77.5556,70.2222,63.8889,66.7778,62.1111,62.4444,62.2222,62,63.3333,65.1111,65.2222,66.3333,64.4444,61.1111,60.6667,58.4444,56.8889,58,56,52.7778,51.1111,54.1111,51,48.2222,49,46.7778,46.5556,47,50.1111,48.8889,47,46,48.2222,46.3333,44.5556,46.2222,44.7778,43.3333,43.1111,41.8889,40.4444</t>
  </si>
  <si>
    <t>(360,638)</t>
  </si>
  <si>
    <t>(455,672)</t>
  </si>
  <si>
    <t>53.5556,55,51.8889,49.5556,48.2222,50.5556,52,56.4444,58.8889,60.8889,61.8889,59.8889,57.4444,54.3333,55.4444,55.3333,56.1111,57.8889,54.7778,57.2222,61.5556,58,60.6667,59.5556,55.2222,52.1111,49.4444,49.1111,51.2222,51.2222,53,53.2222,51.4444,57.2222,56.1111,54.4444,52.7778,52,50.2222,51.1111,53.2222,55.1111,56.1111,55.1111,63.1111,62.5556,58.7778,56,55.1111,57,66.8889,77,70.7778,76,74,68.7778,67.2222,63.7778,63.6667,66,76.1111,90.5556,96.4444,93.3333,85.7778,79.2222,76.3333,72.7778,74.6667,80.7778,89.3333,85.2222,83,73.5556,66.5556,63.2222,65,67.6667,79.4444,82.2222,76.8889,69,69,63,63.1111,66.6667,61,66.6667,72.6667,75.7778,77.4444,76.4444,68.6667,71,62.7778,59.5556,60.5556,59.4444,60.5556,59.2222,58.3333,61.6667,60.6667,59.3333,57.1111,56.1111,55.3333,53.4444,50.8889,50.2222,49.1111,49.7778,51.6667,50.5556,50.4444,50.8889,50.2222,50.6667,50.4444,50.3333,51.8889,51.3333,51.2222,52.1111,51.5556,52,49.3333,44.4444,43.8889,40.6667</t>
  </si>
  <si>
    <t>(353,653)</t>
  </si>
  <si>
    <t>(452,682)</t>
  </si>
  <si>
    <t>50.6667,44.3333,46,44,45.6667,47.6667,49.5556,48.2222,49.7778,51.5556,53.2222,54.7778,57.8889,58.7778,58.3333,57,57.7778,57.5556,57.4444,57.6667,55.3333,56.2222,58.7778,62.6667,62.3333,58.3333,57.1111,55,53.4444,54.8889,56.7778,59.2222,61.7778,60.6667,62.2222,61.1111,59.2222,58.1111,57.7778,58.2222,58.7778,58.5556,60.4444,62.6667,67.4444,69.2222,67.6667,69,66.4444,63.6667,63.3333,60.3333,63.7778,70,75.7778,76.7778,75.4444,75.1111,74.4444,77.3333,77.7778,82.1111,77.5556,67.2222,60.1111,57.5556,57.2222,63.7778,72.5556,73,74.3333,72.3333,71.7778,68.4444,70.5556,70,66.7778,63.8889,67.7778,73.5556,82.1111,84.1111,86.6667,80.1111,72.2222,69.6667,68.2222,67.8889,65.1111,63.5556,63,59.6667,59.8889,57.8889,57.7778,60.6667,60.5556,60.4444,59.5556,58.8889,60.3333,63.1111,65.2222,68.2222,65.6667,66.1111,67.4444,64.3333,59.4444,58.7778,54.4444,52.4444,52.2222,51.6667,51.7778,50.3333,47.6667,45.6667,44.5556,47.6667,50.8889,51.8889,51.1111,55,58.2222,60.4444,58.1111,55.2222,49.5556</t>
  </si>
  <si>
    <t>(551,667)</t>
  </si>
  <si>
    <t>(551,767)</t>
  </si>
  <si>
    <t>30,30,30,30,30,30,30,30,30,30,30,30,30,29.6667,29.3333,29,29.3333,29.6667,30.3333,30.6667,31,30.6667,30.3333,30,30,30,30,30,30,30,30,30,30,30,30,30,30,30.6667,31.3333,32,32,32,32,32,32,32,32,32,32,32,32,32,32,31.6667,31.3333,31,31,31,31,31,31,31.3333,31.6667,32,31.6667,31.3333,30.6667,30.3333,30,30.3333,30.6667,31,31,31,31,31,31,30.8889,30.7778,30.6667,30.6667,30.6667,30.6667,30.6667,30.6667,30.4444,30.2222,30,30,30,30,30,30,30,30,30,30,30,30,30,30</t>
  </si>
  <si>
    <t>(936,357)</t>
  </si>
  <si>
    <t>(971,434)</t>
  </si>
  <si>
    <t>51.3333,51.6667,55,49.5556,43.1111,44.7778,44.4444,37.5556,36.6667,42,43.7778,48.5556,60.4444,65.4444,59.7778,64.8889,45.7778,52.4444,53.3333,58.6667,67.7778,62.3333,61.3333,59.7778,61.1111,70.5556,87.7778,82.1111,69.5556,62.8889,61.6667,57.1111,60.3333,74.1111,64,68.8889,63,54,52.2222,57,53.6667,65.1111,59.7778,68.6667,71.8889,74.6667,80.7778,75.4444,78.5556,75.1111,86.3333,75.3333,75.4444,74.5556,70.3333,66.4444,66.5556,68.4444,81.7778,95.8889,82.6667,85.3333,79.6667,73.8889,76.8889,72.3333,75.1111,69.8889,63,72.2222,60.6667,59,74.4444,81.8889,74.7778,71.5556,65.4444,63.7778,66.3333,61.6667,62.6667,65.4444,57.7778,63.5556,60.1111,69.7778,70.8889,67.8889,62.3333,64.5556,63.6667,57.6667,66.4444,58.7778,55.6667,51.6667,55.5556,52.1111,53.7778,56,52.6667,51.6667,51,55.7778,54.8889,56.5556,52.4444,47.5556,50.8889,45.4444,40.8889,38.5556,36.1111</t>
  </si>
  <si>
    <t>(917,369)</t>
  </si>
  <si>
    <t>(956,439)</t>
  </si>
  <si>
    <t>44.2222,46.6667,48.8889,48,41.5556,42,38.6667,37.7778,35.7778,40.6667,41.8889,50.3333,55.5556,52.7778,58.8889,74.2222,76.1111,77.1111,67.3333,60,55.5556,55.6667,57.4444,69,62.2222,47.7778,50.1111,55.6667,60.8889,64.2222,58.8889,60.7778,62.6667,59.4444,70.1111,67.7778,70.3333,69.4444,61.1111,61.2222,65,65.8889,73.1111,69.2222,68.5556,65.5556,73.3333,77.1111,94.4444,104.3333,91.6667,99.6667,99.5556,99,95.5556,85.3333,85.5556,89,89.5556,90.3333,98.2222,85.7778,69.1111,63.1111,59,67,64.2222,71.2222,80.5556,89.2222,89.2222,74.1111,67.6667,74.5556,80.4444,79.6667,76.6667,70.3333,72.8889,80,78.4444,82.2222,75.8889,72.4444,75.3333,73.1111,63.8889,68.5556,61.4444,60.2222,66.4444,62.7778,60.6667,59,54.4444,60.4444,58.6667,56.8889,55.2222,45.8889,44.2222,42.5556,41.4444,41.4444,40.1111,40,40.3333,41.8889,41.4444,41.3333</t>
  </si>
  <si>
    <t>(900,381)</t>
  </si>
  <si>
    <t>(944,444)</t>
  </si>
  <si>
    <t>33.4444,40,38.4444,43.8889,41.6667,42.7778,44.1111,48,54,59.1111,65.7778,61.1111,63.6667,63.1111,55,58,53.2222,59.7778,75,66.8889,69.3333,71.8889,57.1111,56.1111,59.7778,53.2222,60.6667,59.3333,61.7778,62.3333,59.8889,52,53.3333,61.7778,72.7778,63.7778,63.5556,52.3333,49.4444,60.8889,76.3333,72.6667,68.5556,57.5556,66.1111,67.5556,60,72.5556,66.2222,68.5556,86.1111,87.1111,88.5556,92.6667,90.6667,80.2222,77.8889,75.2222,69.5556,73.6667,71.2222,67.6667,67.2222,60.7778,63.8889,73.5556,85.2222,88.1111,68.3333,63.5556,61.3333,68.5556,66.3333,90.8889,91.3333,79.4444,68.6667,63.7778,63,72.7778,69,73.1111,68.7778,65.5556,59.8889,67.1111,69.3333,63.2222,67.3333,59.2222,53,54.5556,58.3333,59.8889,64.8889,60.4444,55.2222,55.4444,51.5556,50.4444,54.8889,54.4444,52.4444,50.1111,45.7778,41.4444,41,44.1111</t>
  </si>
  <si>
    <t>27,27,27,27,27,27,27.6667,28.3333,29,29,29,29,29,29,29,29,29,29,29,29,29,29,29,29,29,29,29,29,29,29,32.6667,34.6667,34.6667,30.6667,29,30,31.3333,31.6667,30.6667,29.6667,29,29,29,29,29,29,29,29,29,29,29,29,29,29,28.3333,27.6667,27,27,27,27,27,27,27,27,27,27,27,27,27,27,27,27,27,27,27,27,27,27,27.6667,28.3333,29,29,29,29,29,29,29,29,29,29,29,29,29,29,29,29,29,29,29,29,29</t>
  </si>
  <si>
    <t>(417,631)</t>
  </si>
  <si>
    <t>(483,669)</t>
  </si>
  <si>
    <t>74.4444,78.2222,74.3333,68.3333,68.5556,75.6667,75.8889,82.3333,89,96,102.4444,106.3333,101.3333,103,101.7778,106.5556,113.8889,115.2222,106.7778,110.8889,125.5556,118.1111,143.5556,164.4444,159.5556,177.7778,180.3333,189.1111,184.1111,172.1111,149.4444,132.3333,126.1111,121.6667,125.7778,133.1111,149.6667,155.6667,172.8889,165.1111,170.7778,144.4444,115.1111,107.8889,110.1111,132.1111,134.5556,151.3333,143.2222,162.1111,173.7778,165.6667,157.1111,133.7778,128.7778,102.4444,96.2222,96.4444,103.5556,111.5556,119.6667,115.3333,110.8889,107.4444,102.7778,112.3333,101.1111,99.1111,89.7778,90.2222,90.3333,90.2222,89.1111,96,89.5556,82.2222,83.6667,81.7778,93.7778,97.4444,112.3333,110.4444,101.1111,80.4444,86.4444,85.3333,96.6667,98.6667,112.6667,108,129.3333,133.1111,141.5556,131.8889,107.4444,106.6667,83.5556,75.6667,75.2222,76.8889,73.7778,78.1111,87,76.6667,76.2222</t>
  </si>
  <si>
    <t>(408,649)</t>
  </si>
  <si>
    <t>(478,683)</t>
  </si>
  <si>
    <t>60.1111,63,61.2222,61.7778,70.1111,66.3333,69.2222,84.7778,82.7778,97.2222,108.2222,108,105.5556,99.6667,110.8889,101.3333,92.5556,120.4444,111.8889,115.5556,125.7778,136.3333,141.1111,130.6667,141.6667,140.4444,130,129.8889,112.7778,124.5556,123.5556,136.7778,141,157.3333,154.7778,163.4444,164.7778,160.6667,141.7778,134.6667,132.3333,135.8889,133.8889,119.2222,109.1111,114.3333,115.8889,122.2222,131.6667,124.7778,134.6667,145.2222,160.6667,159.6667,151.2222,128.6667,119.6667,122.3333,110.6667,117.7778,112.2222,111.4444,113.3333,105.6667,98.1111,88,86,92.8889,102.8889,111.3333,114,95.7778,106.5556,96.3333,80.6667,97.2222,112.8889,111.1111,103.2222,97.1111,94.6667,105.7778,105.3333,112,109.5556,97.7778,87.3333,84.4444,81.2222,85.8889,92.8889,94.3333,95.2222,91,90.8889,84.1111,86.2222,80.8889,91.3333,90.1111,77.7778,80.3333,82,77.6667,79.8889</t>
  </si>
  <si>
    <t>(403,669)</t>
  </si>
  <si>
    <t>(471,699)</t>
  </si>
  <si>
    <t>98.7778,93.5556,89.1111,88.3333,88,85,93,103.2222,123.5556,117.3333,125.8889,116.8889,114.5556,103,109,103.8889,103.8889,102.2222,98.7778,101.4444,119.8889,144,141.3333,144.3333,140.2222,137.3333,125.3333,109.2222,115.1111,133,149,145.4444,152.5556,138.3333,147.1111,134,143.8889,138.7778,128.2222,121.7778,116.1111,104.4444,124.1111,132.8889,132.5556,122.5556,133.8889,142,157.3333,161.7778,149.7778,159.7778,140,115.2222,120.7778,108.2222,108.8889,110.2222,124.3333,121.1111,126.1111,112.1111,108.6667,93.1111,101.2222,93.5556,88.7778,95.7778,83.3333,68.3333,66.6667,71.6667,82.3333,94.5556,109.3333,114.1111,113.1111,121.6667,115.3333,94,79.8889,87.4444,93.8889,101.8889,94,92.7778,91.5556,87.7778,78,75,75.4444,81.7778,88.1111,87.5556,93,83.5556,68.3333,76.2222,81.3333</t>
  </si>
  <si>
    <t>38,38,38,38,38,38,38,38,38,38,38,38,38,38,38,38,38,38,38,38,38,38,38,38,38,38,38,38,38,38,38,38,38,38,38,38,38,38,38,38,38,38,38,38,38,38,38.1111,38.2222,38.3333,38.3333,38.3333,38.3333,38.3333,38.3333,38.5556,38.7778,39,39,39,39,39,39,38.6667,38.3333,38,38,38,38,38,38,38,38,38,38,38,38,38,38,38,38,38,38,38,38,38,38,38,38,38,38,38,38,38,38,38,38,38,38.3333,38.6667,39.3333,39.6667</t>
  </si>
  <si>
    <t>(522,442)</t>
  </si>
  <si>
    <t>(576,487)</t>
  </si>
  <si>
    <t>71,73.2222,78.7778,78.2222,79.8889,77.1111,79.2222,77.1111,79.2222,75.5556,75.3333,73.4444,72.3333,72.7778,78.1111,90.7778,94.3333,107.4444,102,100.1111,81.8889,74.7778,67.4444,68.5556,67.8889,70.1111,71.3333,73.6667,74.6667,74.5556,74.6667,74.1111,78.8889,81.6667,84.5556,83.3333,82.5556,84.3333,79.3333,79.2222,71.8889,72.5556,72.8889,76.1111,78.6667,82.4444,86.8889,89.2222,87,85.2222,79.2222,82.2222,83.7778,87.2222,90.6667,90.7778,86.3333,79.7778,74,72.7778,73.7778,75.5556,73.8889,74,73.1111,77.7778,80.8889,81.6667,87.8889,83.8889,86.7778,80,77.7778,76.7778,73.3333,74,71.6667,70.6667,68.2222,66.6667,69.3333,75.7778,79.3333,83.6667,77.6667,73.8889,68.5556,66.2222,64.2222,64.3333,65.4444,66.1111,68.1111,66.6667,65.5556,63,61.3333,60.3333,58.4444,59.1111</t>
  </si>
  <si>
    <t>(508,456)</t>
  </si>
  <si>
    <t>(566,499)</t>
  </si>
  <si>
    <t>68.5556,67.1111,65.6667,63.7778,64.3333,64.3333,68.7778,69.3333,70.5556,78.7778,77.7778,83,77.1111,78.3333,72.8889,73.4444,76.2222,82.3333,85.7778,90.2222,87,83,78.6667,81.3333,82.4444,84.5556,80.2222,76.3333,74.3333,72.4444,73.6667,75.4444,79.5556,78.2222,74.5556,71.7778,70,71.6667,71.4444,71.5556,74.5556,80.8889,86,94.7778,94.7778,95.7778,86.2222,87.4444,87.1111,86.2222,86.5556,82.1111,86.1111,83.3333,85.1111,83.6667,84.2222,78.6667,82.3333,78.5556,83.5556,82.6667,82.5556,82.4444,82.5556,79.8889,81.4444,79.1111,80,81,79,80.2222,81.5556,82.7778,83.2222,78.8889,74.6667,73.7778,74.6667,75.3333,69.3333,70.5556,74.6667,76.1111,75.5556,78.7778,74.1111,83,86.3333,75.8889,69.8889,63.7778,67.2222,64.1111,63.1111,60.3333,58.2222,56.1111,57.2222,56.6667,55.4444,55.2222</t>
  </si>
  <si>
    <t>(496,476)</t>
  </si>
  <si>
    <t>(558,513)</t>
  </si>
  <si>
    <t>68.1111,69.7778,70.7778,71.8889,69.4444,77.3333,76.4444,84,85.3333,93.7778,89.1111,96.2222,92.7778,92,90.7778,87.7778,85.5556,86.5556,81.5556,85.5556,84.2222,83.1111,75.4444,74.2222,70.1111,70.5556,70.8889,72.2222,74.6667,73.1111,77,74.5556,75,72,73,73.2222,74.8889,79.2222,77.3333,76.5556,76.8889,74.4444,78.4444,84.8889,85.5556,89.7778,89,89.5556,85,78.3333,74.2222,74.6667,75.1111,76.6667,77.6667,78.3333,76,81.4444,78.3333,88.3333,92.8889,78.3333,79.2222,72.2222,72.1111,72.1111,69.4444,69.5556,66.6667,65.6667,64,65.5556,65.5556,65.5556,66,68,70.5556,73.7778,72.3333,68,65.6667,63.5556,60.6667,61.2222,61.4444,59.1111,59.2222,63.6667,62.8889,62.6667,63.8889,64.1111,61.8889,59.8889,59.6667,60.5556,61.2222,66.1111,66.1111,71.8889</t>
  </si>
  <si>
    <t>40,40,40,40,40,40,40,40,40,40,40,40,40,40,40,40,40,40,40,40,40,40,40,40,40,40,40,40,40,40,40,40,40,40,40,40,40,40,40,40,40,40,40,40,40,40,40,40,40,40,40,40,40,40,40.4444,40.6667,40.4444,39.5556,38.8889,38.8889,39.5556,40.4444,40.6667,40.4444,40,40,40,40,40,40,40,40,40,40,40,40,40,40,40,40,40,40,40,40,40,40,40,40,40,40,40,40,40,40,40.3333,40.6667,41,41,41,41,41</t>
  </si>
  <si>
    <t>(227,698)</t>
  </si>
  <si>
    <t>(296,744)</t>
  </si>
  <si>
    <t>73.7778,47.8889,48.2222,37.5556,43.5556,49.4444,58,64.4444,66,56.6667,52,48.1111,39.4444,41.8889,47.1111,53.5556,54.3333,59.2222,53.3333,57,51.4444,48.8889,48.8889,45.5556,45.3333,45.2222,45.2222,48.5556,47.6667,43.1111,38.7778,39.5556,41.5556,47.2222,46.6667,56,59.6667,52.6667,60,78,75.7778,73.4444,78.3333,75.4444,64.5556,58.6667,61.7778,63.6667,72.2222,72.2222,84,91.6667,87.8889,86.2222,78.3333,67.7778,63.1111,76,72.5556,77.2222,69,71.3333,84.2222,82.8889,84,80.2222,76.3333,76,77.6667,77.7778,89,98.8889,93.2222,96.3333,81.6667,77.7778,71.3333,67.6667,69.1111,71.8889,75.8889,77.3333,66.7778,70.3333,84.8889,100.8889,103.7778,117.5556,103.3333,84.1111,76.5556,70.2222,56.7778,53.7778,70.3333,62.6667,53.7778,54,47.1111,46.5556,46.2222,45.1111,48.6667,44,47.4444,46.6667,43.3333,43,39.3333,38.4444,36,37.4444,36.4444,37.4444,37,37</t>
  </si>
  <si>
    <t>(225,706)</t>
  </si>
  <si>
    <t>(294,752)</t>
  </si>
  <si>
    <t>60.7778,53.5556,45,43.1111,40.5556,42,50.2222,49.7778,61.6667,58.7778,59,51.5556,46.5556,44.6667,51.5556,49.2222,43.7778,39,37.4444,35,38,47.4444,44.7778,53.4444,44.3333,51.6667,53,48.3333,48.5556,50.1111,48.7778,48.7778,59.6667,76.7778,78.1111,90.3333,83.7778,68.4444,81.5556,83.5556,102.1111,109.1111,100.7778,88.3333,76.6667,77.3333,75.8889,76.2222,70.6667,83.1111,72.4444,70.3333,76.5556,83.3333,81.1111,68.4444,60,52.6667,53.5556,57.2222,62.5556,76.4444,67.6667,77.2222,66.8889,75.8889,78.2222,70.2222,71.3333,67.5556,68.1111,78.4444,92.5556,94.2222,78.4444,66.6667,61.5556,51.1111,58.7778,55.5556,53.5556,50.7778,50,56.6667,51.4444,61.2222,68.1111,59.2222,54.8889,66.6667,62.8889,60.4444,63,61.3333,62.5556,59.1111,57.5556,57.5556,58.3333,51,50.8889,47.8889,48,47.1111,51.3333,52.4444,53.3333,57.3333,53.2222,50.3333,46.5556,42.7778,36.8889,35.3333,33.7778,32.1111</t>
  </si>
  <si>
    <t>(219,716)</t>
  </si>
  <si>
    <t>(290,757)</t>
  </si>
  <si>
    <t>46.4444,39.6667,43.1111,39.6667,38,43.8889,42.6667,48.1111,38.1111,35.1111,43.2222,46.5556,50.3333,50.8889,50.6667,49.1111,54.5556,50.4444,49.7778,39,32.8889,33.1111,35.7778,44,44.6667,47.8889,46.4444,43,41.3333,41.3333,45.3333,53,48.7778,48.6667,46.3333,45.1111,44.5556,55,57.3333,54.8889,57.3333,50.6667,52.1111,57.7778,71.3333,76.4444,71.5556,69.5556,60.3333,65.3333,80.4444,67.7778,75.8889,80.1111,61.4444,64.4444,68.7778,57.4444,67.4444,60.6667,68.6667,71.2222,54.8889,54.2222,59.8889,66.5556,69,65.8889,60.5556,64,80.2222,81.4444,78.3333,82.4444,66.3333,61.4444,58.4444,52.4444,57.2222,54.8889,56.8889,62.6667,63.2222,67.2222,74.4444,79.2222,84.1111,84.5556,75.8889,75.4444,69.5556,61.1111,78.1111,62.2222,55.1111,51.4444,52.8889,43.2222,44.6667,43.7778,39.6667,38.5556,38.2222,39,39.4444,41.6667,41.7778,41.7778,41.5556,42.2222,42.7778,41.7778,40.1111</t>
  </si>
  <si>
    <t>19,19,19,19,19,19,19,19,19,19,19,19,19,19,19,19,19,19,19,19,19,19,19,19,19,19,19,19,19,19,19,19,19,19,19,19,19,19,19,19,19,19,19,19,19,19,19,19,19,19,19,19,19,19,19,19,19,19,19,19,19,19,19,19,19,19,19,19,19,19,19,19,19,19,19,19,19,19,19.4444,19.8889,20.3333,20.3333,20.3333,20.3333,20.3333,20.3333,20.3333,20.3333,20.3333,20.3333,20.3333,20.3333,20.3333,20.3333,17.1111,17.3333,15.8889,17.1111,19.4444,22.1111,22.2222</t>
  </si>
  <si>
    <t>(391,609)</t>
  </si>
  <si>
    <t>(440,649)</t>
  </si>
  <si>
    <t>45.5556,51.3333,54.4444,56.4444,55.3333,58,52.3333,53.2222,43.4444,44.3333,43.5556,45.8889,43.4444,45.4444,42.1111,44.8889,44,42,46.1111,45.7778,53.7778,61.6667,58.1111,62.3333,51.3333,51.4444,41.3333,45.1111,44.7778,53,62.8889,67.8889,71.7778,81.1111,81,95.5556,67.3333,71.7778,69.1111,63.2222,60.2222,65.3333,82.5556,92.2222,123.2222,113.8889,109.6667,99.2222,89.7778,98.2222,104.5556,113.5556,104.3333,99.1111,96.2222,81,82,79,79.1111,79.7778,86.8889,85.5556,101.4444,88.8889,85.8889,67.8889,60.1111,57.6667,52.7778,50,45.7778,50.2222,50.5556,55.2222,58.6667,60.5556,61.3333,58.1111,61.2222,60.7778,60.7778,61.7778,56.8889,56.5556,48.3333,48.7778,41.5556,47.1111,48.1111,56.3333</t>
  </si>
  <si>
    <t>(378,628)</t>
  </si>
  <si>
    <t>45.1111,42.6667,42.6667,40.5556,40.2222,39.7778,40.5556,41.7778,43.7778,45,45.8889,46.4444,44.8889,45.5556,47.5556,54.3333,55.7778,52.6667,57.5556,49.3333,44.5556,38.2222,36.2222,38.6667,47,52.2222,48.4444,45.2222,58.8889,60.1111,77.4444,71.8889,69.7778,63.5556,63.6667,63.4444,73.5556,88.2222,98.1111,107.3333,102.4444,98.7778,95.4444,83.7778,96.1111,78.7778,81.4444,64,57.7778,68.5556,62.1111,61.1111,60.7778,64.4444,67.6667,68.7778,68,59.5556,55.7778,51.3333,52,51.7778,61.4444,57.6667,51.6667,61.4444,57.7778,59.6667,51.7778,46.5556,49.6667,50.1111,44.8889,44.3333,45.4444,47.1111,46.2222,43.4444,50.1111,49.6667,62.7778,61.8889,53.2222,57.5556,48.7778,46.8889,46.4444,47.1111,40.7778,45.1111</t>
  </si>
  <si>
    <t>(371,636)</t>
  </si>
  <si>
    <t>(431,668)</t>
  </si>
  <si>
    <t>41.3333,50.4444,62.7778,75.2222,70.4444,77,57.4444,44.6667,45.7778,42.3333,42.2222,44.8889,50.4444,61.2222,54.8889,49.3333,46.8889,48,52.2222,50.4444,53,52.5556,44.1111,46.3333,55.2222,71.7778,82.1111,85,79.8889,77.3333,83.2222,78.2222,90.7778,99.1111,92.5556,84.7778,78.7778,90.2222,117.6667,92.8889,104.3333,103.4444,75.7778,83.3333,75.8889,75.5556,70.1111,75.8889,81.2222,104.1111,108.3333,87.1111,87.5556,83,75.4444,72,61.7778,63.7778,60.7778,61.5556,61.6667,66,72.6667,82.2222,82.6667,82.4444,77.8889,70.7778,69.6667,64.5556,56.2222,57.3333,52.1111,53.6667,63.3333,66.3333,63.7778,59.4444,51.6667,47,48.1111,54.4444,50.4444,55.2222,58.7778,54.5556,55.6667,53.8889,51.7778,47,42.4444,43.8889,38.3333</t>
  </si>
  <si>
    <t>34.6667,33.7778,32.5556,31.4444,30.2222,29.3333,29.8889,30.8889,32,32,32,32,32,32,32.5556,33.1111,33.6667,33.6667,33.6667,33.6667,33.6667,33.6667,33.1111,32.5556,32,32,32,32,32,32,32,32,32,32,32,32,32,32,32,32,32,32,32,32,32,32,32,32,32,32,32,32,32,32,32,32,32,32,32,32,32,32,32,32,32,32,32,32,32,32,32,32,32,32,32,32,32,32,32,32,32,32,32,32,32,32,32,32,32,32,32,32,32,32,32,32,32,32,32,32,32</t>
  </si>
  <si>
    <t>(480,457)</t>
  </si>
  <si>
    <t>(546,496)</t>
  </si>
  <si>
    <t>71.3333,70.8889,65.7778,66.7778,75.2222,77.1111,91.4444,82.7778,82.1111,81.1111,77,90.3333,116.6667,105.5556,106.1111,92.2222,94.4444,95.5556,89.8889,82.7778,74.8889,75.1111,78.1111,78.8889,84.8889,85.7778,89.7778,90.5556,101.6667,107.6667,129.3333,119.4444,120.8889,108.6667,91.1111,89.2222,111.3333,112.2222,132.7778,155.7778,142.6667,130.3333,119.6667,105.6667,99.8889,105.2222,109.2222,110.2222,118,111.1111,99.5556,82.3333,77.6667,94.1111,88,86.4444,92.7778,94.2222,102.6667,101,104,82.5556,87,84.5556,88.4444,84.5556,88.3333,87.1111,81.5556,81.3333,80.3333,80.2222,84.1111,79.7778,72.4444,73.7778,77.4444,80.4444,93.8889,97.4444,81.6667,76.7778,73.8889,73.1111,73.3333,79,74.1111,72.6667,76.3333,80.2222,106.4444,99.5556,102.5556,79.5556,77.6667,78.4444,81.7778,84.6667,75.3333,77.4444,69.2222,69.3333,68.5556,69,67,63.3333</t>
  </si>
  <si>
    <t>(474,467)</t>
  </si>
  <si>
    <t>(540,506)</t>
  </si>
  <si>
    <t>66.8889,69.2222,73.3333,81.4444,84.4444,90,83,83,75.5556,75.3333,74.3333,78.3333,84.2222,83.7778,79.8889,84,82.1111,88.8889,86.7778,84.8889,83.6667,79.8889,81.2222,89.5556,86,86.1111,87,93.5556,99.8889,78.8889,75.4444,74.4444,82.1111,90.3333,99.2222,106.3333,110.5556,139.4444,131.8889,108.3333,113.8889,93.4444,112.5556,101.3333,90.7778,92.7778,83.5556,87.5556,71.2222,73.2222,69.1111,74.2222,77,86.7778,89.2222,88.7778,92.8889,92,83.5556,80.6667,73.5556,84.8889,78,68.6667,72.1111,69.7778,68.4444,67,68,70.7778,73.7778,76.2222,73,76.7778,73.8889,70.2222,75.3333,69.8889,79.6667,89.5556,81.7778,82,78.3333,75.8889,75.4444,73.4444,70.3333,74.8889,70.8889,74.4444,73.8889,68.8889,70.7778,72.2222,75.8889,75.7778,76.5556,71.8889,67.5556,68,65.4444,64.8889,62.3333,63.7778,64.3333,70.2222</t>
  </si>
  <si>
    <t>(468,471)</t>
  </si>
  <si>
    <t>(534,510)</t>
  </si>
  <si>
    <t>68.7778,70,68.7778,66.8889,65.6667,63,68.3333,64.8889,64.2222,66.3333,68.6667,77.7778,88.6667,95.4444,98.5556,95.2222,85.2222,74.5556,75.6667,76.4444,74.6667,77.8889,75.3333,79.7778,77.2222,85.1111,70.4444,74.4444,75,74.8889,77.7778,83.3333,89,98.6667,95.7778,84.8889,85,83.3333,105.6667,119,116.4444,112.4444,124.6667,126.5556,124.7778,133.3333,130.1111,108.5556,129.6667,106.7778,116.8889,103.2222,97.2222,138.3333,142.6667,146.4444,134.5556,116.1111,97,80,74.7778,74.4444,76,74.1111,73.5556,75.1111,86.1111,99.7778,108.8889,98.7778,94.6667,87.1111,68.6667,67.2222,69.6667,69.5556,75.5556,82.6667,84.2222,77.4444,80.5556,75.6667,77.2222,91.2222,94.7778,97.5556,88.6667,78.5556,75.4444,72.2222,70.3333,69,66.7778,69,67.5556,64.3333,66.3333,61.6667,62.5556,65.8889,71.2222,75.1111,81,80.3333,74.2222,69.6667</t>
  </si>
  <si>
    <t>62,62,62,62,62,62,62,62,62,62,62,62,62,62,62,62,62,62,62,62,62,62,63,64,64.6667,64,62.6667,61.3333,60,59.3333,60,61,62,62,62,62,62,62,60.8889,59.8889,59.3333,60.2222,61.4444,62.5556,63.7778,64.6667,64.1111,63.1111,62,62,62,62,62,62,62,62,62,62,62,62,62,62,61,60,59.3333,60,61.3333,62.6667,64,64.6667,64,63,62,62,62,62,62,62,62,62,62,62,62,62,62,62,62,62,62,62,62,62,62,62,62,62,62,62,62,62,62</t>
  </si>
  <si>
    <t>(281,563)</t>
  </si>
  <si>
    <t>(340,599)</t>
  </si>
  <si>
    <t>41,39.8889,42.5556,41.2222,43.4444,44.1111,44.6667,46.2222,45.6667,45.7778,49.6667,54.3333,63.7778,65.2222,63.6667,73.4444,70.3333,78.3333,66,74.4444,67.4444,71.3333,72,78.2222,79.5556,86,102.2222,94.8889,101.8889,94.4444,96.6667,107.3333,114.4444,117.2222,113.7778,100.2222,104.8889,103.6667,110.1111,110.7778,107.1111,89.2222,81.3333,77.4444,65.8889,72.6667,84.7778,71.7778,74.2222,63.2222,64.1111,66.4444,59.1111,63.3333,65.7778,57.8889,59,61.5556,69,81.5556,80.5556,88.5556,87.8889,84.6667,77.7778,75.2222,69.4444,65.1111,62.8889,60.7778,60.8889,60.8889,61.7778,61,62.8889,68.8889,68.1111,79,78.5556,86.6667,83.5556,89.8889,80.5556,72.5556,72.8889,66.7778,59.6667,54.5556,54.1111,54.1111,52,49.8889,51.2222,50.1111,51.6667,51.5556</t>
  </si>
  <si>
    <t>(272,581)</t>
  </si>
  <si>
    <t>(333,612)</t>
  </si>
  <si>
    <t>39.5556,38.7778,36.8889,42.6667,51.7778,51,59.8889,64.5556,60.5556,64,67.2222,68.3333,78,83.2222,89.4444,84.5556,70.5556,64.5556,56.1111,56.1111,65,72.4444,79,84.2222,90.2222,92.1111,104.4444,113,120.8889,125.2222,124.2222,116.8889,108.3333,93.2222,80.1111,81.2222,78.3333,77.2222,82.5556,88.2222,99.2222,95.6667,100.6667,99.3333,88.6667,93.6667,95.6667,77.8889,70.8889,58.1111,59.5556,58.7778,61.6667,67.6667,68.7778,69.5556,62.2222,55.8889,54.8889,54.4444,57.5556,56.7778,53.8889,52.8889,51.6667,52.7778,58.2222,54,56.2222,56.1111,53.4444,55.1111,58.6667,57.7778,62.1111,64.1111,61.7778,59.4444,55,56.5556,55.1111,56.1111,57.6667,59,58.5556,57.2222,55.2222,54.6667,52.4444,54,58.7778,57.8889,62.7778</t>
  </si>
  <si>
    <t>(263,599)</t>
  </si>
  <si>
    <t>(326,625)</t>
  </si>
  <si>
    <t>41.7778,48.4444,45.8889,46.6667,45.3333,45.2222,44.7778,48.2222,52.7778,47.8889,51.4444,55.5556,59,67.4444,71.3333,72.1111,83.7778,72.4444,68.4444,74.3333,74.3333,75.8889,81.5556,79.3333,104.3333,125.1111,132,135.6667,123,107.2222,116,96.5556,74.6667,77.8889,66.3333,61.2222,58.1111,55.1111,55.5556,64.7778,71.7778,96.5556,115.1111,104.1111,91.1111,76.2222,72,68.1111,72.5556,75.6667,73.2222,70.7778,69.3333,68.1111,64.8889,63.7778,59.8889,61.5556,59.2222,56.4444,57.7778,58,56.7778,57.8889,63.6667,67,70.5556,68.3333,67.6667,65,63.1111,64.6667,66.8889,69.6667,73.7778,76.6667,84.3333,84.2222,78.1111,71,58.8889,63.3333,58.6667,54.3333,54.2222,58.8889,61.5556,58.5556,58,51.4444</t>
  </si>
  <si>
    <t>22,22,22,22,22,22,22,22,22,22,22,22,22,22,22,22,22,22,22,22,22,22,22,22,22,22,22,22,22,22,22,22,22,22,22,22,22,22,22,22,22,22,22,22,22,22,21.6667,21.3333,21.1111,21.4444,21.7778,22.2222,22.5556,22.8889,22.6667,22.3333,22,22,22,22,22,22,22,22,22,22,22,22,22,22,22.3333,22.6667,23,23,23,23,23,23,22.6667,22.3333,22,22,22,22,22,22,22,22,22,22,22,22,22,22,22,22,22,22,22,22,22</t>
  </si>
  <si>
    <t>(254,617)</t>
  </si>
  <si>
    <t>(324,645)</t>
  </si>
  <si>
    <t>43.8889,52.8889,51.4444,55.2222,54.8889,51,48.8889,48,48.5556,56.7778,59.1111,62.5556,67,65.4444,74.2222,80.8889,79.6667,89.2222,86.1111,84.3333,73,89.3333,107.8889,98,97.5556,94.6667,101.2222,100,103.5556,93.3333,90,80.5556,80.6667,80.3333,98.6667,90,85.4444,88.7778,91.4444,86.7778,85.7778,76.5556,77.3333,77.8889,79.7778,81.1111,82.5556,77.2222,72.5556,71.1111,71.5556,61.4444,66.5556,74.2222,78.3333,73.4444,74,69.3333,72.2222,66.7778,66.7778,68.7778,68.7778,68.1111,65.2222,72.4444,68.3333,67.2222,72.4444,71.5556,68.5556,62.8889,67.3333,64.1111,65.3333,66.7778,75.3333,71.5556,62.8889,68.6667,65.7778,64.7778,67.3333,72.2222,66.7778,63.2222,61.6667,65.8889,68.1111,64,59.2222,57.7778,59.2222,62.5556,71,72.3333,63.4444,67.1111,58.3333</t>
  </si>
  <si>
    <t>(245,636)</t>
  </si>
  <si>
    <t>(323,659)</t>
  </si>
  <si>
    <t>55.8889,51.2222,48.8889,51.7778,50,54.2222,60.4444,66.1111,72.6667,76,75.7778,72.2222,71.4444,70.6667,65.1111,62.7778,64.3333,73.4444,81.8889,91.1111,86.5556,98.8889,100.6667,90.5556,71.8889,78.1111,77.6667,78,84.5556,90.3333,102.5556,108.7778,104,116.6667,103,92.1111,90.5556,96.3333,91.1111,90.3333,85.3333,86.1111,85,90.4444,96.6667,95.1111,87.6667,79.2222,72.3333,66.8889,67.3333,56.2222,61,71.1111,80.4444,78,74.1111,64.8889,54.4444,59.8889,61.7778,68.6667,72,69.1111,69.6667,64.7778,69.6667,71.1111,71.3333,71.2222,61.4444,58.7778,61.7778,65.7778,68.8889,66.8889,65.1111,63.6667,59.8889,59.7778,59.6667,67.1111,65.7778,67.8889,61.6667,59.5556,55.2222,51,49.7778,48,54.3333,53,56.7778,55.7778,51.2222,48.1111,46.4444,49.1111,51.2222,52.5556,52.6667,49</t>
  </si>
  <si>
    <t>(240,655)</t>
  </si>
  <si>
    <t>(317,671)</t>
  </si>
  <si>
    <t>52.1111,50.5556,51.4444,51.5556,53.6667,53,49.6667,47.6667,50.8889,51.3333,58.2222,63.3333,62.1111,59.7778,58,60.7778,66.4444,75.3333,84.5556,90.2222,91.3333,95.4444,96.2222,109.6667,126.3333,132.4444,125,110.4444,106.6667,115.4444,110.7778,107.2222,117.8889,111.1111,106.5556,90.7778,72.7778,73.6667,73,74,79.1111,77.8889,79.3333,78.7778,81.3333,82.7778,82.5556,75.6667,69.8889,65.8889,64.2222,64.1111,59,55.2222,54.4444,57,56.3333,62.1111,77.8889,86.8889,85.6667,72.3333,70.4444,68.1111,66.6667,64.4444,60.3333,58.2222,55.3333,53,52.6667,58.2222,63.1111,62,59,55.5556,59.4444,62.7778,64.8889,67.2222,65.5556,67.6667,65.3333,60.1111,56.3333,52.8889,48.8889,47.7778,53.6667,61.2222,65.6667,56.5556,55.1111,54.2222</t>
  </si>
  <si>
    <t>(546,637)</t>
  </si>
  <si>
    <t>(620,655)</t>
  </si>
  <si>
    <t>29.5556,28.2222,25.7778,28.3333,30.6667,36.8889,43.1111,45.6667,44.7778,41.4444,38.3333,41.5556,46.8889,45,53,64.1111,73.4444,72,48,46.8889,46.1111,41.3333,39.4444,39.3333,41.5556,39.8889,33.5556,28,27.3333,27.8889,31.2222,33.3333,34.1111,35.7778,35.4444,36.3333,36.4444,38.7778,44.1111,47.5556,44.3333,46.7778,50.2222,49.1111,45.7778,38.5556,35.1111,39.8889,37.7778,46.3333,44.8889,39.8889,36.6667,45.7778,48.2222,57.2222,54.2222,46,40.4444,40.6667,46,49,44.4444,38.4444,35.7778,33.1111,34.8889,39.1111,40.1111,42,40.6667,38.5556,39.2222,41.1111,40.3333,38.1111,34,31.4444,37.2222,47.5556,47.3333,50.3333,45.7778,37.8889,33.4444,32,31,31,34.2222,39.5556,34.1111,35,30.4444</t>
  </si>
  <si>
    <t>(541,650)</t>
  </si>
  <si>
    <t>(619,662)</t>
  </si>
  <si>
    <t>30.2222,33.6667,34.3333,32.5556,34.1111,34.5556,39.4444,47.1111,52.4444,53.4444,51.2222,48.3333,44.8889,44.5556,39.8889,38.1111,39,40,37.2222,38,35.7778,35.7778,36.5556,34.5556,33.7778,32.3333,32.7778,34,34.7778,35.5556,36.5556,37.7778,46.6667,56.3333,57.7778,67.7778,59.2222,46,40.3333,40,40.8889,42.8889,38.7778,40.3333,42.8889,45.7778,53.7778,63.3333,61.1111,37.8889,32.7778,39.1111,44.4444,49.2222,53.8889,58.5556,58.8889,51.6667,45.7778,41.6667,43.2222,40.7778,41.5556,40.2222,44.8889,41.5556,36.8889,34,35,37.4444,40.4444,41.5556,42.5556,39.8889,37.1111,37.4444,40.3333,40.5556,42.4444,39.5556,40.4444,38.2222,32.1111,29,30.7778,32.6667,35.5556,36.5556,38,37.8889,34.4444</t>
  </si>
  <si>
    <t>(542,664)</t>
  </si>
  <si>
    <t>(614,676)</t>
  </si>
  <si>
    <t>35.3333,43.5556,44.8889,45,45.2222,51.6667,61.8889,63.1111,55.5556,49,46.7778,41.4444,40.3333,37.7778,37.1111,37.3333,36.5556,34.6667,33.1111,31.5556,35.6667,39.8889,41.3333,39.1111,36.2222,36.2222,34.5556,36.1111,45.4444,59.7778,58.4444,53.1111,59.5556,51.6667,49.2222,51.1111,55,55.7778,55.2222,64.1111,54.2222,49.3333,41.2222,46,46.3333,44.6667,48.1111,46.6667,47.1111,49.3333,51.7778,51.4444,45.6667,44.5556,38.5556,40.7778,48.8889,52.5556,47.7778,43.5556,37.8889,42.1111,45,46.8889,49.2222,49.8889,46.8889,62,57.4444,50.4444,43.3333,40.1111,37.5556,35.6667,37.6667,40.2222,42.3333,44,42.2222,40.1111,38.6667,42,42.1111,38,31.4444</t>
  </si>
  <si>
    <t>(370,693)</t>
  </si>
  <si>
    <t>(370,793)</t>
  </si>
  <si>
    <t>20,20,20,19.6667,19.3333,19,19,19,19,19,19,19.6667,20.3333,21,21,21,21,21,21,20.6667,20.3333,20,20,20,20,20,20,20.3333,20.6667,21,21,21,21,21,21,20.6667,20.3333,20,20,20,20,20,20,19.6667,19.3333,19,19,19,19,19,19,19.3333,19.6667,20,20,20,20,20,20,20.3333,20.6667,21,21,21,21,21,21,21,21,21,21,21,21,21,21,21,21,21,21,21,21,21,21,21,21,21,21,21,21,21,21,20.5556,20.1111,19.6667,19.6667,19.6667,19.6667,19.6667,19.6667,20.1111,20.5556</t>
  </si>
  <si>
    <t>(625,484)</t>
  </si>
  <si>
    <t>(678,551)</t>
  </si>
  <si>
    <t>54.6667,58.7778,59.7778,62.8889,65.7778,69.7778,74,77.6667,73.3333,76.2222,77,69.7778,69,66.3333,70.1111,71.6667,75.1111,76.5556,85.1111,99.6667,108.3333,115.7778,108.4444,97.1111,86.2222,78.7778,81.2222,91.8889,95.1111,106.6667,108.6667,116.2222,104.7778,124.6667,109.5556,133,162.2222,180.4444,185,184.6667,171.2222,171.5556,168.4444,174.4444,180.7778,176.5556,180.5556,160.3333,166.4444,159.6667,182.5556,195.5556,207.3333,205.5556,188.7778,188.4444,172,190.8889,172.3333,173.4444,171.7778,161.8889,146.6667,148.2222,149.6667,140.6667,130.8889,122.2222,110.2222,98.6667,99.5556,96.6667,125.3333,128.3333,162.8889,147.2222,160,127.5556,104.4444,102.5556,92.3333,93,77.8889,77.6667,66.8889,73.5556,73.7778,73.5556,74.5556,70.5556,74.5556,71.8889,73.2222,69.1111,70.2222,66.3333,71.4444,75.3333,87.1111,85.1111,95.4444,82.2222,81.6667,78,73,80.8889,75,74.1111,67.3333,67.5556,66.6667,67.8889,68.2222,67.3333,65.7778,65.2222,63.8889,63.2222,62.3333,61.3333,60</t>
  </si>
  <si>
    <t>(610,500)</t>
  </si>
  <si>
    <t>(665,560)</t>
  </si>
  <si>
    <t>57,56.1111,57.4444,60.2222,62.4444,65.2222,70,70.1111,73.4444,71.2222,72.7778,71.6667,67.4444,71,79.1111,81.7778,94.3333,91.5556,102.6667,98.5556,100.8889,103.6667,93.7778,92.3333,89.1111,87.3333,98.5556,100.4444,111.5556,105.8889,120.7778,109.2222,128.5556,120.3333,152.3333,148.8889,159.1111,136.7778,120.8889,117,132.6667,164.6667,188,198,197.5556,198.5556,187.4444,165.4444,149.6667,120.4444,131.6667,128.7778,161.3333,175.8889,186.3333,180.7778,167.5556,141.5556,145,128.5556,159.6667,163.3333,171.8889,176.5556,149.7778,150.3333,111.5556,104.4444,78.6667,75.3333,76.7778,77.5556,77.3333,82.1111,79.1111,79.7778,71.8889,72.5556,72.8889,83.4444,92.5556,96,98.8889,87.3333,73.4444,69.8889,66.2222,74.6667,71,77,69.4444,71.4444,68.2222,68.4444,68.3333,68.2222,67.6667,67.5556,70.5556,71,74.1111,72.6667,69.1111,67.8889,67.3333,69.8889,70.2222,68.1111,65,63.3333,63,60.6667,60.7778,58.3333,58.8889,58</t>
  </si>
  <si>
    <t>(593,516)</t>
  </si>
  <si>
    <t>(655,572)</t>
  </si>
  <si>
    <t>60.3333,57.3333,54.4444,51.2222,54.1111,55.4444,60.6667,62.3333,66.5556,64.6667,72.1111,68.5556,78.1111,81.5556,95.3333,97.1111,100.2222,96.3333,93.8889,91.1111,92.7778,101,113.2222,113.3333,115.4444,94.5556,97.8889,91.4444,113.2222,110.4444,126.6667,114.8889,109.4444,111.5556,113.2222,122.6667,148.4444,151.4444,175.4444,169.7778,188.6667,195.8889,192.5556,187,165.6667,171.3333,175.6667,197.3333,203.5556,208.6667,208.5556,189.1111,175.8889,161.7778,143.3333,153.8889,167.4444,199.3333,198.7778,210.2222,191.8889,175.8889,132.6667,112.3333,93.3333,91.7778,93.6667,91.4444,94,91,97.1111,90.2222,89.8889,84.7778,80,81.3333,80.8889,79.1111,74.7778,75.6667,77.8889,80.6667,87.1111,86,89,87.7778,94.1111,91.7778,91,86.2222,81.7778,76.8889,75.5556,74,71.8889,69.2222,72.7778,72.4444,73.3333,73.2222,72.5556,70.4444,70,66.6667,68.7778,66.8889,65.5556,63.5556,61.1111,59.2222,56.7778,57.7778,57.4444,56.5556,56.6667,57.1111,55.5556,56.5556,49.5556</t>
  </si>
  <si>
    <t>(728,552)</t>
  </si>
  <si>
    <t>(728,652)</t>
  </si>
  <si>
    <t>38.3333,38.1111,37.6667,38.1111,37.8889,37.4444,37.2222,37.6667,38,38.1111,38,38,38,38,38,38,37.7778,37.5556,37.1111,36.8889,36.6667,36.8889,37.3333,38,38.6667,39.1111,39.3333,39.1111,38.7778,38.4444,38.2222,38.1111,38.6667,39.3333,40,39.8889,39.7778,39.6667,39.5556,39.4444,38.8889,38.5556,38.4444,38.8889,39.2222,39.2222,38.8889,38.4444,38.4444,38.8889,39.5556,39.7778,39.4444,38.8889,38.5556,38.7778,38.5556,38.3333,38,38.3333,38.5556,38.7778,39,39.3333,39,38.5556,38,37.8889,37.7778,37.5556,37.4444,37.3333,37.3333,37.4444,37.8889,38.5556,39.3333,39.8889,40.2222,40.3333,39.8889,39.4444,39,39.1111,39.3333,39.6667,40,40.3333,39.6667,39,38.4444,38.8889,39.2222,39.2222,38.8889,38.4444,38,38,38.3333,38.6667,38.5556</t>
  </si>
  <si>
    <t>(919,456)</t>
  </si>
  <si>
    <t>(998,524)</t>
  </si>
  <si>
    <t>62.1111,58.2222,50.3333,54.2222,54.8889,60.6667,54.5556,61.1111,66.1111,67.4444,80.4444,78.2222,105.7778,109.2222,100.8889,133.7778,109.2222,134.2222,111.3333,117.2222,98.8889,93.7778,81.8889,91.4444,91.2222,94.6667,97.8889,105.8889,123.8889,128.5556,143.7778,142.3333,147.7778,145.7778,149,150.5556,151,141.3333,149.8889,153.1111,164.4444,182.1111,187.8889,201.6667,186.1111,184.6667,142.7778,162.1111,136.5556,153.4444,141,134.8889,152.3333,147.5556,161.4444,163.2222,166.7778,167.2222,169.6667,165.2222,149.4444,141,139.6667,150.3333,173.1111,197.2222,188.7778,181.4444,165.4444,126.8889,120.5556,97,95.5556,92.6667,94.2222,94.4444,99.8889,101.3333,100.5556,93.6667,94.1111,99.2222,94.6667,93.6667,85.5556,75.6667,70,75.2222,83.1111,79.3333,90.5556,76,78.6667,66.8889,66.5556,70.3333,72,78.2222,73.7778,79.2222,73.4444,80,81.2222,80.5556,93,81.1111,95.8889,101.3333,76.7778,80.4444,66.5556,86.1111,84.6667,119,113.8889,136.4444,113,115.2222,90.1111,82.7778,77.4444,72.7778,71,74.3333,79.7778,73.4444,68.6667,62.5556,59,61.3333,60,66.6667,68,72.7778,76.1111,76.7778,80.7778,80.5556,74.4444,74.7778,72.5556,70.3333,74.5556,73.7778,65.6667,68.8889,81.7778,103.7778</t>
  </si>
  <si>
    <t>(907,469)</t>
  </si>
  <si>
    <t>(993,533)</t>
  </si>
  <si>
    <t>53.3333,57.6667,64.2222,64.8889,64.2222,63.7778,58.7778,61,58.6667,56.1111,55,47.6667,49,52.2222,76.7778,112.8889,109.3333,123.1111,111.6667,97.3333,122.2222,106,103.2222,130.7778,121.7778,135.7778,123.7778,120,110.5556,110.7778,127,134.8889,160,160.5556,162.5556,160.6667,145.2222,161.6667,154.2222,161.4444,159.3333,168.7778,146.1111,147.4444,137.1111,141.8889,168.7778,157.1111,146.5556,166.6667,170,178.7778,180.7778,180.1111,170.6667,156.8889,147.6667,116.1111,105.4444,99,108.3333,128.1111,134.7778,121.5556,119.6667,115.7778,116.3333,130.6667,146.6667,164,177.8889,186.2222,185.7778,171.8889,166.8889,140.5556,114.5556,134.7778,121.3333,143.2222,116.1111,110.6667,100.6667,99,111,116.5556,104.6667,106.5556,80,75.7778,75.1111,70.5556,85.3333,69.8889,73.5556,64.2222,73.5556,80.3333,79,78.1111,77.1111,81.3333,76,81.8889,97.5556,76.1111,84,81.2222,85.6667,81.3333,74.2222,67.1111,85.4444,84.8889,118.5556,107,85.6667,90.8889,69.3333,75.6667,78,83.1111,85,89.7778,88.4444,100.6667,85.4444,88.2222,76,78.1111,75.3333,70.1111,65.1111,65.4444,56.8889,58.8889,51.5556,47.4444,48.8889,58,62,70.1111,64.3333,66.1111,65.8889,55.6667,64.2222,63.7778,75.3333,80.7778,88.2222</t>
  </si>
  <si>
    <t>(893,490)</t>
  </si>
  <si>
    <t>(983,542)</t>
  </si>
  <si>
    <t>44.3333,51.6667,53.1111,69.8889,76.7778,72.2222,72,67.5556,71.1111,68.7778,68.7778,58.6667,46.3333,45.4444,45.7778,60.1111,49.5556,80.8889,55.4444,92.4444,115.8889,114.3333,121,104,111.3333,105,117.1111,123.1111,137.4444,150.5556,183,184.4444,168.3333,131.6667,116.1111,121.2222,135.7778,160.5556,166.4444,167,175.3333,179.7778,185.1111,185,179,174.3333,173.1111,179,177,184.8889,166.6667,176.7778,155.1111,138.8889,148.8889,132.5556,155.6667,161.2222,180.4444,195.4444,194.1111,181.1111,166.5556,150,149.8889,166,175,158.2222,171,176.6667,160.8889,160.6667,151.7778,135.5556,139.5556,138.8889,98.4444,84.8889,71.7778,73.7778,96.6667,101.4444,116.7778,118.4444,103.8889,95,82.2222,103.8889,90.6667,92.8889,84.1111,73.7778,77.6667,69.7778,64.5556,70.3333,61.3333,75.7778,74.2222,83.5556,80.8889,86.4444,90,90,91.8889,115.6667,121.7778,131.6667,109.3333,117.4444,104.2222,96.5556,101.3333,98.4444,93.8889,86.6667,77.5556,76.3333,78.2222,67.2222,66.5556,69.6667,62.1111,61.7778,63.4444,62.2222,54.7778,60.2222,58.1111,60.1111,60.4444,59.7778,56.4444,65.8889,60.6667,61.6667,69.4444,73.1111,72.6667,69,62,57.1111,61.1111</t>
  </si>
  <si>
    <t>(162,677)</t>
  </si>
  <si>
    <t>(258,717)</t>
  </si>
  <si>
    <t>34.8889,32,29.4444,30.4444,34.2222,42.4444,41.3333,48.7778,58.4444,61.2222,67.8889,72.6667,71.2222,66.4444,56,55.8889,47.8889,51.6667,56.6667,50,54,53.4444,55,61.2222,63.1111,63.7778,60.1111,54.7778,47.8889,48.7778,46.7778,56.5556,67,60.3333,61.7778,61.1111,80.7778,95.8889,98.3333,82.1111,105.2222,82.6667,73.6667,69.1111,77,85.7778,94.7778,90.2222,107.8889,107.6667,104.7778,116,118.2222,105.3333,111.7778,134.8889,136.7778,117.2222,116.3333,133.1111,118.3333,133.6667,124.6667,124.2222,95.4444,89.5556,89.4444,76.3333,75.4444,74.3333,79.7778,87.3333,128.7778,151.7778,136.4444,131.6667,106.4444,90.3333,69,75.2222,84.7778,102.6667,108.7778,110.8889,120.4444,134.3333,144.8889,114.2222,93.7778,70.2222,53.1111,58.4444,56.2222,53,49.6667,53.3333,61,54.8889,59.1111,62.3333,68.8889,77.1111,78.3333,76.1111,76.1111,66.3333,65.2222,64.7778,70.5556,59,50.4444,46.4444,43.1111,47.7778,48.4444,46.8889,49.2222,43.8889,44.5556,44,43.4444,41.7778,43,44.1111,47.1111,49.1111,47.4444,46.2222,45.4444,46.4444,47.2222,46.4444,47.1111,46.6667,44.5556,44.6667,39</t>
  </si>
  <si>
    <t>(152,701)</t>
  </si>
  <si>
    <t>(255,729)</t>
  </si>
  <si>
    <t>72.1111,63.3333,61.4444,58.6667,73.7778,84.2222,81,66.8889,60.3333,47.3333,35.2222,30.5556,38.5556,34.6667,32.1111,29.6667,31.4444,33.5556,43.4444,53,60,61,57.8889,60.8889,58.5556,57.2222,70,57.8889,55.8889,59.6667,60.7778,68.4444,73.1111,79.5556,79.4444,80.7778,86.4444,110.7778,124.1111,131.4444,131.4444,125,136.4444,148,168.5556,116.2222,110.1111,109.3333,102.8889,93.2222,116.6667,108.6667,97,107,121.1111,95.4444,75.8889,83.5556,107.3333,117.5556,108.6667,97.1111,87.3333,80.7778,101.4444,80,56.4444,57.1111,75.5556,67.7778,71.5556,78.8889,80.8889,73.6667,75.6667,81.4444,81,72.8889,70.1111,61.8889,56.6667,58.6667,62.2222,68.3333,65.8889,58.6667,55,61.2222,67.5556,63.4444,56.8889,54,57.2222,55.4444,58.4444,66,88.2222,95.7778,88.4444,65.5556,56.1111,57.4444,48.5556,46.2222,48.3333,52.4444,48.2222,44.7778,41.1111,41,56.3333,70.1111,90,93.3333,76.2222,69.1111,48.2222,40.1111,42,45.2222,45.5556,45.3333,45.5556,46.8889,42.5556,45.2222,45.8889,44.4444,43.8889,44.3333,44.2222,43.8889</t>
  </si>
  <si>
    <t>(143,725)</t>
  </si>
  <si>
    <t>(246,751)</t>
  </si>
  <si>
    <t>59.6667,45.2222,35,48.8889,36.3333,31.3333,31.5556,35.2222,32.8889,33.4444,33.1111,32.2222,38.1111,38.2222,50.5556,60.2222,65.6667,64.7778,62.5556,66.4444,68.1111,69.3333,65.2222,75.4444,67.5556,56.8889,59.2222,70.6667,96.2222,94,89.6667,77.4444,66.3333,74.8889,82.7778,97.6667,129.5556,167.3333,141.1111,135.3333,108,73.5556,62.2222,89.6667,95,115.1111,138.6667,127.3333,135,99.4444,115.4444,165.7778,186.2222,167.4444,153.3333,155.2222,168.3333,165.5556,122.2222,96.2222,84.3333,93.4444,103.8889,104.2222,122.7778,137.2222,126,133,92.3333,57.8889,52.2222,74.5556,64.8889,72.3333,72.5556,68.1111,59.8889,55.2222,57.8889,60.1111,61.1111,68,75.5556,82.8889,108.3333,120,113.2222,94.8889,74.7778,56.6667,52.1111,58.2222,66.5556,76.4444,76.5556,62.5556,56.1111,58.1111,59.8889,66,62.7778,57.3333,59.8889,53.5556,61,62.6667,62,57.8889,54,53.7778,53,54.5556,47.2222,47.5556,53.2222,60.6667,62.8889,59.3333,53.1111,48.3333,49.3333,51,47.1111,44.7778,42.5556,42.2222,46.6667,49.5556,52.3333,50.5556</t>
  </si>
  <si>
    <t>30,30,30,30,30,30,29.5556,29.3333,29.5556,30.4444,31.1111,31.1111,30.4444,29.5556,29.3333,29.5556,30,30,30,30,30,30,30,30,30,30,30,30,30,30,30,30,30,30,30,30,30,30,30,30,30,30,30,30,30,30,30,30,30,30,30,30,30,30,30,30,30,30,30,30,30,30,30.3333,30.6667,31,31,31,31,31,31,30.6667,30.3333,30,30,30,30,30,30,30,30,30,30,30,30,30,30,30,30,30,30,30,30,30,30,30,30,30,30,30,30,30</t>
  </si>
  <si>
    <t>(649,498)</t>
  </si>
  <si>
    <t>(718,552)</t>
  </si>
  <si>
    <t>62.6667,63.1111,72.6667,70.3333,71.1111,76.1111,81.7778,89.4444,88.7778,84.6667,78.2222,73.5556,74.7778,71.1111,67.6667,64,67.7778,69.8889,71.6667,74.1111,65.3333,61.2222,56.3333,57.6667,54.1111,56.2222,56,50.4444,51.8889,52.6667,62.4444,65.4444,69.1111,76.8889,78.4444,72.4444,68.3333,67.2222,79.2222,85.2222,104.1111,107.4444,111.2222,124.8889,126.1111,130.7778,136.8889,129.4444,144.6667,132.6667,148.1111,161.5556,144.6667,142.7778,125.7778,120.5556,120.1111,125.6667,122.2222,140.4444,124.4444,127.5556,110.5556,112.6667,107.8889,115.5556,109.5556,101.6667,95.1111,93.3333,78.5556,83.4444,78.8889,85.7778,90.1111,82.4444,81,76.5556,78.2222,77.8889,82.3333,81.4444,83.3333,88.7778,84.8889,92.4444,90.2222,94,96.8889,110.2222,104.8889,111.1111,113.7778,100.6667,106.2222,105.2222,103,105.3333,100.5556,95.6667,91.6667,88.3333,84.2222,76.5556,73.4444,74.7778,77.6667,75.5556,73.4444,71.7778,62.4444,64,60.3333,64,60.6667,68.4444,63.7778,75,67.1111,65.7778,59.5556,53.8889,59.3333,55.1111</t>
  </si>
  <si>
    <t>61.3333,67.2222,71.2222,73.3333,67.4444,68,67.8889,56.1111,56.1111,51.4444,58.8889,68.4444,74.7778,76.2222,69.1111,63.6667,63.6667,63.1111,65.4444,64.5556,66.2222,66.5556,71.4444,71.6667,67.7778,71.5556,76.5556,75.8889,86.1111,90.7778,84.1111,81,78.8889,92.4444,105,118.2222,123.3333,119.1111,106.3333,101.3333,96.7778,95.6667,96.2222,96.4444,99.2222,105.6667,98.1111,95.8889,110.2222,115.5556,123.1111,121.2222,119.6667,115.4444,119.7778,118,134,124.5556,133.8889,122.3333,127.3333,125,126.7778,111.7778,112.5556,117.1111,118.1111,122.2222,119.6667,112.6667,107,106.1111,113.6667,118.7778,125.2222,117.5556,114.7778,98.7778,94.7778,100.3333,100.1111,98.1111,95.7778,96.1111,88.7778,85,74.6667,75.3333,78,72.4444,82.1111,83.3333,87.8889,87.1111,83.2222,78.5556,76.5556,75.7778,80.5556,79.8889,79.3333,84.7778,83.7778,86.2222,82.3333,83.1111,78.7778,85.5556,76,78.1111,70.8889,71.6667,76.7778,72.8889,64.6667,59.1111,52,46.2222,45.2222,44.1111,39.3333,41.6667,46,47</t>
  </si>
  <si>
    <t>(627,536)</t>
  </si>
  <si>
    <t>(700,578)</t>
  </si>
  <si>
    <t>53.1111,58.5556,53.8889,65.5556,72.1111,76.6667,71.8889,78.5556,65.7778,57.8889,62.6667,65,70.5556,72.2222,76.6667,78.4444,73.2222,72.8889,69.1111,73,69.5556,71.6667,71.6667,64.1111,65,69.2222,71.7778,73.2222,80.5556,75.2222,83.3333,90.6667,86.4444,101.1111,106.4444,113.6667,115,126.6667,119.8889,111,123.2222,113.6667,104.6667,117.7778,108.5556,98.6667,106.5556,118.3333,123.1111,115.5556,99.5556,94.2222,90.5556,94.3333,89.5556,89.6667,100.7778,104.8889,120.2222,118.6667,128.5556,129,112.6667,113.6667,107.1111,96.1111,85.6667,81,69,72.3333,68.5556,71.2222,82.8889,77.2222,85.3333,96.2222,83.3333,87.6667,89.5556,84.8889,91.8889,84.8889,86.7778,90.1111,83.8889,82.8889,83.1111,82.8889,79.6667,79,75.3333,70.4444,78.5556,77.1111,75.7778,80.1111,73.5556,70.1111,68.4444,66.3333,67.1111,68.3333,67.8889,70,68.1111,68.8889,68.7778,76.7778,77,72.7778,70.4444,59.7778,52.7778,47,47.7778,46.5556</t>
  </si>
  <si>
    <t>16,16,16,16,16,16,15.6667,15.3333,15.1111,15.4444,15.7778,16.2222,16.5556,16.8889,16.6667,16.3333,16,16,16,16,16,16,16,16,16,16,16,16,16,16,15.6667,15.3333,15,15,15,15,15,15,15.3333,15.6667,16,16,16,16,16,16,16,16,16,16,16,16,16,16,16,16,16,16,16,16,16,16,16,16,16,16,16,16,16,16,15.6667,15.3333,15,15,15,15,15,15,15,15,15,15,15,15,15,15,15.3333,15.6667,16,16,16,16,16,16,16,16,16,16,16,16,16</t>
  </si>
  <si>
    <t>(376,587)</t>
  </si>
  <si>
    <t>(435,622)</t>
  </si>
  <si>
    <t>107.6667,123.3333,126.2222,131.7778,127.2222,130,126.6667,130.4444,131.3333,127.6667,138.4444,129.3333,113.7778,121.3333,116.6667,120.7778,121.3333,119.8889,113.3333,107.1111,112.4444,119.1111,145,146.5556,172.8889,187.2222,174.3333,183.5556,183.5556,177.6667,174.6667,171.7778,168.4444,168.5556,183,195.4444,203.6667,209.6667,207,204.6667,196.8889,187.2222,191.7778,179.7778,175.6667,190.1111,191.1111,194.3333,188.8889,192.8889,188.4444,181.4444,174,165.4444,167.6667,171.6667,164.5556,151.8889,141.5556,141.8889,149.4444,135.2222,132,120.7778,115.2222,106.2222,108.3333,103.4444,107.6667,111.2222,121.1111,133.4444,135.2222,146.5556,137.5556,148.7778,149.2222,135.4444,134.6667,154.7778,146.6667,169.1111,151,154.8889,140,123.7778,115.3333,107.4444,110.4444,111.8889,117.1111,115.6667,107.8889,106.2222,102.1111</t>
  </si>
  <si>
    <t>(369,600)</t>
  </si>
  <si>
    <t>(433,633)</t>
  </si>
  <si>
    <t>118,121.2222,115.4444,113.2222,107,113.6667,108.4444,102.4444,102.6667,104.7778,123,111.6667,129.6667,143,136.8889,148.5556,160.6667,156,171.8889,174.3333,164.2222,143.5556,126.6667,127.3333,133.8889,133.3333,141.6667,145.5556,140.2222,145.2222,149.6667,150.6667,164.6667,178.8889,179.2222,190.6667,197.7778,198.8889,200.1111,192.1111,200.1111,191.5556,182.5556,191.3333,181.4444,182.3333,185.7778,191,197.5556,186.1111,181.8889,183.2222,163.4444,165.8889,173.5556,164,170.3333,173.6667,173,171.4444,169.2222,169.8889,162.2222,151.7778,155.1111,150.8889,151.8889,176.1111,177.7778,162.3333,166.1111,138.8889,112.2222,117.1111,107.4444,116.2222,109.8889,103.7778,100.7778,105.4444,129,127.1111,155.8889,170.3333,145,151.4444,146.4444,125.8889,119.8889,113.2222,109.5556,107.7778,109.1111,113.1111,121.3333,122.7778,107,98.1111</t>
  </si>
  <si>
    <t>(360,613)</t>
  </si>
  <si>
    <t>(429,639)</t>
  </si>
  <si>
    <t>83.1111,101.1111,88.3333,104.3333,113.1111,110.7778,98.1111,109.7778,114.4444,118.7778,112.2222,122.2222,132.2222,129.2222,130.8889,125.5556,119.1111,115.5556,125.5556,139.5556,146.2222,151.7778,150.6667,156.8889,156.4444,174.6667,188.8889,188.2222,185.7778,178.2222,181.7778,193.7778,188.7778,201.1111,197.6667,190.5556,171.3333,158,155.5556,151.8889,156.8889,162.8889,173.3333,174.4444,184.1111,185.8889,189,187.8889,188.7778,192.1111,192.8889,186.2222,180.4444,153,153.8889,163.1111,167.3333,163.3333,168,151.6667,131,143.2222,134.5556,137.8889,135.3333,135.6667,130.4444,127.8889,118.8889,122,125.7778,128.7778,113.6667,114.4444,119,114.2222,120,117.4444,113,114.2222,108.5556,112.7778,123.2222,121,128.7778,133.5556,124.2222,124.1111,127.4444,125.3333,114.7778,110.6667,108.4444,111.5556,103.6667,108.3333</t>
  </si>
  <si>
    <t>26,26,26,26,26,26,25.6667,25.3333,25,25,25,25,25,25,25.4444,25.7778,26.1111,25.8889,25.5556,25.1111,24.6667,24.3333,24.4444,24.6667,25,25,25,25,25,25,25,25,25,25,25,25,25,25,25.3333,25.6667,26,26,26,26,26,26,26,26,26,26,26,26,26,26,25.6667,25.3333,25,25,25,25,25,25,25,25,25,25.3333,25.6667,26.3333,26.6667,27,26.6667,26.3333,26,26,26,26,26,26,25.6667,25.3333,25,25,25,25,25,25,25.3333,25.6667,26,26,26,26,26,26,25.6667,25.3333,25,25,25,25,25</t>
  </si>
  <si>
    <t>(141,770)</t>
  </si>
  <si>
    <t>(231,788)</t>
  </si>
  <si>
    <t>36.1111,34.7778,32.4444,30.2222,31.4444,32.2222,33.6667,33.4444,33.2222,32.8889,33.6667,32.3333,31.2222,32.3333,33.3333,33.7778,35.3333,34.1111,34.1111,36,39.6667,43.7778,43.5556,43,44.6667,46.4444,47,43.4444,40.1111,38.8889,44.1111,47.8889,44.8889,41.6667,52.4444,53.3333,48.3333,45.8889,51.2222,60.7778,62.7778,54.2222,50.6667,45.6667,42.2222,51.8889,46.2222,66,87.1111,95,92.8889,87.8889,90.4444,85.8889,74,56.8889,59.1111,72.1111,72.3333,80,76.5556,62.5556,54.4444,51,47,49.5556,49.5556,48.2222,58.7778,88.5556,65.4444,74.7778,74.4444,68.7778,59.1111,54.1111,58.1111,56.2222,45.2222,42.7778,57.1111,71.3333,62.8889,64,68.7778,79.7778,82.8889,71.6667,65.1111,52.7778,42.6667,39.5556,39.4444,42.3333,58.4444,67.5556,65.4444,56,51.2222,46.1111,47.3333,45.4444,40.7778,37.8889,33.4444,31.4444,32.3333,34.3333,40.5556</t>
  </si>
  <si>
    <t>(136,797)</t>
  </si>
  <si>
    <t>(229,809)</t>
  </si>
  <si>
    <t>28.3333,35.8889,41.2222,39.4444,38.1111,40.8889,37.4444,34.6667,32.6667,30.6667,30.8889,30.7778,29.8889,28.5556,32.7778,37.6667,44.3333,44.1111,49.1111,51.6667,57.3333,53,54.5556,50.2222,49.8889,55.1111,66.6667,68.5556,78,92.5556,101.5556,93.5556,80.2222,49.3333,32.2222,34.3333,38.4444,51.7778,58.1111,54.5556,69.6667,58.4444,52.2222,53.4444,53.7778,48.2222,40.2222,33.8889,40.2222,52.6667,74.1111,80.2222,68.1111,58.8889,61.8889,65,53.7778,42.8889,37,44.2222,58.4444,61.8889,53.2222,40.7778,41.2222,38.2222,39.7778,41.2222,52.3333,81,105.6667,99.7778,71.6667,48,44,51,63.1111,68.5556,59.3333,47.3333,50,57.7778,57.7778,44.7778,44,34.4444,33.7778,38,41.6667,44,48,47.3333,48.3333,40.7778,38,40.4444,42.7778,39.3333,33.4444,32.8889,38.5556,42.8889,45.6667,50.2222,53.8889,50.4444</t>
  </si>
  <si>
    <t>(132,822)</t>
  </si>
  <si>
    <t>(227,828)</t>
  </si>
  <si>
    <t>31.5556,33.5556,32.2222,29.1111,27.7778,28.3333,30.6667,32.3333,33.3333,30.2222,30.2222,29.1111,27.4444,28.6667,28.6667,33.4444,43.3333,55.2222,56.3333,47.5556,42.1111,46.4444,51.1111,50.8889,48,48.8889,43.1111,45.4444,44.4444,42.4444,51.5556,59.3333,66.4444,70.2222,72.4444,64.2222,51.8889,51.2222,75.1111,92.3333,91.2222,68.7778,50.3333,46.4444,61.5556,83.7778,95.3333,87.6667,68.6667,49.2222,40,40.7778,49.8889,62.4444,72.7778,63.6667,49.5556,40,45.5556,45.7778,56.7778,77.1111,87,76.5556,57.1111,48.8889,59.4444,67.8889,63.6667,46.1111,35.7778,43.6667,56,59,57.6667,56.2222,59.8889,51.6667,45.7778,43.3333,39.5556,36.4444,38.3333,42.8889,41.4444,36,35.6667,40.4444,42.1111,45.4444,45.1111,44.7778,36.5556,40.8889,32.6667,30.1111,32.6667,37.2222,38.6667,36.6667,33.7778,37.7778</t>
  </si>
  <si>
    <t>(328,506)</t>
  </si>
  <si>
    <t>(421,553)</t>
  </si>
  <si>
    <t>36.7778,29.7778,28.8889,25.1111,25.4444,22.3333,25.1111,29.7778,30.3333,31.5556,29.5556,28.6667,27.7778,28.7778,34.6667,36.7778,43.5556,54.4444,58.8889,52,45.7778,42.4444,45.6667,43.7778,42.1111,42.3333,38.4444,42.1111,48.6667,50,44.2222,44,43.2222,44,52.1111,44.4444,55.8889,73.3333,71.1111,82.1111,98,82.8889,87.8889,81.5556,72.2222,68.4444,67.7778,48.1111,48,64,75.6667,92.7778,108.5556,110.4444,94.4444,81.4444,84.3333,66.3333,63.3333,59.6667,52.4444,51,47,46.8889,47.5556,56.3333,54,48,50,45.2222,43.5556,41.3333,43,42.4444,39.8889,38.8889,35.2222,37,40.5556,40.2222,41,39.1111,34.1111,31.4444,31.8889,31.3333,30.7778,32.6667,30.1111,31.8889,35.1111,38.8889,45,47.3333,47.6667,44,38.7778,40,39,36.1111,34.8889,31.5556,30.4444,32.2222,30.8889,30.2222,28.7778,30.2222,31.4444,33.7778,35.2222,37.5556,37.3333,37.8889,36.3333,33.8889,31,29.3333,26.3333,27.3333,28,28.3333,29.2222,30.5556,28.3333,29,27.6667,26,25.2222,26,26.3333,30,33.3333,34.1111,35.5556,33.7778,36.6667,34.4444,31.8889,31.6667,31.3333</t>
  </si>
  <si>
    <t>(321,530)</t>
  </si>
  <si>
    <t>(416,567)</t>
  </si>
  <si>
    <t>35.3333,29.5556,32.7778,35.5556,40,41.6667,41,35.5556,30.3333,30.6667,35.1111,35.6667,34.7778,32.5556,31.1111,33.4444,38,34.3333,39.8889,43.7778,50.4444,64,72.3333,70.4444,81.8889,72.7778,53.6667,53.6667,45,38.8889,44.2222,43.5556,62.1111,81.2222,113.6667,123,114.2222,98.7778,93.1111,82.1111,72.3333,65.7778,61.4444,59.5556,60.3333,59.1111,63.7778,76.2222,86.8889,85.1111,98.4444,100.7778,100.3333,93.1111,74.4444,60.7778,55.6667,48.2222,49.1111,45,45.3333,45.6667,43.7778,49.1111,46.3333,39.8889,37.3333,33.3333,33.4444,35.6667,36.7778,37.4444,39.4444,44.4444,32.5556,41,55.2222,47.7778,57.4444,57.8889,50.1111,56.6667,52.5556,44.1111,47.2222,35.4444,30.2222,31.5556,32,35,36.1111,37.5556,37.3333,37.1111,35.6667,36,35.2222,36.6667,39.5556,36.3333,36.5556,35.1111,38.3333,38.4444,37.8889,36.6667,33.1111,31.8889,32,34.6667,34.2222,32.2222,29.8889,28,27.7778,28.1111,29.3333,29.2222,29.3333,28.8889,28.2222,27.8889,26.7778,27.3333,24.4444,24.5556,26.4444,27.6667,28.2222,28.4444,30.1111,30.1111,27.5556</t>
  </si>
  <si>
    <t>(314,549)</t>
  </si>
  <si>
    <t>(411,581)</t>
  </si>
  <si>
    <t>28.2222,25.8889,24.1111,27.4444,26.4444,26,28,31.2222,34.4444,35.2222,32.5556,34.1111,34.5556,34.5556,37.2222,38.3333,55.1111,61.5556,87.2222,71.3333,76,66,53.8889,63.8889,54.5556,52.1111,56,71.4444,73.4444,72.3333,62.6667,68.5556,63.8889,55.5556,53.3333,56.2222,53.5556,67.8889,92.2222,109.6667,105.2222,87.5556,69.5556,70.5556,86,96.5556,91,98.7778,66.2222,57.5556,59.5556,52.6667,48.6667,45.4444,47.4444,51.7778,56.8889,52.6667,45.4444,41.5556,43.1111,44.6667,45,47.2222,44.6667,40.8889,37,35.7778,33.8889,32.3333,30.6667,29.2222,26.5556,28,34.5556,32.8889,38.6667,43.3333,43.6667,40.4444,38.8889,35.5556,34.1111,34.1111,32.6667,31.2222,29.8889,34.1111,36.2222,37.3333,36.6667,39,35.6667,33.2222,31.2222,29.5556,30.1111,32,33.3333,32.5556,29.7778,26.1111,24.7778,23.6667,24.7778,26,26.4444,27,27.1111,28.7778,31.4444,30.8889,32.3333,32.6667,32.2222,29,28.8889,29.5556,29.6667,30.1111,30.3333,31,32,29.8889,29.1111,27.6667,26.5556,27,27.2222,27</t>
  </si>
  <si>
    <t>18,18,18,18,18,18,18,18,18,18,18,18,18,18,17.6667,17.3333,17,17,17,17,17,17,17.3333,17.6667,18,18,18,18,18,18,17.6667,17.3333,17,17,17,17,17,17,17,17,17,17,17,17,17,17,17,17,17,17,17,17,17,17,17,17,17,17,17,17,17,17,17,17,17,17,17,17,17,17,17.3333,17.6667,18,18,18,18,18,18,18.1111,16.7778,17.7778,17.5556,17.1111,16.5556,17.4444,19.1111,18.7778,18.2222,18.3333,18,17.5556,17.6667,17.8889,17.7778,17.3333,17,17,17,17,17,17</t>
  </si>
  <si>
    <t>(200,524)</t>
  </si>
  <si>
    <t>(262,570)</t>
  </si>
  <si>
    <t>38.2222,40.2222,42.5556,48.4444,63,72.5556,90.8889,79.8889,57.2222,47.6667,41.4444,36.4444,42.7778,38.2222,38.1111,42.7778,43.2222,45.6667,46,49.6667,56.3333,58.4444,52.6667,53,46.5556,49.8889,49.8889,50.5556,46.6667,44.5556,37.4444,42.5556,49.5556,51.8889,51.7778,49.3333,47.8889,45.5556,49.1111,50,49,46.7778,46.8889,50.3333,53.1111,51.2222,43.7778,48,45.8889,51,46.2222,45.8889,45.4444,47.1111,49,49.8889,52.4444,52.7778,55.5556,51.7778,51.2222,42.4444,36.5556,40.5556,46.1111,48.2222,54.5556,58.1111,52.3333,48.5556,39.6667,45,46.7778,49.5556,49.5556,44.3333,40.4444,44.3333,48.2222,52,58.1111,59.3333,58.2222,52.5556,45.5556,43.2222,46.5556,46.6667,43.4444,41.3333,38,37.7778,40.5556,45.4444,51.8889,59,50.6667,43.2222,40.6667,38.4444,41.8889,40.5556,40.8889,36.6667,37.2222,39.5556,40.1111,44.2222,41.5556</t>
  </si>
  <si>
    <t>(194,535)</t>
  </si>
  <si>
    <t>(261,576)</t>
  </si>
  <si>
    <t>39.3333,41,38.6667,39.1111,34.7778,36.6667,38,50.5556,47.5556,46.3333,54.4444,51,49.6667,48.8889,43.6667,39.7778,42.4444,48.1111,53,62.2222,60,64.4444,54.3333,50,72.5556,81.8889,80.8889,87.2222,73.7778,74.4444,80.4444,62.2222,70.5556,49.1111,60,72.6667,65,66.2222,58,44.7778,48.1111,49,51.3333,56.6667,54,62.3333,62.3333,55.7778,53.6667,51.1111,51.2222,49.4444,55.3333,51.6667,49.2222,53.3333,54.7778,57.1111,51.7778,48.7778,42.8889,49.1111,46.6667,48.2222,46.2222,43.8889,45.2222,50.2222,43.6667,51,46.7778,54.5556,60.8889,52.2222,53.4444,52.2222,53.8889,45.8889,46.4444,43.7778,45.4444,43.5556,45.5556,42.2222,47.1111,58.2222,54.8889,56.1111,53,53,52.3333,51,51.7778,49.5556,49.4444,47.4444,46.1111,50.2222,53.5556,56.6667,53.8889,48.7778,44.1111,38.8889,39.1111,36.7778,38.7778,37.2222,39.4444</t>
  </si>
  <si>
    <t>(184,552)</t>
  </si>
  <si>
    <t>(253,584)</t>
  </si>
  <si>
    <t>35,34.4444,43.3333,48.3333,58.5556,58.7778,61.3333,55,41.5556,37.5556,41.2222,55.4444,45.8889,53.7778,51.2222,50.3333,52,51.2222,73.1111,66.2222,54.8889,55.7778,43,36.4444,42.2222,42.5556,48.5556,61.1111,57.3333,53.7778,43.3333,50.7778,70.5556,79.4444,75,69.6667,70.8889,64.3333,65.8889,60.3333,50.7778,45.1111,42.2222,54.4444,58.3333,63.2222,58.5556,54.3333,54,57,47.1111,44.2222,43.2222,50.5556,51.4444,52.5556,44.5556,43.8889,42.8889,45.2222,50.1111,53.6667,53.4444,49.8889,45.6667,41.5556,38.8889,40.7778,42.4444,49.8889,53.8889,55.1111,55.7778,49.3333,49.8889,49.1111,49.6667,48.1111,48.4444,47.1111,48.8889,47.8889,51.6667,55.1111,51.6667,51.2222,50.6667,48.8889,46.2222,40.2222,47.1111,44.2222,52.3333,53.1111,51.3333,49.5556,44,44.4444,52.3333,59.4444,56.3333,54.2222</t>
  </si>
  <si>
    <t>27,27,27,27,27,27,27,27,27,27,27,27,27,27,27,27,27,27,27,27,27,27,27,27,27,27,27,27,27,27,27,27,27,27,27,27,27,27,27,27,27,27,27,27,27,27,27,27,27,27,27,27,27,27,27,27,27,27,27,27,27,27,27,27,27,27,27,27,27,27,27,27,27,27,27,27,27,27,27,27,27,27,27,27,27,27,26,25,24.3333,25,26.3333,27.6667,29,29.6667,29,28,27,27,27,27,27</t>
  </si>
  <si>
    <t>(405,506)</t>
  </si>
  <si>
    <t>(486,546)</t>
  </si>
  <si>
    <t>40.8889,37.2222,34.5556,30.6667,28.2222,29.1111,28.6667,30,30.6667,31.6667,32.3333,32.6667,32.6667,32.7778,34.5556,35.5556,35.1111,37,36,33.5556,33.5556,30,26,26.6667,24,26.5556,24.2222,27.2222,32.5556,31.4444,32,31.8889,31.2222,31.4444,29.8889,35.8889,32.5556,31.6667,31.7778,31.3333,32.6667,33.2222,37.2222,42.3333,44.2222,47.2222,48,46.3333,44.3333,43.5556,46.1111,48.3333,53.2222,51.6667,51.3333,50.2222,50,47.8889,50.7778,44.3333,44.3333,47.4444,56.1111,57.2222,60.2222,57,51.5556,47.4444,45.1111,43.6667,41.4444,41.2222,37.1111,39.2222,42.1111,43.4444,43.3333,42.6667,42.3333,40.8889,41,39.6667,39.5556,39.7778,39,40.3333,42.1111,39.7778,42.4444,42.4444,39.8889,37.5556,34.5556,37.5556,37.4444,38.8889,38.6667,38.6667,38.6667,38.3333,38.7778,37.7778,36.5556,35.6667,33.5556,34.7778,33.3333,32.6667,32.1111,32.5556,35.4444,35.3333,39.5556,41.3333,37.3333,34,31.8889,28.1111,27.5556,27.7778,27.2222,27.5556</t>
  </si>
  <si>
    <t>(398,525)</t>
  </si>
  <si>
    <t>(484,558)</t>
  </si>
  <si>
    <t>30.1111,31.3333,38.4444,41.1111,41.8889,41.3333,41.3333,39.6667,38.3333,37.3333,38.3333,37.3333,36.5556,35.2222,33.4444,33,33.5556,34.1111,32.1111,30.6667,31.4444,30.4444,30.5556,31.4444,31.6667,31.8889,33.3333,35.6667,38.1111,43.1111,43.2222,48.2222,43.4444,36.4444,31.3333,36.6667,36.5556,37.7778,37.4444,36.8889,37.8889,37.8889,40.3333,43.8889,47.7778,47.3333,39.5556,41.1111,42.7778,36.3333,41.2222,46.4444,50.2222,47.7778,45.1111,40.3333,39.3333,38.2222,40.8889,44.3333,47,48.5556,47.7778,46.4444,59,54.4444,48.7778,45.1111,41.8889,38.6667,38,36.6667,35.7778,39.1111,34.6667,37,38.6667,39.4444,34.8889,36.5556,37.2222,36.8889,34.8889,33.6667,34.7778,35.2222,36.3333,36,34.7778,36.1111,36,35.3333,37.2222,37.1111,37.8889,41.7778,42.4444,42.2222,39.2222,35.4444,36.2222,34,32.3333,33.6667,33.1111,33.4444,34.3333,34.8889,34.6667,33.6667,30.6667,28,25.5556,26.6667,25.7778,28.5556,31.3333,30,26.7778,23</t>
  </si>
  <si>
    <t>(391,542)</t>
  </si>
  <si>
    <t>(477,572)</t>
  </si>
  <si>
    <t>33.8889,35,39.8889,38.2222,36,35.3333,36.4444,38.7778,38.8889,35.3333,33.2222,30.5556,28.8889,31,33.1111,37.3333,41.5556,40.7778,38.2222,37.1111,35.6667,35.4444,35.7778,37.1111,36,33.4444,36.7778,33.8889,36.7778,42.8889,39.1111,39.6667,37.7778,34.2222,32.5556,32,33,34.4444,35.5556,38.1111,39,36.7778,35.6667,38.5556,42.4444,48.3333,51.8889,49.7778,50.8889,46.5556,48.6667,48.5556,45.2222,48,43.2222,38,34,36,35.5556,40.1111,39.6667,40.5556,37.2222,36.3333,39.2222,44.1111,46.7778,46.1111,42.6667,39.4444,40.4444,43.2222,45.5556,47.5556,47.5556,45.7778,43.6667,41.3333,39.7778,38.5556,33,33.7778,35,36.4444,35,36.4444,37.3333,36.7778,35.1111,35.4444,36.3333,36.3333,37.6667,38.6667,38.6667,38.6667,37.6667,36.3333,34.1111,32.3333,31.8889,32.4444,33.8889,32.1111,33.2222,34.2222,35,34.8889,35.4444,34.8889,33.4444,32.8889,30.4444,28,25.6667,27.8889,25.2222</t>
  </si>
  <si>
    <t>14,14,14,14,14,14,14,14,14,14,14,14,14,14,14,14,14,14,14,14,14,14,14,14,14,14,14,14,14,14,14,14,14,14,14,14,14,14,14,14,14,14,14,14,14,14,14,14,14,14,14,14,14,14,14,14,14,14,14,14,14,14,14,14,14,14,14,14,14,14,14,14,14,14,14,14,14,14,14,14,14,14,14,14,14,14,15,16,17,17,17,17,17,17,16,15,14.3333,15,16.3333,17.6667,19</t>
  </si>
  <si>
    <t>(445,492)</t>
  </si>
  <si>
    <t>(530,529)</t>
  </si>
  <si>
    <t>25.2222,26.8889,31.7778,34.5556,36.3333,36.8889,37.2222,37.3333,37.7778,35,35.3333,35.5556,35,37.5556,39.3333,43.2222,43.6667,39.7778,35.7778,32.5556,37.6667,47.5556,54.8889,58.1111,51.4444,52.3333,44.6667,43.1111,43.4444,41.8889,40,39,36.8889,44.3333,54.1111,58.7778,71.4444,80.6667,109.8889,104.6667,94.3333,88.5556,77.7778,75.6667,74.1111,70.8889,71,72.6667,64.7778,62.3333,60.8889,67.4444,67.6667,75.8889,79.6667,73.1111,74.2222,66.6667,62.3333,51.8889,47.3333,46.5556,44,41.3333,37.6667,37,36.2222,35.5556,35.1111,34.7778,35.2222,33,33.4444,33.3333,33,33.8889,33.8889,33.2222,32.7778,32.2222,31.7778,32.2222,32.7778,33.1111,32.8889,33.5556,32.7778,32,32,32,32,33.3333,32.7778,32.2222,32.5556,31.8889,32.1111,32.6667,32.3333,33,33,31,31,31,29.6667,29.6667,29.6667,29.4444,29.4444,29.2222,29,29,29,29,29,29,29,29,29.3333,29.5556,29.7778,29.8889,30</t>
  </si>
  <si>
    <t>(436,511)</t>
  </si>
  <si>
    <t>(525,544)</t>
  </si>
  <si>
    <t>32.8889,33.5556,30.8889,29.1111,26.3333,23.2222,23.6667,23.8889,26.5556,32,30.4444,34.5556,39,35.3333,37.1111,39,38.6667,36.4444,35.5556,33.7778,35.1111,35.1111,38,40.8889,41.1111,43,42.1111,39.1111,43.3333,42.3333,41.3333,41.4444,45.7778,51.6667,58.7778,62.5556,67.8889,68.5556,65,76.3333,90.5556,94,88.7778,96.4444,74.3333,65.7778,69.5556,64.4444,64.7778,61.7778,78.5556,74.2222,70.4444,68.2222,61,59.8889,58.6667,53.7778,51.2222,47.7778,47,46.3333,42.7778,40.4444,40.5556,41.4444,41.2222,39.7778,36.2222,34.2222,33.2222,31.6667,30.4444,33,30,30,31.3333,31.3333,31.3333,31.3333,32.6667,32.6667,32.7778,32.8889,33.3333,33,33,33,33,33,33,33,33,32.4444,32,32.4444,32.3333,32.5556,33,33,33,33,33,33,32,31,31,30,30,30,30,30,30,30,30,30,30,30,30,30,30,30,30</t>
  </si>
  <si>
    <t>(427,530)</t>
  </si>
  <si>
    <t>(522,561)</t>
  </si>
  <si>
    <t>26.2222,28.6667,30,30.7778,30.3333,29.3333,26.6667,26.4444,26.6667,29.8889,35.2222,36.6667,38,35.7778,33.4444,35.3333,34.6667,38.5556,34,31.8889,37.3333,66.7778,111,103.2222,118.5556,103.8889,80.3333,53.8889,48.2222,45.5556,46.7778,48.4444,48.7778,51.2222,56.2222,60.7778,65.8889,71.2222,70.5556,73.5556,71.1111,68.7778,73.1111,61.7778,62.7778,63.6667,68,102.4444,116,107,83.3333,90.3333,63.1111,60.4444,57.4444,58,45.6667,38.6667,39.7778,45.7778,47.6667,46.6667,44.3333,42.8889,41.5556,39.4444,38.4444,38.8889,37.3333,39.6667,39.6667,38.6667,36.7778,35.6667,35.6667,35.6667,34.3333,34.3333,34.3333,34.3333,33,33,33,33,33,33,33,33,32.7778,32.2222,31.8889,32.1111,31.3333,32.1111,33,33,33,33,33,33,33,33,33,33.3333,33.3333,34,35,35.3333,35.3333,34.6667,32.6667,30.3333,30.3333,29.3333,29.3333,30,30,30,30,30,29.6667,29.6667,29.6667,29.6667,29.3333,29.3333,29.3333</t>
  </si>
  <si>
    <t>(684,412)</t>
  </si>
  <si>
    <t>(742,477)</t>
  </si>
  <si>
    <t>47.6667,54,51.2222,51.4444,50.2222,55.2222,63.6667,64.4444,68.4444,64.1111,63.4444,63.1111,64.8889,65.4444,68,73,74.2222,70.8889,58.8889,58.4444,53.6667,53.8889,49.2222,48.2222,45.6667,50.8889,49.4444,56.1111,56.8889,60.4444,49.7778,45.7778,39.3333,46,43.1111,48,46.7778,45,50.1111,48.3333,54.6667,51.4444,49,46.8889,45.1111,46,47.2222,49.6667,51.5556,51.1111,53.5556,51.7778,55.7778,56,63.2222,63.6667,61.5556,59,54.7778,57.7778,57,61.2222,58.3333,63.2222,56.3333,57.8889,56.2222,57.6667,57.7778,58.3333,62.1111,69.3333,63.1111,66.1111,54,58.7778,53.6667,63.6667,59.3333,67.4444,58.8889,60.3333,57.1111,58.6667,66.6667,65.1111,60.3333,53.7778,60,59.7778,68.2222,67.6667,68.6667,63.4444,61.2222,56.5556,58.2222,61.4444,66.2222,62,62.2222,58.2222,55.4444,55.8889,57.1111,55.3333,56.5556,54.4444,57.6667,49.7778,46.6667,43.1111,42,47.2222,44.4444,43.7778,41.2222,42.7778,40.7778,44,41.4444,39.5556,36.1111,32.2222</t>
  </si>
  <si>
    <t>(667,430)</t>
  </si>
  <si>
    <t>(736,486)</t>
  </si>
  <si>
    <t>46.1111,39.7778,42,43.7778,57,58.5556,66.7778,59.3333,57.6667,58,56.4444,55.4444,58,57,49,52.6667,50.8889,59.8889,56.3333,58.2222,51.7778,53.8889,50.4444,51.8889,48.7778,51.3333,49.6667,56.6667,57.1111,59.6667,55,48.6667,41.8889,42.1111,39,42.1111,40.8889,44.1111,42.8889,47.5556,49.2222,50.1111,52.6667,49.6667,56,53.7778,53.3333,51.5556,47.4444,55.1111,70.6667,68.7778,79.6667,60.8889,65.5556,51.7778,53.1111,51,51.1111,51.1111,52.2222,53.5556,57.7778,59.4444,61.3333,61.6667,58.4444,56.5556,64.6667,62,66.4444,64.8889,63.7778,60.5556,59.1111,56.4444,55.4444,54.8889,47.1111,48.7778,48.7778,52.6667,52.3333,55.5556,52.7778,53.5556,53.6667,55.4444,57.6667,54.6667,53.8889,49.4444,49.4444,49.2222,54.8889,56.5556,57.8889,54,52.1111,45,48.2222,46.6667,53.6667,50.8889,54.5556,49.5556,47.3333,42.8889,45.6667,40.1111,42,37.1111,38.3333,37.8889,41.1111,42.8889,45.1111,47.8889,52.1111,51.7778,49.4444,40.1111,37.5556,35.2222,36.5556,33</t>
  </si>
  <si>
    <t>(654,446)</t>
  </si>
  <si>
    <t>(727,498)</t>
  </si>
  <si>
    <t>45.1111,43.8889,38.5556,46.2222,47.3333,54.8889,59.3333,62.3333,58.7778,67.5556,66.8889,73.3333,67.1111,58.4444,55.1111,51,49.5556,46,50.3333,53.2222,55.6667,56.7778,51.7778,53.8889,54.5556,55.8889,55.2222,52.5556,52.7778,51.8889,51.2222,51.3333,50.7778,50,51.5556,48.6667,48.4444,45,44.4444,45.2222,44.8889,46.8889,51.1111,46.7778,54.1111,55,64.4444,60.6667,60.8889,56.6667,51.3333,51.8889,47.8889,51.5556,55.6667,57.6667,60.5556,63.5556,62,59.2222,56.8889,53.4444,52.5556,51.6667,58.4444,60.2222,61.2222,66.2222,63.8889,63.5556,62.8889,59.6667,68.5556,70.6667,63.8889,62.1111,60.5556,58.7778,59.5556,60.4444,65.5556,64.4444,71.2222,66,77.7778,84.1111,79.4444,82.1111,76.7778,74.5556,68.1111,62.5556,56.5556,49.6667,49.1111,45.4444,52,55.8889,55.7778,52.8889,48.6667,42.8889,39.2222,42.3333,40.1111,43.5556,45.1111,46.6667,51.3333,52.6667,51.8889,46,46.3333,41.6667,42.5556,43.2222,44.8889,47.3333,43.8889,48.7778,41.4444,35.7778,39.1111,37,34.8889,36.7778</t>
  </si>
  <si>
    <t>17,17,17,17,17,17,17.5556,18,18.2222,17.7778,17.4444,17.4444,17.7778,18.2222,18,17.5556,17,17,17,17,17,17,17.5556,18,18.4444,18.2222,18.1111,17.8889,17.7778,17.5556,17.6667,17.7778,18,18,18,18,18,18,18.2222,18.4444,18.6667,18.6667,18.6667,18.6667,18.6667,18.6667,18.4444,18.2222,18,18,18,18,18,18,18,18,18,18,18,18,18,18,18.2222,18.3333,18.4444,18.2222,18.1111,17.8889,17.7778,17.5556,17.6667,17.7778,18,18,18,18,18,18,17.6667,17.3333,17,17,17,17,17,17,17.3333,17.6667,18,18,18,18,18,18,18,18,18,18,18,18,18</t>
  </si>
  <si>
    <t>(375,605)</t>
  </si>
  <si>
    <t>(446,631)</t>
  </si>
  <si>
    <t>148.5556,122.6667,141.6667,92.8889,65.4444,78.2222,69.6667,77.1111,86.7778,71.2222,89.4444,90.4444,80.8889,66.3333,102.7778,105.8889,84.6667,89.7778,84.5556,77.4444,62.8889,73.5556,55.4444,63.6667,78.5556,84.3333,106.6667,100.1111,103,90.6667,86.3333,89.3333,83.1111,96.6667,109.7778,114.8889,104.7778,88.3333,78.8889,73.3333,81.1111,91.1111,98.8889,94.4444,82.1111,81.2222,64.2222,80.7778,80.1111,84.2222,95.7778,73,82.3333,78.3333,69.7778,85.6667,69.5556,62.1111,67,69.4444,86,99,49.4444,50.4444,52.5556,51.6667,46.8889,44.2222,64.3333,86.1111,103.6667,92.1111,69.4444,71.2222,57.3333,66,74.3333,80.7778,89,87.4444,87,95.3333,85.5556,78.7778,83.6667,95.1111,99.7778,78.6667,92.8889,69.2222,62.7778,55.8889,52.2222,57.6667,58.4444,62.8889,68.3333,68.8889</t>
  </si>
  <si>
    <t>(364,632)</t>
  </si>
  <si>
    <t>(442,649)</t>
  </si>
  <si>
    <t>129.4444,129,105.8889,99.3333,92,76.3333,74,80.1111,90.3333,84.2222,106.8889,103.2222,101.8889,92.6667,94.1111,82.5556,71.8889,69.1111,74.6667,75,73,67.1111,60.6667,70.8889,97.8889,121,117.2222,121.6667,97.8889,76.5556,65.1111,79.2222,94.7778,105.5556,108.4444,103.5556,96.3333,112.4444,99.4444,81,70.3333,68.8889,72.2222,86.3333,93.2222,91.1111,77.2222,61,69.6667,76.1111,87.2222,88.2222,72.7778,59.6667,53.8889,56.6667,64.2222,71.7778,73.5556,71.7778,61.4444,66.2222,83.1111,76.1111,67.8889,73.1111,82.2222,111.3333,118.3333,96.6667,81.8889,71,80.4444,85.4444,80.3333,71.7778,94.4444,79.5556,68.2222,58,50.5556,51.1111,58,71.5556,78.6667,66.8889,51.6667,54.3333,44.3333,39.8889,36,37.5556,42.3333,49.3333,51.7778,47.1111</t>
  </si>
  <si>
    <t>(360,652)</t>
  </si>
  <si>
    <t>(436,665)</t>
  </si>
  <si>
    <t>50.4444,65.7778,76.3333,90.2222,96.5556,112.6667,122.4444,117.4444,103.8889,85.7778,72.8889,73.7778,62.1111,60.8889,65.3333,73.1111,77.5556,84.8889,72.5556,74.3333,76.2222,70.3333,75.5556,63.8889,66.8889,76.4444,66,70.4444,72.6667,76.5556,83.2222,67.2222,57.7778,55.4444,71.3333,95.7778,97.5556,85.6667,83,56.3333,51.1111,71.1111,92.4444,91.3333,79.7778,80.1111,81.4444,95,102.8889,92.3333,75.3333,61.8889,92,103.8889,107.2222,97.6667,78.5556,61.4444,56.4444,71.3333,90.3333,104.2222,100.4444,86.2222,76.1111,67.5556,73.5556,88.6667,96.7778,96.5556,88.3333,88.2222,99.8889,113.3333,100.7778,72.3333,67.5556,67.4444,66.7778,57.4444,39.6667,39.1111,60.2222,74.3333,66.8889,42.4444,51.3333,40.5556,43.7778,44.5556</t>
  </si>
  <si>
    <t>(432,343)</t>
  </si>
  <si>
    <t>(490,427)</t>
  </si>
  <si>
    <t>17.1111,16.2222,15.3333,16,15.1111,15,13.6667,13.6667,12,12,13.6667,16.6667,16.6667,15.6667,15.6667,14.3333,14.5556,14.1111,16.6667,16,16,15,15,15,14,14,14,14,12.6667,12.6667,15,15,15,15.3333,15.3333,16,16,18,17.7778,18.8889,18,18.2222,18.2222,21.3333,21.6667,19.3333,21.3333,19.6667,17.6667,15.6667,14.5556,15,15.7778,23,20.5556,18,20.3333,14.4444,19.8889,16.3333,16,16.5556,15.4444,16.3333,19.4444,24.2222,26.6667,20.3333,20.2222,11.8889,11,9,11,11,14,14,16.3333,17.3333,16.2222,15.5556,14.7778,14.2222,14.5556,14,14,14,14,14,14,14,14,14,14,14,14,14,12.4444,13,11.6667,11,11,13,12.8889,14.1111,14.1111,13.5556,12.6667,12.2222,11.7778,12.2222,13.2222,14,15.3333,16,16.6667,16.6667,16.6667,16,16,14.7778,14.8889,15.1111,14.3333,13.5556,14.2222,13.3333,12,13.3333,13.3333,14.6667,14.6667,16,16,16,16.6667,16.6667,17.2222,16.4444,15.4444,15.6667,14.4444,14.5556,16.8889</t>
  </si>
  <si>
    <t>(416,355)</t>
  </si>
  <si>
    <t>(476,437)</t>
  </si>
  <si>
    <t>14.6667,15.5556,14.7778,15.2222,14,14,14,14,14.6667,14.6667,14,14,13.3333,13.3333,13.3333,14.6667,14.6667,14.6667,14.6667,14.2222,14.4444,15.5556,17.6667,19.3333,20.7778,20,20,17.1111,16.2222,14.3333,14,14.3333,14.6667,17.1111,20,21,21.8889,21.7778,21,18.8889,16.8889,15,12.6667,10.7778,9.6667,11.4444,18.3333,23,27.1111,29.7778,25.8889,24.8889,22.7778,21.7778,21.5556,23.2222,22.5556,25.7778,24.5556,23.1111,18.7778,15.6667,17.3333,15.6667,16.1111,20.8889,19.6667,19.6667,16.5556,13.5556,11.3333,10.8889,12.3333,16.5556,17.6667,17,19.5556,15.3333,15.6667,16.5556,14,14,14,14,14,14,14,14,14,14,14,13.3333,13.3333,12.6667,12.6667,12,12,12,12,12,12,12,12,12,12,15.4444,14.4444,14.8889,14.1111,12.7778,9.6667,10.5556,11.1111,12,13.7778,13.1111,13.5556,13.1111,12,12,12,12,12,12,12,12,12,12,12,12,12,12,12.6667,13.1111,13.5556,13.7778,14,14,14,14,14,14,14</t>
  </si>
  <si>
    <t>(400,367)</t>
  </si>
  <si>
    <t>(462,447)</t>
  </si>
  <si>
    <t>16.4444,16.5556,16,16.2222,16.7778,17.1111,18.4444,17.2222,16.3333,18.4444,18.4444,19.5556,19.2222,18.4444,17.2222,15.2222,14.1111,13.7778,13.8889,13.7778,13.5556,12.4444,11.6667,12.6667,15.3333,15.3333,16.3333,16.3333,14.6667,14.6667,13.7778,16.2222,18,20.2222,24.6667,18.4444,18.5556,13.4444,14.3333,13.4444,15.7778,18,18,18,15.6667,16.2222,14.6667,15.2222,16.1111,16.8889,16.6667,17.8889,17.4444,18.6667,18.7778,19.3333,19.1111,17.6667,21.1111,21.4444,24.8889,22.1111,22.8889,19,23,25.3333,24.2222,23.2222,21.6667,17,16.3333,12.1111,13.5556,19.3333,20.5556,22.4444,16.5556,16.6667,12.3333,13.2222,13,13,12.3333,11.3333,12,12.4444,13.7778,13.7778,13.6667,13.8889,12,12.8889,12.6667,13.3333,12.4444,11.5556,11.3333,10,10,9.3333,9.3333,10,10,11,12,12,12,12,12,12,12,12,12,12,12,12,12,12,12,12,12,12,12,12,12,12,12,12,12,12,12,12,12,12,12,12,12,12,12,12,12,12,12</t>
  </si>
  <si>
    <t>9,9,9,9,9,9,10,11,12,12,12,12,12,12,12,12,12,12,12,12,12,12,11,10,9,9,9,9,9,9,9.4444,9.8889,10.3333,10.3333,10.3333,10.3333,10.3333,10.3333,9.8889,9.4444,9,9,9,9,9,9,9,9,9,9,9,9,9,9,11.1111,13.1111,14.6667,13.7778,12.5556,11.4444,10.2222,9.3333,8.8889,8.8889,9,9,9,9,9,9,10,11,12,12,12,12,12,12,13.1111,14.1111,14.6667,13.7778,12.5556,11.4444,10.2222,9.3333,9.8889,10.8889,12,12,12,12,12,12,12,12,12,12,12,12,12</t>
  </si>
  <si>
    <t>(485,466)</t>
  </si>
  <si>
    <t>(548,535)</t>
  </si>
  <si>
    <t>34.8889,37.4444,39.5556,41.2222,41.2222,42.3333,42.4444,44.1111,43.7778,45,43,42.2222,41.1111,41,40.1111,40.4444,40.4444,41.2222,42.4444,41.7778,43.4444,43,44.6667,45,47.8889,44.4444,47.2222,43.6667,46.4444,45.4444,46.8889,46.7778,48.6667,49.2222,50,48.2222,46.6667,43.8889,44.7778,43.8889,48.6667,45.5556,50.2222,45.8889,50,51.3333,51.3333,50.3333,50.3333,48,48,46.3333,46.3333,47.3333,47.3333,50.6667,46.3333,50.7778,48,53.4444,48.7778,53.2222,53.1111,58.2222,56.5556,55.6667,50.2222,46,44.6667,43.5556,47.5556,48.6667,52.1111,53.1111,49.7778,49.7778,45.3333,45.6667,44.4444,45.8889,50,51.5556,54.1111,54.8889,51.6667,51.2222,46.1111,44.6667,42.2222,42.7778,45.8889,45.7778,50.6667,49.7778,53.1111,52.5556,52.8889,53.1111,50.8889,50.3333,47.8889,46.3333,46.8889,45.6667,48.2222,44.8889,45.4444,40.5556,40.5556,38.4444,40.4444,40.4444,41.2222,45.5556,45.5556,47.5556,45.2222,45.2222,42.1111,41.8889,38.8889,38,32.8889,32.4444,29.4444,29.6667,26.6667,28.8889,27.6667,31.8889,31.1111,33.1111,30.7778</t>
  </si>
  <si>
    <t>(470,481)</t>
  </si>
  <si>
    <t>(540,545)</t>
  </si>
  <si>
    <t>24.5556,22.8889,22.8889,21.4444,22.4444,23.8889,24.7778,27.7778,28.3333,30.7778,31.8889,32.1111,34.1111,33,36,35.6667,39.7778,39.4444,43.4444,40.6667,45.4444,47.3333,51,52.1111,52.7778,51.3333,49.4444,48.6667,45.5556,45.4444,42.7778,45.4444,47.2222,47.7778,49.4444,46,44.8889,42.6667,41.1111,41.6667,42.6667,41.4444,44.1111,39.6667,42.3333,43.3333,41.7778,41.6667,50.3333,50.2222,54.4444,52.2222,51.5556,48.8889,45.7778,45.7778,41.7778,39.1111,37.4444,38.3333,41,46,51.3333,54.8889,59.3333,55.8889,51.8889,50.2222,50,46.3333,46.4444,45.4444,46.7778,47.5556,48.4444,50.5556,49.5556,52,48.6667,50.4444,50.4444,47.5556,47.6667,45,45.6667,45.1111,46,48.6667,48.5556,51.3333,50.6667,48.2222,51.4444,47,47.4444,45.3333,42,44.3333,43.8889,47.7778,49.2222,47.3333,49.3333,47.7778,50,49.5556,46.8889,47.2222,42,44.8889,40.4444,40.3333,38.4444,41.5556,40.2222,43.8889,41.7778,43.5556,40.1111,41.5556,38.1111,43,41,44.4444,41.8889,43,39.6667,38.6667,34.5556,33.7778,29.6667,30.7778,29.6667,29.8889,27.7778</t>
  </si>
  <si>
    <t>(457,498)</t>
  </si>
  <si>
    <t>(529,555)</t>
  </si>
  <si>
    <t>38.7778,45.2222,46.2222,54.7778,52.3333,58.3333,47.4444,48.5556,40.3333,42.1111,43.7778,45.3333,45.7778,47.5556,50.2222,54.3333,57.5556,59.3333,56.2222,52.3333,47.1111,42.7778,41.3333,41.2222,45.4444,48.6667,51.6667,51.7778,53.2222,50.7778,54.2222,54.1111,54.4444,50.1111,48.3333,45.4444,47.2222,47.4444,49.3333,49.4444,46.4444,45.8889,41.3333,42.6667,45.1111,44.7778,45.8889,48.2222,51.5556,53.8889,55.2222,54.3333,52.4444,47.7778,49.5556,47.8889,49.1111,47.8889,45.4444,44.7778,45.6667,46.6667,48.1111,50.8889,51.4444,50.7778,50.3333,49.7778,47.5556,47.1111,43.7778,44.7778,42,45,42.8889,46.6667,48.4444,48.1111,46.8889,47.1111,47.5556,46.4444,51.1111,50.4444,53.3333,53.6667,52,47.1111,43.8889,43.3333,44.8889,47.1111,51.6667,52.4444,51.4444,48.6667,44.2222,46.4444,48.4444,51.6667,51.6667,51.4444,48.5556,46.6667,44.5556,44.7778,41.7778,43.1111,39,41,41.8889,43.8889,46.6667,44,43.5556,39.4444,37.7778,35.1111,33.5556,32.3333,31,30.7778,30.3333,32.3333,34.4444,40.1111,44.1111,51.4444,48.8889,50.2222</t>
  </si>
  <si>
    <t>(490,533)</t>
  </si>
  <si>
    <t>(564,599)</t>
  </si>
  <si>
    <t>22,22,22,22,22,22,21.8889,22.1111,21.8889,22.5556,21.8889,23.5556,22.7778,25.2222,24.1111,26.3333,23.6667,23.6667,23.6667,22.6667,22.6667,24.3333,24.3333,25.7778,26,26.6667,25.4444,25.2222,25.3333,24.7778,25,27,29.4444,33.2222,33.1111,31.3333,34.3333,34.5556,34.7778,37.8889,40.3333,42.5556,49.3333,52.2222,54.4444,51.1111,47,42.5556,40.7778,38.3333,38.2222,36.4444,34.6667,33.1111,31.6667,30.8889,31,30.5556,30.7778,29.3333,30,26.2222,28.1111,26.6667,27.4444,25.7778,25.8889,24.2222,24.7778,23.3333,24.8889,24.5556,24,23.3333,22.8889,22,22,22,22,22,22,22,22,22,22,22,22,22.6667,23.3333,23.3333,23.6667,22.1111,21.6667,20.3333,20.1111,19,19,19,19,19,19,19,19,19,19,19,19,19,19,19,19,19,19,19,19,19,19,19,19,19,19,19,19,19,19,19.8889,20.1111,21.2222,21.6667,23,23.6667,23.6667,22.3333,22.3333,20.6667,20.6667,19,19,19,19,19</t>
  </si>
  <si>
    <t>(473,549)</t>
  </si>
  <si>
    <t>(557,610)</t>
  </si>
  <si>
    <t>30.1111,27.6667,27,23.5556,23.2222,21,22.1111,22.5556,24.6667,25.8889,27.5556,27.6667,26.5556,25.4444,25,24.2222,23.5556,25.1111,24.5556,25.8889,26.1111,26.2222,25.5556,26,24.8889,24.1111,23.1111,22.6667,24.2222,25.1111,28,27.5556,27.2222,27,27,27.3333,27.7778,28.6667,29.4444,31.2222,35.5556,38.7778,45.1111,47.1111,48,42,36.2222,37.8889,34.8889,36.3333,35.2222,33.7778,31.7778,34.2222,35.8889,36.8889,37.4444,35.6667,31.6667,31,29.2222,31.7778,33.6667,37.7778,39.6667,39.7778,39.5556,35.5556,32,30.7778,28.7778,28.7778,26.1111,24.7778,23.3333,22.6667,23.3333,25.1111,25,27.1111,23.7778,24.2222,24.3333,23.3333,24.1111,24.5556,24.3333,24.6667,24.6667,24.6667,24,24,22.6667,22.6667,21.3333,20.5556,19.7778,19.3333,19,19,19,19,21,21,23,23,24.6667,24.6667,22.7778,22.3333,20.6667,20.2222,19,19,19,19,19,19,19,19,19,19,19,19,19,19,19,19,19,19,19,19,19,19,19,19,19,19,19,19,19,19,19,19,19,19</t>
  </si>
  <si>
    <t>(466,570)</t>
  </si>
  <si>
    <t>(548,621)</t>
  </si>
  <si>
    <t>24,24,24,24,24,24,24,24,24,23.3333,23.3333,22.6667,22.6667,22,22,21,20.1111,19.2222,19.6667,22,22.3333,25.3333,25.8889,23.3333,22.8889,21.6667,21.6667,21.6667,22.6667,22.6667,25.3333,25.3333,25.3333,28.6667,28.6667,25.8889,29,29.7778,29.8889,33,37.3333,36.2222,36.8889,35.8889,37.1111,39.3333,36.7778,35,32,31,29.4444,34.6667,33.1111,35,40.4444,38.2222,33.1111,33.2222,30.2222,32.1111,31.5556,28.1111,30.7778,26.1111,26,23,24,25,25.6667,25.6667,26.6667,26,27,26,25,25.7778,25.4444,26,25.7778,26.1111,25.5556,25.5556,25.3333,24.6667,24.6667,24,24,22.3333,21.4444,20.2222,19.7778,19,19,19,19,19,19,19,19,19,19.5556,20.1111,21.2222,22.1111,23.6667,23,23,22.3333,21.6667,21.6667,21,21,20.3333,19.6667,19.6667,19.3333,19,19,19,19,19,19,19,19,19,19,19,19,19,19,19,19,19,19</t>
  </si>
  <si>
    <t>17,17,17,17,17,17,17,17,17,17,17,17,17,17,17,17,17,17,17,17,17,17,17,17,17,17,17,17,17,17,17,17,17,17,17,17,17,17,17,17,17,17,17,17,17,17,16,15,14,14,14,14,14,14,14,14,14,14,14,14,14,14,14,14,14,14,14,14,14,14,15,16,17,17,17,17,17,17,16,15,14,14,14,14,14,14,15,16,17,17,17,17,17,17,15.8889,14.8889,14.3333,15.2222,16.4444,17.5556,18.7778</t>
  </si>
  <si>
    <t>(323,514)</t>
  </si>
  <si>
    <t>(391,569)</t>
  </si>
  <si>
    <t>40.6667,39,39.3333,34.1111,34.3333,30.7778,35.7778,41.4444,46.4444,47.8889,49,54.1111,53.6667,46.4444,49.1111,46,44.5556,51,56.1111,67.6667,84.6667,87.7778,84.1111,86.7778,63.8889,69.8889,78.3333,104.7778,102,106.1111,100.1111,83.3333,63.2222,62.3333,49.2222,63.7778,64,67.2222,68.6667,78.2222,66.8889,62.6667,67.7778,88.8889,55.4444,66.1111,82.4444,93.4444,101.2222,99.6667,97,103.2222,108.1111,127.1111,126.4444,111.5556,90.8889,88,99.1111,92.1111,83.2222,69.6667,72.8889,68.6667,53.6667,52.4444,67,71.8889,81.5556,81.3333,74.1111,61.4444,61.2222,50.5556,55.3333,75.3333,84.3333,101.2222,93.6667,102.2222,89.1111,90,77.1111,87,90.1111,89.8889,81.3333,77,81.3333,74.4444,72.5556,61.6667,65.7778,56.1111,60,58.8889,58,55.5556,58.4444,53.4444,56.3333,53.6667,56,52.5556,56.1111,48.1111,41.4444,42.7778,38.5556,41.7778,36.4444,35.7778,31.6667,32.7778,41.2222,49.6667,58.1111,61.2222,62.1111,61.3333,54.5556,49.6667,45.1111,41.2222</t>
  </si>
  <si>
    <t>(309,534)</t>
  </si>
  <si>
    <t>(379,585)</t>
  </si>
  <si>
    <t>40,36.7778,45.8889,46.3333,45.2222,53.4444,58,63.7778,62.7778,55.4444,67.4444,65.3333,74.5556,83.2222,46.5556,52.7778,59.1111,56,53.5556,56.7778,58.2222,66,65.5556,46.6667,51.3333,79.5556,68.6667,61.7778,64.1111,69.1111,72.2222,60.3333,62.8889,65.2222,94.1111,99.4444,113.6667,111.7778,102.8889,86.7778,84.6667,78.7778,50,58.7778,68.3333,100.4444,120.5556,99.6667,91.7778,67.1111,78.6667,104.1111,121.4444,115.4444,75.5556,55.4444,45.8889,43.1111,62.5556,67.6667,77.1111,70.1111,71.8889,82,103.2222,107.7778,92.3333,66.6667,63.7778,46.1111,47.4444,50.8889,58.3333,49.2222,59.7778,59.8889,82.4444,108.5556,91.5556,88.4444,91.6667,82.3333,65.7778,57.6667,55.3333,50.5556,52,56,61.6667,51.5556,53.5556,53.6667,59.1111,58,68,55.6667,47.6667,44.7778,44.1111,46.3333,47.2222,51,65.1111,68.5556,73.8889,74.2222,63.2222,49.5556,40,38.7778,38.8889,37.8889,37.4444,37.3333,34.6667,34.3333,34.1111,34.4444,32.3333,35.5556,32.5556,36.4444</t>
  </si>
  <si>
    <t>(295,548)</t>
  </si>
  <si>
    <t>(369,599)</t>
  </si>
  <si>
    <t>38.6667,40.6667,39,37.5556,40.7778,39.2222,40.8889,44.5556,50.5556,51.1111,54.1111,54.7778,50.2222,53.7778,48,46.5556,42.7778,44.5556,41.5556,43,43.5556,63.2222,71,75,94.4444,80.1111,86.6667,70.1111,70.4444,68.5556,59.4444,79.4444,61.5556,55.7778,83,69.4444,77.1111,59.1111,73.4444,76.5556,90.1111,80.6667,86.8889,92.4444,103.4444,107.2222,93.1111,83,60.7778,64.2222,74.6667,79.2222,83.1111,83.1111,77.2222,93.2222,105.7778,104.5556,97.8889,98.1111,84.2222,79.1111,58.2222,74.1111,65,55.2222,68.1111,68.2222,97.8889,77.8889,96.3333,66.1111,74.7778,65.7778,88.3333,82.2222,92.6667,88.8889,65.1111,67.4444,57.5556,62,59,58.3333,61.4444,55.1111,53,67.5556,56.6667,89.7778,84.5556,103.4444,122.4444,99.7778,64.5556,63.7778,42.4444,50.5556,67.3333,69.6667,57.5556,63,72.4444,69.5556,66,56.5556,51,49.5556,44.1111,49.5556,49.2222,50.3333,56.3333,49.7778,43.4444,47,55.5556,54.2222,53,42.7778,39.1111,38.6667,41.8889,46.7778,46.1111,45.2222</t>
  </si>
  <si>
    <t>24,24,24,24,24,24,24,24,24.3333,25,26.3333,27.6667,29,29.6667,29,28,27,27,27,27,27,27,26,25,24,24,24,24,24,24,26,28,29.6667,29,27.6667,26.3333,25,24.3333,23.8889,23.8889,24.3333,25.2222,26.4444,27.5556,28.7778,29.6667,29.6667,29.2222,28.6667,28.6667,28.6667,28.6667,28.6667,28.6667,27.1111,25.5556,24,24,24,24,24,24,23.8889,23.8889,24.3333,25.2222,26.4444,27.5556,28.7778,29.6667,28.1111,26.1111,24,24,24,24,24,24,24,24,24,24,24,24,24,24,26,28,29.6667,29,27.6667,26.3333,25,24.3333,25,26,27,27,27,27,27</t>
  </si>
  <si>
    <t>(570,722)</t>
  </si>
  <si>
    <t>(644,736)</t>
  </si>
  <si>
    <t>53.7778,51.7778,51.6667,50.7778,51.1111,49.5556,52.8889,55,49.7778,45.7778,42.7778,44.3333,47.1111,46.8889,46.6667,48.5556,54.8889,59.2222,55.3333,51.4444,46.7778,44.5556,43.8889,43.2222,46.7778,56,58.4444,63.7778,67.1111,67,78,82.5556,76.1111,66,59,58.5556,51.3333,50.4444,50.7778,59.4444,63.1111,56.3333,53.4444,54,61,74.7778,76.5556,77.1111,66.8889,58,52.6667,58.6667,66.1111,73.8889,72.5556,68.2222,62.3333,64.8889,68.3333,66.7778,63.4444,62.8889,59.5556,56.7778,48.7778,44.3333,50.4444,45.5556,49.7778,58.1111,62.6667,60.5556,62.2222,54.4444,54,59.3333,51.5556,43.7778,39.4444,36.7778,38.1111,44.1111,44.1111,42.5556,42.7778,44.3333,46.3333,39.2222,42.7778</t>
  </si>
  <si>
    <t>(563,744)</t>
  </si>
  <si>
    <t>(644,754)</t>
  </si>
  <si>
    <t>38.4444,42.1111,50,54,51.5556,56.1111,49.3333,47.5556,47.3333,42.6667,41,45.8889,44.8889,47.5556,42.5556,40.1111,45.2222,39.3333,36.4444,37,44,50,48,47.1111,55.5556,62.4444,64.8889,59.6667,54.7778,57.3333,64.5556,65.6667,55.5556,53.3333,55.5556,65,68.3333,65.7778,61.6667,65.2222,83.1111,72.2222,77.4444,72.3333,63.2222,77.4444,105.3333,109.1111,86.2222,64.3333,59.5556,56.1111,51.3333,51.2222,55,71.4444,78.6667,76.7778,60.5556,54.5556,56.1111,55.6667,54.8889,51.5556,48.3333,46.8889,45.8889,42.7778,42.5556,46.4444,44.8889,49.7778,51.5556,54.3333,54.8889,50.7778,45.4444,44.3333,44.4444,43.4444,47.3333,49.2222,55.4444,65.6667,70.5556,59.7778,42.8889,41.8889,34.7778,33.1111,34.1111,34.7778</t>
  </si>
  <si>
    <t>(561,764)</t>
  </si>
  <si>
    <t>(642,767)</t>
  </si>
  <si>
    <t>55.4444,54.1111,51.4444,43.4444,36.4444,34.8889,35.7778,40.6667,48.8889,57.4444,64.5556,61.8889,58.8889,58.7778,54.8889,48.7778,42,36.6667,34.4444,35.2222,34.6667,35.2222,39,45.8889,49.3333,51.8889,54.1111,59.8889,61.6667,62.8889,65.3333,72.3333,78.2222,83.6667,96,104.6667,104.7778,90.8889,71.7778,60.8889,54.3333,56.5556,53.7778,57.6667,56.2222,59.6667,67.4444,65.1111,58,54.8889,61.8889,62,62.4444,66,66.6667,60.4444,54.5556,49.4444,51,53.5556,62,63,55.8889,49,48.4444,51.5556,52.6667,53.4444,53.2222,50.5556,42.7778,48,38.7778,38.1111,39.8889,36.3333,36.3333,40.6667,46.4444,47.6667,45.1111,44.8889,48.3333,48.4444,41.3333</t>
  </si>
  <si>
    <t>5,5,5,5,5,5,5.3333,5.6667,6,6,6,6,6,6,6,6,6.3333,6.6667,7,6.6667,6,5,4.6667,4.6667,5,5,5,5,5,5,5.3333,5.6667,6,6,6,6,6,6,5.6667,5.3333,5,5,5,5,5,5,5.6667,6.3333,6.8889,6.5556,6.2222,5.7778,5.4444,5.1111,5.3333,5.6667,6,6,6,6,6,6,6,6,6,6,6,6,6,6,6,6,6,6,6,6,6,6,6,6,6,6,6,6,6,6,6,6,6,6,6,6,6,6,6.3333,6.6667,7,7,7,7,7</t>
  </si>
  <si>
    <t>(334,750)</t>
  </si>
  <si>
    <t>(471,766)</t>
  </si>
  <si>
    <t>78.7778,80.2222,82.4444,82.4444,81.8889,80.5556,88.7778,100.7778,103,94.4444,87.6667,86,87.5556,86.3333,86.1111,87.6667,87.8889,86.7778,84,82.4444,83.8889,90.7778,99.4444,103.6667,105.3333,103.7778,97,91,88.1111,90.6667,93.7778,96.4444,94.4444,91.2222,91.5556,85.3333,81.7778,82.1111,86.4444,93.5556,102.3333,107.3333,105,98.2222,99.4444,96.2222,98.5556,108,120.1111,126.8889,119,105,100.6667,104.4444,108.7778,112.3333,107.2222,100.5556,95.7778,107,126.1111,133.2222,123.7778,139.8889,127.7778,126.8889,139,139.8889,130,113.1111,108.6667,116.4444,136.7778,134.2222,125,113.3333,109.2222,114.6667,124.7778,126.8889,119.3333,113.8889,122.4444,140.3333,142.1111,126.8889,111.4444,118.8889,127.2222,117.2222,100.4444,101.7778,105.3333,112.4444,118.8889,117.2222,118.1111,112.6667,101.3333,94.2222,92.5556,95,98.7778,105.6667,111.1111,109.7778,104.5556,100,97.2222,95.1111,89.5556,93.5556,101.4444,103.5556,100,92.8889,88,88.2222,89.4444,92.3333,94.4444,101,112.5556,122.1111,120.6667,110.7778,103.4444,101.4444,97.5556,90.2222,92.5556,85.1111,85.8889,90.1111,89.7778,83,84.1111,86.4444,87.3333,94,89.6667,92.5556,98,96.4444,89.4444,95.4444,97.6667,91.6667,76.4444,79.2222,78.4444,80.3333,79.5556,78.5556</t>
  </si>
  <si>
    <t>(332,770)</t>
  </si>
  <si>
    <t>(471,781)</t>
  </si>
  <si>
    <t>79.4444,77.7778,78.5556,82.5556,86.4444,88,85.7778,80.6667,75.6667,73.5556,75.1111,78.2222,80.4444,83.6667,81.1111,79.3333,80.4444,85.5556,84.5556,81.1111,87,85.7778,101.2222,102,93,83.6667,85.7778,85.3333,82.3333,90.7778,97.3333,99.1111,88.5556,87,88.3333,86.6667,89.6667,92.4444,93.6667,89.6667,89.1111,91.2222,96.2222,95.3333,90.7778,86.8889,85.3333,113.1111,114.2222,130.6667,140.2222,122,111.5556,109,107.8889,104.6667,104.8889,121.1111,154.1111,177.7778,173.2222,155.7778,155.3333,138.1111,124.3333,114.6667,111.6667,115.5556,118.1111,115.7778,114.3333,119.1111,129.6667,145.1111,144,135.3333,119.3333,110.3333,120.5556,138.5556,146.5556,138.4444,127.2222,114.6667,114.5556,109.8889,109.7778,112.4444,123.3333,127.1111,153.2222,157.1111,146.2222,124.8889,120.2222,117.4444,112.7778,111.5556,118.5556,118.3333,110.2222,100.1111,101.7778,108.2222,112.4444,110.1111,102.1111,97.7778,99.5556,101.8889,104.2222,110,114.3333,107.8889,93.5556,83.2222,83.8889,86.5556,92.3333,95.2222,94.6667,98,107.3333,115.7778,115.5556,109.7778,102.7778,97.8889,92.5556,89,86.3333,82,80.1111,80.5556,82.8889,85.4444,87.6667,87.3333,84.1111,79.4444,76.8889,77.6667,78.3333,77.5556,75.8889,73.7778,78.2222,83.7778,82.2222,73.8889,67.3333</t>
  </si>
  <si>
    <t>(330,790)</t>
  </si>
  <si>
    <t>(469,796)</t>
  </si>
  <si>
    <t>73.5556,75.1111,77.1111,79.4444,81.6667,83.4444,88.5556,90.3333,88.7778,82.4444,80.6667,83.8889,88.6667,87.1111,87.2222,86.7778,81.7778,81.1111,88.8889,100.2222,98.5556,87,84.4444,88.2222,92,86.2222,82.1111,78.3333,77.6667,81.3333,87.7778,87.6667,85,80.3333,81.2222,82.4444,84,86,84.6667,83.8889,93.1111,97.5556,100.4444,93.2222,88.8889,88.4444,91.5556,94.6667,95,95.4444,102.4444,121.8889,137.7778,140,128.8889,113.5556,121.5556,117.5556,114.7778,110.1111,127.4444,127.7778,132,133,131.8889,118.6667,114.7778,116.4444,132.5556,139.8889,139.2222,133.5556,125.4444,121.4444,118.4444,125.2222,140.8889,158.6667,158.4444,140.8889,125.6667,133.4444,139.8889,139.3333,130.4444,131.7778,127.3333,124.1111,124.3333,131.7778,131.8889,128.8889,119.6667,120.2222,123.8889,130,131.1111,122.3333,111.2222,105.5556,104.8889,102.4444,101.5556,108,118,122.3333,114.3333,105.3333,96.7778,94.4444,86.6667,83,85,91.1111,98.6667,96.8889,94,88.1111,86.4444,82.7778,82.5556,85.7778,87,93.4444,98.4444,96.2222,86,87.7778,96.5556,95.6667,84.5556,78.4444,83.3333,90.5556,93.6667,93.3333,91.1111,87.2222,82.7778,79.2222,75.7778,74.4444,75,78,80.1111,80.1111</t>
  </si>
  <si>
    <t>64,64,64,64,64,64,64,64,64,64,64,64,64,64,64,64,64,64,64,64,64,64,64,64,64,64,64,64,64,64,64,64,64.3333,65,66.3333,67.6667,69,69.6667,68,66,64,64,64,64,64,64,64,64,64,64,64,64,64,64,64,64,64,64,64,64,64,64,64,64,64,64,64,64,64,64,64,64,64,64,64,64,64,64,64,64,64,64,64,64,64,64,64,64,64,64,64,64,64,64,64,64,64,64,64,64,64</t>
  </si>
  <si>
    <t>(381,474)</t>
  </si>
  <si>
    <t>(442,525)</t>
  </si>
  <si>
    <t>30.3333,30.3333,31.3333,31.4444,35.5556,38,37.3333,36.6667,34,32.8889,33.1111,32.4444,34,35.4444,38.6667,36.6667,37.5556,48.6667,50,45.8889,43.4444,43.2222,37.5556,37,50.4444,55,63.8889,73.1111,49.1111,47.7778,55.6667,49.6667,47.5556,52.4444,51.4444,49,50.1111,58.2222,56.3333,58.7778,54.3333,53,48.3333,46.8889,43.6667,40.3333,41.3333,39.7778,34.8889,40,44.6667,45.4444,47.5556,42.8889,43.2222,42.1111,45.8889,49,53.2222,53.4444,48.4444,45.7778,37.7778,34.8889,36.1111,37.4444,41.1111,39.6667,37.6667,38.8889,40,41.6667,36.6667,41,39.6667,46,38.4444,38.1111,38.3333,44.1111,48.3333,50.3333,46.6667,45.5556,43.3333,34.1111,35.3333,39.6667,47.8889,46.2222,55.4444,55.6667,46.5556,40.4444,35.7778,34.4444,35.7778,36,38,42.7778,44.7778,47.4444,43.7778,41.5556,35.5556,37,39.5556,39.7778,42.3333,35.1111,37.2222,33.8889,35.4444</t>
  </si>
  <si>
    <t>(370,491)</t>
  </si>
  <si>
    <t>(436,535)</t>
  </si>
  <si>
    <t>28.8889,33.6667,35,38.4444,35.3333,35.8889,37.3333,35.7778,40.7778,40.3333,41.5556,38,38.4444,36.8889,30.7778,31.2222,34.2222,45.7778,44.4444,43.4444,41.4444,45.2222,52,59.4444,68.5556,79.2222,84.2222,82.4444,74.3333,64.5556,61.7778,58.3333,63.4444,57.6667,55.4444,51.7778,48.3333,37.5556,42.5556,46.5556,51.1111,48.8889,50.1111,43.4444,45.8889,43,43.1111,47.1111,50.5556,56.2222,54.2222,50.4444,47.2222,32.5556,38.7778,34.7778,34.2222,38.5556,41.2222,40.6667,42.6667,40.7778,36.3333,30.5556,29.1111,34.1111,44.7778,48.6667,45.2222,44.4444,36.1111,32.7778,37,37.8889,42,44.2222,40.8889,39.7778,49.3333,46.4444,53.8889,54.2222,45,40.8889,39,38.8889,42.2222,40.3333,43.3333,38.8889,40.2222,39.7778,40.6667,39.8889,42,39.3333,39.1111,37.1111,38.6667,34.6667,35.3333,38.2222,39.8889,45.2222,43.1111,45,43.4444,36.6667,36.6667,40.1111,40.4444</t>
  </si>
  <si>
    <t>(359,508)</t>
  </si>
  <si>
    <t>(427,547)</t>
  </si>
  <si>
    <t>33.3333,34.7778,35.1111,35.7778,35.7778,35,34.4444,34.7778,37.3333,41.6667,40.2222,42.5556,45.8889,44,52,52,49.1111,45,56.4444,52.8889,47.8889,48.1111,44.7778,42.3333,57,49.4444,42.1111,35.7778,40,52.7778,48.1111,54.7778,47.7778,48.7778,47.5556,45.3333,45.1111,41.6667,39.6667,40.7778,44.1111,44,40.4444,40.2222,36.7778,41.4444,39.3333,45.4444,46.3333,41.5556,37.3333,39.6667,37,36.7778,38.7778,38.6667,42.3333,40.8889,41.2222,43.7778,40.5556,37.5556,35,37.3333,37.7778,39.7778,38.8889,40.2222,37.2222,41.1111,39.2222,38.6667,37.1111,40.3333,43.6667,47.5556,44,44.7778,44.6667,43.6667,46,41.3333,41.5556,43.6667,37.4444,39.2222,42.7778,38.5556,41.4444,41.5556,36,35.4444,38.5556,41.7778,39,37.3333,37.4444,38.3333,41.5556,42.7778,42.8889,32.1111,32.1111,36.3333,46.7778,51.7778,62.1111,54</t>
  </si>
  <si>
    <t>24,24,24,24,24,24,24,24,24,24,24,24,24,24,24,24,24,24,24,24,24,24,24,24,24,24,24,24,24,24,24,24,24,24,24,24,24,24,24,24,24,24,24,24,24,24,24,24,24,24,24,24,24,24,23.2222,22.3333,21.3333,21.4444,22,23.1111,24.3333,25.5556,27.5556,29,29.8889,29.2222,28.5556,27.7778,27.1111,26.4444,24.5556,22.8889,21.3333,21.3333,21.3333,21.3333,21.3333,21.3333,22.2222,23.1111,24,24,24,24,24,24,24,24,24,24,24,24,24,24,24,24,24,24,24,24,24</t>
  </si>
  <si>
    <t>(227,593)</t>
  </si>
  <si>
    <t>(316,630)</t>
  </si>
  <si>
    <t>73.7778,73.1111,72.6667,73.1111,74.3333,75.8889,76.3333,75.4444,74.8889,74.4444,75.7778,77.8889,76.1111,76.3333,75.2222,74.2222,76.4444,77,76.5556,77.3333,75.2222,73.5556,73.5556,75,76.2222,76.2222,77.7778,77.5556,75.7778,79.2222,85.5556,92,95,92.8889,82.1111,74.6667,82.6667,81.4444,85.5556,89.7778,87.1111,96.5556,94.7778,91.8889,100.4444,98.4444,93.2222,80.3333,75.7778,78.3333,79,81.8889,80,84.8889,77.6667,80.2222,89.6667,97.1111,108,104.6667,90.8889,85.1111,80.4444,77.1111,75.5556,80.7778,80.7778,75.3333,75.5556,72.4444,76.2222,79.2222,82.8889,83.2222,77.6667,78.3333,75.7778,76.1111,74.8889,74.7778,76.5556,75.5556,75.1111,74.7778,75,74.3333,74.6667,75.6667,75.2222,73.8889,74.3333,75.5556,75.8889,76.5556,80.7778,77.6667,75.8889,78.7778,75.7778,75.1111,75.2222,76.2222,77.1111,77.8889,80.3333,84.1111,85.1111,81.1111,83,73.6667,69.6667,72.7778,74.6667,73.3333,74.4444,72.3333,72.8889,72.3333,72.5556,73,72.4444,73.2222,73.4444,72.2222,72.5556,72.2222,73.3333</t>
  </si>
  <si>
    <t>(216,612)</t>
  </si>
  <si>
    <t>(310,644)</t>
  </si>
  <si>
    <t>74.3333,76.5556,75.2222,78,78.5556,75.4444,75,73,73.3333,74.3333,76.7778,75.2222,73.1111,72.4444,72.8889,74.4444,75.2222,74.8889,74,74.8889,76.2222,78.5556,79.1111,77.1111,76.1111,75.4444,76.5556,78.1111,79,80.5556,81.8889,86.1111,87,83.8889,81.5556,78.7778,75,82,83.7778,83.1111,87.3333,96.8889,92.7778,91.8889,88.8889,89.8889,102.2222,96.3333,95.2222,88.6667,77.6667,75.4444,82.6667,85.2222,89.8889,87.1111,81,79.3333,79.7778,81.8889,79.6667,75.2222,80.1111,80.4444,78.8889,78.1111,76.6667,79.6667,83.4444,81.8889,86.6667,84,76.1111,77.7778,73.6667,72.8889,73.5556,77.2222,78.4444,76.8889,74.8889,77,79.6667,82.2222,81.5556,79.3333,75.4444,74.1111,74.2222,76,75.1111,74.4444,75.5556,73.7778,76.2222,76.1111,80.5556,81.4444,85.2222,85.6667,77.6667,76.6667,74.6667,76.1111,77.6667,73.4444,72.1111,72.7778,71.3333,73.7778,74.5556,73.2222,73.4444,73.1111,73.5556,73.8889,74.2222,74.3333,74.2222,75,73.2222,73.4444,72.6667,72.4444,73.1111,73.5556,73.7778</t>
  </si>
  <si>
    <t>(210,631)</t>
  </si>
  <si>
    <t>(306,656)</t>
  </si>
  <si>
    <t>78,75.8889,75.1111,73.4444,72.4444,72.1111,71.2222,72.4444,76.5556,75,73.5556,73.3333,74.7778,76.1111,76.8889,76.7778,77.8889,77.5556,80.6667,80.2222,76.1111,76.3333,77.8889,79.5556,78.8889,77.7778,78.1111,90.2222,100,100.1111,96,87.5556,86.3333,78.7778,77.5556,89.7778,102,100.7778,101.8889,94.4444,88,81.5556,79.1111,78.1111,78.2222,80.2222,94.2222,95.4444,89.1111,83.4444,75.3333,81.5556,79.7778,76.8889,77.6667,80.4444,81,79.7778,77.6667,76.4444,79.7778,82.6667,83.2222,82.4444,80.2222,77.7778,82,79,75.8889,74.5556,74.8889,75.8889,77.4444,76.8889,75.2222,75.2222,79.3333,80.2222,79.4444,76.8889,79.3333,81.2222,84.2222,86.2222,84.8889,79.1111,75.8889,75.5556,75.3333,75.5556,74.2222,76.4444,79.7778,78.1111,75.4444,77.8889,81.6667,82.3333,79.1111,73.3333,72.7778,75.1111,76.6667,77.1111,75.8889,75.2222,75,76.3333,78.3333,76.8889,76.2222,75.6667,75.8889,74.5556,76.1111,75.4444,75,75.7778,74.7778,73.1111,73,72.6667</t>
  </si>
  <si>
    <t>70,70,70,70,70,70,70,70,70,70,70,70,70,70,70.3333,70.6667,71,71,71,71,71,71,70.6667,70.3333,70,70,70,70,70,70,70,70,70,70,70,70,70,70,70,70,70,70,70,70,70,70,70.3333,70.6667,71,71,71,71,71,71,71,71,71,71,71,71,71,71,70.6667,70.3333,70,70,70,70,70,70,70.3333,70.6667,71,71,71,71,71,71,70.6667,70.3333,70,70,70,70,70,70,70.3333,70.6667,71,71,71,71,71,71,70.6667,70.3333,70,70,70,70,70</t>
  </si>
  <si>
    <t>(511,445)</t>
  </si>
  <si>
    <t>(573,523)</t>
  </si>
  <si>
    <t>59.5556,58.6667,58.7778,54.2222,64,67.8889,79.1111,95.8889,93.1111,93.7778,86.1111,80.5556,84.4444,95,103.3333,108.4444,125,127.1111,120.1111,103.5556,113.5556,118.4444,119.3333,106.5556,100.7778,108.7778,114.1111,112,114.8889,119.8889,123.1111,120.4444,116.8889,125.8889,116.6667,113.2222,104.3333,111.2222,116.5556,122.7778,137,124.2222,122.4444,104.4444,105.8889,99.2222,98.6667,92.6667,97.8889,109.2222,119.2222,131,134,137.4444,115.2222,107.6667,98.8889,100.6667,110.7778,120.2222,125.2222,136.3333,129.7778,133.6667,123.1111,133.2222,117.7778,127.2222,110.1111,111.1111,104.7778,105,100.3333,102.8889,104.2222,95.2222,97.6667,95.7778,112.8889,115.6667,115.4444,110.3333,96.6667,100,101.7778,110.3333,112.5556,107.1111,102.8889,102.4444,110.2222,114.6667,118.2222,107.3333,90.6667,83.6667,82,98.7778,111.6667,113,114.4444,115.2222,104.3333,108.8889,101.8889,105.4444,95.5556,83.6667,105,108.6667,124,109.8889,102,100.7778,103,107.2222,117.1111,115.1111,105.2222,93.5556,79.7778,80.3333,71.2222,72.1111,82.4444,79.2222,83,85.4444,82.5556,79.8889,86,81.5556,85.2222,85.5556,79.7778,72.7778,78.6667,64.7778,69.4444,67.6667,70.2222</t>
  </si>
  <si>
    <t>(489,467)</t>
  </si>
  <si>
    <t>(565,536)</t>
  </si>
  <si>
    <t>58.4444,61.2222,69.6667,71.6667,84.1111,87.3333,88.3333,81.4444,79.5556,78.7778,84.1111,76.5556,97.7778,104.7778,123.2222,127.7778,138.8889,140.5556,127.4444,117,114.1111,124.8889,123.3333,123.4444,113.4444,92.3333,89.4444,94,101.3333,113.6667,123.6667,137.1111,117.2222,102.6667,88.5556,95.2222,81.3333,84,90.3333,101.2222,91,90.1111,84.4444,96.5556,96.2222,104.7778,109.4444,120.4444,118.8889,114.2222,104.4444,93,89.6667,82.5556,81,83.3333,100.2222,99.1111,123.6667,116.2222,119.6667,106.5556,116.5556,106.4444,104.2222,108.1111,99.3333,111,99.4444,98.8889,101,111.3333,106.2222,106.8889,102.5556,101,102.4444,111.8889,114.5556,113.8889,113,99.3333,106.2222,116,115.6667,116,121.3333,120.2222,122.1111,120.7778,125.8889,122.1111,108,114.2222,109.5556,117.5556,125.5556,126.5556,124.8889,111.2222,110.5556,100.6667,104.4444,93,91.1111,98.3333,101.5556,110,102.2222,100.3333,90,91.2222,89.4444,90.8889,95.6667,88.3333,97.1111,89.2222,96.5556,102.7778,117,117.1111,120.8889,107.2222,100.3333,102.6667,119.8889,123.1111,130.5556,113.2222,106.1111,90.1111,81.3333,82,74.6667,79.8889,85.5556,86.6667,88.2222,88.8889,87.5556,86.6667,79.8889,82.3333,74.6667,82.3333</t>
  </si>
  <si>
    <t>(476,482)</t>
  </si>
  <si>
    <t>(557,539)</t>
  </si>
  <si>
    <t>78.6667,82.3333,103.3333,120.6667,121.5556,121.2222,107.4444,105.1111,100.7778,94.2222,90.6667,82.7778,79.1111,85.6667,88.7778,102,102.6667,125.8889,129.1111,118.2222,109.6667,109.3333,95.8889,96.2222,86.1111,90.6667,96.7778,105.2222,91,98.8889,99.5556,100.6667,101.6667,101.7778,108.6667,103.7778,110.5556,105.6667,100.2222,94.5556,94.4444,88.8889,94.4444,95.6667,97.7778,85.3333,86.7778,97.5556,89.6667,97.2222,83.2222,98.1111,124,110,131.4444,109.3333,107.7778,98.2222,100.7778,101.1111,101.2222,98.6667,89.6667,89.4444,108.8889,122.1111,139.3333,135.3333,136.3333,134.5556,129.8889,131.2222,110.6667,127.8889,138.8889,153.7778,146.5556,143,136,123.4444,136.1111,142.8889,121.8889,118.5556,120,107.1111,101.5556,97,95.4444,98.2222,93.7778,89.4444,76.8889,76.5556,83.2222,108,115.3333,131.2222,138.2222,122.3333,103.2222,96.3333,85.6667,86.7778,90.7778,91.2222,104.3333,100.7778,100.8889,108.6667,115.5556,102.7778,101.8889,91.3333,84.6667,81.2222,74.2222,91.8889,93.7778,98.4444,90.4444,86.1111,88.5556,86,91.5556,106.8889,101.7778,105.4444,115.4444,113.1111,118,129.2222,118.4444,138.1111,133.3333,113.1111,97.3333,81.8889,77.3333</t>
  </si>
  <si>
    <t>36,36,36,36,36,36,35.6667,35.3333,35,35,35,35,35,35,35.3333,35.6667,36,36,36,36,36,36,35.6667,35.3333,35,35,35,35,35,35,35,35.3333,36,36.6667,36.3333,35.6667,35.3333,36,36.3333,36.3333,36,36,36,36,36,36,36,36,36,36,36,36,36,36,36,36,36,36,36,36,36,36,35.6667,35.3333,35,35,35,35,35,35,35.3333,35.6667,36,36,36,36,36,36,36,36,36,36,36,36,36,36,35.7778,35.5556,35.3333,35.3333,35.3333,35.3333,35.3333,35.3333,35.5556,35.7778,36,36,36,36,36</t>
  </si>
  <si>
    <t>(308,521)</t>
  </si>
  <si>
    <t>(383,555)</t>
  </si>
  <si>
    <t>23,21.5556,23.7778,23.3333,23.1111,24.8889,26.2222,24.3333,22.7778,23,22.8889,28.1111,25.3333,26.2222,28.6667,28.7778,34.4444,42.6667,50.4444,49.8889,45.3333,40.8889,33,32.3333,38,46.1111,54.7778,60.2222,71.4444,81.3333,77.7778,67.8889,68.8889,65.4444,69.7778,71.6667,55.1111,61.3333,40.4444,35.5556,38.5556,39.7778,34.2222,31.2222,28,27.5556,30.8889,24.7778,24.6667,24.8889,28.3333,31.3333,29.4444,25.4444,27.1111,32,32.6667,32,31.1111,32.7778,31.7778,33.8889,34.7778,28.4444,29.1111,29.7778,28.4444,28.8889,29.6667,37,34.2222,29.8889,27.2222,31.1111,30.2222,29.1111,32.1111,35.6667,38.3333,35,34.8889,35,36.6667,37.2222,38.8889,32.5556,30.2222,27.8889,26.5556,28.3333,25.8889,26.1111,30.2222,30.6667,31.3333,34.4444,35.3333,36,33.7778,32.1111,29.8889,29.2222,25.7778,27.2222,29,28.6667,30.6667,32.3333,31.6667,32.5556</t>
  </si>
  <si>
    <t>(297,544)</t>
  </si>
  <si>
    <t>(376,574)</t>
  </si>
  <si>
    <t>16.1111,17,27.1111,32,31.2222,29.7778,28.2222,29.3333,29.6667,28.4444,28.1111,26.8889,28.5556,27.1111,30.5556,30.3333,32.5556,36.6667,60.3333,98.5556,81.8889,83,62.8889,34.8889,30.5556,35.1111,41.2222,38.5556,42.3333,41.2222,39.7778,40.2222,33.7778,42,58.4444,40.5556,49,45.8889,37.2222,37.6667,35.6667,38.5556,32.8889,29,33,39,35.4444,41.7778,41.2222,36.8889,47.7778,43.5556,40.4444,37.5556,36.3333,37.7778,42.5556,44,40.7778,33,30.1111,23.5556,22.4444,23.5556,29.4444,31.6667,29.4444,30.1111,28.3333,27.3333,27.7778,28.7778,27,27.1111,28.1111,26.8889,30,29.5556,31,30.5556,29.6667,29.4444,27.4444,28,29.5556,31.6667,29.2222,34.4444,36.1111,34.7778,33,26.6667,22.4444,29.6667,31.1111,33.4444,36.1111,33.2222,32,30.6667,29,28.3333,25.6667,23.7778,19.7778,19.7778,21.6667,24.3333,22.2222,22.8889</t>
  </si>
  <si>
    <t>(289,568)</t>
  </si>
  <si>
    <t>(371,591)</t>
  </si>
  <si>
    <t>23.2222,26.4444,31.3333,30.4444,33.5556,35.1111,33.4444,31.1111,28.4444,26.6667,30.6667,36.3333,35.5556,34,34.6667,38,38,35.5556,33.4444,29.2222,39.6667,42.5556,58.5556,69.1111,55.7778,43.1111,43.7778,43.1111,48.6667,43.6667,41.4444,41.4444,50.6667,58.3333,54.1111,52,42.6667,36,34.2222,33.1111,32.7778,35.3333,38,37.7778,38.8889,31.2222,26.5556,28.6667,32,34,33.2222,30.6667,29,25.7778,25,25.5556,27.5556,29.7778,31.2222,35.3333,41.8889,43.6667,44.7778,41.8889,34,30,30.4444,29.2222,28.6667,28.8889,29.4444,28.8889,29.6667,27,26.3333,27.8889,28.5556,28.4444,26.1111,26.1111,27.7778,28.6667,32.8889,33.7778,34,32.2222,27.2222,27.5556,32.7778,35.7778,31.3333,28.8889,25.3333,23.7778,28.8889,25.2222,22.6667,21.8889,22.2222,23.3333,22.7778,23.3333,23.8889,23.8889,23.8889,23.2222</t>
  </si>
  <si>
    <t>(738,429)</t>
  </si>
  <si>
    <t>(784,478)</t>
  </si>
  <si>
    <t>33,31.8889,31.6667,32.5556,31.2222,32.8889,32,32.1111,31.6667,36,36.4444,41.7778,39.7778,37.8889,35.3333,32.1111,32.2222,32.6667,33.6667,36.3333,36,37.2222,35.2222,35.3333,34.2222,34.5556,35.8889,38.7778,41,40.7778,40.1111,39.7778,40,39.4444,39.5556,39,42.1111,42.6667,44.4444,42.5556,43.4444,42.2222,41.5556,41.1111,42.8889,42.7778,44.2222,44.7778,43.7778,41.3333,39.3333,43.7778,42.2222,48.4444,48.6667,50.8889,45.7778,45.7778,45.5556,51.8889,53.8889,57.5556,56.2222,53,51.1111,49,45.5556,50.1111,47,42.7778,42.1111,38.6667,37.8889,41.7778,40.1111,39,37.2222,40.4444,39.5556,44.5556,41.7778,41.8889,38.1111,35.3333,32.8889,32.6667,32.2222,33.5556,33.2222,33.5556,32.8889,33.4444,33.7778,33.2222,31.2222,32.6667</t>
  </si>
  <si>
    <t>(727,442)</t>
  </si>
  <si>
    <t>(777,487)</t>
  </si>
  <si>
    <t>31.7778,31.2222,33,32.2222,32,33.6667,34.1111,36.1111,36.7778,36.2222,35.8889,37.7778,38.5556,44.3333,43.4444,46.3333,38.3333,39.1111,34.4444,34.8889,35.8889,35.2222,36.7778,37.1111,40.7778,42.4444,43,42.6667,40.7778,37,37.3333,47.4444,41.8889,41.8889,43.1111,49.6667,45.1111,48.1111,44.6667,45.7778,49.1111,46.8889,48.8889,44.2222,55.6667,58.7778,66.5556,62.3333,58,49.2222,40,37.3333,41.7778,46.5556,48.1111,45.8889,42.5556,42.2222,43.4444,42.5556,40,39.8889,45.4444,45.3333,53.1111,39.5556,38.1111,36.6667,35.2222,36.7778,35,36.2222,35.1111,36.7778,35.1111,36.4444,35.1111,34.6667,35,33.5556,34.5556,36.7778,37.5556,39.1111,35.1111,35.7778,33.7778,34.1111,33.7778,33.6667,34,35.7778,37.2222,37.1111,36.3333,35.3333</t>
  </si>
  <si>
    <t>(766,498)</t>
  </si>
  <si>
    <t>37.4444,35.8889,33.2222,33.3333,33.7778,35,37.4444,38.1111,38.1111,37.6667,37,35,34.5556,33,32.6667,32.5556,34,35.3333,36.3333,36.6667,37.5556,37.2222,38.6667,40,41.8889,44.4444,44.5556,46.1111,46.3333,48.8889,49.5556,48.3333,49.7778,52.6667,51.5556,57.4444,54.7778,55.8889,51.3333,48,47.4444,41.3333,40,42,42.6667,46.6667,46.4444,40.1111,45.1111,48.1111,42.2222,42.4444,42.6667,39.3333,37.3333,36.8889,38.1111,39.1111,41.4444,41.5556,43.1111,41.5556,42.8889,41.2222,46.5556,49.5556,45.1111,47.5556,45.8889,46.2222,39.3333,45,39.2222,41,40.5556,35.7778,33.7778,43.3333,39,42.5556,40.1111,41,39.2222,34.2222,32.4444,32.5556,37,37.6667,36,34.6667</t>
  </si>
  <si>
    <t>24,24,24,24,24,24,24,24,24,24,24,24,24,24,24.3333,24.6667,25,24.6667,24.3333,23.6667,23.3333,23,23,23,23,23,23,23,23,23,23.3333,23.6667,24,24,24,24,24,24,24,24,24,23.6667,23.3333,22.6667,22.3333,22,22.6667,23.3333,24,24,24,24,24,24,23.6667,23.3333,23,23,23,23,23,23,22.6667,22.3333,22,22,22,22,22,22,22.3333,22.6667,23,23,23,23,23,23,22.6667,22.3333,22,22,22,22,22,22,22,22,22,22,22,22,22,22,22.3333,22.6667,23,23,23,23,23</t>
  </si>
  <si>
    <t>(387,341)</t>
  </si>
  <si>
    <t>(425,413)</t>
  </si>
  <si>
    <t>26.7778,42.8889,44.2222,51.1111,48.6667,42.4444,43.2222,40.8889,47.1111,43.7778,41.1111,41.8889,40,40.3333,43.7778,43.8889,48.7778,48.1111,43.4444,45.7778,48.3333,59,71,80.1111,80.2222,87.6667,80.6667,71.7778,75,67.4444,76.4444,93,96.5556,100.4444,108.5556,92.2222,83.8889,81.1111,99.8889,113.2222,132.3333,140.6667,151.2222,144.5556,140.4444,136.2222,130.7778,116.1111,101.8889,103.6667,127.6667,106.3333,107.2222,92.3333,66.1111,58.6667,58.1111,48.7778,52.2222,57.7778,54.7778,55.6667,54.6667,56.6667,54.8889,55.1111,63.1111,68.8889,69.1111,76.3333,63.8889,67.5556,58.1111,54.1111,53.4444,54,60.5556,59,68.6667,72.7778,66,60.6667,58.5556,56.2222,54.8889,53.8889,55.8889,54.4444,54.6667,53.8889,68.7778,77.5556,72.5556,71.7778,61,53,54,53.5556,60.7778,60.4444,55.6667,51.6667,50.3333,51.8889,53.6667,49.8889,53.2222,46.3333,47.3333,46.5556,47.4444</t>
  </si>
  <si>
    <t>(370,352)</t>
  </si>
  <si>
    <t>(415,422)</t>
  </si>
  <si>
    <t>45.4444,41,43,45.3333,44,43.5556,41,37.1111,38.7778,38.6667,41.3333,44.2222,42.3333,45.8889,49.2222,48.3333,44.4444,44.5556,38.2222,43.3333,44.3333,49.5556,49.5556,49.1111,52.8889,60.1111,78.3333,84.4444,99.5556,108.5556,93.4444,99,90.6667,105.8889,110.8889,122.3333,115,95.2222,112.4444,91.8889,98.3333,93.8889,103.4444,112.1111,121.4444,118.6667,117.4444,104.7778,109,98.8889,112.3333,112.3333,99.6667,89.7778,83.5556,90.7778,83.4444,70.7778,88.3333,83,81.4444,89.4444,79.8889,69.6667,56,55.5556,51,52.7778,54.7778,62.8889,69,76.1111,69.6667,60.4444,53.7778,52.6667,51.5556,51.4444,48.1111,54.1111,58.5556,60.6667,65.2222,68.8889,64.2222,64.4444,57.2222,53.4444,50.6667,49.1111,49.1111,49.5556,50.2222,45.3333,45.6667,46.3333,44.7778,46.8889,47.6667,47.6667,47.6667,48.4444,43.7778,38,39.1111,39.2222,40.7778,43.4444,44.1111,43.3333,43.3333,40.6667,40.5556,36.5556,37.6667,31.3333</t>
  </si>
  <si>
    <t>(353,363)</t>
  </si>
  <si>
    <t>(403,433)</t>
  </si>
  <si>
    <t>29.3333,32.4444,37.4444,38.6667,37,41,40.3333,42.3333,42.2222,39,36.2222,39.1111,39.4444,36.6667,39.5556,37.1111,43.5556,39.6667,47.5556,46.6667,48.3333,57,58.3333,63.5556,58.7778,59.8889,63.1111,77.4444,65.8889,76.3333,64.4444,74.5556,87.8889,76.5556,79.3333,98.1111,107.4444,111.1111,128.3333,121.8889,107.7778,95.6667,110,106.3333,102.5556,113,101.6667,95.7778,104,118,112.4444,118.1111,104.3333,100.6667,88.1111,73.8889,59,64.7778,56.8889,71.1111,73.2222,71.1111,74,61.7778,61.1111,54.2222,55.7778,55.5556,60.7778,61,67,59.7778,57.4444,52.1111,56.8889,60.4444,66.1111,69,72.6667,66.8889,60.1111,61.8889,58.4444,57.5556,54.5556,54.8889,57,61.1111,66.3333,65.5556,64,65.3333,65.3333,67.3333,69.2222,67,60.4444,61.7778,56.4444,81.2222,70.5556,109.5556,89.1111,106.7778,95.2222,64.2222,53.3333,51.4444,48.8889,47.4444,45.4444,42.6667,41.2222,42.2222,38.1111,40.6667,40.7778,42.6667,39,40.3333,37.3333</t>
  </si>
  <si>
    <t>12.4444,12.2222,12.1111,11.8889,11.7778,11.5556,11.3333,11.1111,11,11,11,11,11,11,11.3333,11.6667,12,12,12,12,12,12,12,12,12,12,12,12,12,12,11.6667,11.3333,11,11,11,11,11,11,10.4444,10.5556,11.3333,12.7778,13.1111,12.3333,11.4444,11.2222,11.2222,11.2222,11,11,11,11,11,11,11,11,11,11,11,11,11,11,11,11,11,11,11,11,11,11,11.3333,11.6667,12,12,12,12,12,12,11.6667,11.3333,11,11,11,11,11,11,11,11,11,11,11,11,11,11,11.3333,11.6667,12,12,12,12,12</t>
  </si>
  <si>
    <t>(544,635)</t>
  </si>
  <si>
    <t>(634,692)</t>
  </si>
  <si>
    <t>34.5556,34,31,27.5556,35.7778,29.7778,26.8889,31.5556,25.2222,22.1111,25.2222,25.5556,28.7778,31.4444,31.6667,31.2222,32.2222,26.3333,27.5556,31.3333,34.8889,37.8889,37.5556,42.5556,46,44,37.5556,30.5556,25.3333,27.3333,27.2222,33.1111,39.3333,37.4444,34.4444,31.1111,35,42.6667,48.6667,45,50,46.6667,45.5556,70.5556,88.3333,96.3333,108.1111,93.6667,81.1111,61.5556,54,52.4444,94.2222,73.1111,86.5556,105.3333,80.2222,99.7778,97.2222,113.8889,97.7778,86.8889,68.8889,69.8889,84.8889,99.3333,106.2222,111.7778,102.3333,94.4444,97.3333,72.7778,66.6667,78.7778,79.4444,95.3333,107.7778,83,71,68.4444,44.4444,51.1111,71.3333,93.8889,108.8889,100,92.3333,100.2222,118.3333,126.3333,124.6667,107.3333,111,83.5556,63.3333,65.2222,57.2222,65.6667,54.1111,53.3333,47.2222,53.6667,46.7778,45.2222,45.1111,47.7778,45.1111,46.2222,53.8889,54.3333,69.3333,83.5556,69.5556,73.3333,65.2222,62.2222,72.3333,74.3333,72.2222,74.8889,70.1111,65.8889,55.2222,55.5556,37.7778,25.1111,21.3333,22.7778,23.4444,23.7778,25.4444,23.6667,22.4444,21.8889,25.7778,29.6667,32.1111,35.5556,36.8889,34.4444,38.3333,37.4444,35.2222,28.1111,25,23.3333,23.6667,26.5556</t>
  </si>
  <si>
    <t>(534,653)</t>
  </si>
  <si>
    <t>(626,703)</t>
  </si>
  <si>
    <t>22.8889,26.3333,29.4444,36,37.2222,35.6667,38,38,38.2222,32.2222,35.8889,35.5556,38.8889,36.8889,35.7778,35.5556,35.7778,33.6667,31.2222,29.6667,31.5556,31.2222,31,33.2222,41.5556,30.3333,31.5556,27.4444,30.3333,29.4444,28.4444,29.1111,29.4444,32.7778,39.4444,51.4444,54.3333,53.7778,54.2222,57.1111,82.3333,104.2222,139.7778,145.5556,118.6667,137.6667,100.4444,110,93.1111,91.1111,105.8889,94.4444,79.4444,79.8889,72.7778,88.6667,91.4444,103.5556,122.6667,132.8889,112.1111,73.4444,60.8889,64.1111,75,117.7778,147.6667,119.2222,116.3333,91.7778,85.1111,78.1111,83,90,102.2222,114.8889,84.7778,88.5556,90.4444,81.7778,81.8889,81.5556,71.6667,50.2222,49.8889,42.1111,49.1111,39.6667,49.4444,59.3333,56.8889,63.1111,71.6667,66.1111,76.1111,81.2222,71.4444,71.4444,69.8889,60,53.2222,45.1111,33.6667,44.5556,45.3333,52.3333,51.4444,34.5556,47.2222,62.5556,82.3333,97.7778,86.1111,98.7778,88.1111,73.8889,65.4444,66.6667,62.1111,69.6667,75,58.7778,57.3333,61.4444,39.3333,39.4444,40.5556,40.4444,43.4444,39.4444,41.6667,39.6667,33.8889,38.4444,33.4444,31.6667,31.7778,36.5556,40.5556,38.6667,34.6667,30.6667,29.5556</t>
  </si>
  <si>
    <t>(524,671)</t>
  </si>
  <si>
    <t>(621,716)</t>
  </si>
  <si>
    <t>32,29.3333,26.8889,22.5556,26.4444,28.6667,30.2222,32.3333,35.1111,36.4444,34.7778,32.2222,37.3333,42.4444,37,33,32.7778,32.6667,29.5556,27.7778,32.1111,31,32.3333,33.5556,31.6667,27.6667,25.4444,24.4444,26.7778,30.4444,30.7778,31.6667,29.4444,27.2222,29,34.2222,40.4444,39.1111,40.7778,39.5556,42.7778,48.4444,64.8889,75.1111,98.4444,112.6667,126.2222,138.3333,110.7778,123,101.6667,94,92.7778,92.4444,104.7778,107.1111,89.5556,87.2222,90.8889,76.3333,92.1111,108.4444,116.3333,102.2222,85.7778,94.8889,96.7778,93.8889,103.2222,87.3333,79.8889,63.5556,51.4444,49.3333,48.1111,57.1111,48.8889,45,56.4444,60.4444,66.4444,69.5556,66.1111,66.4444,71.6667,71.1111,64,57,43.1111,49.5556,51.3333,66.8889,83.3333,79.7778,81.7778,64.1111,58.8889,47.6667,51.6667,74.3333,62.2222,97.8889,114.7778,90.2222,82.6667,73.6667,57.8889,59.1111,76.4444,67.4444,94,96.2222,75.7778,74.1111,72.8889,91.8889,101.2222,98.2222,76.1111,60.2222,45.3333,35.4444,27.6667,28.5556,32.7778,25.7778,28.4444,28.6667,29.4444,31.6667,33.4444,39.2222,32.2222,39.1111,44,40.6667,47.2222,50.4444,47.6667,61.2222,87,63.8889,78.4444</t>
  </si>
  <si>
    <t>6,6,6,6,6,6,6,6,6,6,6,6,6,6,6,6,6,6,6,6,6,6,6,6,6,6,6,6,6,6,6,6,6,6,6,6,6,6,6,6,6,6,6,6,6,6,6,6,6,6,6,6,6,6,6.3333,6.3333,6.3333,5.6667,5.3333,5.3333,5.6667,6.3333,6.5556,6.7778,6.6667,6.6667,6.6667,6.6667,6.6667,6.6667,6.4444,6.2222,6,6,6,6,6,6,5.8889,5.7778,5.6667,5.6667,5.6667,5.6667,5.6667,5.6667,5.7778,5.8889,6,6,6,6,6,6,6,6,6,6,6,6,6</t>
  </si>
  <si>
    <t>(191,586)</t>
  </si>
  <si>
    <t>69.8889,72.8889,76.3333,82.6667,74.6667,75.2222,66.2222,65.2222,67.2222,72.6667,66.3333,77.5556,86.3333,74.4444,78.8889,77.3333,77.7778,75.5556,78.8889,78.8889,81.7778,85.5556,96.7778,97.7778,120.4444,97.2222,107.1111,89.5556,107.8889,133.4444,127.5556,130.4444,102.1111,86.5556,86.6667,93.5556,85.6667,78.7778,77.6667,85.3333,103.5556,130.4444,138.1111,124,108.4444,77.3333,93.4444,112.7778,93.1111,90.4444,114.2222,108.1111,116.3333,105.8889,112.8889,124.2222,127.2222,137.4444,135.1111,119.1111,110.8889,120.7778,110.3333,103.2222,87,84.3333,76.2222,90.8889,84.5556,93.1111,93,125.7778,123.4444,124.8889,121.3333,107.7778,119.5556,117.8889,141.7778,158.8889,158.6667,178.2222,159.4444,136.1111,94.1111,88.7778,83.1111,99.2222,112.8889,94.7778,94,75.5556,95.3333,104,121.7778,105.8889,87.5556,65.1111,66.2222,58.6667,55.4444,53.3333,49.7778,53.1111,56,75.6667,71.7778,88.1111,73.8889,73.1111,70.4444,72.1111,94.6667,93.4444,101.6667,85.5556,84.7778,62.6667,75.6667,73.7778,83.1111,84.8889,77,77,74.7778,74.6667,90,85.6667,89.1111,90.8889,98.2222,101.7778,124.1111,108.8889,118.7778,93.4444,89.3333,81.3333,78,75.6667,61.8889,59.8889,77.8889,95.8889,113.5556,104.5556,91.3333,71.8889,55.4444,66.7778,87.3333,91.3333,117.5556,115.8889,127.8889,104.8889,85.7778,71.8889,67.3333,68,67.2222</t>
  </si>
  <si>
    <t>(177,603)</t>
  </si>
  <si>
    <t>(272,668)</t>
  </si>
  <si>
    <t>59.7778,66.8889,71.5556,75.1111,80.5556,82.2222,80.5556,78.6667,75.1111,64.5556,59.5556,63,59.1111,63.7778,74,66.1111,69,60.1111,68.8889,65,63.6667,64.5556,68,75.4444,77.5556,68,79.1111,64.1111,72.6667,94.8889,126.1111,140.2222,162.6667,162.5556,160.4444,144.8889,137.6667,116.1111,88.6667,95.1111,95.1111,134.8889,125.3333,120.5556,122.8889,114.8889,105.4444,108.3333,124,134,136.6667,117.5556,114,109.4444,132.2222,153.7778,145.1111,151,121.8889,117.5556,105.7778,90.8889,82.2222,82.2222,87.4444,102.8889,115.7778,126.7778,148.5556,160.5556,163,165.3333,141.1111,127.3333,110.6667,112.4444,115.8889,116.4444,115.8889,115,113,107.7778,100.8889,83.6667,76.7778,74,77.7778,79.5556,94.6667,105.3333,103.1111,131.7778,132.6667,128,145.2222,131.1111,116.6667,90.1111,69.2222,54.1111,63.5556,59.7778,55.2222,84.3333,75.1111,91.7778,75.2222,58.1111,62.3333,49,53,55.4444,63.1111,67.4444,67.2222,67.5556,59.8889,71.7778,75.7778,85.1111,75.8889,81.4444,68.8889,84.3333,96.8889,90,77.1111,72.7778,73.5556,92.4444,73.2222,70.2222,53.5556,64.4444,84.5556,91.4444,91.6667,99.2222,79.1111,85.6667,97.6667,119.2222,97.5556,93.2222,88,84.7778,110,130,141.4444,122.4444,114,105.1111,106.2222,101.2222,101.6667,101.8889,102.7778,93.5556,84.2222,86.1111,71.4444</t>
  </si>
  <si>
    <t>(171,617)</t>
  </si>
  <si>
    <t>(269,677)</t>
  </si>
  <si>
    <t>65.2222,60.6667,57.1111,61.4444,56,57.1111,55,61.8889,64.2222,66.2222,81.6667,73.2222,81.6667,75.3333,74.4444,71.7778,75.4444,86.2222,97.2222,122.1111,135.5556,140.1111,117.5556,111.5556,103.1111,91.6667,83,98.2222,115.7778,141.3333,127,136.8889,108.3333,117.6667,109.6667,111,104.5556,82.4444,79.1111,84.5556,108.4444,104.5556,119.1111,115.7778,113.2222,128.2222,115.7778,129.3333,111.7778,111.6667,109.8889,124.1111,130.1111,142.2222,155.1111,147.3333,132.3333,124.2222,106.5556,99.7778,96.5556,108.8889,92.3333,99.7778,106,93.1111,102.6667,106.4444,134.3333,126.7778,126.6667,102,82.5556,113.1111,116.6667,118.1111,103.8889,101.3333,105.7778,102.8889,100,103.1111,98.2222,89.7778,96.7778,91.8889,127.4444,120.8889,96.4444,118,88.1111,92.8889,67.2222,57.1111,65.5556,61.4444,60.7778,74.6667,74.6667,75.1111,78,75.2222,91.5556,82.7778,67.5556,75.5556,62.1111,70.2222,80.5556,96,103.3333,109.4444,115.6667,121.8889,122.5556,141.8889,123.5556,103.5556,85.1111,74.1111,95.5556,92.1111,105.2222,105.7778,94.5556,90,97.1111,89.4444,79.4444,83.2222,104,107.6667,118.1111,111.6667,115.1111,105.5556,112,79.5556,68.4444,65.4444,81.5556,73.5556,85.4444,92.8889,103.5556,107.7778,109.7778,123.6667,126.6667,131.4444,131.5556,98.4444,99.3333,72.5556,52.3333,71.7778,79.1111,91.3333,87.4444</t>
  </si>
  <si>
    <t>19,19,19,19,19,19,19,19,19,19,19,19,19,19,20.2222,20.4444,20.1111,19.1111,20.2222,21.4444,20.3333,16.2222,14.1111,13.6667,15.6667,18.1111,22.7778,27.2222,28,24.7778,21.1111,19.1111,19,19,19,19,19,19,19,19,19,19,19,19,19,19,19,19,19,19,19,19,19,19,19,19,19,19,19,19,19,19,19,19,19,19,19,19,19,19,19,19,19,19,19,19,19,19,19,19,19,19,19,19,19,19,19,19,19,19,19,19,19,19,19,19,19,19,19,19,19</t>
  </si>
  <si>
    <t>(770,723)</t>
  </si>
  <si>
    <t>(856,741)</t>
  </si>
  <si>
    <t>28.3333,35,36.4444,28.2222,26.7778,27.3333,31.1111,34.1111,35.7778,35.7778,35.4444,31,24.5556,23.2222,26.1111,26,33.4444,38.6667,40.7778,39.6667,33,35.4444,29.7778,33.2222,45,54.6667,51.8889,43.6667,39.7778,37.6667,36.8889,35.4444,27.7778,36.7778,53.6667,70.7778,95.2222,120.2222,116,111.2222,83,63.7778,57.1111,52.1111,34.7778,27.8889,35.7778,48.5556,46.6667,41,64.7778,44.3333,37.3333,36.8889,34.5556,37.8889,44.6667,50.1111,47.5556,44.7778,42,39.1111,42.3333,40.5556,35.1111,29.3333,30.8889,35.2222,35.4444,38.4444,37.7778,34.1111,30.8889,32.4444,33.5556,30.4444,28.6667,26.4444,30,27.7778,31.4444,30.8889,28.4444,29.1111,35.3333,33.6667,31.4444,28.7778,28.1111,27.7778,28.4444,27.4444,25.8889,24.3333,24.4444,22.6667,21,21.4444,24.4444,29,27.6667,21,20.4444,15.7778,15.2222</t>
  </si>
  <si>
    <t>(767,734)</t>
  </si>
  <si>
    <t>(855,748)</t>
  </si>
  <si>
    <t>20.2222,20.2222,18.7778,18.8889,26.8889,26.2222,25.7778,24.5556,25.1111,29.7778,30.7778,29.5556,30.7778,37.1111,51.2222,60.4444,61.1111,57.2222,55.5556,41.7778,41.3333,37.2222,27.4444,25.1111,35,53.8889,57.2222,70.6667,63.7778,50.7778,54.1111,68.3333,64.2222,37.3333,31.2222,33.7778,43.5556,50,51.6667,49.5556,40,42.5556,32.2222,32.5556,45.4444,54.1111,48,34.7778,31.8889,27.5556,24.3333,24.3333,27.8889,33.6667,38.1111,38.3333,36.5556,30.1111,27,29.4444,39.7778,49.7778,38.5556,35.4444,28.7778,22,19.7778,29.4444,36.6667,35.3333,39,33.1111,31.7778,33,30.2222,26.6667,26.8889,25.7778,28,29.2222,30.6667,28.7778,25.5556,25.7778,27.8889,31.6667,35.7778,36.4444,34.6667,29.7778,23.8889,20.7778,20.2222,22,23.8889,24.7778,24.3333,24.1111,23.6667,25.6667,25.5556,25.5556,25.5556</t>
  </si>
  <si>
    <t>(764,758)</t>
  </si>
  <si>
    <t>(854,766)</t>
  </si>
  <si>
    <t>11,16.1111,23.7778,31.7778,31.6667,30.6667,29.6667,25.2222,26.7778,27.8889,34.6667,48.6667,63.7778,57.6667,44.6667,28.4444,27.8889,29.2222,31,33.5556,34.7778,35.7778,33.6667,28.4444,25.8889,32.4444,41.6667,41.1111,31.2222,24.2222,23.4444,24,24.6667,26.3333,29.2222,26.1111,28.3333,41.3333,55.4444,55.1111,55.6667,57.2222,59.8889,69.5556,60.7778,41.5556,26.4444,22.3333,26.4444,32.1111,31.3333,28.1111,25.3333,24.2222,25.2222,27.3333,24.6667,26.5556,27.7778,28.4444,26.5556,25.3333,24.3333,22.8889,21,22.8889,24.5556,25.8889,26.8889,28,29.4444,30.6667,30.5556,29.4444,31,32.4444,33.3333,30.5556,28,26.5556,28.6667,26.3333,25.3333,25.5556,26.5556,27.7778,27.4444,25.2222,22.1111,20.6667,21.5556,23,23.3333,22.8889,21.8889,23.5556,27.5556,27.2222,21.2222</t>
  </si>
  <si>
    <t>(897,715)</t>
  </si>
  <si>
    <t>(897,815)</t>
  </si>
  <si>
    <t>7,7,7,7,7,7,7,7,7,7,7,7,7,7,7,7,7,7,7,7,7,7,7,7,7,7,7,7,7,7,7,7,7,7,7,7,7,7.8889,8.6667,9.1111,8.4444,7.4444,6.5556,5.5556,4.8889,5.3333,6.1111,7,7,7,7,7,7,7,7,7,7,7,7,7,7,7,7,7,7,7,7,7,7,7,7,7,7,7,7,7,7,7,7,7,7,7,7,7,7,7,7,7,7,7,7,7,7,7,7,7,7,7,7,7,7</t>
  </si>
  <si>
    <t>(330,422)</t>
  </si>
  <si>
    <t>(365,475)</t>
  </si>
  <si>
    <t>69.2222,66.5556,76.1111,91.5556,106.1111,117.6667,117.1111,118.3333,100.1111,100.8889,94,90.8889,93.8889,90.1111,90.6667,90.3333,87.3333,87.2222,85,80,74.2222,70.2222,70.4444,69.7778,74.8889,79.5556,84.2222,86.7778,85.1111,83.1111,75.6667,68.2222,73.2222,73.2222,80.3333,81,79.3333,78,83.3333,83.4444,89,85.7778,80.5556,88.4444,88.1111,91.2222,96.4444,82.3333,92.1111,106.1111,105.8889,114.5556,100.7778,98.7778,100.4444,89.7778,83.7778,82.8889,73.7778,73,76.3333,78,87.1111,82.6667,79,83.7778,94.6667,101,111.5556,120.8889,102.5556,91.2222,82.8889,82,75.4444,90.3333,83,85.5556,71.5556,63,71.7778,69.1111,76.6667,71,67.1111,65,64.6667,63.5556,59.7778</t>
  </si>
  <si>
    <t>(310,439)</t>
  </si>
  <si>
    <t>(360,486)</t>
  </si>
  <si>
    <t>74,90.3333,82.8889,88.7778,78.6667,81.3333,84,82,84,81.1111,76.4444,76.5556,75.4444,84.3333,88.5556,96.1111,94.8889,91.6667,89.5556,79.7778,72.3333,72.1111,73.3333,87.8889,92.2222,98.8889,104.2222,107,111.5556,104.7778,103.3333,88.3333,83.5556,86.2222,92.3333,86.4444,77.8889,72,65.6667,69.2222,67.6667,71.6667,70.4444,72.3333,72.4444,75.4444,76.3333,83.2222,78.5556,83.8889,78.4444,82.6667,81.6667,84.4444,85.7778,88.1111,92.2222,88.3333,91.4444,86.5556,103.2222,107.6667,113.2222,116.7778,106.2222,87.3333,88.2222,82.8889,91.1111,86,86.2222,76.2222,78.7778,72,73,63.2222,65.3333,58.1111,64.7778,67.4444,72.1111,73.5556,70.7778,74.4444,72,80,66.2222,69.1111,61.3333,62.1111,60.6667,58.6667,57.6667,53,53.4444,50.1111,49.6667,47.6667</t>
  </si>
  <si>
    <t>(298,458)</t>
  </si>
  <si>
    <t>(348,495)</t>
  </si>
  <si>
    <t>75.8889,83.7778,85.5556,88.6667,88,87.8889,87.3333,91.6667,88.4444,92.6667,93.6667,90.2222,87.7778,77.4444,85,92.3333,74.7778,79.8889,75.1111,89.6667,91.1111,98.1111,91.3333,85.4444,76,70.2222,72.1111,71.8889,80.5556,89.5556,95.6667,85.6667,77,65.5556,68.8889,66.1111,69.8889,75.7778,76.7778,85.7778,85,84.1111,90.3333,84.5556,90,87.7778,95.5556,89.5556,85,79.1111,91.3333,97.4444,99.1111,101.1111,98.8889,103.1111,99.4444,92.8889,88.5556,86.2222,91,86.3333,81,82.5556,81.5556,81.1111,81.2222,84.5556,83.6667,84.5556,91.3333,79.8889,82.7778,72.5556,65.8889,61,58,60.2222,61.7778,67.2222,67.7778,73.2222,70.6667,68,65.4444,65.5556,68.4444,70.4444</t>
  </si>
  <si>
    <t>26,26,26,26,26,26,26,26,26,26,26,26,26,26,26.2222,26.4444,26.6667,26.6667,26.6667,26.6667,26.6667,26.6667,26.7778,26.8889,27,27,27,27,27,27,27,27,27,27,27,27,27,27,27,27,27,27,27,27,27,27,27,27,27,27,27,27,27,27,26.6667,26.3333,26,26,26,26,26,26,26.3333,26.6667,27,27,27,27,27,27,27.3333,27.6667,28,28,28,28,28,28,27.6667,27.3333,27,27,27,27,27,27,27.3333,27.6667,28,28,28,28,28,28,27.6667,27.3333,27,27,27,27,27</t>
  </si>
  <si>
    <t>(863,293)</t>
  </si>
  <si>
    <t>(883,350)</t>
  </si>
  <si>
    <t>55.2222,60,64.5556,65.6667,69.7778,69.8889,70.1111,71.2222,74.3333,86.3333,82.8889,88.2222,88,88.2222,86.8889,94.5556,101.5556,102.6667,104.1111,102.5556,100.5556,100.8889,103.6667,98.5556,88.7778,81.1111,78.8889,82.3333,90.2222,86.8889,88.8889,85.2222,85.1111,88.4444,98.1111,100.6667,91.8889,88,77.6667,76.6667,84.1111,80.4444,85.6667,87.5556,83.5556,79.7778,74.1111,70.6667,71.2222,73.7778,74.7778,78,77.6667,79.5556,79,74.3333,69.3333,66,68.8889,73.3333,82.7778,86.6667,84.5556,81.4444,81.2222,77.5556,74.7778,72.5556,72.7778,70.6667,68.6667,66.3333,66,62.4444,60.4444,60.1111,62.3333,60.3333</t>
  </si>
  <si>
    <t>(831,307)</t>
  </si>
  <si>
    <t>(851,364)</t>
  </si>
  <si>
    <t>50.5556,61.2222,66.2222,64.5556,62.1111,64.7778,64.4444,67.4444,69,71.8889,71.1111,79.7778,90.8889,98.3333,99.7778,104.2222,101.3333,90.8889,91,82.6667,77.4444,78.1111,80.3333,83.2222,87.3333,91.5556,88.4444,91.7778,99.8889,96.3333,98.7778,92.1111,83.1111,75.2222,78.5556,84.3333,87.2222,92.6667,94,95.6667,98.7778,96.4444,96.4444,91.3333,85,83.2222,80.7778,84.7778,88.6667,88.4444,87.3333,81.4444,76.4444,68.2222,64.3333,66.1111,67.2222,70.2222,74.2222,78.1111,71.2222,72.3333,71.6667,68.6667,66.2222,65,65.2222,65.7778,64.7778,64.6667,62.2222,62.1111,62,61.3333,61.3333,59.8889,57.6667,57.5556</t>
  </si>
  <si>
    <t>(814,316)</t>
  </si>
  <si>
    <t>(834,373)</t>
  </si>
  <si>
    <t>70.7778,67.5556,63.3333,62.6667,67.5556,71.8889,71.2222,75.2222,78.2222,83.7778,83,89,94.6667,98.4444,95.4444,95.4444,95.7778,96.1111,98,103.1111,108.6667,111.7778,108.6667,104.1111,97.4444,93.4444,94.4444,93.2222,94.2222,90.8889,91.5556,92.4444,90.4444,90.3333,88.1111,85.6667,89.6667,87.1111,96.5556,93.1111,80.6667,86.8889,79.5556,86.5556,93.2222,98.1111,93.8889,85.8889,78.8889,87,82.3333,77.7778,76.1111,75.7778,79.3333,80,74.6667,71,66.5556,61.6667,62.5556,63,63.3333,64.5556,67.5556,65.7778,66.3333,69.1111,67.1111,66.6667,67.2222,67.6667,68.4444,68.1111,64.8889,61,57.6667,55.1111</t>
  </si>
  <si>
    <t>(361,488)</t>
  </si>
  <si>
    <t>(423,547)</t>
  </si>
  <si>
    <t>26.6667,27.8889,27.5556,26.7778,34.5556,37.6667,51.6667,47.5556,49.3333,39.2222,39.1111,38.7778,44.8889,48.8889,49.8889,46.4444,51.1111,50.7778,65.5556,61.8889,68.1111,59.1111,60.2222,64.7778,61.8889,66.8889,59,55.8889,56.8889,46.5556,50.8889,41.6667,42.8889,49.4444,60.8889,70.5556,67,66.5556,53.4444,47.7778,47.5556,44.7778,44.5556,52.5556,54,63.1111,60.5556,67.1111,57.2222,60,46.7778,52.8889,48,51.4444,50.3333,56.3333,63.8889,66.3333,68.1111,59.3333,55.8889,53.2222,49.5556,56.4444,46.7778,49,42.5556,42,44.1111,43,47.2222,46.7778,48.8889,48.7778,45.4444,45.7778,45,45,42.1111,42.6667,43.6667,45.7778,42.5556,42.2222,37.5556,35,33.8889,33.5556,52.2222,55.3333,61.6667,56.8889,54.4444,44.6667,40.5556,36.8889,41.1111,42.1111,46.7778,45.5556,45.3333,36.8889,35.4444,32.1111,37.4444,40.2222,42.4444,41.8889,37.6667,35.6667,32,27.4444,27.5556,25.8889,26.7778,31.3333,33.3333,37.5556,40,39.8889,38.3333,33.6667</t>
  </si>
  <si>
    <t>(349,504)</t>
  </si>
  <si>
    <t>(416,556)</t>
  </si>
  <si>
    <t>26.4444,27.2222,23.7778,24.4444,21.2222,22.5556,20.8889,29.4444,38.6667,43.2222,48.5556,48.6667,43.7778,43,41.4444,44.4444,41.3333,47.3333,53.2222,49.5556,54.1111,54.2222,55.4444,66.5556,66.5556,74.4444,80.3333,68,77.1111,65.1111,72.8889,65.2222,58.4444,51.2222,45.5556,34.3333,37.5556,36.7778,42.1111,44.1111,48.4444,55.2222,62.3333,61.2222,71.3333,67.7778,74.3333,74.4444,70.3333,68.2222,65.3333,63.3333,54.4444,48.3333,43.6667,47.8889,51.8889,46.7778,43.7778,34.7778,34.8889,35.6667,37.5556,38.6667,38.8889,38.3333,40.5556,43.7778,45.4444,44,45.2222,46.7778,45.1111,50.8889,49.5556,48.7778,45.2222,43.5556,37.5556,32.2222,31.7778,31.2222,36.6667,38.2222,43.6667,44.4444,44.7778,44,43.1111,41.8889,42.1111,43.7778,45.6667,43.4444,39.4444,41.2222,44.7778,47.5556,40.6667,41.4444,36.4444,39.8889,35.6667,34,32.8889,26.6667,29.7778,34,38.8889,37.7778,34.6667,33.7778,27.5556,24.1111,24.7778,23.4444,21.7778,24.7778,29.4444,33.3333</t>
  </si>
  <si>
    <t>(337,520)</t>
  </si>
  <si>
    <t>(406,567)</t>
  </si>
  <si>
    <t>31.2222,26.5556,32.7778,29.3333,29,28,33,24.6667,31.7778,28.3333,33.5556,39.2222,39.8889,42.8889,45.5556,42.3333,39.1111,50.6667,58.6667,66.7778,69.2222,62.8889,50.1111,42.7778,48.2222,74.6667,83.4444,103.3333,115.8889,96.4444,83.3333,68.6667,70.3333,69.6667,64.1111,56,58.6667,54,58,55.2222,63.2222,57.7778,53,49,57.4444,53.8889,64.4444,55.2222,47.5556,47.5556,51.1111,50.8889,53.4444,54.5556,57.3333,63.4444,63.5556,68.4444,60.4444,53,46.1111,42.7778,38,39.3333,35.4444,37,30,29.4444,33.3333,31.5556,35,32,27.1111,29.1111,29.6667,32.2222,34.4444,34.6667,37,36.3333,39.3333,32.5556,36.1111,38.3333,40.2222,40.1111,38.7778,38.7778,40.6667,38.8889,40.4444,39.2222,38.7778,39.2222,33.7778,30.6667,33.2222,32.8889,36.5556,34,31,26.1111,30.5556,28.4444,38.5556,41.6667,47.4444,40.7778,42.2222,38.1111,34.8889,31.6667,36.2222,28.3333,34.8889,30.2222,33.4444</t>
  </si>
  <si>
    <t>4,4,4,4,4,4,4,4,4,4,4,4,4,4,4,4,4,4,4,4,4,4,4,4,4,4,4,4,4,4,4,4,4,4,4,4,4,4,4,4,4,4,4,4,4,4,4.3333,4.6667,5,5,5,5,5,5,4.6667,4.3333,4,4,4,4,4,4,4,4,4,4.3333,4.6667,5.3333,5.6667,6,5.3333,4.6667,4,4,4,4,4,4,4,4,4,4,4,4,4,4,4.3333,4.6667,5,5,5,5,5,5,5.3333,5.6667,6,5.6667,5.3333,4.6667,4.3333</t>
  </si>
  <si>
    <t>(163,537)</t>
  </si>
  <si>
    <t>(249,580)</t>
  </si>
  <si>
    <t>73.8889,72.2222,66.4444,63.7778,61,61.2222,60.7778,60.8889,60.5556,57,53.5556,56,56.4444,64.2222,66.5556,77.2222,86.7778,78,82.4444,83.5556,70.3333,67.1111,72.1111,76,82.3333,84.4444,82.8889,81.2222,79.7778,65.3333,72.8889,74.8889,78.4444,84.6667,85.3333,84.3333,78.4444,69.7778,71.2222,80.4444,93.2222,98,93.1111,80.7778,80.3333,89.4444,109.1111,111,113.2222,114.3333,120.7778,109.6667,98.3333,87.5556,105.6667,127.4444,108.7778,124.2222,146,122.2222,131.6667,118.3333,93.7778,81.2222,73.8889,77.5556,71.6667,72.4444,67.1111,64.6667,61.5556,65.2222,58.4444,60.3333,74.4444,62.2222,64.8889,74.4444,68.2222,65.4444,69.7778,66.4444,72.2222,74.4444,72.2222,69.8889,63.7778,62.7778,62.7778,64.8889,62.8889,67.8889,73.4444,74.4444,72.4444,68.2222,67.1111,66.5556,66.6667,65.2222,64.4444,64.3333,64.3333,64.8889,61.7778,62.5556,58.8889,63.3333,63.2222,63.4444,74.3333,74.2222,74.7778,72.3333,69.7778,67.8889,61.4444,62.4444,63.8889,61.6667,62.7778,63.2222,67,64.5556,60.3333,60.1111,56.5556,54.1111,57.5556,58.3333</t>
  </si>
  <si>
    <t>(155,560)</t>
  </si>
  <si>
    <t>(246,598)</t>
  </si>
  <si>
    <t>70,63.3333,59.3333,60.5556,64.4444,65.8889,62.8889,61,60.6667,60,62.2222,66.3333,63.6667,65.1111,64.1111,63.7778,64.2222,65.4444,74.7778,80.6667,83.7778,81.4444,72.3333,74.7778,74.7778,76.6667,72,68.5556,67.5556,62.2222,65.6667,72.2222,89.5556,88.2222,93.4444,123.2222,107.1111,135,135.5556,134.2222,108.7778,121.4444,119.4444,108.5556,109,116.2222,121.5556,142.8889,139.4444,127.7778,105.8889,110.3333,106.1111,105.5556,97,85.8889,76.4444,112,96.6667,84.7778,81.8889,81.7778,81.4444,76.3333,70,56.6667,57.8889,57.6667,59.7778,61,61.6667,62.8889,64,67.4444,67.2222,61,58.6667,65.4444,67.7778,68.2222,70.8889,64.7778,62.7778,66.1111,59.5556,64.1111,66,66.2222,66,63.6667,64.1111,65,68.1111,70.7778,69.5556,67.6667,63.7778,61.8889,64,66.6667,69.6667,68.8889,69.8889,68.3333,63.3333,59.6667,58.1111,57.6667,61.4444,64.2222,65.1111,63.7778,60.4444,60.1111,56.6667,56.6667,56.6667,56.6667,55.6667,55.6667,58.4444,59.2222,60.1111,61.7778,59.4444,61.7778,64.2222,63.7778,64,62.8889</t>
  </si>
  <si>
    <t>(147,590)</t>
  </si>
  <si>
    <t>(236,611)</t>
  </si>
  <si>
    <t>77.5556,78.2222,72.1111,65.4444,62,64.2222,65.7778,67,84.1111,76.5556,68.5556,72.1111,77.5556,77.8889,77.7778,82.5556,96.1111,99.5556,100.1111,83.7778,97.7778,111.7778,106.6667,94.3333,88,89.3333,94,100.7778,116.1111,119.8889,140.6667,128.7778,96.5556,79.5556,93,92.8889,99.2222,107.1111,104.4444,109.1111,116.2222,103.8889,102.1111,109.3333,108.1111,94.3333,86.6667,89.5556,104.8889,105,95.5556,91.4444,86.5556,81.1111,71.6667,69.3333,66.3333,60.7778,60,62.7778,67.4444,71.3333,73.3333,74,73.5556,72.4444,63.3333,62.2222,62.5556,64.4444,65.4444,67.6667,64.8889,61.4444,59.6667,63.2222,61.1111,63,64,63.3333,62.7778,62.4444,63.7778,63.4444,62.8889,64.3333,64,64,63.5556,61.6667,61.5556,62.2222,65.3333,63.8889,63.8889,63.7778,63,62.2222,60.4444,59.6667,59.8889,61.2222,63.5556,59.2222,60.8889,61.8889,61.1111,58.1111,57.8889,54.7778,52.7778</t>
  </si>
  <si>
    <t>54.3333,51.3333,49.2222,49.2222,51.3333,54.3333,57.4444,59.2222,59.7778,58.8889,57.6667,56.3333,55.1111,54.1111,52.1111,50.4444,49,49,49,49,49,49,50,51,52,52,52,52,52,52,52,52,52,52,52,52,52,52,52,52,52,52,52,52,52,52,52,52,52,52,52,52,52,52,52,52,52,52,52,52,52,52,52,52,52,52,52,52,52,52,52.5556,53.1111,53.6667,53.6667,53.6667,53.6667,53.6667,53.6667,52.1111,50.5556,49,49,49,49,49,49,50,51,52,52,52,52,52,52,51,50,49,49,49,49,49</t>
  </si>
  <si>
    <t>(780,229)</t>
  </si>
  <si>
    <t>(814,315)</t>
  </si>
  <si>
    <t>72.1111,72.2222,72.3333,72.6667,72.5556,72.5556,73.5556,72.3333,73.6667,73.8889,75.1111,75.1111,73.8889,73.7778,72.8889,71.1111,73,73.2222,73,75,79,79.3333,76.7778,82.3333,78.6667,72.1111,79.3333,78.8889,91.6667,111.4444,100.3333,120.3333,139.5556,157.3333,119.1111,133.1111,115.1111,98.7778,95.7778,99,134.7778,132.7778,164.8889,162.4444,144.3333,155.4444,161.7778,165.8889,169.4444,160.1111,157.7778,138.2222,159.7778,154.2222,171,167.6667,160.4444,132.5556,115.1111,125.1111,110.4444,100.7778,95.3333,75.2222,70.7778,70.5556,72.5556,69.2222,66.8889,68.1111,69.6667,72,72.2222,71.2222,71.2222,71.5556,70,70,70,70,70,70,69,69,68,67,67,67,67,67,67,67,67,67.8889,67.7778,69.7778,68.5556,70.1111,69.8889,67,65.7778,63.8889,63.2222,64.1111,66.8889,68.1111,68.6667,68,68,68,68,68,68,68,68,68,67.6667,68,68.1111,68.3333,67.3333</t>
  </si>
  <si>
    <t>(762,237)</t>
  </si>
  <si>
    <t>(801,326)</t>
  </si>
  <si>
    <t>94.4444,95.1111,100.3333,84.3333,72.1111,68.7778,67.7778,71.6667,72.2222,69.6667,71.4444,74.5556,74.8889,76.7778,76.4444,72.2222,69.4444,73.4444,77.1111,78,78.4444,75.7778,77.1111,77.1111,78.2222,78,84.2222,86.4444,79.7778,87.5556,101.2222,119.4444,135.5556,150.7778,137.2222,161.1111,130.3333,109.2222,128,113.8889,114.8889,115.3333,112.2222,134.7778,168,186.7778,192,176.4444,187.1111,169.1111,148.8889,142.7778,120.3333,113.7778,124.5556,107.7778,131.6667,132.8889,123.8889,107.8889,94.1111,101.4444,95.8889,83.4444,84.5556,71.7778,71.1111,71.6667,70.5556,72.2222,73.5556,72.5556,71.8889,71.4444,69.6667,67.1111,66.1111,66.3333,66.3333,66.3333,66.3333,67.6667,67.6667,67.6667,68.6667,65.4444,63.6667,64.8889,66.3333,72.3333,77.3333,75.3333,75.8889,74,68.2222,66.5556,70.8889,69.1111,73.1111,76.5556,74.4444,73.5556,72.7778,71.5556,71.6667,69.7778,67.5556,67.7778,67.2222,67.3333,67.7778,68,68,68,68,68,68,68,68,67,66.7778,66.1111,66.1111,67.8889,67.6667,68.5556,68.5556,67.7778,67.3333</t>
  </si>
  <si>
    <t>(747,248)</t>
  </si>
  <si>
    <t>(788,334)</t>
  </si>
  <si>
    <t>69.2222,69,70.5556,73.1111,75.1111,74.8889,74.3333,72.5556,73.8889,73.5556,74.1111,74.6667,73.7778,75.1111,74.5556,72.4444,70.3333,68.4444,68.3333,70.8889,75.6667,74.8889,79.2222,89.7778,80.4444,83.1111,91.2222,87.2222,105,114.8889,104.3333,102.6667,110.5556,98.8889,124.6667,149.5556,151,166.5556,155.3333,156.1111,149.5556,159.1111,152.4444,153.7778,154.4444,120.3333,132,152.2222,169.2222,177.1111,172.5556,147.6667,151.1111,111.8889,90.2222,92.4444,84.2222,90.1111,77.7778,74.6667,82.2222,81,94.2222,98.2222,105.6667,93.2222,76.7778,74.5556,70.4444,73,74.1111,76.4444,73.2222,73.6667,69.5556,67.8889,65.3333,66.8889,70.2222,69.3333,70.7778,67.3333,64.2222,66.2222,66.2222,69.4444,69.3333,67.3333,65.7778,66,67.3333,69.7778,67.6667,67.5556,65.2222,66.4444,67.7778,68.8889,67.3333,69.6667,69.3333,69.3333,69.3333,68.3333,67.5556,65.2222,66.1111,67,69.6667,71,71.6667,71.6667,71.6667,71.6667,70.3333,70.3333,70.3333,68.6667,67.6667,67.5556,67,67,67,67,67,67,67,67</t>
  </si>
  <si>
    <t>64,64,64,64,64,64,63.3333,62.6667,62,62,62,62,62,62,62,62,62,62,62,62,62,62,62.6667,63.3333,64,64,64,64,64,64,64,64,64,64,64,64,64,64,64,64,64,64,64,64,64,64,63.3333,62.6667,62,62,62,62,62,62,62.6667,63.3333,64,64,64,64,64,64,63.3333,62.6667,62,62,62,62,62,62,62,62,62,62,62,62,62,62,62,62,62,62,62,62,62,62,62,62,62,62,62,62,62,62,62,62,62,62,62,62,62</t>
  </si>
  <si>
    <t>(484,625)</t>
  </si>
  <si>
    <t>49.1111,51.5556,53.2222,53.5556,52.2222,56,57.7778,55.4444,54.8889,50.8889,55.2222,54.7778,59.8889,65,68.2222,67.1111,67.1111,62.6667,59.8889,59.6667,64.2222,64.8889,66.8889,69.3333,69.8889,66.2222,71.1111,77.4444,83.6667,86.8889,86.6667,75.1111,69.7778,67.8889,65.5556,79.1111,86.2222,96.4444,84.1111,86.3333,74.1111,66.4444,85.1111,85.3333,102.7778,97.8889,89.5556,98.7778,88.4444,84.4444,96.4444,101.2222,112.5556,113.7778,109.8889,106.8889,113.4444,116.2222,111.1111,96.5556,99.3333,98.7778,96.8889,114.8889,106,93,110.5556,108.3333,124.8889,118,94,90.4444,67.8889,58.7778,60.2222,67.3333,79.8889,87.4444,85.8889,99.8889,92.2222,83.5556,87.3333,80.4444,82.1111,80.8889,71.8889,84.4444,75.1111,73.4444,82.8889,78.7778,77.8889,72,76.7778,75.6667,88.8889,89.5556,92.7778,85.2222,87.7778,84.3333,81,88.7778,82.5556,75.6667,74.7778,72.3333,68,66.2222,63.6667,67.6667,75.3333,86.3333,89.4444,89.8889,91.2222,79.7778,69.5556,64.4444,61,66.5556,59.6667,56.5556,57.7778,55.5556,54.8889,64.4444,65.7778,67.7778,67.6667,63.2222,55.6667,51.4444,47.1111,46.7778,49.6667,49.3333,51,47.2222,48.6667,49.6667,47.4444,51.3333,48.6667,41.2222,42.1111,39.6667,38.7778,37.5556</t>
  </si>
  <si>
    <t>(376,597)</t>
  </si>
  <si>
    <t>(481,641)</t>
  </si>
  <si>
    <t>40.5556,38.2222,39.6667,37.7778,33.2222,33.7778,39.8889,41.8889,42.3333,48.3333,51.8889,56.5556,66.5556,70.5556,74.6667,73.3333,75.5556,68.1111,62.6667,59.8889,59.1111,62.4444,61.8889,53.2222,54.1111,57.5556,63.7778,78.5556,82.1111,104.4444,94.5556,80.2222,71.6667,73.1111,82.1111,88.3333,78.8889,79,73.7778,60,62.7778,63,61.3333,70.6667,74.1111,91,113.1111,117.3333,111.5556,100.6667,109.3333,118.3333,123.5556,140.6667,141.4444,124.3333,146.1111,129.4444,121.4444,123.3333,131.6667,131.7778,119.2222,124.7778,119.2222,112.3333,105.8889,106.3333,96,95.6667,89.2222,92,100.6667,86.5556,88.3333,91.6667,92.2222,77.5556,88,87.4444,73.4444,65.7778,62.7778,68.2222,85,90.2222,77.2222,84.2222,66.7778,58.4444,71.3333,72.8889,76.7778,74.2222,78.8889,75.7778,69.4444,73.2222,69.7778,73,68.3333,66.8889,68.1111,77,87.2222,89,86.8889,84.2222,72.5556,62.1111,57.1111,61.1111,59.5556,60.7778,70,66.7778,65,64.5556,64,66.2222,65.2222,69.6667,63.7778,63,67.2222,62.7778,58.1111,58.6667,51.5556,49.1111,49.5556,50.2222,50.6667,51.1111,46.8889,49.5556,49.4444,46.6667,44,39.2222,39.7778,44,52.3333,56,53.1111,49.7778,43.8889,39.4444,37.8889,36.2222</t>
  </si>
  <si>
    <t>(368,625)</t>
  </si>
  <si>
    <t>45.5556,47,48.6667,46.4444,50.5556,52.2222,56,60.4444,66.5556,61.8889,61.6667,68.2222,65.8889,73.7778,69.1111,60.2222,56,53,53.5556,53,55.6667,56.8889,59.8889,66.3333,70.2222,76.4444,74.5556,77.5556,78.1111,77,69.4444,76.7778,68,65.2222,83.7778,105.1111,112.7778,125.3333,126.2222,131.8889,116.6667,114.3333,114.3333,108.1111,109,96.7778,85.5556,70.4444,72,90.8889,92.2222,103.3333,105,103.4444,101.4444,105.8889,100.5556,86.6667,75.8889,69.5556,71.8889,70.8889,69.8889,69,85.3333,83.2222,72,66,69.6667,73.3333,70.5556,72.3333,69.5556,74.6667,69.8889,61.2222,59.8889,63.6667,74.6667,75.7778,71.5556,62.6667,57.8889,56.3333,59.5556,70.4444,78.3333,83.4444,77.8889,64.2222,55.5556,55.3333,56.7778,62.5556,67,74.8889,76.8889,68.6667,69.3333,72,76.2222,74.6667,68.6667,60.5556,56.6667,65.2222,69.4444,74.8889,78,75.6667,72.8889,63.7778,61.5556,58.8889,54.3333,54.1111,51.8889,52.1111,54.5556,56.8889,60.1111,59.8889,57.3333,56,55.7778,56.4444,57.5556,56.5556,53.1111,56.3333,52.2222,47.2222,45.1111,44.2222,42.8889,42.8889,43.8889</t>
  </si>
  <si>
    <t>(125,599)</t>
  </si>
  <si>
    <t>(186,640)</t>
  </si>
  <si>
    <t>29.4444,32.3333,32.1111,31.8889,30.2222,28.7778,29.2222,34.1111,34.1111,37.8889,35.3333,35.2222,38.2222,40.2222,38.7778,37.6667,34.7778,32.8889,33.1111,36,37.8889,37.3333,39.3333,36.1111,37.1111,35.3333,38.3333,43.1111,50.3333,53.2222,56.7778,57.3333,59.3333,57.5556,57.4444,59,65.8889,68.7778,74.2222,70.3333,65.5556,59,55.3333,57.6667,54.7778,49.6667,49.6667,48.2222,45.5556,45.7778,40.5556,37.5556,35,35,35.2222,35.5556,36.7778,36.1111,36.3333,37.4444,36.6667,36.6667,34.5556,33,36.5556,34.1111,39.2222,35.8889,32.5556,35.4444,32,33.6667,32,31.4444,33.7778,29.8889,30.4444,30.1111,30.5556,30.1111,30.7778,31.3333,30.7778,28.8889,30.4444,29.6667,30.2222,29.3333,28.7778,29,29.8889,30.6667,29.8889,28,27.1111,26.2222,26.5556,27.4444,27.4444,28.2222,27.7778,27.3333,26.6667</t>
  </si>
  <si>
    <t>(113,617)</t>
  </si>
  <si>
    <t>(182,649)</t>
  </si>
  <si>
    <t>29.8889,31.8889,30.8889,31.7778,33,32.1111,33.8889,37.7778,34.2222,35.4444,34,33,34.5556,37.5556,38.6667,41.6667,40.4444,38.8889,38.6667,37.8889,38.7778,40.4444,45.5556,48.2222,46.2222,53.6667,57.4444,62.7778,61.5556,54.2222,67.1111,58.6667,51.8889,46.1111,45.7778,45.6667,48.6667,50.1111,53.7778,62.2222,56.1111,63.5556,68.4444,76.5556,88.1111,88.6667,97.6667,84.1111,70.7778,63.5556,58,57.2222,49.5556,49.2222,40.2222,35,36,37.1111,37.6667,40.8889,42.3333,44.5556,50.5556,50.3333,45.1111,47.4444,41.3333,38.7778,37.7778,35.6667,34.8889,33.6667,31.6667,31,29.8889,29.8889,29.3333,29.8889,28.7778,29,28.8889,29.3333,29.3333,29,29.3333,28.6667,28.4444,28.2222,28.3333,27.5556,26.5556,25.2222,25.6667,26.8889,28.2222,29.2222,29.3333,30.2222,29.8889,28.7778,29.1111,27.5556</t>
  </si>
  <si>
    <t>(105,635)</t>
  </si>
  <si>
    <t>(176,658)</t>
  </si>
  <si>
    <t>34.2222,36.5556,36,35.6667,34.5556,35.1111,36.8889,36.1111,35.8889,35.8889,36.8889,39.6667,42.8889,42.7778,46.1111,45.2222,48.5556,46.6667,42.4444,40.1111,34.8889,36.6667,39.3333,34.5556,36.4444,39,42.5556,41.1111,42.7778,46.5556,48.3333,41.1111,44.6667,48.8889,55.6667,57.4444,70.1111,73.5556,64.2222,64.7778,55.4444,50.6667,52.6667,58.8889,49.5556,43.1111,41.6667,40.1111,42.8889,39,35.8889,35,34,36.5556,37.4444,37.3333,32.3333,33.3333,37.5556,40.8889,34.3333,34.5556,33.8889,31.8889,33.1111,32,32.8889,35.2222,32.2222,31.6667,30.4444,30.8889,31.7778,36.3333,38.2222,38.1111,43.7778,38.5556,36.1111,34.6667,34,32.2222,30.4444,30.3333,33.2222,33.8889,33.2222,30.6667,32,31,30,28.1111,28.1111,26.2222,27.7778</t>
  </si>
  <si>
    <t>19,19,19,19,19,19,18.6667,18.3333,18,18,18,18,18,18,18,18,18,18,18,18,18,18,18,18,18,18,18,18,18,18,17.6667,17.3333,17,17,17,17,17,17,17.3333,17.6667,18,18,18,18,18,18,17.6667,17.3333,17,17,17,17,17,17,17.3333,17.6667,18,18,18,18,18,18,18,18,18,18,18,18,18,18,17.6667,17.3333,17,17,17,17,17,17,17.3333,17.6667,18,18,18,18,18,18,18,18,18,18,18,18,18,18,17.6667,17.3333,17,17,17,17,17</t>
  </si>
  <si>
    <t>(178,563)</t>
  </si>
  <si>
    <t>(230,615)</t>
  </si>
  <si>
    <t>40,40.7778,42.2222,46.8889,47.7778,50.6667,48,46.8889,45.1111,43.1111,42.5556,43.4444,44.8889,47.7778,51.5556,52.4444,58,55.7778,55.2222,49.7778,48.3333,43.2222,49.6667,47.1111,63.7778,70.2222,95.2222,105.7778,115.2222,109.2222,103.4444,92.1111,83.6667,94.2222,83.7778,93.5556,70.3333,72,51.5556,50.2222,40.1111,41.4444,43.8889,47,49.5556,46.8889,46.3333,43.5556,47.4444,50.8889,58.2222,61.8889,66,66.2222,63,60.8889,53.7778,52.7778,46.7778,45.2222,43.1111,51.7778,56.8889,73.5556,70.6667,73.5556,61.1111,55.4444,49.1111,42.8889,40.3333,34.3333,32.1111,29.8889,30.1111,31.7778,33.5556,34.1111,32.6667,33.1111,34.8889,34.6667,35.5556,34.5556,34.5556,33.4444,33.7778,33.3333,34.6667,34.8889,34.2222,33.7778,33.1111,33.2222,33.1111,34.3333,34.4444,34.5556,34.3333,33.8889,32.8889,31.8889,30.4444,28.8889,27.3333</t>
  </si>
  <si>
    <t>(167,573)</t>
  </si>
  <si>
    <t>39.8889,38.8889,39.1111,40.7778,42.1111,43.8889,43.3333,42.8889,41.6667,39.7778,40,38.2222,41.8889,43.6667,49.4444,51.4444,54,54.4444,54.2222,56.6667,50.2222,54.7778,52.4444,46.2222,47,50.8889,58.3333,66.6667,66.3333,63.2222,60.7778,59.8889,64.3333,69.1111,77.6667,83.1111,84.2222,90.2222,89.6667,95,89.7778,88.3333,79.7778,72.3333,65.2222,59.2222,60.4444,58.5556,56.5556,52.1111,45.7778,43,40.5556,44.7778,42.7778,45.4444,41.3333,41,38.1111,40.6667,38.6667,41.6667,37.8889,40.8889,37.5556,41.5556,44.6667,39,39.3333,38.2222,38.7778,41.4444,41.2222,41.4444,38.2222,36.6667,33.8889,31.5556,30.8889,31.2222,33,35.4444,35.5556,36.1111,35.1111,34.7778,34.7778,34.7778,36.6667,36.8889,36.3333,34.3333,33.7778,33.1111,32.3333,32,31.3333,31,29.6667,29.6667,28.3333,28.3333,27,27,26.3333,26.3333,27.5556,27,27.7778,24.6667</t>
  </si>
  <si>
    <t>(154,588)</t>
  </si>
  <si>
    <t>(218,633)</t>
  </si>
  <si>
    <t>30.8889,32.8889,35.8889,37.2222,39.5556,41.5556,44.6667,45.6667,49.5556,47.8889,49.4444,48,44.7778,42.5556,38.6667,39.2222,37.5556,40.3333,46.4444,39.6667,42.5556,38.7778,40.2222,42.1111,44.5556,49.6667,54.4444,59.5556,60.8889,59.1111,53.3333,61.2222,55.3333,70.3333,62.5556,58,64.4444,61.5556,66.3333,58,60.1111,54.3333,48.7778,52.8889,62.4444,66,77.1111,72.8889,67.2222,58.4444,59.4444,52.6667,47.5556,51.2222,44.6667,43.3333,43.5556,44.4444,46.1111,47.2222,49.8889,49.2222,50.1111,47,42.7778,40.7778,38.7778,39.5556,39.4444,42.5556,39.4444,41.1111,37,37,37,36.3333,35.3333,37.6667,36.5556,37.3333,37.2222,37.2222,36.6667,35.8889,32.6667,32.2222,30.2222,30,30.2222,30.2222,31.1111,32.6667,31.7778,30.3333,30.7778,29.4444,29.7778,30,30.3333,29.6667,29.3333,28.3333,27.5556,26.3333,25.4444,25.4444,26.4444,27.3333,29,29.5556</t>
  </si>
  <si>
    <t>(1051,304)</t>
  </si>
  <si>
    <t>(1056,370)</t>
  </si>
  <si>
    <t>39.6667,37.5556,39.6667,44.4444,47.7778,47,46.7778,52.3333,51.3333,52.4444,51.5556,48.7778,50.6667,55.7778,61.8889,64.5556,62.8889,61.4444,59.5556,57.3333,53.6667,53.7778,61.1111,63.1111,60,53.3333,52,53.3333,57.7778,58.7778,58.5556,56.2222,52.6667,49.1111,53.7778,57.3333,69.1111,73,63.7778,55.8889,51.4444,50.5556,51.5556,56.1111,60.2222,61.7778,57,52.1111,51.6667,54,55.1111,55,51,46.4444,45.5556,46.1111,49.4444,52.8889,52.8889,48.8889,46,46,47.2222,45.3333,46.3333,46.2222,47.7778,49.1111,46.7778,44.1111,42,41.4444</t>
  </si>
  <si>
    <t>(1029,308)</t>
  </si>
  <si>
    <t>(1043,374)</t>
  </si>
  <si>
    <t>42.6667,44.3333,45.7778,45.6667,46.4444,48.6667,50.8889,52.4444,51.2222,48.8889,48.7778,49.1111,52.1111,57.6667,57.3333,59.7778,57.3333,53.5556,55.2222,53.7778,56.2222,52.3333,53,57.7778,58.3333,62.3333,62.7778,61.2222,58.2222,52.4444,51.8889,54.4444,54,54.1111,52.8889,54.3333,54.5556,55.5556,56,58.3333,59.4444,59.1111,58,61.6667,63.8889,62.3333,58.8889,53.2222,52.5556,53.1111,53.2222,51.1111,49.7778,49.1111,49.2222,48.5556,48,48,48,48,47.4444,47.1111,47.7778,47.6667,46.6667,45.2222,45,46.3333,46.6667,45.8889,45.8889,48.3333,52.8889,51.2222,48.5556,44.7778,45.5556,45.6667,44.6667,44.2222,43</t>
  </si>
  <si>
    <t>(1009,314)</t>
  </si>
  <si>
    <t>(1025,376)</t>
  </si>
  <si>
    <t>56.4444,55.2222,54,53,54.2222,55.3333,56.1111,55.6667,53.5556,53.7778,53,51.3333,49.7778,51.7778,51.1111,50.6667,50.5556,51.2222,51.2222,47.4444,46.6667,48.6667,46.7778,50.5556,55.2222,57.5556,55.1111,53.6667,62.1111,74.7778,81.7778,67.3333,66.4444,59.6667,60.2222,60.7778,56.3333,58.8889,59.3333,60.7778,59.3333,56.8889,57.4444,59.2222,58.5556,55.7778,55.3333,57.3333,58.2222,60.1111,60,60.2222,60.1111,57.8889,54,51.7778,52.3333,51.5556,51.8889,51.4444,50,50,50,50,50,50,50,50,50.7778,49.8889,47.6667,47,44.3333,45.4444,48.6667,49.7778,47.3333,45.3333,44.8889</t>
  </si>
  <si>
    <t>27,27,27,27,27,27,27,27,27,27,27,27,27,27,27,27,27,27,27,27,27,27,27,27,27,27,27,27,27,27,27,27,27,27,27,27,27,27,27,27,27,27,27,27,27,27,25.4444,24.4444,24.2222,26.1111,27.4444,27.5556,26.3333,24.7778,24.8889,25.7778,27,27,27,27,27,27,27,27,27,27,27,27,27,27,27,27,27,27,27,27,27,27,27,27,27,27,27,27,27,27,27,27,27,27,27,27,27,27,27,27,27,27,27,27,27</t>
  </si>
  <si>
    <t>(182,757)</t>
  </si>
  <si>
    <t>(276,767)</t>
  </si>
  <si>
    <t>30.7778,33.7778,33.4444,40,44.7778,48.1111,45,48.7778,49.2222,44.8889,42.6667,43.6667,49.4444,47.2222,47.5556,49,41,41.1111,37.8889,35.2222,36.8889,35.3333,33.6667,37,42.1111,43,39.1111,40.3333,36.6667,34.5556,36.3333,36.1111,38,39.6667,40.5556,39.6667,38,38.5556,41.2222,42.7778,43.7778,41.3333,41.4444,43.4444,44.5556,43.3333,42.2222,46.4444,42.8889,45.3333,46.2222,48.5556,44.2222,42.1111,42.3333,43.3333,42.2222,42.3333,45.2222,45,43.4444,42.3333,41.7778,40.2222,39.2222,37.4444,38.8889,42.4444,42.4444,44.6667,41.2222,35.5556,34.2222,38.4444,40.5556,41.8889,40.4444,43.5556,45,42.3333,42.1111,42.5556,40.2222,39.4444,39.3333,42.2222,47.8889,48.4444,44,42.4444,43.6667,42.2222,38.6667,35.6667,37.7778,35.2222,30.4444,29.7778,32.3333,31.2222,37.2222,38.5556,39.1111,38,36.8889</t>
  </si>
  <si>
    <t>(182,770)</t>
  </si>
  <si>
    <t>(276,769)</t>
  </si>
  <si>
    <t>34.3333,32.2222,37.7778,44.3333,49.8889,48,47.5556,48.2222,47.2222,43.3333,37.2222,33.5556,31.5556,35,39.1111,45.7778,45.6667,42,35.5556,35.1111,40.2222,46.1111,46,39.8889,35,36.2222,41.2222,44.1111,43.2222,40.7778,39.1111,38.3333,38.5556,39.3333,40.2222,40.2222,40.7778,42.6667,44.5556,43.5556,41.2222,40.6667,40.5556,39.4444,40.3333,43,42.3333,39.5556,39.3333,37.8889,40.1111,41.8889,43.8889,42.1111,40.6667,38.3333,38,40.2222,43.6667,46.1111,47.8889,46,43.6667,39.7778,36.4444,35.5556,38,38.5556,37,34.1111,35.5556,37.8889,35.8889,33,37.1111,39.2222,42.1111,37.6667,39.7778,43,45.1111,43.6667,41,38.8889,40.7778,38.8889,37.8889,35.6667,34.2222,33.7778,34.1111,36.1111,36.4444,35.7778,35.6667,35.5556</t>
  </si>
  <si>
    <t>(180,788)</t>
  </si>
  <si>
    <t>(276,778)</t>
  </si>
  <si>
    <t>31.8889,25.2222,24.6667,35,43.5556,49.6667,47.4444,46.2222,48.7778,48.1111,43.4444,36.8889,33.1111,35.2222,44.6667,47.8889,44.2222,48.6667,46,41.4444,41.1111,42.6667,42.4444,38.5556,37,38.5556,36.5556,36.4444,35.4444,36.4444,38.2222,37.4444,36.3333,34.8889,36,37.7778,38.7778,39,39.4444,42.3333,43.8889,43.1111,45.7778,48.6667,53.1111,53.4444,48.7778,44.1111,51,47.3333,46.7778,46.2222,44.1111,45.4444,47.6667,48,47.3333,42.5556,40.7778,38.4444,42.5556,47.3333,45.7778,42.4444,43.6667,47.4444,48.5556,43.4444,38.8889,36.4444,35.6667,38.5556,40.6667,39,35.3333,35.5556,36.7778,35.7778,34.3333,33.1111,35,37.1111,39.6667,39.3333,39.2222,39,42.2222,44.2222,41.6667,37.7778,36.2222,40.4444,41.1111,39.6667,39.6667,37.1111,39.4444,42.3333,41.8889,37.1111,33.2222,34.2222,32.2222,33.3333,33.2222,32.8889,31.6667</t>
  </si>
  <si>
    <t>14,14,14,14,14,14,14,14,14,14,14,14,14,14,14.1111,14.2222,14.3333,14.3333,14.3333,14.3333,14.3333,14.3333,14.2222,14.1111,14,14,14,14,14,14,14.3333,14.6667,15,14.6667,14.3333,13.6667,13.3333,13,13,13,13,13,13,13,13,13,13,13,13,13,13,13,13,13,12.6667,12.3333,12,12,12,12,12,12,12.3333,12.3333,12,11.6667,12.3333,13.6667,14.3333,14,13.3333,13,13,13,13,13,13,13,13,13,13,13,13,13,13,13,13.3333,13.6667,13.8889,13.5556,13.2222,12.7778,12.4444,12.1111,12.4444,12.8889,13.3333,13.3333,13.3333,13.3333,13.3333</t>
  </si>
  <si>
    <t>(857,319)</t>
  </si>
  <si>
    <t>(917,399)</t>
  </si>
  <si>
    <t>42.1111,47.4444,49.3333,44.5556,51.3333,49,51.7778,50.7778,48.2222,45.2222,44.1111,44.1111,45.2222,44.3333,47.3333,47.2222,48.3333,56.2222,53,53.8889,50,51.7778,51.2222,45.8889,46,45.5556,49.1111,51.5556,49,41.5556,45.8889,70.5556,84.4444,93.8889,97.4444,125.5556,137.5556,127.1111,164.6667,129.2222,117.8889,85.1111,105.4444,131.6667,140.3333,170.2222,192.2222,214.6667,200.8889,180.1111,145.2222,127.7778,112.6667,106,128.6667,130.5556,168.1111,171.7778,147.8889,137.1111,150.6667,140.3333,180.4444,142.2222,147.2222,148.4444,159.7778,171.7778,170.2222,158.8889,121.2222,98.2222,91.7778,117.5556,123.8889,164.8889,192.6667,209.2222,172.6667,168.7778,139.2222,125.2222,92.1111,86.2222,84.4444,82.4444,96,131.5556,124.7778,155.8889,144.2222,129,86.7778,80,55.3333,56.6667,43.1111,46.2222,46.8889,50.4444,48.3333,56.3333,48.7778,51.6667,43.6667,47.3333,46.2222,42.5556,42,40.3333,45.1111,47,46,41.5556,41.5556,38.3333,37.6667,34.7778,35.8889,34.1111,32.5556,34.3333,34.8889,37.1111,37.1111,36.4444,34.4444,35.4444,32,34.1111,31.7778,32.2222,31.7778,30.8889,29.1111,28.6667,28.1111,27.5556,29.7778,29.4444,29.1111</t>
  </si>
  <si>
    <t>(843,333)</t>
  </si>
  <si>
    <t>(913,406)</t>
  </si>
  <si>
    <t>40.4444,30.1111,27.7778,25.1111,26.5556,31.1111,35.5556,44.2222,50.1111,52.5556,55.2222,49.6667,54.5556,45.4444,42.2222,36.1111,35.8889,34.8889,34.1111,34.1111,34.2222,35.1111,35.4444,37.5556,40.3333,44.8889,47.1111,45.3333,42.1111,42.8889,49.2222,51,50.8889,44,47.3333,86.4444,83.7778,110.8889,79.2222,92.8889,83.4444,143,165,157,150.6667,139,114.4444,137.6667,159.1111,159.5556,164.3333,155.1111,135.4444,140.5556,155,161.4444,182.6667,186,149.3333,165.4444,157.3333,161.5556,155.3333,153.4444,182.6667,186.1111,193,189.6667,198.3333,198.2222,203.8889,153,112.5556,77.3333,56.7778,56.6667,54.7778,73.1111,78.7778,111.2222,91.5556,109.4444,58.4444,56.7778,49.2222,68.1111,69.7778,107.6667,90.1111,109.8889,106.2222,101.4444,94.5556,85.3333,88.1111,121.6667,141.5556,135.7778,120.6667,100.4444,83.5556,75.7778,62.5556,58.7778,51,48.8889,46.2222,48.2222,46.2222,44.6667,42.1111,40.3333,42.1111,41.7778,44.8889,42,41.7778,38.4444,35.7778,35.4444,34.6667,33.2222,35.1111,36.3333,37.4444,37.2222,36.7778,33.7778,33.5556,31.8889,34.3333,34,33.7778,32.2222,32.3333,31.6667,31.5556,30.3333,30.1111,28.6667,28.7778,28.5556,27.6667,26.1111</t>
  </si>
  <si>
    <t>(824,352)</t>
  </si>
  <si>
    <t>(904,410)</t>
  </si>
  <si>
    <t>34.8889,37.2222,34.7778,36.8889,34.3333,35.5556,45.1111,73.4444,86.6667,100.7778,81.7778,75.8889,43.3333,40.4444,42.4444,37.4444,37.1111,32.5556,37.3333,36.4444,39.8889,39,42.5556,39.5556,41.4444,40.4444,42.2222,55.7778,66.6667,70.1111,62.2222,55.4444,57.3333,62.1111,71.8889,77.3333,108,133.8889,137.4444,136.3333,123.3333,136.3333,148.8889,131.1111,102.8889,109.5556,117.7778,102.7778,138.7778,119,138.5556,141.1111,167.7778,154.7778,166.4444,128.4444,144.7778,119.3333,143.7778,150.7778,174.4444,155.8889,174.4444,188.1111,169.4444,175.1111,163,181.8889,171.8889,190.5556,187.2222,145.4444,97.2222,75.7778,60.3333,67.4444,73.1111,73,67.8889,71.5556,61.5556,74.8889,101.1111,64.4444,79.4444,79.3333,85.7778,101.7778,83.8889,74.6667,56.2222,58.3333,50,44.6667,42.2222,41,43.4444,50.1111,51.8889,60.7778,52.7778,53.3333,52.1111,57.4444,47.1111,50,58.8889,76.7778,105.5556,104,90.1111,63.1111,45.6667,42.4444,36.2222,46.5556,50.3333,63.5556,53.8889,53.7778,40.2222,41.2222,38.4444,37.8889,38.6667,37.8889,34.5556,34.4444,37.2222,35.3333,38.7778,37.4444,36.5556,36.3333,33.1111,32.5556,31.7778,36.6667,43.7778</t>
  </si>
  <si>
    <t>17,17,17,17,17,17,17,17.1111,17.4444,18,18.2222,17.8889,16.7778,15.5556,15.2222,15.4444,16.1111,16.4444,16.7778,17.2222,17.5556,17.8889,18,18,18,18,18,18,18,18,18,18,18,18,18,18,18,18,17.6667,17.3333,17,17,17,17,17,17,17,17,17,17,17,17,17,17,17,17,17,17,17,17,17,17,17,17,17,17,17,17,17,17,17.3333,17.6667,18,18,18,18,18,18,18.3333,18.6667,19,18.6667,18.3333,17.6667,17.3333,17,17,17,17,17.3333,17.6667,18.3333,18.6667,19,18.3333,18,17.6667,18.3333,18.6667,18.6667,18.3333</t>
  </si>
  <si>
    <t>(590,443)</t>
  </si>
  <si>
    <t>(610,491)</t>
  </si>
  <si>
    <t>64.1111,79,91.7778,102.6667,102.1111,95.3333,107.4444,97.6667,96.2222,95,99.8889,108,112.5556,103.4444,86.7778,77.3333,78.5556,75.8889,74.4444,77.8889,83.3333,81.7778,79.7778,84,86.2222,86.5556,88.6667,87.7778,90.8889,87,93.3333,93,98.5556,95.5556,115.4444,119.3333,112,106.4444,102.5556,113.3333,110.1111,108.4444,99,91.5556,91.8889,91.6667,94.7778,88.4444,82.7778,83.1111,85.6667,89,87.8889,89.7778,81.5556,77.1111,72.5556,69.2222,69,69.7778,70.4444,76.3333,83.7778,72.6667,70.8889,70.7778,68.8889,69.6667,71.4444</t>
  </si>
  <si>
    <t>(562,461)</t>
  </si>
  <si>
    <t>(591,504)</t>
  </si>
  <si>
    <t>98,80.1111,97.7778,89.8889,94.8889,87.2222,77.8889,75.2222,73.7778,71.2222,66.7778,68,70,79.5556,84.2222,88.6667,84.1111,82.1111,78.4444,77.7778,79.6667,81,83.6667,82.5556,87.2222,84.6667,83.5556,91.1111,93.3333,98,101.3333,100.2222,105.1111,104.3333,112.8889,107.7778,107.4444,102.6667,93.6667,97.1111,104.3333,106.8889,109.8889,101.6667,96.5556,94,92,99.6667,106.4444,108.4444,101.5556,98.6667,88.1111,85.5556,86.5556,87.4444,88.7778,86.1111,80.3333,80.7778,80.7778,76.3333,76.5556,76.3333,80.2222,74.3333,73.2222,66,65.3333,61.7778,61.7778,60.4444,59.8889</t>
  </si>
  <si>
    <t>(501,504)</t>
  </si>
  <si>
    <t>(530,547)</t>
  </si>
  <si>
    <t>64.6667,75.4444,72.5556,92,79.3333,87.3333,104.1111,101.1111,110.1111,109.5556,100,97.4444,101.6667,101.3333,102.6667,104.7778,93.1111,87,80.5556,77.7778,77.7778,76.8889,77.7778,77.6667,81.2222,86.1111,90.5556,86.7778,83.1111,80,80.6667,83.5556,85.8889,94.8889,92.8889,98.1111,98.4444,100.7778,99.6667,110.6667,103.2222,107.8889,112,114.8889,110.5556,110.5556,102.6667,94.6667,94.6667,91.5556,91.6667,92.6667,92.3333,95.4444,95.5556,86.6667,85.4444,77.4444,76.8889,78.7778,79.7778,84.6667,77.5556,69,68.6667,69,69.4444,71.8889,69.4444,70.4444,67.2222,66.4444,63.8889</t>
  </si>
  <si>
    <t>48,48,48,48,48,48,48.6667,49.3333,49.8889,49.5556,49.2222,48.7778,48.4444,48.1111,48,48,48,48,48,48,48,48,47.6667,47.3333,47,47,47,47,47,47,47,47,47,47,47,47,47,47,47.3333,47.6667,48,48,48,48,48,48,48,48,48,48,48,48.1111,48.2222,48.3333,48.1111,49,48.8889,48.6667,48.5556,48.8889,48.7778,48.5556,48.8889,50,49.8889,49.5556,49.2222,48.7778,48.4444,48.1111,47.7778,47.5556,47.3333,47.3333,47.3333,47.3333,47.3333,47.3333,47.2222,47.1111,47,47,47,47,47,47,47.3333,47.6667,48,48,48,48,48,48,48,48,48,48,48,48,48</t>
  </si>
  <si>
    <t>(609,383)</t>
  </si>
  <si>
    <t>(676,457)</t>
  </si>
  <si>
    <t>26.5556,28.7778,28.5556,29.4444,30.4444,30.7778,36.8889,44.7778,45.2222,48.4444,44.7778,44.2222,44.8889,46.7778,45.2222,44,34.3333,33.7778,31.8889,33.5556,31.5556,29.7778,29.7778,28.5556,30.2222,30.2222,30.5556,30,29.5556,27.8889,31.6667,30.1111,35,31.2222,39.5556,36.7778,41.7778,39.6667,38.8889,39.2222,42.2222,42.1111,46.2222,42.1111,44.8889,44.7778,53.7778,48.2222,47.7778,47.1111,43.7778,39.1111,38.5556,47.3333,54.2222,56.6667,57.3333,50.4444,43.8889,38.3333,35.7778,35.7778,40.6667,38.5556,36.2222,32.3333,36.1111,33.3333,37.5556,40.2222,38.2222,44.2222,39,43.4444,41.1111,47.3333,41,47.6667,44.3333,46.4444,40.5556,38.5556,33.1111,34.1111,32.1111,34.3333,35.5556,35.2222,38.8889,38.3333,40.2222,39.2222,39.7778,37.8889,36.1111,36.1111,34.8889,36,36.6667,35.4444,34.8889,33.3333,33.3333,31,31.6667,31,29.2222,30.6667,30.3333,31.8889,31.8889,30.6667,30.3333,27.6667,28.1111,26.4444,27.5556,27.2222,28.4444,28.5556,29.2222,29.8889,31,31,31.3333,29.8889,31,29.8889,30.7778,29,26.8889,25.7778,34.7778,37.6667,45.5556,42.3333,46.3333,34.6667,32,27.5556,27.5556,28.4444</t>
  </si>
  <si>
    <t>(594,399)</t>
  </si>
  <si>
    <t>(663,463)</t>
  </si>
  <si>
    <t>40.5556,39.7778,39.4444,37.3333,32.4444,36,39.1111,44.1111,40.3333,40.2222,46.2222,45.3333,56.4444,52.5556,53.4444,52.1111,45.1111,37.4444,33.3333,36.6667,40.7778,46.3333,40.6667,38.2222,38.3333,31.7778,33.7778,28.5556,34.3333,37.1111,46.8889,43.6667,48.2222,39.7778,35.4444,32.1111,31.1111,29.1111,34.8889,35.1111,44.6667,44.4444,42.5556,46,51.3333,50.4444,51.8889,46.7778,48.4444,53.7778,46.7778,49.6667,46.2222,44.1111,46.3333,47.3333,47.3333,40,36.2222,35.6667,34,39.6667,38.7778,33,33.7778,31,35.2222,30.7778,37.4444,37.7778,41.1111,42.3333,41.6667,38.2222,37.1111,36,37.2222,35,34.2222,34.7778,37.7778,38.8889,39.1111,39.1111,39.1111,38.1111,41.4444,40.8889,42.3333,37.5556,37.1111,36.4444,34.2222,32.7778,32.2222,31.8889,31.8889,33.1111,33,37.6667,35.1111,40.2222,35.6667,40,34.6667,32.5556,29.1111,26.6667,27.4444,27.4444,29.8889,28.5556,31.2222,29.1111,30.1111,28.2222,26.8889,25.7778,26.7778,29.5556,28.8889,26.4444,28.6667,27,27,27,27,27,27,27,27,27,27,27</t>
  </si>
  <si>
    <t>(574,423)</t>
  </si>
  <si>
    <t>(654,478)</t>
  </si>
  <si>
    <t>29.2222,34.5556,42.7778,49.1111,51.8889,59.6667,62,56.8889,54.3333,49.4444,46,43.8889,37.8889,39.3333,31.4444,37.5556,34,35.6667,36.1111,39.1111,38.1111,37.6667,35,36.6667,35.2222,39.3333,33.6667,34.1111,32.6667,31.2222,30.2222,31.7778,31,31.2222,32.2222,30.5556,31.5556,30.6667,30.6667,31.5556,31.4444,31.1111,29.6667,35.6667,33.6667,30.3333,31.8889,30.3333,28.8889,33,38.8889,43.7778,46.4444,46.7778,46.5556,43.1111,43.7778,47.3333,46.8889,41.1111,42.2222,44.7778,46.2222,46.6667,43.1111,39.6667,44.5556,46.5556,42.8889,40.1111,41,42.4444,41.1111,57.7778,52.7778,59.5556,40.1111,38.2222,33.8889,43.5556,42.4444,44.4444,41,38.1111,35.1111,38,34.8889,32.4444,32.5556,32.1111,29.6667,30,30.5556,27.5556,26.8889,23.3333,21.5556,24.7778,25.2222,25.8889,22.5556,25.8889,40.8889,65.3333,66.7778,71.8889,46.3333,35.7778,26.7778,26.2222,27.3333,27.1111,26.5556,23.3333,25.8889,27.1111,27,27.5556,27.2222,26.7778,27,26.3333,27.1111,25.7778,27.1111,28.7778,28.4444,28.4444,25.4444,24.5556,20.2222,20.2222,20.8889,22.8889,25.3333,26.3333</t>
  </si>
  <si>
    <t>19,19,19,19,19,19,19,19,19,19,19,19,19,19,19,19,19,19,19,19,19,19,19,19,19,19,19,19,19,19,19,19,19,19,19,19,19,19,18.3333,17.6667,17,17,17,17,17,17,17.6667,18.3333,19,19,19,19,19,19,19,19,19,19,19,19,19,19,19,19,19,19,19,19,19,19,19,19,19,19,19,19,19,19,19,19,19,19,19,19,19,19,19,19,19,19,19,19,19,19,19,19,19,19,19,19,19</t>
  </si>
  <si>
    <t>(495,361)</t>
  </si>
  <si>
    <t>(544,423)</t>
  </si>
  <si>
    <t>44.4444,42.6667,39.7778,38.6667,35,35.7778,33.1111,33.3333,32.5556,31.4444,32.2222,30.7778,31.6667,30.2222,29,30,29.4444,30.2222,30.4444,31.1111,31.3333,30.5556,30.8889,29.7778,28.6667,30.3333,30.1111,31.5556,32.1111,34.1111,32.3333,32.7778,32,30.3333,29.5556,29.5556,28.7778,30.7778,33.1111,33.5556,31.8889,30.7778,29.8889,29.1111,28.3333,32.8889,32.4444,36.7778,35.4444,36.7778,33.2222,36.4444,34.3333,32.8889,35.6667,31.3333,32,33,35.1111,34.5556,30.5556,31.8889,30,30.2222,32.2222,32.4444,35.7778,39.3333,36.5556,35.4444,41.3333,37.5556,39.8889,30.6667,31.3333,30.7778,39,47,53.4444,42.5556,39.1111,30.7778,28.1111,27.7778,29.3333,32.1111,34.8889,34,34,34.6667,34.6667,34.6667,30.5556,32.6667,33.1111,34.5556,33.4444,34.4444,31.8889,32,31.8889,35,33.7778,29.3333,31.4444,28.3333,30.5556,31,32.6667,33.4444,32.6667,31.4444</t>
  </si>
  <si>
    <t>(488,367)</t>
  </si>
  <si>
    <t>(537,429)</t>
  </si>
  <si>
    <t>39.8889,37,39.2222,33.2222,34.2222,28.5556,31.4444,30.2222,34.2222,38.2222,38.6667,43.2222,36.6667,35.5556,30.4444,31.3333,32.7778,35.3333,36.2222,35.1111,34.5556,34.5556,33.6667,33.6667,33,33,33,32.3333,32.3333,31.6667,32.8889,34.2222,33.5556,32.4444,31.8889,33.6667,32.3333,38.6667,36.6667,38.8889,41,40.5556,39.2222,36.4444,32.1111,33.7778,34.4444,36.2222,38.8889,37.1111,35.7778,33.4444,33.5556,40,48,60.8889,60.7778,68.8889,52.8889,43.7778,41.1111,36.6667,33.4444,36.4444,41,43,51.4444,45.7778,54.1111,52.2222,48.2222,41.6667,40.3333,35.7778,38.7778,39.2222,37.5556,37.7778,40.2222,38,36.6667,32.5556,31.6667,27.6667,28,26.7778,26.8889,27.8889,27.4444,29,27.7778,29.7778,29.8889,33,36.3333,37.8889,36.6667,36.1111,34.6667,32.8889,34.3333,32.2222,34.3333,38,36.1111,33.1111,28,29.8889,29.1111,29.7778,29.6667,29.2222</t>
  </si>
  <si>
    <t>(478,377)</t>
  </si>
  <si>
    <t>(527,439)</t>
  </si>
  <si>
    <t>31.5556,25.3333,29.1111,27.5556,30.2222,33.1111,34.4444,35.5556,34.1111,32.5556,30,25.3333,24.3333,23.5556,27.7778,30.4444,36,35.2222,34.4444,35.4444,33.8889,33.5556,32.2222,30.2222,30.2222,30.5556,30.4444,29.8889,30.5556,29.4444,30.1111,28.6667,29.8889,28.6667,29.4444,30.7778,30.3333,32.2222,33,35.5556,38,40.2222,41,37.7778,37.2222,36.5556,43.7778,38.4444,37.2222,33.5556,30.3333,34.3333,36.1111,37.6667,38,37.1111,41.5556,39.8889,38,36,33.4444,33.1111,39,39.3333,47.3333,43.7778,45.3333,40.1111,38.1111,34.5556,32.8889,28.6667,30,29.8889,33.3333,32.8889,37.1111,36.1111,33.8889,36.1111,32.4444,32.4444,28.6667,29.3333,28.7778,30.6667,28.7778,29.3333,30.2222,36,34,40.3333,35.8889,36.8889,32.5556,33.3333,31.6667,30.3333,27.2222,25,27.5556,29.6667,33.4444,33.7778,33.8889,28.6667,29.5556,26.4444,28.4444,29.6667,31,31.3333</t>
  </si>
  <si>
    <t>(849,399)</t>
  </si>
  <si>
    <t>(886,463)</t>
  </si>
  <si>
    <t>89.7778,120.5556,109.5556,131.1111,160.1111,161,180,178,172.4444,166.2222,161.1111,165.7778,182,183.3333,206,208.3333,207.6667,200,198,196,192.4444,200.8889,185.4444,173.5556,188.3333,179.5556,177.2222,178.5556,180,180.5556,175.6667,165.6667,165.3333,183.5556,205.3333,205.5556,211.8889,198.5556,178.6667,161.8889,142.7778,137.2222,152.2222,148.3333,144,139.8889,137,143.7778,148.1111,152.7778,146.3333,169.4444,155.8889,161.5556,171.4444,178.3333,160.2222,166.8889,174.8889,185.1111,196.3333,193.3333,186.8889,185.8889,184.5556,179.3333,184.7778,181.4444,189,188.5556,186.1111,189.2222,193.3333,177,168.5556,152.8889,129.5556,130.7778,131.2222,139.5556,146,143.3333,135.1111,138.3333,123.5556,136.7778,141.5556,168.3333,182.1111,162.4444,147.8889,145,134.5556,120.8889,107.2222,96.8889,96.3333,97.8889,121.2222,127.2222,150.2222,129.2222</t>
  </si>
  <si>
    <t>(827,419)</t>
  </si>
  <si>
    <t>(870,475)</t>
  </si>
  <si>
    <t>130.8889,137.1111,118.5556,129,115.1111,141.1111,139.4444,160.6667,174,152.8889,140.5556,140.3333,146.2222,167.2222,178.2222,194.3333,187.2222,177.8889,183.2222,187.5556,196.2222,199.8889,199.5556,189.7778,166.1111,143.4444,117.6667,119.7778,132.3333,162.3333,171.6667,168.2222,180.5556,175.3333,189.1111,181.8889,165.4444,155.3333,156.7778,168.3333,167.1111,164.2222,167.3333,167.2222,166,151.5556,142.5556,135.5556,139.8889,139.8889,166.4444,176.4444,182.3333,199.1111,200.6667,183.2222,181.4444,182.3333,176,168.1111,173.1111,187.3333,192.7778,200.1111,188.8889,182.7778,176.6667,179.3333,174,184.3333,169.3333,177.8889,165.8889,155.6667,147.3333,129.2222,130.7778,128.8889,135,146.8889,161.7778,174.3333,181.4444,170.4444,151.6667,145.2222,121,120.4444,112.2222,133.6667,143.2222,154,154.5556,141.3333,127.1111,122.7778,129.8889,132.1111,141.5556,125.2222</t>
  </si>
  <si>
    <t>(815,433)</t>
  </si>
  <si>
    <t>(858,489)</t>
  </si>
  <si>
    <t>131.8889,150.7778,178.8889,169.1111,187.7778,179.5556,194.2222,203.8889,208.8889,208.3333,203.4444,209.1111,212,212,202.3333,204.4444,181.3333,159.8889,167.8889,154.8889,169,170.7778,182,180.3333,169.6667,168.6667,155.2222,153.5556,163.5556,178.1111,188.7778,195,193,197.6667,172.8889,169.8889,150.1111,156.1111,164.4444,174.4444,167.1111,160.3333,143.5556,131.8889,133.2222,128.4444,132.3333,136.4444,126.3333,141.1111,161.8889,177.2222,184.8889,172.6667,165.7778,159.2222,175.1111,173.3333,186.1111,185.3333,181.2222,181,170.7778,179.3333,161.6667,172.2222,149.2222,164.2222,156.5556,175.6667,184.8889,186.4444,183.6667,163.1111,155.8889,153.3333,147.4444,153.2222,128.5556,163.8889,149.5556,187.1111,171.6667,185,170.5556,167.1111,149.8889,135.4444,133.2222,121,115.2222,111.5556,111.3333,134.8889,111.6667,124.5556,110,103.3333,81.5556,81.3333</t>
  </si>
  <si>
    <t>28.4444,29.4444,30.6667,31.8889,33,33.8889,32.5556,30.8889,29,29,29,29,29,29,29,29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</si>
  <si>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(387,464)</t>
  </si>
  <si>
    <t>(418,521)</t>
  </si>
  <si>
    <t>44.3333,71.1111,77.5556,90.2222,108.6667,124.1111,133.2222,125.6667,117.3333,70.1111,62,68.3333,77.1111,93.5556,122,144.8889,161.2222,160.5556,152.6667,147.3333,144.7778,136.2222,102,101.7778,103.1111,99.3333,118,134.3333,147.5556,133.5556,137.8889,120.6667,130,108.5556,117.8889,129.6667,121.2222,117.7778,115.6667,121.7778,119.1111,135.2222,130.7778,134.7778,119.5556,115.4444,106.7778,81.5556,98.5556,139.6667,128.2222,144.1111,123.4444,126.8889,101.6667,94.8889,99.4444,103.3333,101.1111,104,95.6667,90.6667,93.6667,80.2222,89.7778,100.1111,110.5556,109.1111,100.1111,106.8889,98,85.1111,88.3333,99.5556,90.7778,94.7778,121.4444,109.5556,102.5556,105.7778,79.7778,82.5556,71.3333,81.2222,77,93.5556,96.5556,104.4444,90.7778</t>
  </si>
  <si>
    <t>(380,470)</t>
  </si>
  <si>
    <t>(411,527)</t>
  </si>
  <si>
    <t>138.4444,177.1111,169.7778,164.4444,146.4444,121.4444,98.6667,92,90.8889,82.7778,71.1111,81.6667,98.3333,88.2222,124,143.1111,126.3333,130.3333,134.8889,130.6667,130.8889,120,121.5556,94.5556,113.6667,104.4444,142.8889,133.1111,141,142.1111,132.2222,137.3333,148,146.3333,169.1111,148.6667,162.6667,134.4444,120.3333,127.3333,150.3333,175,167.2222,162.4444,155.4444,131.2222,97.4444,105.2222,74.4444,78.2222,89.2222,87.5556,90.2222,85.1111,88.7778,85.2222,80.3333,87.5556,105.6667,91.3333,108.2222,130,118.6667,120.4444,115.1111,120.8889,107.4444,117.3333,112.4444,85.6667,74.6667,70.7778,68.7778,65.3333,76.3333,75.8889,84.2222,79.6667,78.6667,76.4444,83.3333,77.6667,80.6667,77.4444,64.1111,59.8889,63.5556,61.5556,65.1111</t>
  </si>
  <si>
    <t>(371,478)</t>
  </si>
  <si>
    <t>(402,535)</t>
  </si>
  <si>
    <t>85.4444,88.2222,111,103.2222,99,112.1111,132.5556,126.7778,126.1111,93.6667,103,76.1111,78.2222,75.7778,103.4444,97.2222,92.2222,105.6667,122.1111,129.6667,143.3333,155.2222,125.8889,132.6667,136.5556,123.5556,144.7778,144.2222,144.4444,157.3333,153.1111,136.8889,120.3333,114.4444,112.7778,125.5556,114,96.2222,105.2222,111.3333,115.6667,113.1111,113.3333,113.7778,123,126.5556,122.6667,123.2222,99.1111,96.2222,84.3333,87.3333,103.2222,86.1111,94.8889,96.4444,101.5556,97.2222,83,79.5556,87.5556,81.6667,87.2222,92.1111,84.7778,78.6667,93.8889,105.6667,100.2222,92.4444,93.2222,97.5556,104.5556,117.4444,91.1111,86.5556,83.5556,76.2222,75,76,63.3333,55.6667,53.4444,50.8889,52.2222,54,55.5556,51.7778,54.8889</t>
  </si>
  <si>
    <t>25,25,25,25,25,25,25,25,25,25,25,25,25,25,25,25,25,25,25,25,25,25,25.3333,25.6667,26,26,26,26,26,26,25.6667,25.3333,25,25,25,25,25,25,25,25,25,25,25,25,25,25,25,25,25,25,25,25,25,25,25,25,25,25,25,25,25,25,25,25,25,25,25,25,25,25,25.3333,25.6667,25.8889,25.5556,25.2222,24.7778,24.4444,24.1111,24.4444,24.8889,25.3333,25.3333,25.3333,25.3333,25.3333,25.3333,25.2222,25.1111,25,25,25,25,25,25,25,25,25,25,25,25,25</t>
  </si>
  <si>
    <t>(379,553)</t>
  </si>
  <si>
    <t>(479,607)</t>
  </si>
  <si>
    <t>37.8889,39,41.7778,44.7778,48,46.3333,51.2222,54.6667,53.4444,55.4444,51.6667,56.2222,59,60.8889,65.3333,64.3333,65.5556,59.6667,56,52.7778,50.2222,59.3333,71.6667,79.7778,78.7778,92,84,72.4444,91.8889,77.6667,76.4444,67.8889,67.4444,53.8889,67.1111,74.3333,74.2222,82.7778,84.7778,84.8889,80.1111,85.5556,69.2222,94.8889,102.1111,93.6667,94,74.8889,76.2222,73.8889,88.7778,100.5556,110,116.8889,125.7778,135.8889,118.3333,110.5556,90,77,87.7778,98.5556,103.4444,107.3333,104.8889,111.2222,90.3333,67.7778,69.1111,63.8889,58.3333,77.5556,78.3333,79.8889,85.6667,91.8889,75.4444,78.1111,84.4444,61.7778,77.8889,74.3333,85.8889,88,64.8889,62.2222,45.8889,43.6667,42,47.3333,42.2222,47.2222,63.5556,52.7778,57,58.4444,57.5556,54.8889,50.3333,50.6667,54.8889,60.4444,71.4444,75.3333,74.3333,68.8889,69.2222,56.1111,57.8889,51,56.3333,55.7778,52.8889,45.1111,41.8889,44.6667,51.1111,56.4444,61.3333,56.8889,67.2222,74.2222,68.4444,64.6667,51,47.8889,43.7778,52.7778,63.5556,65.3333,71.5556,66.2222,47.2222,46.2222,43.5556,46.4444,52,56.8889,66.1111,67.7778,70.1111,65.3333,65.5556,51.4444,41.7778,43.5556,46,51.3333,48.1111,44.8889,39.6667,38.3333,38.5556,38.3333,42.4444</t>
  </si>
  <si>
    <t>(371,571)</t>
  </si>
  <si>
    <t>(476,615)</t>
  </si>
  <si>
    <t>33.2222,35.8889,37.2222,42.4444,46.8889,48.5556,44.3333,44.5556,43.7778,49.4444,49.5556,46.5556,46.3333,44.7778,47.1111,50.7778,49.7778,51.3333,57.5556,58,62.7778,58.8889,52.1111,49.8889,55.2222,63.8889,63.3333,62.4444,55.8889,60,58.2222,73,83.7778,81.2222,77.8889,73.2222,50.3333,61.3333,97.4444,99.1111,121.1111,126.8889,125.7778,98.4444,113.7778,110.2222,64.3333,72.2222,94,110.3333,115,114.1111,107.7778,107.2222,98.5556,86.1111,104.2222,106.8889,110.2222,100.3333,96,76.4444,70.1111,69.8889,75.6667,67.2222,60.5556,58.5556,69.8889,73.6667,71.3333,70.4444,65,58.2222,59.6667,58.6667,57.7778,54.5556,65.5556,68.5556,57.3333,50.4444,51.7778,60.2222,62.5556,59.7778,59,50.2222,56.4444,63.8889,84.1111,82.1111,66.3333,50,73.6667,63.2222,58.2222,60.5556,56.4444,59.4444,56.1111,51.2222,51.5556,52.2222,61.6667,61.8889,61,56,54.3333,62.6667,63.5556,67.7778,63.6667,56.8889,69.7778,71.6667,72.3333,88.1111,86.1111,70.6667,67.6667,69.6667,74,66.1111,56.2222,50.8889,45.7778,46.1111,40.8889,41.4444,44.1111,38.2222,39,44.6667,46.6667,46,41.8889,38.7778,39.7778,37.7778,37.3333,36,39.3333,36.8889,37.3333,39.1111,38,38.1111,38.1111,35.3333</t>
  </si>
  <si>
    <t>(363,589)</t>
  </si>
  <si>
    <t>(468,628)</t>
  </si>
  <si>
    <t>31.8889,33.1111,34.1111,37.4444,42.2222,47,52.6667,57.6667,54.7778,46.4444,45.2222,40,36.6667,40.3333,42.4444,47.6667,52.6667,58.2222,55,50.6667,49.7778,56.5556,60.3333,62.7778,65.3333,73.5556,67.3333,58.2222,50.7778,57.3333,68,75.5556,69,68.3333,66.1111,61.7778,64.5556,60.4444,68.5556,57.5556,58.4444,82.8889,102.5556,80.2222,85.3333,90.5556,99,107.8889,103.5556,84.5556,97.2222,90.8889,96.5556,117.3333,91.3333,97.2222,102.4444,97.7778,101.4444,103.3333,108.3333,124.1111,127,111.4444,88.2222,97.1111,77.2222,84.6667,88.4444,90.5556,88.6667,83.5556,87.4444,80.2222,89.1111,86.4444,93.8889,100.5556,86.4444,77.6667,71.6667,55.7778,48.4444,50.6667,62.6667,79.5556,92.2222,83.7778,84.2222,72.6667,58.8889,60.7778,54.3333,51.7778,60.1111,62.5556,64.8889,66.6667,61.4444,61.1111,53.8889,49.1111,49.3333,53.1111,57.3333,65.2222,58.5556,69.1111,64.5556,60.4444,61.6667,58.6667,63.6667,61.3333,53.6667,54.4444,56.4444,51.7778,53.2222,58.2222,62.5556,60,62.8889,70.2222,59.1111,61,64.7778,53.2222,41.8889,38,40.1111,49,51.4444,53.1111,48.7778,43.3333,42.5556,42.3333,42.4444,40.3333,39.2222,39.5556,39.8889,38.6667,39.1111</t>
  </si>
  <si>
    <t>25,25,25,25,25,25,24.6667,24.3333,24,24,24,24,24,24,24.3333,24.6667,25,25,25,25,25,25,25,25,25,25,25,25,25,25,25,25,25,25,25,25,25,25,24.6667,24.3333,24.1111,24.4444,24.7778,25.2222,25.5556,25.8889,25.6667,25.3333,25,25,25,25,25,25,25,25,25,25,25,25,25,25,25,25,25,25,25,25,25,25,25,25,25,25,25,25,25,25,25,25,25,25,25,25,25,25,25,25,25,25,25,25,25,25,24.5556,24.1111,23.8889,24.1111,24.5556,24.8889,25.3333</t>
  </si>
  <si>
    <t>(482,430)</t>
  </si>
  <si>
    <t>(525,494)</t>
  </si>
  <si>
    <t>47.4444,46.3333,61,50.4444,52.8889,50.4444,42.3333,46.7778,58.2222,40,40.2222,38.7778,42.2222,45.1111,43.7778,50.5556,55.2222,51.3333,43.2222,39.6667,46.4444,49.4444,50.1111,54.7778,72.2222,74.1111,100.7778,100.8889,78.3333,73.8889,58.8889,59.3333,64,69.1111,80,90.7778,94.7778,114.6667,118.6667,126.8889,113.2222,100.5556,91.7778,80.5556,75,84.5556,107.4444,99.5556,91.8889,98.8889,108,110.2222,81.8889,71.7778,58.4444,61.7778,52.3333,64.6667,71.2222,77.7778,81.7778,87.5556,115.3333,105.2222,100.6667,92.5556,74.4444,72.1111,75.3333,68,90.5556,93.2222,97.1111,93.6667,70.3333,52,46.6667,38.6667,51.3333,49.1111,50.3333,62.7778,83.1111,101.2222,112.3333,131.7778,125.1111,146.1111,110.4444,102.5556,67.1111,55.8889,26.8889,37.1111,37.4444,34.4444,34.4444,36.7778,29.2222,30.3333,32.4444,31.4444,32.8889,32.6667,36.2222,38.8889,32.2222,24.8889</t>
  </si>
  <si>
    <t>(466,442)</t>
  </si>
  <si>
    <t>(511,504)</t>
  </si>
  <si>
    <t>80.1111,98.1111,93.1111,75.4444,63.3333,55.2222,55.2222,72.7778,64.8889,54.5556,48.4444,49,40.1111,37.1111,39.1111,45.3333,46.8889,61.7778,69.4444,70.4444,79.3333,72.3333,82.7778,104.5556,94.4444,98.2222,80.5556,47.4444,47.8889,40.4444,48.3333,54.6667,61.7778,61.6667,53,41.1111,59.3333,47.4444,61.1111,78.2222,74.2222,82,86.4444,75,62.5556,63.3333,81.6667,69.4444,88.5556,87.2222,87.3333,79.8889,82.2222,73,67.6667,67.5556,80.5556,85.7778,101.3333,100.2222,94.5556,124.8889,111.5556,93.5556,112.7778,98,107.5556,104.5556,94.2222,95,100.6667,89.8889,91.1111,89.5556,84.5556,104.1111,76.1111,78.6667,67.7778,73.7778,71.5556,77.2222,86.1111,72.2222,61.8889,64.3333,67,82.2222,87.7778,70,81.6667,82.1111,94.6667,107.8889,115,78.4444,67.8889,75.4444,58.2222,63.3333,44.2222,38.4444,29.4444,36.7778,36.6667,34.4444,40.1111,48</t>
  </si>
  <si>
    <t>(455,454)</t>
  </si>
  <si>
    <t>(500,514)</t>
  </si>
  <si>
    <t>43.7778,43.4444,44.3333,44.3333,46.2222,54.7778,53.6667,48.5556,46.1111,49.1111,46.2222,53.5556,59.8889,59.8889,69.8889,73.7778,69.4444,69,60.1111,48.2222,46.2222,59.2222,57.2222,55.3333,61.4444,60,62.4444,64.7778,68.4444,70.8889,69.1111,71.2222,71.6667,73.4444,69.5556,55.8889,54.3333,52,55.4444,60.2222,81.2222,97.4444,111.6667,98,118.6667,85.1111,90.3333,87.3333,105.2222,105.4444,97.7778,85,72.1111,70.4444,88.7778,74.4444,70,62.3333,54.7778,45.5556,48.1111,53.6667,70.6667,78.7778,120.7778,149.2222,127.7778,135.2222,103.3333,96.2222,70.6667,74.2222,106.6667,100.4444,107.5556,104.5556,91.8889,66.2222,52.3333,55.4444,78.4444,54.6667,66.8889,57.2222,72.6667,84.2222,80.8889,96,71.2222,50,64.3333,78.5556,75.6667,80.2222,73,63.1111,47.3333,64.5556,56.8889,62.4444,56.3333,53,60.6667,62.3333,66.8889,82.8889</t>
  </si>
  <si>
    <t>9.3333,12.4444,17,17,12.4444,9.3333,9.2222,10.3333,10,10,10,10,10,10,10.5556,12.2222,11.7778,10,9.5556,10.8889,11.5556,11.3333,13.3333,16,16,13.3333,10.8889,9.7778,9.8889,11,11.1111,11.1111,11,11.3333,10.6667,9.3333,8.6667,9,9.3333,9.3333,9,9,9,9,9,9,8.6667,8.3333,8,8,8,8,8,8,9.3333,10.6667,11.6667,11,10.3333,9.6667,9,8.3333,8.6667,9.3333,10,10,10,10,10,10,10.3333,10.3333,10.3333,9.6667,9.3333,9.3333,9.6667,10.3333,10.3333,10.3333,10,10,10,10,10,10,10,10,10,9.6667,9.3333,8.6667,8.3333,8,8.3333,8.6667,9,9,9,9,9</t>
  </si>
  <si>
    <t>(395,510)</t>
  </si>
  <si>
    <t>(461,548)</t>
  </si>
  <si>
    <t>68.3333,74.8889,81.5556,93,98.5556,114.8889,113.3333,125.8889,121.4444,130.3333,128.3333,150.3333,163.8889,158.2222,157.7778,138.8889,135.7778,127.8889,135.3333,141.8889,138.2222,138.4444,131.8889,120.3333,120.2222,115.6667,114.7778,115.5556,113.7778,113.7778,121.3333,131.7778,130.7778,129,121.7778,110.6667,111.8889,111.8889,113.2222,116.5556,122.6667,125.4444,124.3333,125.7778,122.2222,115.3333,112.4444,120.8889,126,129.2222,117.5556,123.2222,111.5556,109.7778,124.8889,131.5556,130.7778,144.4444,131.1111,143.5556,128.6667,120.8889,128.7778,118.7778,117.4444,131.8889,123.4444,118.6667,120.8889,115.5556,114.2222,119.5556,137.1111,129.6667,139.2222,140.4444,140.1111,145.5556,141.1111,137.8889,125.2222,123.2222,114.2222,114.8889,116.5556,120,122,119,119.7778,119.5556,115.5556,111.3333,104.7778,106.5556,113.2222,117.1111,117.2222,114.5556,115.4444,111.7778,110.7778,104.1111,95.1111,91.5556,85.5556</t>
  </si>
  <si>
    <t>(386,526)</t>
  </si>
  <si>
    <t>(457,561)</t>
  </si>
  <si>
    <t>75.5556,88.2222,91.5556,107.1111,120.2222,119.2222,123.3333,120.8889,129.2222,125.2222,126.7778,127.2222,123.3333,127,123.3333,118.5556,112.2222,124.1111,123,119.1111,123.7778,115.5556,114.4444,118.6667,124.5556,126.3333,117.6667,117.7778,120.2222,122.8889,120.8889,117.1111,123.2222,127.5556,138.4444,137.1111,138,133.6667,129.3333,130.5556,133.5556,125.7778,127.6667,126.6667,122.1111,116.2222,111.4444,108.6667,111,125,123.5556,126.7778,128.3333,121,111.1111,113.2222,115.6667,123.2222,113.1111,113.3333,105.3333,106.7778,109.3333,100.5556,105.7778,113.5556,115,127.8889,138.5556,137.6667,132.4444,116.6667,108.1111,105.6667,112.2222,115.8889,122.3333,128,128.1111,134.4444,137.7778,128.2222,123.4444,122.1111,117.4444,126.1111,124.5556,121.4444,109.8889,103.3333,108.8889,111.4444,110.6667,109.6667,105.5556,109.8889,117.4444,120.3333,122.5556,124.8889,121,110.1111,110,99.5556,94.3333,87.1111,92.3333</t>
  </si>
  <si>
    <t>(375,544)</t>
  </si>
  <si>
    <t>(453,572)</t>
  </si>
  <si>
    <t>117.7778,115.4444,111.6667,102.1111,101.4444,101,106.7778,104.2222,102.1111,100.4444,118,115.1111,113.5556,130.4444,132.6667,136.8889,122.7778,101.2222,105.3333,96.4444,104.5556,109.4444,114.8889,112.2222,116,118.4444,113.8889,116.5556,114.8889,119,113.5556,113.5556,114.2222,108.5556,111.2222,112.4444,108,104.4444,101.6667,96.7778,100.6667,104.1111,113.3333,116.5556,131,131.3333,128.7778,120.5556,128.6667,110.7778,104.7778,108,110.1111,110.6667,121.3333,124.5556,143.6667,151.2222,141.4444,134.2222,128.3333,125.7778,124.5556,122.3333,116.4444,112.6667,118.7778,125.7778,127.1111,128.3333,135.1111,133.7778,146.5556,149,146.5556,140.3333,133.6667,125.2222,120.6667,111.1111,102.1111,107.7778,104.1111,115.8889,122.8889,115.6667,113.6667,110.3333,112.6667,128.3333,125.3333,119.3333,122.5556,128.3333,131.4444,122.8889,110,107.7778,103.5556,106.8889,104.6667,105.8889,99.8889,100.8889,94.6667,103.5556,97.5556</t>
  </si>
  <si>
    <t>34.6667,34.1111,33.3333,32.6667,31.8889,31.3333,31.6667,32.3333,33,33,33,33,33,33,33.3333,33.3333,33.3333,32.6667,32.3333,32.3333,32.6667,33.3333,33,32.6667,32,32,32,32,32,32,32.1111,32.2222,32.3333,32.5556,32.8889,33.4444,33.7778,34,33.6667,33.3333,33.1111,33.4444,33.7778,34.2222,34.5556,34.8889,34.6667,34.3333,34,34,34,34,34,34,34.3333,34.6667,35,35,35,35,35,35,35,35,35,35,35,35,35,35,34.4444,34.2222,34.3333,35.2222,35.7778,35.7778,35.2222,34.3333,33.5556,33.1111,33,33,33,33,33,33,33,33,33,33.3333,33.6667,34.3333,34.6667,35,34.6667,34.3333,34,34,34,34,34</t>
  </si>
  <si>
    <t>(318,510)</t>
  </si>
  <si>
    <t>(400,550)</t>
  </si>
  <si>
    <t>46.6667,47.6667,51.5556,56.3333,62.3333,64.6667,72,74.6667,72.5556,73.4444,73,72.2222,72.8889,71.5556,66.8889,65,62.4444,63.7778,63.8889,60.8889,64,59.6667,59.6667,57.6667,59.7778,63.8889,58.4444,61.3333,64.1111,59.4444,59.6667,59.5556,59.6667,58.6667,60,58.5556,59.6667,52.2222,45.7778,49.2222,50.6667,57.2222,59.1111,64.3333,66.3333,70.3333,69.5556,68,69.2222,69,70.5556,71.7778,68.2222,65,65.4444,73.5556,89,94.2222,103.3333,102.1111,100.6667,103.2222,95.6667,99,88.6667,73.6667,79.6667,72.3333,67.1111,74.5556,68.7778,66.3333,67.7778,63.5556,70.1111,67.7778,73.3333,82.2222,82.6667,86.3333,89.5556,87.5556,86.7778,80.1111,79,74.5556,69.3333,77.4444,75.7778,70,76.5556,71.3333,64.5556,62.4444,67.7778,68.5556,66,66.8889,62.1111,58.6667,58.3333,60.5556,61.5556,63.2222,65.6667,64.3333,70.4444,63.7778,55.1111,56.7778,50.6667,49.6667,48.4444,47.1111,49.5556,48.3333,51.4444,55.6667,52.6667,55.3333,55.6667,56.8889,58.3333</t>
  </si>
  <si>
    <t>(306,526)</t>
  </si>
  <si>
    <t>(398,563)</t>
  </si>
  <si>
    <t>52.1111,50.4444,46.4444,47.5556,50.7778,61.6667,56.3333,66.8889,73.5556,73,70.7778,70.6667,71.7778,74.2222,79.6667,80.5556,75.7778,68.4444,65.8889,67.1111,69,68.6667,67.4444,67.4444,69.3333,73.3333,72.7778,73.5556,70.1111,63.1111,64.2222,63,65.1111,68.8889,69.1111,66.6667,64.3333,66.8889,66.2222,66.5556,66.2222,64.7778,62.2222,65.5556,60.2222,67.8889,73.7778,74.2222,72.8889,71.5556,68.4444,62.5556,60.4444,63,64.5556,68.2222,68.5556,68.3333,72.3333,72.6667,71.6667,75.3333,87.3333,94.8889,98.3333,89.3333,80.2222,73.6667,81,83.2222,81.1111,76.4444,77.4444,63.7778,61.8889,63.3333,74.3333,81.2222,77.8889,77.8889,70.1111,65.5556,68.2222,69.3333,69.4444,68.5556,67,68,73.2222,68.6667,72.7778,73.6667,70.8889,66.8889,68.2222,73.4444,69.6667,70.7778,70.2222,68.7778,63.7778,65.7778,63.3333,63.3333,65.5556,68.4444,71.4444,74.6667,73.2222,68,64.7778,61.4444,60.1111,61.5556,60,60.6667,60,57.4444,58.6667,59.6667,58.8889,58.6667,57.5556,56.5556,54.1111,52.1111,49.3333,46.6667,45.4444,43.1111</t>
  </si>
  <si>
    <t>(302,546)</t>
  </si>
  <si>
    <t>(389,576)</t>
  </si>
  <si>
    <t>47.7778,54.6667,56.8889,66.4444,66.1111,68.5556,64.4444,65,65.3333,63.8889,66.4444,69.4444,73.7778,74.3333,73,69.2222,72,69.6667,76.4444,73.1111,69.5556,67.4444,68,60.7778,65.6667,71.1111,70.5556,70.7778,62,60.1111,65.3333,71.8889,75.2222,72.4444,66.5556,59.8889,56.8889,57.3333,58.7778,62.3333,62.8889,68.2222,68,72.1111,80.7778,72.8889,72.5556,66.4444,63.7778,63,64,64.8889,73.6667,76.8889,93.3333,92.3333,79.6667,76.4444,64.2222,66.8889,72.4444,80.6667,82.5556,79.2222,74.2222,80.4444,74.7778,72.7778,76.4444,73.1111,76.2222,82.2222,79.4444,65.8889,58.6667,56.3333,59.4444,55.5556,61.6667,65.5556,61,64.1111,59.8889,59.3333,56.6667,62,70,75.3333,75.7778,71.3333,63.8889,57.4444,64.8889,61.2222,58.3333,59.2222,61,62.6667,60.1111,59.6667,65.4444,66.3333,68.7778,65.1111,62,56.4444,54.4444,55.2222,54.4444,51.3333,49.7778,48.2222,45.7778,46.3333,44.8889,45.3333,43,42.3333</t>
  </si>
  <si>
    <t>(644,466)</t>
  </si>
  <si>
    <t>(679,539)</t>
  </si>
  <si>
    <t>72.4444,76.7778,73.4444,75.5556,75.2222,70.8889,68.2222,65,63.2222,62.8889,65.1111,64.8889,70.6667,78.7778,79.8889,90.7778,101,100.6667,106.5556,107.5556,103.8889,99.6667,93.6667,87.7778,86,87.3333,90.6667,94.8889,98.2222,100.6667,99.1111,98,95,92.5556,90,85.1111,90.6667,82.5556,77.5556,79.6667,76.2222,72.7778,76.3333,72.8889,71.4444,75.2222,72.7778,75,74.4444,77.4444,79.6667,77.5556,77,80.2222,73.4444,72.4444,71,67.7778,63.3333,69.5556,75,74.2222,81.7778,91,87.6667,96.8889,103.4444,96.1111,106.7778,112.4444,103.4444,105.7778,99.1111,87.1111,83.5556,77.7778,71.8889,67,61.8889,58.6667,59.8889,67.6667,66.6667,73,73.5556,66,61.3333,57.3333,56.6667,56.1111,54.5556,55.2222,57.7778,59.4444,62.6667,57.7778,59.1111,59.2222,52.2222,51.6667,50.1111,46.8889,45.5556,42.3333,39.6667,37.8889,37.6667,37.3333,38.3333</t>
  </si>
  <si>
    <t>(626,475)</t>
  </si>
  <si>
    <t>(661,548)</t>
  </si>
  <si>
    <t>64.2222,63.7778,64.5556,66.8889,72.6667,67.5556,74.7778,81.2222,78.6667,80.8889,79.2222,76.7778,75.2222,74.5556,70.4444,67.3333,69.3333,69.3333,76.6667,84,86,84,81.2222,80.1111,85.5556,87,89.7778,89.6667,93.8889,101.7778,103.3333,109.6667,113.1111,109.5556,111.2222,117.1111,109.6667,116.6667,119.3333,111.1111,105.8889,93.2222,86.1111,75.7778,73,71.8889,74.1111,78.5556,73.7778,78.3333,81.8889,78.2222,79.8889,78.7778,81.8889,82.8889,83.5556,87.4444,86.4444,96.1111,106.6667,104.6667,108.1111,104.1111,97,91.8889,90.4444,83,83.8889,82.3333,85.4444,83.3333,84.5556,86.7778,87.4444,90.2222,87.3333,90.8889,92.3333,89,83.4444,75.3333,69.7778,65.7778,64.4444,64.4444,65.7778,70.4444,67.7778,72.4444,76.6667,73.4444,71.3333,66.7778,59.5556,60,54.1111,50,49.4444,47.3333,49.1111,52.5556,55.1111,55.8889,58.3333,55.4444,52.1111,49.7778,44.4444</t>
  </si>
  <si>
    <t>(610,486)</t>
  </si>
  <si>
    <t>(645,559)</t>
  </si>
  <si>
    <t>68.4444,73.5556,73.6667,76.8889,79.3333,79,78.2222,75.2222,76.5556,72.8889,73.2222,77.1111,83,86.7778,91.6667,92.8889,96.4444,96.8889,106.3333,112.3333,113.8889,104.3333,102.2222,100.1111,94,98.5556,102.3333,101.6667,103.5556,103.6667,106.8889,110.8889,117,116.7778,117.3333,111.1111,104.7778,94.8889,88.1111,82.5556,83,86.7778,80.6667,83.7778,82.4444,79.4444,74.8889,71,70.1111,68.5556,69.6667,70.4444,72.2222,75.3333,78,77.7778,79.3333,80.6667,82.8889,80.2222,74.6667,83.1111,81.5556,83.8889,94.5556,95.1111,88.7778,90.7778,81.4444,75.1111,78.1111,80.6667,85.7778,96,100.8889,96.5556,102.8889,88.4444,76.4444,78.8889,77.6667,82.6667,86.4444,84,74.6667,71.6667,63.4444,60.1111,59.6667,59.7778,60,60.6667,60.3333,62.3333,67,64.5556,67.5556,66.4444,64.1111,59.4444,51.3333,49.4444,42.7778,42.6667,43.1111,47.7778,54,52.8889,55.1111</t>
  </si>
  <si>
    <t>(142,627)</t>
  </si>
  <si>
    <t>(208,649)</t>
  </si>
  <si>
    <t>34.2222,32,33.1111,33.7778,34.7778,35.7778,35.1111,35.8889,35,34,33.1111,37.5556,37.2222,35.7778,39.5556,50.6667,55.7778,53.4444,48.8889,52.6667,50.8889,48,41,33.3333,36.4444,41,47.5556,53.8889,51.5556,48.3333,45.8889,46.3333,44.6667,42.3333,42.8889,47.3333,41.6667,39,35.8889,37.7778,37.2222,36.1111,36.2222,37.8889,40,37.2222,35.1111,37.4444,38.2222,41.8889,42.3333,46.6667,40.1111,30.3333,25.1111,29.8889,33,38.4444,42,45.8889,42,37.2222,35.6667,36.7778,34.3333,33.8889,37.5556,37.5556,42,41.4444,36.8889,35.4444,32.7778,32.3333,34.6667,34.1111,36.6667,34.6667,32.7778,36.2222,37.4444,36.1111,34.6667,28.8889,27,28,30.5556,31.2222,31.6667</t>
  </si>
  <si>
    <t>(135,647)</t>
  </si>
  <si>
    <t>(206,660)</t>
  </si>
  <si>
    <t>30.3333,34.2222,35.5556,34.7778,33.3333,33.2222,33.1111,33.1111,33.5556,34.3333,32.6667,34.6667,38.4444,44.8889,50.1111,52,48.6667,45.7778,40.6667,44.8889,45.6667,52.4444,55.4444,46.7778,42.8889,35.7778,38.8889,52.1111,61.7778,57.6667,54.1111,38.8889,58.6667,85.3333,93.4444,72.6667,65.2222,51.3333,59.3333,52.5556,44.2222,46.4444,52.5556,59.2222,53.1111,47.2222,46,41.5556,34.7778,36.3333,33,37.2222,38.4444,35.2222,35.2222,32.8889,42.7778,47.2222,44.3333,42.5556,47.3333,42.2222,37.7778,31.3333,28.6667,31,31.3333,30.5556,33.1111,32.8889,32.1111,31.3333,30.3333,30,31.2222,27.2222,32,33.8889,34.6667,34.8889,39.1111,39.6667,41.7778,41.5556,39</t>
  </si>
  <si>
    <t>(129,667)</t>
  </si>
  <si>
    <t>(202,673)</t>
  </si>
  <si>
    <t>33,36.7778,37,34.6667,31.6667,31.4444,34.7778,36.8889,42.6667,49.1111,56,60.8889,61.2222,57.8889,56.6667,60.4444,57.2222,47.7778,40.6667,44.1111,43.4444,48.4444,46.6667,45.2222,45.5556,54.3333,62.2222,68.5556,58.1111,46,40.6667,40.6667,41.1111,38.3333,40.1111,42.4444,39.7778,37.6667,38.1111,40.1111,40.2222,37.4444,36.8889,37.8889,40,38.4444,35.6667,36.1111,34.2222,33.8889,35.7778,34.4444,33.5556,33.1111,36,36.5556,35.5556,36.2222,39.1111,40.6667,37.2222,36.8889,33.6667,31.4444,32,34,34.1111,31.4444,29.3333,30.1111,30.6667,29.7778,31.4444,32.6667,38.7778,40.8889,32.2222,24.6667,23.3333,27.2222</t>
  </si>
  <si>
    <t>(222,472)</t>
  </si>
  <si>
    <t>(297,531)</t>
  </si>
  <si>
    <t>78.8889,88.3333,86.4444,102,115.4444,126.4444,129.1111,128.3333,125.2222,113.7778,117.3333,106.2222,114.2222,101.6667,107.8889,98.1111,108.4444,108,108.2222,100.1111,101.4444,97.2222,105.4444,106.5556,108.1111,103.7778,96.3333,81.4444,84.2222,82.8889,87.7778,83.5556,83.2222,88.3333,85,93.7778,99.1111,102.7778,104,97.2222,91.2222,79.1111,77.4444,84.5556,96,99,92.6667,91,89.8889,93.3333,90.4444,88.7778,94.1111,95.2222,106.7778,105.8889,110.2222,101.6667,100.4444,91.1111,89.3333,93.4444,99,106.5556,102.7778,106.7778,100.6667,98,90.6667,103.2222,87.5556,107.3333,96.2222,106.7778,107.1111,124,133.4444,118.7778,123.1111,106.6667,102.5556,105.4444,113.4444,112,114.2222,110,100.4444,106.8889,102.7778,111,93,91.6667,82.4444,86,100.1111,104.5556,113.8889,105.2222,106.1111,107.4444,100.4444,91.1111,93.2222,88.2222,86.5556,90.3333,83,84,89.6667,100.7778,105.1111,96.6667,94.1111,92.3333,82.8889,80.8889,83.2222,79.4444,76.5556,73,73.6667,69.6667,71.6667,68.1111,73.7778,78.6667,80.2222,88,81,81.1111,71.8889,77.4444,70.5556,70.5556,72</t>
  </si>
  <si>
    <t>(211,489)</t>
  </si>
  <si>
    <t>(290,540)</t>
  </si>
  <si>
    <t>64.6667,86.2222,78.6667,94.4444,90.2222,102,121.7778,122.4444,140,152.7778,146.3333,121,122.1111,118.4444,127.2222,120.3333,118.5556,110.7778,103.5556,102.8889,117.5556,125.7778,131.2222,139.7778,152,135.2222,133.4444,117.5556,112.3333,109.5556,109.3333,100,96.1111,86.1111,90.8889,94.3333,109.1111,106.7778,106.5556,96.1111,83.5556,88,90.1111,91.5556,93.1111,99.4444,104.2222,96.6667,94.4444,97.5556,97.8889,93.8889,94.3333,88.2222,88.1111,81,87.7778,91.1111,89.1111,102.6667,90.1111,97.2222,101,89.4444,89,84.4444,91.5556,86.2222,92.6667,85,82.2222,89.4444,96.1111,111.4444,117.6667,112.3333,115.3333,117,114.3333,117,116.8889,108,117.8889,115.2222,128.1111,125.2222,125,110.6667,110.5556,98.5556,105.5556,113.6667,119,121.1111,118,114.7778,122.2222,124.4444,124.5556,111.5556,117.5556,114.8889,115.1111,104.3333,109.6667,103,106.5556,103.3333,99.6667,103.7778,95.1111,96.1111,86,81.5556,76.1111,80.3333,75.2222,79.6667,78.2222,74.2222,78.1111,83,83.2222,80.2222,75.1111,67.7778,70.2222,68.8889,68.6667,62.4444,65.4444</t>
  </si>
  <si>
    <t>(200,506)</t>
  </si>
  <si>
    <t>(284,553)</t>
  </si>
  <si>
    <t>61.3333,77.8889,86,93.1111,103.7778,104.2222,109.7778,97.5556,92,93.7778,99.8889,100,89.3333,94.1111,90.8889,97.2222,101.1111,111.1111,110.7778,92.7778,97.1111,90.2222,102.7778,124.3333,117.1111,125.6667,134,107.3333,108.2222,111.7778,106.5556,109.4444,98.6667,83.4444,74.7778,77.7778,81.6667,87.5556,77.5556,82.4444,90.8889,82.3333,90.8889,91.4444,101.2222,97.3333,105.8889,103.5556,104.5556,98.5556,94,97.8889,89,85.4444,91.5556,79.1111,87.8889,96.8889,84.8889,88.2222,84.2222,91.1111,110.1111,100.7778,121.1111,126.3333,119.3333,128.4444,134.6667,134.5556,140,124.4444,103.3333,106.7778,98.3333,103.2222,110.2222,96.5556,98.5556,121.7778,121.7778,125.2222,118.4444,119.1111,103.8889,100.2222,98.5556,102,91.3333,90.2222,97,91.6667,99.5556,107.5556,98.7778,101.8889,101.8889,94.2222,100.8889,91.1111,94,93.7778,96.6667,102.4444,102.7778,106.8889,89.5556,81.1111,89.5556,79.7778,80.5556,89.5556,87.5556,91.2222,81.2222,77.2222,81.7778,78.2222,73.8889,78.8889,69,71,80.1111,81,76.3333,81.2222,75,73.7778,75.2222,80.2222,71.1111,63.6667</t>
  </si>
  <si>
    <t>24.5556,24.3333,23.8889,23.5556,23.1111,22.8889,22.7778,22.8889,23,23,23,23,23,23,23,23,23,23,23,23,23,23,23.3333,23.6667,24,24,24,24,24,24,23.6667,23.3333,23,23,23,23,23,23,23,23,23,23,23,23,23,23,23,23,23,23,23,23,23,23,23,23,23,23,23,23,23,23,23,23,23,23,23,23,23,23,23,23,23,23,23,23,23,23,23,23,23,23,23,23,23,23,23,23,23,23,23,23,23,23,23,23,23,23,23,23,23</t>
  </si>
  <si>
    <t>(761,202)</t>
  </si>
  <si>
    <t>(787,266)</t>
  </si>
  <si>
    <t>70.4444,79,69.3333,60.2222,54.5556,53.6667,57.8889,51.4444,61.5556,52,83.3333,101.1111,91.5556,85.6667,71.6667,59.6667,64.3333,61.7778,66,68.1111,75.4444,66.6667,69.1111,64.6667,55.1111,51.8889,49.2222,53.4444,58.7778,58.7778,55.1111,74.5556,83.4444,79,79.8889,55.2222,56.6667,56.4444,76.1111,78,71.4444,59.6667,54.5556,56.5556,54.5556,72,70.1111,81,66.7778,69,90.1111,110.7778,122.7778,108.4444,85.1111,65.3333,78.3333,81.8889,100.4444,101,92.3333,89.5556,92.7778,89,75.3333,80.1111,72.8889,80.4444,83,75.6667,66,66,58,56.3333,58.3333,48.6667,60.7778,63,56.2222,56.6667,50.5556,50.1111,51,66.8889,83.5556,70.8889,69.7778,73.2222,64.2222,66.1111,60.7778</t>
  </si>
  <si>
    <t>(748,208)</t>
  </si>
  <si>
    <t>(774,272)</t>
  </si>
  <si>
    <t>45.5556,48.1111,52.5556,60.6667,63.7778,59.8889,61.3333,58.1111,55.7778,57.8889,51.5556,56.4444,64.6667,64.8889,78.3333,86.3333,96.3333,74.3333,58.1111,49.5556,46.4444,55,52.4444,55.4444,68.8889,54.8889,50.6667,56.4444,57.7778,54.8889,55.3333,45.6667,45.5556,46.6667,55.3333,78.2222,77.7778,82.5556,88.3333,108.2222,135.8889,114.5556,92.4444,61.3333,58.8889,61.7778,51.5556,54.1111,66.2222,71,97.1111,86.3333,93.4444,80.6667,53.1111,66.3333,70.6667,80,83.8889,74.3333,87.4444,82.2222,79.1111,82.5556,87.1111,82.6667,75.3333,70.1111,63.6667,59.8889,65.8889,57.1111,51.7778,54.1111,58.7778,64.6667,71.4444,72.3333,57.7778,79.8889,88.5556,103,81.3333,65.8889,65.8889,62.4444,56.3333,39.8889,36.7778,40,49.3333</t>
  </si>
  <si>
    <t>(710,231)</t>
  </si>
  <si>
    <t>(744,293)</t>
  </si>
  <si>
    <t>47.1111,54.7778,55.4444,69.3333,62.7778,62.6667,70.1111,60.5556,58.4444,84,76.3333,74.1111,66,55.7778,44.4444,78.7778,76.2222,70.3333,63.1111,63.6667,60.6667,62.4444,68.4444,74.5556,89.5556,106.2222,96,111.5556,71.1111,63.7778,70.7778,57.4444,80.8889,64.6667,68.5556,59.6667,59.2222,59.4444,53.8889,69.4444,85.1111,89.3333,80.1111,67.3333,49.2222,57.4444,72.6667,61.1111,69.3333,70.3333,62.2222,85.7778,70.4444,60.8889,66.7778,46.8889,57,57.7778,64.3333,72.5556,80.5556,103.4444,98.3333,74.1111,86,79.1111,87.1111,64.5556,55.2222,47.5556,47,47.1111,48.6667,48.4444,54.5556,49.2222,53.3333,54.2222,50.4444,52.6667,48.2222,48.7778,54.4444,55.5556,57.1111,53.4444,57.6667,97.5556,90.8889,100.8889,79.5556,72.5556,78,65.7778,61.5556,51.5556,57.5556</t>
  </si>
  <si>
    <t>(459,585)</t>
  </si>
  <si>
    <t>(533,630)</t>
  </si>
  <si>
    <t>57.7778,64.8889,55.2222,59.2222,60.7778,66.7778,68.1111,72.3333,65.8889,56.8889,55.8889,48.5556,53.2222,53,55.7778,59.7778,62.1111,63.8889,66.1111,71.7778,73.2222,79.7778,86.2222,88,88.1111,88.2222,92.7778,83.1111,80.3333,73.8889,79.4444,87.1111,100.5556,104.5556,118.5556,121.4444,135.1111,134.3333,145.5556,132.8889,140.6667,125.8889,141.8889,149.1111,135,119.7778,113.1111,122.8889,127,144.1111,151.4444,159.8889,150.5556,150.7778,140.8889,121.7778,117.7778,112,115.3333,109.1111,109.6667,96.2222,89.4444,94.7778,98.1111,101.5556,103.8889,103.7778,98.3333,97,97.8889,93.2222,99.1111,92.2222,91.2222,87.1111,78.1111,76.7778,84.6667,80.4444,91,82.1111,87.5556,88.6667,83.2222,86.7778,86.3333,88.8889,89,84.4444,76.5556,73.8889,72,75.2222,74.5556,78,79.1111,78.2222,77,75.3333,75,72.2222,74.6667,72.5556,72.3333,77.2222,76.8889,74.5556,78.6667,72.3333,70.1111,64.8889,60.3333,58.1111,57.5556,54.4444,59.7778,55.1111,58.4444,49.8889</t>
  </si>
  <si>
    <t>(448,603)</t>
  </si>
  <si>
    <t>(524,643)</t>
  </si>
  <si>
    <t>57.4444,64.3333,80.2222,90.4444,86.1111,89.6667,67.8889,57.6667,49.7778,53.8889,55.8889,55,52.7778,52.3333,59.4444,56.4444,61,58,57.1111,61.4444,66,72.3333,76.1111,75.7778,71.6667,73.5556,75.1111,88.1111,103.3333,123.1111,139.7778,151.7778,160.1111,154.4444,154.3333,143.5556,130.7778,136.6667,147,144.1111,138.4444,138.4444,130.2222,125.7778,128.3333,128.1111,128.1111,129.6667,139.8889,128.4444,125.2222,139.4444,133.6667,130.5556,133.5556,126,109.4444,106.4444,91.2222,94,88.4444,99.5556,103.3333,101.1111,96,87.1111,82.1111,77.4444,77.6667,82.8889,88.8889,98.1111,91.3333,86,77.8889,72.4444,65.3333,64.5556,61.6667,62.8889,69,73.3333,74.4444,77.5556,73.7778,67,70.1111,67.8889,67.1111,68.6667,66.8889,64.1111,64.7778,63.6667,62.2222,65.3333,61.6667,63,60.7778,64.8889,69.6667,66.6667,66.1111,64.4444,61.4444,59.3333,60.2222,59.6667,57.8889,59.6667,63.1111,65.5556,69.8889,70.8889,66.4444,63.3333,59.7778</t>
  </si>
  <si>
    <t>(439,626)</t>
  </si>
  <si>
    <t>(517,659)</t>
  </si>
  <si>
    <t>57.4444,60.2222,59.4444,54.2222,51.8889,48.2222,49.7778,48.6667,49.3333,52.8889,54.8889,59.4444,63.8889,72.4444,71.7778,67.3333,68.5556,70.7778,76.6667,86.8889,93.8889,96.6667,116,115.3333,112.8889,112.5556,108.2222,105.7778,124.8889,125.6667,141.7778,148.8889,133.4444,131.2222,128.2222,128.5556,119.8889,121.8889,136.5556,132.4444,138.6667,140.7778,134.1111,119.6667,113.8889,119.7778,131,143.1111,146.1111,114.7778,110.4444,109.4444,103.2222,96,92.5556,83.1111,83.1111,74.6667,72,74.2222,72.3333,71.6667,72.2222,71.2222,71.6667,77,68,70.8889,72.2222,69,69.3333,70.6667,71.2222,73.6667,73.2222,69.4444,74,72.2222,70.3333,68.7778,72.6667,69.2222,66.6667,65.7778,65.3333,64.7778,65.8889,67.2222,69,68.8889,70.5556,66.5556,64.2222,64.6667,63.7778,65.1111,62.8889,62.4444,62.8889,64.4444,65.5556,68.3333,70.1111,69.2222,68.1111,65.1111,64.3333,63.8889,64,61.5556,62.7778,61</t>
  </si>
  <si>
    <t>15,15,15,15,15,15,14.6667,14.3333,14,14,14,14,14,14,14.3333,14.6667,15,15,15,15,15,15,15,15,15,15,15,15,15,15,15,15,15,15,15,15,15,15,15,15,15,15,15,15,15,15,14.6667,14.3333,14.1111,14.4444,14.7778,15.2222,15.5556,15.8889,15.6667,15.3333,15,15,15,15,15,15,15.3333,15.6667,16,16,16,16,16,16,15.6667,15.3333,15,15,15,15,15,15,14.6667,14.3333,14,14,14,14,14,14,14.3333,14.6667,15,15,15,15,15,15,14.6667,14.3333,14,14,14,14,14</t>
  </si>
  <si>
    <t>(423,654)</t>
  </si>
  <si>
    <t>(505,686)</t>
  </si>
  <si>
    <t>46.6667,55,52.5556,46.5556,36.2222,30.3333,26.8889,28.7778,34.1111,33.8889,39.1111,45.7778,53.5556,48.6667,55.6667,59,55.3333,55,50.4444,46.7778,48.7778,52.4444,64.1111,72.1111,71.3333,73.3333,72.3333,68.8889,66.7778,66,73.4444,77.3333,92.5556,98.8889,98.4444,103.2222,105,117,138.4444,153.6667,161.3333,161.8889,151.3333,132.2222,128.4444,124.5556,134.8889,152.1111,152.3333,154.5556,155.1111,149.8889,140.7778,142.6667,152.2222,159.4444,144.6667,138.6667,128.8889,107.2222,116.2222,120.7778,117.3333,102.5556,99,94.5556,92.3333,88.3333,82.7778,80.7778,77.7778,76.5556,75.2222,74,71.4444,76.4444,89.2222,83.1111,94.7778,91.2222,86.6667,78.4444,77.8889,81.7778,79.1111,81.2222,77.6667,69.6667,64.2222,61.2222,67.3333,69.3333,71.8889,73.3333,71.1111,72.5556,70.4444,66.3333,65.3333,65,65,63.8889,60.6667,56.7778,53.6667,50.4444,51.6667,48.5556,47.6667,50.1111,51.6667,53.3333,53.6667,52.4444,50.4444</t>
  </si>
  <si>
    <t>(410,673)</t>
  </si>
  <si>
    <t>(504,703)</t>
  </si>
  <si>
    <t>47.5556,54,62,66.3333,72.2222,70.3333,65.4444,63.2222,58.7778,59.2222,61.1111,59.4444,60.2222,61.8889,61,57.7778,54.6667,50.8889,49.3333,51.7778,56,60.7778,62.1111,65.1111,59.8889,56.8889,60,57.4444,62.2222,63.2222,62.1111,61.8889,59.1111,64,72.7778,76.6667,85,86.4444,83.6667,86.8889,108,108.6667,103.6667,103.5556,106.4444,110.3333,121.4444,126.5556,134.1111,144.3333,148.1111,143.5556,164.1111,159,153.7778,160.4444,158.7778,159.1111,158.7778,152,147.2222,149.8889,158,167.3333,155.7778,153.8889,130.2222,115.3333,114,108.1111,106.6667,94.1111,85.1111,82.5556,74.8889,75.2222,75.1111,74.5556,74.5556,74.7778,75.3333,74.5556,74.5556,75.4444,78.1111,71.1111,72.4444,70.5556,68.2222,73.3333,76,73.2222,71.2222,70.7778,68.6667,70.7778,67.4444,64.2222,63.1111,63,64.6667,65.2222,64.3333,65.5556,66.3333,66.8889,63.1111,64.6667,66.6667,67.7778,61.7778,61.2222,59.3333,58,56,55.1111,55.1111,56.5556,55.7778,56.8889,57.1111,58.6667,56.4444,59.5556,58.4444</t>
  </si>
  <si>
    <t>(409,692)</t>
  </si>
  <si>
    <t>(498,715)</t>
  </si>
  <si>
    <t>54,39.7778,32,30.8889,28.3333,24,19.6667,18.6667,21.3333,23,26,33.3333,40,42.1111,44.7778,49.6667,57.2222,62.7778,67.2222,66.7778,60.3333,57.1111,66.2222,63.6667,61.3333,65,79.5556,77,92.5556,95.8889,94.2222,92,101.3333,119.7778,130,127,132.6667,136.1111,136,144.3333,142.7778,149.8889,153.2222,160.3333,155.8889,153.1111,157.4444,164.5556,166.6667,148.6667,130.5556,127.8889,116.1111,120.1111,123.7778,119.2222,108.5556,102.1111,94.4444,95.5556,105.6667,97.7778,104.3333,96,84.6667,78.3333,75.8889,72.6667,72.4444,72.6667,72.2222,69.7778,67.6667,66.5556,67.5556,68.6667,67.3333,71.7778,77.7778,76.8889,70.1111,78.8889,62.8889,55.2222,56.5556,63.2222,63.1111,69.8889,76.2222,80.4444,77.5556,69.7778,64.5556,62,63.5556,59.6667,63.6667,65.4444,63.1111,60.8889,61.5556,59.6667,59.3333,58.6667,62.5556,63.1111,62.7778,59.6667,53.6667,51.3333,47.6667,45.3333,41.7778</t>
  </si>
  <si>
    <t>(891,340)</t>
  </si>
  <si>
    <t>(968,406)</t>
  </si>
  <si>
    <t>35.6667,36.1111,33.8889,33.8889,31.8889,33.1111,32.1111,34.7778,35.1111,34.7778,34.2222,33.8889,34.2222,36.8889,40.5556,42.4444,46.2222,45.3333,46,41.3333,39.3333,36.3333,35.7778,38.5556,44.1111,51.4444,58.7778,69,66.8889,65.6667,56.5556,51.1111,62.1111,64.5556,84.4444,83.8889,90.5556,74.3333,66,52.4444,46,49.3333,50.6667,58,53.7778,55.4444,52.8889,53.4444,54.4444,76.7778,79.3333,88.7778,91.6667,106.6667,100,104.3333,80.6667,93.4444,85.2222,109.3333,136.2222,147.2222,149.5556,128.8889,111.5556,104.7778,119.8889,124.4444,118.2222,99.2222,86.7778,64,56.3333,43.3333,44.8889,40.1111,43.3333,37.1111,40.5556,42,40.6667,39,36.3333,35.6667,37.7778,40,41.3333,42.6667,41.6667,41.1111,40.4444,40.2222,39.7778,39.5556,38.8889,38.8889,37,38.1111,37.3333,40.6667,40.5556,44.8889,44.6667,46.8889,42.2222,37.6667,33.8889,31.6667,32.7778,33.7778,37.3333,37.1111,35.8889,36.2222,34.8889,36.2222,36,37.2222,38.7778,37.1111,38.1111,39.4444,38.2222,40.1111,36.8889,38,34.7778,36.3333,34.1111,35.8889,34.3333,33.2222,34.1111,34.3333,35,35,35,35,35,35,35,35,35,33.1111</t>
  </si>
  <si>
    <t>(877,356)</t>
  </si>
  <si>
    <t>(958,418)</t>
  </si>
  <si>
    <t>30.7778,31.3333,30.3333,33.5556,35.2222,36.4444,34.1111,34,34.6667,36.4444,37.7778,39.3333,39.3333,38.7778,36.8889,34,33.2222,34.5556,32.2222,33.8889,33.4444,34.5556,35.8889,35.8889,35.6667,37,36.5556,38.6667,42.4444,46.4444,50.8889,48.1111,53.4444,44,48.7778,45,52.8889,57.6667,61.5556,58.7778,60.8889,55,66.2222,79.7778,97,102,107.1111,103.2222,119.2222,108,129.4444,124.3333,122.5556,116.8889,107.5556,74.7778,63.5556,63.8889,83.2222,89.8889,109,120.3333,118.8889,97.8889,81.8889,70.6667,89.8889,70.8889,50.5556,67,52.2222,60.6667,51,64.6667,54.1111,64.5556,47.7778,41.4444,43.2222,41.6667,41.5556,40.2222,38.3333,37.7778,39.4444,37.8889,38.3333,38.8889,38.4444,40.6667,40.3333,41.2222,45.5556,48.8889,48,50.2222,46.4444,49.5556,50.2222,50.7778,43.3333,40.3333,36,41.1111,39.3333,38.3333,37.6667,34.2222,37.8889,37.1111,37.4444,32,32.5556,29.3333,30.3333,32.2222,31.6667,34.5556,35.3333,38.7778,38.1111,36.2222,35.8889,34.8889,35,35,35,35,35,35,35,35,36.7778,36.4444,38.3333,36.4444,38.6667,41.3333,40.6667,42.6667,41.2222,41.2222,39.6667,38.3333</t>
  </si>
  <si>
    <t>(863,372)</t>
  </si>
  <si>
    <t>(952,430)</t>
  </si>
  <si>
    <t>33.4444,34.4444,33.5556,31.7778,32.5556,30.5556,33,33.4444,36.1111,35.2222,35.4444,34.2222,34.5556,35.2222,34.6667,34.7778,34.8889,34.6667,34.3333,34.2222,34.3333,33.4444,34,33.4444,34.3333,34.2222,34.3333,35.3333,33.1111,32.1111,33.8889,36.6667,38.5556,39.6667,37.1111,37.1111,36.8889,42,48.3333,59.3333,55.5556,59.5556,64.6667,71,74.6667,67.8889,80.1111,85.2222,98.6667,105.8889,103.8889,102.4444,91.3333,93.2222,85.8889,83.4444,92.2222,125.4444,151,168.2222,149.1111,124.8889,98.3333,103,105,104.8889,95.2222,79.8889,82.6667,76.1111,71,69.3333,79.2222,75.8889,96.4444,75.6667,79.7778,73.4444,56.8889,65.5556,61.7778,71.6667,72.2222,59.5556,56.7778,50.3333,41.4444,36.6667,38.6667,39.3333,43.3333,42.6667,40.8889,36.8889,35.1111,34.4444,36,35.3333,34.6667,36.8889,39.1111,40.3333,41,39.2222,38.4444,36.4444,35.7778,36.4444,38,38.2222,38,41.2222,39.8889,37.4444,35.8889,35.1111,35.8889,36.3333,38.7778,39.2222,39,36.5556,36,33.6667,34.6667,35.3333,35.8889,37.1111,38.2222,38.2222,36.3333,37,35,34.6667,36,36.1111,36.4444,35.7778,36.3333,34.5556,35.3333,34.5556,35.3333,36,36.7778,37.3333,39.6667,40.6667</t>
  </si>
  <si>
    <t>(831,389)</t>
  </si>
  <si>
    <t>(891,442)</t>
  </si>
  <si>
    <t>104.7778,104.5556,108.8889,126.5556,112,119.3333,115.3333,104.8889,129.1111,132.3333,140.4444,134,127.6667,138.3333,124.3333,126.4444,119.3333,110.2222,94.7778,99.8889,97.6667,110.2222,100.7778,106.8889,98.7778,106,102.8889,105.4444,104.4444,105.7778,117.8889,123.7778,136.8889,131.6667,130.1111,122.3333,114.5556,129.2222,123.2222,144.8889,137.1111,154.5556,143.1111,151.2222,130,134.4444,119.6667,126.3333,140.5556,158.6667,183.2222,177.1111,177.2222,186.4444,181.8889,182,165.7778,167.1111,153.8889,143.3333,141.6667,124.4444,123.7778,130.3333,130.3333,125.2222,128.5556,132.1111,136.7778,141.3333,130.8889,125.3333,127.5556,125.5556,128.6667,114,116.5556,115.4444,120.7778,115,128.4444,113.6667,105.3333,115.2222,106.2222,106.8889,107.2222,122.8889,115.4444,129.4444,126.6667,142.5556,133.2222,149,128.5556,121.1111,103.5556,98.8889,107.7778,112.8889,110.3333,114.7778,124.2222,118,105.1111,100.6667,93.3333,93.5556,94.1111,100,104.3333,110.3333,105.1111,105.3333</t>
  </si>
  <si>
    <t>(815,409)</t>
  </si>
  <si>
    <t>(879,458)</t>
  </si>
  <si>
    <t>129.4444,155.3333,140.8889,127.6667,121.7778,120,143.5556,154.7778,149.6667,168.3333,159,154.2222,127.5556,117.4444,98.7778,109.2222,100.6667,90.5556,104.8889,110.1111,114.5556,104.4444,117.5556,111.4444,114.4444,126.8889,133,123.8889,118.1111,111.6667,114.5556,114.1111,132,129.1111,137.5556,114.7778,118.3333,116.4444,126.1111,118.6667,126.2222,110.7778,116,115.8889,119.7778,132.8889,145.6667,160.7778,155.3333,147,152.4444,136.4444,142.2222,139.8889,133.4444,140.6667,139,154,149.2222,136.7778,130.3333,134.2222,138.1111,135.4444,144.3333,154.4444,143.3333,139.3333,127.5556,124.1111,120.4444,117,128.2222,127.6667,120.3333,120.5556,133,139.3333,151.6667,153.5556,126.2222,132.8889,132.6667,135.2222,127.2222,118.7778,111.7778,100.4444,98,91.8889,101,110.4444,116.4444,118,121.2222,117.8889,110.6667,101.3333,98.5556,100.3333,105.6667,94.4444,94.6667,80.2222,80,89.5556,82.8889,90.2222,83.4444,89,84.6667,90.6667,75.7778,72</t>
  </si>
  <si>
    <t>(794,449)</t>
  </si>
  <si>
    <t>(863,481)</t>
  </si>
  <si>
    <t>113.7778,130.4444,112.5556,105.8889,95.4444,97.4444,103.4444,118.3333,129.3333,137.5556,125.1111,100,108.1111,94.7778,91.8889,101.3333,107.2222,107.8889,119.6667,117.6667,119.5556,115.3333,115.3333,109.5556,107.4444,113.5556,115.1111,116.5556,111.5556,110.5556,109.6667,112.2222,120.3333,124.2222,124.5556,126.7778,117.7778,114.6667,118.7778,130,125.1111,120.6667,117.8889,127.2222,121.7778,127.7778,133.8889,135.5556,135.4444,146.5556,141.2222,136.2222,139.6667,139.7778,152.5556,158.5556,161,156.1111,147,150,151.2222,152.5556,147.4444,149.1111,153.1111,137.2222,141.7778,141.7778,140.7778,139.7778,141.5556,140.2222,155.1111,160,155.4444,154.6667,146.3333,141.3333,140.8889,134.5556,120.5556,117.5556,117.4444,120.1111,124.4444,131.6667,139.8889,142.4444,142.3333,133.7778,119.3333,119.7778,121.1111,127.2222,125.6667,118,98,108.1111,93.7778,87.3333,95.3333,93.4444</t>
  </si>
  <si>
    <t>44,44,44,44,44,44,44,44,44,43.6667,43.3333,42.6667,42.3333,42,42,42,42,42,42,42,42,42,42,42,42,42,42,42,42,42,42.3333,42.6667,43,43,43,43,43,43,43,43,43,43,43,43,43,43,43,43,43,43,43,43,43,43,43,43,43,43,43,43,43,43,43.2222,43.5556,44,44.1111,43.7778,43.7778,44.6667,46.8889,46.1111,44.5556,42,42,42,42,42,42,42.1111,42.2222,42.3333,42.3333,42.3333,42.3333,42.3333,42.3333,42.2222,42.1111,42,42.3333,42.6667,43.3333,43.6667,44,43.6667,43.3333,43,43,43,43,43</t>
  </si>
  <si>
    <t>(365,541)</t>
  </si>
  <si>
    <t>(426,564)</t>
  </si>
  <si>
    <t>58.3333,71,71.6667,73.2222,58.8889,51.2222,36.5556,37.4444,33,27.6667,29.4444,28.7778,32.4444,30,31.5556,30.1111,28.2222,26.8889,27.6667,31.6667,37.3333,39.5556,54.1111,64.1111,57.6667,51.8889,39.3333,32.4444,38.3333,40.1111,43.6667,43.1111,45.3333,39.6667,35.2222,35.2222,37.4444,36.5556,37.8889,39.2222,41.6667,46.2222,53,41.8889,41.3333,38.5556,39.5556,51.5556,57,60.3333,58.2222,54.6667,52.4444,47.3333,49.7778,47.1111,39.6667,43.7778,41.7778,42.1111,41.8889,50.1111,44.2222,37.5556,38.8889,34.6667,31.6667,32.3333,31.7778,35,42.8889,46.4444,41.3333,38.3333,32.6667,31.4444,30.1111,28.7778,27.6667,27.4444,26.8889,26.2222,25.6667,27,26.7778</t>
  </si>
  <si>
    <t>(360,554)</t>
  </si>
  <si>
    <t>(423,570)</t>
  </si>
  <si>
    <t>40.6667,44.1111,43.4444,46.5556,38.8889,31.7778,27.6667,27.2222,26.7778,27,28.3333,29,29.5556,27.4444,27,27.8889,30.4444,34.4444,38.8889,44.7778,44.7778,44,41.5556,39,40.3333,43.3333,50.6667,55.7778,50.7778,46.5556,39.2222,34,32.7778,37.3333,36.8889,38.2222,39.8889,39.1111,39.8889,34.7778,33.6667,42,36.6667,40.4444,38.1111,36.5556,43.6667,46,56.6667,53.8889,45.4444,41.2222,43.2222,43,39.8889,34.6667,33.8889,36.7778,39.8889,38.3333,32.7778,28.4444,35.1111,38,38.1111,43.6667,47.2222,44.1111,41.6667,36.1111,29.2222,24.6667,27,24.6667,24.8889,26.5556,28.5556,25.5556,24.7778,24</t>
  </si>
  <si>
    <t>(353,573)</t>
  </si>
  <si>
    <t>(418,589)</t>
  </si>
  <si>
    <t>31.3333,29.8889,27.8889,28.6667,33.3333,45.1111,52.6667,47.1111,34,30.7778,30.5556,34.7778,34.8889,49.4444,52.4444,51.4444,48.7778,44.7778,30.4444,28.6667,34.2222,37.5556,36.4444,36.4444,37,46.3333,56.1111,51.1111,38.4444,32.3333,29.2222,34.4444,37.3333,38.6667,35.7778,33.3333,37.8889,47.7778,57.4444,55.1111,47.8889,39.2222,37.2222,33.5556,37.3333,36.5556,39.6667,50.6667,54.6667,55.7778,55.3333,49.7778,51.1111,45.5556,44.1111,39.5556,36.1111,36,48.5556,47.6667,52.6667,53.5556,42.3333,32.1111,28.7778,29.8889,31.4444,31.2222,27.3333,26.6667,23.8889,24.2222,30.2222,36.8889,35.7778,37.3333,35,35.2222,35.3333,35,33.4444,26.8889</t>
  </si>
  <si>
    <t>(307,569)</t>
  </si>
  <si>
    <t>(419,582)</t>
  </si>
  <si>
    <t>106.8889,117.8889,121,117.4444,117.2222,124.5556,129.7778,127.4444,130.7778,144.5556,153.5556,142.4444,124.1111,117.7778,114.5556,116.6667,111.5556,103.8889,112.8889,129,140.6667,139.2222,129.3333,123.2222,121.5556,125.7778,121.2222,117.2222,112.1111,109.1111,111.4444,118.1111,121.7778,121.1111,119.3333,123.3333,122.6667,120.2222,117.2222,115.7778,116.7778,120.7778,123,122.5556,121.7778,119.7778,116.8889,115,115.8889,119.4444,122.2222,123.3333,121.1111,126.7778,122,119.2222,122,126.8889,127.3333,125,125.5556,132.3333,139.8889,135.4444,140.5556,142.6667,140.7778,137.4444,134.8889,131.6667,127.7778,124.4444,123.6667,125.1111,122.2222,117.6667,116.3333,122.8889,125.4444,125,123.1111,126.7778,131.3333,133.7778,133,134.3333,134.7778,135.6667,134.3333,135.1111,132.1111,126.1111,121.5556,122.1111,124.3333,127.8889,130,131.5556,131.4444,131.3333,130,130.3333,130.3333,129,124.2222,119.8889,116.3333,117.1111,119,120,117,121.8889,115.5556,108.7778,105.6667,106.4444,108.4444,107.8889,104,99.6667,98.4444,96.7778,97.1111,97,93.5556,90.5556</t>
  </si>
  <si>
    <t>(307,585)</t>
  </si>
  <si>
    <t>(419,598)</t>
  </si>
  <si>
    <t>117.7778,125.8889,132.1111,132,129.5556,138.5556,139,148.3333,149.8889,146.6667,138.1111,132.3333,130,125.2222,118.2222,119.7778,117.6667,118.8889,119.8889,117,111.4444,108.6667,111.3333,121,121.6667,125,115.2222,108.1111,109.5556,111.2222,108.3333,106,109.5556,113.7778,106.4444,108.2222,108.4444,109.6667,112.2222,113.7778,111.8889,117.8889,122.3333,126.6667,125.4444,124.7778,124.1111,123.6667,123.4444,123.2222,122.8889,121.7778,120.3333,126.2222,129.3333,131.2222,132.5556,135.2222,139.5556,148.1111,146.7778,140.3333,132.5556,134.2222,136.2222,139.2222,139.4444,139.4444,140.1111,141.4444,141.6667,142.4444,142.2222,149,146.3333,138.3333,131.4444,129.5556,131.5556,134.8889,139.7778,144.5556,147.1111,148.3333,146.2222,142.7778,134.5556,130.2222,126.8889,128,130.2222,138.1111,136.2222,144.1111,143.1111,137.5556,132.3333,131.3333,130.1111,130.1111,130.7778,127.6667,127.2222,125.3333,125.8889,126.6667,127.8889,127.2222,127.3333,126.3333,121.8889,113.2222,112.1111,112.3333,112.4444,111.4444,109.8889,107.3333,103.8889,100,96.5556,96,94,92.5556,91.3333,90.7778</t>
  </si>
  <si>
    <t>(305,601)</t>
  </si>
  <si>
    <t>(417,614)</t>
  </si>
  <si>
    <t>89.7778,113,135.1111,141.3333,144.4444,146.7778,165.1111,185.5556,176.7778,161.3333,143.8889,142.2222,132.8889,121,113.5556,105.3333,106.3333,113.3333,118.2222,118.6667,117.6667,116.8889,116.1111,114.2222,111.6667,116.3333,111.7778,111,111,105.7778,98.6667,97.3333,103.8889,112.2222,113.5556,113.4444,112.3333,110.3333,111,107.5556,104.8889,105.5556,106.2222,107.6667,105.8889,108.3333,115,121.4444,127.2222,130.2222,129.8889,127.5556,127.4444,122,123.5556,129.1111,132.4444,130.2222,129.6667,132.8889,133.8889,138.5556,136,130.7778,130.2222,129.6667,129.6667,126.6667,123.8889,127.3333,134.8889,138,138.8889,139.6667,140.5556,141.1111,134.4444,127.6667,133,136.8889,140.2222,134,123.3333,125,123.3333,125.2222,131.7778,136.6667,136.8889,138,143,147.4444,148.2222,150.6667,144.4444,134.5556,126.4444,127.6667,125.8889,124.8889,124.2222,124.5556,131.4444,135.6667,133.2222,130.6667,130.5556,127.6667,121.1111,116.6667,115.1111,120.8889,118.6667,113.1111,110.7778,111,113.3333,111.7778,108,102.2222,99.3333,99.6667,102.7778,104.3333,102.5556,98.8889</t>
  </si>
  <si>
    <t>(795,403)</t>
  </si>
  <si>
    <t>(838,457)</t>
  </si>
  <si>
    <t>80.2222,92.2222,85.5556,82.8889,83.7778,73,76.3333,74.6667,72.5556,90.3333,107.1111,86.7778,88.8889,78.6667,71.3333,72.8889,68.1111,73.1111,68.6667,71.8889,77.1111,83.5556,92.4444,89.2222,93.6667,77.5556,80.3333,85.6667,90.6667,91.4444,97.4444,98.4444,101.3333,99.8889,97,89.2222,95.6667,109,106.7778,105.7778,97.3333,90.6667,85.5556,92.1111,91,98.2222,108.2222,102.4444,110.4444,105.1111,97.1111,94.7778,89.4444,89,95.5556,95.3333,103.2222,99.6667,101.7778,90,90,86.2222,90.3333,92.1111,101.7778,99,107.2222,105.4444,120.6667,109.2222,115.6667,113.7778,93.7778,94.3333,85.5556,92.7778,84.3333,84.1111,76.7778,72.1111,68.6667,74.4444,74.2222,73.6667,68.2222,65.8889,64.1111,64.4444,61.1111,58.3333,57.7778,58.8889,59,57.6667,56.7778,57.1111,57.2222,58.3333</t>
  </si>
  <si>
    <t>(833,468)</t>
  </si>
  <si>
    <t>80.8889,78.5556,82.7778,85,91.7778,95.5556,87.6667,89.1111,73.3333,76,67.5556,73.5556,70.4444,71,63.8889,63.3333,65,61.2222,61.5556,57.2222,57.2222,56.5556,59.4444,64.1111,65.8889,69.5556,70.4444,73.4444,75.6667,89.1111,90.4444,89.2222,95.1111,95.5556,105.3333,105.5556,103.5556,101.1111,95,98.4444,100.2222,107,119.7778,121.7778,121.7778,122.6667,115.6667,116.1111,102,104.6667,106.2222,113.2222,124.5556,122.1111,120.3333,111.7778,103.4444,98.2222,94.5556,95.5556,88,91.3333,89,93.6667,90.8889,90.4444,84.3333,80.2222,88.3333,84.5556,89.1111,92.8889,87.1111,91.2222,91.2222,86.7778,85.4444,97.4444,101.5556,100.3333,101.5556,91.3333,89.4444,79,73.8889,70.7778,69.7778,69,67.1111,64.8889,62.5556,61.6667,61.1111,62,60.5556,60.6667,62.8889,62.7778,61,59.7778,56.2222,54.2222,53.2222,52.3333</t>
  </si>
  <si>
    <t>(763,433)</t>
  </si>
  <si>
    <t>(822,479)</t>
  </si>
  <si>
    <t>46.8889,47.6667,56.5556,56.5556,62.6667,65,66.6667,78.1111,83.2222,94.7778,99,92,76.7778,67,57.3333,59.3333,66.2222,75.8889,81.8889,79.2222,83.4444,75.2222,73.3333,68.6667,65.8889,66.3333,69,66.3333,69.5556,76.7778,81.8889,95.2222,93.1111,87.7778,93,97.7778,96.4444,97.1111,90.1111,88.2222,89.5556,98.3333,107.3333,120.3333,123.1111,121.7778,117.3333,106.4444,103.4444,103.5556,92.4444,94.6667,100.3333,102.5556,122.7778,100.7778,116.6667,97.2222,88.3333,114.1111,111.2222,122.2222,116,97.7778,95.6667,99.5556,79.2222,83.1111,77.6667,77.5556,82.4444,82.1111,80.8889,84.6667,87.6667,92.1111,87,92.5556,84.6667,84.5556,78.8889,76.3333,76.5556,79,74.7778,72.8889,68.1111,64.8889,64.2222,65.2222,67.3333,73.6667,71.3333,71.4444,64.1111,63.2222,58.7778,56,60.5556,63.3333,68.8889,69.3333,65.7778,63.1111,54.4444,53.2222</t>
  </si>
  <si>
    <t>39,39,39,39,39,39,39,39,39.3333,40,41.3333,42.6667,44,44.6667,44,43,42,42,42,42,42,42,42,42,42,42,42,42,42,42,42.5556,43.1111,43.6667,43.6667,43.6667,43.6667,43.6667,43.6667,43.1111,42.5556,42,42,42,42,42,42,42,42,42,42,42,42,42,42,42,42,42,42,42,42,42,42,43,44,44.6667,44,42.6667,41.3333,40,39.3333,40,41,42,42,42,42,42,42,42,42,42,42,42,42,42,42,42,42,42,42,42,42,42,42,42,42,42,42,42,42,42</t>
  </si>
  <si>
    <t>(635,375)</t>
  </si>
  <si>
    <t>(690,437)</t>
  </si>
  <si>
    <t>34.6667,37.4444,38.2222,41.3333,42.2222,43.4444,46.5556,48.2222,51.4444,51.7778,54.1111,55.4444,59.2222,58.2222,65,60.3333,69.8889,62.6667,61.1111,64.2222,59.6667,61.4444,57.5556,62.6667,59.5556,57.5556,55.8889,52.4444,56,58,60.7778,63.8889,64,69.7778,74.6667,78.6667,89.1111,76.1111,79,68.7778,72.6667,68.1111,67.2222,64.6667,61.6667,64.2222,62.3333,62.3333,61.5556,62,61.6667,65.3333,70.1111,68.4444,78.2222,74.6667,87,76.7778,82.3333,75.8889,78.6667,75,82.5556,73.2222,74.2222,69.3333,74.4444,80.4444,81.8889,86.1111,88,91.5556,92.2222,98.7778,86.8889,90.8889,73.4444,69.3333,59.4444,60.7778,62,69.7778,76,74.4444,64.6667,62.6667,60.4444,63.4444,70.3333,69.2222,69,65.2222,64.7778,67,70.1111,72.2222,65.8889,61.4444,52.5556,52.4444,48,46.7778,45.6667,45.4444,43.3333,42.8889,40.7778,41.3333,41.1111,42.5556,42.7778,44.1111,42.7778,43.7778,42.3333,43.1111,43.3333,47.3333</t>
  </si>
  <si>
    <t>(627,384)</t>
  </si>
  <si>
    <t>(682,446)</t>
  </si>
  <si>
    <t>47.7778,47.1111,51.2222,48,47.2222,45.7778,43.4444,42.6667,41.7778,43.7778,43.1111,50.1111,49.8889,58.1111,53.8889,58.5556,57.3333,58.6667,61,59.7778,77.8889,73.4444,75.1111,63.3333,63.4444,56.7778,60.5556,58,69.5556,63.6667,70.6667,66.5556,80.8889,75.2222,76.3333,70.7778,65.3333,64.6667,70,79.7778,79.2222,86.2222,80.1111,81.6667,78,77.2222,74.5556,67.8889,62.3333,69.2222,69.7778,76.5556,80.2222,80.3333,82.3333,80.1111,90.2222,94.1111,101.3333,107.1111,108.8889,114.4444,120.3333,117.4444,97.5556,92.1111,78.2222,86.5556,109.4444,106,113.6667,89,84.6667,73.1111,76.2222,80.6667,84.5556,78.4444,81.5556,79.8889,77.7778,73.5556,67.7778,66.4444,72.1111,72,77.2222,72.7778,66,62.1111,69,65.1111,75,68.4444,73.7778,66.1111,64.3333,55.5556,49.8889,48.1111,45,46.5556,46.1111,48.8889,46.4444,45.6667,44,46,44.3333,47.1111,43.8889,46.1111,42.4444,43.8889,40.7778,39.4444,36.4444,34.6667</t>
  </si>
  <si>
    <t>(621,395)</t>
  </si>
  <si>
    <t>(676,450)</t>
  </si>
  <si>
    <t>38.6667,41.4444,40.8889,40.7778,41.2222,41,44.5556,45.4444,48.8889,49.1111,51.3333,54.2222,58,61.7778,61.2222,65.8889,72.1111,75,76.6667,74,66.7778,63.3333,59.8889,61.5556,58.7778,63.5556,69.3333,77.2222,80.7778,81.4444,78.6667,76.6667,70.4444,72.2222,67.8889,69.4444,77.2222,79.3333,91.4444,79.7778,75.3333,62.1111,60.4444,61.3333,61.4444,64.5556,69.3333,76.8889,79.3333,89.4444,85.7778,90,80.7778,83.2222,78.5556,83.7778,81.2222,82.2222,78,78.6667,89,88.5556,87.4444,84.5556,77.5556,78.7778,74.6667,78.7778,75.4444,76,73.5556,70.4444,74.2222,70.7778,73.1111,69.2222,74.2222,72.3333,78.3333,79.5556,77.6667,75.4444,66.2222,65.4444,59.1111,60.5556,58.2222,55.3333,61.1111,62,63.7778,66.4444,62.2222,62.5556,55.1111,59.1111,54.8889,54.3333,47.5556,48.1111,45.5556,47.3333,44.1111,44.6667,40.5556,42.3333,40.2222,42,40.1111,41.2222,41.7778</t>
  </si>
  <si>
    <t>31.3333,31.3333,31.3333,31.3333,31.3333,31.3333,31.5556,31.7778,32,32,32,32,32,32,31.6667,31.3333,31,31,31,31,31,31,31,31,31,31,31,31,31,31,31,31,31,31,31,31,31,31,31.1111,31.2222,31.3333,31.3333,31.3333,31.3333,31.3333,31.3333,31.5556,31.7778,32,32,32,32,32,32,31.6667,31.3333,31,31,31,31,31,31,31,31,31,31,31,31,31,31,31.3333,31.6667,32,32,32,32,32,32,32.3333,32.6667,33,33,33,33,33,33,32.6667,32.3333,32,32,32,32,32,32,32.3333,32.6667,33,33,33,33,33</t>
  </si>
  <si>
    <t>(779,404)</t>
  </si>
  <si>
    <t>(825,478)</t>
  </si>
  <si>
    <t>39.1111,39.8889,42.5556,44.7778,47.5556,46.2222,44,42.1111,39.8889,40.1111,39.2222,40.5556,43.7778,46.6667,49.1111,50.3333,51.8889,50,53,55.2222,47.6667,49.4444,49.7778,51,52.6667,57.7778,55.6667,52.8889,50.7778,47.8889,45.1111,44.2222,46,48.2222,48.8889,49,49.7778,47.3333,51.5556,53.3333,52.7778,60.6667,57.4444,57.7778,57.3333,61.4444,63.3333,63.3333,59.5556,59.8889,55.2222,54.4444,50,47.3333,48.4444,49.6667,54.4444,58.5556,64.8889,67.2222,68.8889,63,60.5556,57.6667,55.1111,52.6667,51.5556,47.8889,47.5556,48.2222,48,52.1111,57.5556,59.8889,59.6667,69.3333,66.5556,72,66.5556,59.8889,60.5556,56.5556,53,53.4444,51.8889,52.6667,49.1111,47,45.6667,46.5556,51.3333,58.1111,62.6667,63.4444,56.7778,47.3333,46.3333,42.7778,43.5556,43.6667,46.2222,43.2222,45.3333,46.4444,43.2222,44.1111,42.5556,45.6667,48.6667,50.4444,49.8889,49.8889,46.7778,41.1111,42,37.4444,35.6667,34.7778,34.7778,33.5556,33.7778</t>
  </si>
  <si>
    <t>(770,411)</t>
  </si>
  <si>
    <t>(816,485)</t>
  </si>
  <si>
    <t>52.6667,46.4444,47.3333,41.8889,44,44.6667,46.4444,48.7778,47.5556,46.2222,48,48.8889,51.2222,50.7778,48.1111,46.3333,43.8889,42.5556,42.4444,44.2222,40.7778,43.4444,44.8889,44.1111,44.3333,47.7778,48.1111,52.2222,53.2222,56.2222,53.2222,54.1111,57.5556,53,56.1111,58.8889,52.4444,52.4444,49.7778,50.4444,50.5556,50.2222,50.6667,51.3333,50.5556,51.8889,55.4444,62.4444,64,68.6667,61.1111,59.8889,55.2222,55,53.4444,54.7778,57.3333,52.8889,55,50.1111,52.4444,54.3333,53.6667,58.5556,58.5556,59,56.8889,53.7778,53,55.3333,53.5556,55.7778,56.5556,54.7778,55,58.7778,62.3333,62.1111,63.2222,62.3333,60.7778,56.7778,51.3333,52.3333,49,47.6667,47.6667,49.2222,48.2222,47.3333,47.1111,45.7778,46.8889,46.7778,49.2222,49.8889,48.8889,44.8889,45.7778,43.1111,42.3333,43.5556,43.8889,43.1111,43.8889,41,41.8889,40.5556,42,42.2222,43.3333,45,43.7778,40.5556,40,34.6667,33.3333,33.1111,35.4444,36.2222,38</t>
  </si>
  <si>
    <t>(759,420)</t>
  </si>
  <si>
    <t>(805,494)</t>
  </si>
  <si>
    <t>42.4444,40.1111,42.4444,40,42.3333,40.6667,43,44.8889,54.7778,66.1111,59.8889,61.4444,55.4444,51.2222,48,47.7778,49.2222,47.7778,49,47.5556,43.8889,42.6667,42.4444,43.7778,49.6667,51.2222,54.7778,55,51.5556,50.6667,48.7778,49.8889,48.1111,47.5556,46.5556,46,49,52.8889,55.6667,57.7778,59.7778,57.4444,60.1111,63.4444,61.6667,58.6667,56.4444,50.1111,45.1111,45.8889,48.6667,55.3333,54.6667,56.3333,59,61.6667,63.7778,60.8889,61,60.8889,64.4444,65.4444,66.6667,62.2222,58,57.7778,60.6667,61.7778,63.3333,60.7778,63.5556,57.2222,55.2222,50.1111,48.1111,48.6667,52.6667,55.5556,58.2222,58,58,53.6667,46.7778,42.1111,41.2222,39.6667,42.4444,47.8889,46.2222,47.4444,46.2222,45.6667,44.3333,43.1111,45.7778,51.8889,58.2222,59.8889,61.5556,56.8889,48.7778,45.8889,46.6667,45,46.5556,43.7778,44.7778,41.3333,39.3333,38,36.6667,36.3333,36.7778,37.6667,37,37,37,35.6667,35.6667,34.3333,34.3333</t>
  </si>
  <si>
    <t>(744,241)</t>
  </si>
  <si>
    <t>(781,311)</t>
  </si>
  <si>
    <t>54.7778,56.6667,51.2222,51.5556,68,71.7778,93.3333,105.6667,112.7778,106,87.3333,80.2222,69.5556,67.7778,63.4444,64.3333,75.1111,77.6667,92.5556,99.8889,107.4444,97.3333,95.8889,77.8889,78.3333,78.4444,84,87.7778,78.6667,76.2222,77.2222,79.1111,79.3333,69,78.1111,65.8889,74.7778,71.8889,70,72.6667,72.5556,94.4444,89.8889,73.4444,81.7778,67.8889,69.1111,93.1111,103.5556,110.2222,97.2222,79.6667,87,80.1111,76,84.3333,81.8889,88.6667,100.1111,99.3333,107.8889,113.2222,107.4444,99.2222,84.2222,73.7778,78.6667,75.2222,89.5556,79.3333,70.6667,74.5556,74.4444,75.4444,75.8889,83,86.2222,89.5556,96.8889,97.7778,105.5556,99.2222,88.1111,85.2222,71.5556,71.5556,73.3333,85,81.4444,66.8889,74.6667,94.4444,77.8889,89.2222,71,77.4444,77.6667,80.5556,77.3333,72,80,59.4444,55.1111,56.3333,60.7778,63.2222,63.5556,61.8889</t>
  </si>
  <si>
    <t>(704,271)</t>
  </si>
  <si>
    <t>(758,339)</t>
  </si>
  <si>
    <t>106.8889,100.2222,101.8889,93.4444,83.1111,72.7778,89.5556,88,115.3333,105.4444,86.3333,81.6667,74,67.4444,73.5556,74.5556,65.8889,73.5556,60.7778,57.5556,63.6667,68.1111,72.7778,73.5556,71.5556,75.1111,71.2222,79.2222,86.2222,80.3333,84.5556,76.1111,74.6667,67.7778,61.5556,64.8889,75.5556,81.8889,84.3333,81.8889,79.8889,77.8889,80,80,77.4444,80.2222,73.1111,78.5556,79.7778,83.1111,78.1111,80.6667,75.1111,68.6667,71.3333,64.4444,67.8889,73.5556,73.4444,85.2222,81.8889,88.3333,90.7778,86.2222,94.7778,88.5556,92.7778,89.6667,93.7778,98.6667,95.3333,92.7778,93.2222,82.5556,79.7778,75.4444,77.5556,91.2222,92.8889,99.8889,111.2222,105,89.7778,80.1111,90.3333,91,83.1111,83.6667,87,86.1111,91.7778,97.7778,96.5556,97.1111,92.5556,84.2222,74.1111,74.2222,73.4444,76.8889,78.3333,76.3333,79.7778,80.5556,89.2222,91.7778,87.5556,71.4444,64.7778,60.5556,56.1111,59.7778,57.2222,58.7778,59.1111,55.4444,56.1111,56.8889,52.6667,55.5556,54.7778,55.1111,53.2222</t>
  </si>
  <si>
    <t>(676,299)</t>
  </si>
  <si>
    <t>(743,352)</t>
  </si>
  <si>
    <t>65.7778,67.5556,74,78.2222,83.8889,87.2222,90.7778,97.3333,95.2222,94.6667,82.7778,82.3333,76.3333,80.2222,75.7778,81.8889,83.6667,79.6667,79.1111,79.7778,66.3333,64.6667,68.8889,76.6667,86,82.5556,88,87.7778,93,83.1111,79.2222,68.4444,67,70.3333,68.2222,73.5556,80.4444,79.3333,77.6667,85,83.8889,90.2222,82,83.1111,74.7778,74.3333,67.2222,70.6667,72.7778,77.7778,84,84,86.2222,88.2222,82.8889,88.8889,98,99.4444,102.4444,98.3333,98.4444,91.1111,90.5556,82.2222,79.6667,77.6667,81.4444,79.3333,85.4444,90.5556,91.2222,90.4444,90.6667,87.2222,84.5556,84,85.2222,86.2222,78.5556,74.6667,73.8889,71.6667,81.7778,82.1111,87.7778,83.3333,81.1111,78.2222,81,87,87.6667,91.2222,89,85,80.5556,77.2222,76.4444,75.6667,75.4444,66.5556,64.6667,69.6667,68.3333,71.1111,77.2222,78.4444,79.1111,81.2222,84.6667,87.1111,84.3333,77.8889,73.3333,75.5556,67.4444,64.6667,66.3333,73.7778,84.3333,78.8889,76.7778</t>
  </si>
  <si>
    <t>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32,33,34,34.6667,34,32.6667,31.3333,30</t>
  </si>
  <si>
    <t>(208,588)</t>
  </si>
  <si>
    <t>(280,649)</t>
  </si>
  <si>
    <t>23,25.6667,39.7778,48,57.6667,52.5556,47.8889,44.5556,48.5556,50.4444,49,40.1111,40,36.6667,43.2222,60.2222,77,97.1111,88.1111,81.1111,94.5556,80.3333,100.1111,77.7778,69.7778,53.3333,50.1111,38.4444,40.6667,39.4444,32.4444,35.3333,47.3333,49.3333,66.7778,60,61,49.5556,43.7778,36.8889,33.6667,35.6667,33.7778,37.4444,42.7778,51.1111,61.6667,52,48.6667,44.7778,34.3333,29.8889,36.6667,37.2222,45.7778,42.2222,44.4444,36.4444,39.2222,34.8889,38.7778,32.8889,32.4444,34.8889,47,43.5556,53.6667,50.8889,60.4444,73,76.4444,97.2222,81.7778,66.8889,62.5556,59.1111,47.2222,59.2222,57.7778,75.7778,82.3333,73.4444,69.2222,58.5556,56,56.3333,60.5556,58.4444,72.7778,73.4444,76.5556,77.6667,70,69.3333,54.1111,55.7778,47.8889,38.8889,38.3333,40.4444,46.8889,54.3333,57.7778,54.5556,52.1111,45.6667,57.7778,62.8889,74.2222,65,57.4444,52,45.5556,42.6667,44,51.3333,51.6667,45,41.8889,46.4444,42,36.8889,44.1111,40.1111,40.4444,40.8889,39.1111,38.7778,43,34.3333,50.5556,39.2222,38.7778,30</t>
  </si>
  <si>
    <t>(184,632)</t>
  </si>
  <si>
    <t>(256,693)</t>
  </si>
  <si>
    <t>44,39.7778,42.5556,41.1111,73,82.7778,96.5556,108.7778,120.5556,113.1111,91.2222,86,107.8889,91.1111,71.8889,75.5556,62.7778,75.4444,63.3333,57.7778,55,47.4444,40,52.6667,45.3333,38.2222,51.6667,44.1111,51.2222,43,43,33,36,42.8889,40.1111,47.3333,46.8889,46.6667,43.2222,40.6667,34.8889,33.8889,33.8889,34.6667,46.8889,60.8889,68.3333,58.4444,51.8889,49.2222,47,50.2222,39.5556,48.2222,76.7778,66.6667,80,61.4444,68.1111,68.7778,70.3333,68.1111,57.7778,61.5556,70.2222,76.7778,73.5556,64.3333,52.6667,57.3333,55.3333,58.3333,72.3333,83.8889,67.4444,65.3333,47.2222,46.8889,41.2222,50.3333,59.3333,68,78.1111,72.7778,85.7778,77.1111,59.1111,64.1111,44.7778,48.5556,35.8889,38.4444,37,44.1111,43.7778,48.8889,42.8889,37.7778,33.6667,37,40.7778,51.2222,46.4444,51.2222,44.4444,47.1111,43.6667,46,49.3333,48.7778,42.2222,30,29.7778,26.8889,30.5556,28.4444,30.5556,27.1111,38.7778,37.6667,41.6667,37.5556,35.4444,25.5556,26.4444,23.2222,22.4444,22.3333,30,27,39,25.7778,30,18.8889</t>
  </si>
  <si>
    <t>(171,649)</t>
  </si>
  <si>
    <t>(243,710)</t>
  </si>
  <si>
    <t>45,45.7778,56.8889,59.2222,58.1111,64.4444,73.5556,80.1111,64.6667,62,57.2222,69.3333,60,67.2222,65.5556,41.1111,38.4444,28,35.2222,42.2222,52.5556,52.6667,56.6667,57,47.4444,43.3333,39.4444,43.3333,37.5556,39.7778,32.3333,32.5556,36.6667,34.4444,41.5556,38.8889,40.2222,36.3333,38.7778,30.2222,30.2222,29.4444,34.7778,40.4444,38.4444,42,37.8889,50.7778,46.1111,42.2222,40.6667,40.3333,46.6667,46.3333,43,38.6667,43.7778,39.5556,41.6667,41.4444,42,39,54,74.1111,118.6667,134.1111,132,80.4444,53.4444,37.8889,38.4444,67.5556,75.1111,64.3333,74.4444,47,46.7778,51.5556,63.7778,77.2222,63.8889,54.1111,53.2222,51.6667,52.1111,68,72.4444,87.1111,71,57,44.6667,40.7778,49.8889,49.2222,60.4444,50.2222,61.6667,57.7778,51.4444,44.8889,45,41.3333,51.7778,54.1111,51,47.1111,43.5556,44.5556,42.8889,47.1111,44.4444,43.1111,45.6667,35.8889,31,29.6667,29.2222,38.2222,37.3333,35.4444,34.3333,33,27.7778,29.4444,27.5556,30.7778,35.4444,32.8889,33.2222,28.1111,24.4444,20.8889,21.3333,24.1111</t>
  </si>
  <si>
    <t>(111,721)</t>
  </si>
  <si>
    <t>(215,740)</t>
  </si>
  <si>
    <t>65.2222,68,66.4444,64.1111,59.2222,57,61.5556,64.8889,64.5556,71.4444,68,60.8889,58.1111,48.2222,52.6667,63.5556,77.2222,66.3333,81,90.8889,87.6667,79.2222,71.2222,68.6667,68,68.7778,66.5556,60.1111,54,54.4444,59.6667,58.1111,56.1111,56.3333,67.5556,76.7778,72.4444,73.7778,68.2222,62.2222,57.8889,56.5556,59.6667,53.6667,58.6667,58,52.4444,50.7778,55.1111,61.4444,62,59.5556,58,68,82.3333,85,107.3333,89.4444,65.3333,57.3333,63.6667,62.6667,66,66.6667,66.8889,70.1111,70.7778,72.8889,71,75.5556,73.8889,64.8889,67.1111,77.2222,76,83.2222,72.6667,77.1111,87.8889,81.5556,66.1111,67.7778,74.2222,87.7778,96.3333,111.7778,111.4444,100.1111,104.8889,75.7778,55.6667,53.7778,57.3333,58.3333,76.2222,73.2222,59.1111,52.3333,52.1111,56.5556,58.7778,49.4444,58.1111,67,71.4444,74.8889,72.4444,54.8889,50.4444,52.3333,60.3333,68.3333,67.4444,56.6667,59.1111,50.8889,50.7778,57.1111,59.5556,57.1111,44.2222,46.4444,50.1111,42.7778</t>
  </si>
  <si>
    <t>(107,749)</t>
  </si>
  <si>
    <t>(213,760)</t>
  </si>
  <si>
    <t>63,70.8889,79.6667,83.3333,68.8889,54,50.8889,46.5556,51.7778,54.6667,62.5556,67.8889,72.3333,76.5556,76.4444,79.2222,72,76.2222,72.8889,73.1111,76.8889,75,64.4444,59.8889,63.5556,69.1111,69,75.5556,75.3333,81.6667,89.7778,95,85.5556,75.3333,61.4444,60.3333,68.2222,81.6667,83.3333,77.1111,70.1111,71,76.1111,72.3333,63.3333,59.5556,63.8889,69.3333,75.3333,75.4444,66,64.4444,60.2222,65.3333,70.6667,72.3333,69.8889,72.5556,70.3333,62.5556,67.3333,69.2222,81.6667,87.8889,82.5556,72.5556,67.7778,70.8889,65.4444,66.3333,66.1111,67.6667,68.8889,64.7778,61.8889,65.1111,80.7778,78.7778,77.8889,69.8889,73.2222,76.6667,77.1111,73.2222,72.4444,76.2222,75.8889,80.4444,71.5556,59.5556,49.2222,57.4444,54.5556,57.4444,55.3333,68.1111,83.4444,96.7778,96.2222,89.6667,86.1111,85.2222,97.8889,74,60.8889,54.2222,69.4444,71.6667,70.6667,49,45.2222,43.6667,43.2222,55.5556,60.1111,61,65.5556,67.8889</t>
  </si>
  <si>
    <t>(107,775)</t>
  </si>
  <si>
    <t>(207,780)</t>
  </si>
  <si>
    <t>43.3333,51.4444,64.8889,71.6667,70.1111,75.5556,81.7778,86.7778,82.6667,81.4444,80.8889,71,70.8889,80.2222,76,72.2222,57.4444,63.6667,77.3333,91.1111,89.7778,71.6667,60.4444,67,85.7778,95.8889,92.5556,80.2222,70.4444,68.4444,68.6667,62.7778,97.7778,88.7778,70.3333,56.7778,52.3333,54.6667,58.5556,57.6667,54.6667,53.4444,53.2222,49.8889,51,59.6667,66.7778,65.3333,60.2222,61,62.3333,60.8889,60,55.5556,61,80.4444,104.7778,100.1111,79.8889,52.3333,63,84.8889,85,70.6667,47.8889,53.5556,56,71.2222,79.1111,72.5556,59,51.1111,58.1111,67.7778,68.8889,70.3333,81.6667,95.1111,104.4444,100.2222,81.1111,65.1111,55.2222,54.5556,53.7778,51.3333,56,62.8889,60.2222,51.4444,43.2222,42.7778,45.4444,52.4444,58.6667,55,57.3333,53.3333,50.8889,53.5556,59.7778,63,65.8889,67.5556,66.5556,64.3333</t>
  </si>
  <si>
    <t>27,27,27,27,27,27,27,27,27,27,27,27,27,27,27,27,27,27,27,27,27,27,27,27,27,27,27,27,27,27,27,27,27,27,27,27,27,27,22.6667,37,47.7778,48.6667,33.6667,25.5556,28.2222,29.1111,26.4444,28.1111,29.1111,29.6667,29.4444,29.4444,30,29.3333,28.1111,27,27,27,27,27,27,27,27,27,27,27,27,27,27,27,27,27,27,27,27,27,27,27,27,27,27,27,27,27,27,27,30.4444,28,26.5556,30.1111,42.2222,46.8889,38.3333,28.1111,24.8889,26.4444,27,27,27,27,27</t>
  </si>
  <si>
    <t>(290,608)</t>
  </si>
  <si>
    <t>(354,662)</t>
  </si>
  <si>
    <t>127.6667,118.4444,111.6667,75.6667,110,126.6667,133.2222,166.2222,125.4444,138.3333,110.2222,124.3333,139.4444,132.5556,147.8889,127.5556,110.6667,95.6667,101.1111,122.4444,122.4444,125.7778,115.4444,132,132.3333,157.6667,153.6667,169.7778,157.4444,156.5556,156.2222,131,103.3333,85.8889,76.3333,67.7778,61.2222,64.7778,68.8889,79.5556,89.6667,92.6667,93.8889,89.4444,79.5556,65.5556,58.4444,65.4444,65.2222,60.8889,62.3333,76.3333,89.6667,95,84,78.4444,67.4444,69.7778,46.8889,44.2222,48,45.1111,51.2222,54.3333,56,60.8889,67.7778,77.7778,72.8889,76.6667,60.8889,57.6667,53.6667,57.3333,54.4444,51.5556,48,49.7778,51.1111,57.2222,59.3333,73.3333,61.1111,77.2222,88.4444,63.6667,74.1111,74.5556,70.8889,70.3333,70.5556,83.6667,85.5556,107.1111,102.5556,71.7778,74.6667,50.8889,51.7778,56.3333,65.7778,71.3333,88.2222,94.2222,95.4444,76.7778,75,59.3333,50.6667,57.4444,58,67.2222,54.1111,61,41.6667,46.8889,43.8889,49.8889,52.1111</t>
  </si>
  <si>
    <t>(278,617)</t>
  </si>
  <si>
    <t>(349,669)</t>
  </si>
  <si>
    <t>112.7778,112.5556,93.3333,106.2222,72.7778,59.2222,50.4444,88.3333,134.1111,157.6667,163.6667,150.1111,142.3333,142.2222,136.8889,140.4444,128.1111,127,121.1111,133.5556,139.3333,154.2222,152.8889,127,114.6667,113.5556,105.6667,112.7778,86.7778,100.2222,86.3333,114,107.8889,121.4444,109.1111,113.8889,100.1111,109.1111,81.3333,74.7778,78.7778,110.4444,100.6667,139.2222,102.5556,100.7778,91.5556,89.8889,79.3333,85.1111,82,76.6667,73.3333,73.5556,72,77.2222,69,79.4444,62.4444,69.5556,81.3333,65.7778,68.5556,51.1111,54.1111,61.3333,65,72.1111,77,72.7778,68.5556,67.5556,71.2222,68.6667,73.2222,77.2222,77.7778,85,79.3333,71.3333,64.3333,58.1111,57.4444,55.7778,56.2222,65,67.2222,80,69.6667,85.1111,66.5556,59.6667,77.5556,65.4444,61,48.7778,49,53,61.1111,63.2222,63.5556,59.3333,57,61.3333,62.8889,63.2222,79.4444,81,65.8889,56.5556,59.8889,51.3333,52.7778,50.3333,56,66.8889,69.2222,57.8889,68,61.2222,69.2222,67.6667,74,71.1111</t>
  </si>
  <si>
    <t>(271,628)</t>
  </si>
  <si>
    <t>(342,680)</t>
  </si>
  <si>
    <t>183.4444,148.6667,141,117,123.7778,150.6667,161.6667,178.1111,163.3333,149,132.7778,122.8889,126.2222,141.4444,153.5556,184.6667,194.8889,197,167.2222,173.8889,158.4444,137.5556,121.4444,78.3333,73.4444,98.2222,91.3333,88.3333,109.7778,132.3333,140.2222,132.2222,125.3333,98.5556,71.7778,74.1111,59.5556,67.2222,69.3333,87,76.1111,72.4444,67.3333,65.5556,80.1111,85.3333,78.8889,71.5556,60.7778,73.8889,65.5556,78,79.2222,75.2222,58,58.7778,59.3333,63.6667,80,91.2222,83.7778,94.4444,78,66.3333,52.4444,50.3333,51.2222,55.1111,46.3333,41,41.5556,49,64.2222,78.3333,73.5556,67.4444,57.2222,50.2222,57.6667,78.6667,75.6667,91.5556,75.6667,88.7778,86.4444,84.8889,87.8889,85.4444,65.3333,59,61.2222,72.1111,70.7778,76,72.1111,65.4444,62,62.7778,66.8889,68.1111,75.8889,71,62.1111,56.4444,49.2222,57.3333,58.5556,63.1111,45.7778,40,40.6667,43.5556,44,55.5556,59.5556,59.1111,56.4444,53.7778,56.1111,64.7778,59.7778,61.2222,64.2222,50.4444</t>
  </si>
  <si>
    <t>(238,455)</t>
  </si>
  <si>
    <t>(289,496)</t>
  </si>
  <si>
    <t>53.6667,68.2222,79.2222,95.8889,114.3333,127.4444,136.6667,124.2222,144.7778,159.1111,185.2222,192.8889,196.2222,179.2222,162.6667,130.7778,119.4444,107.8889,136.2222,152.7778,169.6667,162.5556,163.5556,133.4444,140,109.7778,118.6667,98.3333,91.8889,88.6667,86.6667,99.8889,99.1111,109.1111,88.7778,86.5556,64.8889,69.1111,59.2222,67.4444,57.1111,61.1111,54.4444,57,63.3333,61.5556,58.5556,67.7778,65.4444,67.6667,66.5556,63.4444,63.8889,64.8889,79.4444,76,86.1111,92.4444,84.8889,96.7778,84,86.8889,79.7778,76.3333,75,92.7778,109,107.4444,95.6667,84.8889,75.2222,68.5556,65.5556,81.3333,93.6667,107.1111,111,109.3333,98.5556,72.2222,76.8889,63.4444,66.4444,62.1111,67.8889,68,75.6667,78,82.5556,83,69.8889,62.8889,49.6667</t>
  </si>
  <si>
    <t>(221,486)</t>
  </si>
  <si>
    <t>(278,516)</t>
  </si>
  <si>
    <t>92.6667,101.3333,94,97.3333,102.3333,121.1111,123.8889,116.7778,108,124,140.1111,142.8889,147.4444,135.7778,153.5556,142,154.7778,136.7778,115.6667,147.8889,142.8889,140.8889,144.7778,134.1111,147.5556,163.4444,183.1111,165.2222,165.7778,124.2222,106.5556,114.6667,127.1111,126.1111,144.3333,120.8889,88.8889,99.2222,81,60.3333,80.6667,79.8889,99.7778,105.2222,106.5556,83.5556,83.4444,90.7778,91.6667,79.8889,67.2222,63,61.6667,75.1111,77.5556,77.8889,79.4444,72.7778,66.5556,62,52.8889,59.4444,74.5556,79.7778,88.8889,83.8889,98.7778,99.4444,96.6667,90.1111,80.1111,72.6667,80.7778,78.2222,90.2222,79,70.8889,62.6667,64.3333,63.3333,61.4444,57.7778,52.1111,50.1111,52.4444,56.1111,53,56</t>
  </si>
  <si>
    <t>(208,521)</t>
  </si>
  <si>
    <t>109.8889,126.2222,153.7778,134.8889,148.7778,152.5556,148.2222,163.5556,153.5556,157.2222,144.3333,130.6667,138.2222,146.7778,164.2222,171.7778,185.5556,200.4444,174.1111,126,133.4444,87.2222,72.8889,76.5556,69.8889,55.8889,51.5556,52.6667,69.8889,105.3333,113.5556,106.5556,84.2222,94.7778,114.2222,121.4444,109.3333,89.3333,73.6667,60.5556,60.6667,70.8889,86.1111,91.5556,85.5556,72.2222,66.2222,74.6667,88.2222,86.6667,101.4444,98.5556,79.8889,66.1111,67,73.5556,88,93.2222,86.8889,80.6667,73.1111,82,84,79.5556,72.4444,73.3333,57.5556,64.3333,60.3333,58.4444,56,50.8889,53.7778,48,44.1111</t>
  </si>
  <si>
    <t>22,22,22,22,22,22,22,22,22,22,22,22,22,22,21.6667,21.3333,21.3333,22,23.3333,24.6667,26,26.6667,25.3333,23.6667,22,22,22,22,22,22,22,22,22,22,22,22,22,22,22,22,22,22,22,22,22,22,22,22,22,22,22,22,22,22,22,22,22,22,22,22,22,22,22,22,22,22,22,22,22,22,22,22,22,22,22,22,22,22,22,22,22,22,22,22,22,22,22,22,22,22,22,22,22,22,22,22,22,22,22,22,22</t>
  </si>
  <si>
    <t>(515,553)</t>
  </si>
  <si>
    <t>(582,607)</t>
  </si>
  <si>
    <t>42.5556,47.3333,41.8889,39.1111,36,32.3333,36.5556,38.5556,45.8889,40.7778,37.2222,35,37.6667,34.5556,39.6667,34.3333,33.7778,32,28.6667,28,28.7778,30.1111,30.2222,32.1111,33,33.2222,34.8889,32.4444,30.2222,32.6667,32.6667,32.5556,33.1111,31,31.7778,28,28.8889,31.4444,31,30.1111,31.6667,31.2222,35.2222,31.7778,34.4444,30.4444,33.2222,31.2222,30,34.2222,32.7778,31,30.1111,29.1111,29.6667,29.2222,29.4444,28.6667,27.1111,28,30.3333,32.1111,31.2222,32.4444,28,28.6667,30.1111,27.8889,28.3333,27,28.1111,27.8889,30.7778,30.7778,32.2222,32.4444,32.7778,31.4444,31.8889,29.7778,31.5556,29.5556,30.4444,27.5556,26,27.2222,28.8889,30.4444,31.6667,33,33.4444,34.5556,34.5556,34.1111,33,29.3333,27.8889,25.6667,25.1111,25.2222,25.7778,28.2222,27.4444,28.1111,28.1111,26.5556,26.5556,26,25.8889,25.5556,25.5556,26.5556,26.6667,25.8889,25.4444,22,22,19,21.3333,19.7778,22.1111,19.2222</t>
  </si>
  <si>
    <t>(572,619)</t>
  </si>
  <si>
    <t>20.8889,21.7778,22.5556,21.2222,24.8889,26.1111,29.8889,31.7778,32.3333,37,34.4444,37.1111,35.2222,35.8889,38,40.4444,39.4444,42.3333,37.2222,40.5556,40.4444,34.6667,29.8889,32.5556,30.4444,32.2222,32.6667,33.3333,29.3333,27.1111,26.6667,29.6667,35.3333,35.3333,33.2222,34.1111,31,30.7778,31.7778,33.1111,31.3333,31.8889,29.1111,28.6667,27,26.3333,28.5556,26.8889,27.5556,25.8889,26,23.8889,22.4444,23.8889,21.2222,25.1111,29.5556,32.3333,33,33.6667,34.5556,35.2222,35.2222,35,33.3333,32.2222,32,33.2222,33.5556,35.2222,33.6667,32.5556,30.5556,27.1111,22.6667,24.7778,23.5556,27.3333,28.7778,29.4444,30.7778,31,28.8889,29.7778,31.8889,33.5556,34.8889,33.2222,32.3333,28.4444,28.6667,29,29.8889,30.4444,33,30.7778,33.8889,31.4444,29.3333,31.1111,30.4444,32.1111,28.4444,27.7778,25.4444,24.6667,25.8889,28.1111,25.8889,24.3333,21.4444,21.4444,24.6667,25.4444,28.5556,25.8889,25.1111,24.2222,20.3333,18.6667,19.4444,22.3333,25.2222,26.2222</t>
  </si>
  <si>
    <t>(489,583)</t>
  </si>
  <si>
    <t>(562,629)</t>
  </si>
  <si>
    <t>16.3333,15.7778,17.8889,16.1111,19.5556,24.2222,35.7778,42.7778,52.6667,49.2222,39.7778,33.2222,35.4444,32.4444,29.5556,39.7778,38,43.8889,40.6667,37,40,38.4444,39,39.4444,39,35.6667,31.7778,30.4444,25.6667,27.5556,26.5556,27.4444,28.2222,30.5556,31.5556,33.2222,35.1111,33.6667,33.5556,36.6667,40.5556,42.3333,47.3333,41.3333,38.8889,34.2222,31.5556,29.7778,27.2222,27.2222,30.8889,34.6667,36,33.2222,32.5556,28.1111,29.2222,26.2222,25.4444,30,30.2222,34.1111,32.7778,31.1111,30,28.7778,29.4444,31.6667,33.5556,33.6667,34.4444,34.4444,30.4444,31.2222,29.7778,32.5556,32.4444,34.3333,32,32.5556,29.1111,29.8889,29.2222,29.4444,29.6667,28.1111,28.7778,30,30.4444,29.7778,29.2222,27.6667,26.4444,28.1111,29.8889,29.3333,29.7778,29.7778,28.2222,28.6667,28.1111,29.8889,29,30.5556,29.4444,31.2222,28.2222,26.4444,26.2222,24.2222,23.6667,28.5556,34.2222,37.4444,35.7778,31.5556,33,30.2222,30.5556,28</t>
  </si>
  <si>
    <t>(82,220)</t>
  </si>
  <si>
    <t>(113,232)</t>
  </si>
  <si>
    <t>35.3333,37,37.5556,37.3333,36.3333,34.6667,36,35.8889,35.7778,38.4444,37,34.1111,31.7778,31.7778,30.1111,28.5556,27.3333,27.5556,26.5556,26,25.6667,25,23.6667,22.3333,22.3333,21.3333,21.3333,21.3333,22.3333,23.6667,24,24,23.6667,23,23,23,23,23,23,23,23,22.6667,22.4444,20.6667</t>
  </si>
  <si>
    <t>(79,229)</t>
  </si>
  <si>
    <t>(111,239)</t>
  </si>
  <si>
    <t>33.5556,34.3333,34.6667,32.4444,33.6667,38.2222,41.3333,36.7778,36.7778,35.3333,33.1111,34.5556,32.5556,31,29.7778,29.8889,30.1111,29,27,26.6667,25.3333,26,25.6667,24.6667,24.6667,23,23,23,23,23,23,23,23,22.1111,21.2222,20.2222,20.5556,20,19.2222,18.3333,17.5556,16.3333,15.4444</t>
  </si>
  <si>
    <t>(77,238)</t>
  </si>
  <si>
    <t>(108,245)</t>
  </si>
  <si>
    <t>32.5556,34.4444,35.4444,34.3333,33.7778,34.1111,35.4444,35.8889,35.4444,36.6667,34.4444,31.5556,29,27.7778,29.1111,28.6667,28.4444,28.2222,26.8889,25.1111,24.3333,23,22.3333,22.1111,22.2222,21.1111,20.6667,20.6667,20.6667,20.6667,21.6667,21.6667,21.6667,21.1111,20.5556,19.6667,19.6667,19,18.3333</t>
  </si>
  <si>
    <t>(144,737)</t>
  </si>
  <si>
    <t>(222,751)</t>
  </si>
  <si>
    <t>197,208.5556,202.3333,207.6667,190.4444,193.1111,198.8889,205.5556,207.5556,215.7778,215.3333,200.8889,193.7778,188.5556,197.4444,205.6667,203.7778,209.3333,204.4444,180.1111,173.8889,177,202.1111,205.7778,193.1111,187.7778,174.5556,166.7778,180.5556,178.1111,183.2222,151.5556,117.4444,95.2222,92.1111,99.6667,102.5556,104.3333,109.6667,102.3333,100.1111,84.7778,67.8889,63.8889,55.2222,53.5556,55.6667,56.6667,62.5556,73.4444,72.3333,77.8889,70.2222,62,61.6667,60.7778,59,57.2222,52.6667,51.4444,53.6667,57.2222,56.3333,58.4444,54.2222,55.1111,66,74.4444,78.5556,76.1111,66.3333,65.3333,63.7778,59,54.2222,50.8889,53,54.3333,60.5556,66.3333,66.6667,60.3333,52.6667,50,47.3333,49.1111,53.3333,57.5556,62.1111,61,63.6667,60.2222,51</t>
  </si>
  <si>
    <t>(139,765)</t>
  </si>
  <si>
    <t>(221,771)</t>
  </si>
  <si>
    <t>103.4444,160.6667,200.5556,212.4444,215.4444,212.6667,195.4444,186,173.6667,186.3333,209.4444,219.4444,213.3333,199.2222,173.4444,144.3333,150.4444,181.8889,194.8889,171.7778,139,125.4444,135,157,164.8889,160.5556,155.5556,150.4444,160.5556,157.1111,164.2222,157.1111,147.4444,132.5556,121.8889,125.3333,108.4444,107.5556,80.2222,58.7778,63.4444,65,62.4444,59.2222,60.3333,63.6667,64.2222,60.1111,53.4444,51.6667,50.2222,50.3333,54.7778,59.2222,64,62,59.8889,53.6667,55.4444,49.6667,51.3333,49.8889,49.2222,54.3333,63.5556,68.5556,76,76.8889,85.5556,88.5556,74.1111,54.8889,46.4444,49.3333,54,54.8889,54.8889,57.8889,61.7778,61.5556,57.5556,60,57.3333,56.3333,57.2222,56.8889,57,54.7778,51.4444</t>
  </si>
  <si>
    <t>(144,787)</t>
  </si>
  <si>
    <t>(220,791)</t>
  </si>
  <si>
    <t>161.3333,203,218.8889,217.2222,221.1111,223,217.7778,210,205.5556,194.6667,171.1111,174.2222,143.6667,128.5556,142.3333,171.1111,190.1111,187.6667,168.2222,154.3333,144,129.2222,118.7778,130.3333,158.6667,178.6667,159.6667,125.3333,88.6667,69.7778,66.3333,68.3333,71.8889,76.4444,75.8889,72.7778,70.8889,68.5556,68,77.7778,96.4444,112.5556,101,85.7778,70.4444,71.5556,67.1111,60.8889,57.2222,56.7778,55.6667,57.4444,53.5556,48.1111,46.1111,48.6667,57.7778,66.7778,68.3333,66.7778,63,62,60.4444,60.3333,57.8889,54.8889,56,57.3333,57.4444,53.5556,51.8889,55.4444,53.7778,53.4444,54.2222,55.5556,50.1111,49.8889,52.4444,58.8889,57.1111</t>
  </si>
  <si>
    <t>(178,582)</t>
  </si>
  <si>
    <t>(245,618)</t>
  </si>
  <si>
    <t>70.5556,66.3333,60.6667,51.3333,53.6667,61.3333,83.4444,111.1111,118.7778,116.8889,120.5556,117.6667,120.4444,149.1111,157.1111,153.2222,180.4444,156.7778,138.2222,139.2222,107.7778,88.1111,83.3333,78.1111,90.1111,80.7778,101.4444,101.5556,82.3333,88.4444,78.1111,84.7778,86.3333,77.4444,67.1111,65,61.8889,63.7778,68,67.8889,64.2222,56.2222,58.4444,65.8889,86.3333,74.1111,83.6667,81.2222,71.1111,67,51.1111,50,52.2222,61.4444,68.1111,74.7778,73.7778,70.2222,61.7778,56.3333,56.2222,58.6667,53.2222,57.3333,59.4444,55.8889,53,53.2222,54.3333,55,56,52.3333,55,67.1111,74.3333,70.4444,72.1111,55.5556,45,52.5556,55.5556,56.7778,65.1111,57.1111,50.8889,52.8889,54.3333,59.3333,59.1111,63.3333,70.6667,58.6667,65.2222,55.8889,55.8889,55,51.4444,55.4444,58.1111,50.7778,54.7778,55.7778,48.3333,47.4444</t>
  </si>
  <si>
    <t>(169,603)</t>
  </si>
  <si>
    <t>(243,632)</t>
  </si>
  <si>
    <t>48.5556,52.6667,67,80.2222,112.4444,127,141,139.1111,136.3333,116.3333,106.5556,106.6667,121.6667,148.6667,163.8889,176.1111,176.7778,182,176,180,150.8889,148.8889,155.5556,141.6667,119.7778,126.3333,127.5556,114.7778,113.5556,90.2222,68.8889,65.3333,64.4444,70.4444,68.5556,75.3333,75.6667,70.4444,65,61.8889,61.1111,62.7778,58.2222,54.2222,66.3333,73.2222,77.6667,72.4444,70.5556,60.6667,54,57.8889,55.3333,61,73.3333,69.1111,56.7778,52.1111,51.3333,52.7778,52.2222,61.4444,64.2222,56.7778,56.6667,56.8889,60.3333,75.1111,85.7778,79.1111,77.5556,64.8889,59.5556,63.7778,64.2222,59.7778,59.2222,59.2222,67.3333,67.1111,64.5556,61.5556,63.4444,69.6667,75,74.3333,66.7778,67.5556,67.5556,69.8889,79.1111,71,70.4444,71.4444,70.7778,59.1111,58,57.8889,56.8889,57.5556,54.7778,45.7778,46.3333,45</t>
  </si>
  <si>
    <t>(162,624)</t>
  </si>
  <si>
    <t>(238,646)</t>
  </si>
  <si>
    <t>162.7778,168.8889,156.8889,166.7778,145.5556,127.5556,117.5556,112.3333,121.8889,146.8889,146.5556,137.8889,154.4444,155.6667,161.6667,162.8889,147.8889,156.3333,142.6667,118.6667,102.8889,101,91.6667,92.7778,77.3333,93.4444,95.7778,90.5556,87,92.2222,75,69.1111,75.7778,84.8889,71.3333,67.7778,59.7778,60.1111,59.1111,64.5556,60.7778,59.8889,58.5556,64.5556,72,85.3333,80.2222,74.6667,63.1111,59.8889,64.8889,73.6667,76.1111,75.8889,70.2222,61.4444,65.1111,60.7778,57.8889,62.5556,63.4444,59.5556,60.2222,58.6667,59,61.4444,63,63.1111,61.3333,57.2222,61.4444,56.2222,57.3333,61.2222,69.7778,75.2222,71.3333,61.4444,59.8889,61.7778,67.6667,74.1111,79.6667,80.7778,84.4444,84,74.7778,75.7778,62.5556,61.4444,61.4444,58.3333,55.8889,49.7778,50,52.6667,50.4444,51.7778,52.1111</t>
  </si>
  <si>
    <t>17.1111,17.4444,17.7778,18.2222,18.5556,18.8889,18.3333,17.6667,17,17,17,17,17,17,17.3333,17.6667,18,18,18,18,18,18,18.6667,18.7778,18.5556,17.6667,17.6667,18,18,17.2222,16.7778,16.6667,17,17,17,17,17,17,17.3333,17.6667,18,18,18,18,18,18,17.6667,17.3333,17,17,17,17,17,17,17,17,17,17,17,17,17,17,17,17,17,17,17,17,17,17,17.3333,17.6667,18,18,18,18,18,18,17.6667,17.3333,17,17,17,17,17,17,17,17,17,17,17,17,17,17,17.2222,17.3333,17.4444,17.2222,17.1111,16.8889,16.7778</t>
  </si>
  <si>
    <t>(489,513)</t>
  </si>
  <si>
    <t>(543,576)</t>
  </si>
  <si>
    <t>58.8889,55.8889,88.4444,79.3333,123.5556,101,132.7778,121.4444,130.6667,128,114.3333,103.5556,88.8889,90.6667,105,103.6667,110.6667,109,106.4444,100.2222,96.5556,107.4444,96.7778,104.5556,87.8889,93.4444,88.3333,87.6667,87.5556,84.6667,86.3333,89.2222,93.2222,106.1111,106.1111,111.5556,108.5556,106.2222,106.1111,106.6667,106.2222,112.2222,109.5556,108.3333,100.3333,95.6667,87.4444,80.7778,81.8889,80.8889,85.8889,89,88,82.6667,86.1111,84.2222,84.4444,90.8889,100.3333,102.4444,111.6667,104.2222,101.4444,97,93,89.1111,90.4444,93.1111,100.5556,101.8889,97.1111,92.2222,81.2222,92.8889,84.7778,92.2222,84,87.3333,86.6667,85.1111,79.4444,79,81.8889,84.1111,84,81.7778,75.3333,78.1111,77.3333,84.7778,82.1111,87.7778,86,85.8889,85.1111,89.5556,89.4444,89.7778,86.2222,82.3333,76.6667,80.2222,75.2222,79.4444,70.7778,67.2222,75.3333,79,88.4444,81.7778,82.4444,69.3333,70.1111,66.2222,69.5556,69.1111,69.3333,65.8889</t>
  </si>
  <si>
    <t>(473,531)</t>
  </si>
  <si>
    <t>(533,592)</t>
  </si>
  <si>
    <t>101.2222,95.7778,139.2222,120.7778,128.5556,115.3333,107.8889,119.1111,113.8889,127.3333,124.2222,132.4444,137.6667,127.7778,143.1111,135.2222,136.3333,128.7778,108.5556,100.8889,92.1111,87.1111,82.4444,80.1111,78,76.4444,80.6667,82.1111,92.4444,100.6667,106,111.8889,118.1111,114.6667,112.1111,110.5556,108.4444,104.2222,90.4444,87.2222,77.1111,76.5556,73,77.1111,76.6667,89.4444,94.7778,101.4444,104,97,97.5556,94.2222,97,101,103.6667,105.5556,102.5556,99.7778,93,85.6667,82.3333,81,81.7778,88.2222,85.3333,92.3333,83.6667,94.1111,91,98.8889,95.4444,100,97.5556,98.1111,93.4444,90.6667,86,80.4444,79.2222,74.1111,75.3333,72.5556,78.3333,82.8889,85.1111,84.5556,78.1111,78.8889,75.4444,74.2222,69.8889,71.8889,67.4444,72.6667,71.7778,75.8889,74.7778,76.1111,72.8889,71.8889,71.7778,73,74.6667,76.8889,77.6667,82.7778,81.7778,85.7778,84.6667,88.8889,88.1111,84.5556,84.6667,77.6667,72.4444,67.8889,61.6667,62.1111,56.7778,57.1111,52,51</t>
  </si>
  <si>
    <t>(457,549)</t>
  </si>
  <si>
    <t>(521,604)</t>
  </si>
  <si>
    <t>89.2222,88.5556,108,117.3333,122.7778,145.6667,137.7778,148.1111,138.1111,138,138.2222,132.1111,133.1111,124.6667,122.1111,117.5556,140.7778,130.5556,150,120.8889,133,120.2222,122.6667,112.6667,101.6667,90.1111,86.4444,91.4444,88.5556,93.6667,84.4444,89.2222,90.4444,91.4444,96.7778,84.4444,83.8889,68.8889,70.8889,68.5556,71.5556,77.6667,74.1111,75.2222,67.8889,68.5556,66,75.8889,77.7778,80.5556,82.1111,85.8889,90.2222,93.6667,104,102.5556,97.6667,87.7778,82.6667,77.4444,79.8889,82.8889,86.3333,87.7778,93.1111,95.5556,98.4444,99.8889,97,93.1111,90.3333,86.3333,87.6667,88.5556,92.6667,93.4444,91.5556,85,85.3333,80.8889,90.8889,98.5556,98.5556,98.8889,93.8889,94.6667,101,105.8889,110.3333,103.8889,100.2222,89,100.5556,98.1111,92.3333,91.1111,81.4444,74.8889,76.4444,79.7778,84.6667,80.5556,73.5556,66.4444,64,64.7778,67.8889,70.5556,71.2222,71.2222,73.1111,74.4444,73.4444,71.1111,72,65.6667,63.8889,61.2222,63,62.1111</t>
  </si>
  <si>
    <t>29,29,29,29,29,29,29,29,29,29,29,29,29,29,29,29,29,29,29,29,29,29,29,29,29,29,29,29,29,29,29,29,29,29,29,29,29,29,29,29,29,29,29,29,29,29,30,31,32,32,32,32,32,32,32,32,32,32,32,32,32,32,32,32,32,32,32,32,32,32,32,32,32,32,32,32,32,32,32,32,32,32,32,32,32,32,32,32,32,32,32,32,32,32,31,30,29.3333,30,31.3333,32.6667,34</t>
  </si>
  <si>
    <t>(403,450)</t>
  </si>
  <si>
    <t>(445,507)</t>
  </si>
  <si>
    <t>45.6667,49.1111,48,49.8889,48.8889,48.8889,48.7778,48,47,48.3333,50.1111,51.8889,53.8889,55.2222,53.4444,52.1111,49.6667,50.7778,49.7778,52.1111,52.8889,52,49.7778,49.7778,46.6667,47.8889,47.8889,52.1111,52.7778,59.2222,59.8889,66.3333,61.8889,65.6667,65.6667,57.5556,54.4444,49.8889,45.8889,44,44.5556,50.8889,51.7778,55.7778,53.8889,55.4444,51,50,48.1111,46.5556,46.6667,48.3333,49.4444,49.8889,51.1111,49.6667,48.7778,48.1111,47.3333,47.1111,46.8889,47.1111,47.3333,48.1111,48.7778,49.6667,48.8889,47.6667,45.3333,44.5556,44.1111,44.5556,44.5556,46.3333,48.8889,47.6667,49.4444,49.6667,50.6667,50.6667,47.6667,44.5556,43.4444,42.3333,42.3333,43,44.3333,43.8889,45.3333,44.4444,45.6667,44.1111,45.4444,46.8889,47.3333,48.3333,48.1111,47.7778,45.7778,45.1111</t>
  </si>
  <si>
    <t>(383,473)</t>
  </si>
  <si>
    <t>(431,521)</t>
  </si>
  <si>
    <t>53.5556,52.5556,52.3333,51.8889,55.8889,56.5556,56.8889,55.8889,53.1111,52.6667,52.3333,52.8889,55.4444,56,58.5556,61.6667,64,64.5556,62.5556,61.3333,54.7778,56.3333,54.2222,57,57,59,57.4444,57.1111,54,53.6667,51.4444,54.5556,56.4444,63.7778,67.7778,73.6667,71.5556,73.2222,61.4444,57.6667,51,48.8889,50.7778,49.7778,52.7778,53,52.7778,51.7778,50.5556,49.1111,46.4444,45.8889,46,45.6667,44.4444,47.3333,47.3333,49.8889,50.3333,51.4444,51.1111,50.3333,48.4444,47.7778,48.1111,49.8889,51.4444,52,52.6667,52.3333,52,52.5556,51.8889,52.8889,51,51.3333,48.1111,47.7778,44.4444,43.7778,41.8889,43.2222,43.2222,45.4444,45,47,45.6667,45.6667,44.3333,44.3333,43,43,42.3333,42.3333,42.8889,42.3333,42.4444</t>
  </si>
  <si>
    <t>(371,489)</t>
  </si>
  <si>
    <t>(428,526)</t>
  </si>
  <si>
    <t>42,45.2222,46.1111,48.2222,47.4444,49.3333,50.8889,55,54.3333,60,58.6667,57.1111,55.2222,54.1111,52.1111,51.6667,50.4444,54.3333,53.4444,52.1111,54.8889,54.5556,56.3333,57.7778,61.5556,61.2222,61.7778,60.3333,61.5556,61.6667,63.3333,63.7778,65.1111,65.1111,64,62.8889,62.6667,61.1111,60.8889,58.7778,57,55.3333,54.4444,53.8889,53.3333,52.2222,52.3333,51.2222,49.5556,49.2222,48.2222,49,49,49,49,49,49,49,49.3333,47.4444,46.6667,45.1111,45.1111,44.1111,46.3333,44.6667,44.6667,44.6667,45.6667,45.6667,48.3333,48.3333,48.3333,49.3333,47.8889,46.7778,45.8889,44.6667,45.5556,45.2222,44.7778,46.2222,45.4444,46.4444,44.8889,43.2222,42.3333,41,40.3333,40.3333,41.1111,40.6667,41.4444,41,40.8889</t>
  </si>
  <si>
    <t>(789,258)</t>
  </si>
  <si>
    <t>(847,339)</t>
  </si>
  <si>
    <t>62.8889,61.8889,64.4444,69.8889,72.8889,76.3333,76.8889,79.8889,90.4444,93.4444,106.3333,103.1111,107,107.6667,102.8889,103.8889,101.6667,101.8889,96.5556,94,91.6667,87.6667,87.8889,87.3333,86.7778,87.2222,86.7778,85.1111,89.1111,84.8889,86.3333,81.4444,87.5556,83.6667,91.6667,86,85,81.3333,81.8889,77.4444,80.6667,72.6667,78,74.1111,76.7778,82.7778,83.5556,82.6667,79,76.8889,75.6667,76.8889,80.6667,84.7778,88.1111,88.6667,83.6667,82.2222,77.4444,76.8889,80.2222,84.5556,86.8889,84.7778,84,80.8889,79.3333,79.1111,84.8889,86.4444,93.5556,93.6667,97,101.1111,102.4444,102.6667,98.6667,91,90.5556,92.7778,99.2222,97.2222,93.3333,88.2222,83.8889,83.4444,86.5556,89.6667,98.8889,99.2222,102.3333,98.7778,92.5556,86.6667,81.4444,78.2222,73.6667,72.4444,73.1111,73.7778,75,75.2222,76.7778,76.2222,75.3333,78,76.6667,79.3333,76.5556,71.4444,74.1111,72.2222,76,75.7778,75.4444,74.5556,74.1111,72.1111,73.7778,73.8889,74.6667,74.5556,72.1111,70.7778,68,65.8889,63.3333,64.8889,66.7778,68.7778,67.4444,69.3333,65.3333,63.2222,64.4444,64.3333,64.6667,65.3333,64.8889,66.1111</t>
  </si>
  <si>
    <t>(769,272)</t>
  </si>
  <si>
    <t>(839,346)</t>
  </si>
  <si>
    <t>67.5556,64.7778,65.5556,69.5556,72,78.3333,79.2222,82.6667,88.6667,92,100.8889,100.7778,102.3333,103.2222,102.1111,109.8889,107.5556,110.6667,103.4444,98.6667,93.7778,88,92.3333,92.7778,100.7778,100.8889,104.6667,99.8889,101.3333,93.6667,98.3333,91.4444,95.5556,88.8889,91.3333,83.1111,82.7778,81.6667,87.6667,84.3333,92,88.6667,91.8889,91.2222,88.4444,89.8889,85.7778,85.8889,85.1111,83.8889,85.2222,79.8889,74.7778,69.2222,67.8889,68,70.4444,73.1111,77.6667,80.6667,84.6667,85.3333,82.3333,80.5556,76.1111,77.7778,79.7778,85.2222,92.1111,89.7778,90.8889,86.4444,86.4444,86.6667,90.2222,91.6667,93.3333,95.1111,94.4444,96.3333,95.7778,94.8889,94.3333,91.4444,89.2222,94,91.2222,100.7778,94.1111,100.8889,91.8889,93,88,87.3333,85.2222,84.5556,83.2222,83.5556,84,81.1111,80.2222,78.1111,77.1111,77.7778,75.3333,76.1111,74.8889,77.5556,80.3333,77.8889,71.7778,71.7778,63.3333,62.6667,61.1111,61.5556,64,64.3333,68.1111,65.7778,66.5556,64.2222,64.3333,63.5556,63.8889,63.1111,62.7778,64,65.8889,70.7778,70.2222,71.8889,69,69,65.5556,67.5556,64.8889,66.4444,65.4444,66.3333,65.6667,66.3333,65.6667,66.4444,65.4444</t>
  </si>
  <si>
    <t>(752,296)</t>
  </si>
  <si>
    <t>(829,350)</t>
  </si>
  <si>
    <t>82.5556,83.8889,86.1111,85.1111,88.5556,90.6667,97.5556,105,113.7778,114.4444,115.1111,110.1111,106.2222,100.3333,100,101.1111,95.6667,99.6667,102.3333,91.1111,89,82.5556,79.5556,79.5556,80.6667,87.3333,88.8889,97.4444,95.3333,97.6667,95.7778,92.1111,91.7778,92,92.6667,90.1111,93.3333,89,92.1111,87.8889,84.3333,78.7778,76.3333,73.6667,74.5556,75.1111,79.1111,81,84.8889,79.7778,83.3333,75,70.1111,70.3333,68.7778,67.7778,70.2222,72.7778,83,84.5556,91.3333,85.2222,88.2222,82.8889,84.6667,93.6667,101.3333,103.7778,107.6667,106.3333,95.7778,90.5556,78.4444,74.8889,67.1111,68.7778,74.3333,79.8889,87.4444,89.4444,89,90.1111,90,94.4444,97,98.3333,91.1111,94.5556,92.7778,96.3333,97.2222,93,90.3333,86.7778,81,80.7778,78.3333,80.1111,80.8889,81.7778,82,82.8889,80.7778,76.8889,74.2222,69.4444,69.2222,66.4444,69.6667,71,71.4444,74.3333,72.4444,74.8889,73.6667,75.5556,77.7778,78.3333,77.4444,74.2222,69.1111,67.7778,65.1111,64.1111,63.7778,63.6667,64.7778,65.8889,66.5556,68.3333,68.7778,69.6667</t>
  </si>
  <si>
    <t>41,41,41,41,41,41,41,41,41,41,41,41,41,41,41,41,41,41,41,41,41,41,41,41,41,41,41,41,41,41,41.3333,41.3333,41.3333,40.6667,40.3333,40.3333,40.6667,41.3333,41.6667,42,42,41.6667,41.3333,40.6667,40.3333,40,40,40,40.1111,40.4444,40.7778,41.2222,41.5556,41.8889,41.6667,41.3333,41,41,41,41,41,41,41,41,41,41,41,41,41,41,41.3333,41.6667,42,42,42,42,42,42,41.6667,41.3333,41,41,41,41,41,41,41,41,41,41,41,41,41,41,41,41,41,41,41,41,41</t>
  </si>
  <si>
    <t>(729,418)</t>
  </si>
  <si>
    <t>(823,486)</t>
  </si>
  <si>
    <t>79.6667,86.4444,89.7778,95.1111,104.2222,108.8889,113,111.8889,112.6667,120.2222,129.4444,133,130.7778,119.3333,118.8889,110.2222,110.2222,104.4444,103.8889,103.8889,109.4444,104.2222,107.2222,101.5556,101.2222,96.1111,97.6667,89.4444,96.8889,93,95,94.1111,90.1111,97.8889,103.8889,107.4444,113.7778,106.6667,107.1111,105.4444,101.5556,99.5556,106.1111,105.4444,105.3333,110.3333,109.2222,104,108.3333,99.4444,105.4444,105.7778,100.4444,100.2222,95.6667,95.6667,91.5556,94.3333,96.6667,93.4444,91.7778,90,90.5556,94.1111,100.8889,102.1111,105.6667,102,100,97.1111,95.1111,89,91.6667,85.2222,90.4444,91.4444,87.4444,84.3333,82.4444,80.8889,83.3333,91,99.4444,96.4444,97.6667,83.6667,79,69.6667,68.2222,69.6667,67.8889,69.1111,66.5556,71.3333,86.8889,80,89.6667,75.4444,82.5556,78.8889,81.3333,80.2222,81.8889,80.8889,82.4444,82.7778,82.5556,81.5556,86.8889,95.7778,93.1111,93.7778,79.8889,75.6667,80.2222,78,80.6667,81.8889,83.7778,87.4444,88.5556,91.1111,87.3333,91.3333,90,91.8889,93.2222,91.2222,84.8889,85,77.6667,78.8889,79.5556,73.1111,73.5556,73.7778,74.1111,78.6667,79.3333,79.3333,81.3333,77,79.7778,75.2222,71,74.3333,73.4444,78.3333,79.4444,80.1111,75.3333,72.4444,69.1111,68,67.2222,66.8889,67.2222,69.4444,69.2222,72.8889,68,68.1111,61.4444</t>
  </si>
  <si>
    <t>(711,440)</t>
  </si>
  <si>
    <t>(812,503)</t>
  </si>
  <si>
    <t>94.2222,97.2222,97.6667,94.5556,98.7778,92,89.2222,90.4444,93.2222,100.4444,108.2222,115.2222,124,125.1111,123.7778,123.1111,112.2222,106.3333,99.1111,95,107.1111,117.8889,130.5556,135.3333,139.7778,124.3333,116.1111,104.7778,92.6667,102.1111,114.4444,125.4444,129.2222,124.3333,120.8889,109.6667,100.8889,91.4444,87.6667,81.8889,88.3333,87.2222,102.2222,89.6667,104.2222,106.4444,97,98.1111,97.7778,96.6667,98.1111,100.2222,109.2222,114.1111,114.2222,105,98.2222,86.7778,89.8889,90.3333,96.7778,101.6667,86.8889,85,84.4444,80.3333,80.5556,81.3333,81.5556,81.6667,82.6667,84.8889,87.4444,88.5556,88.7778,85.3333,88,79.4444,87.3333,95.6667,81.3333,81.5556,78.2222,78.7778,79.7778,82.7778,81.2222,79.6667,79.7778,75.6667,75.6667,76.1111,83.5556,83.7778,88.7778,91.3333,91.7778,88.2222,85.1111,80.7778,79.4444,78,74.2222,71.7778,65.4444,64.1111,69.2222,66.8889,63.7778,71.6667,69.2222,73.8889,70.6667,72.6667,74.3333,75.5556,75.6667,71.5556,69.3333,70.8889,70.8889,70.8889,74.5556,71,71.3333,69.2222,72.5556,73.6667,76.2222,73.1111,73.5556,73.2222,71.1111,76,84.8889,89,93.5556,88.1111,81.8889,76.1111,76.1111,77.2222,78.5556,79.2222,77.7778,79.7778,82.5556,83.2222,90.6667,86.5556,87.1111,79.8889,75.7778,73.8889,77,78.8889,83.6667,81.4444,80.5556,73.7778,71.8889,71.8889,72.5556,67.8889,68.5556</t>
  </si>
  <si>
    <t>(695,479)</t>
  </si>
  <si>
    <t>(801,520)</t>
  </si>
  <si>
    <t>71,75.5556,78.5556,95.8889,106,105.1111,98.2222,102.7778,111.8889,111.7778,121.7778,129.5556,129,127.5556,123.7778,109.1111,100.8889,100.7778,99.4444,99.6667,107.3333,103.4444,100.7778,97.1111,91.3333,89.4444,89.8889,77,74,71.1111,75.1111,78.1111,92.5556,98.4444,92.6667,117.5556,102.8889,96.2222,95.5556,92.2222,91.5556,91.2222,80.8889,80.5556,77.3333,80.7778,76.5556,74.2222,76.7778,72.2222,72.1111,72.5556,78,74.1111,69.8889,66.4444,64.7778,65.2222,69.6667,72,73.5556,73.1111,73.4444,72.3333,72.5556,70.8889,68.7778,68.6667,70.6667,71.8889,77,76.5556,74,71.7778,68,69.4444,75.1111,79.1111,81.1111,80.6667,78.3333,77.2222,73.5556,76.4444,81.3333,75.3333,80,81.3333,84.7778,82.4444,85.4444,88.6667,90.3333,92.6667,85.6667,83.5556,79.8889,80.1111,85.7778,93.1111,104.6667,104.3333,93.5556,88.3333,75.4444,75.7778,72.8889,79.1111,85,84.6667,78.6667,76.5556,75,74.2222,74.8889,73.7778,73.4444,69.5556,74.7778,84.5556,91.6667,97.4444,96.3333,87.3333,89.8889,82.5556,79.5556,80.4444,81.7778,78.2222,74.4444,73.1111,69.8889,68.6667,70.5556,72.7778,72.6667,74.6667,75.5556,82.3333,83.6667,80.5556,75.3333,72.1111,71.3333,70.5556,68.7778,66.7778</t>
  </si>
  <si>
    <t>43,43,43,43,43,43,43,43,43,43,43,43,43,43,43,43,43,43,43,43,43,43,43,43,43,43,43,43,43,43,43,43,43,43,43,43,43,43,43.3333,43.6667,44,44,44,44,44,44,43.6667,43.3333,43,43,43,43,43,43,43.3333,43.6667,44,43.6667,43.3333,42.6667,42.3333,42,42.3333,42.6667,43,43,43,43,43,43,43.3333,43.3333,43.3333,42.6667,42.3333,42.3333,42.6667,43.3333,43.3333,43.3333,43,43,43,43,43,43,43,43,43,43,43,43,43,43,43,43,43,43,43,43,43</t>
  </si>
  <si>
    <t>(210,614)</t>
  </si>
  <si>
    <t>(288,652)</t>
  </si>
  <si>
    <t>33.3333,31.1111,31,39,69,101,117.6667,122,73.7778,60.2222,62.1111,67.7778,60.6667,50.7778,60.7778,70.8889,92.1111,83.5556,91.5556,76.2222,79,64.6667,78.1111,64.6667,76,88.7778,62.5556,66.1111,62.6667,58.1111,47.4444,49,52.2222,47.2222,54.4444,61.5556,66.7778,71.5556,64.6667,62.3333,56.4444,54.6667,62.3333,62,62.3333,63.4444,68.1111,75.4444,70.7778,80.8889,86.2222,70.5556,67.4444,62.1111,59,55.7778,59.5556,64.7778,66.2222,65.3333,50.1111,47.1111,44.1111,42.6667,40.7778,46.8889,58.7778,69.1111,69.2222,79.3333,75.1111,63.3333,66.7778,59.4444,53.8889,60.3333,64.4444,70.3333,72.5556,75.5556,76.6667,75.4444,75.6667,77.5556,77.2222,86.3333,89.6667,79.7778,67.6667,60.1111,52.7778,61.5556,53.4444,49.8889,52.8889,50.2222,51.1111,58.1111,63.5556,61.3333,66.5556,56.2222,46.8889,45.8889,38.3333,38.6667,44.4444,49.4444,56.5556,51.1111,60,69.4444,70.4444,76.6667,76,65,56.6667</t>
  </si>
  <si>
    <t>(201,633)</t>
  </si>
  <si>
    <t>(285,663)</t>
  </si>
  <si>
    <t>65.5556,93.3333,153,154.2222,119,89.5556,122.5556,133.1111,138.1111,131.7778,126,112.2222,107.1111,106,95.4444,80.5556,70.3333,82.3333,94.6667,118.1111,125.2222,131.2222,109.8889,89.5556,71,65.8889,68.6667,84.5556,95.2222,99.3333,109.8889,98.8889,85.7778,90.5556,68.5556,68.3333,67.5556,72.4444,73.1111,63.1111,78.7778,73.6667,70.8889,69.4444,82.5556,70.2222,63.6667,56.4444,51.6667,46.5556,50.3333,55.4444,64.4444,76.4444,79.1111,80.7778,83.5556,79.5556,79.5556,76.1111,73.5556,69.7778,64.1111,67.6667,64.5556,62.7778,62.8889,74.6667,65.2222,51.2222,41.8889,32.3333,42.1111,63,82.1111,83.8889,73.6667,57.4444,56.2222,50.2222,56.4444,64.2222,53.7778,52.8889,50.3333,50.1111,51.3333,47.5556,47,48.3333,55.3333,59.8889,60.8889,59.1111,66,61.3333,60,67.1111,67.1111,65.3333,57.3333,55.8889,52.8889,54.1111,55.8889,56.8889,55.3333,53.6667,57.5556,50.5556,58.1111,59.1111,51.7778,45.3333,40.8889</t>
  </si>
  <si>
    <t>(196,650)</t>
  </si>
  <si>
    <t>(282,676)</t>
  </si>
  <si>
    <t>57.7778,80.8889,85.1111,66.4444,55.3333,49.7778,52.3333,45,75.1111,100.6667,110.6667,127.8889,120.7778,120.2222,132.1111,126.3333,126.3333,101.4444,83.3333,78.7778,69.2222,69.8889,69.5556,67.8889,69.3333,59.7778,55.3333,65,81.7778,79.8889,85.4444,76.1111,57.2222,56.5556,46.6667,41.1111,44.5556,49.3333,50.5556,62.5556,81.5556,73.6667,80.4444,71.1111,60.2222,62.3333,55,65.8889,66.5556,65.3333,64.5556,66,69.3333,66.7778,63.1111,66.1111,72,75.8889,73.6667,70.5556,57.5556,53.3333,59.2222,67.5556,69,68,73.3333,78.3333,82.8889,83.5556,83.6667,82.5556,76.5556,64.3333,55.3333,57.6667,59.4444,60.2222,52.2222,42.7778,47,43.8889,54.7778,66,62.6667,60.7778,46.5556,39.3333,50.6667,55.2222,57.1111,50.1111,45.2222,40.5556,45.7778,47.7778,42.2222,42.3333,37.3333,39.4444,42.8889,51.7778,39,57.7778,71,71.1111,60.6667,62.1111,61.8889,56.1111,49.6667,38.1111,34</t>
  </si>
  <si>
    <t>(880,306)</t>
  </si>
  <si>
    <t>(939,386)</t>
  </si>
  <si>
    <t>71.1111,76.4444,73.1111,69.2222,67,71.8889,72.3333,82.4444,87.7778,87.3333,86,92.3333,91.8889,93.8889,93,100.4444,100.2222,104.6667,110.5556,114.2222,117.7778,117.3333,120.1111,120.1111,113,115,113.1111,115.4444,122.5556,113.5556,108.6667,98.3333,87.8889,82.7778,82.3333,76.7778,81.1111,75.8889,75.1111,75.1111,73.7778,73.1111,77.7778,78.2222,80.1111,83.1111,83.3333,83.7778,80,79.2222,73.3333,76.6667,70.7778,66.6667,65.4444,63.5556,65.1111,66.2222,68.2222,68.5556,66.2222,66.3333,61.7778,59.6667,59.5556,60.4444,65.4444,69,67.8889,67,67.8889,68.3333,71.5556,71,69.8889,64.5556,63.6667,59.5556,61.6667,62.4444,61.6667,59.8889,57,57.2222,57.7778,61.1111,62.5556,62.2222,59.5556,60.1111,58.3333,59.4444,58.6667,57,57.6667,56.4444,57.3333,54.8889,54.8889,54.3333,54.3333,54.7778,55,54.7778,54.5556,54.3333,54.1111,54.6667,54.5556,55.6667,54.7778,55.4444,53.7778,54,54,52.4444,53.5556,51.6667,52.7778,52.2222,51.4444,50.2222,49.7778,49.1111,50.2222,50.7778,53.5556,51.5556,52.6667,51.3333,51.8889,52.3333,52,50.8889,52.2222,51.2222,52.2222,52.8889,53.1111,51.8889</t>
  </si>
  <si>
    <t>(865,319)</t>
  </si>
  <si>
    <t>(934,395)</t>
  </si>
  <si>
    <t>81.2222,78.8889,89,84.8889,85.4444,95.6667,89.6667,94.2222,94.5556,98.8889,104.6667,106.4444,116.3333,117.7778,121.2222,113.1111,108.8889,108.6667,107.7778,126.5556,130.1111,139.1111,135.1111,124.1111,106.3333,103.5556,95.3333,103.6667,97.3333,102.5556,95.7778,94.4444,82.3333,79.3333,78.1111,87.5556,88.6667,98.7778,91.5556,88.7778,80.2222,82,80.5556,78.8889,81.2222,79.3333,82,80.6667,81.7778,80.8889,77.8889,69.5556,69.1111,65.4444,66.3333,66.6667,66.4444,65.6667,66.1111,65.5556,68.3333,67.3333,68.4444,68.2222,73.8889,77.4444,89.4444,90.4444,97.8889,92.5556,84.7778,81.2222,75.6667,75.4444,72.1111,69.6667,69,68.3333,71.3333,69.6667,71.6667,70.1111,74,77.3333,78.5556,78.1111,72.3333,68,63.8889,62.1111,62.8889,60.6667,61.1111,59.6667,61.5556,59.5556,61.6667,59.7778,60.4444,61.1111,57.2222,58.7778,56.4444,58.5556,60.6667,58.2222,59.6667,57.4444,58.7778,56.1111,58.1111,55.4444,58.4444,58.7778,63.1111,65,64,62.4444,59.3333,60.2222,59.4444,62.4444,62.1111,65.2222,63.5556,60.1111,63.3333,58.3333,58.3333,56.6667,56,55,55.5556,55.7778,57.1111,57.3333,57.4444,55.1111,54,54.7778,54.5556,54.1111,51.8889,52.2222,50.1111,51.3333</t>
  </si>
  <si>
    <t>(850,339)</t>
  </si>
  <si>
    <t>(921,408)</t>
  </si>
  <si>
    <t>99.2222,103.8889,102.6667,99.4444,98,101.1111,108.5556,115.4444,111.3333,117,104.1111,111.2222,108.3333,111.4444,114.8889,119.3333,114.8889,107,94,87.1111,81.8889,81.3333,79.1111,78.1111,79.2222,76.8889,74.2222,73.4444,73.1111,75,77.8889,79.4444,77,78.8889,79.5556,86.7778,82.7778,88.4444,77.1111,78.4444,71.3333,71.8889,66.6667,67.5556,62.4444,60.3333,59.4444,64.3333,64,63.7778,65.6667,69.7778,80.6667,81.4444,89.8889,79.2222,81,71.1111,69.4444,68.4444,66.8889,67.4444,66.2222,67.2222,71.4444,67.6667,67.6667,64.4444,64.1111,64.3333,64.6667,67,64.7778,64.6667,59.8889,60.2222,59.1111,61.2222,63.7778,66.8889,68.4444,69.2222,66.3333,65.1111,62.3333,64.6667,65.1111,68.4444,66.5556,67,62.4444,59.8889,57.3333,56.4444,56.4444,56,58.4444,59.8889,61.2222,62.6667,62.4444,61.8889,61.2222,60.6667,60,60.7778,60,60.3333,59.5556,58.8889,57.5556,56.7778,54.7778,55.6667,54.7778,56.1111,53.1111,54.8889,52.1111,55,54.2222,54.1111,54.6667,55.5556,58,59.4444,59.4444,62.2222,57.4444,55.2222,53.8889,52.3333,56.3333,54.2222,57.8889,55.3333,58.4444,56.7778,54.1111,52.4444,50.6667</t>
  </si>
  <si>
    <t>33.3333,32.6667,32.3333,32.3333,32.6667,33.3333,33.2222,33.1111,32.6667,32.6667,32.6667,32.6667,32.6667,32.6667,32.7778,32.8889,33,33,33,33,33,33,33,33,33,33,33,33,33,33,33,33,33,33,33,33,33,33,33,33,33,33,33,33,33,33,33.3333,33.6667,34,33.6667,33.3333,32.6667,32.3333,32,32.3333,32.6667,33,33,33,33,33,33,33.1111,33.2222,33.3333,33.3333,33.3333,33.3333,33.3333,33.3333,33.2222,33.1111,33,33,33,33,33,33,33,33,33,33,33,33,33,33,33.3333,33.6667,34,34,34,34,34,34,33.6667,33.3333,33,33,33,33,33</t>
  </si>
  <si>
    <t>(536,423)</t>
  </si>
  <si>
    <t>(583,489)</t>
  </si>
  <si>
    <t>94.1111,96.6667,103.3333,108.6667,120.6667,127.6667,138.6667,147.1111,145.4444,153.1111,156,161.4444,168.8889,167.2222,155.5556,148.6667,133.3333,126.7778,112.3333,100.5556,93.6667,92.1111,95.5556,97.5556,99.6667,95.5556,93.4444,94.8889,96.2222,99.8889,99.4444,99.3333,94.5556,91.3333,94.5556,92.7778,99,104.3333,103.6667,105.8889,99.1111,94.8889,88.8889,82.3333,83.6667,77.6667,80.7778,80.7778,87.7778,94.1111,92.4444,94.8889,97.8889,90.4444,84,79.1111,73.8889,72.3333,73.4444,75.1111,79,81.8889,83.1111,78.8889,78.5556,74.8889,74.8889,75.1111,73.8889,77.2222,79.3333,84,85.4444,87.4444,88.8889,86.7778,87,82.6667,81.7778,80.7778,83,82.1111,81.7778,83.7778,78.8889,79.8889,83,82.2222,82,81.8889,82.1111,79.7778,78.1111,76.4444,73.2222,70.2222,68.4444,67.7778,67.2222,67.5556,68.7778,67.7778,68.8889,66.1111,64.4444,62.3333,61.8889,60.5556,64.8889,73.4444,71.7778,70.5556,64.7778,59</t>
  </si>
  <si>
    <t>(517,442)</t>
  </si>
  <si>
    <t>(571,498)</t>
  </si>
  <si>
    <t>73.4444,77.4444,76.1111,79.3333,85,88.3333,98.6667,97.2222,100.2222,102.2222,107.8889,120.2222,129.8889,131.4444,130.3333,124,119.5556,119.1111,117.6667,124.3333,117.4444,119.5556,107.8889,105.6667,100,104.1111,106.8889,102.1111,102.1111,100.4444,101.5556,103,99,94.3333,88.5556,89,90.8889,93.6667,97.1111,96.1111,96.3333,91.7778,82.4444,86.3333,82.4444,88.1111,90.2222,91.6667,94.2222,88.7778,89.3333,85.5556,84.7778,80.8889,83,79.3333,78,82.8889,81.8889,85.3333,88.1111,86.2222,86.1111,81.6667,77.1111,74.3333,74,72.1111,70.8889,69.1111,70.4444,72.4444,74.7778,77.2222,76.1111,78.5556,80.8889,81.5556,79.4444,77.6667,74.8889,75.8889,73.2222,75.3333,73.4444,75.2222,74.7778,75.8889,74.3333,75.3333,75.7778,76,78,77.7778,81.6667,79.1111,85,81,85.7778,84.3333,85.8889,81.6667,78.3333,70.2222,69.2222,68.8889,67.8889,70.5556,65.1111,67.6667,60.1111</t>
  </si>
  <si>
    <t>(503,463)</t>
  </si>
  <si>
    <t>(567,505)</t>
  </si>
  <si>
    <t>89.3333,86.8889,93.1111,101.7778,108.6667,117.8889,112.5556,124.7778,114.7778,127.2222,118.3333,113.8889,118.4444,115.4444,117.1111,120.1111,127.8889,143.7778,135.1111,141.5556,121.7778,110.1111,119.8889,113.2222,113.5556,105.2222,95.6667,97.4444,93.2222,95.5556,93.3333,94.6667,91.6667,88.4444,79.3333,78.8889,72.3333,74.4444,76.5556,87.1111,87.2222,95.3333,91.8889,94.8889,92.7778,91.3333,90,89.7778,84.6667,78.5556,78.6667,74.2222,76.4444,73.7778,73.7778,78.5556,78.6667,83.7778,80.3333,80,78.6667,76.4444,74.3333,74,75,77.4444,79.4444,82.3333,82.8889,78.8889,77.6667,73.1111,75,71.8889,72.4444,76.8889,76,83.8889,77.8889,73,73.6667,70.8889,72.4444,70,70.8889,67.4444,69.8889,70.6667,71.1111,74.4444,76,78.4444,77,72,70.7778,68.6667,68.8889,70.3333,69.8889,69.6667,72.1111,68.6667,66.1111,65.5556,61.8889,59.2222,58.4444</t>
  </si>
  <si>
    <t>55.2222,55,56.1111,56.4444,55.3333,54.3333,51.2222,50.7778,51.7778,56.2222,57.5556,56.1111,54.6667,55.1111,57.2222,58.4444,58.2222,56.8889,55.6667,54.7778,54.2222,54.3333,52.3333,51.6667,50.2222,50.4444,50.1111,49.5556,49.2222,49.7778,50,50.5556,49.3333,49,48.5556,48.2222,47.8889,47.7778,48.6667,49.6667,50.7778,50.7778,50.3333,49.1111,47.2222,45.4444,43.6667,43.5556,43.8889,44.5556,44.6667,45.7778,47.5556,48.3333,48.5556,49.6667,50.8889,51,50.8889,50.7778,50.6667,51.1111,51.5556,51.1111,47.7778,45,44.4444,45.8889,47.2222,47.2222,47.3333,47.3333,47.7778,47.4444,47.4444,47.7778,48.5556,49.4444,49.6667,47.6667,45.7778,44.7778,44.8889,45.6667,46.7778,47.3333,47.8889,47.6667,48.4444,48,47.3333,46.7778,46.3333,46.1111,45.4444,45.4444,45.2222,44.6667,43.4444,43.3333,44.1111</t>
  </si>
  <si>
    <t>(305,563)</t>
  </si>
  <si>
    <t>(386,598)</t>
  </si>
  <si>
    <t>28.6667,26.1111,25.8889,36.1111,53.4444,69.2222,100.4444,114.7778,95.8889,100,68.8889,52.7778,48.3333,46.5556,52.8889,49.4444,50,49.7778,57.3333,85.7778,86.2222,70.8889,64.3333,45.6667,51,53.6667,55.2222,53.1111,53.8889,67.4444,69.5556,70.8889,58.7778,53,45.5556,54.7778,48.5556,42.4444,33.8889,32.5556,30.8889,41.8889,50,53.7778,46.8889,46.5556,44.5556,45.1111,40.4444,42.6667,45.7778,49.6667,68,53.6667,33.4444,29.8889,30.8889,34.8889,38.1111,39,33.2222,30.8889,28,30.3333,29.2222,26.8889,22.5556,20.4444,18.2222,17.7778,18,19.6667,19.2222,19.6667,19.4444,21.2222,21.4444,20.6667,19.8889,19.4444,19.4444,20.1111,21.6667,20.5556,19.6667,20.6667,20.2222,19.6667,21.1111,19.3333,18.1111,17.2222,18.7778,18.5556,17.2222,16.2222,16,16.8889,17.3333,17.2222,16.8889,16.3333,18.3333,18.2222,18.3333,17.6667,17.8889,17.6667,17.4444,17.4444,17.4444,17.3333,18.6667,19.3333,18.7778,17.8889,16.6667</t>
  </si>
  <si>
    <t>(299,582)</t>
  </si>
  <si>
    <t>41.4444,45.1111,39.2222,33.2222,29.8889,29.5556,28.8889,26.1111,28.6667,32.2222,40.4444,48.7778,58.1111,67.8889,71,60.5556,62,54.3333,55.7778,64.8889,74.2222,80.2222,78.1111,67.5556,70.8889,65.7778,55.1111,48.6667,46.8889,53.3333,66,78,91.3333,75,71.6667,65.2222,61.1111,59.5556,58.8889,47,38.5556,39.1111,42.3333,50.8889,53.4444,50.3333,58.6667,64,63.8889,64.5556,59.2222,48.5556,41.3333,37.6667,44.3333,43.5556,43.6667,34.1111,27.3333,25.8889,24.3333,23.2222,23.3333,23.4444,22.5556,24.1111,26.7778,27.7778,26,24.5556,24.1111,23.1111,21.3333,19.6667,18.1111,19.1111,19.1111,21.6667,24,22.3333,21.6667,21.2222,20.8889,20.4444,18.6667,18.7778,17.4444,17.6667,19.6667,20.2222,19.6667,19,17.8889,17.6667,17.7778,16.8889,16,15.7778,17.6667,18.4444,18,17.5556,17.6667,16.6667,17.3333,17.6667,17.6667,17.6667,17.3333</t>
  </si>
  <si>
    <t>(293,601)</t>
  </si>
  <si>
    <t>(378,621)</t>
  </si>
  <si>
    <t>34.8889,33.7778,30.7778,34.6667,29.3333,30.5556,32,32.8889,44.1111,43.7778,48.7778,48.8889,42.5556,37.1111,38.8889,34.8889,36.8889,36.7778,38.7778,42.3333,46.6667,54.3333,57.8889,72.1111,94.5556,106.3333,112,101.2222,77.7778,98.5556,74.5556,62,66.4444,79.2222,78.7778,90.7778,65.3333,47.5556,41.4444,51.5556,54.6667,64,63.3333,52.2222,37.2222,51.2222,45.3333,35.3333,30.8889,29.7778,26.2222,28.2222,27.1111,26.1111,27.3333,28.6667,27.6667,26.7778,24.5556,23,22.7778,22.7778,21.4444,20.5556,19,19.6667,24.1111,23.2222,23.2222,22.2222,20.1111,18.8889,17.2222,17.7778,18.7778,19.3333,18.2222,20.3333,19.8889,20.5556,22.1111,23.5556,22.5556,23.5556,23,21.4444,19.3333,19.8889,19.5556,19,18.4444,18,19.5556,18.7778,18,17.2222,17.1111,20,20.5556,24.4444,25.6667,22.2222,18.2222,17.1111,16.4444,16.3333</t>
  </si>
  <si>
    <t>17,17,17,17,17,17,17,17,17,17,17,17,17,17,17,17,17,17,17,17,17,17,16.6667,16.3333,16,16,16,16,16,16,16,16,16,16,16,16,16,16,16,16,16,16,16,16,16,16,16.3333,16.6667,17,17,17,17,17,17,16.6667,16.3333,16,16,16,16,16,16,16,16,16,16,16,16,16,16,16,16,16,16,16,16,16,16,16,16,16,16,16,16,16,16,16,16,16,16,16,16,16,16,16,16,16,16,16,16,16</t>
  </si>
  <si>
    <t>(280,620)</t>
  </si>
  <si>
    <t>(380,614)</t>
  </si>
  <si>
    <t>52,61.5556,60.3333,42.7778,30.8889,26.3333,25.3333,25.3333,24.7778,24,27.2222,35.6667,39.5556,41.6667,58.2222,86.1111,99.6667,88.1111,62.3333,45.3333,37.2222,38,64.1111,114.6667,160.5556,160.4444,121.4444,113.1111,84.7778,70.1111,62.4444,65,67.7778,61.4444,56.3333,49.5556,47.6667,47,47.5556,50.4444,55.1111,54.3333,54,55.6667,60.1111,59.5556,57.3333,46,41.5556,40.8889,41.2222,44.3333,39.4444,31.6667,25.8889,25.3333,27.1111,28.7778,29.6667,29.1111,26.6667,25.2222,25.5556,24.8889,24.4444,23.8889,23.3333,23.2222,24,24.4444,24.4444,23.8889,23.7778,23.8889,23.7778,23.3333,23,22.5556,22.1111,21.6667,21.6667,21.7778,22.3333,22.1111,20.8889,20,19.8889,20.4444,20.6667,20.8889,21.4444,22.4444,23.7778,24,23.8889,23.4444,24,24.2222,25.1111,24.7778,23.5556,22.5556,22.4444,22,21,19.7778,19.8889</t>
  </si>
  <si>
    <t>(279,640)</t>
  </si>
  <si>
    <t>(382,632)</t>
  </si>
  <si>
    <t>50.5556,41.4444,39.3333,38.1111,38.4444,34.7778,31.8889,27.4444,27.5556,31.7778,37.1111,41.1111,43.5556,47.6667,49,46.1111,47,57,79.3333,102.3333,100.5556,86.7778,68.2222,48,41.2222,55.7778,68,70.2222,58.5556,59,83.5556,110.2222,114.1111,93.6667,74.8889,85.8889,89.3333,80.7778,58.6667,49.2222,53.8889,57.7778,53.1111,50.6667,68,85.2222,90.7778,76.8889,61.6667,54.6667,56.5556,64.6667,60.8889,46.6667,34.6667,31.6667,29.6667,27.6667,28,30.2222,32,31.1111,29.2222,28.5556,25.6667,25.7778,25.2222,24.4444,24.4444,25.6667,26.8889,26.5556,24.4444,21.7778,20.5556,20.8889,21.7778,22.7778,22.8889,21.6667,20.8889,21,22,22.5556,22.1111,20.7778,19.1111,18.7778,19.1111,20.3333,20.8889,21,21.2222,21.3333,21.3333,21.2222,20.1111,19.6667,20.1111,21.4444,21.3333,19.8889,18.5556,18.4444,20,22.3333,23.3333,23.5556,23.1111,22.8889,23,22.5556</t>
  </si>
  <si>
    <t>(282,660)</t>
  </si>
  <si>
    <t>(384,647)</t>
  </si>
  <si>
    <t>37.7778,29.5556,28.6667,34.2222,38.1111,36.4444,39.1111,40.3333,37.7778,43.6667,56.4444,60.7778,51.1111,43.4444,39.7778,40.8889,50.7778,65.5556,81.6667,95.1111,93.7778,86.4444,81.1111,85.5556,88.4444,79.2222,75.1111,84.8889,91.3333,83.3333,71.2222,72.5556,55.7778,48.1111,52.2222,54.5556,58.7778,61.7778,70.7778,66.7778,63.2222,48.6667,39.6667,38.1111,49.5556,53.7778,58,56.3333,50.5556,75.4444,58,48.1111,47.1111,42.3333,35.1111,34.8889,38.7778,41.8889,44.7778,44.4444,36.3333,29.5556,28.1111,26.4444,24.6667,23.7778,23.7778,24.5556,24.5556,23.8889,23.5556,23.4444,23.7778,23.4444,23.1111,22.7778,22.2222,21.8889,21.5556,20.6667,20,19.7778,20.2222,20.8889,21.6667,21.7778,21.4444,20.7778,20.8889,21.2222,22,22.4444,23.1111,21.1111,22.7778,23,21.2222,19.7778,19.8889,21.3333,22,21.6667,19.8889,19.1111,20.2222,21.6667,23,23.2222,23.4444,23.1111,23.1111,23,24.2222,24.3333,22.8889,22</t>
  </si>
  <si>
    <t>17,17,17,17,17,17,17,17,17,17,17,17,17,17,17,17,17,17,17,17,17,17,17,17,17,17,17,17,17,17,17,17,17,17,17,17,17,17,17.3333,17.6667,18,18,18,18,18,18,17.6667,17.3333,17,17,17,17,17,17,17.3333,17.6667,18,18,18,18,18,18,17.6667,17.3333,17,17,17,17,17,17,17.3333,17.6667,18,18,18,18,18,18,18.3333,18.6667,19,19,19,19,19,19,19,19,19,19,19,19,19,19,18.3333,17.6667,17,17,17,17,17</t>
  </si>
  <si>
    <t>(437,459)</t>
  </si>
  <si>
    <t>(490,516)</t>
  </si>
  <si>
    <t>66.1111,70.6667,69.4444,68.4444,64.7778,64.1111,61.8889,65.2222,64.2222,66.6667,65.8889,67,66.5556,65.3333,65.2222,62.7778,62.8889,61.5556,62.1111,62.6667,63.3333,65.7778,65,68.5556,66.1111,66.7778,63.4444,63.6667,62.4444,59.7778,58.4444,56.4444,54.6667,54.6667,52.6667,54.6667,52.8889,55.5556,54.2222,57,58.5556,59.6667,61,60.6667,61.1111,59,55.7778,53.3333,50.6667,48.5556,48,46.3333,47.6667,46.7778,49,51.1111,49.3333,47.4444,47.7778,45.2222,45.3333,45.3333,46,46,46.6667,46.6667,47.3333,47.3333,48,48,48.6667,48,46.2222,48.1111,47,50.6667,52.5556,55.7778,55.3333,52.4444,50.5556,45.4444,44.1111,41.2222,40.8889,41,41.3333,42.1111,42.1111,42.3333,41.3333,40.6667,40.6667,40,40,40,40,40,40,40,40,40,39.3333,39.3333,38.6667,39.8889,39.5556,40.8889,40.3333,41,39.8889</t>
  </si>
  <si>
    <t>(417,477)</t>
  </si>
  <si>
    <t>(476,533)</t>
  </si>
  <si>
    <t>45,48.1111,54.2222,59.5556,70.3333,72,75.5556,72.6667,68.6667,65.8889,58.8889,59.7778,57,60.3333,59.8889,61.8889,61.1111,63.2222,60.7778,60.2222,58.2222,57.1111,57.7778,56.8889,60.8889,59.1111,64.6667,62.5556,67.7778,66.5556,65.7778,64.6667,61.3333,61.3333,58.4444,59.7778,58.1111,60.3333,60.1111,61.4444,60.4444,60.6667,58.5556,58.2222,58.1111,58.6667,60.2222,62.3333,64.2222,65.5556,62.2222,61.4444,57.5556,55.4444,52.1111,52.4444,51,51.5556,50.1111,50.3333,48.2222,47.1111,46.5556,46.8889,47,47,47,47,47,47,47,46.3333,46.3333,45.6667,45.6667,45,46,47,47,47.6667,47.6667,47,47,45.6667,45.6667,44.3333,44.3333,43,42,41.5556,40.7778,41.4444,41.2222,42.1111,42.3333,43,43,43,43,43,43,43,43,43,41.3333,41.3333,40,40,39.5556,39.7778,40.2222,40,40,40,40,40</t>
  </si>
  <si>
    <t>(399,508)</t>
  </si>
  <si>
    <t>(462,550)</t>
  </si>
  <si>
    <t>63.7778,68.3333,69,71,72.4444,73,70.5556,75.1111,73,78.3333,76.5556,75.8889,74.5556,75.1111,69.8889,70,68.7778,68.1111,65.8889,66.2222,60.6667,56.3333,57.8889,57.1111,60.3333,60.3333,60.8889,59.2222,57.8889,59.3333,63.3333,70.1111,68.6667,72.1111,65.6667,65.5556,63.5556,57.7778,55.2222,54,52.7778,53.4444,54.5556,54.2222,53.7778,52.8889,52.5556,51.6667,50.8889,50.7778,50.2222,50.1111,51,52,53.4444,53,51.7778,50.7778,48.7778,47.5556,47.3333,47.1111,46.8889,47.1111,47.3333,48.1111,48.7778,49.6667,48.6667,47,46.4444,45.4444,45.8889,45.1111,45.3333,45.5556,45.7778,46.7778,47,47.4444,45.7778,44.8889,45.1111,44.5556,45.3333,44.6667,44,44,43.3333,43.3333,42.6667,42,42,41.3333,41.3333,40.6667,40.3333,40.3333,40,40,40,40,40,40,40,40</t>
  </si>
  <si>
    <t>29,29,29,29,29,29,29,29,29,29,29,29,29,29,29,29,29,29,29,29,29,29,29,29,29,29,29,29,29,29,29,29,29,29,29,29,29,29,29,29,29.3333,30,31.3333,32.6667,34,34.6667,34,33,32,32,32,32,32,32,31,30,29,29,29,29,29,29,29,29,29,29,29,29,29,29,29,29,29,29,29,29,29,29,29,29,29,29,29,29,29,29,29,29,29,29,29,29,29,29,29,29,29,29,29,29,29</t>
  </si>
  <si>
    <t>(423,621)</t>
  </si>
  <si>
    <t>(505,678)</t>
  </si>
  <si>
    <t>80,73.2222,55.8889,74.4444,77.4444,90.4444,105.1111,97.6667,108,84.1111,99.8889,106.5556,119,136.5556,105.4444,96.8889,97.4444,137.3333,164.5556,126.1111,116.3333,80.3333,72.6667,71.5556,80.1111,71,78.3333,70.1111,65.4444,62.2222,66.2222,66.3333,69.4444,60.6667,73.2222,82.5556,65.8889,64.4444,66.8889,66.1111,81.1111,88.6667,91.6667,111.7778,95,91.6667,89.3333,93.1111,84.2222,76.6667,91.3333,78.8889,68.3333,75.4444,67.3333,69.4444,61.7778,54.5556,53.5556,52.5556,68,68.8889,66.2222,75.2222,63.1111,68.4444,68.1111,72.3333,68.2222,65.6667,72.6667,65.4444,74.1111,71.7778,61.7778,66.3333,65.6667,70,73.5556,73.2222,65.5556,62.6667,61.5556,62.3333,59.7778,56.6667,57.7778,53.3333,51.7778,49.1111,48.8889,49.5556,49.2222,49.2222,47.6667,48.4444,51.1111,46.7778,47.4444,50.6667,54.3333,58.3333,58.1111,57.5556,60.2222,58.4444,57.4444,54,56.3333,51.3333,51.3333,50.2222,52.6667,56.1111,57.6667,58.6667,60.1111,55.8889,51.4444,53.2222,54.6667,58.5556,60.4444,56.6667,56,54.1111,51.7778,52.2222,55.5556,54.8889,58.1111,55.8889,59.3333,55.5556,54.6667,52.4444,48.3333,47.8889,45.7778,46.3333</t>
  </si>
  <si>
    <t>(413,638)</t>
  </si>
  <si>
    <t>(505,690)</t>
  </si>
  <si>
    <t>133.4444,141.2222,142.8889,111.8889,104.6667,98.3333,115.1111,92.8889,87.5556,108.4444,110,129.5556,137.4444,111.4444,116.4444,110.8889,101.1111,113.6667,127.3333,109.2222,104.3333,91.4444,78.2222,83.1111,82.8889,71,73.7778,66.6667,66,75,84.6667,88.2222,91.8889,80.4444,68.7778,82.7778,82.8889,100.1111,94.4444,107.4444,101,80,73.7778,58.2222,64.5556,74.8889,64.8889,69.7778,68.2222,64.8889,59.7778,54.3333,60.3333,64.2222,66.1111,75.7778,73.3333,71.5556,69.3333,76,87.2222,89.7778,79.4444,74.1111,50.2222,48,57.4444,65.3333,62.1111,69.5556,72.5556,74.4444,73.4444,63.7778,62.4444,57.1111,54.4444,51,52.2222,59.2222,55.5556,55.1111,53,54.3333,57.1111,62.4444,61.5556,55.4444,52.5556,47.6667,48.2222,50.4444,51.7778,49.2222,47.5556,47.8889,46.3333,47.1111,46.1111,44.1111,44.8889,47.2222,60.7778,52.5556,48,49.1111,49.4444,53.7778,54.4444,54.1111,50.5556,50.7778,53,50.1111,52.5556,51.1111,52.6667,52.6667,56.5556,53,49.8889,52.6667,51.5556,52.1111,55.1111,53,51.5556,47.8889,49.8889,49.1111,50.7778,51,49.3333,49.2222,49.4444,47.4444,46.8889,46.5556,55.6667,49.5556,51.3333,44.1111,43.6667,44.2222,45</t>
  </si>
  <si>
    <t>(403,655)</t>
  </si>
  <si>
    <t>(500,697)</t>
  </si>
  <si>
    <t>60.6667,87.5556,55.4444,83.5556,118.8889,134,145.2222,143.2222,140.5556,151.7778,143.8889,137.3333,132.1111,126.2222,130,120.1111,121.5556,104,98.2222,79.1111,64.7778,73.5556,63.3333,71.2222,98.1111,89.7778,108.4444,106.3333,97.3333,101.1111,106.4444,100,90.7778,88.8889,85.5556,117.8889,120.5556,99,74.8889,88,68.2222,69.1111,68.6667,77.6667,77.8889,86.7778,79,63.2222,72.2222,58.4444,58.8889,53.4444,48.2222,46.7778,50.3333,56.2222,56.5556,55.5556,65.5556,71.2222,78,76.5556,70.8889,65.5556,55.3333,56.4444,51.5556,49.7778,50.4444,51.5556,54.4444,53.7778,58,57.3333,63.2222,63.2222,67.8889,69.2222,68.3333,65,56.2222,51.1111,53.8889,56.5556,60.1111,55.5556,55.2222,54.3333,54.8889,56.6667,55.5556,52.8889,53.1111,52.5556,53.8889,61,60.4444,54.8889,57.6667,50.5556,47.1111,49.7778,47.4444,47.7778,48.7778,52.6667,50.7778,50.5556,51.6667,55.1111,58.4444,59.2222,57.7778,53.7778,50.8889,53.6667,54.1111,53.8889,56.1111,54.8889,55.2222,55.6667,55.8889,53.6667,49.8889,51.2222,49.6667,49.8889,52.3333,52.2222,50.8889,48.6667,45.7778,47.2222,47.2222,47.6667,50.1111,50,48.7778,49.6667</t>
  </si>
  <si>
    <t>28,28,28,28,28,28,27.6667,27.3333,27,27,27,27,27,27,27,27,27,27,27,27,27,27,27.3333,27.6667,28,28,28,28,28,28,28.3333,28.6667,29,29,29,29,29,29,28.6667,28.3333,28,28,28,28,28,28,28.3333,28.6667,28.8889,28.5556,28.2222,27.7778,27.4444,27.1111,27.6667,28.3333,28.8889,28.5556,28.2222,27.7778,27.4444,27.1111,27.3333,27.6667,28,28,28,28,28,28,28,28,28,28,28,28,28,28,27.6667,27.3333,27,27,27,27,27,27,27,27,27,27,27,27,27,27,27,27,27,27,27,27,27</t>
  </si>
  <si>
    <t>(194,546)</t>
  </si>
  <si>
    <t>(269,597)</t>
  </si>
  <si>
    <t>72.1111,87.6667,86.5556,114,134.4444,181.8889,211.5556,205.6667,207.6667,184,191.4444,188.2222,191.3333,203.5556,209.5556,198.2222,152.3333,148.4444,117.2222,122.8889,136.3333,133.4444,157.6667,120.7778,143.2222,114.7778,131.5556,110.3333,91.5556,98.4444,106,132.1111,159.1111,163.7778,157.4444,151.1111,138.7778,141,126.3333,134.3333,109.4444,104,74.3333,55,56.5556,56.2222,57.1111,73.2222,107.1111,109.1111,136.3333,140.7778,149.7778,134.4444,128.1111,92.1111,85.2222,68.3333,62.6667,62.6667,67.3333,65.2222,72,78.5556,62.3333,59.6667,56.4444,65,77.1111,81,73.3333,78.8889,67.5556,84.5556,92.6667,95.7778,102.2222,79.3333,71.7778,64.4444,73,65.1111,69.1111,62.8889,64.6667,71.8889,74.5556,80.1111,71,72.2222,78.2222,71.6667,84.6667,82.1111,81.2222,89.2222,91,111.1111,104.1111,114.5556,112.5556,96.5556,91.4444,79.5556,72.4444,71.6667,65.8889,73.8889,67.7778,80.2222,77.7778,82.4444,78.4444,77.5556,84.7778,87.2222,116.3333,146,140.2222,152.3333,103.4444,97.3333,89.6667,61.2222,59.1111,54.6667,51.5556</t>
  </si>
  <si>
    <t>(259,621)</t>
  </si>
  <si>
    <t>78.4444,91.7778,85.6667,98.2222,130.7778,127.4444,174.3333,198.3333,188.4444,164.2222,146.7778,155,156.6667,168.4444,147.2222,153.5556,127.6667,112,106.4444,113.5556,113.8889,142.8889,138.5556,176.3333,190.6667,168.6667,160,150.5556,142.1111,127,126.5556,131,114.7778,133.2222,144,121.1111,128.1111,123.3333,121.6667,122.5556,124,135.1111,122.3333,114,101.1111,96.8889,96.5556,117.6667,104.2222,110.6667,108.5556,100.1111,75.1111,72,62.7778,63.4444,57.7778,59.1111,59.1111,74.7778,94.3333,101.3333,126.1111,108,91.7778,101.8889,103,125.7778,106.3333,125.3333,128.7778,105.6667,93.7778,78.7778,78.3333,85.7778,84.6667,72.5556,74.3333,57.7778,55.5556,49.4444,53.5556,56.2222,55,53.6667,55.1111,61,59.6667,65.3333,76.1111,71.8889,90.3333,100.7778,99.1111,78.7778,67,65.4444,60.3333,59,59.1111,54.8889,53.5556,57.2222,51.2222,56.3333,57.4444,53.5556,61.8889,57.2222,55.7778,66.2222,64.4444,63.6667,63.3333,62.6667,60.3333,55.2222,52.5556,46.5556,49.7778,49,57.3333,65.8889,69.2222,70.2222,63.2222,57.5556,59.7778,54.7778,53.8889,52,54.3333</t>
  </si>
  <si>
    <t>(155,616)</t>
  </si>
  <si>
    <t>(247,652)</t>
  </si>
  <si>
    <t>106.4444,120.5556,93.7778,113.8889,136.1111,141.1111,126.2222,119.8889,136.5556,116.4444,140.6667,142,124.1111,133.6667,99,89,117.3333,121.1111,150.4444,149,128.3333,103.7778,81.3333,70.6667,76,69.2222,71.1111,75.4444,81.6667,91.3333,101.3333,102,120.7778,131.1111,137.3333,145.2222,136.6667,119.6667,109,101.8889,104.2222,109.5556,106.1111,102.8889,112.6667,97.2222,126.4444,133.2222,109,109.3333,81.7778,69.3333,67,72,78.4444,74.7778,69.6667,73.5556,76.5556,99,91.2222,68.6667,58.1111,65,49.5556,52.5556,54.6667,56.1111,60,65.8889,71.6667,71.7778,65.7778,61,54.6667,52.8889,57.3333,60.8889,65.5556,74.6667,81.7778,99.3333,99.8889,86.6667,83.2222,69.8889,58.4444,49.7778,44.3333,43,44.6667,52.8889,50.7778,48.1111,49.7778,51,52.7778,53.7778,66.2222,62.1111,55.3333,50.3333,62,74.4444,90.3333,116.2222,125.5556,104.7778,77.7778,76.5556,58.4444,69.4444,96.4444,74.8889,93.7778,98,88.4444,90.6667,76.1111,62.7778,73.3333,57.8889,51.7778,59.4444,58.4444,60,60.7778,54.8889,58.6667</t>
  </si>
  <si>
    <t>(883,359)</t>
  </si>
  <si>
    <t>(935,420)</t>
  </si>
  <si>
    <t>101.1111,107.1111,95.5556,119.7778,135.3333,155.1111,160.2222,150.6667,166.6667,176.4444,171.7778,185.2222,157.8889,152.2222,153.4444,129.4444,145,145.2222,161.8889,167.4444,151.6667,135.6667,107.5556,116.3333,119.6667,131.8889,132.4444,125,129.8889,136.2222,144.3333,133.2222,150.2222,145.1111,157.2222,148.5556,143,115.3333,96.6667,78.6667,86.5556,70.6667,74.8889,62.1111,63.3333,69.6667,63.8889,62.6667,71.1111,68.3333,79.2222,82.4444,78.1111,72.8889,66,60.4444,59.7778,60.1111,62.4444,76.3333,69.6667,82.1111,80.3333,79,82.7778,85.3333,87.7778,108.6667,97.6667,116,82.2222,83.4444,60.2222,61.2222,60.1111,57.6667,60.7778,63.2222,58.2222,60,56,62.7778,60,67.1111,58.8889,59.3333,52,52.6667,51.5556,48,47.7778,46.4444,48.2222,48.3333,47.7778,49.1111,49.4444,53.2222,55,59.8889,57.3333,52.1111,54.1111,47.8889,44.5556,44,42.7778,42.2222,41.7778,41.4444,42.1111,42,43.7778,42.2222</t>
  </si>
  <si>
    <t>(865,380)</t>
  </si>
  <si>
    <t>(921,434)</t>
  </si>
  <si>
    <t>117.6667,116.8889,150.6667,141.8889,168.7778,163.2222,189.1111,201.6667,197.4444,198.6667,182.2222,176.2222,167.2222,175.5556,181.4444,184,178.5556,156.1111,154.2222,141.7778,158.6667,154.3333,174.3333,173.3333,183.2222,177,157.7778,147.8889,126.1111,110.4444,91.6667,90.4444,85.8889,95.1111,81.7778,74.4444,60.5556,63.2222,64.3333,74.7778,78.7778,93.1111,84.8889,87.1111,73.4444,72.8889,59.4444,71.6667,66.1111,76.5556,71,68.8889,62.6667,63.8889,55.2222,65.4444,69.3333,55,57.7778,55.5556,57.5556,55.4444,53.7778,60.4444,70.8889,74.3333,74.6667,71.6667,62.5556,66.2222,55.4444,61.3333,51.5556,53,49.4444,49.5556,48.4444,49.6667,52.3333,56,63.6667,61,58.7778,57.2222,58.7778,57.2222,55.5556,55.7778,59.1111,62,65,71.8889,65.8889,67.4444,60.2222,63.2222,60.6667,63.6667,72.2222,70.8889,74,63.2222,59.7778,58,56.3333,57.2222,51,47,43.5556,44.2222,44.7778</t>
  </si>
  <si>
    <t>(849,403)</t>
  </si>
  <si>
    <t>(911,446)</t>
  </si>
  <si>
    <t>167.4444,144.4444,119.1111,130.7778,149.7778,168.7778,161.2222,157.2222,152.8889,163,182.8889,194.1111,210,216.6667,206.7778,194.2222,174.5556,134.4444,105.2222,93.2222,106.2222,112.1111,132.3333,152.4444,133.5556,140.4444,110.8889,133.2222,152.1111,131.3333,155.6667,137.5556,131.3333,108.5556,95.3333,79.2222,91.6667,86.1111,113.5556,104.7778,87.4444,85.6667,75.8889,71.4444,85.3333,118.5556,99.4444,111.5556,72.2222,68.8889,62.3333,51.4444,53.2222,48.4444,51.1111,47.3333,54.4444,64.4444,61.5556,66.8889,59,58.8889,56.2222,53.3333,51.5556,50.2222,49.1111,52.5556,53.7778,53.5556,56.1111,53.5556,50.2222,51.1111,53.5556,55.5556,59.5556,60.1111,58.4444,51.8889,49.4444,46.5556,46.3333,45.1111,44,46.8889,52.3333,62.8889,64.4444,60.7778,62.3333,60.7778,58,62.3333,61.6667,64.1111,57.8889,50.8889,50.1111,47.5556,50.4444,52,49.3333,49.6667,48,49.5556</t>
  </si>
  <si>
    <t>30,30,30,30,30,30,30,30,30,30,30,30,30,30,30.3333,30.6667,31,31,31,31,31,31,30.6667,30.3333,30,30,30,30,30,30,30,30,30,30,30,30,30,30,29.6667,29.3333,29,29,29,29,29,29,29,29,29,29,29,29,29,29,29.3333,29.6667,30,30,30,30,30,30,30,30,30,30,30,30,30,30,30,30,30,30,30,30,30,30,29.6667,29.3333,29,29.3333,29.6667,30.3333,30.6667,31,30.3333,29.6667,29,29.3333,29.6667,30.3333,30.6667,31,30.3333,29.6667,29,29,29,29,29</t>
  </si>
  <si>
    <t>(580,523)</t>
  </si>
  <si>
    <t>(653,570)</t>
  </si>
  <si>
    <t>76.7778,84.7778,79.8889,79.4444,70.1111,64.6667,62.1111,65.5556,60.1111,57.1111,62.8889,74.3333,78.4444,79.8889,74.1111,80.5556,82.4444,90.8889,90,85.2222,85.4444,77.7778,69,66.8889,71.3333,59.3333,73.5556,69,82.4444,86.2222,80.3333,75.2222,69.3333,68.2222,71.5556,68,71.5556,69.2222,69.2222,60.3333,56.4444,55.7778,61,57.6667,61.4444,58.4444,61.5556,62.8889,64.2222,61.4444,58.8889,57.6667,58.3333,56.5556,60.5556,57.6667,63.8889,72.6667,65.5556,75.1111,81.1111,78.5556,79,79.7778,71.5556,72.2222,69.2222,69.5556,66.3333,62.1111,59.4444,62.3333,63.4444,66.6667,65.8889,64.5556,70.1111,70.6667,56.3333,58,64.7778,62.7778,75.5556,69.4444,76.4444,69.1111,61.4444,56.6667,58,63.8889,65.6667,65.3333,61.1111,55.5556,54.2222,52.2222,49.5556,51.1111,51.8889,49.6667,53.8889,56.4444,60.3333,61.8889,59.3333,57,57.2222,58.5556,63.3333,65.3333,68.3333,67.2222,63.2222,62.5556,61.4444,61.7778,58,55.6667,51.1111,52.1111,48.3333</t>
  </si>
  <si>
    <t>(568,540)</t>
  </si>
  <si>
    <t>(643,587)</t>
  </si>
  <si>
    <t>76.2222,78.6667,79.6667,79.4444,81.4444,85.8889,93.7778,91.8889,92.3333,94.3333,95.7778,98,88.3333,82.7778,80,88.8889,103.5556,102.2222,95,77,80,68.2222,64.7778,70,65.5556,66.8889,64.4444,69.3333,64.2222,66.6667,60,65,69.6667,65.4444,67.4444,70.2222,68.4444,78.4444,70.5556,74.6667,73.2222,63.8889,60.8889,56,59.3333,58.5556,54.7778,55.7778,60.8889,61.8889,69.7778,67,68.8889,68.3333,71.3333,67.6667,61.1111,59.3333,60.8889,56.7778,64.3333,69.7778,74.7778,81.3333,86.6667,88.1111,82.8889,79.3333,70.5556,71.8889,71.4444,70.7778,89.8889,84.4444,87.2222,76.6667,68.7778,68.8889,68.1111,68.3333,68.6667,71.8889,66.6667,70.4444,71.6667,65.4444,67.7778,63.3333,64.7778,63,62.2222,60.8889,59.8889,63.3333,64,63.8889,64.1111,62.5556,63.4444,66,65.6667,66.4444,68.2222,68.2222,65.8889,63.2222,57.1111,55.1111,51.2222,53.6667,56.1111,53.6667,55.2222,55.3333,54.8889,56.1111,53.5556,56.4444,60,54.1111,58,57.1111,59.2222</t>
  </si>
  <si>
    <t>(556,563)</t>
  </si>
  <si>
    <t>(635,600)</t>
  </si>
  <si>
    <t>72.6667,71,77.1111,76.1111,72.7778,76.3333,76.4444,77.8889,78.5556,79.8889,74.5556,72.5556,68.8889,77.5556,88.6667,81.3333,91.6667,84.4444,90.6667,87.5556,78.7778,81.2222,81.7778,87.7778,83.7778,91.1111,90.2222,89.7778,79.4444,76.4444,72,69.1111,68.7778,65.5556,58.7778,61,65.8889,65.3333,67.7778,65.2222,71.3333,77.5556,83.1111,83.5556,81.5556,71.3333,57.7778,59.3333,65.3333,61.1111,62.2222,60.4444,58.8889,60.8889,63.3333,60.5556,65.8889,69.1111,67.7778,71,59.6667,52.3333,52.6667,54,58.6667,63.2222,74.4444,79.8889,74.4444,78,69.4444,67.2222,60.8889,59,60,61.6667,55.4444,62.4444,68.7778,72.3333,70,65.1111,59,57.7778,61,58,55,54.6667,56.4444,56.4444,53.4444,53.6667,55,58.2222,61.8889,62,67.4444,61.5556,54,53.7778,52.2222,57.5556,63.7778,70.1111,72.5556,70.8889,69.4444,64,60.5556,55.2222,59,57.8889,55.7778,55.2222,48.4444,51.1111,51.2222</t>
  </si>
  <si>
    <t>(753,377)</t>
  </si>
  <si>
    <t>(814,463)</t>
  </si>
  <si>
    <t>88.5556,72.6667,57.7778,54.2222,71.2222,81.4444,97.6667,79.6667,59.1111,43.4444,44.2222,52,59.8889,75.6667,102.4444,96.8889,118,94.5556,47.4444,42.7778,36.6667,46,60.1111,64.8889,62.5556,47.2222,46,43.8889,44.5556,45.8889,42.1111,52.7778,48.5556,61.1111,65.7778,60.7778,68.6667,68.4444,56.2222,53.5556,46.7778,43.5556,38,35.8889,38.4444,36,37.5556,40,44.4444,52,43.2222,44,36.1111,37,34.5556,33.2222,34.4444,34.6667,33.7778,34.1111,34.1111,32.3333,33.5556,35.4444,37.5556,44.6667,44.4444,46.6667,45.4444,42.2222,32.8889,30,26.2222,30.6667,31.1111,32.1111,34.2222,32.2222,34.6667,39.8889,38.2222,38.2222,34.2222,36.4444,33.7778,42.3333,40.8889,46.1111,45,43.2222,38.5556,38.5556,39.6667,39.6667,41.5556,35.8889,35.8889,31.6667,33.2222,34.5556,35,34.1111,27.6667,27.1111,23.6667,27.2222,28.4444,31.2222,29.1111,31,32,31.2222,28.4444,28.2222,26,28.5556,29.4444,31,33.2222,37.7778,35.2222,28.2222,24.7778,22.8889,18.4444,22.3333,25.5556,24,24.5556,25.1111,34.5556,46.3333,50.2222,44.7778,45.3333,33.7778,20.4444,21.2222,23.4444,24.5556,28,28.7778,31,30,28.6667,31.3333,39.2222,50</t>
  </si>
  <si>
    <t>(733,393)</t>
  </si>
  <si>
    <t>(804,470)</t>
  </si>
  <si>
    <t>45,31.8889,42.7778,49,58.3333,68.6667,87.1111,94.4444,115.6667,82.5556,85.6667,68.8889,74.8889,75.3333,94.4444,102.2222,96.5556,105.7778,104.5556,121.2222,110.2222,94.2222,66,54.6667,38.8889,35.4444,44.1111,48,48.4444,53.2222,51.5556,50.7778,55.6667,62.5556,73.4444,68.4444,70.4444,53.2222,55.3333,50.3333,54.3333,43.4444,51.8889,61.8889,52.2222,50.8889,46.3333,41.3333,45.3333,43.6667,52.5556,53.3333,42.6667,37.8889,36.5556,37.5556,42.5556,45.7778,47.2222,63.5556,65.7778,76.8889,54.2222,57.4444,41.3333,49.7778,46.1111,50.3333,45,40.2222,37.3333,35.2222,34.4444,35,38.4444,33.1111,32.1111,27.8889,35.2222,29,32.3333,35.7778,36.5556,41.1111,35.4444,35.1111,33,34.1111,42.4444,38.4444,40.1111,40.1111,39.7778,38.4444,32,32.8889,30.2222,33.7778,32,33.5556,39.6667,39,40.4444,44.2222,49.1111,46.5556,42.7778,38.5556,36,39.4444,40.5556,48.7778,41.8889,41,35.4444,33,30.5556,27.6667,25.3333,23.4444,23.5556,30.2222,31.2222,31.2222,31.3333,31.6667,34.7778,33.1111,40.8889,33.4444,37.8889,29.2222,30.3333,28.1111,31.8889,32.8889,35.2222,31.6667,32.1111,29.8889,26.4444,25.4444,19.8889,24.4444,25.8889,25.8889,30.3333,27.7778,28.8889</t>
  </si>
  <si>
    <t>(718,409)</t>
  </si>
  <si>
    <t>(796,482)</t>
  </si>
  <si>
    <t>61.5556,75.2222,83.2222,59,59,47.5556,54.3333,49.1111,56,59.7778,70.4444,68.8889,80.4444,54.6667,58.1111,44.4444,67.1111,37,46.6667,47.2222,47,43.3333,45.8889,52.7778,54.4444,68,56.3333,77,63.8889,80.5556,70.4444,72.8889,72.8889,52.2222,59.2222,60.5556,50.4444,43.6667,40.3333,41.7778,35,27.6667,26,29.1111,34.1111,61,60.5556,62.7778,53.8889,43.2222,41.1111,40.4444,40.7778,46.7778,56.7778,54.5556,60.7778,47.2222,50.6667,34.3333,40.1111,52.1111,42.8889,52.2222,50.8889,49.1111,43.8889,43.3333,40.3333,45.1111,38.2222,45.1111,36.6667,38.3333,37.7778,39.3333,49.7778,50.7778,57.3333,47.8889,42.4444,33.6667,31,31.8889,36.2222,38,34.2222,32.7778,35.1111,36,31.1111,32.5556,35.4444,37.2222,37.7778,38.8889,41.8889,44.4444,47.5556,46.3333,43,36.1111,34.8889,31.1111,33.8889,31.6667,34.1111,32.4444,33.8889,36,39.1111,40.8889,44.1111,43.3333,41.7778,39.4444,36.8889,34.6667,29.6667,26,24.8889,26.7778,27.2222,28.5556,33.1111,31.6667,35,32.8889,31,29.6667,30,33.1111,33.7778,34.2222,32.1111,28.1111,25.6667,28.7778,32.2222,35.3333,35.2222,37,37.5556,37.4444,39.2222,52.2222,55.5556,62,42.7778,43.1111,30.4444,33.8889</t>
  </si>
  <si>
    <t>9,9,9,9,9,9,9,9,9,9,9,9,9,9,9,9,9,9,9,9,9,9,9,9,9,9,9,9,9,9,9,9,9,9,9,9,9,9,9,9,9,9,9,9,9,9,9,9,9,9,9,9,9,9,9,9,9,9,9,9,9,9,9,9,9,9,9,9,9,9,9,9,9,9,9,9,9,9,9,9,9,9,9,9,9,9,9,9,9,9,9,9,9,9,11,13,14.6667,14,12.6667,11.3333,10</t>
  </si>
  <si>
    <t>(814,472)</t>
  </si>
  <si>
    <t>(864,548)</t>
  </si>
  <si>
    <t>75.1111,70.8889,81.3333,102,106.5556,112,106.1111,108.7778,95.4444,120.4444,140.5556,146.1111,154.1111,140.6667,128,98.7778,94.8889,111.1111,100.2222,118.8889,119.7778,111.3333,110,94.2222,87.6667,94.2222,97.7778,86.3333,86.6667,79.6667,76.6667,75.1111,71.6667,68.8889,66.1111,68,65.7778,71,67.6667,67.7778,63.7778,64.5556,62.4444,62.3333,62.8889,63.2222,62.6667,64.1111,64.3333,66.5556,69.7778,70.4444,69.7778,66.4444,65.8889,64.4444,63.3333,62.6667,62.6667,62.6667,62,62,61.3333,61.3333,61.3333,61,60.8889,61.4444,60.8889,60.3333,60,60,60,60,60,60,60,60,60,60.8889,60.6667,61.3333,60.8889,61.3333,61.3333,60.6667,60.6667,60.3333,60.3333,60.3333,60,60,60,60,60,60,60,60,60,60,60,60,60,60,60,60.7778,60.4444,60.4444,61,62,62.6667,62.6667,62.6667,62,62,60.6667,60.6667,60.6667,59.3333,58.8889,58,58,58,58,58,58.3333,57.8889</t>
  </si>
  <si>
    <t>(799,485)</t>
  </si>
  <si>
    <t>(858,554)</t>
  </si>
  <si>
    <t>67.8889,73.3333,76.4444,102.6667,89,114.5556,82,87.5556,85.5556,79.7778,77.8889,76.6667,80.3333,81.7778,85.1111,85.8889,91.2222,87.6667,114.5556,120.6667,120.5556,105.4444,109.4444,93.4444,76.1111,84,85.4444,85.6667,85.3333,92,80.1111,80.4444,73.1111,82.1111,86.8889,97.6667,95.6667,100.3333,94.3333,87.7778,77,73.3333,70.1111,74.4444,78.5556,75.4444,79.2222,73.1111,73.5556,72.3333,67.8889,67.6667,66.8889,69.5556,67,67.8889,65.8889,64.7778,68,65.7778,65.5556,64.8889,65,65.3333,64.6667,63.8889,63.3333,62.6667,63,63,63,63.6667,63.2222,63.4444,62.5556,62.3333,61,60.3333,60.3333,60,60,59.6667,59.6667,59.6667,59.6667,60.6667,60.6667,63,61.3333,63,63.3333,63,61.1111,61.6667,61.6667,62.2222,62.3333,63,65,65.4444,62.3333,63.2222,61.3333,60.1111,62.8889,63.1111,63.2222,63.5556,62.3333,62.3333,61,62,62,62.6667,62.6667,62,60.6667,60.6667,59.3333,59.3333,58,58,57.3333,57.5556,57.2222,57.1111,56.5556,56,55</t>
  </si>
  <si>
    <t>(784,498)</t>
  </si>
  <si>
    <t>(847,563)</t>
  </si>
  <si>
    <t>96.1111,84.2222,104.5556,94.1111,114.5556,96.4444,94.1111,95.1111,104,115.1111,101.5556,112.5556,95.3333,106.1111,90.6667,100.8889,95.6667,101.6667,98.3333,90.8889,80.8889,77.6667,81.3333,92.5556,87.3333,86.2222,77.7778,71.2222,66.3333,73.7778,70.2222,75.8889,67.3333,68.5556,67.7778,72.2222,76.1111,76.7778,80,78.7778,82.1111,87.7778,87.8889,84,78.4444,75.7778,71.8889,66.4444,66.2222,66.8889,66.6667,66.5556,66.3333,65,64.5556,63.5556,62.8889,61.8889,61.1111,61.4444,61,61.8889,61.7778,63,63,63.3333,63.6667,62.7778,62.7778,60.1111,60.1111,57.3333,59.8889,60.8889,64,65,65.8889,64.5556,63.6667,62.3333,62.3333,63,61.1111,61.1111,59.5556,62.5556,63.6667,71.1111,65.2222,67.8889,61.2222,61,58.3333,58.5556,62,61.3333,61.3333,60.6667,60.6667,60.3333,60.3333,60,60,60,60,60,59.7778,60.2222,60.4444,61.4444,61.7778,62.6667,61.7778,65.5556,64.8889,67.4444,64.3333,64.4444,60.8889,59.7778,61.3333,62.6667,62.6667,62.2222,60.3333,58.4444,57,56.3333,56.3333</t>
  </si>
  <si>
    <t>54,54,54,54,54,54,54.3333,54.6667,55,55,55,55,55,55,55,55,55,55,55,55,55,55,54.6667,54.3333,54,54,54,54,54,54,54,54,54,54,54,54,54,54,54.3333,54.6667,55,55,55,55,55,55,55,55,55,55,55,55,55,55,54.6667,54.3333,54,54,54,54,54,54,54,54,54,54,54,54,54,54,54,54,54,54,54,54,54,54,54,54,54,54,54,54,54,54,54,54,54,54,54,54,54,54,54,54,54,54,54,54,54</t>
  </si>
  <si>
    <t>(661,296)</t>
  </si>
  <si>
    <t>(687,366)</t>
  </si>
  <si>
    <t>81,87.1111,89.1111,81.2222,81.8889,97.6667,108.8889,143.1111,152.8889,143.1111,149.3333,119.4444,106,103.7778,90.6667,87.8889,91.8889,89.8889,94.3333,95.4444,90,89.8889,99,94.7778,94.2222,88.2222,75.6667,76.5556,74.5556,78.5556,82.1111,83.8889,77.7778,75.4444,73.4444,72.8889,74.2222,76.6667,77.3333,74.6667,74,72.5556,74.1111,74.1111,74.8889,74.8889,72.3333,72.6667,72.6667,72.6667,72,72,72,72,70.6667,70.4444,69.5556,68.7778,68.1111,70.1111,73.7778,74,75.4444,74.6667,72.2222,68.8889,67.4444,67.3333,68,68,68,68,68,68,68,68,68,66.1111,64.7778,64.1111,64.3333,65.6667,66.5556,66.5556,65.5556,65.2222,64.7778,65.2222,66.3333,67.2222,67.6667,67.6667,67,65.6667,64.3333,64.3333,63</t>
  </si>
  <si>
    <t>(646,303)</t>
  </si>
  <si>
    <t>(672,373)</t>
  </si>
  <si>
    <t>79.8889,74.8889,79.6667,84.4444,112.7778,148.3333,161.3333,136.7778,110.8889,99.8889,90,106.4444,102.1111,96,101.1111,88.3333,86.1111,94,99.3333,105,94.5556,83.5556,81.3333,81.5556,88.1111,83.4444,74.1111,74.2222,81.1111,83.3333,82,78.7778,84.7778,85.5556,80.8889,76.2222,81.4444,75.8889,75.5556,76.5556,73.6667,70.2222,68.2222,70.4444,73.2222,74.2222,70.1111,73.1111,72.8889,73.3333,73.7778,72,70.6667,69.5556,67.7778,70.8889,72.5556,72.7778,71.7778,68.4444,68.6667,66.3333,68.1111,69.8889,71.6667,71.6667,73,72.3333,71,71.3333,70.2222,68.6667,69,66.6667,65.3333,65.3333,65.3333,66,65.3333,65.6667,65.6667,65.6667,65.6667,64.3333,64.3333,64.3333,65.6667,65.6667,65.6667,66.1111,66.3333,66.5556,67.7778,66.3333,64.4444,63.8889,61.5556</t>
  </si>
  <si>
    <t>(629,312)</t>
  </si>
  <si>
    <t>(666,378)</t>
  </si>
  <si>
    <t>92.7778,104.8889,115.8889,134.3333,135.2222,140.5556,144.4444,149.2222,147.5556,118.2222,114.7778,97.8889,83.1111,84.4444,84.7778,90.7778,85.3333,87.3333,83.5556,82.2222,80.2222,80,80,88.6667,78.5556,80,86.8889,73.3333,78.5556,87,79.8889,87.7778,85.8889,83,75.8889,76.2222,79.1111,83.8889,82.3333,77.7778,72.3333,67.4444,67.3333,69.4444,68.3333,68.8889,69.2222,67.3333,67.5556,67,68.3333,69.6667,71.4444,69.8889,69.6667,70.3333,69.4444,68.5556,68.3333,67,67,66.3333,67.2222,67.4444,68.6667,69.5556,71.4444,70.4444,69.4444,70.1111,69,67.6667,66.6667,65.8889,65.7778,66,66.4444,66.1111,66,66,65,65,65,65,65,65,65,65,65,65,65,65,65,65,65,65,65,66.1111,66.2222,67.2222,67.2222,67,66.5556,65.1111</t>
  </si>
  <si>
    <t>55,55,55,55,55,55,54.6667,54.3333,54,54,54,54,54,54,54,54,54,54,54,54,54,54,54.4444,55.2222,52.5556,56,69.3333,79.7778,77.4444,73.5556,65.7778,64.2222,54,54,54,54,54,54,54,54,54,54,54,54,54,54,54,54,54,54,54,54,54,54,54.3333,54.6667,55,55,55,55,55,55,55,55,55,55,55,55,55,55,54.6667,54.3333,54,54,54,54,54,54,54,54,54,54,54,54,54,54,54,54,54,54,54,54,54,54,54,54,54,54,54,54,54</t>
  </si>
  <si>
    <t>(309,656)</t>
  </si>
  <si>
    <t>(387,688)</t>
  </si>
  <si>
    <t>39.5556,39.5556,40.5556,45.2222,48.5556,51.8889,54.3333,55.1111,55.4444,51.7778,49.7778,49.8889,52,53.8889,50.4444,51.1111,55,69.1111,95,78,95,97.8889,85.2222,64.3333,63.8889,63.1111,61.2222,70,70.6667,72.2222,69.5556,59,52.4444,56,58,54.6667,48,54,44.3333,40.2222,46.8889,45.2222,42.2222,47.7778,44.1111,44.3333,46.3333,48,48.8889,48.3333,49.6667,48.3333,46.5556,45.4444,46,47.4444,49.8889,48.6667,48.6667,47,44.8889,46.7778,46.2222,46.2222,46.3333,46.5556,47,47.4444,48.5556,49.6667,50.3333,49.5556,47,45.1111,43.8889,44.7778,48.4444,51,49.7778,49.7778,48.4444,47,46.6667,46.8889,46.7778,46.2222,45.6667,45.1111,43.7778,44.5556,45.4444,46.2222,46.6667,47.5556,47.7778,48,48,47.6667,45.3333,44.7778,44,43.1111,40.5556,39.8889,39.4444,38.8889,39.5556,41.6667,44,45.4444,42.3333</t>
  </si>
  <si>
    <t>(299,677)</t>
  </si>
  <si>
    <t>(389,702)</t>
  </si>
  <si>
    <t>41.3333,42.1111,56.4444,50,61.1111,65.6667,60.4444,55.3333,54.1111,61,86.7778,116.2222,125.8889,150.6667,144.7778,120.4444,92.5556,114,79,57.4444,51.5556,54,46.5556,44.4444,46.5556,45.3333,42.8889,44.8889,47.2222,52,52.4444,54.4444,55.6667,55.5556,53.7778,52.8889,48.5556,48.6667,50.4444,53,50.6667,50.4444,50.1111,49.8889,50.4444,51.3333,51.8889,51.8889,50.2222,50.3333,48.7778,48.5556,48.8889,56,55.4444,51.6667,46.2222,44.2222,45.6667,44,44.1111,44.5556,44.1111,45.8889,41.4444,39.5556,42,43.3333,49.4444,54.1111,56.4444,54.1111,56.3333,52.6667,47.6667,45.4444,44,42.7778,44.5556,46,46.3333,45.7778,43.6667,41.6667,41,41.4444,40.3333,41,41.3333,41.5556,41.2222,42.4444,43.3333,44.1111,44.3333,47.2222,45.7778,43.8889,43.3333,47.7778,49.3333,49.2222,43.4444,41.1111,41.6667,40.5556,40.6667,39.6667,38.6667,38.2222,39.1111,41.3333,42,42,41.7778,40.2222</t>
  </si>
  <si>
    <t>(292,701)</t>
  </si>
  <si>
    <t>(382,719)</t>
  </si>
  <si>
    <t>40.8889,38.1111,36.8889,38.8889,35.5556,42.8889,44.5556,46.2222,50.1111,60.6667,56.8889,54.2222,51.4444,58.7778,86.4444,104.4444,126.1111,132.5556,106.5556,83.1111,72.6667,72.2222,94.5556,92.8889,90.7778,92.6667,93.8889,84.3333,59.1111,48.1111,45.6667,51.8889,61.7778,75.8889,64.7778,75.3333,81.8889,73.6667,60.6667,52.3333,50.4444,50.1111,52.8889,53.5556,53.8889,56.3333,56.4444,57,55.3333,52,49.5556,49.1111,46.4444,46.3333,46.8889,48.6667,50.1111,52.5556,53.6667,54.7778,51.6667,45.5556,42.1111,42.7778,44,47.5556,51.3333,54,53.7778,50.6667,47.7778,45,45.3333,46.4444,48,47,44.2222,42.1111,41.7778,43.2222,45.4444,44.2222,42.6667,45,47,47,43.6667,45,45.5556,54.2222,62.1111,59,52.4444,46,43.7778,43.5556,43.2222,42.7778,42.4444,42.2222,43.2222,41.6667,40.3333,39.6667,40.8889,41.5556,43.3333,42.5556,40.5556</t>
  </si>
  <si>
    <t>(239,733)</t>
  </si>
  <si>
    <t>(316,746)</t>
  </si>
  <si>
    <t>135.6667,141.5556,156.4444,164.7778,162.3333,164.5556,176.7778,177.4444,154.6667,125.8889,125.1111,126.2222,145.1111,154.6667,163.1111,160.3333,153.1111,129.7778,132.8889,116.1111,111.1111,113.6667,124.8889,129.7778,127.7778,134.3333,122.6667,107.2222,101.7778,107.4444,118.3333,118.4444,123.8889,125.2222,119,108.2222,99.8889,99.7778,105.6667,100.2222,104.1111,99.4444,96,103.2222,114.8889,119.8889,122.1111,117.6667,108.6667,101.2222,91.7778,91.2222,86.1111,85.5556,78.5556,70.7778,71.4444,80.2222,82.3333,81.3333,89.1111,91.2222,93.3333,96.3333,99.5556,98.6667,91.4444,100.8889,112.7778,121.8889,113.7778,103.4444,98.8889,104.3333,99,94.5556,92.6667,91.8889,91,90.7778,92.4444,94.3333,94.3333,94.1111,97,98.8889,98.7778,99,91.7778,83.1111,80.6667</t>
  </si>
  <si>
    <t>(237,746)</t>
  </si>
  <si>
    <t>100.6667,104,110.6667,120.3333,135.7778,132.6667,141.6667,166.2222,182.6667,173.6667,155,152.4444,167.3333,173.8889,170.7778,152,146.3333,145.1111,148.2222,148.8889,142.1111,131,118.7778,122.2222,132,121.6667,131.4444,131.3333,123.5556,116.5556,116.1111,118.4444,117.2222,106,95.7778,102.7778,102,108.2222,113.8889,110.6667,102.6667,98.7778,98.4444,94.8889,89.8889,100,93.3333,89.7778,88.7778,91.5556,99.2222,102.8889,105.6667,103.1111,103.7778,99,90.6667,81.3333,77.6667,84.3333,98.7778,104.6667,94.8889,83.3333,76.6667,79.2222,98.7778,109.7778,107,92.8889,94.4444,105.8889,110.2222,104.4444,93.3333,78.8889,79,88.4444,100.4444,103.1111,96.5556,88.6667,82,77.4444,81.2222,74.2222,71.5556,73.3333,74</t>
  </si>
  <si>
    <t>(235,766)</t>
  </si>
  <si>
    <t>(314,773)</t>
  </si>
  <si>
    <t>100.6667,117.2222,130.3333,141.3333,148.4444,151.3333,152.4444,154.7778,156,156,150.8889,133.1111,112.1111,108.2222,115.3333,125.3333,129,125,129.8889,130.2222,133.2222,133.2222,126,107.6667,101,98.1111,105.2222,120.3333,123.2222,112,108.1111,109.8889,111.8889,110.4444,94.1111,78.1111,75.3333,81.7778,89.6667,94.3333,102.1111,106.8889,118.8889,116,127.4444,118.1111,107.5556,105.7778,113.3333,109.5556,109.7778,107,106,98.4444,91.5556,92.1111,93.8889,95.3333,93.6667,92.3333,97,98.4444,96.1111,97.7778,105.2222,110.2222,106.7778,101.6667,99.2222,102.4444,105.7778,110.8889,106.1111,93.2222,86.7778,92.6667,97.6667,92.1111,83.8889,82.2222,78.7778,80.1111,86.6667,95.6667,95.4444,89.6667,87.1111</t>
  </si>
  <si>
    <t>41,41,41,41,41,41,41.2222,41.4444,41.6667,41.6667,41.6667,41.6667,41.6667,41.6667,41.7778,41.8889,42,42,42,42,42,42,41.6667,41.3333,41,41,41,41,41,41,41.3333,41.6667,42,41.6667,41.3333,40.6667,40.3333,40,40.3333,40.6667,41,41,41,41,41,41,41,41,41,41,41,41,41,41,41,41,41,41,41,41,41,41,40.6667,40.3333,40,40.3333,40.6667,41.3333,41.6667,42,41.6667,41.3333,41,41,41,41,41,41,41,41,41,41,41,41,41,41,41,41,41,41,41,41,41,41,41.3333,41.6667,42,42,42,42,42</t>
  </si>
  <si>
    <t>(846,325)</t>
  </si>
  <si>
    <t>(875,389)</t>
  </si>
  <si>
    <t>59.1111,57.6667,63,63.8889,67.2222,76.1111,80.6667,90.6667,103.6667,102.5556,112.8889,115.3333,111.4444,106.7778,99.7778,86.7778,88.3333,88.1111,83.5556,85.6667,77.3333,82.1111,74.2222,68.4444,67.3333,73.2222,72,68.5556,72.3333,70,74,64.2222,66.4444,68.6667,63,67,65.7778,70.6667,65.2222,60.4444,60,62.3333,61.7778,63.4444,61.2222,65.7778,71.4444,69.1111,69.3333,64.2222,61.4444,56.6667,54.1111,59.8889,63.1111,74.3333,85.6667,91.7778,90.5556,76.7778,75.1111,63,61,61.1111,63.7778,63.6667,63.2222,66,68.2222,71.5556,71.5556,68.2222,63.5556,62.1111,56.4444,59.4444,60.6667,67.3333,76.5556,67.5556,68,69.6667,65.4444,68.6667,69.4444,63.4444,61,56.1111,51.1111,52.1111,50.6667,49.2222,53.2222,48.5556</t>
  </si>
  <si>
    <t>(819,347)</t>
  </si>
  <si>
    <t>59.5556,66.4444,63.7778,67,65,64.6667,66,72,83,93.5556,98.6667,104.2222,93,80.5556,77.4444,74.1111,77.2222,79.3333,79.6667,79.6667,77.6667,74.6667,69,67.2222,64.3333,68.1111,72.1111,77.3333,81.3333,84,85.7778,81.8889,85.2222,83.2222,84.2222,75.4444,74.8889,66.4444,62.7778,59.3333,59.3333,58.7778,63.4444,63.5556,71.1111,70.6667,76.4444,78.3333,76.1111,71.7778,65.8889,64.4444,68.3333,68,75.8889,73,72.4444,68.8889,70,76.2222,83,93.6667,102.5556,99,87.6667,88.5556,79.6667,78.5556,79.3333,76.4444,81.4444,75.2222,79.7778,73.3333,75.5556,72.6667,67.6667,68.7778,67.7778,68.4444,69.1111,70.5556,74.4444,79.2222,77.2222,75.8889,66.4444,58.3333,52.4444,48.3333,47.7778,45.8889,46.5556,46.5556,49.1111,53,54,56.4444</t>
  </si>
  <si>
    <t>(797,366)</t>
  </si>
  <si>
    <t>(843,415)</t>
  </si>
  <si>
    <t>74.5556,78,84.5556,84.3333,85.7778,77,74.4444,66,69.1111,75.4444,76.8889,87.1111,85.1111,85.3333,75.6667,67.2222,63,60.5556,65.5556,73.5556,74.8889,76.2222,68.4444,65.6667,62,65.3333,70.5556,72.4444,80.1111,73.4444,72.6667,63,59,59.7778,62.2222,64.8889,66.4444,68.8889,70,70.8889,72.3333,71.1111,72.1111,68.2222,66.7778,63.7778,60.6667,60.6667,58.3333,62.3333,64.1111,69.8889,74.3333,79.3333,83.7778,83.3333,78.5556,78,71,72.2222,76.3333,79.1111,87.3333,79.5556,78.8889,71.7778,63.6667,61.2222,60.7778,62.4444,62.5556,61,61.8889,61.4444,62.6667,62.3333,63.4444,61.3333,59,57,56.2222,55.8889,59.1111,60.7778,64.5556,65.1111,63.5556,60.4444,56.3333,53.6667,56.1111,58.8889,71.4444,72.4444,78.3333,66.1111</t>
  </si>
  <si>
    <t>(467,382)</t>
  </si>
  <si>
    <t>(521,459)</t>
  </si>
  <si>
    <t>57.4444,56.1111,62.4444,56.4444,63.4444,52.6667,54.2222,61.1111,64.2222,79.4444,77.8889,73.5556,54.8889,47.8889,40.7778,58.5556,54,64.1111,65.7778,67.1111,79.1111,78,78.7778,100.5556,103.8889,96.1111,98.8889,119.4444,109,115.6667,109.6667,104.8889,101,113.6667,76.5556,82,74.4444,61.1111,52.6667,76.3333,83.7778,92.2222,88.8889,91.4444,77.6667,68.7778,63.6667,57,55.6667,60.5556,62.7778,65.1111,68.8889,74.2222,93.4444,93.8889,88.2222,108.4444,97.1111,82.2222,82,80.5556,83.6667,71.4444,70.3333,70,85.8889,73.3333,83.4444,75.6667,66.7778,66,57.6667,61.3333,56.8889,57.5556,67.1111,65.7778,57.2222,57.2222,55.8889,73,61.5556,68,61.8889,57.5556,59.2222,63.2222,66.5556,74.1111,68.5556,77.5556,73.1111,68.8889,75.4444,70.6667,69.6667,64.8889,70.5556,75.8889,83.2222,86.6667,79.6667,62.3333,53.5556,52.3333,59.8889,72.6667,79.7778,69,71.6667,62.3333,58.5556,54,56.5556,54.6667,56.8889,62,57.7778,54.1111,54.1111,45.4444,52.3333,54.4444,58.6667,54.8889,51.6667,52.1111,49.3333,49.8889,51.3333,42.8889</t>
  </si>
  <si>
    <t>(451,395)</t>
  </si>
  <si>
    <t>(512,470)</t>
  </si>
  <si>
    <t>41.6667,47,46,50.8889,50.3333,55.2222,58.5556,62.5556,57.7778,64.2222,62.5556,72.1111,66.4444,77.8889,75.3333,102.4444,102,129.7778,120.4444,130.8889,104,132.2222,141.1111,154.3333,133.7778,135.3333,99,89.1111,75.1111,79.5556,91.6667,98.4444,96.7778,84.6667,104.1111,96.1111,91.6667,97.4444,100.4444,96.5556,95,82.3333,75.2222,76.2222,88.8889,115.4444,117.1111,129.4444,113.4444,104.3333,88,71.3333,68.7778,66,64.5556,73.8889,79.7778,79.6667,70.1111,61.7778,66.8889,73.2222,81.2222,85.1111,77,64.8889,59.8889,61.7778,66.8889,66.1111,64.3333,82.1111,107.2222,114.4444,102.7778,83.4444,75.8889,68.8889,69.6667,59,45.6667,46.8889,43.3333,53.3333,53.4444,56.5556,53.6667,56.4444,59.6667,62.6667,60.8889,61.4444,59.6667,69.6667,63.2222,80.8889,88.6667,84.8889,86.6667,83.1111,74.2222,78.8889,76.5556,69.8889,67.3333,72.2222,70.4444,76.8889,77.6667,69.5556,62.8889,53.3333,53.3333,51.1111,50.1111,49.4444,52.5556,58.6667,65,79,81.1111,74.1111,71.2222,61,63.4444,56.1111,58.2222,50,41.4444,42.2222,53.8889,53.1111,56.3333,50.7778,50.1111,47,49.8889</t>
  </si>
  <si>
    <t>(435,408)</t>
  </si>
  <si>
    <t>(503,478)</t>
  </si>
  <si>
    <t>51.5556,56.7778,55.6667,57.1111,56.2222,62.6667,58.3333,57.6667,56.8889,55,57.5556,58.3333,59.3333,72.7778,84.8889,96.5556,87.8889,101.1111,105,98.1111,105.3333,83,102.5556,109.7778,121.8889,105.2222,103.4444,96.3333,87.3333,109.3333,102.6667,103.3333,91.6667,74.6667,68.8889,78.3333,84.8889,100.8889,93.2222,94.8889,90.8889,83,88,77.3333,81,65.8889,66.8889,61.1111,70.8889,62.2222,56.8889,59.5556,59.4444,56.4444,56.3333,58.4444,67.1111,71.6667,82.1111,61.7778,59.2222,58.8889,56.8889,46.2222,49.6667,56.4444,56.6667,58.3333,59.3333,59,64.2222,60.5556,65.8889,65,63.4444,63.2222,69.1111,72.7778,69.6667,75.4444,74.2222,79.2222,75.5556,65.2222,73.4444,67.6667,67.8889,64.1111,64,57.3333,67.3333,70.5556,67.1111,63.8889,58.8889,68.6667,71.4444,85.8889,61.5556,66.8889,72.3333,74.2222,67.4444,67.5556,86.8889,86.8889,76.6667,72.5556,75.8889,66.5556,52.8889,55.3333,57.1111,59.4444,61.3333,73.3333,77.6667,76.3333,70.5556,56.4444,53.3333,51.2222,52.7778,67,54,68.3333,60.4444,68.8889,62.7778,66.7778,55.2222,52.2222,60,57.2222,54.2222,50.6667,51.3333,47.2222,57.2222</t>
  </si>
  <si>
    <t>(538,326)</t>
  </si>
  <si>
    <t>(606,391)</t>
  </si>
  <si>
    <t>41.1111,47.4444,44.5556,49,41.6667,48.1111,61,72,75.6667,80.7778,92.5556,97.5556,89.5556,90.1111,77.2222,71.7778,63.8889,71.2222,68.1111,92.4444,77.5556,84.7778,63,59.3333,50.5556,50.7778,47.2222,54.6667,52.4444,59.3333,50.6667,50.2222,45.8889,55.4444,53.4444,61.3333,51.2222,45.3333,48.1111,36.2222,39.5556,40.8889,36.1111,38.3333,41.4444,46,39.1111,42.5556,38.5556,45.4444,42.6667,44.2222,48.2222,40.2222,49.5556,37.6667,41.6667,47.5556,45.7778,45.4444,40.4444,41.6667,38.5556,39,32.8889,37.3333,37.5556,40.8889,36.1111,36.8889,42.5556,50.7778,60.6667,58,46.1111,45,39,39.4444,40.4444,39,42,38.3333,41.8889,38.5556,38.3333,34,36.4444,49.6667,53.3333,59.2222,63.1111,57.7778,54,48.7778,43.8889,43.5556,39.8889,41.5556,46.3333,47.5556,58.6667,57.6667,55.7778,62.6667,60.8889,69.1111,49.2222,47.7778,50.7778,44.1111,40,36.6667,35.7778,42.4444,41.2222,42.7778,35.1111,32.6667,38.3333,40,37,43.4444,46.6667,40.8889,45.3333,41.3333,30.8889,28.4444,25.3333,35.1111,33.3333,38,34.2222,35.1111</t>
  </si>
  <si>
    <t>(525,341)</t>
  </si>
  <si>
    <t>(598,404)</t>
  </si>
  <si>
    <t>39.6667,45.6667,54.6667,53.5556,64.7778,69.3333,62.6667,56.1111,54.3333,56.8889,63.6667,70.5556,73.7778,66.7778,56.8889,62,64.2222,69.1111,78.3333,98.1111,105.5556,129.6667,111.3333,91.7778,65.6667,56.3333,54,53.8889,53.1111,51.7778,43,44.8889,53.8889,47.8889,55.3333,42.3333,42.1111,41.1111,42.7778,57.4444,48.8889,49,46.3333,40.3333,42.7778,40.3333,36,40.1111,37.5556,37.2222,38.1111,42.7778,44.6667,46.1111,44.8889,45.7778,38.6667,38.4444,36.2222,39.1111,41.6667,44.8889,48.8889,51.6667,53.7778,55.7778,48.6667,51.8889,61.1111,54.8889,57.2222,45.4444,42.6667,45.3333,54.1111,51.7778,59.5556,50.3333,55.1111,41.8889,46.7778,40.8889,51.4444,68,67.2222,70.5556,44.8889,56.3333,63.7778,76,65,72,68.2222,82.1111,87.8889,91.5556,82,72.3333,51.8889,40.2222,39.7778,48,58,74.8889,70.1111,66,53.8889,44.2222,40.3333,39.4444,39.8889,41.2222,39.1111,39.3333,37.1111,40.4444,44.7778,44.2222,38.1111,35.6667,30.7778,33,34.4444,38.2222,41.2222,33.6667,35.6667,39.2222,45.3333,61.6667,59.4444,51.3333,38.8889,38.3333,42.6667,43.3333,52.7778</t>
  </si>
  <si>
    <t>(512,356)</t>
  </si>
  <si>
    <t>(587,417)</t>
  </si>
  <si>
    <t>29.5556,38.7778,41.5556,53.3333,49.7778,47.7778,50,50,56,45.3333,39.8889,63.4444,46.5556,56.3333,57,61.3333,69.3333,71.8889,82.1111,72.5556,81.2222,81.5556,77.6667,78.8889,77.5556,72.2222,59.7778,53.4444,57.2222,54.6667,55.4444,52.8889,56.3333,64.7778,74.5556,72.1111,67.1111,50.2222,45.6667,45.6667,39.8889,38.6667,41.2222,42.4444,47.4444,46.5556,52.4444,45.1111,42.8889,37.5556,38.4444,55.4444,58.4444,72.1111,63.4444,58.2222,54.5556,47.6667,41.8889,40.8889,43.2222,49.8889,50.5556,53.5556,53,53.2222,48.4444,43.8889,37,40.5556,39.4444,37.3333,42,47,50.6667,63.7778,64.5556,66.2222,61.8889,50,41,45,47.4444,63.6667,52.2222,56,54.1111,49.2222,44.4444,39.8889,41,40.1111,40,40.5556,43.2222,40.2222,38.3333,40.5556,37.7778,50.3333,48.6667,59.8889,53.6667,56.3333,57.8889,52.2222,54.5556,49.7778,49,44.1111,43.7778,42.7778,42.2222,41,37.7778,35.4444,36.8889,37.8889,39.7778,42.7778,36.8889,39.7778,35.4444,41,43,45.2222,41.7778,37.7778,36.7778,48.5556,49.1111,55.6667,43.2222,33,33,33,35.4444</t>
  </si>
  <si>
    <t>(316,455)</t>
  </si>
  <si>
    <t>(381,510)</t>
  </si>
  <si>
    <t>126.7778,144.3333,159.5556,155.7778,169.7778,154.5556,158.5556,160.7778,173,144.5556,173.5556,143.3333,110.5556,91.5556,78.6667,102.4444,107.6667,130.6667,124.1111,109.4444,90.3333,80.6667,85.6667,108.7778,113.6667,131.3333,115.3333,117.5556,128.4444,121,118.3333,104,109.7778,125.1111,110.7778,113.2222,93.5556,77,80.3333,87.2222,85.6667,89.3333,88.7778,84.8889,71.1111,62.6667,66.3333,54.7778,63.2222,70.1111,96,78.4444,68.4444,64,55.4444,42.8889,40.1111,41.3333,38.3333,39.4444,41.6667,38,40.1111,42.3333,48.8889,47.4444,48.3333,43.5556,39.7778,40.7778,38.4444,40,39.8889,42.5556,35.7778,37.1111,39.7778,44.7778,44.5556,44.3333,43,39.7778,36.7778,34,34.6667,33.7778,32.7778,33.7778,32.8889,29.5556,29.7778,33.3333,34.4444,40.2222,39.4444,40.7778,37.8889,36.2222,36.8889,35.7778,35.7778,34.2222,34.6667,34.2222,35.7778,35.7778,36.1111,35.4444,34.5556,34.6667,34.1111,34.3333,33.6667,33.6667,33,33,33,33,33,33,33</t>
  </si>
  <si>
    <t>(299,476)</t>
  </si>
  <si>
    <t>(369,522)</t>
  </si>
  <si>
    <t>94.8889,148.6667,143.4444,163.8889,134.3333,123.1111,134.5556,147.8889,150,131.5556,145.1111,137.5556,129,135.8889,123.2222,121.7778,122.7778,91.7778,94.5556,106,114.7778,110.4444,106.8889,109,95.6667,86.2222,102.1111,110.2222,108.5556,98.6667,95.8889,95.3333,89.6667,93,83.7778,86.2222,73.3333,66.6667,53.8889,46.1111,55.8889,62.6667,67.7778,74.7778,72.2222,65.3333,67.2222,77.4444,87.6667,87,115.4444,107.3333,116.8889,89.4444,68.6667,59.3333,57.8889,48,46,48,54.5556,55.5556,53.7778,56.7778,49.1111,48.5556,50.1111,55.7778,54.5556,49.5556,42.6667,42.2222,42.5556,41.8889,41.4444,35.8889,34.7778,33,30.4444,30.8889,41,45.1111,51.5556,51.1111,44.4444,44.5556,38.5556,36.8889,37.5556,35.7778,35.3333,37.3333,38.6667,36,36,34.7778,33.7778,33.8889,31.4444,33.2222,36.2222,35.7778,35.4444,35.4444,35,35,35,35,35,35,34.4444,33.5556,32.8889,32.2222,32.7778,33.3333,34.2222</t>
  </si>
  <si>
    <t>(287,498)</t>
  </si>
  <si>
    <t>(363,542)</t>
  </si>
  <si>
    <t>101.7778,111.2222,94.7778,105.3333,119.6667,113,102.4444,89.3333,105.1111,109.3333,133.1111,126.5556,119,107,99,81.8889,83.4444,82.1111,82.1111,95.3333,110.4444,67.7778,76.8889,86.7778,87.6667,91.4444,97.2222,93.8889,74.1111,77,54.3333,56.7778,54.7778,52.4444,59.8889,66.1111,76,83.2222,97.6667,93.1111,92.1111,73.8889,69,62.8889,64.3333,56.7778,46.6667,47.7778,47.5556,51.1111,51.8889,58,54.8889,57.4444,50.6667,49.2222,45.1111,41.1111,39.7778,39.1111,43.2222,49.4444,42.8889,52.7778,53,44.6667,44.8889,32.5556,35.2222,39.2222,36.8889,44.5556,44.5556,42.5556,34.8889,34,35.6667,37,48.6667,48.4444,46.5556,52.8889,43.3333,36.5556,39.1111,35.3333,35.5556,35.7778,37.1111,38.3333,39.8889,41.6667,41.4444,44.6667,46.5556,43.8889,44.1111,40.4444,38,34.2222,33.5556,30.1111,30.4444,32.6667,32.4444,33.1111,32.7778,33,33,33,33,33,33,33,33,33,33,33.3333,34,34,35</t>
  </si>
  <si>
    <t>29,29,29,29,29,29,29,29,29,29,29,29,29,29,29,29,29,29,29,29,29,29,29,29,29,29,29,29,29,29,29,29,29,29,29,29,29,29,29,29,29,29,29,29,29,29,29,29,29,29,29,29,29,29,29,29,29,29,29,29,29,29,29,29,29,29,29,29,29,29,28.3333,27.6667,27,27,27,27,27,27,27.6667,28.3333,29,29,29,29,29,29,27.2222,25.6667,24.4444,25.3333,26.3333,27.3333,28.3333,29.3333,29.5556,29.4444,29,29,29,29,29</t>
  </si>
  <si>
    <t>(630,546)</t>
  </si>
  <si>
    <t>(685,573)</t>
  </si>
  <si>
    <t>100.7778,115.3333,86.5556,97.6667,114.6667,99.1111,134.5556,160.4444,143.2222,152.6667,127.6667,117,87.2222,79,81.4444,76.5556,79.1111,91.8889,96.8889,93.7778,89.7778,94.4444,100.2222,101.8889,100.6667,97.2222,91,98.5556,104.5556,102.4444,99.1111,85.5556,90.5556,66,60.8889,52.1111,62.6667,78.2222,92.3333,97.4444,80.1111,70,74.5556,97.1111,114.6667,107.4444,98,77.8889,60.7778,57,70,77.3333,90.4444,86.2222,75,60,51.5556,51.7778,59.1111,76.3333,71.8889,83.5556,82.5556,78.4444,68.2222,61.6667,60,59.1111,60.8889,57.7778,62.1111,70,67.6667,69.2222,69.7778,68,57.1111,50.1111,61.8889,63.1111,65.3333,69.3333,61.6667</t>
  </si>
  <si>
    <t>(626,560)</t>
  </si>
  <si>
    <t>(681,583)</t>
  </si>
  <si>
    <t>104.5556,128.7778,147.6667,127.4444,94.4444,84.7778,88.5556,97,108.8889,118,118.8889,124.7778,111.6667,100.4444,81.4444,65.8889,73.7778,71.1111,70,70.4444,70.3333,67.3333,77.2222,76.6667,95.8889,108.7778,108.7778,95.6667,78.1111,67.1111,63.4444,64.3333,66.7778,65.2222,76.1111,78.5556,82.2222,78.5556,72.4444,75.8889,74.7778,90,91.1111,82.1111,68.8889,55.6667,50.2222,50.8889,51.3333,47.5556,46.4444,45.7778,53.7778,57.4444,70.7778,79.2222,71.5556,76.7778,78.2222,72.5556,82.2222,78,74.3333,89.8889,81.6667,69.3333,63.7778,65.2222,68.4444,72.6667,65.6667,60.5556,55,53.2222,54.1111,58,65.8889,64.4444,63.1111</t>
  </si>
  <si>
    <t>(620,574)</t>
  </si>
  <si>
    <t>(677,597)</t>
  </si>
  <si>
    <t>109.3333,86.2222,76.2222,72.7778,85.1111,101.2222,95.2222,90.5556,77.5556,72.5556,77.4444,89.8889,94,97.4444,84.6667,85,73.6667,85.2222,99.6667,96.2222,79.8889,81.5556,88.1111,87.5556,89.4444,84,79.3333,76.6667,80.3333,92.2222,84,105,113.2222,112.2222,95.8889,99,95.1111,112.6667,111.6667,84.8889,68.8889,73.1111,63.7778,60.7778,63.3333,66.1111,65.8889,64.3333,59.8889,67.5556,74.8889,87.6667,91.6667,78.7778,82.4444,77.4444,73.2222,69.4444,72.3333,72.7778,68.3333,74.7778,65.1111,63.8889,68.3333,72.8889,75.3333,76,76,74.7778,67.8889,64,71.8889,69,66.8889,69,58.7778,68.1111,76.1111,65.5556,62.3333</t>
  </si>
  <si>
    <t>12,12,12,12,12,12,12,12,12,12,12,12,12,12,12,12,12,12,12,12,12,12,12,12,12,12,12,12,12,12,12,12,12,12,12,12,12,12,12,12,12,12,12,12,12,12,12,12,12,12,12,12,12,12,12,12,12,12,12,12,12,12,12,12,12,12,12,12,12,12,12,12,12,12,12,12,12,12,13,14,14.6667,14,12.6667,11.3333,10,9.3333,9,9,9.3333,10,11.3333,12.6667,14,14.6667,13,11,9,9,9,9,9</t>
  </si>
  <si>
    <t>(525,407)</t>
  </si>
  <si>
    <t>(595,482)</t>
  </si>
  <si>
    <t>105.4444,142.8889,126,152,129,133,125.2222,101,100.2222,76.5556,69.2222,82.8889,86.8889,87.5556,100.1111,84.4444,83,112.2222,121.7778,137.8889,118,107.8889,94.4444,95.2222,92.2222,90.7778,82.5556,70.5556,88.6667,72.3333,69.5556,64.1111,74.7778,64.1111,61.5556,52.3333,74.2222,70.5556,83.5556,71.7778,69.8889,61.6667,54.2222,49.6667,43.3333,39.4444,50.8889,50.7778,49.3333,47.3333,49.4444,44.4444,41.6667,43.4444,44.6667,50.4444,54.4444,57.4444,51.6667,47.6667,50.1111,49.3333,46.5556,49.7778,46,46,46,50.5556,44.2222,56.6667,52.8889,51.4444,53.4444,55.8889,62.4444,51.7778,55.1111,45.7778,42.8889,39.7778,38,39.3333,41.1111,41.2222,42.5556,38.3333,36.8889,35.6667,37.3333,32.8889,35.8889,38.2222,38.3333,38.6667,39.5556,39.5556,35.3333,39.2222,37.4444,38.2222,44.2222,43.8889,38.3333,45.5556,47.2222,70.5556,61.1111,71.2222,57.3333,57.5556,47.5556,44.3333,33.8889,31.8889,34.1111,32,34.1111,35.1111,32.1111,33.1111,33.6667,34.2222,35.2222,30.6667,34.5556,32.2222,35.8889,34.6667,34.6667,35.1111,32.8889,32.6667,32,31.7778,32.6667,33.8889,37.5556,35.7778,38.2222,32.3333,30.7778,27.2222,30,28.5556,32,28.1111</t>
  </si>
  <si>
    <t>(506,421)</t>
  </si>
  <si>
    <t>(581,496)</t>
  </si>
  <si>
    <t>42.6667,42,53.6667,53,61.2222,65.6667,80.2222,96.2222,99.2222,92.4444,92.1111,79.1111,71.6667,59.3333,61.3333,79.3333,93.6667,133.5556,134.6667,140.4444,130.8889,101.2222,111.4444,93.1111,98.5556,107.7778,100.2222,87.8889,79.7778,75.6667,81.2222,92.5556,90.6667,77.1111,86.1111,69.6667,86.8889,71.5556,73.7778,52.2222,55.4444,51.3333,54,59.3333,64.3333,61.1111,57.3333,61,59.7778,62.3333,46.7778,44.4444,42.3333,44,48.3333,49.5556,55,58.5556,57.8889,53.8889,39.3333,41.1111,42.4444,48,50.2222,53.3333,42.2222,45.1111,58.7778,62.7778,71.5556,67.3333,74.5556,64.6667,63.6667,69.7778,66.6667,68.5556,52.8889,48.3333,40.7778,39.3333,39,38.3333,33.8889,39.5556,34.8889,42.2222,41.2222,38.5556,34.4444,34,32.7778,37.8889,37.6667,41.3333,44.4444,45.6667,47.7778,46,39.8889,36.7778,37.8889,37.2222,37,36.4444,31.6667,34.1111,37.8889,40.1111,39.7778,37.4444,39.5556,42.7778,40.2222,42.8889,42.4444,40.4444,40.4444,43.6667,41.6667,47.3333,48.5556,42.7778,47.2222,43.5556,46.2222,36.4444,37.4444,30.7778,31.1111,30.1111,30.7778,33.2222,32.4444,36.7778,35.7778,37,33.5556,32.8889,29,28.3333,31.2222,29.3333,32.2222,32.1111,36.1111,34.6667,38.1111,34,34.4444</t>
  </si>
  <si>
    <t>(490,440)</t>
  </si>
  <si>
    <t>(576,505)</t>
  </si>
  <si>
    <t>59,66.6667,73.2222,73.1111,75,64.3333,56.5556,53.4444,64.3333,88.6667,111.8889,125.4444,125.4444,93,83.6667,82.8889,35.6667,59.8889,78.5556,107,119.3333,122.1111,96.8889,85.4444,67.4444,44.3333,46.6667,41,55.5556,73.7778,63.6667,66.1111,48.8889,49.3333,47.5556,57.6667,54,54,50.6667,53.2222,52.8889,62.3333,59.7778,52.2222,46.3333,50.6667,45.3333,47.2222,45.6667,43,47,53.6667,65.1111,63.1111,56.2222,43.4444,40.1111,42.5556,45.8889,59.8889,56,61.7778,39.7778,38.4444,40.1111,42.6667,49.1111,56.7778,56.5556,54.8889,46.4444,50.4444,51.6667,48.7778,49.6667,45.2222,41.5556,35.3333,45.8889,39.7778,35.6667,48.6667,46.2222,42,42,43.7778,46.6667,42.2222,55.1111,41.3333,47.3333,37.7778,41.7778,40.1111,40.5556,40.4444,37.7778,33.3333,37.1111,41.1111,40.1111,37.4444,41.3333,43.6667,43.8889,44.8889,39.2222,48.3333,57.3333,46.1111,48.4444,31.5556,33.1111,35.2222,39.4444,37.3333,39.5556,42.7778,44.5556,42.6667,42.1111,36.1111,33.2222,30.7778,35.3333,34.1111,30.8889,33.2222,33.1111,33.7778,35.7778,36.5556,40.3333,37.8889,42.3333,40.7778,39.8889,36.8889,38.2222,41.3333,38.1111,38.7778,37.6667,38.7778,36.6667,36.1111,36.3333,37.2222,35.7778,35.6667,29.7778,28.1111</t>
  </si>
  <si>
    <t>20,20,20,20,20,20,20.3333,20.6667,20.8889,20.5556,20.2222,19.7778,19.4444,19.1111,19.3333,19.6667,20,20,20,20,20,20,20,20,20,20,20,20,20,20,19.6667,19.3333,19,19,19,19,19,19,19,19,19,19,19,19,19,19,19.3333,19.6667,20,20,20,20,20,20,20,20,20,20,20,20,20,20,20,20,20,20,20,20,20,20,20,20,20,20,20,20,20,20,20,20,20,20,20,20,20,20,19.6667,19.3333,19,19,19,19,19,19,19.3333,19.6667,20,20,20,20,20</t>
  </si>
  <si>
    <t>(138,627)</t>
  </si>
  <si>
    <t>59.7778,107.3333,84.6667,114.5556,112.5556,95.5556,80.8889,93.6667,101,122.1111,92.1111,107.1111,122.5556,120.6667,109,124.7778,122.6667,119.7778,97.5556,99.3333,111.1111,120,106.3333,91.4444,84.8889,67.7778,63.7778,65.4444,81.1111,96.8889,74.7778,72.6667,70.2222,69.4444,76.3333,73.6667,62,53.7778,51.6667,59.5556,69.7778,76.3333,72.7778,47.8889,42.6667,60.3333,62.4444,85.7778,99,89.5556,99,87.3333,68.6667,70.6667,60.2222,60.6667,65.1111,58.2222,63.3333,65.8889,62.2222,60.6667,56.8889,53.5556,49.5556,58.5556,62.4444,69.6667,70.7778,71.7778,67.4444,66.1111,68.7778,71.1111,79.6667,76.6667,68.3333,66.7778,65.7778,66.6667,70.4444,66.8889,61.8889,62.8889,58.5556,93.7778,80.4444,59.6667,49,43.7778,45.7778,47.4444,42.1111,40,35.8889,38,41.1111,42.4444,36</t>
  </si>
  <si>
    <t>(130,642)</t>
  </si>
  <si>
    <t>(203,667)</t>
  </si>
  <si>
    <t>84.1111,83.8889,86.7778,96.7778,101,102.1111,119.1111,118,116,120.5556,91.7778,88.5556,96.2222,104.6667,115.8889,119.7778,109.2222,87.7778,92.5556,88.3333,96.5556,101.6667,99.5556,90.3333,89,98.7778,127.4444,138.6667,124.8889,116.6667,97,91.3333,98.8889,99.3333,108.4444,107,93.1111,84.3333,72,61.3333,65.8889,75.4444,76.2222,84.4444,76.4444,61.8889,66.5556,53.3333,60.6667,67.2222,66.1111,67.1111,55.7778,57.2222,52,52.4444,57.1111,64.2222,64.4444,62.1111,56.2222,65.1111,60.6667,59.2222,63.6667,75.3333,80.5556,78.2222,67.3333,51.6667,53.4444,62.5556,65.4444,68.4444,77.3333,76.6667,69,68.7778,52.1111,51,70,69.8889,82.8889,79.3333,68.5556,58.5556,42.8889,45.3333,50.5556,59.4444,66.3333,71,70.6667,89.6667,70.1111,52.1111,42.5556,48.8889,51.5556</t>
  </si>
  <si>
    <t>(128,652)</t>
  </si>
  <si>
    <t>(201,677)</t>
  </si>
  <si>
    <t>85.6667,108.2222,106.8889,124.2222,122.4444,125.1111,113.8889,130.3333,122.5556,97.1111,106.1111,98,109.6667,117.6667,114.3333,105.2222,104.6667,103.2222,102.3333,81.2222,68.4444,73.5556,79.6667,93.4444,113.3333,116.7778,125,106.5556,79.5556,65.2222,92.6667,96.6667,101.5556,105.7778,100.7778,87.3333,77.6667,69.7778,85,85,70.2222,62.6667,51.6667,53.2222,53.3333,64.1111,61.7778,77.8889,89.6667,76.6667,73.7778,78.5556,78.8889,97.2222,82,58.1111,42.3333,81.7778,80,90.1111,108.8889,103.4444,102.6667,96.2222,85.4444,76.8889,85.4444,83.6667,70.6667,73.5556,56,52.3333,56.8889,55.8889,57.5556,59.2222,52.5556,57,54.2222,44.4444,41.6667,46.8889,46,53.5556,71.4444,65.7778,70.1111,65.5556,65.8889,75.8889,70.8889,57,48.3333,53.8889,50.1111,49.7778,59.2222,53.6667,73.5556</t>
  </si>
  <si>
    <t>18.6667,18.6667,18.6667,18.6667,18.6667,18.6667,18.7778,18.8889,19,19,19,19,19,19,19,19,19,19,19,19,19,19,19.3333,19.6667,20,20,20,20,20,20,20,20,20,19.6667,19.3333,18.6667,18.3333,18,18.3333,18.6667,19,19,19,19,19,19,19.3333,19.6667,20,20,20,20,20,20,19.6667,19.3333,19,19,19,19,19,19,19,19,19,19,19,19,19,19,19,19,19,19,19,19,19,19,19,19,19,19,19,19,19,19,19,19,19,19,19,19,19,19,19.3333,19.6667,20,20,20,20,20</t>
  </si>
  <si>
    <t>(215,633)</t>
  </si>
  <si>
    <t>(309,677)</t>
  </si>
  <si>
    <t>59,63.4444,64.5556,65.1111,67.8889,82.4444,96.1111,119.3333,162.1111,168.2222,160.4444,153.8889,135.2222,105.7778,90.4444,114.4444,127.5556,132,143.3333,111,103.1111,108.4444,101.6667,101.2222,118.1111,92.2222,89.8889,100.3333,99.7778,96.1111,102.7778,90.5556,84.7778,85.8889,85.7778,81.2222,76.3333,76.4444,74.3333,79.1111,92,109.5556,116.7778,90.6667,82.5556,74.3333,84.7778,86.1111,90,91.4444,90,92,81.8889,70.6667,71.7778,73.4444,76.6667,74.7778,74.4444,74.4444,70.3333,70.5556,87.6667,82.1111,81.4444,76.3333,72,71.8889,69.3333,77,85.6667,85.2222,82.6667,78.5556,77.7778,75.2222,76.7778,75.2222,76.3333,80.6667,88.7778,85.8889,76.5556,67.3333,69.1111,70.5556,70.6667,72,72,71.1111,74.8889,75.5556,73,89.3333,81.8889,77.4444,77.8889,78,74.5556,66.4444,67.5556,70.4444,74.1111,78,78.6667,74.7778,73.2222,76.1111,74.3333,74,71.8889,68.3333,71.5556,72.3333,70.7778,71.2222,64.4444,63.7778,84.3333,79.3333,73.5556,79.7778,70.1111,68,71.6667,71.1111,71.2222,69.7778,63.2222,62.5556,75.1111,77.6667,91.3333,92.3333,82.8889,71.6667,70.5556,70.4444,77</t>
  </si>
  <si>
    <t>(201,654)</t>
  </si>
  <si>
    <t>(302,694)</t>
  </si>
  <si>
    <t>92.2222,78,79.2222,73.5556,75.6667,78.1111,74.5556,87.1111,96.2222,91.1111,89,85.5556,102,137,164.8889,159.6667,161.6667,167.3333,164.4444,160.6667,160.1111,140,112.8889,128.4444,122.5556,127.1111,115.6667,110.7778,104.1111,108.5556,139.2222,144.1111,153.1111,152.7778,138.8889,123.3333,112,115.1111,124.4444,118,113,92,81.3333,75.4444,83.4444,83.1111,82.6667,87.8889,82.6667,84.4444,82.6667,78.7778,91.1111,87.7778,79.4444,86.1111,70.2222,68.7778,85.4444,86.6667,102.7778,100.7778,112.7778,107.8889,86.4444,76.6667,76.4444,72.7778,70.1111,72.2222,73.7778,77.8889,80.6667,68,66.3333,66.6667,71.5556,69,69.6667,72.5556,76.3333,75.6667,72.6667,73.5556,83.2222,89.7778,84.8889,94.1111,78.8889,73.3333,79.3333,73.8889,69.3333,77.1111,78.2222,85.1111,82.2222,73.6667,71.3333,65.5556,66.4444,64.7778,60.2222,60.1111,63.1111,64.8889,62.6667,60.1111,64.5556,66.5556,74.6667,74.2222,78.5556,84.6667,84,90.5556,85.6667,73.2222,66.2222,64.3333,66,81.4444,84.1111,94,88,75.5556,74.5556,80.8889,91.6667,102.8889,103.7778,85.5556,72.1111,74.6667,70,65.8889,71.4444,69.6667,71.3333,73.3333,71.8889,70.5556</t>
  </si>
  <si>
    <t>(194,678)</t>
  </si>
  <si>
    <t>(298,710)</t>
  </si>
  <si>
    <t>77.7778,80.3333,76,77.6667,94.5556,128.2222,144.7778,112.8889,98.2222,77.1111,73.8889,89.8889,83.3333,86,88,81.8889,103.2222,139.3333,163.5556,164.6667,142.3333,120.2222,110,111,134.4444,135.3333,143.6667,144.3333,135.4444,119.3333,100.1111,106.8889,121,135.2222,130,113,91.7778,95.1111,98.2222,90.7778,83.2222,99.2222,95.4444,97.6667,101.1111,90.3333,82.3333,82.6667,91,91.2222,104.8889,95.1111,81.1111,82.5556,87.3333,94.6667,89.6667,81.3333,69.2222,76.1111,78.4444,80.2222,75.6667,81.1111,92,94.1111,74.1111,66.7778,66.1111,76.2222,75.7778,88.6667,81.8889,71,72.8889,84.4444,85.7778,76.3333,67.1111,78.7778,81.6667,79.6667,70.6667,76.4444,72.8889,69.5556,69.4444,71.7778,72.5556,74.6667,76.3333,76.4444,78.1111,72.3333,67.5556,63.8889,75.1111,80,81.5556,80.2222,75.7778,64.1111,63.7778,63.2222,68.2222,63,64.2222,67.5556,71.1111,64.7778,62.3333,65.4444,74.3333,72.8889,71.5556,69,65,69.2222,69.4444,68.1111,63.1111,65.8889,68.8889,68.3333,70,76.1111,69.7778,82.5556,84.1111,82.1111,81.2222,72.5556,71,76.3333,75.7778,79.4444,77.4444</t>
  </si>
  <si>
    <t>57,57,57,57,57,57,57,57,57,57,57,57,57,57,57.3333,57.6667,58,58,58,58,58,58,57.7778,57.5556,57.3333,57.3333,57.3333,57.3333,57.3333,57.3333,57.5556,57.7778,58,58,58,58,58,58,57.6667,57.3333,57,57,57,57,57,57,57,57,57,57,57,57,57,57,57.3333,57.6667,58,58,58,58,58,58,58,58,58,58,58,58,58,58,57.6667,57.3333,57,57,57,57,57,57,56.6667,56.3333,56.1111,56.4444,56.7778,57.2222,57.5556,57.8889,57.6667,57.3333,57,57,57,57,57,57,57,57,57,57,57,57,57</t>
  </si>
  <si>
    <t>(119,703)</t>
  </si>
  <si>
    <t>(210,718)</t>
  </si>
  <si>
    <t>143.5556,151.6667,174,195.5556,188.7778,189.7778,178.8889,154.6667,130.4444,126.3333,122.6667,145.7778,147.8889,128.6667,93,69.7778,64.8889,74.8889,84.3333,100.2222,113.7778,119.6667,108.6667,101.3333,111.8889,117.8889,115.7778,110.1111,103.5556,96.8889,96.3333,101.1111,85.1111,85.1111,78.3333,66,59.5556,64.7778,83.6667,96.3333,114.8889,129.4444,125.5556,107.2222,86.6667,75,65,59.1111,58.5556,62.6667,70.3333,76.4444,75.4444,67.7778,80.1111,70.3333,60.8889,55.1111,53,53.1111,54.1111,52.7778,53.6667,54.6667,55.5556,56.3333,55.7778,55.3333,53.4444,54.4444,56.4444,57.7778,57.7778,56.4444,54.4444,53.2222,53.3333,53.7778,54.1111,52.1111,51.1111,51.8889,51.2222,53.1111,55.3333,57.1111,57.3333,56.2222,54.5556,58.3333,55.6667,55.4444,57.6667,61,60.8889,59.2222,64.2222,64.7778,63.8889,63.2222,62.8889,63.1111,63.5556,52.5556,54.4444,55.8889,57</t>
  </si>
  <si>
    <t>(117,721)</t>
  </si>
  <si>
    <t>(208,729)</t>
  </si>
  <si>
    <t>123.8889,149,138,117.1111,123.5556,127.2222,107.1111,140.1111,121.6667,116.4444,120.5556,137.4444,156.5556,168.5556,153.2222,127.8889,115.7778,118.5556,123.6667,140.4444,119.2222,94.5556,93.3333,105.5556,99.4444,85.5556,73.3333,70.6667,80.7778,81.4444,84,79.5556,70.4444,72.4444,82.3333,92.2222,90.7778,76.6667,66,60.4444,61.8889,60.8889,60.6667,59.8889,61.3333,63.8889,72.1111,71.3333,66.7778,58.1111,60.2222,62.5556,62.4444,59.8889,57.4444,58.7778,56.6667,60.7778,64.2222,64.3333,63.4444,61.1111,57.7778,54.4444,53.2222,54.3333,57,58.5556,58.1111,57.8889,56.2222,55.3333,56.6667,56.5556,55.4444,52.8889,52.3333,52.1111,52.7778,54.1111,55.7778,56.4444,55.6667,55.2222,55.1111,56.5556,58.2222,59.7778,60.7778,61.2222,61,60,57.8889,57.2222,56.2222,55.2222,54.5556,54.4444,54.5556,53.5556</t>
  </si>
  <si>
    <t>(117,732)</t>
  </si>
  <si>
    <t>(208,740)</t>
  </si>
  <si>
    <t>132.5556,170.6667,170.2222,150.7778,142.4444,145.5556,140.3333,149.7778,139.5556,130.6667,127.2222,115.4444,96.2222,82.4444,103,116.3333,111.6667,101.6667,96.8889,105.8889,105.3333,97.4444,89.1111,81,76.4444,75.5556,81.5556,85,81.3333,80.3333,85.5556,77.4444,83.5556,84.6667,72.6667,61.6667,61.1111,64.1111,66.8889,68,72.6667,76.2222,77,72.4444,73.8889,67.6667,61.8889,65,67.2222,70,66.5556,61.7778,56.7778,54.5556,54.8889,57.7778,56.5556,57.5556,59.2222,58.1111,57.2222,56.8889,57.3333,58,59.4444,59.3333,58.2222,56.1111,56.1111,57.7778,59.5556,61.1111,60.8889,60,59.3333,59.4444,59.4444,59.1111,58.2222,57.1111,55.8889,54.7778,53.4444,56.3333,60.4444,60.6667,56.7778,54,54.6667,55.6667,54.8889,53.3333,53.5556,57.8889,58.4444,59.2222,59.2222,57.6667,55.1111,52.7778</t>
  </si>
  <si>
    <t>(390,604)</t>
  </si>
  <si>
    <t>(447,644)</t>
  </si>
  <si>
    <t>70.4444,74.2222,76.6667,75.8889,77.7778,75.2222,76.3333,74.5556,80.6667,84.5556,88.8889,98.8889,101.2222,98.3333,98.5556,88.2222,93.5556,91.6667,104.7778,96.4444,101.2222,97.5556,96.1111,88.6667,91.4444,83,84.4444,85.4444,82.7778,93.8889,99.1111,91.4444,88.6667,86,84.7778,83.1111,80.8889,79,78.5556,76.3333,72.3333,73.5556,70.4444,75.1111,75.7778,78,78.3333,77.4444,83.8889,83.2222,87.4444,88.6667,89.2222,93,93.3333,95.7778,96.5556,97.4444,94,83.8889,82.2222,80.7778,82.5556,83.6667,84.5556,90.7778,99,98.1111,105.2222,102.5556,94.7778,89.1111,83.5556,82.2222,84,85.7778,86,87.1111,86.2222,85.4444,85.8889,85.4444,85.3333,83.1111,82.2222,78,74.8889,77.8889,78,78.7778,78,71.5556,73.3333,76.3333,72.3333,75.2222,70,70</t>
  </si>
  <si>
    <t>(379,620)</t>
  </si>
  <si>
    <t>(436,660)</t>
  </si>
  <si>
    <t>83,92.8889,94.7778,102.7778,113.7778,118,118,110.6667,101.8889,84.2222,79,86.2222,83.4444,83.7778,98.5556,95.1111,97.4444,89.1111,89.3333,96.3333,95.8889,98.8889,89.4444,84.6667,81.8889,89.6667,86.8889,90.2222,86.5556,81.4444,74.4444,75.3333,74.6667,78,80.2222,86.2222,88.8889,90.8889,88.5556,79.7778,71.1111,75.4444,82.7778,88.5556,95.4444,91.2222,90.2222,90.1111,87,94.8889,91.1111,95.4444,95.2222,82.1111,78,79.8889,80.2222,87.5556,84.2222,80.5556,83.4444,81.2222,81.1111,79.8889,78.2222,76,75.4444,80.8889,83.8889,84.7778,88,84.8889,85,83,84.7778,83.4444,81.8889,82,79,84,82.7778,85.2222,87.6667,90.7778,85,84.1111,79.5556,73.8889,73.7778,71.6667,73.7778,73.2222,76.2222,79.5556,76.2222,78.4444,75.6667,72.6667</t>
  </si>
  <si>
    <t>(368,636)</t>
  </si>
  <si>
    <t>(430,669)</t>
  </si>
  <si>
    <t>84.4444,81,77.3333,79,82.5556,90.3333,93.2222,90,96.2222,92.2222,87.6667,91,92.5556,98.1111,108.5556,118,116.1111,118,103.1111,95.4444,84.6667,80.5556,82.3333,81.7778,88.6667,79.5556,86.5556,94.3333,81.3333,84,83.8889,83,84,86.2222,93.5556,94.8889,92,88.1111,85.6667,75.4444,77.5556,79.2222,78.4444,80.7778,81.1111,90.2222,89.4444,82.1111,85.3333,77.5556,74.8889,72,74,74.4444,72.8889,76.6667,86.4444,82.2222,88.5556,93.3333,81.3333,81.6667,85.2222,79.1111,72.4444,78.5556,82.2222,89.5556,90.7778,91,88.3333,83.6667,80.7778,75.4444,74.1111,77.5556,84.4444,79.6667,78.8889,77.7778,83,82.6667,80.1111,81.2222,81.8889,83.4444,93,96.7778,94.4444,94.1111,83.1111,80.1111,73.5556,71.4444,67.8889,68.5556</t>
  </si>
  <si>
    <t>47,47,47,47,47,47,47,47,47,47,47,47,47,47,47,47,47,47,47,47,47,47,47,47,47,47,47,47,47,47,47,47,47,47,47,47,47,47,47,47,47,47,47,47,47,47,47,47,47,47,47,47,47,47,47,47,47,47,47,47,47,47,47,47,47,47,47,47,47,47,47,47,47,47,47,47,47,47,47,47,47,47,47,47,47,47,48,49,49.6667,49,47.6667,46.3333,45,44.3333,45,46,47,47,47,47,47</t>
  </si>
  <si>
    <t>(567,339)</t>
  </si>
  <si>
    <t>(599,428)</t>
  </si>
  <si>
    <t>52.7778,52.2222,65.2222,64.3333,67.3333,87.2222,73.1111,72.8889,80.7778,90,87.8889,98.4444,91.8889,92.8889,100.5556,105,111.8889,113.4444,100.8889,95.8889,78.8889,90.1111,88,93.7778,96.1111,102.1111,90.3333,78.8889,75,81.7778,65.5556,63.3333,76.1111,79.3333,78.7778,78.8889,71.6667,69.2222,77.2222,77.6667,65.5556,63.6667,58.2222,61.8889,60.8889,61.1111,66.2222,78,83.4444,87.3333,93.7778,89,73,81.1111,80.3333,78.6667,78.2222,72.3333,71.1111,70,78.6667,76.8889,74.2222,74,68.2222,69,67.5556,66.6667,66.8889,67.8889,76.2222,91.7778,87,82.2222,77.7778,61.7778,61.3333,62,64.8889,72.2222,78.7778,74.7778,83,85.7778,74.8889,76.4444,78.6667,66.2222,62.4444,60.4444,64.5556,69.8889,69.4444,68.4444,69.2222,69.2222,69.3333,71.1111,71.5556,67.2222,73.5556,74.6667,73,77.4444,70.7778,70.2222,75.3333,70.3333,73.8889,62.2222,61.7778,59.7778,68.7778,79.8889,74.4444,80.7778,71.1111,84.2222,81.8889,77.7778,69.1111,58.7778</t>
  </si>
  <si>
    <t>(548,346)</t>
  </si>
  <si>
    <t>(580,435)</t>
  </si>
  <si>
    <t>104.5556,97.5556,118.1111,81.7778,63.8889,71.1111,91.4444,89.5556,102.2222,102.2222,67.1111,84.6667,102,101.5556,69.3333,82,97.4444,95.6667,95.4444,116.4444,107.8889,120,91.4444,72.5556,68.4444,69,70.2222,71.2222,73,78.8889,75.7778,64.6667,72.5556,71.2222,85.7778,85.4444,72,80.2222,84.7778,87.8889,92.7778,88,73,85.1111,73.7778,72.8889,78.2222,80.2222,89.3333,93.3333,88.3333,68.8889,70.1111,60.6667,65.6667,66.2222,87.7778,89.2222,84.1111,88.6667,81.7778,85,90.3333,78.8889,81.8889,81.8889,80.8889,67.3333,69.1111,73.4444,73.3333,80.4444,82.8889,86.7778,86.5556,80.8889,78,73.2222,74.2222,75.1111,79.7778,74,68.5556,65.4444,61.8889,65.2222,63.3333,68.3333,68.6667,69,59.8889,54.8889,58.2222,66.1111,67.1111,73.7778,73.3333,68.6667,71.8889,70,72.1111,84,80.1111,82.4444,95.5556,84.4444,75,71.3333,73.5556,59.6667,66.8889,70.4444,77.3333,69.6667,64,71.1111,66.8889,68.4444,66.3333,59.8889,52.8889,56.8889</t>
  </si>
  <si>
    <t>(529,355)</t>
  </si>
  <si>
    <t>62.3333,57.6667,60,67.4444,71,66.4444,64.4444,54.3333,48.3333,51.5556,57.7778,62.6667,69.5556,74.2222,92.8889,104.7778,121.4444,137.8889,136.3333,135.7778,114.1111,119.3333,107.8889,100.3333,108.6667,121.6667,116.4444,112.4444,84.1111,80.7778,95.7778,109.4444,105.8889,108.6667,103.4444,87.1111,96.7778,91.8889,67.1111,63,66.7778,64,62.7778,76.3333,65.8889,76.7778,81,81.3333,63.1111,61.1111,64,60.5556,61.8889,59.7778,57.3333,71.2222,73.5556,73.6667,69.1111,64.6667,75.2222,81.6667,82.4444,89.5556,81.2222,73.1111,65,66.7778,64.3333,68.5556,69.1111,70,66.4444,69.8889,74,76.6667,78.7778,77.1111,75.7778,70,69.2222,80.5556,77.7778,84.4444,89.8889,82.1111,72.3333,74,75.2222,64.3333,63.8889,66.4444,64,66.1111,66.2222,64.3333,70.4444,66.3333,68.6667,68.6667,75.8889,72.6667,78.6667,74.6667,73.5556,63.2222,60.2222,58.3333,55.4444,57.6667,55.6667,70.5556,61,68.2222,73.1111,66.4444,68.6667,72.8889,68.7778,64.3333,58.2222,55.8889</t>
  </si>
  <si>
    <t>33,33,33,33,33,33,33,33,33,33,33,33,33,33,33,33,33,33,33,33,33,33,33,33,33,33,33,33,33,33,33,33,33,33,33,33,33,33,33,33,33,33,33,33,33,33,33,33,33,33,33,33,33,33,33,33,33,33,33,33,33,33,33,33,33,33,33,33,33,33,33,33,33,33,33,33,33,33,33,33,33,33,33,33,33,33,32.6667,32.3333,32,32,32,32,32,32,32,32,32,32,32,32,32</t>
  </si>
  <si>
    <t>(215,584)</t>
  </si>
  <si>
    <t>(294,621)</t>
  </si>
  <si>
    <t>49.6667,52.4444,48.4444,50.3333,52.7778,48.3333,53.3333,68.1111,78.6667,83.4444,82.6667,78,89.1111,80.8889,63.8889,56.5556,52.8889,57.5556,60.5556,57.2222,54.4444,58.7778,56,54.7778,68.5556,55.4444,47.1111,48.8889,43.5556,44.1111,45.8889,54.6667,66.1111,66,72.5556,71.3333,63.1111,50.8889,46.6667,45.6667,35.5556,33.7778,30.5556,33.8889,35,40.1111,38.1111,37.2222,37.8889,35.1111,33.8889,34,30.3333,27.4444,29.5556,29.3333,40.6667,57.3333,61.8889,53.2222,43.4444,33.6667,37,31.4444,32,30.4444,30.6667,31.3333,35.2222,31.6667,28.5556,28.5556,29.2222,29.6667,33.5556,32.3333,31.5556,35.1111,35.2222,34.2222,31.8889,29.7778,29.6667,33,29.4444,31.1111,31.2222,28.8889,31.1111,35.8889,30.1111,33.5556,34.5556,29.4444,27.1111,25.4444,27.7778,27.2222,30,33,34,35.6667,32,32.1111,30.6667,28.7778,29.5556,28.7778,30.2222,29.6667,30.7778,31.2222,30,29,30.1111,32.4444,34.1111</t>
  </si>
  <si>
    <t>(203,611)</t>
  </si>
  <si>
    <t>(288,640)</t>
  </si>
  <si>
    <t>36.1111,38.4444,37.4444,40.7778,42.2222,41.2222,52.7778,51,57.2222,65.3333,74.4444,88.6667,84.4444,74.3333,58.8889,48.7778,53.5556,54.3333,50.1111,49.2222,45.5556,44.3333,55,76.4444,95.2222,96,85.6667,75.3333,81.6667,92.1111,66.2222,70.4444,59.6667,60,59.6667,78.3333,75.5556,62.1111,37.2222,32,42.6667,50.2222,40.4444,44.7778,44.3333,44.8889,41.8889,40.7778,40.8889,41.5556,41.3333,43.3333,40.1111,38.4444,38.6667,36.7778,35.5556,35,35.2222,35,32.3333,35.1111,36.3333,35.8889,35.3333,31.6667,32.8889,36.7778,42.4444,39,45,45,39.4444,40.3333,36.7778,34.6667,33.7778,34.2222,33.1111,31.5556,31.3333,30,30.5556,31.1111,31.3333,30.2222,33.2222,35.2222,35.8889,34,34.2222,30.8889,30.8889,32.3333,34.1111,38.1111,35.4444,31.6667,28.5556,26.6667,26.5556,30.8889,31,29.5556,27.5556,28.4444,26.5556,26.1111,26.8889,26.4444,26.4444,26.5556,28.4444,27.1111,27.4444</t>
  </si>
  <si>
    <t>(197,632)</t>
  </si>
  <si>
    <t>(282,659)</t>
  </si>
  <si>
    <t>60.2222,67.6667,70.8889,53.3333,48.2222,46.7778,53.7778,54.7778,50.8889,42.5556,43,59.6667,70.1111,74.4444,75.5556,80.7778,75.8889,63.2222,49.3333,49.2222,46.5556,45.5556,55.1111,59,59.6667,60.5556,58.2222,55.4444,70.8889,83.4444,74.2222,55.8889,60.7778,46.8889,42.8889,43.1111,48.6667,44.2222,43.1111,44,45.1111,52.1111,54,50.3333,52,41.2222,41.1111,46.8889,45.2222,46.8889,45.7778,38.2222,35.6667,37.5556,44.1111,45.3333,46.7778,40.7778,38.1111,36.6667,39.7778,40.1111,45.6667,45.3333,38.5556,37.5556,30.7778,30.4444,37.5556,40.8889,48,48.6667,41.2222,42.8889,40.6667,37.6667,34,40.2222,48.7778,61.3333,59.5556,51.3333,43.4444,33.5556,33.5556,32.2222,33.1111,39.6667,43.3333,46.7778,36.2222,34.5556,33.7778,32.2222,37.2222,34.8889,31,30.4444,28.7778,27.7778,27.3333,26.3333,26.5556,26.3333,26.4444,26.4444,26.1111,26.2222,29.3333,32.1111,33.5556,35.3333,33.1111</t>
  </si>
  <si>
    <t>19,19,19,19,19,19,19,19,19,19,19,19,19,19,19,19,19,19,19,19,19,19,19,19,19,19,19,19,19,19,19,19,19,19,19,19,19,19,18.6667,18.3333,18,18.3333,18.6667,19.3333,19.6667,20,19.6667,19.3333,19,19,19,19,19,19,19,19,19,19,19,19,19,19,18.6667,18.3333,18,18.3333,18.6667,19.3333,19.6667,20,19.6667,19.3333,19,19,19,19,19,19,19,19,19,19,19,19,19,19,19,19,19,19,19,19,19,19,19.3333,19.6667,20,20,20,20,20</t>
  </si>
  <si>
    <t>(447,561)</t>
  </si>
  <si>
    <t>(526,607)</t>
  </si>
  <si>
    <t>131.1111,143.5556,159.8889,164.1111,148.1111,132.7778,136.7778,159.8889,171,177.5556,176.7778,168.6667,155.2222,143.2222,131.5556,128.1111,145.1111,154.6667,165.6667,160.4444,164.3333,173.5556,170.1111,159.8889,147.5556,151,142.4444,175.7778,195.8889,196.3333,188.5556,167,149.2222,157.5556,151,156.2222,151,120.3333,115.2222,109.8889,104.2222,109.5556,140.2222,130.1111,162.3333,154,157.5556,159.8889,160.8889,173.2222,190.7778,181.5556,171.5556,134.8889,129.5556,140.7778,130.6667,140.7778,143.6667,122,109.3333,111.4444,90.3333,115.7778,118.2222,148.7778,148.2222,128.5556,109,99.1111,96.2222,92.8889,89.8889,89.1111,84.5556,87.1111,76.1111,74.3333,74.2222,77.4444,73.4444,74.6667,75,78,81,85.8889,70.1111,75.5556,77.2222,73.8889,70,65,68.1111,68.1111,68.2222,70.3333,72.2222,69,71.2222,73.4444,83.5556,86.8889,86.7778,78.4444,71.4444,67.4444,64.3333,63,64.8889,65.2222,64.8889,66.1111,64,63.2222,61.3333,60.3333,63.2222,63.8889,64.6667,68.1111,67,71.7778,66.4444,62.2222,64.5556,62.7778</t>
  </si>
  <si>
    <t>(438,579)</t>
  </si>
  <si>
    <t>(519,618)</t>
  </si>
  <si>
    <t>75.7778,117.3333,104.2222,159.8889,204.8889,194.1111,201.4444,186.7778,172.4444,167.2222,169.6667,143.8889,141.3333,141.8889,143.3333,139.6667,146,124.7778,134.7778,130.5556,117.7778,126.8889,129.7778,133.1111,165.6667,155.7778,142.6667,174.5556,149.6667,140.4444,143.2222,150.4444,156.1111,142.4444,140.7778,133.1111,133.3333,124.4444,114,161.2222,164,153.2222,177.2222,144.2222,117.1111,120.1111,118,135.4444,137.2222,151.4444,140.8889,129.3333,104.1111,91.2222,80.8889,82.3333,88.8889,116.5556,118.6667,111.3333,97.1111,94.1111,87.3333,89.7778,97.1111,104.8889,110.7778,119.7778,131.2222,132.3333,120.8889,114.7778,113.1111,98.1111,90.1111,80.6667,75.1111,72.7778,70.4444,69.5556,76.4444,85.8889,84.2222,89.2222,93.3333,101.2222,93.1111,80.7778,80.7778,74.5556,70.3333,74.6667,73.3333,72.8889,70.1111,70.5556,70.3333,76.3333,77.4444,76.8889,78,70.1111,67.8889,66.5556,64.5556,64.1111,64.4444,65,65.2222,66.2222,65.1111,63.5556,60.5556,64.5556,61.5556,62.6667,61,60.8889,60.7778,63.8889,67</t>
  </si>
  <si>
    <t>(429,597)</t>
  </si>
  <si>
    <t>(514,629)</t>
  </si>
  <si>
    <t>91.4444,137.7778,116.3333,145.4444,145.1111,133,144.2222,147.4444,142.1111,124.2222,151.8889,145.3333,151.2222,168.1111,161,157.1111,165.4444,166.1111,187.5556,189,175.4444,165.5556,161,163.5556,164.4444,177.5556,172,148.3333,161.7778,129.8889,114.3333,119.1111,113.5556,125,137,144.8889,141.1111,129.6667,125.5556,89.2222,98.1111,112.6667,128.7778,120.1111,115.5556,114.6667,112.7778,131.8889,141.7778,126.8889,132.8889,113.4444,99.7778,94.3333,109.1111,107.7778,115,93.5556,83,84.5556,90.3333,101.4444,98.5556,88.5556,91.6667,72.5556,70.2222,69.3333,74.7778,75.7778,77.6667,76.7778,79.7778,75.8889,70.4444,67.7778,69.1111,75.8889,80.3333,77.7778,78.1111,84.4444,92.5556,85.7778,87.4444,79.8889,74.2222,76.7778,84.1111,84.2222,78,74.2222,69.5556,69.1111,67,74,82.1111,72.4444,71.1111,69.2222,70.2222,69.8889,71.7778,71.8889,68.6667,71.2222,69,66.5556,61.2222,59.4444,60.3333,62.7778,69.5556,73.8889,78.1111,85.6667,100.7778,97.4444</t>
  </si>
  <si>
    <t>53,53,53,53,53,53,53.2222,52.8889,52.4444,52.3333,53.1111,53.5556,53.2222,52.6667,53,53.7778,53.6667,53.6667,53.3333,53.1111,53,52.6667,52.7778,52.2222,52.1111,52.4444,52.7778,53.2222,53.5556,53.8889,53.3333,52.6667,52,52.3333,52.6667,53.3333,53.6667,54,53.6667,53.3333,53,53,53,53,53,53,52.6667,52.3333,52,52,52,52,52,52,52,52.3333,53,53.6667,53.3333,52.6667,52.3333,53,53.3333,53.3333,53,53,53,53,53,53,53,53,53,53,53,53,53,53,53,53,53,53,53,53,53,53,53,53,53,53,53,53,53,53,53,53,53,53,53,53,53</t>
  </si>
  <si>
    <t>(197,474)</t>
  </si>
  <si>
    <t>(267,514)</t>
  </si>
  <si>
    <t>10.6667,10.4444,10.1111,10,10.7778,11.8889,11.2222,17.8889,17.4444,18.8889,20.5556,24,24.7778,26.3333,17.5556,16.3333,22.3333,21.4444,20.2222,18.3333,16,17,18,27.7778,22.6667,26.5556,24,23.7778,21.5556,21.6667,21.7778,21.7778,20.8889,19.6667,21.2222,22.6667,26,27.1111,23,22.1111,21.8889,20.3333,17.5556,17.6667,14.3333,10.8889,11.4444,9.7778,11.3333,20.4444,20.4444,31.7778,23.6667,16.3333,14.5556,11.4444,11.5556,12.5556,11,11,14.2222,13.4444,15.7778,14.1111,12.7778,11.5556,10,11.4444,11.2222,12.5556,13.7778,12.5556,12.3333,11.6667,11.8889,12.1111,12.3333,13.1111,13.7778,14.6667,14.1111,13.1111,12.2222,11,11.3333,11.3333,11.3333,12.6667,12.6667,12.6667,14.3333,14.3333,12.5556,11.8889,10.4444,9.5556,9,9,9,9,9,9,9,9,8,7.4444,8.1111,7.8889,7.8889,9,9</t>
  </si>
  <si>
    <t>(176,515)</t>
  </si>
  <si>
    <t>(250,551)</t>
  </si>
  <si>
    <t>16,12.6667,13,15.1111,16.4444,18.7778,21.2222,22.5556,22,23.2222,23.5556,20,22.3333,22.8889,22.4444,22.8889,18,17.1111,15.6667,15.7778,18.3333,18.5556,16.5556,15.8889,18,17.5556,20,21,16.6667,13.5556,12.3333,10.7778,12.1111,16,17.4444,17.2222,17.7778,15.7778,17.3333,15.1111,14.7778,14.2222,12.3333,12.1111,11.8889,12,12,11.1111,11.3333,10.6667,10,11.3333,11.3333,11.3333,12.6667,12.6667,12.6667,14,14,13.6667,14.1111,13.5556,13,13.8889,13.6667,13.2222,13.1111,12.5556,12,13.8889,13.6667,13.8889,14.4444,13.7778,12.6667,12.2222,11.7778,11.4444,12.5556,12.5556,12.2222,12.6667,11.3333,10.1111,9.3333,9.1111,9,9,10.5556,10,9.4444,9.7778,8.8889,8.2222,8,8,8.4444,8.6667,9,9,9,9,9,9,9,9,9,9,9,9,9</t>
  </si>
  <si>
    <t>(155,558)</t>
  </si>
  <si>
    <t>(227,592)</t>
  </si>
  <si>
    <t>19.4444,14.3333,20.1111,19.5556,20.2222,26,23.4444,26.7778,23.3333,24,20.4444,17.6667,17.4444,21.6667,27,29.8889,29.2222,22.5556,14.4444,14.7778,16.8889,17.8889,20.4444,16.6667,17.4444,14.8889,14.8889,13.6667,15.5556,18.1111,18.7778,17.2222,15.2222,10.1111,8.4444,10.2222,14.6667,14,13.3333,15.4444,13.7778,12.3333,11.7778,13.4444,12.6667,12,12,12,12,12,12,12,12,12,14.2222,12.7778,12.2222,10.4444,10.3333,9.2222,9.2222,12,12,12,12,12,20,31.4444,26.3333,31,23.5556,14.7778,10,8.5556,8,8.7778,11.4444,8.2222,8.2222,8.3333,9.2222,10,10,12.6667,12.2222,11.7778,13,13,13,11.3333,12.6667,13.7778,11,11.4444,11.2222,11,10.6667,11,11.2222,14.2222,14.7778,12,12.5556,9.7778,7.7778,8.2222,8.5556</t>
  </si>
  <si>
    <t>(891,237)</t>
  </si>
  <si>
    <t>(937,348)</t>
  </si>
  <si>
    <t>48.8889,50.1111,51.4444,55.5556,59.4444,59.7778,59,59.5556,62.4444,59,58.4444,54,53.2222,52.6667,57.4444,62.2222,66.6667,65.2222,61.4444,62,58.3333,57.4444,55.5556,56,53,54.1111,53.4444,56.7778,55,58.2222,54.8889,58.3333,60.3333,53.5556,51.1111,49.4444,48.8889,51.3333,55.4444,54.2222,54.4444,50.6667,49.2222,50.7778,54,55.3333,53,54.1111,51.6667,50.5556,53.2222,54.1111,55.5556,55.5556,55.5556,53.1111,50.5556,52.1111,52.8889,56.6667,59,58.5556,54.8889,48.3333,47.5556,45.8889,47.5556,46.6667,51.2222,55.2222,53.1111,55,53.5556,51.3333,52.7778,51.6667,50.4444,53,51.1111,48.8889,47,47.5556,46.3333,45.5556,47,46.8889,47.3333,48.4444,48.4444,49.3333,50.2222,48.1111,48.5556,49,46.3333,46.3333,46.3333,46.3333,45.7778,45.2222,45.5556,45.2222,46.8889,47.5556,46.4444,46.8889,45.2222,44.4444,44.5556,45,45,45,45,45,45,45,45,45.5556,45.2222,45.4444,45.6667,45.6667,44.3333,44.3333,44.3333,44,44,44,44.3333,45,46.7778,49.5556,49,49,49,50,50,50,50,50.3333,49.7778,49,48.2222,47.1111,46.1111,45.1111,44.4444,43.2222,42.2222,41.5556,40.7778,42,42,43.2222,44.8889,44.6667,44.1111,43.3333</t>
  </si>
  <si>
    <t>(873,245)</t>
  </si>
  <si>
    <t>(919,356)</t>
  </si>
  <si>
    <t>55,54.6667,55.7778,56.4444,58,58.7778,58.7778,57.3333,55.7778,55.3333,54.7778,54.4444,55.5556,55.5556,55.4444,53.2222,54.1111,55.1111,56.5556,56,62.2222,69,70.2222,60.4444,54.3333,48.5556,45.5556,49.3333,52.5556,55.5556,60.1111,54.8889,49.8889,48.2222,45.6667,45.2222,44.4444,44.6667,47.2222,49.4444,47.1111,48.3333,48.1111,47.1111,47.6667,48.3333,49.2222,51.2222,52.2222,52.4444,50.2222,54.5556,59.3333,57.4444,59.6667,53.7778,50.2222,49,50.8889,50.4444,52.7778,50,47.1111,48.3333,48.6667,51.3333,53.2222,52.4444,52.4444,51,50.6667,49.3333,49.7778,51.6667,52,54.6667,55,59.4444,53.7778,48.1111,45.5556,46.3333,47.1111,47,47.2222,48,50.2222,54.2222,55.1111,55,50.7778,52,47.7778,46.2222,45.4444,47.3333,48.6667,49.2222,45.5556,45.4444,48.1111,48.8889,52.6667,53.6667,51.1111,51.5556,48.3333,46.1111,46.5556,45,45,45,45,45,45,45,45,44.8889,45.1111,44.4444,43,41.4444,42.5556,41.8889,43,44.5556,45.7778,48.7778,47.6667,47.5556,46.7778,45,45.6667,46,45.5556,46.1111,43.8889,42.7778,43.4444,42.6667,44.3333,45.3333,45.3333,45,45,45,45,45,45,45,45,45.6667,45.6667,46.3333,46.6667,46,46,44.6667</t>
  </si>
  <si>
    <t>(855,253)</t>
  </si>
  <si>
    <t>(901,364)</t>
  </si>
  <si>
    <t>57,56.7778,52.3333,56.8889,57,55.3333,53,50.2222,51.4444,51.7778,53.5556,55,56.3333,55.6667,54.5556,57.6667,57.4444,58.1111,57.2222,58.2222,53.2222,53.6667,55.3333,53.6667,52.5556,52.6667,54.5556,56.2222,58,52.7778,60.4444,52.3333,50.5556,55.3333,54.5556,53.5556,50.3333,52,51.3333,50.5556,50.4444,47.4444,48.8889,48.8889,49.6667,51.3333,51.4444,49.8889,45.7778,44.4444,41.4444,43.7778,48.4444,47.5556,46.1111,45,47.8889,51,51.8889,50.2222,50.7778,50.7778,52.6667,56.8889,60.7778,61.8889,57.3333,54,48.6667,45.8889,46.8889,49,49.7778,49.3333,50,48.5556,48.3333,49.1111,48.3333,47.6667,46.8889,46.2222,45.3333,43.3333,44.4444,43.6667,43.5556,45.5556,45.7778,48,50,50.1111,50.4444,47.8889,48.5556,46.4444,47.3333,49.4444,51.2222,52.3333,50.2222,50.6667,49.4444,49,45.6667,49,47.6667,46.8889,49,48.8889,46.5556,48,46.4444,45.3333,45.5556,46.8889,48.8889,50.2222,51.1111,51,49.2222,48.4444,47.7778,46.7778,45.5556,44.8889,43.8889,42.8889,42.1111,43.3333,44.8889,46.6667,45.6667,45.6667,45.6667,44.3333,44.3333,44.3333,44.3333,43.6667,46.8889,49.6667,47.5556,49.1111,47.6667,46.2222,47.6667,47.6667,47.6667,47,47,45.6667,44.7778,43.8889,43,43,43,43</t>
  </si>
  <si>
    <t>(806,285)</t>
  </si>
  <si>
    <t>(823,364)</t>
  </si>
  <si>
    <t>40.5556,39.3333,61.4444,72.5556,96.7778,130.1111,130.8889,143.1111,158.1111,141.7778,132.3333,121.5556,94.6667,120.8889,123.2222,97.8889,102.8889,77.8889,88.7778,82.3333,89.7778,84.1111,84,79.1111,79.7778,62.3333,43.1111,51.8889,66.8889,77.7778,67,44.8889,40.4444,37.6667,32.3333,40.6667,53.7778,64.5556,73.3333,66.3333,47.7778,39,38,36.7778,36.7778,41.4444,41.4444,42.8889,42.4444,44.1111,38.5556,39.4444,37.8889,43.2222,38,43.5556,41.6667,54.3333,56.5556,63.2222,53.2222,47.1111,43.3333,46.6667,41.7778,39,40.2222,38.3333,35.8889,35.4444,33.7778,34.4444,37.2222,34.3333,30,24.1111,24.7778,29.8889,36.7778,40.3333,34.6667,30,27.4444,23,23,20.6667,26.4444,34.6667,33.4444,35.6667,30.8889,23.2222,25.6667,32.2222,27,25.2222,24</t>
  </si>
  <si>
    <t>(780,297)</t>
  </si>
  <si>
    <t>(809,368)</t>
  </si>
  <si>
    <t>36.2222,28.4444,30.7778,34.7778,39.3333,46.4444,50.5556,63.3333,76.6667,68.1111,98.3333,132.1111,165.1111,144.8889,115.4444,105.2222,92.4444,99.3333,99,123.1111,98.4444,92.2222,79.5556,77.6667,58.4444,84.1111,57.4444,71.6667,76.4444,90.8889,78.3333,80.4444,71.5556,67.3333,67.5556,79.4444,83.8889,73.7778,70.6667,58.8889,58.4444,45.2222,44.8889,46.3333,38.5556,36.7778,37,36,35.3333,33.4444,37.3333,35.5556,38.6667,37,40.7778,35.3333,41.3333,37.8889,44.8889,48.5556,45.7778,41.4444,44.3333,49.6667,45.5556,48.6667,39.5556,38.2222,37.5556,34.2222,39.6667,36.6667,37.8889,38.8889,50.5556,50.4444,60.2222,57.5556,66.3333,52.1111,37.5556,30.4444,26,25.4444,35.3333,33.5556,29.8889,29.1111,43.8889,37.3333,37.8889,39.3333,37.8889,38.5556,36.4444,31.3333,28.7778,22.6667,19.1111,25,23.4444</t>
  </si>
  <si>
    <t>(756,313)</t>
  </si>
  <si>
    <t>(797,375)</t>
  </si>
  <si>
    <t>62.1111,73.4444,77.2222,74.4444,62.1111,61,62.7778,89.2222,101.8889,108.7778,121.1111,108.1111,104.2222,105.4444,109.1111,130.6667,160.2222,156.3333,156,154.8889,144.6667,135.2222,92.6667,77.7778,76.7778,81.3333,98.7778,85,67.1111,46.1111,50,48.3333,46.3333,64.4444,75,84.1111,87.2222,83.4444,59.4444,54.1111,40.2222,40.4444,39.3333,42.6667,36.5556,39.1111,43.6667,39.1111,43.5556,36.2222,40.3333,39,35.6667,31.7778,28.7778,31.6667,33.4444,38.1111,42.7778,40.1111,40.4444,43,38.3333,34,34.2222,30.8889,29.7778,28.8889,31.6667,29.2222,31,30.1111,39,42.7778,45,45.6667,49.7778,48,40,33.7778,31.8889,32.3333,35.6667,39.3333,42.4444,35.4444,39.6667,33.7778,25.8889,30.7778,36.2222,28.3333,33.8889,31.8889,26.5556,23,24.6667,25.5556,28.8889,27.6667,28.2222,23.3333,20.5556,21.6667</t>
  </si>
  <si>
    <t>10,10.3333,10.6667,11.3333,11.6667,12,11.3333,10.6667,10.1111,10.4444,10.7778,11.2222,11.5556,11.8889,11.3333,10.6667,10,10,10,10,10,10,10.3333,10.6667,11,11,11,11,11,11,11,11,11,11,11,11,11,11,11,11,11,11,11,11,11,11,11,11,11,11,11,11,11,11,11.3333,11.6667,12,11.6667,11.3333,10.6667,10.3333,10,10.3333,10.6667,11,11,11,11,11,11,11,11,11,11,11,11,11,11,11.3333,11.6667,12,12,12,12,12,12,11.6667,11.3333,11,11,11,11,11,11,11,11,11,11,11,11,11</t>
  </si>
  <si>
    <t>(776,369)</t>
  </si>
  <si>
    <t>(837,444)</t>
  </si>
  <si>
    <t>83.7778,75.5556,108.5556,115.5556,120.3333,147.5556,113.8889,130.6667,90,82.3333,96.8889,105.2222,132.7778,125.1111,171.7778,153.8889,157.3333,131.3333,146,127.2222,118.5556,119.1111,107.2222,114.3333,99.4444,122.8889,88.2222,107.2222,75.4444,90.8889,115.6667,90.6667,98.1111,85.2222,112.2222,94.2222,78.4444,72.2222,62.8889,62.3333,63.2222,66.5556,61.8889,60.3333,53.7778,54.3333,53.1111,56.5556,57.3333,54.2222,46.7778,49.7778,42.4444,46.8889,59.8889,61,69.5556,68.5556,66.7778,57.3333,56,58,53.8889,60.3333,66.4444,67.5556,62.5556,50.6667,47.7778,36.3333,37.4444,44.1111,58.5556,69.6667,79.6667,67.4444,64.6667,49.2222,46,50,49.2222,49.1111,58.4444,63,63.6667,67.7778,68.5556,55,50.7778,50.2222,47.7778,55.4444,64.1111,68.2222,74,66.7778,56.3333,49.8889,64,52.5556,44.5556,38.7778,31.7778,36.5556,44.4444,52.6667,54.7778,46,50,62.2222,55.2222,57.4444,40.1111,38,26.5556,28.3333,29.7778,30.4444,31.1111,37.2222,36.1111,42.8889,35.1111,40.2222,32.7778,37.3333,38.6667,35.6667,31.5556,32.8889,28.8889,29.6667,32,31.7778,29.4444,31,31.2222</t>
  </si>
  <si>
    <t>(754,389)</t>
  </si>
  <si>
    <t>(824,459)</t>
  </si>
  <si>
    <t>36.4444,48.3333,67.3333,91.4444,76.7778,85.5556,73.4444,90.1111,70.2222,68.8889,93.2222,99.2222,167.8889,176.2222,217.3333,190.4444,197.7778,155.2222,168.6667,136.1111,183.6667,158.2222,167.5556,141.1111,118.2222,129.2222,118.5556,135.3333,145.8889,142.8889,121.4444,121.1111,116.1111,114.5556,101.7778,80.8889,82.7778,69.2222,81,69.8889,65.8889,63.5556,47.1111,51,37.8889,42.3333,49.4444,44,55.7778,50.7778,55.4444,47.7778,48.2222,63.1111,74.1111,90.8889,87.3333,79.2222,87.8889,73.6667,84.5556,67.5556,64.7778,44,41.4444,40.8889,47.3333,44.6667,69.7778,56.2222,59.3333,51.6667,52.1111,52.7778,42.5556,39.2222,48.6667,49.8889,56.7778,55.5556,56.8889,46,42.6667,50.7778,57.4444,68.3333,56.5556,55.6667,49,45,49.3333,44.2222,42.8889,35.5556,46.1111,49.7778,65.6667,64.7778,77.6667,74.8889,74,67.1111,49.1111,45.8889,52.8889,57.7778,62,61,58,50.4444,41.3333,41.5556,41.8889,42.7778,41.8889,41.3333,40.4444,43.3333,36.8889,37.1111,32.5556,41.1111,42.2222,40.7778,44.4444,43.2222,34.4444,29.8889,39.7778,38,43,37.8889,48.4444,41.6667,37.4444,31.4444,27.5556,28.5556,25.8889,23.8889,23.3333</t>
  </si>
  <si>
    <t>(734,413)</t>
  </si>
  <si>
    <t>(816,472)</t>
  </si>
  <si>
    <t>69.4444,98.3333,101.8889,124.2222,98.4444,87.5556,91.3333,96.2222,125.8889,107.2222,114.3333,114.3333,124.1111,107.7778,123.3333,106.8889,105.1111,103,116.6667,137.2222,131.4444,134.5556,104.3333,145.6667,103.6667,92.3333,90.8889,77,95.3333,82,93.7778,74,72.4444,83,84.1111,105.7778,119.2222,112.4444,123.7778,115.1111,107.4444,101.4444,81.6667,71.4444,55.1111,50.7778,71.3333,78,99.3333,106.5556,115.8889,89.7778,93.6667,58.8889,57.2222,33.7778,35.8889,32.5556,36.6667,53.1111,56.3333,55.3333,51.3333,46.8889,39,36.7778,37.5556,34.4444,39.5556,43,52,54.1111,47.3333,73.4444,86.6667,102.3333,116.6667,116.5556,98.8889,85.1111,67,66.6667,55.7778,60.1111,46,54.1111,39.4444,39.8889,53,68,76.8889,84.4444,72.2222,67.8889,50.1111,39.7778,33.5556,39.8889,43.2222,47.1111,45.4444,47.4444,54.2222,55.7778,44,34.8889,37.8889,38.4444,37.2222,39.5556,40.4444,46.3333,41,38.4444,35.7778,36.4444,31.6667,37.7778,52.6667,44.5556,46.6667,40.6667,38.8889,35.2222,42.6667,46.2222,46.4444,45.8889,42.4444,39.3333,41.1111,49.3333,44.5556,40.8889,32.6667,28.7778,28.8889,29.2222,27.8889,27.2222,29.1111,31</t>
  </si>
  <si>
    <t>12.8889,12.5556,12.2222,11.7778,11.4444,11.1111,11,11,11,11.3333,11.6667,12.3333,12.6667,13,12.6667,12.3333,12,12,12,12,12,12,11.6667,11.3333,11,11,11,11,11,11,11,11,11,11,11,11,11,11,11.2222,11.4444,11.6667,11.6667,11.6667,11.6667,11.6667,11.6667,11.3333,11,10.6667,10.6667,10.6667,10.6667,10.6667,10.6667,10.7778,10.8889,11,11,11,11,11,11,11.3333,11.6667,12,12,12,12,12,12,12.3333,12.6667,13,13,13,13,13,13,12.6667,12.3333,12,12,12,12,12,12,12,12,12,12,12,12,12,12,11.6667,11.3333,11,11,11,11,11</t>
  </si>
  <si>
    <t>(159,793)</t>
  </si>
  <si>
    <t>(242,823)</t>
  </si>
  <si>
    <t>164.2222,158.6667,157.7778,151.2222,148,159.2222,146.5556,150.7778,153.2222,160.1111,153.4444,161.4444,145.3333,136.8889,116,126.8889,134,130.4444,125.5556,105.1111,98.7778,87.5556,79.8889,82.5556,79.8889,112.3333,104.7778,98.4444,101,93.3333,95,90.2222,95.5556,97.3333,105.8889,113.8889,107.8889,108.7778,100.2222,97.2222,105.1111,91,83.6667,82,80.3333,101.4444,111.8889,103.7778,96,95,78.2222,90.7778,66.7778,46.6667,49.8889,51.7778,70.5556,91.3333,93.8889,100.4444,97.6667,78.6667,59.8889,52.8889,53.8889,58.2222,63,64,63.7778,67.7778,81.3333,97.7778,90.1111,73.8889,103.3333,104.1111,114.5556,118.8889,103.3333,101.2222,99.5556,97.5556,103.4444,101.8889,90,77.3333,56.8889,52.8889,59.5556,49.4444,56.7778,61.1111,61.7778,52,44.3333,45.5556,58.3333,79.1111,93.1111,88.7778,91.7778,93.2222,87.1111,72.6667,100.3333,71.2222,51.7778,48.2222,46.3333,66.8889,81.4444,85.8889,107,93</t>
  </si>
  <si>
    <t>(154,812)</t>
  </si>
  <si>
    <t>(239,832)</t>
  </si>
  <si>
    <t>77.6667,83.7778,104.1111,83.5556,77.1111,101,136.1111,156.3333,128.7778,141,143.3333,154.6667,152,161.2222,145.5556,144.8889,126.1111,123.8889,138.5556,105,102.7778,106.8889,112.3333,117.4444,126.7778,129.6667,140.6667,137.5556,125.3333,113.5556,116.2222,125.2222,127.6667,108.1111,97.8889,91.1111,86.5556,99.8889,108.6667,115,107.6667,117.5556,111,102.8889,113.5556,89.5556,123.2222,127.6667,103.4444,72.8889,64.2222,60.2222,57.3333,65,83.2222,94.5556,67.4444,65.6667,56.5556,55.8889,65.3333,67.8889,59.2222,54.8889,52.2222,53.1111,46.1111,53.8889,71.4444,82.8889,84.6667,93,104.3333,119.2222,135.6667,137.5556,125.3333,67.5556,53.2222,54,63.4444,68.6667,62.7778,61.7778,56.5556,57.2222,57,58.6667,61.8889,72,71.1111,75.2222,69.4444,56.5556,41.2222,34.6667,36.5556,43,41.5556,42.7778,45.5556,50.3333,53.5556,65.6667,79,84.1111</t>
  </si>
  <si>
    <t>(149,831)</t>
  </si>
  <si>
    <t>(236,843)</t>
  </si>
  <si>
    <t>91.4444,115.8889,138.2222,157.7778,155.8889,155,153,140.5556,123.4444,105.8889,118,139.4444,140.6667,174.3333,165.6667,152.1111,140.4444,151,163.6667,156.2222,127.4444,117.2222,121.3333,130.5556,140.3333,155.2222,159.6667,156.1111,127.4444,116.7778,103.7778,100.6667,101.8889,106.3333,102.3333,92.3333,103.2222,122,104.1111,119.6667,118.6667,104.4444,107.6667,108.1111,115.8889,95.7778,91.7778,70.5556,54.4444,55.5556,62.7778,66.3333,64.3333,61.5556,62,88,103.1111,99.8889,91.6667,95.3333,92.3333,80.3333,70.4444,69,75,84.8889,89.7778,99.4444,105.1111,109.6667,101.4444,130,110.3333,88,76.3333,83.8889,96.2222,87,80.7778,71.1111,94,131.1111,152.8889,137.7778,116.7778,106.3333,106.1111,124,125.3333,121,110.5556,107.6667,111.6667,112.3333,99.1111,118.7778,100.3333,80,83.1111,79</t>
  </si>
  <si>
    <t>15,15,15,15,15,15,15,15,15,15,15,15,15,15,14.6667,14.3333,14,14,14,14,14,14,14.6667,15.3333,16,16,16,16,16,16,15.6667,15.3333,15,15,15,15,15,15,15,15,15,15,15,15,15,15,15,15,15,15,15,15,15,15,15,15,15,15,15,15,15,15,15.6667,16.3333,17,16.6667,16.3333,15.6667,15.3333,15,15,15,15,15.3333,15.6667,16.3333,16.6667,17,16.6667,16.3333,16,16,16,16,16,16,15.3333,14.6667,14,14.3333,14.6667,15.3333,15.6667,16,15.3333,14.6667,14,14.3333,14.6667,15.3333,15.6667</t>
  </si>
  <si>
    <t>(301,564)</t>
  </si>
  <si>
    <t>(369,605)</t>
  </si>
  <si>
    <t>53.1111,57.2222,66.2222,58.5556,61.7778,49.5556,44.2222,46.1111,52.5556,63.7778,68.3333,85.2222,85.7778,99.7778,99.3333,105.3333,87.4444,61.2222,71.4444,66.5556,79,77.4444,68.4444,62.4444,58.4444,58.5556,55.5556,57.4444,50.8889,50.6667,54.4444,54.6667,53.7778,55.3333,51.5556,54.7778,49.3333,54.1111,57,53.2222,54.5556,55.4444,54.1111,53,51,52.4444,54.6667,55,57.6667,57.6667,57.7778,59.3333,59.4444,66.7778,72.6667,69.3333,64.3333,55.4444,50.2222,46.4444,46.5556,48.4444,54.4444,54.4444,60.3333,69,63.5556,69.8889,60.3333,61.3333,60,57.1111,57,57.8889,54.2222,56.5556,49.7778,52.6667,54.4444,52.7778,54.5556,57.1111,60.6667,61.4444,59.3333,53.3333,50.7778,51.3333,55,60.6667,64,65.1111,61.6667,58.8889,57.2222,57.6667,58,58.8889,53.3333,50.4444,43.2222,42.1111,43.5556,39.2222,37.6667,34.6667,34.6667,34.5556,37.6667,37.5556</t>
  </si>
  <si>
    <t>(292,582)</t>
  </si>
  <si>
    <t>(362,616)</t>
  </si>
  <si>
    <t>44.4444,46.6667,44.4444,43.4444,38.2222,42.1111,43.5556,58.8889,58.2222,68.3333,80,77.4444,103.1111,122.3333,108.3333,102.5556,86.2222,78.7778,66.3333,70.4444,76.7778,77,74,72.1111,64,55.8889,52.2222,52.3333,52,48.5556,49.4444,44.7778,41.6667,45.2222,47.4444,52.1111,56.6667,59.1111,60.3333,62.3333,66.2222,74.4444,71.8889,76.2222,75.6667,65.6667,65.1111,63.3333,61.2222,58.6667,54.8889,52.8889,50.6667,51.3333,57.4444,59.4444,61.5556,63.3333,68.5556,69.8889,64.5556,61.1111,58,55.6667,52.2222,48.1111,49,48.3333,49.1111,49.3333,48,49.2222,51.2222,56.6667,58.1111,57.5556,51.5556,48.8889,50.3333,47.7778,51.5556,53.5556,48.3333,49.6667,51.8889,47.5556,50.4444,53.1111,51.5556,51.2222,57.3333,56.8889,57.3333,56.2222,54.3333,49.3333,48.2222,46.3333,45.5556,42.1111,37.5556,36.8889,38.4444,42.7778,46.2222</t>
  </si>
  <si>
    <t>(283,600)</t>
  </si>
  <si>
    <t>(355,632)</t>
  </si>
  <si>
    <t>65.8889,67,70.3333,70.8889,72.8889,75,72.7778,75.2222,81.5556,66,78.8889,88.7778,75.4444,80.8889,81.5556,89.4444,86.8889,77.3333,71.3333,71.4444,66.8889,65.8889,64,58.2222,56.8889,54.3333,57.2222,61.8889,61.6667,60.8889,59.8889,52.4444,52.5556,55.3333,57.4444,59.6667,61.2222,57.7778,52.8889,49.7778,51.8889,50.2222,54.6667,58,54,56.6667,58.5556,56.8889,56.2222,58,65.1111,65.2222,68.1111,67,60.7778,58.1111,58.8889,56.2222,59.2222,59.6667,55.7778,60.6667,52.4444,46.4444,50.3333,47.8889,49.3333,48.6667,49,49.8889,47.2222,47.3333,46.6667,46.7778,44.6667,46.5556,48.5556,45.5556,47.4444,51.2222,50.1111,54.2222,53,48,44,44.2222,47.6667,44.8889,47.2222,46.7778,48,49.4444,53.7778,50.8889,56.4444,61,52.7778,56.8889,61.8889,62.4444,65.5556,66.5556,59.3333,60.2222,50.5556</t>
  </si>
  <si>
    <t>19,19,19,19,19,19,18.6667,18.3333,18,18,18,18,18,18,18,18,18,18,18,18,18,18,17.7778,17.6667,17.5556,17.7778,17.8889,18.1111,18.2222,18.4444,18.6667,18.8889,19,18.6667,18.3333,17.6667,17.3333,17,17.3333,17.6667,18,18,18,18,18,18,18,18,18,18,18,18,18,18,18,18,18,18,18,18,18,18,18.1111,18.2222,18.3333,18.3333,18.3333,18.3333,18.3333,18.3333,18.2222,18.1111,18,18,18,18,18,18,17.6667,17.4444,17.3333,17.6667,18,18.4444,18.7778,19,18.3333,17.6667,17,17.3333,17.6667,18.3333,18.6667,19,19,19,19,19,19,19,19</t>
  </si>
  <si>
    <t>(302,565)</t>
  </si>
  <si>
    <t>(367,606)</t>
  </si>
  <si>
    <t>63.3333,57.5556,61.7778,53.1111,54.6667,49.4444,53.2222,57.4444,71,89.2222,90.3333,103.4444,102.8889,104.8889,87.8889,88.4444,73,82.2222,83.7778,85.3333,81.8889,69.6667,57.1111,52.7778,55,52.2222,53.5556,53.3333,54.5556,54.1111,54.7778,52.3333,52.5556,50,51.7778,47,48.1111,49.8889,44.3333,48,52,48.2222,50.5556,49.5556,52.2222,55,55.1111,56,57.4444,54.5556,55.5556,55.2222,59.1111,64.1111,56.2222,53.5556,52.1111,47.3333,41.6667,47.3333,48.7778,55.2222,55.5556,57.5556,55.8889,56.1111,54.6667,55.7778,57.7778,58.1111,58,55.1111,57.3333,54.1111,54.8889,52.4444,52.5556,50,51.3333,52.4444,56.8889,59.8889,55.3333,54.6667,53.2222,53.8889,55.6667,58.3333,61,61.2222,57.1111,56.6667,53,55.1111,56.4444,55.1111,53.7778,52.6667,49.3333,45.6667,45.6667,43,41.1111,44.1111,42.3333,48.2222,46.7778</t>
  </si>
  <si>
    <t>(362,621)</t>
  </si>
  <si>
    <t>44.1111,45.3333,44.7778,42.6667,37,44.5556,43.4444,46.1111,61.5556,72.7778,71.5556,80.2222,104.2222,91,110.1111,104,86.7778,73.8889,66.2222,72.6667,78.7778,76.7778,75.8889,70,64.3333,58.6667,53.4444,52.1111,49.3333,50.1111,50.7778,49.2222,46.1111,52.3333,50.3333,51.2222,51.3333,54.6667,49.1111,55.2222,62.6667,60,66.2222,66,60.5556,58.4444,58.2222,61,64,68.6667,66.6667,61.2222,64.3333,62.6667,64.5556,66.1111,64.6667,63.2222,57.2222,59.2222,59,54.4444,53.3333,49.8889,49.8889,50.3333,51.7778,54.2222,54.6667,59,58,53.3333,54.5556,48.2222,46.2222,46.1111,46.8889,47.7778,48.7778,50.2222,50.6667,52.1111,51.6667,47.5556,46.4444,44.5556,45.1111,45.1111,45.6667,49.4444,49.7778,55.8889,57.6667,58.2222,58.8889,58.1111,57.7778,56.4444,60.8889,58.1111,59.5556,51,43.6667,43.6667,42,38.2222,38.7778,41.1111,41.6667,46.1111</t>
  </si>
  <si>
    <t>(282,599)</t>
  </si>
  <si>
    <t>(359,629)</t>
  </si>
  <si>
    <t>61.7778,66.7778,69,70.5556,68.3333,71.2222,75,77,75.3333,75.2222,88,92.6667,94.7778,86.3333,87,83.8889,77.6667,79.1111,73.4444,68.4444,72.4444,68.3333,67.3333,68.1111,65.7778,62.6667,61.2222,56.1111,61,67.4444,67.3333,64.6667,60.8889,51.7778,50.5556,48.2222,49.7778,51,56.1111,52.7778,53,58.7778,56.2222,58.6667,57.8889,58.1111,55.4444,53.7778,53.8889,53.8889,55.8889,58.5556,64.4444,60.7778,56.6667,53,56.8889,58.8889,59.6667,56.7778,55.8889,53.5556,49.8889,48.5556,48.5556,52.2222,53.3333,60.6667,62.2222,59.4444,53.5556,48.6667,47.3333,50.4444,46.7778,49.5556,50.2222,49,47.3333,46.6667,46.7778,49.1111,47.8889,48.4444,47.1111,47.1111,52.7778,59.2222,60.2222,62.3333,57,53.3333,50.4444,48.1111,45.4444,51.5556,43.6667,36,32.8889,36.4444,38.2222,40.5556,43.3333,44.5556,46,46.2222,45,42.5556</t>
  </si>
  <si>
    <t>(402,597)</t>
  </si>
  <si>
    <t>(478,660)</t>
  </si>
  <si>
    <t>106.4444,107.8889,118.2222,117.7778,122.1111,114.6667,128.2222,110.5556,113.6667,89.4444,83.3333,82.8889,100.3333,99.6667,119.3333,139,116.4444,109.8889,78.8889,98.8889,75.4444,84.5556,69.7778,60.1111,50.7778,58.6667,67.6667,84.5556,68.2222,83.7778,79.4444,87.1111,121.4444,114.3333,103.3333,127.1111,116.2222,101.1111,96.3333,74.8889,95.3333,79.6667,80.4444,77.3333,96.6667,97.2222,102.4444,90.1111,87.1111,81.4444,85.6667,89.2222,91.8889,84.6667,77,66.2222,75.2222,69.2222,73.3333,59.6667,67.6667,65.6667,78.6667,74.7778,85.2222,88.2222,75.6667,73.5556,74.4444,81.8889,81.4444,84.2222,81.6667,93,119.5556,124.3333,112.1111,86.8889,70.6667,68.2222,66.3333,75.1111,75.5556,74.1111,70.3333,76.8889,76.4444,70.2222,89.4444,84.4444,108,92.5556,81.3333,64.3333,64.3333,71.2222,81.7778,101.3333,103.2222,101,100.4444,89.1111,81.6667,98.3333,99.7778,117.8889,129.6667,125.2222,119.5556,94.8889,80,67.2222,84.1111,88,98,84,72.8889,61.2222,65.1111,54.3333,58.5556,68.2222,67.2222,89.2222,81.2222,96.5556,79,87.5556,79.5556,68.7778,71.4444,62.8889,64.7778,64.8889,68.1111,62.6667,61.6667,55.7778,58.8889,71.5556</t>
  </si>
  <si>
    <t>(379,621)</t>
  </si>
  <si>
    <t>(469,677)</t>
  </si>
  <si>
    <t>82.8889,114.3333,80.4444,70.3333,74.2222,77.2222,118.2222,109.8889,131.1111,123.4444,97.4444,83.5556,77.8889,79.1111,96.2222,95.1111,116,127.7778,124.8889,95.7778,78.6667,56.4444,46.8889,67.2222,71,100.8889,99.2222,96.3333,90.7778,85.4444,70.1111,87.6667,102.6667,131.6667,122.7778,122.8889,123.3333,127.5556,101.2222,103.5556,94.7778,77,73.3333,78.5556,57.7778,80.4444,88.1111,94.8889,91.4444,71.1111,67.6667,79.8889,86,92,117.4444,95.8889,68.8889,76.8889,65.8889,83.8889,88.3333,87.7778,88,97.8889,103.2222,105.8889,86.6667,86.7778,55,49.7778,61.7778,76.4444,85,85.4444,82.2222,77.6667,73.8889,84.8889,89.7778,88.6667,92.7778,79.4444,72,73.4444,81.5556,90.6667,102.3333,99.8889,88.5556,85.2222,75.5556,80.3333,92.3333,92.2222,93.7778,86.3333,86.7778,88,84.2222,82.5556,88.5556,90.6667,91,90.1111,85.3333,96.6667,93.8889,101.1111,96.1111,118,111.1111,114.3333,87.2222,56,61.6667,51.6667,53,60.8889,70.4444,71.3333,81.1111,92.1111,71.6667,70.2222,64.5556,68.3333,65.8889,76.4444,69.7778,57.6667,74.6667,60.5556,73.1111,62.8889,58.1111,59.2222,62,64,69,67,68.8889,55.6667,63.2222,74.2222,105.2222,89.1111,98.3333</t>
  </si>
  <si>
    <t>(370,643)</t>
  </si>
  <si>
    <t>(458,694)</t>
  </si>
  <si>
    <t>72.8889,51.2222,66.6667,90.4444,126.6667,117.5556,134.4444,147.8889,136.1111,111.4444,127.2222,92.5556,68.8889,74.4444,86.2222,113.8889,136.3333,134.6667,131.4444,123,108.2222,84.2222,67.3333,49,48.8889,70.7778,77.6667,103,108.6667,84.7778,81.3333,89.1111,92.8889,98.3333,102.4444,120.3333,125.8889,127.6667,118.7778,101.2222,103,81,68.6667,83.8889,81.8889,95.6667,78.5556,65.4444,67.5556,69.6667,77.6667,71.3333,70.2222,73.3333,77.4444,90.8889,93.3333,101.1111,100.4444,96.1111,78.6667,75.5556,70.7778,73.7778,73.4444,76.8889,79.8889,85.3333,105.2222,118.6667,104.8889,91.8889,79.3333,72.2222,73.2222,83.4444,94.5556,100.1111,103.7778,103.3333,105.5556,90.5556,90,91.6667,79.5556,84.5556,95.7778,100.8889,89.3333,103.4444,82.5556,74.8889,75.5556,76.4444,82.4444,92.5556,98,99,112.7778,112.2222,108.2222,105.5556,90.8889,91,100.6667,96.1111,99.6667,91,94.1111,88.2222,91.2222,87.1111,77.7778,88.4444,71.3333,71.8889,74.2222,74.7778,69.1111,74.3333,72.2222,70.2222,72.3333,62.8889,63.1111,62.6667,76.8889,79,84.6667,75.5556,77.6667,67.8889,57.8889,63.2222,54.3333,69.8889,62.3333,67.2222,85.5556,83.8889</t>
  </si>
  <si>
    <t>27,27,27,27,27,27,26.6667,27.6667,29.6667,31.2222,29.7778,26.1111,23.5556,23.6667,24.8889,26.5556,26.2222,24.4444,23.5556,26.8889,31.1111,30.5556,27.8889,25.8889,27,27,27,27,27,27,27,27,27,27,27,27,27,27,27,27,27,27,27,27,27,27,27,27,27,27,27,27,27,27,27,27,27,27,27,27,27,27,27,27,27,27,27,27,27,27,27,27,27,27,27,27,27,27,27,27,27,27,27,27,27,27,26.2222,26.7778,28.3333,30.1111,29.1111,26.5556,25.5556,27.3333,28.3333,28.3333,27,27,27,27,27</t>
  </si>
  <si>
    <t>(267,563)</t>
  </si>
  <si>
    <t>(347,631)</t>
  </si>
  <si>
    <t>99.2222,91.7778,85,84.4444,110.7778,94.7778,110.2222,93.2222,94,94,95.4444,101.7778,90.2222,95.1111,111.4444,105.3333,123.3333,115.8889,112.4444,115.5556,102.6667,101.3333,98.8889,94.2222,85.2222,77.4444,98.4444,101.7778,102.4444,101.2222,111.8889,115.8889,109.1111,102.5556,88.4444,63.8889,69.1111,81.3333,105.2222,119.1111,124.2222,108.5556,95.6667,85,80.5556,80.2222,110.2222,106.3333,126.8889,104.1111,97.7778,68.3333,70.1111,56,60.3333,59.5556,66.1111,54.1111,67.1111,50.3333,74.8889,60.7778,64.6667,67.5556,69.3333,72.5556,70.1111,69.3333,70.4444,79.3333,68,70.1111,58.6667,67,58.3333,63.8889,67.4444,70.4444,68.1111,67.3333,59.6667,58.5556,65.2222,61.3333,66.2222,68.3333,67,59.8889,54.2222,55.8889,56.3333,68.2222,60.3333,63.3333,52.6667,53.4444,48.6667,59.7778,60.6667,57.3333,59.6667,52,51.1111,54.8889,50.6667,62.3333,53,57.2222,54.8889,57.8889,60.7778,56.8889,53.1111,47,53.6667,45.7778,47.2222,54.1111,55.7778,62.6667,57.8889,68.3333,55.8889,53.3333,45.6667,47.6667,53.4444,60.8889,53.8889,57.1111,67,74.8889,76.4444,71.2222,75,72.6667,65.6667,52.6667,47.4444,52.5556,51.8889,52.3333,62.3333,60.4444,58.4444,45.8889,49.3333,52,58.1111</t>
  </si>
  <si>
    <t>(257,580)</t>
  </si>
  <si>
    <t>58.5556,67.3333,55.5556,50.5556,58.2222,54.6667,93.6667,111.5556,117.3333,119.5556,104.2222,95.5556,120.5556,109,127.7778,124.3333,86.4444,105.4444,116.6667,136.8889,120.8889,120.3333,98.7778,80.1111,90.8889,90.7778,119.8889,114,135.3333,132.2222,114.5556,105,87.7778,74.2222,87,87.4444,99.2222,108.7778,96.8889,85.6667,80.6667,69.6667,88.7778,92.3333,103.3333,102.2222,118.1111,115.1111,108.5556,91.2222,84.7778,76.5556,78.4444,76.1111,77.4444,86.8889,80.4444,90.2222,73.1111,58.6667,67.4444,60.4444,49.5556,61.1111,62.6667,58.3333,64,71.7778,94.7778,90.6667,81,66.5556,70.4444,76.2222,78.3333,85.7778,83.3333,88.2222,90.5556,78.3333,75.6667,70.8889,84.6667,75.6667,74.2222,79.8889,74.7778,70.3333,54.8889,56.5556,55.2222,60.6667,58.6667,73.4444,62.6667,53.6667,55.6667,50.7778,51.6667,57.4444,53.5556,54.4444,54.5556,51.8889,46.8889,46.1111,53.5556,51.2222,58.3333,64.7778,57.7778,65,55.8889,54.7778,48.5556,43.3333,50,63.2222,78.4444,77.4444,58.8889,59,50.7778,56.5556,54.2222,68.8889,52.2222,48.1111,46.6667,53.8889,53.8889,54.5556,52.3333,52,52.3333,62.4444,60.4444,45.5556,45.8889,49.3333,52,58.1111</t>
  </si>
  <si>
    <t>(249,599)</t>
  </si>
  <si>
    <t>(342,638)</t>
  </si>
  <si>
    <t>96.2222,134.1111,120.4444,122.4444,111.7778,90.5556,93.1111,68.3333,53.8889,68.3333,65.5556,96.3333,104.5556,120.3333,129.2222,122.8889,102.1111,101.4444,104.7778,99.3333,88.8889,83.5556,88.2222,75.4444,97.1111,118.4444,98.2222,108.4444,109.6667,76.8889,74.1111,79.5556,80.5556,58.4444,60.7778,64.1111,60.1111,66.4444,83.6667,92.5556,109.3333,121.8889,114.3333,84.5556,75.6667,58.8889,56.7778,57.7778,53.3333,54.8889,56.6667,55,55.3333,61.5556,68.6667,72.3333,105.2222,85.8889,69.7778,58.3333,66.3333,66.5556,63,73.1111,70.7778,63,56.8889,53.2222,54.2222,59.7778,54.2222,71.5556,85.7778,87.6667,82.4444,68.7778,58.8889,68.4444,70.6667,61.7778,61.5556,59.6667,63.8889,54.5556,54.6667,61.1111,72.7778,71.4444,74.5556,77.2222,68.3333,74.5556,76.5556,69.7778,74.1111,67.4444,56.4444,57.1111,48.7778,53.6667,51.2222,66.1111,71.2222,72.8889,61.3333,55.3333,54.3333,49.2222,55.5556,62,65.1111,64.2222,64.5556,78.7778,59.7778,55.7778,61.5556,54.1111,68.4444,70.2222,57,60.6667,49.4444,49.2222,49.4444,56.1111,53.1111,62.3333,54.4444,53.5556,52.3333,47.1111,42.3333</t>
  </si>
  <si>
    <t>(916,284)</t>
  </si>
  <si>
    <t>(953,354)</t>
  </si>
  <si>
    <t>71.4444,68.2222,79.4444,78.1111,79.6667,91.1111,103.4444,124.8889,127.1111,144.7778,152.2222,144.6667,149,161,162.7778,173.2222,177,168.7778,155.8889,148.1111,145.3333,152.1111,151.8889,160.3333,159,161.1111,150.8889,140,137.4444,124.2222,120.5556,105.7778,114.1111,131.7778,123.1111,132.3333,126.2222,119.6667,107.8889,102.5556,98.4444,102.1111,99.2222,98.3333,92.7778,89.7778,84,78.5556,78.2222,81.6667,86.4444,105.7778,106.6667,108.4444,109.7778,116.4444,128.2222,121.7778,122.4444,111.5556,112.3333,104,101.4444,105,111.1111,124.6667,137.8889,144.6667,156.7778,157.5556,158.6667,158.7778,148.1111,127.4444,134.8889,119.3333,115.2222,125.7778,127.7778,136.3333,141.3333,155.7778,167.7778,171.8889,163.5556,140.8889,130.6667,118.1111,115.6667,121.6667,125.4444,121.7778,117.1111,110.3333,95.8889,90.4444,84,80.5556,86.6667,96.6667,100.6667,110.1111,116.2222,128.6667,134.8889,127.1111,131,104.8889</t>
  </si>
  <si>
    <t>(895,299)</t>
  </si>
  <si>
    <t>(936,365)</t>
  </si>
  <si>
    <t>80.2222,88.7778,96.8889,103.4444,103.6667,103.1111,100.2222,103.6667,105.2222,109.5556,128.3333,140.3333,158.4444,172.6667,182.5556,182.2222,179.2222,176.7778,170.6667,160.5556,167.8889,164.1111,167,170.1111,174.2222,172.5556,175.5556,173.5556,166.5556,158.3333,155.2222,149.2222,160.7778,156,170.8889,172.3333,161.6667,149.2222,142.8889,144.2222,155,158.2222,156.3333,144.6667,133.7778,126,127.3333,135.7778,139.2222,143,128.5556,124.4444,105.4444,93.2222,94.3333,96.7778,101.1111,116.6667,123.7778,130.4444,133.1111,135,122.6667,126.2222,113.7778,118.6667,121.6667,105.5556,104.4444,108.1111,96.2222,104.2222,108.4444,111.5556,111.7778,118.1111,122.5556,120.7778,130,141.3333,134.1111,144.6667,149.8889,152.2222,159.6667,151.4444,158.5556,163.4444,146.1111,137.5556,124.2222,110.2222,107.7778,100.3333,105.3333,109.8889,108,112.3333,106.3333,113.1111,121.4444,114.4444,118.4444,107.6667,108.7778,97,104.3333,95.7778</t>
  </si>
  <si>
    <t>(876,312)</t>
  </si>
  <si>
    <t>(923,376)</t>
  </si>
  <si>
    <t>94.5556,103.3333,114.6667,122.4444,130.3333,141.5556,142.6667,144.3333,141.8889,131.8889,136.5556,134.2222,153.4444,160.3333,171.4444,172.5556,175.2222,174.7778,181.3333,180.2222,170.6667,170.6667,158.2222,160.2222,157.2222,162.1111,166.7778,175,184,190,195.7778,192.5556,187.2222,176.3333,167.5556,157.1111,147.3333,141,121,125.5556,104.7778,99.1111,114.6667,117.5556,130,126.8889,121.8889,128.5556,131.3333,154.3333,165.4444,183.4444,184.7778,175.6667,164.7778,160.2222,138.5556,145.2222,127.6667,131.3333,119,101.6667,92.5556,81.2222,98.1111,98.3333,133.4444,166.5556,161.5556,174.4444,156.3333,158.1111,154.1111,143.1111,149.5556,143.6667,145.1111,136.4444,128,120.7778,118.7778,121.8889,119.1111,125.8889,126.3333,136.8889,140.5556,155.5556,147.3333,153.6667,138.4444,132.4444,119.1111,109.6667,107.4444,99.3333,101.6667,102,103,98.3333,100.2222,92.5556,98.3333,90.1111,92.6667,86.2222,84.3333,76.2222,76.4444,69.3333,66.5556,60.7778</t>
  </si>
  <si>
    <t>24.7778,24.7778,25.5556,25.5556,24.7778,24.7778,25.4444,26.1111,26,26,26,26,26,26,26,26,26,26,26,26,26,26,25.6667,25.3333,25,25,25,25,25,25,25,25,25,25,25,25,25,25,24.8889,25,25.5556,26.4444,27.1111,27.1111,26.4444,25.5556,25,24.8889,25,25,25,25,25,25,25,25,25,25,25,25,25,25,25.3333,25.6667,26,26,26,26,26,26,26,26,26,26,26,26,26,26,26,26,26,26,26,26,26,26,26.1111,26.1111,26.1111,25.8889,25.5556,25.1111,24.6667,24.3333,24.4444,24.6667,25,25,25,25,25</t>
  </si>
  <si>
    <t>(253,137)</t>
  </si>
  <si>
    <t>(271,156)</t>
  </si>
  <si>
    <t>109.8889,146.1111,159.2222,174.4444,171.3333,167.2222,163.7778,161.4444,159,160,162.1111,153.7778,133.2222,129.1111,117.3333,123.2222,117.4444,110.2222,101.6667,92.7778,87.6667,85.8889,87.2222,84.3333,81.7778,78.4444,75.1111,80.2222,77.2222,79.8889,79.3333,81,84.7778,84.2222,86.5556,80.1111,75.1111,70.7778</t>
  </si>
  <si>
    <t>(249,140)</t>
  </si>
  <si>
    <t>(267,161)</t>
  </si>
  <si>
    <t>106.6667,127.3333,142.8889,146.4444,154,159.3333,163.8889,163.2222,157.2222,158.6667,149.7778,146.3333,136.2222,125.3333,116.6667,106.2222,107.3333,102.4444,104,97.6667,94.7778,93.7778,87,84.2222,85.7778,84.3333,89.6667,93.8889,95.1111,91.4444,92.8889,87.5556,91,88.6667,90.1111,85.8889,83.5556,76.7778,71.5556,62.6667</t>
  </si>
  <si>
    <t>(246,144)</t>
  </si>
  <si>
    <t>(265,163)</t>
  </si>
  <si>
    <t>111.1111,122.5556,121.7778,136.8889,136,148.1111,156.3333,154.1111,162.3333,150.4444,146.8889,136.5556,127.6667,122.4444,116.4444,111,105.1111,94.1111,89.4444,84,84.4444,85.7778,89.8889,92.8889,91.5556,93.3333,91.5556,90.5556,89.2222,85.8889,83.2222,82.2222,81.8889,86.5556,87.4444,88.3333,87.3333,79.6667,70.8889</t>
  </si>
  <si>
    <t>49,49,49,49,49,49,49,49,49,49,49,49,49,49,49,49,49,49,49,49,49,49,49,49,49,49,49,49,49,49,49,49,49,49,49,49,49,49,49,49,49,49,49,49,49,49,49,49,49,49,49,49,49,49,49,49,49,49,49,49,49,49,49,49,49,49,49,49,49,49,49,49,49.3333,50,51.3333,52.6667,54,54.6667,53,51,49,49,49,49,49,49,49,49,49,49,49,49,49,49,49,49,49,49,49,49,49</t>
  </si>
  <si>
    <t>(832,594)</t>
  </si>
  <si>
    <t>(923,597)</t>
  </si>
  <si>
    <t>36.2222,36.2222,36.2222,40.6667,43.8889,42.6667,38.8889,36.3333,41.4444,40.2222,38.6667,38.3333,36.8889,37.2222,32.2222,30.6667,28.6667,28.3333,29.4444,27.6667,29.6667,36.3333,42.4444,41.2222,34.5556,27.5556,29.5556,30.5556,32.8889,49.6667,67,68.2222,50.3333,29.2222,28.7778,26.4444,25.8889,23.7778,23.6667,25.2222,28,27.3333,30.1111,28.5556,36.2222,42,41.4444,35.4444,36.2222,28.6667,30.4444,34,33,29.8889,27,25.3333,25.3333,26.3333,26,25.3333,24.5556,25.1111,25.5556,25.5556,25.1111,24.5556,25.1111,24.8889,24.7778,24.5556,25.6667,26,25.7778,26.5556,26.1111,26.8889,25.4444,24,22.7778,23.3333,27.3333,32.7778,32.7778,31.7778,30.2222,31.1111,28.6667,27.1111,26.4444,25.6667,24.4444,23.6667,24.6667,27.1111,29.1111</t>
  </si>
  <si>
    <t>(831,604)</t>
  </si>
  <si>
    <t>(922,607)</t>
  </si>
  <si>
    <t>40.7778,38,41.6667,53.1111,63.4444,61.1111,48.6667,37.4444,34.4444,35.4444,37.8889,41.6667,42.7778,43.5556,40.3333,35.1111,36.3333,32.4444,30.7778,32,31.3333,34.7778,40.7778,44.2222,43.2222,38.8889,33.3333,35.4444,40.5556,44,43.4444,42.6667,40.4444,35.2222,28.3333,28.7778,28.3333,28,25.4444,25,26.6667,27.3333,26.6667,26.3333,26.2222,26.1111,25.6667,25.2222,24.6667,24,24,24.8889,25.2222,25.2222,24.4444,24.6667,25.3333,25.5556,24.7778,24.6667,24.8889,25.6667,25.6667,25.6667,25.6667,25.6667,25.6667,25.2222,25.5556,25.1111,23.7778,22.6667,24.8889,28.3333,28.5556,25.4444,22.7778,22.6667,23.6667,25,25.7778,26,25.6667,25,25.7778,25.6667,25,23.8889,25.5556,28.7778,30.3333,28.8889,27.6667,31.3333,35.2222</t>
  </si>
  <si>
    <t>(830,624)</t>
  </si>
  <si>
    <t>(919,620)</t>
  </si>
  <si>
    <t>27.7778,27.3333,25.4444,25.7778,28.1111,30,29.6667,28.3333,28.7778,30.5556,31.3333,31.6667,29,27.8889,36.8889,41.6667,44.4444,44.8889,37.8889,37.6667,29.1111,29,28,27.3333,27,27,27.3333,26.1111,26.1111,24.1111,25.3333,24.5556,26.3333,30.3333,29.2222,38.1111,36.7778,30.5556,31.8889,31.4444,30.1111,29.5556,29.8889,29.5556,30.7778,30.7778,30.1111,27,25.6667,26,25.7778,24.2222,23.1111,22.7778,23.5556,24.1111,24.6667,25.3333,25.8889,25.6667,26.1111,25.5556,24.7778,23.7778,23.6667,23.6667,24.3333,25.2222,26.3333,26.7778,26.3333,25.6667,25.4444,25.1111,24.2222,25.1111,29.5556,32.7778,30.7778,26,23.8889,24.4444,25.6667,27.3333,29.4444,30.5556,28.1111,24.8889,24.2222,25.4444,25.5556,25,24.7778,25.4444</t>
  </si>
  <si>
    <t>22,22,22,22,22,22,22,22,22,22,22,22,22,22,22,22,22,22,22,22,22,22,21.6667,21.3333,21,21,21,21,21,21,21,21,21,21,21,21,21,21,21.1111,21.2222,21.3333,21.3333,21.3333,21.3333,21.3333,21.3333,21.2222,21.1111,21,21,21,21,21,21,21,21,21,21,21,21,21,21,21.3333,21.6667,22,22,22,22,22,22,21.6667,21.3333,21,21,21,21,21,21,21,21,21,21,21,21,21,21,21,21,21,21,21,21,21,21,21.3333,21.6667,22,22,22,22,22</t>
  </si>
  <si>
    <t>(841,383)</t>
  </si>
  <si>
    <t>(909,431)</t>
  </si>
  <si>
    <t>35.5556,35.1111,33,32.2222,37.4444,38,47.8889,44,62.5556,64,70.7778,87.8889,77.5556,76.2222,67.4444,60.3333,51.5556,58.8889,67.7778,97.4444,86.1111,97.7778,62.4444,54.7778,34.1111,31.8889,38.5556,38.6667,40.8889,38.1111,41.1111,40,40.5556,39.2222,37.4444,35.6667,34.5556,34.2222,33.3333,35.4444,35.5556,36.8889,37.4444,37.5556,35.6667,35.1111,34.1111,36.6667,36,43.2222,36.8889,41.3333,32.2222,35.8889,36.7778,32.6667,33,34.4444,35.7778,40.1111,42.5556,42.8889,41.4444,39.8889,39.2222,38,37.8889,36,36,35.1111,34.2222,33.8889,33.3333,34.2222,33.5556,36.5556,41.7778,38.1111,43.5556,38.1111,38.3333,34.7778,34.1111,32.8889,31.3333,31.3333,32,32,32,33.3333,33.3333,34.6667,34.6667,33.7778,34.6667,33.3333,33.5556,32,32,32,32,32,32,32,32,32,32,32,32.4444,32.8889,33.7778,34.6667,34.6667,36,36,36.6667,36.6667</t>
  </si>
  <si>
    <t>(828,405)</t>
  </si>
  <si>
    <t>(902,440)</t>
  </si>
  <si>
    <t>32.5556,33.7778,34.5556,35.6667,36.5556,34.8889,36.6667,37.1111,37.1111,37.1111,38.8889,41.8889,50.7778,72.2222,92.5556,104.7778,100.8889,78.1111,75.4444,58.1111,50,53.5556,54.6667,53.1111,66.1111,59.8889,53.2222,53.3333,44.4444,41,40,37.2222,36.5556,36.1111,35.4444,35.3333,37.1111,37.8889,38.8889,38,38,36.2222,34.6667,34,33.4444,34.6667,36,36.5556,37.4444,37.4444,38,38.4444,40.5556,40.1111,39.3333,40.2222,39.6667,39.6667,43,41.4444,40.1111,38.8889,39.2222,39.8889,42.3333,42.3333,39.5556,43.8889,42.7778,48,54.7778,58,57.4444,50.4444,46.5556,41.8889,40.5556,38.4444,40.6667,40.4444,41.2222,40.6667,39.8889,42.3333,41.5556,38.7778,36.6667,34,33.8889,33.7778,34.8889,34,34.8889,35,35,35.3333,34.6667,34.2222,33.8889,32.5556,31.8889,31.6667,31.5556,32.6667,33.6667,34.2222,35,35,34,33.2222</t>
  </si>
  <si>
    <t>(821,424)</t>
  </si>
  <si>
    <t>(895,454)</t>
  </si>
  <si>
    <t>38.2222,36.1111,41,39.7778,37.7778,34.8889,41.4444,39.7778,40.5556,46.5556,54,67.7778,73,73.7778,59.8889,50.7778,51.8889,59.1111,66.8889,78.8889,93.8889,89.1111,70.6667,57.4444,41.1111,39,38.3333,39.8889,36.3333,34.1111,37,40.1111,41.5556,42,41.3333,38.8889,35.7778,35.2222,34,31.7778,30.4444,29.4444,30.5556,34.1111,34.1111,35.8889,35.4444,34.6667,35.4444,34.1111,34.3333,36,37.4444,40.5556,39.3333,37.7778,35.1111,33.8889,36.8889,39.1111,40.8889,39.7778,41.1111,42,40.7778,40.5556,40.3333,38.5556,45.1111,42,40,38.6667,39.2222,38.2222,38.2222,38,40.5556,43.7778,47.2222,48.4444,51.3333,53.4444,49.7778,49.7778,48.3333,44.7778,43.1111,45.2222,46,48.6667,48.1111,44.5556,45.2222,42.1111,41.8889,41.8889,41.6667,42.1111,39.5556,42.1111,43.1111,42.7778,41.3333,42,39.2222</t>
  </si>
  <si>
    <t>27,27,27,27,27,27,27,27,27,27,27,27,27,27,27,27,27,27,27,27,27,27,27,27,27,27,27,27,27,27,27,27,27,27,27,27,27,27,27,27,27,27,27,27,27,27,27,27,27,27,27,27,27,27,27.6667,28.3333,29,29,29,29,29,29,29,29,29,29,29,29,29,29,28.3333,27.6667,27,27,27,27,27,27,27,27,27,27,27,27,27,27,27.6667,28.3333,29,29,29,29,29,29,29,29,29,29,29,29,29</t>
  </si>
  <si>
    <t>(514,481)</t>
  </si>
  <si>
    <t>(581,522)</t>
  </si>
  <si>
    <t>42.1111,37.2222,41.7778,42.2222,51.6667,52.7778,50.1111,55.3333,50.7778,46.1111,42.2222,42.5556,43,50.4444,56.1111,54.2222,51.6667,49,46.4444,49.6667,46.4444,48.8889,48.7778,41.6667,41.6667,42.8889,41.7778,44.2222,41,43.2222,45.1111,44.7778,52.6667,55.1111,66.4444,71.3333,66.6667,67,61.7778,57.1111,55.6667,55.3333,52.4444,46.3333,42.5556,37.4444,35.8889,37.3333,37,38.3333,36.5556,35,35,35,35,35,35,35,35,35,35,35.7778,35,35,35.1111,32.3333,33,34.3333,34.3333,35.6667,35.6667,37,37.6667,37.6667,37,36,36,35,35,35,35,35.7778,36.2222,37.4444,38.4444,39.1111,40.6667,39.3333,37.3333,36.7778,35,35.1111,36.2222,37,39,39,37.4444,38.6667,35.3333,35.4444,35.6667,37.5556,37,39.3333,39.3333,37.6667,37.6667,35.6667,35.6667</t>
  </si>
  <si>
    <t>(503,501)</t>
  </si>
  <si>
    <t>(574,536)</t>
  </si>
  <si>
    <t>42,43.7778,44.6667,46,47.5556,44.5556,40.6667,38,37.6667,40.3333,44.3333,44.6667,46.8889,46.2222,48,46.2222,43.5556,45.2222,44.5556,44.8889,48.6667,50.6667,53.7778,52.3333,55.3333,53.8889,51.7778,46.8889,41.1111,40.6667,39.8889,41.1111,39.2222,37.6667,37.1111,35.4444,38.4444,42.6667,38.2222,38.4444,35.7778,37.4444,38.7778,40.3333,42.4444,43.2222,44,41.6667,41.1111,40.8889,37.8889,38.4444,38.6667,37,36.1111,34.5556,33.6667,33.8889,33.8889,34.2222,34.5556,36,37.3333,38.7778,40.6667,40.6667,40,40,40,38.6667,38.6667,38.6667,37.3333,38.2222,39.1111,38.6667,39.6667,39,39,38.3333,37.6667,36.7778,36.3333,35.8889,35.4444,35.7778,36.2222,35,35,35,35,35,35,35,35,35,35,36,37,37,37.6667,37,37,35.6667,34.3333,33.5556,32.6667</t>
  </si>
  <si>
    <t>(494,519)</t>
  </si>
  <si>
    <t>(569,550)</t>
  </si>
  <si>
    <t>45.3333,43.8889,41.8889,41.7778,43.8889,46.8889,47.8889,53.7778,52.6667,56.7778,51.5556,44.6667,45.1111,41.3333,40.4444,41.3333,40,44.6667,46.8889,47.4444,49.7778,49.7778,47.4444,46.3333,41.8889,41.2222,37.5556,37.8889,42.7778,49.2222,49.2222,53.3333,51.3333,49.2222,47.3333,51.6667,52.2222,53.4444,51.1111,44.7778,43.6667,42.4444,40.8889,38.5556,37.5556,37.4444,37.6667,38.7778,38.2222,37.1111,38,35.7778,36.4444,37.2222,39.8889,40.5556,41.2222,48.3333,46.6667,43.7778,43.3333,40.6667,40.3333,40,36,35.2222,34.2222,32.6667,32,31.5556,33.2222,34.5556,35.4444,35.6667,35.6667,34.3333,33.3333,33.3333,33.3333,34.3333,35.6667,35.6667,36,35.6667,35.4444,35,35,35,35,35,35,35,35,35.3333,35.6667,35.6667,36.3333,37,37,37.6667,38.3333,38.3333,39,39.6667,39.2222,39.4444,38.6667</t>
  </si>
  <si>
    <t>(140,627)</t>
  </si>
  <si>
    <t>(205,659)</t>
  </si>
  <si>
    <t>70.8889,71.1111,70.7778,75,84,78,83.5556,85,78.7778,83.2222,87.3333,79.2222,80.3333,81.4444,78.1111,76.8889,76.7778,71.8889,70.2222,72.7778,77.3333,79.5556,85.1111,84.8889,85.4444,78.7778,74.5556,68.5556,67,68.5556,69.8889,69.8889,71.8889,67.8889,64.3333,69.7778,67.8889,67.3333,68.5556,68.3333,69.8889,69.6667,71.7778,73.7778,76.8889,75.4444,70,72.4444,72.7778,74.4444,75.3333,78,78.2222,73.1111,74.8889,70.4444,66.6667,68.7778,71.4444,73.4444,72.5556,72.5556,72.2222,71.6667,72.6667,70,70.8889,71.4444,74.3333,72.4444,72.7778,72.2222,72.3333,70.5556,68.8889,68.8889,69,70.4444,70.3333,71.7778,72.6667,72.6667,72,70.6667,70.6667,69.3333,68,67.2222,67.1111,67.2222,68.3333,68.3333,67.6667,68.6667,68,67.3333,67.3333,66.6667</t>
  </si>
  <si>
    <t>(133,652)</t>
  </si>
  <si>
    <t>(198,678)</t>
  </si>
  <si>
    <t>75.8889,76.1111,75.1111,71.2222,75.5556,79.7778,79.2222,84,83.1111,80.1111,77.2222,78.7778,80.7778,82.8889,77.8889,72.7778,77.8889,75.8889,77.5556,76.3333,77,79.3333,75.6667,83.3333,75.3333,72.8889,75.4444,77.8889,76.6667,71.4444,68.3333,70.1111,71.8889,72.7778,76.8889,76.8889,76,75.4444,73.3333,71.8889,71.5556,73.6667,74,73.7778,70,70,70.5556,71.2222,72.1111,71.2222,69.5556,70.6667,70.2222,70,70,70.1111,69.8889,69.6667,70.3333,70.5556,72.2222,73.6667,71.1111,71.5556,71.6667,71,71.6667,72.3333,72.7778,71.4444,71.4444,70.5556,71.3333,71,69.3333,65.7778,65.6667,63,63.1111,64,66.2222,69.4444,72.1111,69.5556,69.8889,68.8889,68.5556,69.1111,68.5556,67,67.7778,65.2222</t>
  </si>
  <si>
    <t>(128,665)</t>
  </si>
  <si>
    <t>(195,688)</t>
  </si>
  <si>
    <t>91.8889,81.2222,84,75.7778,72.5556,74,77.2222,75.3333,78.3333,81.6667,84.1111,80.3333,75.4444,72.5556,73.6667,72.1111,69.4444,72.7778,68.6667,77.4444,88.7778,84.4444,72.5556,71.1111,72.6667,75.6667,71,73.6667,74.8889,73,67.5556,68.8889,74.1111,75.7778,74.4444,73.6667,70,69.4444,69.7778,71.7778,72.3333,70.1111,70.1111,69,68.3333,68.5556,70.6667,72,73,72.5556,72.2222,71.2222,69.8889,74.7778,74.1111,72.6667,71.2222,70.1111,69.8889,71.3333,73.7778,69.5556,71.7778,71.7778,71.7778,68.3333,69.4444,71.1111,69.8889,72.4444,71.7778,70,69.3333,68.5556,71.7778,72.5556,71.6667,70.8889,67.7778,68,68.3333,67.6667,68.5556,69.3333,70,70.3333,70,68.8889,66.8889,66.1111,63.8889</t>
  </si>
  <si>
    <t>(291,652)</t>
  </si>
  <si>
    <t>(291,752)</t>
  </si>
  <si>
    <t>62,62,62,62,62,62,62,62,62,62,62,62,62,62,62,62,62,62,62,62,62,62,62,62,62,62,62,62,62.6667,63.3333,64,64,64,64,64,64,63.3333,62.6667,62,62,62,62,62,62,62.6667,63.3333,64,64,64,64,64,64,63.3333,62.6667,62,62,62,62,62,62,62,62,62,62,62,62,62,62,62,62,62,62,62,62,62,62,62,62,62,62,62,62,62,62,62,62,62,62,62,62,62,62,62,62,62,62,62,62,62,62,62</t>
  </si>
  <si>
    <t>(175,587)</t>
  </si>
  <si>
    <t>(227,621)</t>
  </si>
  <si>
    <t>103.3333,126.8889,121.5556,130.4444,131.2222,144.1111,144,141.4444,129,118.4444,109.2222,101.5556,103.6667,103.3333,106.6667,101.7778,94,91.6667,74,77.8889,77.1111,81.5556,93.1111,98.8889,94.8889,103.6667,90.7778,91.2222,88.1111,82,100.1111,85.1111,94.6667,76.7778,73.3333,73.6667,73.6667,76.5556,74.2222,76.6667,74.3333,71.4444,68.5556,62.4444,57.6667,54.5556,55.8889,58.7778,55.8889,53.2222,54.6667,57.8889,60.5556,67.3333,64.5556,66.6667,62,64.4444,58,56.6667,59,59.6667,61.6667,63.8889,65.6667,61.5556,56.7778,58.7778,54.4444,56.6667,59.1111,63.5556,63,63.3333,60.5556,57.1111,54.7778,53.2222,52.2222,53.6667,56,58.1111,56.3333,56.7778,49.2222,48,43.3333</t>
  </si>
  <si>
    <t>(164,607)</t>
  </si>
  <si>
    <t>91.2222,97.7778,109.3333,111.1111,103.5556,104.7778,100.8889,117.4444,92.7778,101.3333,100.7778,100.4444,91,78.7778,73.2222,81.6667,84.5556,98.8889,109.3333,115.5556,114,125.5556,116.5556,103.8889,111,102.6667,99.7778,96.8889,89.6667,80,76.7778,74.2222,83.6667,87.7778,98.5556,104.8889,96.4444,100.8889,97.7778,83,74.4444,73.1111,75.3333,69.6667,74.3333,71,67,65.6667,66.3333,64.4444,63.7778,59.2222,58,55,58.7778,56.6667,66,72.6667,67.3333,70.2222,67.3333,70.3333,64.5556,58.3333,56.1111,52.4444,52.7778,53.8889,54.7778,54.6667,52.3333,54,50.6667,50.8889,51.8889,56.1111,61.4444,61.7778,61.8889,59.5556,57.8889,56.8889,56.8889,58.7778,60.5556</t>
  </si>
  <si>
    <t>(155,625)</t>
  </si>
  <si>
    <t>(211,648)</t>
  </si>
  <si>
    <t>52.7778,60.2222,57.8889,72.1111,85,101,99.2222,113.5556,139.7778,119.8889,126.8889,116.6667,105.1111,108.8889,115.3333,111.1111,130.1111,112.2222,94.5556,103.1111,97.8889,95.3333,84.5556,95.7778,82.7778,77.2222,78.2222,81.8889,78.4444,73.7778,67.3333,63.1111,74,78,90.6667,91.2222,75.6667,76.8889,60.7778,58,65.8889,71,71.6667,72.6667,64.4444,59.3333,59.7778,61.8889,64.2222,62.3333,62.2222,60.5556,60.3333,62,58.4444,60.1111,62.1111,63.1111,61,56,51.3333,55.2222,52.1111,54.4444,60.1111,63.3333,65.6667,63.8889,63.1111,64.4444,65.2222,64.4444,62.4444,54.4444,55.2222,49.1111,47.7778,51.3333,50.7778,52.2222</t>
  </si>
  <si>
    <t>22,22,22,22,22,22,22,22,22,22,22,22,22,22,22,22,22,22,22,22,22,22,22,22,22,22,22,22,22,22,22,22,22,22,22,22,22,22,22,22,22,22,22,22,22,22,22,22,22,22,22,22,22,22,22,22,22,22,22,22,22,22,22,22,22,22,22,22,22,22,22.6667,23.3333,24,24,24,24,24,24,23.3333,22.6667,22,22,22,22,22,22,22,22,22,22,22,22,22,22,22,22,22,22,22,22,22</t>
  </si>
  <si>
    <t>(302,532)</t>
  </si>
  <si>
    <t>87.8889,86.1111,84.6667,81.4444,82.4444,97.5556,96.2222,103.3333,108.4444,99.1111,109.6667,126.1111,135,127.3333,123.5556,113,96.8889,93.3333,108.5556,112.6667,130,131.7778,116.3333,129.3333,113,106.2222,107.5556,109.3333,118.3333,124.5556,114.2222,109.1111,103.7778,101.6667,102.7778,97.8889,97.6667,93.4444,89.6667,96.3333,93.8889,94.4444,92.1111,109.7778,116.3333,121.4444,119.1111,120.5556,113.6667,109.5556,100.1111,102.1111,95.3333,95.8889,106,112,115.2222,111.8889,104.7778,94.7778,88,89.4444,88.8889,94.3333,99.8889,104.3333,104.8889,106.6667,105.7778,100.4444,94.7778,99.7778,98,97.8889,96.7778,91.3333,88.1111,86.8889,83.6667,82</t>
  </si>
  <si>
    <t>(296,542)</t>
  </si>
  <si>
    <t>(356,561)</t>
  </si>
  <si>
    <t>98.2222,101.2222,104.4444,93.8889,94.7778,98.5556,95.5556,91.2222,86.2222,90.8889,102.3333,98.7778,115.2222,117.8889,109.8889,103.5556,94.1111,96.3333,106.7778,110.4444,109.3333,105.5556,101.2222,94.1111,92,108.7778,119,113.8889,118.8889,104.8889,100.6667,111.8889,114.7778,114.4444,111.2222,113.6667,101.8889,102.1111,98.7778,92.3333,91.3333,88,87.8889,95,105.3333,113.6667,112.8889,102.4444,90.8889,85.8889,89.1111,93.4444,96.6667,98,94.3333,93.8889,90.7778,94.8889,93.1111,93.1111,95.6667,103.2222,99.4444,90.5556,86.3333,85.7778,85.3333,85.3333,83.3333,81.1111,83.2222,89.8889,94,100.5556,90.6667,86.1111,87.5556,91.8889,93.8889,87.7778</t>
  </si>
  <si>
    <t>(294,554)</t>
  </si>
  <si>
    <t>(354,573)</t>
  </si>
  <si>
    <t>101.1111,104.7778,106.1111,121.2222,129.4444,132.4444,134.5556,134.3333,144.2222,134.4444,111.3333,105.4444,101.1111,119.5556,140.1111,127.4444,132.3333,118.8889,99.8889,108.4444,98.7778,97,100.8889,105.4444,107.7778,111.4444,115.2222,117.2222,111.2222,109,104.1111,100.3333,94.1111,98.4444,101.1111,103,103.2222,101.2222,101.7778,99.8889,97.7778,95.7778,92.6667,94.1111,96.3333,102.4444,110.8889,110.8889,102.3333,97,95,93.6667,95.4444,99.2222,117.8889,126.1111,121.7778,128.1111,104.3333,98.8889,104.7778,100.7778,98.6667,94.2222,100.8889,100.3333,107.6667,111.6667,110.4444,97.6667,94.3333,86,79.6667,85,91.1111,96.2222,93.1111,94.8889,89.7778,91.5556</t>
  </si>
  <si>
    <t>(440,560)</t>
  </si>
  <si>
    <t>(440,660)</t>
  </si>
  <si>
    <t>(268,439)</t>
  </si>
  <si>
    <t>94.2222,84.8889,84.8889,79.3333,101.8889,117.5556,121.6667,130.5556,114.3333,127.6667,125,137,140,129.5556,117.5556,101,97.2222,114,135.2222,141.7778,129.2222,112.5556,106.3333,112.3333,105.3333,112.6667,108.8889,116.5556,116.4444,132.3333,127.8889,116.4444,117.1111,105.8889,110.5556,115.5556,104.7778,110,103.1111,94.1111,97,95.1111,106.5556,107.3333,107.8889,99.5556,103.7778,97.7778,103.1111,97,109.3333,102.8889,111.1111,111.7778,117.6667,114.2222,114.4444,115.1111,109.1111,107.2222,107.1111,109.3333,111.2222,113.3333,113.8889,109,107.4444,97.1111,117.3333,105,116.5556,117.3333,121,118.4444,110.3333,104.6667,99.3333,106.2222,117.7778,115.4444,111.6667,109,100.8889,104.3333,98.6667,102.2222,109.4444,113.3333,103.7778,107.6667,110.3333,111.5556,106.6667,99.2222,90.5556,86.3333,84.6667,100.2222,100.3333,114.6667</t>
  </si>
  <si>
    <t>(252,459)</t>
  </si>
  <si>
    <t>(308,502)</t>
  </si>
  <si>
    <t>87.7778,77.5556,83.7778,84.1111,97.5556,106.2222,115.6667,123.2222,111.4444,123.6667,115.5556,109.8889,116.7778,114,136.6667,134.5556,142.7778,125.2222,124.8889,111.4444,142.6667,118.3333,120.5556,115.1111,119,103.7778,113.3333,110.3333,109.7778,109,109.1111,107.5556,104.5556,115.5556,127.2222,135.1111,124.8889,121.1111,104,100,108.7778,99.8889,103.8889,104.4444,110.8889,102.1111,102.7778,105.3333,102.6667,109.4444,107.5556,106.6667,95.8889,104.1111,115.3333,88,92.6667,99.4444,108.1111,104.5556,110.4444,113.5556,126.6667,116,105.8889,117,134.4444,127.2222,108.3333,106.4444,99.3333,102.5556,104.2222,115.1111,112.4444,108,97.6667,95.5556,95.5556,102,110.4444,106,103.8889,104.2222,104.8889,103.4444,96.7778,119.1111,109,104.7778,93.6667,97.7778,89.2222,91,85.4444,90,85.7778,89.8889,92.2222,96.3333</t>
  </si>
  <si>
    <t>(238,486)</t>
  </si>
  <si>
    <t>(296,518)</t>
  </si>
  <si>
    <t>97.2222,104.4444,108.1111,107.5556,111.1111,117.5556,111.5556,100.7778,119.2222,122.2222,144.6667,147.5556,146.6667,154.3333,155.4444,147.8889,147.8889,155,156.5556,130.8889,131,136.8889,125.8889,118,120.6667,122.1111,111,121.1111,104.6667,96.1111,113.2222,104.8889,104,106.2222,107.4444,110.3333,103.1111,104.4444,99.4444,110.8889,111.1111,86.8889,93.3333,105.5556,113.6667,115.8889,101.3333,92.8889,81.8889,79.5556,93.6667,100.6667,105.5556,99,105.5556,94.7778,101.4444,99.2222,101.6667,95.4444,95.4444,98.7778,104.3333,96.1111,86.6667,85.4444,95.6667,114.3333,117.5556,122.5556,119.8889,107.1111,102.8889,94.4444,95.1111,85.7778,86.6667,97.2222,88.6667,91.8889,101.1111,94.5556,101.6667,104.5556,112.8889,124.8889,119.7778,115.8889,103.6667,91.8889,84.1111</t>
  </si>
  <si>
    <t>(381,488)</t>
  </si>
  <si>
    <t>(381,588)</t>
  </si>
  <si>
    <t>69,69,69,69,69,69,69,69,69,69,69,69,69,69,69,69,69,69,69,69,69,69,69,69,69,69,69,69,69,69,69,69,68.3333,67.6667,67,67,67,67,67,67,67,67,67,67,67,67,67,67,67,67,67,67,67,67,67,67,67,67,67,67,67,67,67,67,67,67,67,67,67,67,67,67,67,67,67,67,67,67,67,67,67,67,67,67,67,67,67,67,67,67,67,67,67,67,67,67,67,67,67,67,67</t>
  </si>
  <si>
    <t>(649,368)</t>
  </si>
  <si>
    <t>(712,444)</t>
  </si>
  <si>
    <t>34,32,33.2222,30.3333,34.1111,29.4444,30.8889,29,29.4444,27.8889,26.3333,27.2222,27.8889,28,24.8889,23.6667,21,22.5556,23.5556,27.4444,27.3333,24.3333,24.3333,25.1111,22.4444,25.3333,24.6667,30.8889,29.1111,29.6667,25.8889,24.7778,24.7778,28.2222,32.5556,33.2222,30.4444,31.1111,22.1111,27.7778,30.4444,35.4444,27.6667,27.7778,31.4444,30.7778,33,38.3333,35.5556,40.8889,37.8889,41.1111,36,31.8889,24.7778,27.2222,25.1111,24.6667,22.8889,20.4444,21.6667,21.1111,22.1111,22.6667,22,22.7778,23.3333,22.5556,21.8889,21.8889,21.4444,23.8889,21.5556,23.2222,22,22,21.1111,19.7778,20.5556,21,21.8889,22,22.4444,21.4444,21.4444,20.8889,20.4444,21.2222,20.7778,22.2222,22.2222,24.2222,25.1111,25.4444,24.1111,23.1111,21.3333,22,21.7778,22.6667,22,23.7778,23.4444,24,26,24.5556,24.8889,25.2222,20.1111,22,22,26,26.4444,26.8889,25.2222,23.7778,23.5556,22.4444,22.2222,21.5556,22.5556,21,21.6667,20,21.5556,21,21.7778,20.4444,20,21.1111,19.7778,21.2222,21.5556,23,23.6667,25.5556,22.3333,22.3333,19.8889,19.6667</t>
  </si>
  <si>
    <t>(635,387)</t>
  </si>
  <si>
    <t>22.3333,24.8889,26.2222,29.5556,22.8889,24.5556,21.5556,22.3333,24,23.4444,24.5556,24.2222,24.5556,22.2222,25.3333,25,28.3333,27.2222,26.8889,24.7778,25.2222,26.5556,31.8889,31.1111,38.1111,32.4444,36.1111,30.3333,29.2222,26.4444,27.8889,26.5556,29.3333,26,30.3333,25.5556,26.3333,24.6667,24.5556,28.8889,29.1111,32.1111,29.1111,31.3333,27.2222,26.4444,23.6667,23.7778,23.8889,23.7778,22.5556,22.4444,22.1111,22.8889,23.2222,25.5556,24.5556,25.2222,23.7778,23.3333,22.8889,21.8889,23.2222,22.8889,22,21.7778,21.2222,21.1111,21,21.3333,21.3333,22.1111,22.6667,24,25.3333,26.2222,27,27.1111,28.2222,28,28,26.2222,24.8889,23.2222,22.2222,22.4444,21.5556,22.6667,21.1111,21.3333,20.5556,22.7778,23.4444,25.4444,24.4444,24.7778,22.7778,20.8889,20.5556,19.7778,21,21.6667,22.1111,23.3333,22.2222,23.7778,24.7778,24.2222,25.5556,24.1111,23.4444,21.2222,21,22,22.7778,24.1111,25.4444,26.5556,28.1111,29.8889,28.6667,28.1111,27.7778,27.3333,26.6667,23,21.8889,21,21,21,21,21,21,21,21</t>
  </si>
  <si>
    <t>(614,415)</t>
  </si>
  <si>
    <t>(694,465)</t>
  </si>
  <si>
    <t>28.2222,33.4444,32.7778,32.2222,28.2222,28.6667,27.4444,27.6667,24.2222,24.1111,27.6667,30.5556,32.2222,31.5556,32.1111,32.6667,37.7778,32.7778,31.7778,29.4444,27,26.8889,27.2222,29.4444,29.6667,31.6667,33.2222,32.7778,38.5556,43.4444,44.7778,42.5556,37.2222,33.7778,31.2222,28.8889,28.7778,27,27.8889,29.1111,31,30.2222,34,36,43,47.1111,48.5556,43.4444,35.8889,29.6667,27,24.4444,26.3333,27.3333,26.5556,25.5556,26.1111,25.4444,24.8889,24.2222,23.1111,23.6667,23.5556,23.7778,23.1111,22.7778,22.8889,22.5556,22.2222,22.2222,22,22,22,22,22,22,22,22,22,22,22,22.2222,22.8889,23.3333,23.1111,24.5556,23.3333,22.6667,22,22,22.3333,22.5556,22.8889,25.5556,25.7778,28.7778,26.5556,22.3333,22.8889,22.3333,22.5556,22.8889,23.4444,21.8889,21.6667,21.8889,21.1111,20.2222,17.7778,20.2222,21.4444,20.2222,23.1111,21.4444,19.3333,17.5556,25.7778,34.7778,35.6667,36.7778,31.5556,33.5556,22.2222,20.7778,26,28.5556,27.6667,28.8889,25,24.6667,22.7778</t>
  </si>
  <si>
    <t>16,16,16,16,16,16,16,16,16,16,16,16,16,16,16,16,16,16,16,16,16,16,16,16,16,16,16,16,16,16,16,16,16,16,16,16,16,16,15.6667,15.3333,15,15,15,15,15,15,15,15,15,15,15,15,15,15,15.6667,16.3333,17,17,17,17,17,17,17,17,17,17,17,17,17,17,16.6667,16.3333,16,16,16,16,16,16,16,16,16,16,16,16,16,16,16,16,16,16,16,16,16,16,16,16,16,16.3333,16.6667,17.3333,17.6667</t>
  </si>
  <si>
    <t>(354,446)</t>
  </si>
  <si>
    <t>(426,498)</t>
  </si>
  <si>
    <t>28.6667,31.1111,38.1111,32.7778,33.7778,24.1111,29.8889,36.3333,57.1111,64.4444,68.2222,48.5556,47.2222,41.2222,37.4444,46.8889,39.1111,48.1111,32.7778,37,41.7778,43.5556,46.1111,40.2222,39.6667,39.8889,34.5556,29.7778,29.4444,31.1111,35.2222,37,36.3333,38.4444,33.6667,33.2222,30.3333,32.4444,31.2222,33.1111,35.2222,30.7778,32.2222,28.6667,24.6667,30.4444,28.4444,32.7778,30.2222,36.6667,31.5556,31.8889,31,37.4444,33,34.8889,38.7778,37.1111,38.1111,39.6667,41.8889,44.6667,39.5556,32.4444,31.8889,27.5556,28.4444,29.1111,32.4444,33.4444,31.8889,37.7778,36.7778,36.7778,34.6667,33.4444,30.4444,33.6667,35.5556,34.4444,34,32.4444,29.7778,35.2222,34.4444,33.7778,33.6667,36.4444,29.6667,30.5556,29.3333,30,31.6667,30.7778,29.5556,30,27.8889,29.2222,27.2222,26,23.7778,23.7778,26.7778,30,32.3333,35.3333,31.4444,30.8889,28.3333,30.7778,32.5556,36.3333,33.1111,30.5556,27.6667,27.7778,27.1111,27.1111,24.7778,23.1111,21.6667,20.4444,19.5556,21,21.2222</t>
  </si>
  <si>
    <t>(342,463)</t>
  </si>
  <si>
    <t>(423,508)</t>
  </si>
  <si>
    <t>21.2222,21.8889,22,26,30.3333,24.6667,22,21.8889,32.7778,45.8889,62.4444,69.3333,72.7778,63.1111,67,66.7778,58.5556,51.7778,49.8889,42.7778,53.4444,68.6667,65.1111,73.2222,55.6667,47.3333,36,33.2222,30.6667,30.2222,29,29.6667,32.4444,39.8889,42,40.7778,45.3333,40.1111,37.1111,31.8889,29,28,29.6667,33.1111,35.3333,39.2222,39.1111,40.7778,37.6667,33.8889,34.1111,31,33.4444,32.5556,32.4444,33.4444,32.7778,30.2222,29.4444,30.1111,34.7778,36.6667,38.5556,38.3333,33.3333,28.8889,30.5556,28.3333,32.8889,33.8889,39.7778,48.2222,47.1111,45.8889,39.3333,35.1111,34.8889,41.1111,43.5556,43,48.3333,37.3333,29.4444,30.4444,28.8889,30,30.1111,29.6667,29.8889,25.1111,26.1111,29.1111,25,29.4444,29.3333,31.2222,31.7778,35.7778,34.3333,31.1111,30.3333,27.1111,26.6667,27.5556,27.5556,27.8889,27.5556,27.3333,28,27.3333,26.7778,24.4444,23.6667,23,21.3333,24.3333,26.6667,26.4444,30.4444,30,30.6667,29.4444,26.2222,23.8889,21.7778,21.4444,19.7778</t>
  </si>
  <si>
    <t>(327,489)</t>
  </si>
  <si>
    <t>(418,523)</t>
  </si>
  <si>
    <t>22,24.6667,23.2222,26.3333,28.8889,29.8889,30.3333,28.5556,33.6667,46.4444,46.2222,56.1111,54.4444,50.3333,44.3333,41.1111,44.1111,50.4444,48.3333,46.4444,45.8889,74,63.8889,52,50,46.5556,44.4444,42.8889,44.8889,41.2222,35.1111,30,31.5556,28.4444,28.1111,32.2222,34.3333,38,43.6667,43.6667,45.2222,41.7778,36,32.6667,32,36.3333,36.2222,42.4444,48.1111,50.1111,42.2222,43.7778,47.8889,51,59.2222,56.2222,49.1111,46.6667,38.3333,34.7778,28.1111,28,26.5556,29.1111,32.5556,32.1111,34.3333,33.3333,32.5556,32.1111,33,34.4444,44.7778,40.4444,34.1111,32.1111,29.3333,33.7778,36.8889,37.5556,34.2222,33.6667,32.2222,39.2222,38,38,40.4444,41.2222,40.2222,34.5556,30.2222,30.4444,29.7778,31.4444,31.3333,33,31.5556,29.1111,33,30.5556,29,28,27.4444,26,25.1111,24.8889,25.3333,27,29.7778,31,34.1111,32.2222,29.7778,26.6667,24.7778,26.2222,27.5556,29.8889,29.3333,26,27.3333,22.8889,20.3333,18.8889,18.4444,17.6667</t>
  </si>
  <si>
    <t>9,9,9,9,9,9,9,9,9,9,9,9,9,9,9,9,9,9,9,9,9,9,11,13,14.6667,14,12.6667,11.3333,10,9.3333,10.5556,12.1111,13.6667,13.6667,13.6667,13.6667,13.6667,13.6667,12.1111,10.5556,9,9,9,9,9,9,9,9,9,9,9,9,9,9,9,9,9,9,9,9,9,9,9,9,9,9,9,9,9,9,9,9,9,9,9,9,9,9,9,9,9,9,9,9,9,9,9,9,9,9,9,9,9,9,9,9,9,9,9,9,9</t>
  </si>
  <si>
    <t>(257,545)</t>
  </si>
  <si>
    <t>(344,586)</t>
  </si>
  <si>
    <t>32.8889,36.5556,31.6667,40.5556,46.2222,44.7778,45.4444,48.6667,51.6667,57,59,58.6667,52.6667,48.1111,50.5556,49,67,78.5556,63.8889,62.7778,61.4444,59.3333,62.1111,54.8889,51.8889,44.8889,38.4444,38.7778,38.3333,35.8889,40.7778,35.5556,33,38.2222,37.4444,38.3333,41.2222,37.4444,35.6667,35.1111,35.3333,35.6667,33.6667,32.6667,32.7778,35.5556,35.7778,41,47,49.3333,53.4444,52,49.6667,49.5556,47,44,45.3333,43,38.3333,33.6667,32.7778,29.5556,34.3333,36.7778,36,32.4444,35.7778,44.1111,49.7778,68.5556,62.7778,43.8889,41.3333,36.3333,32.8889,34.4444,34.5556,35.3333,36.1111,38.8889,28.1111,31.3333,30.4444,30.4444,30,31.4444,37.7778,37.7778,34.6667,33.7778,30.3333,29.8889,29.2222,33.3333,31.3333,28.3333,29.2222,27.8889,26.1111,26.4444,24.8889,23.3333,23.6667,23,21.6667,20.4444,21.8889,24,25.7778,26.1111,26,24.6667,23.6667,23.1111,21.6667,22.2222,22.7778,22.1111,19.8889,19.4444,20.6667,22.4444,22,18.7778,16.1111,13.7778,14.6667,15.8889,16.4444</t>
  </si>
  <si>
    <t>(245,576)</t>
  </si>
  <si>
    <t>(339,605)</t>
  </si>
  <si>
    <t>25.6667,28.6667,34.4444,35,43.4444,48.1111,49.3333,39.6667,44.3333,52.8889,63.3333,49.3333,60,65.5556,62,60.1111,49.2222,45.8889,63,78.7778,70.3333,71,69.3333,62.5556,67.7778,59,42,37.5556,38.4444,37.6667,39,44.7778,43.7778,48.5556,43,35.6667,27.1111,33.4444,32.6667,36.4444,41.7778,37.3333,35.7778,30.5556,29.7778,30.5556,31.6667,33.2222,35.5556,36.4444,45.1111,50.4444,46.5556,38.6667,37,31.3333,31.3333,32.1111,29.3333,31.2222,34.5556,38.8889,49.3333,47.8889,38.8889,30,31,30.8889,35.3333,40.8889,37,33.4444,30,30.1111,35.1111,38.5556,47.4444,49,46.2222,45.7778,40.1111,37.4444,34.8889,35.6667,35.8889,37.3333,39.2222,42,36.3333,31.6667,28.2222,31.1111,27.8889,27,25,24.1111,27.3333,26.2222,25.3333,25,20.2222,20.6667,22.4444,23.2222,22.3333,22,22,23.4444,25.7778,30.8889,29.7778,25.7778,22.4444,23.2222,22.1111,21.8889,20.7778,19.7778,17.8889,17.5556,18,18.5556,18.6667,18</t>
  </si>
  <si>
    <t>(238,607)</t>
  </si>
  <si>
    <t>(334,624)</t>
  </si>
  <si>
    <t>30.3333,37.7778,50.3333,55.4444,60.6667,68.2222,68.1111,63.4444,62.6667,70.6667,78.8889,71.7778,64.7778,65.8889,72.1111,74.6667,71.5556,73.8889,54.6667,47.3333,48.6667,41,41.2222,43.1111,44.7778,46.5556,46.2222,44.3333,43.1111,43.7778,40.6667,46.1111,46.8889,48.5556,44,39.4444,35.1111,35.3333,38.7778,42.4444,36.8889,29.2222,27.7778,33.5556,31.7778,34.4444,35.3333,34.1111,32,35.6667,45.7778,49.5556,48.3333,39.5556,38,37.4444,35.4444,39.7778,41.1111,37,33.1111,29,29.8889,29.5556,28.7778,28.7778,30,32.2222,35.1111,36.3333,38.2222,32,29.1111,29.2222,30.3333,29.3333,26.6667,30.1111,29.1111,26.7778,25.3333,24.3333,23.8889,21.4444,21.6667,19.1111,22.5556,24,24.7778,21.5556,23,21.7778,22.2222,27.1111,31.2222,26.8889,23.4444,20,18.3333,21.8889,23.3333,24.4444,24.3333,23.1111,23.2222,20.2222,19.8889,19.6667,20,20.4444,18.1111,21.3333,25.1111,24.6667</t>
  </si>
  <si>
    <t>(426,623)</t>
  </si>
  <si>
    <t>(501,646)</t>
  </si>
  <si>
    <t>74.7778,81,85,64.2222,61.5556,52.4444,57.8889,62.8889,65.3333,80.8889,79.4444,65.6667,59.6667,61,58.8889,66.6667,62.5556,59.8889,59.5556,83.7778,71.4444,77.8889,78.8889,83.1111,85.1111,94.2222,81.5556,75.2222,77.8889,65.1111,70.4444,85.1111,82.3333,91.6667,94,83.1111,71.2222,71.1111,71.7778,69.6667,75.7778,99.6667,91.8889,85.1111,75.3333,69.8889,67.3333,70.2222,68.5556,59.2222,51.1111,50.2222,54.6667,59.1111,55.7778,57.4444,55.2222,55,64.2222,62.6667,61.4444,62.6667,66.1111,61.2222,53.2222,54.5556,58.2222,53.3333,54.2222,72,71.8889,54.2222,52.5556,44.6667,45.5556,53.8889,55.2222,57.4444,58.4444,65,60.7778,49.1111,53.7778,54.6667,55.6667,54.1111,57.8889,67.7778,84.1111,81.6667,65.5556,58.5556,56.3333,58.6667,63.1111,57.1111,55.7778,55.8889,63.2222</t>
  </si>
  <si>
    <t>(404,694)</t>
  </si>
  <si>
    <t>(492,701)</t>
  </si>
  <si>
    <t>80.6667,75.4444,67.7778,73.1111,108.8889,132,121.6667,103.1111,79.8889,81,90.4444,109.4444,102.6667,101.8889,101.5556,113.5556,117.1111,107.1111,99.7778,94.1111,80.4444,85.7778,58,71.8889,83.4444,88.1111,75.2222,64.5556,59.5556,67.2222,73.2222,65.1111,54.7778,62.2222,48,65.3333,91.7778,108.4444,101.4444,74.6667,60.5556,61.3333,68.2222,71.6667,70.1111,63.3333,55.6667,46.3333,55.5556,55.5556,52.8889,59,70,77.1111,74.8889,72.5556,65.5556,62.7778,53.5556,56.4444,59.3333,58.3333,63.3333,62.6667,61.8889,53.8889,55.5556,51.3333,50.1111,47.1111,51.7778,57.7778,57.1111,57.6667,63.6667,70.3333,68.1111,67,64.7778,60.7778,51.8889,42.5556,41.8889,47.5556,45,50.4444,51.3333,54.3333,59.1111,65.1111,70.3333,76.6667,68.8889,60.5556,57.6667,64.5556</t>
  </si>
  <si>
    <t>(411,775)</t>
  </si>
  <si>
    <t>(501,776)</t>
  </si>
  <si>
    <t>53.8889,61.8889,67.6667,62.5556,52.4444,42.5556,39.6667,48.1111,71.8889,84.6667,87.6667,91.8889,93.7778,96.2222,82.3333,72.3333,62.6667,59.3333,53.3333,43.4444,44.3333,65.4444,84.7778,83.7778,67.5556,54.7778,50.5556,54.4444,61.7778,62.5556,57.1111,50.5556,49.5556,50.2222,53.3333,60.5556,69.5556,69.3333,60.6667,49.8889,46.8889,49.7778,53.4444,51.5556,44.3333,51.3333,58.4444,66.1111,64.2222,62.5556,59.5556,79.3333,92.3333,90.8889,87.7778,82,77.3333,53.3333,44.8889,55.5556,66.7778,61.3333,54.1111,50.2222,54.1111,52.1111,55.5556,66,74.2222,71,60.2222,52.2222,49.2222,52.7778,65.1111,79.7778,81.1111,65.3333,53.2222,55.6667,65.1111,69.1111,64.7778,55.5556,49.1111,50,54.1111,57.6667,59.8889,70,75.6667,75.7778</t>
  </si>
  <si>
    <t>(279,546)</t>
  </si>
  <si>
    <t>(341,614)</t>
  </si>
  <si>
    <t>28.6667,30.4444,25.3333,30.8889,28.6667,36.5556,36.6667,38.7778,39.2222,37.1111,39.2222,37,39.3333,41.1111,42.7778,41,40.6667,36.8889,37.6667,37.8889,34.4444,36.4444,38.6667,38.1111,35.6667,42.2222,35.4444,34.1111,36.2222,34.4444,40.5556,48.2222,47.8889,50.3333,47.7778,46.7778,50.3333,47.2222,53.1111,41.7778,41.8889,32.8889,46.5556,43.2222,54.8889,57.5556,55,52.5556,55,59.3333,60.2222,55.5556,48.5556,40.1111,35,30.4444,32,34.8889,34,37.3333,34.3333,32.3333,30.7778,30.1111,35.4444,40.5556,45,42.8889,38.7778,40,39,42.5556,44.3333,47.3333,43.7778,43,37.8889,36.1111,28.3333,28.8889,31.2222,31.8889,37,32.3333,35.7778,35.7778,35.6667,35.7778,36.1111,33.4444,31.8889,29.6667,30.3333,28.8889,35,32.2222,37.7778,34.2222,34.2222,32.7778,29,31.2222,30.8889,37.3333,37.5556,38.5556,35.7778,33.1111,35.2222,40.3333,48.1111,48.8889,48.2222,41.8889,38.6667,34.7778,36.4444,33.3333,32.6667,30.4444,30.4444,28,26,26.2222,29.3333,33,33.8889,34,35.3333,31.2222,32.2222</t>
  </si>
  <si>
    <t>(266,566)</t>
  </si>
  <si>
    <t>(335,628)</t>
  </si>
  <si>
    <t>44.1111,52.7778,52.6667,53.5556,47.7778,41.3333,36.1111,30.1111,30.8889,32.3333,34.4444,35,33.5556,36,41.3333,39.2222,45.2222,35.3333,40.1111,33.3333,37.3333,39.8889,46.4444,39.1111,42.2222,34.5556,41,37.7778,36.7778,31,34.8889,42.4444,53.7778,60.5556,63,62.7778,64.6667,56.2222,73.8889,88.8889,79,71.6667,53.2222,56,55.1111,58.4444,53.1111,45.2222,37,34.7778,31.2222,33.8889,28.3333,30,37.4444,35.8889,45.2222,39.3333,37.8889,45.2222,44,40.1111,36.4444,33.7778,32.6667,34.1111,36.2222,36,34.8889,31.1111,29.6667,26.8889,31.4444,28.8889,30.1111,29.2222,26.2222,24.5556,27.3333,27.8889,27,27.5556,28.8889,30.5556,32.7778,33.2222,34.4444,38,37.5556,42.7778,38.2222,40.4444,35.6667,35.3333,34.5556,35,33.7778,32.5556,34.1111,32.8889,36,35.3333,34.8889,34.3333,37.2222,47.1111,47.8889,45.7778,49.5556,43.8889,42.6667,34.3333,35.4444,37.2222,44.2222,48.4444,47.1111,42.4444,34.2222,30.7778,29,26.3333,27.5556,28.7778,28.3333,29.7778,27.5556,27.2222,26.7778,25.7778,28.2222,27</t>
  </si>
  <si>
    <t>(251,587)</t>
  </si>
  <si>
    <t>(324,642)</t>
  </si>
  <si>
    <t>39.1111,38.4444,39.2222,40.2222,39.4444,42.7778,38,40.5556,48,42.8889,48.8889,42.3333,47.1111,46.7778,49.4444,52.4444,46.2222,52,50.1111,54.7778,50.7778,53.4444,47.6667,52.5556,47.2222,50.1111,41.6667,39.7778,35.8889,37,34.8889,39.6667,44.5556,50.6667,51.7778,58,63.1111,55.8889,51.6667,45.6667,40.8889,42.2222,35,28.5556,32,28.8889,31.8889,33.1111,33.6667,32.1111,31.8889,28.4444,26.8889,30.8889,29.4444,31.8889,27.6667,26.4444,29.5556,31.1111,32.4444,30.4444,26.3333,24.2222,26.7778,32.1111,34.4444,37.6667,35,36,32.1111,32.7778,36.5556,38.5556,46.4444,44.1111,39.8889,36.4444,29.1111,29.5556,28.7778,27.5556,27.2222,28,29.4444,30.2222,27.7778,30.1111,33.2222,45.8889,61.6667,70.3333,60.6667,60.5556,60,52.3333,60.3333,52.8889,54.7778,45,39.4444,38.3333,30.7778,38.2222,39.1111,43.5556,38,35.6667,34.3333,36.8889,37.4444,38.2222,32.8889,28.7778,23.6667,20.1111,26.3333,23.6667,28.3333,23.4444,27,25,25.4444,29.3333,27.2222,29.3333,27.2222,26.6667,25</t>
  </si>
  <si>
    <t>14,14,14,14,14,14,15,16,16.6667,16,14.6667,13.3333,12,11.3333,12,13,14,14,14,14,14,14,14,14,14,14,14,14,14,14,13.8889,13.8889,14.3333,15.2222,16.4444,17.5556,18.7778,19.6667,20.2222,20.2222,19.6667,18.7778,17.5556,16.4444,15.2222,14.3333,13.8889,13.8889,14.3333,15,16.3333,17.6667,19,19.6667,19,18,17,17,17,17,17,17,15.8889,14.8889,14.3333,15.2222,16.4444,17.5556,18.7778,19.6667,19.1111,18.1111,17,17,17,17,17,17,18,19,19.6667,19,17.6667,16.3333,15,14.3333,14,14,14,14,14,14,14,14,15.5556,17.1111,18.6667,18.6667,18.6667,18.6667,18.6667</t>
  </si>
  <si>
    <t>(202,546)</t>
  </si>
  <si>
    <t>(280,601)</t>
  </si>
  <si>
    <t>49.6667,50.7778,50.1111,39.5556,37.2222,39.7778,50.1111,65.4444,63,68.8889,47.2222,51.7778,41.5556,61.5556,57.8889,68.1111,72.1111,76.5556,74.6667,77.2222,74.6667,78.8889,64.8889,61.4444,53.4444,48,32.8889,40.1111,35.3333,44.1111,51.6667,45.6667,47.3333,41,38.1111,35,36.2222,36.7778,38.5556,38.6667,43.3333,40.5556,38.6667,43.4444,47.3333,56.2222,60.3333,56.1111,54.5556,46.3333,44.2222,47.7778,39.1111,34.7778,35,34.7778,41.4444,43.1111,45.7778,46.4444,38.6667,39.7778,39.8889,46.4444,48,44.1111,43.3333,41.5556,45.1111,43.6667,44.2222,44.8889,41.7778,45.8889,58.7778,59,53.3333,53.6667,49.4444,45.2222,39.8889,37.1111,39.1111,43.8889,43.7778,43.6667,34.8889,31.3333,32.8889,30.3333,42.4444,46.3333,48.6667,50.4444,51.3333,51.1111,50.1111,56.6667,44.3333,44.2222,41.4444,36.1111,37.1111,33.6667,34.2222,32.1111,30.4444,31.7778,26.2222,31.2222,36.6667,37.7778,38.3333,38.5556,39.7778,33.3333,31.1111,27.8889,32.6667,29.5556,30.7778,31.3333,28.1111,31.2222,28.1111,26.4444,21.4444,21.7778,20.6667,21.5556,27.2222,25.2222,24.2222,23.8889</t>
  </si>
  <si>
    <t>(194,555)</t>
  </si>
  <si>
    <t>(276,600)</t>
  </si>
  <si>
    <t>44,46.3333,48.7778,39.3333,39.4444,45.3333,48.6667,51.5556,47.6667,44.4444,46,41.1111,41.4444,46,62.7778,73.8889,78.5556,67.6667,45.3333,55.7778,56.3333,55,63,70.8889,67.8889,54,55,38,36.1111,42.1111,42.6667,48.7778,53,55.7778,57,47.7778,40.3333,44.3333,41.7778,40.7778,41.6667,40.7778,40.1111,39.3333,42.6667,42.3333,41,39.5556,35.6667,32.4444,39.5556,44.4444,50.5556,55.4444,53.3333,49,42.6667,40.6667,39.8889,39.5556,41.2222,46.5556,51.7778,52.6667,45.3333,45.4444,46.5556,48.2222,51.5556,50.4444,54.4444,50,75.1111,70.4444,60.7778,79.7778,63.6667,57.1111,53.5556,55.1111,51.2222,49.8889,39.4444,37.1111,37.1111,34.6667,36,39.3333,41.2222,44.2222,42.3333,37.2222,33.2222,28.6667,27.5556,29.1111,30.4444,32.5556,33.7778,40.1111,45,54.1111,54.4444,44.5556,41.1111,34.8889,42,39.4444,31.4444,36,32,29.8889,32.5556,32.8889,33.4444,38.1111,37,35,36.5556,33.5556,33.5556,33.4444,35.4444,30.1111,28.2222,24.6667,27,28.5556</t>
  </si>
  <si>
    <t>(184,573)</t>
  </si>
  <si>
    <t>(268,612)</t>
  </si>
  <si>
    <t>46.2222,31.4444,33.2222,27.1111,34,37.5556,38,39.3333,45.2222,38.3333,30.5556,33.5556,36.5556,46.7778,59.7778,56.4444,59.4444,68.2222,75.3333,74,64.2222,67.2222,61.5556,61,71.1111,62.6667,46.4444,46.7778,35,36,42,40.6667,37.5556,36,44.7778,58.5556,70.6667,82,79.4444,64.2222,46.7778,40.8889,40.7778,43.6667,48.2222,57.3333,54.6667,57.4444,56.6667,59.7778,59.1111,59,60.3333,66.3333,57.1111,43.8889,43.1111,42.2222,50.7778,57.5556,57.5556,50,43.4444,44.1111,47.5556,43.3333,46.5556,48.3333,42.1111,38.4444,39.6667,44.5556,42.1111,43.1111,42.1111,31.1111,34.3333,39.4444,45,49,55,55.3333,54.5556,51.5556,55.3333,49.8889,49.5556,49.2222,47.3333,46.6667,38.2222,51.6667,72.8889,70.5556,43.5556,40.3333,41.7778,44.1111,45.1111,47,44,44.5556,41.6667,44.8889,40.2222,39.2222,45.1111,48.8889,55.7778,55.3333,58.8889,55.7778,49.3333,38.8889,32.8889,38.1111,35.2222,43,44.6667,39,35.1111,26.7778,27.6667,24.2222</t>
  </si>
  <si>
    <t>(477,690)</t>
  </si>
  <si>
    <t>(563,712)</t>
  </si>
  <si>
    <t>97.1111,109.1111,112.6667,127.8889,143.6667,144.1111,152.7778,167,164.4444,162.2222,169.6667,158.5556,153,164.1111,143.7778,123.4444,93.8889,82.7778,72.8889,100.4444,149.1111,161.6667,129.2222,150.2222,122.3333,113.5556,142.2222,183.2222,174.4444,179.2222,149.7778,121.2222,127.8889,137.8889,170.1111,173.2222,190.8889,186.5556,165.1111,139.3333,126.2222,134.7778,145.6667,154.5556,117,98.3333,74.1111,107.1111,104.8889,111.4444,133.2222,155.2222,171.8889,158.5556,129.3333,111.3333,82.2222,73.2222,69.6667,68.2222,76.8889,86.4444,79.3333,73,82.6667,94.3333,109.1111,99.6667,108.1111,101.3333,86.2222,68.1111,69.6667,74.5556,83.1111,91.4444,90.2222,80.4444,76.7778,82.5556,83,77.7778,85.2222,81.4444,94.6667,99.4444,112.2222,113.3333,87.1111,75.4444,64.8889,77.2222,101.5556,122.8889,134.5556,114.6667,95.1111,79.3333,68.5556,78,92.1111,87.1111,93,90.4444,88.7778,92.8889,74.8889,63.1111,64.8889</t>
  </si>
  <si>
    <t>(559,715)</t>
  </si>
  <si>
    <t>77.7778,75,101.5556,154,175.1111,186.8889,157.1111,136,151.1111,172.6667,192.2222,193.8889,192.6667,194.4444,183,165.7778,160.1111,174.3333,169.8889,150.1111,121.3333,125.8889,140.4444,162,133.8889,107.2222,111.5556,140,160.8889,142.6667,159.1111,164.1111,182.1111,171.5556,152.8889,116.5556,91.6667,87,94.8889,116,139.6667,164.6667,169,141.2222,158.8889,161,132.4444,97.4444,82.6667,78.2222,69.1111,95.2222,111.8889,123.3333,113.1111,97.4444,89.8889,77.7778,65.4444,76.5556,91.3333,88.6667,81.3333,84.7778,100.3333,110.3333,100.5556,98.4444,99.5556,89.6667,85.4444,75.8889,75.8889,94.4444,87.1111,72.7778,73.5556,66.1111,67.8889,71.3333,80,83.4444,85.6667,77.8889,69.6667,72.1111,70.8889,66.6667,87.6667,86.8889,90,95.8889,103.3333,120.4444,122,100.4444,100.1111,98.2222,102.6667,101.7778,91,101.3333,95.6667,86.6667,87.7778</t>
  </si>
  <si>
    <t>(465,719)</t>
  </si>
  <si>
    <t>(553,735)</t>
  </si>
  <si>
    <t>67.2222,62.4444,57.2222,63,74.7778,86.7778,114.6667,126.2222,146.8889,162.5556,187.6667,185.7778,174.4444,176.8889,179.5556,160.5556,132.2222,157.4444,162.2222,163.5556,152.2222,152.1111,160.4444,165.2222,163.7778,141.3333,132.8889,133,124.1111,115.4444,118.2222,118.1111,133.1111,141,143.7778,144,138.8889,151.5556,176.7778,169.3333,160.2222,142.1111,141.4444,112.4444,118.6667,135.2222,156.3333,169.2222,153,121.2222,112.4444,98.2222,84.7778,79.1111,74.1111,63.3333,67.1111,52.6667,57.6667,64.5556,63.6667,60.8889,61.5556,59.8889,68.8889,77.7778,77,80.5556,84.4444,72.3333,78.5556,77.7778,72,68.1111,59.1111,63.4444,66.4444,61.8889,71.4444,77.1111,80.8889,81,88.6667,87.8889,80.1111,72.1111,65.5556,72.2222,62.7778,57.4444,61.1111,67,69,71.5556,91.6667,89.6667,96.1111,97.2222,82.2222,69.7778,68.7778,97.1111,89.2222,90.6667,96.2222</t>
  </si>
  <si>
    <t>32,32,32,32,32,32,32,32,32,32,32,32,32,32,32,32,32,32,32,32,32,32,32,32,32,32,32,32,32,32,32,32,32,32,32,32,32,32,31.4444,30.8889,30.3333,30.3333,30.3333,30.3333,30.3333,30.3333,30.8889,31.4444,32,32,32,32,32,32,32,32,32,32,32,32,32,32,32,32,32,32,32,32,32,32,32,32,32,32,32,32,32,32,32,32,32,32,32,32,32,32,32,32,32,32,32,32,32,32,32,32,32,32,32,32,32</t>
  </si>
  <si>
    <t>(480,501)</t>
  </si>
  <si>
    <t>(558,534)</t>
  </si>
  <si>
    <t>59.1111,58.3333,66,69,72.4444,80.7778,74.7778,84.6667,94.6667,93.8889,103.5556,109.6667,104.5556,103.5556,95.4444,75.4444,68.3333,56.3333,59.4444,75.5556,76.6667,70.7778,78.5556,71.3333,71.4444,78.7778,79.5556,83.4444,82.2222,70,65.1111,67.3333,70.4444,83.2222,88.5556,78.7778,71.1111,64.1111,69.3333,72.6667,81.5556,87.1111,91.7778,94.1111,92.4444,87.8889,73.8889,71,77.1111,70.4444,76,84.5556,90.2222,82.1111,82.7778,76.3333,77.7778,75.6667,76.2222,79.2222,84,88.4444,84.7778,78.2222,72.5556,71.2222,71.1111,77.1111,86,90.3333,91.1111,87.2222,76.1111,75.2222,68.7778,65.6667,69.2222,70.5556,72.3333,66.7778,71.4444,78.2222,85.8889,94.3333,92.3333,83.2222,81.8889,75.4444,73.5556,73.7778,73.8889,74.5556,75.4444,82.4444,79.5556,79.2222,77.6667,76.1111,77.3333,78.7778,71.4444,71,73,64.7778,67.2222,70.2222,71.7778,73.8889,80.1111,81.1111,82.5556,71.3333</t>
  </si>
  <si>
    <t>(471,520)</t>
  </si>
  <si>
    <t>(555,553)</t>
  </si>
  <si>
    <t>67.4444,91,85,100,100.8889,95.8889,94.2222,98.7778,98.5556,101.3333,98.1111,97.3333,96.7778,100.7778,92.3333,84.8889,93.1111,94.5556,89.2222,80.1111,91,78.1111,68.8889,66,68.6667,66.6667,67.5556,68.5556,78.3333,83.2222,79.7778,82.6667,78.6667,80.4444,80.3333,86.3333,92.3333,102.7778,99,95.6667,94,87.1111,78,80.6667,81.5556,74.4444,83.8889,84.3333,78.3333,86.8889,90.6667,86.6667,91.2222,78.3333,71.3333,76.6667,85.3333,90,85.1111,84.6667,82.2222,80.6667,81.8889,78.6667,74.6667,68.5556,72.6667,70.2222,70.2222,75.5556,74.6667,79.3333,83.1111,80.1111,79,76.6667,76.5556,76.7778,81.5556,83,84.1111,80.4444,74.1111,74.1111,74.7778,75.1111,74.4444,75.8889,75.6667,78.2222,84.7778,85.2222,87,87,79.8889,79.1111,75.2222,73.4444,71.3333,71,76.6667,77.7778,72.6667,76.5556,82.2222,77.2222,81.7778,82.5556,76.2222,70.2222,65.2222,56.6667,58.2222,51.6667,54.6667,61.8889,63.2222,64.1111</t>
  </si>
  <si>
    <t>(462,548)</t>
  </si>
  <si>
    <t>(548,570)</t>
  </si>
  <si>
    <t>91.5556,92,78.3333,74,62.7778,63.6667,71.4444,85.4444,97.8889,108.7778,104.2222,94.2222,83.1111,81.1111,78.6667,77.4444,79.3333,81.7778,84.2222,89.7778,91.2222,85.3333,80.4444,85.8889,76,75.6667,79.8889,87,85,96.1111,100,90.6667,84,82.7778,84.3333,82.8889,75,78.5556,72.6667,76.2222,83.8889,84.7778,82.8889,81.3333,78.6667,79.4444,75.7778,79.5556,71.1111,67.1111,70.3333,75.8889,74.1111,78,77.6667,70.3333,68.2222,70.6667,69.5556,67.8889,69.1111,74.7778,74.8889,78.4444,76.2222,68.7778,67.3333,70.4444,71.7778,75.2222,78.3333,79.3333,80.5556,84.4444,84.2222,82.4444,77.4444,78.4444,75.2222,77.2222,81.4444,80.1111,81.6667,77.7778,73.6667,80.7778,81.5556,90.6667,93.7778,89.3333,84.4444,92.7778,88,85,76.5556,73.1111,85.4444,83.6667,76.5556,68.2222,66.2222,60.3333,66.7778,71,69.5556,61,61,58.1111,56.3333</t>
  </si>
  <si>
    <t>20,20,20,20,20,20,19.6667,19.3333,19,19,19,19,19,19,19,19,19.1111,19.4444,19.7778,20.2222,20.5556,20.8889,20.6667,20.3333,20,20,20,20,20,20,19.6667,19.3333,19,19,19,19,19,19,19.3333,19.6667,20,20,20,20,20,20,20,20,20,20,20,20,20,20,20,20,20,20,20,20,20,20,20,20,20,20,20,20,20,20,19.6667,19.3333,19,19,19,19,19,19,19.3333,19.6667,20,20,20,20,20,20,19.6667,19.3333,19,19,19,19,19,19,19.3333,19.6667,20,20,20,20,20</t>
  </si>
  <si>
    <t>(264,518)</t>
  </si>
  <si>
    <t>(332,574)</t>
  </si>
  <si>
    <t>104.5556,106.6667,117,101,123.4444,109.4444,115.4444,118.2222,123.7778,126.2222,130.2222,152,167.2222,175.5556,171.8889,155.5556,148,154,150.6667,164.2222,147.5556,145.6667,155.6667,145.7778,127.1111,136.5556,146.2222,142.6667,137.8889,129.8889,135,145.4444,155.6667,137.4444,117.4444,101.1111,113.2222,101.2222,103.5556,109.5556,98.3333,95.4444,86.1111,93.7778,99.3333,109,113.1111,112.5556,101.7778,109.3333,96.1111,102.6667,109.1111,84.5556,96.1111,108.2222,114,120.8889,106.7778,113.4444,88.2222,97.2222,92.5556,85.7778,75.3333,80.7778,88.8889,85.3333,94.8889,69.3333,64.3333,51.1111,60.5556,83.5556,101.7778,93.2222,100.8889,93,84.4444,73.1111,68.3333,76.1111,65,61.5556,57,63.5556,63.7778,71.4444,65.2222,68,66.3333,63.8889,60.4444,60.8889,72,60.1111,62.6667,65,61.7778,61.2222,61.4444,64.2222,60.8889,61.7778,62,61.5556,67.4444,60.3333,69.8889,60.3333,57.1111,54.1111,61.6667,63.1111,63.3333,54.3333,49.4444,51.7778,53.3333,57.6667,58.2222,52.7778,49.6667,46,45.5556</t>
  </si>
  <si>
    <t>(248,534)</t>
  </si>
  <si>
    <t>(322,590)</t>
  </si>
  <si>
    <t>87.4444,119.8889,134.5556,148.6667,145.4444,156,133.4444,134.7778,150.1111,123.2222,125.2222,138.6667,144,163,152.8889,132.7778,165.2222,143,132.6667,132.5556,128.4444,150.7778,173.7778,165.8889,174.8889,159.4444,158.2222,130.7778,120.1111,115,112.4444,95.7778,98.6667,90.6667,111.5556,116.5556,109.3333,119.4444,133.7778,143.4444,161.3333,156.5556,159.6667,138.6667,132.7778,141.7778,154.2222,170,158.7778,151.4444,106.6667,87.3333,80.6667,108.6667,121.6667,141.4444,137,139.6667,107.3333,86.5556,79.4444,81.5556,93,113.3333,103.2222,103.6667,93.3333,95,90.6667,91.7778,98.7778,112.2222,107.2222,83.8889,76.8889,66.7778,63.1111,53.2222,56.1111,63.3333,75.1111,71.3333,77.3333,68.6667,63.6667,65.6667,66.8889,69.2222,63.1111,62.3333,56.2222,62.4444,73.1111,77.5556,72.5556,71.2222,71.5556,62.4444,66.1111,63.5556,67.5556,87.6667,82,68.5556,75.5556,72.2222,78.3333,85.8889,81.1111,68.4444,53.1111,46,54.6667,64,61.3333,67.6667,61.6667,58.2222,61.6667,70.4444,61.2222,59.3333,50.1111,48.7778,52.8889,49.7778,49,44,42.5556,41.8889,43.1111</t>
  </si>
  <si>
    <t>(236,558)</t>
  </si>
  <si>
    <t>(310,606)</t>
  </si>
  <si>
    <t>133.5556,153,179.8889,180.1111,177.8889,178.6667,179.8889,128.3333,111.6667,122.1111,117.6667,112.4444,129.1111,107.8889,106,102.2222,125.3333,121.8889,130.5556,150.3333,112.6667,153,143.6667,163.2222,160,164.3333,161,165.1111,173.5556,181.5556,173.2222,160.7778,165.4444,143.8889,119,121.2222,116.7778,118.2222,115.6667,127,120.6667,125.5556,113.6667,113.3333,102.7778,81.4444,71,91.8889,147.8889,161.4444,172,155.6667,145.4444,130.2222,146.2222,161.2222,166.4444,143.4444,161.8889,130.5556,94.8889,80.2222,81.3333,58.2222,71.1111,64.2222,65.2222,62,66.4444,64.4444,64.5556,66.4444,67.1111,76.1111,71.7778,72.3333,62.7778,56.6667,57.5556,60,61.3333,68.1111,66.7778,65.4444,63.6667,62.2222,65.7778,63.2222,67.5556,66,71.4444,73.6667,70.2222,69.2222,58.2222,53,51.1111,54.3333,53.7778,55.3333,55.5556,59.7778,59.8889,61.8889,61.3333,66.1111,56.3333,59.2222,59.3333,55.2222,56.6667,51.3333,51.2222,49.7778,49.7778,50.2222,47.3333,52.3333,56.8889,64,65,70.2222,62.5556</t>
  </si>
  <si>
    <t>(913,443)</t>
  </si>
  <si>
    <t>(958,492)</t>
  </si>
  <si>
    <t>44.3333,37.2222,47.7778,58.1111,53.6667,60.1111,47.3333,44.3333,48.7778,48.6667,57.6667,56.6667,63.4444,69.4444,83.4444,72.1111,81.7778,100.7778,94.4444,102.2222,83.2222,88.2222,75.7778,71.5556,71.1111,67.6667,72.3333,73.3333,70.3333,68.7778,66.7778,75.3333,67.3333,63.4444,49.4444,52.3333,55.8889,61.7778,65.3333,67.5556,66.1111,79.4444,65.7778,82.6667,56,62.6667,57.4444,61.6667,66.2222,68.6667,63.3333,61.4444,57,54.1111,53,55.1111,52.3333,46.8889,54.2222,53.8889,57.6667,48.2222,40,41.5556,37.8889,44,46.6667,46.6667,46.2222,43.6667,41.4444,38.7778,46.5556,48.1111,49.7778,52,49,52.5556,44.7778,46.8889,43.3333,51.8889,49.3333,49.6667,44.6667,47,49.2222,49.1111,44.5556,45.8889,45.4444,44.7778,41.4444,42.5556,42.3333</t>
  </si>
  <si>
    <t>(893,465)</t>
  </si>
  <si>
    <t>(936,507)</t>
  </si>
  <si>
    <t>42.1111,42.6667,41.2222,50.8889,54.6667,65.8889,61.5556,60.6667,55,49.5556,52.7778,52.4444,55.7778,62.7778,51,57.1111,80,80,82.2222,75.1111,59.8889,55.2222,52.2222,55.4444,77.4444,81,85.4444,66,61.5556,62,64.2222,71.6667,64.6667,55.6667,49.1111,40.5556,40.3333,39.2222,40.7778,41.7778,51.1111,48.6667,52.2222,48.8889,50.7778,47.7778,53.3333,48.4444,51.6667,47.5556,47.4444,50.2222,53.7778,57.6667,43.5556,49.6667,41.2222,48.5556,43.8889,47.7778,43.6667,41.5556,35,31.7778,38.7778,35.8889,42.7778,41.3333,44.5556,53.2222,54.4444,56.1111,55.5556,52,51,50.5556,46.5556,48.8889,50.6667,51.3333,45,51.1111,56.3333,52.3333,57.6667,50.6667</t>
  </si>
  <si>
    <t>(783,612)</t>
  </si>
  <si>
    <t>(845,644)</t>
  </si>
  <si>
    <t>53.1111,55.8889,55.3333,50.4444,45.1111,43.2222,37.7778,47.3333,48.2222,46.8889,47.1111,44.4444,47.7778,50.7778,50.2222,53.7778,51.4444,51.6667,50.2222,44,41.8889,43.4444,44.5556,49.2222,72.5556,71.2222,103.3333,107,109,91.7778,65.4444,55.6667,65.5556,76.4444,74.3333,82.4444,69.7778,64.8889,52,46.8889,47.8889,50.7778,53.4444,55.5556,54.5556,57.3333,51.8889,50.3333,47.3333,44.4444,43.2222,47.2222,53.4444,57.4444,56.2222,54.6667,53.3333,52.6667,53.1111,55.7778,57.5556,57.8889,60.6667,64.1111,54.6667,55.5556,58.1111,57.2222,54,52.2222,42.2222,46.2222,43.8889,52.2222,53.4444,49.1111,50.7778,58.2222,55.2222,62.3333,66.2222,58,58.2222,56.4444,53.1111,54.3333,60.4444,58.7778,64,59.4444,46.5556,49,43.6667,49.6667,46.7778</t>
  </si>
  <si>
    <t>17,17,17,17,17,17,16.6667,16.3333,16,16,16,16,16,16,15.6667,15.3333,15,15,15,15,15,15,16,17,18,18,18,18,18,18,17.6667,17.3333,17,17,17,17,17,17,17,17,17,17,17,17,17,17,17,17,17,17,17,17,17,17,16.6667,16.3333,16,16.3333,16.6667,17.3333,17.6667,18,17.6667,17.3333,17,17,17,17,17,17,16.6667,16.3333,16,16,16,16,16,16,16,16,16,16,16,16,16,16,16.3333,16.6667,17,17,17,17,17,17,17,17,17,17,17,17,17</t>
  </si>
  <si>
    <t>(175,630)</t>
  </si>
  <si>
    <t>(245,653)</t>
  </si>
  <si>
    <t>108,101.5556,117.7778,118.4444,129.7778,164.7778,190.2222,165.5556,179.1111,179.7778,179.3333,176.1111,181.4444,183.4444,175.2222,172.5556,155,150.2222,165,167.8889,182.7778,187.2222,172.6667,149,131.6667,120.4444,131.6667,139.4444,167.6667,186.6667,177.7778,177.1111,163,166.2222,174.5556,170.3333,165.1111,158.6667,160.2222,149.8889,150.1111,155.2222,161.5556,160.5556,152.7778,132.7778,114,104.8889,108.8889,114.3333,113.5556,116.1111,123.1111,134.3333,139.5556,136.7778,135.6667,128.4444,124,126.1111,124.8889,116.3333,107.3333,127.7778,119.5556,113.8889,111,109.8889,99.1111,93.4444,87.7778,87.1111,88.1111,94,97.5556,96.7778,92.1111,85.3333,81.2222,85,86.6667,92.4444,98.4444,101.4444,102.4444,98.5556,95.5556,98.6667,102,106.5556,105.6667,111.5556,107,106.7778</t>
  </si>
  <si>
    <t>(162,663)</t>
  </si>
  <si>
    <t>(252,673)</t>
  </si>
  <si>
    <t>133.8889,150.5556,177.1111,198.1111,194.7778,166.5556,152.7778,128.4444,120.6667,135.1111,156.2222,188.2222,200.2222,180.8889,152.6667,134.8889,138.1111,146.1111,164.2222,179.1111,183.8889,165.5556,132.7778,112.1111,120.5556,147.8889,150.1111,168.7778,166.4444,157.5556,154.1111,150.6667,138.6667,127.8889,129.6667,134.2222,127.6667,128,137.4444,152.4444,157.4444,144.1111,126.8889,119.5556,122.3333,119.1111,122.8889,113.3333,104.3333,104,109.4444,115.7778,116.1111,115.1111,114.7778,115.8889,115.5556,112.3333,106,103.3333,107.8889,113.4444,117.2222,119.2222,121.2222,119.6667,115.5556,109,99.3333,94.2222,93.1111,95.8889,97.5556,100.2222,101.4444,99.2222,96.2222,92.8889,93.5556,92,91.6667,94.8889,103.7778,109.1111,108.1111,107.4444,103.3333,105.8889,113,119.3333,121.3333,114.3333,105.3333,100.7778,99.2222,96.7778,92.7778,89.2222,85.8889,80.3333,72.3333</t>
  </si>
  <si>
    <t>(244,710)</t>
  </si>
  <si>
    <t>183.3333,159.6667,127.4444,122,132.8889,131.4444,121.6667,113.8889,124.7778,150.8889,160.3333,162.6667,147.6667,127.7778,112.6667,118.5556,146.4444,167.2222,166.1111,162.1111,158.5556,168.8889,182,178.3333,160.7778,149.1111,148.5556,152.5556,153.5556,161.2222,154,139.5556,128.3333,133,150.3333,152.8889,141,120,109.4444,104,104.5556,107.4444,111.5556,110.4444,108.2222,105.4444,107.5556,105.3333,98.4444,93.6667,98.8889,109.2222,106.3333,115.7778,117.5556,119.3333,116.3333,115.4444,114.2222,109.6667,103,99.4444,101.8889,107,115,114.6667,111.1111,105.1111,97.7778,89.7778,84.1111,83.5556,87.4444,91.1111,91.5556,100.7778,101.5556,101.2222,101.4444,102.3333,100.6667,96.4444,91.6667,89.7778,90.2222,90,87.6667,87.8889,85,85.8889,88.1111,87.2222,86.4444</t>
  </si>
  <si>
    <t>(205,560)</t>
  </si>
  <si>
    <t>(286,618)</t>
  </si>
  <si>
    <t>56.7778,66.2222,76.7778,65.7778,64.7778,77.3333,81.8889,100.4444,113.2222,121.2222,115.8889,115.8889,93,69.4444,74.7778,76.2222,87.3333,96.8889,90.4444,101.4444,94.3333,94.3333,89.3333,87.5556,81.1111,68.3333,61.6667,65.5556,84.3333,98.2222,111.2222,94.7778,79.6667,66.7778,67.2222,77.3333,73.1111,66.3333,74.6667,67.5556,64.6667,61.3333,55.1111,53.4444,55.2222,45.5556,50.3333,48.2222,62.3333,67.8889,65.7778,63.2222,59.3333,60.1111,58,56.4444,51.8889,44.3333,43.7778,49.2222,43.7778,46.1111,54.3333,61.7778,72.5556,65.8889,65.2222,51,50.3333,57.6667,63.6667,65.4444,56.2222,55.6667,58.7778,64.1111,69.6667,60.8889,54.2222,49.2222,50.8889,51.7778,62.3333,68.6667,67.6667,54.7778,58.3333,50.1111,55.8889,48.7778,53.7778,47.6667,41.8889,42.3333,40,42.2222,43.4444,43.8889,47.3333,45,43.3333,45.3333,50.7778,52.7778,47.7778,51.4444,50.4444,55,62.3333,74.4444,59.7778,56.6667,53.2222,54.2222,52,50.8889,53.1111,54.5556,60.3333,64.4444,63.6667,53.6667,48.5556,47.7778,45.8889,49.3333,47.5556,52.5556,47.4444,48.4444,43.1111,43.3333,39.8889,40.5556,45.2222,55.2222,60,56,50.5556,35.4444</t>
  </si>
  <si>
    <t>(193,579)</t>
  </si>
  <si>
    <t>(281,630)</t>
  </si>
  <si>
    <t>49.1111,44.3333,46.6667,40.2222,34.5556,44.8889,43.1111,57.8889,46.8889,45.3333,57.5556,63.8889,67.6667,76.2222,89.5556,83.5556,95.2222,88.2222,83.5556,73.5556,78,62.6667,62.7778,74.3333,73.3333,80.2222,81.3333,79,79.6667,84.6667,95.3333,99,100.8889,83.3333,83.4444,68.1111,56.8889,59.1111,63.1111,70.4444,77.8889,77.7778,74.3333,64.2222,63.6667,61.8889,60.2222,57.6667,60,59.5556,58.3333,60.6667,56.2222,45.8889,41.4444,48.5556,53.1111,68.1111,75.5556,61.3333,54.2222,54.7778,64.5556,59.3333,55.3333,48.5556,47.7778,47,46.8889,53,69,62.7778,55.8889,55.8889,46.5556,52.8889,52.5556,50.8889,58.8889,56.6667,62,53.3333,58.7778,63.1111,57.4444,56.5556,53.6667,53.1111,48.5556,46.5556,47.6667,43,52.8889,51.2222,52.5556,54.4444,53.1111,48.5556,46.5556,47.5556,49.4444,49.6667,47.6667,41.5556,49,54.2222,60,59.2222,60,59.1111,57.7778,49.7778,46.3333,40.1111,44.6667,44.5556,48.5556,49.1111,59.6667,60.5556,69.6667,64.5556,54.6667,47.6667,43.2222,51.8889,46.5556,44.4444,43.6667,44.6667,47.6667,49.1111,47.5556,41.5556,38.7778,41,38.8889,32.1111,40.2222,42.4444</t>
  </si>
  <si>
    <t>(185,601)</t>
  </si>
  <si>
    <t>(276,637)</t>
  </si>
  <si>
    <t>55.3333,54.4444,68.4444,67.1111,72.2222,80,85.1111,81.6667,68.8889,60.1111,71.6667,88.2222,93.1111,82.4444,73.5556,78.7778,77.2222,90.2222,90.6667,76.7778,77.7778,71.2222,82.4444,73.4444,73.3333,67.3333,75.8889,64.6667,79.4444,92.8889,91.5556,98,97.8889,87,97.2222,77,65.4444,68.4444,61.1111,60,57.4444,58.5556,61.1111,65.1111,62.5556,69.5556,61,56.6667,51.6667,57.6667,61.4444,56.5556,59.1111,64.2222,65.6667,73.5556,64.6667,54.8889,67.3333,58,83.4444,97.2222,71.2222,70.4444,64.1111,61.6667,68.4444,64.6667,54.5556,54.2222,58.4444,62.8889,59.4444,58.3333,54.3333,63.3333,56.2222,56.8889,53.8889,41.8889,45.1111,46.7778,53.1111,50.6667,51.4444,48.6667,44.4444,43.4444,48.3333,48.3333,55.7778,50.4444,47.5556,44.6667,44.8889,45.5556,49.6667,54.5556,50.3333,48.8889,43,52.2222,47.4444,44.3333,46.7778,52.4444,50.3333,47.7778,49.5556,47.2222,43,48.8889,45.7778,54.1111,56.3333,52.5556,48,44,43.1111,40,40.5556,34.4444,34.8889,31.2222,33.2222,33.8889,27.2222,29.7778</t>
  </si>
  <si>
    <t>11,11,11,11,11,11,11.1111,11.2222,11.3333,11.3333,11.3333,11.3333,11.3333,11.3333,11.2222,11.1111,11,11,11,11,11,11,10.6667,10.3333,10,10.3333,10.6667,11.3333,11.6667,12,11.6667,11.3333,11,11,11,11,11,11,10.8889,10.7778,10.6667,10.6667,10.6667,10.6667,10.6667,10.6667,10.7778,10.8889,11,11,11,11,11,11,11.3333,11.6667,12,12,12,12,12,12,13.6667,14.8889,15.3333,13.5556,11.7778,10.7778,10.5556,11,11.8889,12.1111,11.8889,11.5556,12.2222,13.4444,14.1111,13.8889,13.3333,13,13,13,13,13,13,13,13,13,13,13,13,13,13,13,12.6667,12.3333,12,12,12,12,12</t>
  </si>
  <si>
    <t>(208,564)</t>
  </si>
  <si>
    <t>(284,621)</t>
  </si>
  <si>
    <t>73.2222,99,84.8889,114.6667,95.4444,98.8889,86.5556,81.1111,79.3333,77.6667,81.5556,71,79.3333,79.5556,83,85.5556,73,67.3333,52.8889,57.6667,56.6667,84.6667,106.4444,109,100.7778,80.2222,70.2222,88.8889,90.4444,94.8889,97.1111,87.8889,86.3333,74.5556,72.4444,64.4444,59.1111,54.8889,53.2222,54.5556,54.7778,57.7778,61.1111,66.4444,55.7778,53.7778,49.4444,58.1111,68,71.4444,63.7778,76.3333,66.6667,69.7778,57.8889,54.7778,58.6667,68.1111,60.5556,65.7778,52.6667,64.1111,63.4444,84,82.4444,73.7778,58.4444,52.6667,53.8889,54.1111,52,49.5556,50.3333,48.6667,55,61.4444,61.5556,60.3333,57.1111,47,46.6667,46.8889,48.1111,48.6667,52.4444,53.8889,55.7778,54.8889,55.3333,49.5556,52.7778,49.3333,45.3333,45.2222,44.5556,55,56.8889,59.5556,57.6667,49.7778,44.5556,44.2222,45.8889,43.5556,45.8889,45.1111,49.3333,47.1111,48.8889,50.2222,47.5556,53.3333,49.1111,47.1111,45.4444,43,43.1111,46.7778,45.6667,41.5556,39,40.5556,44.6667,48.4444,45.1111,39.4444,35.3333,30.3333,38.1111,43.2222,47.6667,44.1111,38.5556,34.8889</t>
  </si>
  <si>
    <t>(191,592)</t>
  </si>
  <si>
    <t>(274,638)</t>
  </si>
  <si>
    <t>51,50.7778,61.4444,57,58.1111,60.3333,69.2222,90.2222,92.7778,88.7778,94,81.6667,82.3333,71,73.3333,77.5556,77.8889,89.1111,87.2222,87.1111,71.2222,59.5556,67.6667,57,55,46.1111,48.1111,49.1111,48.8889,64.1111,58.1111,67.5556,75.1111,57.4444,66.6667,65.8889,56.7778,49,46,52.5556,57.2222,66.8889,64.2222,56.3333,53.3333,46.6667,47.1111,52.4444,57.3333,53.4444,63.3333,59.6667,65.8889,64.1111,62.3333,55.5556,57.1111,63.5556,60.3333,65.8889,63.3333,58.7778,54.5556,59.5556,58.1111,67.2222,65.4444,66.4444,67,66.6667,71.2222,66.3333,59,46.8889,45.2222,54.7778,70.3333,69.4444,76.6667,61,56.2222,47.5556,55,51.1111,58.6667,56.2222,55,53.2222,49.7778,46.2222,44.8889,39,35.5556,40.2222,47.6667,49.1111,49.1111,44.1111,47.8889,57,54.5556,50.8889,42.4444,43,39,40.4444,44.3333,46.7778,52.4444,50.3333,47.7778,49.5556,47.2222,43,41.5556,45.7778,54.1111,51.4444,52.5556,48,44.2222,40.2222,33.1111,30.5556,33.7778,41.1111,39,32,31.8889,27.3333</t>
  </si>
  <si>
    <t>(186,607)</t>
  </si>
  <si>
    <t>(273,648)</t>
  </si>
  <si>
    <t>60.4444,59.7778,52.5556,52.6667,62.5556,62.5556,61.6667,69.7778,59.3333,69.6667,78,64.6667,76.4444,70.2222,62,75.5556,74.3333,71.7778,79.7778,85.5556,92.5556,108.8889,102.7778,81.2222,84.5556,79,71.4444,72.7778,61.8889,61.2222,53,48.4444,51.5556,61.2222,61.8889,70.8889,63.7778,61.7778,54.1111,50.8889,56.5556,49.2222,52.2222,53.7778,61.6667,69.5556,68,65.3333,54.7778,59.4444,51.8889,44.8889,62.5556,57.8889,51.3333,62.1111,56.4444,55,55.1111,50,46.5556,39.8889,55.5556,72.6667,77.1111,84.6667,87.5556,83.1111,74,63.5556,53.6667,50.4444,45.4444,45.5556,54.2222,50.7778,47.3333,54.6667,54,52.2222,63.8889,55.8889,50.1111,50.7778,41,44.5556,44.4444,55.8889,65.5556,59.8889,60,48.3333,43.4444,47.5556,48.7778,51.1111,50.2222,47,47.4444,47,48.7778,45.5556,49.1111,48.2222,47.2222,43.5556,50.6667,51.2222,48.3333,43,39.4444,41.5556,44.2222,42.6667,46.4444,42.3333,37.8889,37.6667,36.1111,38.1111,47.5556,40.3333,45.7778,46.1111,45.4444,40.3333,32.6667,32.1111,28.4444</t>
  </si>
  <si>
    <t>(975,439)</t>
  </si>
  <si>
    <t>(1024,486)</t>
  </si>
  <si>
    <t>218.4444,215.2222,209.2222,188.2222,187,171.6667,192.7778,194.7778,213.4444,199.7778,189.8889,177.5556,196.8889,212,203.2222,212.4444,186.3333,163.7778,152.4444,162.3333,164,159.4444,144.1111,144.4444,144.7778,145.6667,154.5556,163.8889,186.5556,156.6667,145.8889,127,138.2222,128.3333,120.6667,116.8889,110.1111,110.4444,89.7778,98.7778,91.6667,98.8889,109.7778,109,108.2222,112.2222,96.4444,116.2222,132.8889,130.7778,131.3333,124.2222,107.7778,108.7778,115.7778,130.7778,122.2222,120.6667,98.4444,123.8889,129.7778,143.8889,151.2222,167.4444,161.8889,157.3333,157,139.4444,142.4444,116.1111,103.3333,96,99.7778,138.1111,147.5556,161.3333,159.8889,143.7778,154.3333,132.3333,150.4444,127.3333,132.3333,118,130.1111,102.4444,104.6667,109.2222,95.2222,88.5556,90.7778,91.8889,95.2222,91.3333,102.7778,84.6667,90.2222</t>
  </si>
  <si>
    <t>(962,454)</t>
  </si>
  <si>
    <t>(1015,499)</t>
  </si>
  <si>
    <t>88,108.6667,154.2222,173.5556,198.5556,173.8889,171,129.8889,149.1111,158.3333,192.8889,191.2222,192.4444,170.5556,140.3333,149.4444,147.5556,180.5556,186,192.4444,187.2222,143.2222,138.6667,140,140,141.6667,155.8889,156,166.6667,156.8889,153.3333,159.5556,152,141.3333,119.1111,108.4444,124.4444,139.1111,147.8889,163.1111,175.1111,151,161,115.8889,123.3333,96.7778,113.7778,99.8889,118.3333,123.7778,102.2222,96,97.4444,103.6667,108.2222,103.7778,119.2222,128.2222,150.3333,164.6667,176.3333,152.6667,132.5556,153.8889,133.2222,151.1111,136,144.7778,147.3333,148,146.2222,113.8889,117.6667,99,118.2222,136.5556,128.6667,146.4444,139.6667,153.6667,143.5556,138.4444,129.7778,121.5556,122,109.5556,119,127.1111,131.1111,138.8889,126.1111,106.8889,91.1111,90.7778,82.7778,81.2222,89.2222,73.1111,70</t>
  </si>
  <si>
    <t>(949,469)</t>
  </si>
  <si>
    <t>(1006,510)</t>
  </si>
  <si>
    <t>85.4444,134,138.8889,157.1111,148.8889,146.8889,151.2222,157.1111,189.8889,191.2222,201.3333,172.4444,167.2222,173.3333,166.6667,166.2222,141.3333,152.1111,157.5556,192,187.8889,187.8889,157.3333,144.5556,112.4444,106.8889,129,139.4444,150.3333,160.3333,139.6667,152.6667,174,146.3333,143.4444,96.7778,99.6667,102,108.1111,115.4444,137.2222,133.3333,151.4444,129.4444,117.2222,96.4444,91.6667,98.8889,107.8889,116.4444,108.8889,119.6667,110.4444,124.4444,121,118.4444,114.2222,129.1111,140.6667,130.8889,127.2222,108.7778,106,125.2222,119.4444,129.1111,119.5556,122.8889,122.5556,126.5556,124.8889,143.1111,128.8889,143.4444,156.6667,151.8889,153.6667,129.3333,132.3333,121,110.4444,97,82.4444,110.6667,107.5556,127.7778,100.4444,86.7778,124.4444,123,125.3333,107.4444,90.6667,92,77.7778,87.4444,76.5556,89.5556,83.7778</t>
  </si>
  <si>
    <t>(226,497)</t>
  </si>
  <si>
    <t>(272,532)</t>
  </si>
  <si>
    <t>38.2222,35.2222,38,38,37.6667,35.8889,45.2222,51.5556,58.4444,72.1111,76.1111,66.3333,58.7778,52,49.3333,47,49.6667,44.6667,50.4444,50.3333,54.1111,54.7778,60.8889,65.8889,62,56.1111,50.6667,50.5556,45.3333,46.5556,40.8889,37.5556,39.4444,42.3333,41.2222,44.6667,35.5556,38.1111,37.4444,37.1111,41,37.4444,38.5556,34.5556,37,44.7778,43.6667,44.5556,38.4444,39.5556,42.1111,47.7778,50.8889,46.6667,45.2222,38.7778,35.3333,54.2222,55.5556,52.7778,63.7778,54.3333,50.5556,42.4444,34.8889,35.2222,35.6667,39.5556,41.6667,41.6667,37.5556,36.6667,38.6667,38.6667,37.3333,33.6667,35.1111,32.1111,30,32.4444,31.6667,32</t>
  </si>
  <si>
    <t>(220,512)</t>
  </si>
  <si>
    <t>(266,544)</t>
  </si>
  <si>
    <t>37,39.8889,39,41.7778,37.7778,43.5556,50.1111,60,73.3333,76.2222,80.3333,61.7778,52.5556,40.4444,45.6667,50.5556,49.1111,55.3333,55.1111,62.2222,51.7778,45.1111,51,57.7778,52.5556,48.6667,46.7778,42.6667,44.7778,44.8889,46.5556,41.8889,40,36.2222,37.3333,39,32.3333,34.5556,40.6667,44.1111,41.6667,43.3333,46.7778,53,47.3333,38.7778,35.4444,31.2222,33.5556,35.4444,33.8889,34.1111,30.4444,30.5556,36.2222,38.4444,41.3333,43,41.1111,43,39.6667,39.3333,40.8889,34.4444,37.2222,35.8889,44.3333,46.7778,44.3333,40.5556,34.4444,32.6667,33.2222,35.2222,38.1111,36.5556,38.8889,37.4444,38.2222</t>
  </si>
  <si>
    <t>(208,529)</t>
  </si>
  <si>
    <t>(262,552)</t>
  </si>
  <si>
    <t>35.4444,33,33.8889,35.5556,33.6667,32.4444,33.1111,32.6667,32.7778,31.5556,34,35.7778,38,38.3333,50,60.4444,59.4444,62,58.2222,43,44.3333,49.5556,55.5556,62.8889,65,55.5556,51.7778,45.4444,43.8889,44.5556,49.8889,49.6667,46.3333,39.2222,34.3333,32.6667,32.1111,32.1111,32.3333,30.4444,31.4444,33.5556,34,37.4444,39.5556,37.2222,36.8889,37,36.4444,36.6667,42.2222,44.8889,40.4444,39,37.6667,36.8889,34.2222,35.7778,37.1111,33.3333,33.1111,34.1111,33.6667,34.8889,38.8889,44.5556,33.4444,37.8889,41.1111,35,33.4444,32.1111,28.2222,31.2222,36.2222,38,36,33.7778</t>
  </si>
  <si>
    <t>14,14,14,14,14,14,13.6667,13.3333,13,13,13,13,13,13,13.2222,13.4444,13.6667,13.6667,13.6667,13.6667,13.6667,13.6667,14.1111,14.5556,15,15,15,15,15,15,14.6667,14.3333,14,14,14,14,14,14,14,14,14,14,14,14,14,14,14.3333,14.6667,15,15,15,15,15,15,14.6667,14.3333,14,14,14,14,14,14,14,14,14,14,14,14,14,14,14,14,14,14,14,14,14,14,14,14,14,14,14,14,14,14,14,14,14,14,14,14,14,14,14,14,14,14,14,14,14</t>
  </si>
  <si>
    <t>(484,423)</t>
  </si>
  <si>
    <t>(536,485)</t>
  </si>
  <si>
    <t>83,92.1111,113.3333,113.8889,107,87.7778,82.6667,75.1111,95.1111,96.2222,87.6667,85.3333,107.2222,102.8889,123.7778,104.6667,136.6667,102.3333,95.3333,84.8889,65.5556,52.8889,61,59.6667,75,73.7778,73.7778,87.4444,81,105.7778,92.6667,79.1111,86.1111,47.7778,71.4444,68,80.1111,77,113.8889,99.7778,110.1111,73.7778,83.6667,59.2222,83.1111,61.3333,53,61.5556,41.4444,46.4444,42.2222,41.6667,37.2222,43.1111,39.7778,35.2222,36.7778,43.5556,48.6667,43.4444,45,47.8889,43,45.8889,44.5556,44.2222,48.2222,48.8889,42.2222,41.1111,41.3333,40.4444,43.2222,39.6667,49.1111,49.1111,64.4444,62.3333,70.8889,54,48,62.7778,44.3333,44.5556,40.7778,43.5556,42.5556,38.6667,34.6667,37.5556,34.6667,39.3333,37.8889,37.3333,39.2222,38.6667,37.1111,33.4444,31.3333,28.3333,28.8889,26.7778,27.3333,26.5556,25.4444,26,28.4444,30.8889,32.7778,33.2222,33.1111,31.4444,21.4444,19.5556,31.3333</t>
  </si>
  <si>
    <t>(467,441)</t>
  </si>
  <si>
    <t>(531,487)</t>
  </si>
  <si>
    <t>68.7778,83.4444,75.2222,81.7778,77.5556,84.7778,84.3333,93.1111,84.6667,85.8889,85.1111,106.2222,92.8889,75.5556,85.7778,70.6667,78,71.1111,84.1111,81.8889,84.5556,76.7778,73.6667,72,86.6667,105.8889,93.3333,95.2222,90.6667,81.3333,99.4444,79,89.7778,111,110.3333,102.8889,75.6667,74.5556,59,60,64.7778,61.7778,98.7778,78.3333,74.2222,86,64.2222,70.4444,68.1111,66.8889,49.7778,50.3333,57,61.1111,56.3333,58,56.8889,58.6667,59.7778,58,51.3333,44.8889,43.2222,43.2222,45.2222,42.2222,43,41.8889,40.5556,62.5556,56.7778,67.1111,49.8889,46.5556,38.3333,54.4444,54.1111,65.2222,44.6667,45.1111,44.8889,42.7778,42.7778,41.3333,40.4444,38.6667,38.8889,38.2222,36.4444,34.4444,36.4444,33.3333,32.7778,37.3333,39.8889,37.8889,38.4444,34,32.8889,33,34.2222,32.1111,32.3333,32.2222,31.5556,36.8889,35.2222,36.6667,29.4444,25.4444,25</t>
  </si>
  <si>
    <t>(448,466)</t>
  </si>
  <si>
    <t>(514,508)</t>
  </si>
  <si>
    <t>42,52.5556,50,74.4444,68,62.1111,60.4444,59.1111,54.4444,67.1111,77.4444,79.3333,76.4444,97.5556,135.7778,128.8889,147.3333,111.7778,111.4444,105.5556,98,97.4444,84.4444,82.3333,85.1111,94.7778,94.4444,78,96.2222,82.1111,82.6667,87.1111,109.8889,86,96,75.2222,76,65.4444,83.7778,73.2222,79.7778,79,89.8889,87.8889,106.4444,109.7778,100.7778,96,83,80.3333,75.8889,82.1111,62.1111,51.6667,46.1111,46.4444,51.8889,51.4444,57.3333,52.1111,53.7778,55.5556,57.8889,54.7778,58.7778,56.2222,53.7778,45.1111,38.5556,36.2222,39.1111,37.1111,39.3333,41.3333,40.2222,41.4444,43.5556,38.4444,46.2222,44.5556,51,53.4444,48.7778,37.3333,36,34.3333,39.6667,36.7778,35.3333,34.6667,35.4444,32.6667,34,34.8889,32.3333,38,39.6667,28.1111,32.7778,40.5556,43.5556,47,33.8889,29.8889,26.8889,35,30.3333,33.6667,30</t>
  </si>
  <si>
    <t>22.8889,19.4444,17.6667,16.3333,14.7778,13.7778,14,14.6667,15,15,15,15,15,15,14.6667,14.3333,14,14,14,14,14,14,14.3333,14.6667,15,15,15,15,15,15,14.6667,14.6667,14.6667,15.3333,15.6667,15.6667,15.3333,14.6667,14.3333,14,14,14,14,14,14,14,14.3333,14.6667,15,15,15,15,15,15,15.3333,15.6667,16,16,16,16,16,16,16,16,16,16,16,16,16,16,15.6667,15.3333,15,15,15,15,15,15,14.6667,14.3333,14,14.3333,14.6667,15.2222,15.5556,15.8889,15.6667,15.3333,15,15,15,15,15,15,15,15,15,15,15,15,15</t>
  </si>
  <si>
    <t>(690,563)</t>
  </si>
  <si>
    <t>(771,615)</t>
  </si>
  <si>
    <t>107.2222,95.4444,112.3333,110.6667,131.4444,133.1111,142.5556,137.4444,154.2222,156.7778,151,130.7778,122.1111,122.7778,137.3333,134,140.8889,143.4444,142.2222,140.7778,139.7778,136.8889,123.1111,115.7778,108.6667,104.7778,101.2222,112.6667,106,111.8889,112.4444,111.7778,119.7778,124.4444,131.4444,122.1111,138.4444,162.3333,142.2222,161.6667,142.7778,152.3333,131.1111,138.8889,110.3333,129.2222,120.5556,127.8889,146.4444,140.8889,142.5556,125.7778,118.6667,116.2222,117.6667,122.8889,126,121.1111,135.3333,131,137.6667,117.7778,122.2222,110.4444,110.7778,110.5556,114.1111,119.8889,118.2222,121.5556,118.4444,111.7778,105.6667,104.4444,101.3333,109.3333,110.7778,109.6667,110.2222,107,104.8889,100.8889,89.1111,87.7778,93.8889,107.2222,110,120.5556,127.4444,125.6667,132.3333,128,129.1111,126.3333,109.1111,97.6667,91,104.5556,126.5556,133.6667,141.2222,126.3333,122.8889,113.1111,124.6667,115.6667,104.4444,112.8889,104.8889,119.6667,110.8889,113.6667,125.8889,123.3333,128.1111,110.7778,87.4444,101,89.4444,110.1111,105.2222,110.7778,108.3333,116.1111,125.7778,122.7778,134.3333,131.5556,132.3333,128,123,123.6667,125.7778,128.2222</t>
  </si>
  <si>
    <t>(671,589)</t>
  </si>
  <si>
    <t>(769,631)</t>
  </si>
  <si>
    <t>64.8889,72.8889,74.7778,80.1111,80.1111,81.3333,83.8889,92.3333,113.6667,114.3333,134.7778,157.1111,147.8889,164.3333,162.6667,148.7778,147.2222,144.5556,137.5556,136,130.5556,135.4444,133.1111,138.1111,146.1111,148,130.6667,141.8889,149.7778,143.7778,133.8889,111.4444,102.2222,99.6667,95.2222,101,103.5556,111.2222,117.8889,127.6667,116.4444,96.2222,97.7778,92.7778,100.4444,102.2222,101,98.3333,98.6667,107.8889,99.7778,102,94.6667,106.5556,126.2222,136.6667,143.4444,153,145.6667,171,145.3333,133.2222,126.4444,116.1111,120.6667,112.6667,104.2222,113.5556,118.8889,109.1111,104.6667,106.1111,95.4444,103.1111,111.6667,125.2222,122,122.5556,114.8889,107.6667,106,101.7778,102.1111,93.1111,96,113.8889,118.3333,126.3333,130.2222,113.1111,111.1111,113.6667,104,105.5556,106.4444,118.8889,113.6667,121.4444,129.8889,118.3333,123.6667,120.3333,108.7778,110.7778,121.4444,131.3333,134.4444,138,133.1111,141.2222,122,107.5556,113.5556,113.8889,128.4444,151.1111,140,142.5556,132.5556,120.8889,122.5556,125.3333,123.1111,125.1111,112.7778,107.7778,95.4444,96.1111,91.1111,89.2222,98.2222,106.2222,106.3333,99.4444,92.8889,91,82.7778,76.2222,75,74.7778,74.6667</t>
  </si>
  <si>
    <t>(662,623)</t>
  </si>
  <si>
    <t>(760,644)</t>
  </si>
  <si>
    <t>116.1111,141.7778,165.1111,169.8889,171.4444,157.6667,146.5556,141.5556,134.4444,105.2222,97.5556,109.3333,120.4444,129.5556,137.6667,127.7778,141.3333,155.4444,163.1111,166.7778,154.5556,172.2222,188.2222,186.6667,169.3333,140.3333,152.6667,129.8889,115,119.6667,120.3333,135.3333,137.1111,133,139.7778,131.7778,124.7778,114,109.7778,113.2222,119.7778,134.7778,142.5556,127.2222,134.1111,120.6667,103.7778,91.7778,93,100.8889,120.5556,138.7778,145,138.5556,131.2222,133.3333,132.4444,125.6667,105.1111,98.3333,92.2222,99.1111,119.7778,117.2222,104.2222,98.6667,101.5556,116.3333,125.5556,132.6667,128.8889,105.7778,110.7778,104.8889,105.7778,109.8889,108.4444,104.6667,103.3333,101,105.6667,109.2222,107.1111,101.6667,104,109.2222,113.5556,111.1111,105.8889,100.5556,104.4444,120.2222,140.2222,152,132.1111,131.8889,128.2222,133.1111,131.4444,141.8889,150,140.3333,139.3333,139.5556,137.4444,132.4444,122,118.4444,123.7778,141.1111,132.5556,118.3333,116.1111,109.4444,100.5556,88.6667,80.5556,77.5556,77.1111,81.4444</t>
  </si>
  <si>
    <t>(608,645)</t>
  </si>
  <si>
    <t>44.3333,44.1111,43.8889,43.6667,43.8889,44.3333,45,45.1111,44.8889,44.3333,44,43.5556,43.1111,42.6667,42.3333,43,43.6667,44.2222,43.6667,43.1111,42.8889,43,43.3333,42.7778,42.4444,42.3333,43.3333,44.1111,44.3333,44.2222,43.6667,43.6667,43.5556,43.6667,43.3333,43,42.6667,42.4444,42.2222,42.1111,42.3333,42.8889,43.4444,43.5556,43.5556,44.1111,45.3333,46.8889,47.5556,46.8889,45.4444,44.3333,44.1111,44.4444,44.7778,44.7778,44,43.4444,43,42.3333,41.7778,41.8889,42.5556,43.4444,43.1111,43,42.6667,43.1111,43.6667,43.6667,42.6667,42.6667,43.2222,44.3333,43.6667,42.5556,42.5556,43.4444,44.2222,44.2222,43.8889,43.5556,43.2222,43.2222,43.4444,43.5556,43.3333,43,43,43.3333,43.6667,43.5556,43.1111,43,43.3333,43,42.5556,42.3333,43.1111,43.7778,43.7778</t>
  </si>
  <si>
    <t>(123,893)</t>
  </si>
  <si>
    <t>(216,909)</t>
  </si>
  <si>
    <t>106.2222,115.3333,107.7778,99.2222,95.8889,88.1111,84.6667,88.5556,89.6667,88.5556,86.7778,89.2222,90.1111,95.6667,107.1111,119.5556,124.6667,118.7778,101.2222,99.2222,105.6667,117.2222,118.6667,104.8889,94.3333,92.7778,97.6667,100.3333,95.6667,85,76.3333,75.5556,73,75.5556,79.8889,81.3333,83.7778,90.3333,75.8889,78.4444,81.5556,82.5556,85.5556,87.7778,92.4444,95.8889,92.3333,87.7778,80.3333,73.8889,73.3333,80.3333,76.7778,77.3333,75.1111,73.8889,76.4444,85.6667,93.8889,100.8889,93,86.3333,90,102,106.8889,112.4444,103.2222,90.1111,82.4444,84,87.3333,93.6667,95.1111,97.1111,101.6667,95.5556,88.6667,85.2222,81.7778,84.4444,81.4444,76.2222,74.6667,78.2222,83.4444,85.6667,89.6667,91.5556,89.4444,86,81,77.7778,76.8889,74,74.3333,73.8889,76.2222,80.6667,82.8889,77.6667,76,74.4444,74.5556,74.1111,73.4444,72,70.1111,69.7778,69.6667,69.5556</t>
  </si>
  <si>
    <t>(120,917)</t>
  </si>
  <si>
    <t>(217,929)</t>
  </si>
  <si>
    <t>90.1111,87.4444,89.6667,97.8889,106,94.8889,90.4444,88,92.3333,96.2222,96.1111,99.5556,111.4444,122.8889,111.5556,102.2222,97.4444,103.1111,105.2222,98.6667,87.6667,83.7778,89.2222,81.8889,82.2222,81.8889,80.2222,77.4444,77.1111,75.7778,75,73.3333,79.5556,77.4444,81.3333,95.6667,107.2222,103.3333,87.7778,76.7778,78.2222,76.7778,89.6667,103.1111,108.4444,95.5556,82.6667,77,79.2222,80.6667,79.5556,82.3333,88.2222,89.2222,90.6667,88,86.3333,82.1111,82.8889,82.1111,87.7778,85.2222,85.7778,96.8889,101,98.7778,93.7778,92.1111,86,75.1111,78.8889,86.4444,103.2222,111.8889,110.1111,96,88.1111,85.2222,92.2222,89.6667,84.3333,80.3333,85,91.1111,91.8889,83.6667,76.3333,75.1111,73.7778,81.5556,86.4444,86.3333,81.4444,77.5556,76.7778,76.8889,82.6667,83.3333,85.2222,92,96.4444,87.4444,74.5556,71.4444,75.8889,76.8889,80.8889,79.3333,75.1111,70.8889</t>
  </si>
  <si>
    <t>(117,941)</t>
  </si>
  <si>
    <t>(212,947)</t>
  </si>
  <si>
    <t>78.8889,80.5556,88.3333,94.4444,94.6667,87.8889,85.6667,85.7778,88.3333,85.6667,102.1111,128.2222,132.2222,115.4444,92.6667,97.7778,111.3333,111.8889,99.7778,94,91.3333,108,127.4444,139.5556,123.8889,98.2222,113,97,87.5556,80.1111,74.4444,73.7778,77.6667,82.3333,82.5556,82.1111,88.6667,97.6667,106.3333,100.5556,91.6667,94.6667,101.8889,92,87.2222,74.6667,72.4444,85.8889,98.2222,105.2222,98.4444,86.3333,78.5556,76.6667,75.5556,84.5556,97.3333,116.2222,121.4444,99.6667,86.6667,81.2222,85.6667,91.5556,90,86.1111,85.1111,89,95.4444,100.4444,102,97,89,84.3333,83.6667,83.4444,78.6667,80.4444,81.5556,78.4444,79,83,86.1111,83.4444,86.1111,92.4444,93.1111,87.4444,86.2222,88.4444,86,79.4444,77.1111,82,82.4444,81.8889,79.8889,77.5556,77.2222,78.3333,79.3333,78.2222</t>
  </si>
  <si>
    <t>58,58,58,58,58,58,58,58,58,58,58,58,58,58,58,58,58,58,58,58,58,58,58,58,58,58,58,58,58,58,58,58,58,58,58,58,58,58,58,58,58,58,58,58,58,58,58,58,58,58,58,58,58,58,58.3333,58.6667,59,59,59,59,59,59,58.6667,58.3333,58,58,58,58,58,58,58,58,58,58,58,58,58,58,58,58,58,58,58,58,58,58,58.3333,58.3333,58.3333,57.6667,57.3333,57.3333,57.6667,58.3333,58.3333,58.3333,58,58,58,58,58</t>
  </si>
  <si>
    <t>(126,852)</t>
  </si>
  <si>
    <t>(219,876)</t>
  </si>
  <si>
    <t>70.2222,69.7778,72.8889,72.4444,74,75.4444,75.1111,74.6667,74.1111,77,85.5556,103.6667,117.2222,126.5556,130.7778,122.3333,112,108.2222,100.1111,102.8889,110,121.3333,123.3333,128.7778,121.7778,102.2222,92.8889,117.2222,107.6667,93.7778,85,86.2222,85,88.4444,92.2222,102.7778,108.4444,104.6667,100.1111,96.5556,93.5556,93.2222,89.8889,90.5556,91.6667,93.7778,98.1111,91,93.6667,90.8889,90.1111,96.7778,87.2222,101.2222,106.2222,103.3333,90.6667,102.4444,85.6667,77.2222,75.5556,74.3333,73.4444,75.1111,79,85.3333,93.8889,91.7778,91.1111,85.6667,88.2222,94.4444,90.5556,93.7778,96.3333,98,93.6667,87.4444,78.3333,76.7778,82.7778,91.8889,100.2222,94.3333,85.6667,85,86.2222,91.4444,98.5556,101.2222,97.2222,105.4444,93.6667,87.3333,85.3333,84.8889,96.3333,90.1111,95.5556,102.6667,94.5556,96.2222,86.7778,86.3333,87.4444,72.1111,73,72.1111,71,70.5556,72,73.6667,75.4444,80.4444,81.7778,81.3333,77.5556,71.2222</t>
  </si>
  <si>
    <t>(122,872)</t>
  </si>
  <si>
    <t>(217,890)</t>
  </si>
  <si>
    <t>72.6667,74.7778,79,85.7778,82.1111,86.6667,91,105.8889,124.3333,127.2222,125.8889,115.2222,111.4444,112.7778,115.2222,118.4444,105.5556,108.1111,106.8889,102.4444,97.3333,93.1111,97.5556,86.2222,80.7778,89.4444,96.5556,91.6667,81.6667,80.5556,77.8889,75.6667,75.3333,79.4444,86.8889,84.5556,93.6667,98.3333,95.4444,89.3333,88,80.2222,84.7778,89.1111,91.6667,98.5556,104,106.5556,84.3333,89.2222,97.2222,109.6667,119.7778,117,91.7778,82.2222,84.5556,89,90.7778,88.7778,87.5556,92.2222,93.8889,94,91.1111,85.7778,81.4444,82.3333,92.5556,101.2222,95.5556,82.7778,79.5556,75.6667,88.6667,100.4444,100.1111,92.1111,98.1111,93.1111,95.4444,90.1111,84.1111,84.6667,87.4444,86.4444,89.2222,90.5556,94.6667,98.3333,97.7778,92.1111,87.7778,82,78.5556,75.8889,73.1111,72.7778,72.1111,70.5556,71.8889,73.3333,75.6667,78.2222,84.7778,81.5556,80,76.5556,73.4444,71.6667,72.7778,71.5556,70.4444,69.8889</t>
  </si>
  <si>
    <t>(118,892)</t>
  </si>
  <si>
    <t>(213,908)</t>
  </si>
  <si>
    <t>82.6667,85.3333,94.8889,98,98.7778,99.5556,106.2222,115.3333,107.7778,99.2222,89,88.1111,84.6667,88.5556,89.6667,88.5556,86.7778,86.8889,90.1111,95.6667,107.1111,119.5556,124.6667,118.7778,99.6667,99.2222,105.6667,117.2222,118.6667,104.8889,93.2222,96.3333,97.6667,100.3333,95.6667,85,76.3333,74.4444,76.3333,75.5556,79.8889,81.3333,83.7778,90.3333,102.1111,106.8889,81.5556,82.5556,85.5556,87.7778,92.4444,91.2222,90.1111,87.7778,80.3333,73.8889,73.3333,80.3333,87.8889,77.3333,75.1111,73.8889,76.4444,85.6667,89.2222,84.2222,93,86.3333,90,102,106.8889,101.2222,90.5556,90.1111,82.4444,84,87.3333,93.6667,94,93.3333,101.6667,95.5556,88.6667,85.2222,81.7778,83.4444,82.4444,76.2222,74.6667,78.2222,83.4444,85.6667,83.1111,79.4444,89.4444,86,81,77.7778,75.1111,74.8889,74.7778,73.8889,76.2222,80.6667,82.8889,82.3333,80,78.6667,74.5556,74.1111,73.4444,72</t>
  </si>
  <si>
    <t>(384,390)</t>
  </si>
  <si>
    <t>(421,461)</t>
  </si>
  <si>
    <t>74,93,95,93.2222,95.6667,108.8889,98.6667,133.2222,174,169.8889,154.4444,134.4444,109.6667,130.1111,103,130.5556,123.8889,92.4444,75,87,94.2222,95.4444,101.1111,99.3333,73.2222,79.4444,102.6667,108.3333,126.8889,111.3333,85.5556,98.4444,82.8889,84.5556,87.5556,93,93.8889,100.7778,117.3333,133.1111,116.2222,103.6667,122.2222,114.7778,102,93.2222,77.1111,64.4444,65.5556,69.7778,88.7778,95.3333,69.1111,66.2222,59.7778,50.7778,54.1111,54.1111,62.8889,61.3333,61,85.2222,80.4444,68.1111,80.2222,65.6667,69.7778,73.1111,77.3333,86,82.7778,72.7778,70.8889,53.2222,55.3333,60.5556,77.3333,90.3333,61.6667,66.5556,62.8889,62.4444,71.2222,78,74.1111,76.7778,77.3333,64.7778,65,60.6667,51.7778,55.2222,67.6667,57.7778,70.2222,71.7778,88.5556,86.4444,83.2222,69.6667,57.2222,56.7778,66.1111,68.8889,61,62.8889,64.5556,68,67.3333</t>
  </si>
  <si>
    <t>(363,403)</t>
  </si>
  <si>
    <t>(408,474)</t>
  </si>
  <si>
    <t>91.6667,120.4444,111.6667,114,103.3333,99.5556,83.6667,96.6667,74.4444,56,80.1111,107.4444,139.7778,145,149.8889,179.5556,168.3333,152.7778,140.7778,135.3333,114.2222,126.7778,96.4444,103.6667,79.1111,64.4444,61.7778,60.1111,74.8889,64.6667,93,95.6667,107.5556,100.7778,91.6667,87,69.4444,50.5556,49.5556,64.3333,86.6667,93.6667,80.1111,68.6667,75.4444,65.4444,78.1111,76.7778,71.4444,92,101.2222,94.4444,96.6667,70.4444,56.8889,66.8889,68.5556,79.7778,70.2222,84.1111,67.8889,64.2222,77,79.3333,90.3333,82.2222,69.5556,71.5556,80.2222,77.1111,71.6667,65,53.4444,52.6667,66,78.4444,84.2222,101.5556,111.8889,111.7778,107,123.3333,118.7778,112.8889,105.2222,87.8889,70.1111,78.5556,77.1111,86.6667,84.4444,103.7778,93.3333,122.8889,115.6667,116.7778,96.7778,107.1111,75.2222,67.5556,57.1111,70.3333,55.8889,67.7778,65.2222,75.4444,66,73.5556,62.6667,66.3333,62.4444,73.6667,72.5556,65,47.7778,59.2222,55.4444</t>
  </si>
  <si>
    <t>(344,416)</t>
  </si>
  <si>
    <t>(397,483)</t>
  </si>
  <si>
    <t>98.3333,92.8889,106.7778,89.8889,81.1111,65.2222,75.1111,69.3333,103.1111,94.8889,101.2222,86.4444,72.7778,84.6667,83.7778,98.7778,72.6667,98.4444,96.7778,118,104.4444,102,75.5556,76.2222,74.6667,63.3333,58.8889,66.4444,81.8889,87.2222,100,91.7778,86.5556,82.3333,77.5556,61,61.2222,63.4444,57.8889,69.1111,72.6667,79.3333,114.7778,106.1111,102.7778,114.7778,80,70.6667,59.3333,58.7778,54.2222,60.8889,50.8889,45.4444,49.1111,47.2222,51.3333,48.7778,49.4444,57.2222,57.5556,64.7778,57,66.8889,66.5556,62.5556,79.2222,79.8889,93.3333,97.1111,77.4444,76.4444,62,56,56.7778,91.2222,81.1111,101,99.6667,92.3333,91.5556,69.5556,78.6667,79.8889,89.8889,105.4444,126.2222,102.4444,115.2222,66.6667,61.1111,56.6667,78.1111,84.8889,115.3333,114.8889,87.5556,80.1111,72,76.7778,75.1111,81.1111,82.8889,67.7778,62.6667,54.6667,62.8889,48.6667,47.7778,45.2222,46.8889,52.1111,50.8889,42,43.5556,49,49.7778,49.7778,56.2222,55.8889,55</t>
  </si>
  <si>
    <t>(234,562)</t>
  </si>
  <si>
    <t>71.6667,91.1111,95.5556,87.2222,91.3333,74.7778,72.6667,102.3333,119,117.4444,104.6667,124.1111,132.2222,163.7778,171.2222,148.2222,125.4444,121.8889,130,133.8889,135.3333,138,130.2222,124.3333,126.5556,119.6667,118.6667,121.8889,128.2222,133.8889,118.6667,98.4444,91.2222,95.6667,105.1111,102.6667,102.4444,109.6667,116.6667,117.3333,108,102.1111,113.4444,127.1111,139,125.7778,103.1111,95.1111,99.5556,101,91,78.3333,78,84.5556,89.4444,86.4444,82,79.6667,78.7778,76.4444,72.5556,67.6667,68.3333,71.7778,77.8889,79.3333,79.7778,84.7778,85.5556,87,90.4444,87.2222,79.4444,69.6667,69.4444,69,69.4444,71.5556,71.2222,68.8889,68.2222,69.3333,71.3333,72.1111,71.1111,64.8889,58.4444</t>
  </si>
  <si>
    <t>(231,575)</t>
  </si>
  <si>
    <t>(310,589)</t>
  </si>
  <si>
    <t>68.7778,53.7778,51.3333,56.4444,59.7778,59.6667,67.4444,84.6667,95.5556,89.2222,94.5556,99.1111,114,141.4444,163.8889,191,196.8889,185.1111,161.6667,127.6667,102,110.1111,127.5556,121,129.3333,110.6667,104.1111,104.3333,102.4444,88,89.5556,85,90.3333,119.5556,146.7778,144.4444,121.2222,122.6667,111.4444,106.2222,109.8889,117,124.4444,121.8889,99.8889,92.8889,92.4444,99.7778,121.7778,126.5556,126.5556,128.5556,114.7778,100.3333,86.4444,75.8889,71.2222,79.1111,84,91.4444,103.2222,103.1111,94,95.4444,105,146.6667,196.4444,189.2222,131.8889,81.8889,78.7778,78.1111,93.8889,93.2222,75.5556,65.1111,66.7778,71.5556,66.8889,61.5556,55.6667,54.1111,57.2222,61.3333,68.7778,71.7778,69.2222,67.3333,66.2222,68.8889,67.5556,69.2222,75.3333,77.7778</t>
  </si>
  <si>
    <t>(228,595)</t>
  </si>
  <si>
    <t>(307,605)</t>
  </si>
  <si>
    <t>79.4444,84.2222,92,113.7778,138,129.4444,147,155.6667,155.3333,153.1111,144,133.3333,135.1111,141.7778,144.2222,155,146.3333,127.4444,120.1111,123.4444,124.2222,117,120.2222,113.8889,126.3333,125.1111,107.5556,90,83.4444,89.7778,106.1111,109.7778,89.8889,97,90.2222,83.6667,80.5556,94,111.7778,111.1111,97.4444,86.1111,77,81.2222,86.7778,86.5556,80.5556,75.5556,80.4444,75.4444,83.6667,89.3333,97.6667,109.5556,120.8889,125.4444,120.3333,101.3333,137.5556,106.4444,94.4444,101,103.3333,94,86.1111,86.2222,86,90.1111,83.8889,81.2222,85.2222,84.4444,79.6667,73.1111,70.1111,71.8889,72.2222,74.8889,74.5556,71.3333,68.6667,67,67.2222,69.2222,72.1111,75.1111,76.3333,75.5556,71.5556,65.8889</t>
  </si>
  <si>
    <t>(409,662)</t>
  </si>
  <si>
    <t>(495,691)</t>
  </si>
  <si>
    <t>182.4444,198.3333,187.7778,174.4444,164.7778,162.4444,194.7778,199.4444,194.3333,185.5556,172.6667,171.6667,177.2222,171.8889,186,189.3333,186.7778,162,167.7778,139.1111,105.8889,80.2222,89.7778,94.8889,125.3333,154.2222,148.5556,143.6667,142.7778,140.8889,144.7778,132.3333,131.7778,146.2222,148.2222,150.4444,156.8889,158.2222,168,149.1111,140.6667,156.6667,147.3333,161,158.3333,131.8889,138.2222,133.3333,147,149.4444,156.4444,134,118.2222,123.3333,154.5556,158.5556,150.6667,131.7778,140.4444,103.2222,81,71.6667,66.6667,94.3333,118,111.8889,116.6667,101.8889,79.4444,75.2222,84.6667,60.5556,61.6667,68.2222,70.3333,70.3333,92.6667,95.5556,100.8889,94.5556,84.6667,93.5556,77.4444,87.4444,97.7778,98.4444,79.4444,79.7778,83.6667,78.7778,95.7778,110.1111,126.4444,130.2222,124.7778,104.3333,95.5556,96.1111,98,85.6667,72,74.3333,75.6667,77.5556,89.3333,86.6667,81.2222,78.4444,78,85.5556,75.8889,70.1111,65.5556,67.6667,72.2222,77.4444</t>
  </si>
  <si>
    <t>(409,672)</t>
  </si>
  <si>
    <t>(495,701)</t>
  </si>
  <si>
    <t>135.3333,170.7778,191.7778,198.5556,194.3333,196,197.2222,195.6667,199.1111,202,207.6667,197.1111,180.1111,170.2222,173.7778,166.4444,159.2222,160.3333,179.4444,189.1111,179.7778,177.7778,177.1111,152.2222,147.6667,157,144.5556,169,146.3333,125.7778,117.8889,114.3333,120.6667,123.3333,121.8889,135.4444,143,154.3333,138.5556,137.3333,143.8889,138.5556,123.4444,115.3333,118.7778,135.6667,148.7778,147.2222,127.7778,104.7778,103.8889,97.1111,122,141.8889,129.1111,138.4444,134,127.2222,117.8889,119.1111,102.7778,103.7778,110.6667,122.4444,120.7778,104.2222,100.1111,76.2222,70.6667,82.5556,96.8889,107.5556,101.5556,83.4444,75.3333,73.5556,72.1111,75.7778,81.7778,77,83.2222,97.3333,111.7778,119.8889,120.6667,112.3333,99.8889,109.6667,99.7778,87.8889,87.4444,73.4444,66.7778,62.7778,64.4444,77.6667,86.6667,85.7778,99.2222,96.4444,79.5556,72.1111,68.6667,68.8889,70.6667,78.3333,91.7778,72,68.8889,73,98.4444,102.8889,83.6667,61.1111,69,54.4444</t>
  </si>
  <si>
    <t>(405,687)</t>
  </si>
  <si>
    <t>(493,707)</t>
  </si>
  <si>
    <t>138.5556,181.8889,201.8889,183,176.5556,165.7778,165.4444,171.7778,191.6667,197.1111,191.1111,191.8889,182.7778,174.4444,170.1111,156.2222,143.4444,147.5556,168.7778,166.8889,187.2222,197.4444,178.6667,168.1111,158.1111,181.2222,186.3333,177.7778,172.3333,153.8889,146.5556,158.1111,171.3333,178.5556,159.8889,144.7778,151,145.6667,145.4444,141.1111,128.3333,129.6667,135.2222,147.2222,153.7778,138.8889,139.1111,118,121.2222,115,102.7778,79,112.5556,103.3333,100.3333,91.7778,86.1111,99.7778,106.6667,125.6667,131,118,90.7778,80,72.8889,73.8889,90,95.4444,91.2222,104.8889,114.8889,121.6667,102.3333,97.2222,79.3333,75.4444,78.4444,91.2222,107.6667,95.2222,117.2222,119.6667,105,84.1111,87.4444,64.4444,67.4444,72.6667,79.6667,88.1111,95.4444,95.6667,83.1111,71.3333,69.6667,92.6667,84.1111,74.5556,68.3333,68,84.7778,85,87.1111,95.8889,93.6667,81.8889,75,67.1111,64.4444</t>
  </si>
  <si>
    <t>27,27,27,27,27,27,27,27,27,27,27,27,27,27,26.8889,26.7778,26.6667,26.6667,26.6667,26.6667,26.6667,26.6667,28.2222,27.7778,27.3333,25.3333,26.6667,29.2222,29.5556,27.6667,25.6667,25.8889,27,27,27,27,27,27,26.6667,26.3333,26,26,26,26,26,26,26.3333,26.6667,27,27,27,27,27,27,27,27,27,27,27,27,27,27,27.3333,27.6667,28,27.6667,27.3333,26.6667,26.3333,26,26.3333,26.6667,27,27,27,27,27,27,27.3333,27.6667,28,27.6667,27.3333,26.6667,26.3333,26,26.3333,26.6667,27,27,27,27,27,27,26.6667,26.3333,26,26,26,26,26</t>
  </si>
  <si>
    <t>(247,587)</t>
  </si>
  <si>
    <t>(304,625)</t>
  </si>
  <si>
    <t>161.4444,168.6667,171.6667,178,171,156.3333,137.6667,122.5556,120.4444,122.5556,129.3333,134.1111,142.1111,146.2222,150.3333,156.1111,162.7778,152.6667,159.6667,160.2222,163.2222,167.2222,158,162.4444,164.4444,169.4444,160.3333,171.4444,162.5556,170.1111,162.3333,157,132,119.6667,116.6667,118.3333,129.4444,128.5556,138.4444,132.7778,153.4444,161.1111,162.3333,165,178.7778,170.7778,154.4444,159.2222,140.2222,136,114.6667,104.7778,96.5556,112,112.5556,131.2222,138.1111,128.3333,121.1111,115.4444,125.5556,144.6667,130.1111,146,132.2222,145.1111,145.7778,155.4444,166.6667,159.3333,136.4444,125.1111,124.5556,114.1111,113.3333,105.5556,104.3333,108.5556,117.1111,118,117.7778,128.1111,125.6667,152.6667,142.3333,157.6667,153.8889,131.8889,139.8889,128.3333,144.2222,153.5556,137.6667,147.1111,143.7778,147.5556</t>
  </si>
  <si>
    <t>(300,636)</t>
  </si>
  <si>
    <t>106.1111,123.3333,133,152.1111,171.2222,176.8889,176,163.2222,146.6667,139,115.2222,131.4444,133.7778,152.5556,151.3333,162.5556,153.5556,149.8889,171.2222,167.5556,175.7778,160.8889,147.6667,158.6667,147.5556,146.8889,139,142.2222,135.4444,137.2222,134.8889,155.7778,154.5556,152.5556,168.4444,147.4444,157.6667,139.4444,130.2222,134,118.5556,104.6667,109.4444,112,126.3333,148,167,173.6667,181,181.2222,155.1111,159.2222,145.1111,159.7778,155.7778,134.4444,122.4444,118.8889,119.8889,126.6667,140.6667,149.3333,148.3333,159.2222,144.7778,126.8889,136.5556,132.2222,138.2222,147.4444,155.8889,152.8889,171,167.2222,160.1111,144.6667,147.4444,134.7778,134.4444,129.8889,135.8889,145.3333,139.3333,151.7778,151.4444,161.8889,163.8889,166.2222,156,141.4444,139.5556,137,142.2222,148.2222,146.5556,144.6667,147.6667,132.1111,166.7778,155.8889,174.6667,164</t>
  </si>
  <si>
    <t>(229,619)</t>
  </si>
  <si>
    <t>(296,644)</t>
  </si>
  <si>
    <t>117.1111,144.2222,154.1111,176.6667,177.3333,162,168.1111,159.3333,168.3333,181.2222,180.7778,175.3333,171.5556,162.3333,171.4444,179.6667,183.3333,168.6667,177.2222,180.6667,170.6667,157.1111,145.6667,142.6667,119.6667,123.4444,135.2222,157,149.6667,152.8889,144.6667,141,152.8889,167.7778,165.6667,158.3333,143.5556,144.2222,148.6667,141,147.8889,146.8889,143.3333,136.6667,121,111.3333,119.8889,109.7778,120.8889,135.6667,118.1111,135.1111,145.8889,141.5556,121.6667,120.7778,117.2222,122.3333,120.3333,125.7778,140.8889,130.3333,126.1111,133.4444,127.3333,111.5556,102,102.4444,126.6667,127.2222,154.7778,158.6667,155.1111,139.2222,110.5556,110.2222,120.5556,136.2222,141.8889,129.5556,133.2222,131.1111,134.2222,148.3333,156.6667,145.7778,134.4444,149.1111,147.5556,153.8889,152.6667,148.7778,149.8889</t>
  </si>
  <si>
    <t>37,37,37,37,37,37,37,37,37,37,37,37,37,37,37,37,37,37,37,37,37,37,37,37,37,37,37,37,37,37,37,37,37,37,37,37,37,37,37.6667,38.3333,39,39,39,39,39,39,38.3333,37.6667,37,37,37,37,37,37,37,37,37,37,37,37,37,37,37,37,37,37,37,37,37,37,37,37,37,37,37,37,37,37,37,37,37,37,37,37,37,37,37,37,37,37,37,37,37,37,37,37,37,37,37,37,37</t>
  </si>
  <si>
    <t>(504,396)</t>
  </si>
  <si>
    <t>(569,479)</t>
  </si>
  <si>
    <t>19.8889,21,22.2222,24.7778,28.2222,32.2222,34.8889,33.5556,30.3333,27.8889,24.5556,23.4444,23.6667,22.8889,23.6667,23.4444,24.5556,25.7778,27.8889,29.2222,31.2222,29,29.1111,25.2222,24.6667,22,22,22,22,22,22,22,22,22,22,22.3333,23.1111,23.3333,23.1111,23.6667,22,22,22,22,22,22,22,22,22,22,23,24,24,24.6667,25,23.8889,23.4444,21.6667,19.7778,19.6667,18.4444,20.6667,20.5556,23.1111,21.6667,21.8889,19.8889,18,17.1111,17.1111,16.2222,16.8889,17.3333,18.7778,18.8889,20.1111,21.4444,19,19,19,19,19,19,19,19,19,19,19,19,19,19,19,19,19,19,19,19,19,19,19,19,19,19,19,19,19,19,19,19,17.8889,19,19,19,19,19,19,19,19,19,19,19,19,19,19,19,19,19,19,19,19,19,19,19,19,19,19,19,19,19,19,19,19,19,19,19,19,19,19,19</t>
  </si>
  <si>
    <t>(482,417)</t>
  </si>
  <si>
    <t>(554,493)</t>
  </si>
  <si>
    <t>26,25.1111,24.3333,24.4444,22.5556,22.2222,21.3333,31,34.7778,50.5556,41.6667,45.5556,30,28.5556,22.5556,23.8889,24.8889,26,25,25,24.6667,24.6667,25.3333,25.3333,27.3333,27.3333,29.6667,29.6667,31.2222,28,28.6667,26.5556,26.6667,24,24,24,24,24,24,24,24,24,24,24,23.3333,22.8889,22.4444,22.2222,22,22,22,22,22,22,22,22,22,22,22,22,22,20.6667,21.3333,20.6667,22,22,22,22,22,22,22,22,22,22,22,22,22,22,21,21,20,20,19,19,19,19,19,19,19,19,19,19,19,19,19,19,19,19,19,19,19,19,19,19,19,19,19,19,19,19,18.3333,18.1111,18.3333,17.6667,18.5556,18.3333,19.6667,19.6667,21,21,21.6667,21.6667,21,21,20,20,19,19,19,19,19,19,19,19,19,19,19,19,19,19,19,19,19,19,19,19,19,19,19</t>
  </si>
  <si>
    <t>(451,443)</t>
  </si>
  <si>
    <t>(532,512)</t>
  </si>
  <si>
    <t>17.8889,18.2222,18.7778,20.4444,24.8889,28.3333,31,33,29.8889,28.2222,24.6667,24.2222,24,26.1111,22.3333,21.2222,22.8889,24.5556,25.8889,26.3333,20.8889,20.6667,23.8889,25.4444,23.7778,24.6667,24,22.4444,21.6667,21.3333,22.6667,22.8889,22.6667,24.4444,24.2222,24.8889,27,25.7778,24.6667,24.5556,23.3333,19.8889,21.2222,18.6667,18.7778,19.2222,19.8889,20.7778,21.2222,22,22,22,22,22.6667,22.6667,23.3333,23.3333,23.6667,23.6667,23,23,22.3333,22.2222,21.7778,21.3333,21.6667,21.4444,22,22,22,22,22,22,22,22,22,22,22,22,22,21,21,20,19.6667,19,19,19,19,19,19,19,19,19,19,19,19,19,19,19,19,19,19,19,19,19,19,19,19,19,19,19,19,19,19,19,19,19,19,19,19,19,19,19,19,19,19,19,19,19,19,19,19,19,19,19,19,19,19,19,19,19,19,19,19,19,19,19,19,19,19,19</t>
  </si>
  <si>
    <t>(595,526)</t>
  </si>
  <si>
    <t>(595,626)</t>
  </si>
  <si>
    <t>17,17,17,17,17,17,17,17,17,17,17,17,17,17,17,17,17,17,17,17,17,17,17,17,17,17,17,17,17,17,17,17,17,17,17,17,17,17,17,17,17,17,17,17,17,17,17,17,17,17,17,17,17,17,17,17,17,17,16.2222,15.5556,15.2222,15.8889,16.6667,17.3333,18.1111,18.7778,18.4444,17.7778,17,17,17,17,17,17,17,17,17,17,17,17,17,17,17,17,17,17,17,17,17,17,17,17,17,17,17,17,17,17,16,15,14</t>
  </si>
  <si>
    <t>(104,826)</t>
  </si>
  <si>
    <t>(197,843)</t>
  </si>
  <si>
    <t>74.6667,72.8889,68.6667,68.4444,64.2222,70.5556,74.6667,72.4444,72.1111,72.1111,76.7778,77.8889,79.3333,73.7778,89.5556,94.6667,98.3333,100.2222,87.4444,81.2222,72.8889,76.7778,77.7778,68.4444,69.4444,72,83,79.8889,74.1111,68.3333,70.6667,76,78.1111,80.3333,77.8889,72.8889,76,74.6667,74.2222,74.8889,77.1111,77.7778,82.6667,73.1111,75.3333,79.6667,77.6667,79.2222,77.5556,72.6667,75.7778,79.5556,86.4444,80.5556,69.2222,61.8889,68.1111,65.8889,68.4444,68.1111,69.2222,69.5556,70.2222,68.5556,65.7778,64.2222,64.2222,64.2222,65,64.8889,65.4444,66.8889,66.5556,64.5556,63.1111,65.2222,65.5556,66.2222,66.1111,66.3333,65.7778,62.5556,62.2222,63.7778,67.1111,67.4444,66.1111,63.3333,64.8889,64.2222,62.4444,61.6667,61.8889,62.1111,65.1111,64.2222,62.2222,65.3333,69.2222,69.4444,65.4444,73.4444,67.3333,66.6667,67.3333,64.4444,65,66.6667,64.5556,63.3333,63</t>
  </si>
  <si>
    <t>(107,857)</t>
  </si>
  <si>
    <t>(196,863)</t>
  </si>
  <si>
    <t>84,74.8889,69.8889,70.3333,72.4444,74.8889,78.4444,75.3333,79.3333,83.6667,82.3333,78.7778,79.7778,81.3333,78.8889,72.2222,71,77.5556,80.3333,80,78.4444,76.1111,77.7778,74.4444,88.6667,78.5556,71.2222,69,73.5556,77.2222,73.3333,67.3333,69.6667,81.6667,89.7778,86.6667,85.5556,83.1111,81.3333,73.6667,72.1111,68.3333,67.4444,65,65.4444,67.6667,69.4444,69.1111,69.1111,67.3333,67.7778,70.1111,75.4444,76.5556,72.3333,67.8889,71.2222,65.5556,65.4444,65.4444,65.6667,64.3333,65.1111,67.3333,67.4444,66.4444,65.5556,66.7778,66.8889,66.5556,65.8889,66.2222,65,69,71.7778,71.8889,68.5556,66.1111,64.4444,63.6667,62.8889,61.8889,65.6667,70,70.6667,64.5556,62.8889,68.6667,65,68.3333,67,65.1111,63.7778,66.7778,67.2222,67.1111</t>
  </si>
  <si>
    <t>(104,866)</t>
  </si>
  <si>
    <t>(193,872)</t>
  </si>
  <si>
    <t>75.7778,76.5556,74,71,79.1111,82.4444,85.6667,76.1111,73.2222,75.4444,83.2222,83.5556,78.6667,77.8889,82.8889,82.7778,76.6667,86.2222,92,90.2222,80,78.5556,78.5556,75.4444,74.5556,71.1111,72.3333,72.6667,74.7778,74.4444,74.4444,72.7778,71.3333,70.8889,68.5556,67.4444,68.6667,77.5556,81,78.4444,76,69.1111,65.1111,76,84.1111,83.2222,73.8889,63.5556,65.4444,74.5556,74.6667,75,68.2222,66.6667,64.8889,66.7778,67.5556,70.2222,69.2222,66.3333,64.2222,67.1111,69.8889,71.6667,68.7778,64.4444,62.7778,64.1111,64.1111,63.5556,62.8889,64.5556,69.2222,72.2222,71.4444,67.4444,65.1111,65.5556,65.8889,65,65,65.4444,64.4444,62.4444,61.8889,63.4444,63.8889,63.5556,64.3333,65.4444,67.7778,69.5556,70.1111,71.1111,72,74.1111</t>
  </si>
  <si>
    <t>58,58,58,58,58,58,58,58,58,58,58,58,58,58,58,58,58,58,58,58,58,58,58,58,58,58,58,58,58,58,58,58,58,58,58,58,58,58,58.3333,58.6667,59,59,59,59,59,59,58.6667,58.3333,58,58,58,58,58,58,58,58,58,58,58,58,58,58,58,58,58,58,58,58,58,58,58,58,58,58,58,58,58,58,58.3333,58.6667,59,59,59,59,59,59,58.6667,58.3333,58,58,58,58,58,58,58.3333,58.6667,59,59,59,59,59</t>
  </si>
  <si>
    <t>(232,559)</t>
  </si>
  <si>
    <t>(294,609)</t>
  </si>
  <si>
    <t>46.1111,60.7778,77.5556,87.3333,119.8889,110,152.2222,149,185.6667,186.3333,192.6667,190.7778,175.1111,184.3333,172.7778,198.1111,203.1111,213.5556,202.7778,177.3333,183.5556,167.7778,178.2222,169.7778,167.5556,177.4444,190.8889,212.1111,205.7778,185.5556,164.3333,148.2222,164.7778,172.2222,173.5556,177.3333,183.7778,172.5556,182,184.2222,156.1111,154.6667,123.2222,119.5556,105.2222,97.2222,95.5556,102.6667,99.4444,110.2222,106.4444,111.3333,100.6667,96.7778,91.5556,92.3333,84.8889,83.3333,83.6667,84.1111,82.6667,74,71.4444,67.1111,73.6667,69.5556,68.6667,66.7778,68.6667,71.4444,78,79.2222,78.6667,77.8889,75.1111,70.4444,73.6667,73.5556,73.1111,74.1111,66.7778,70,64.1111,68.5556,68.5556,69.7778,60.4444,66.5556,62.2222,67.2222,68.5556,73.3333,73.8889,79.8889,81.7778,83.4444,82.2222,79.2222,70.1111,69.8889,63,61.3333,61.3333,71.2222,79.5556,86.3333,90.5556,82.1111,81.4444,75.1111,73.4444,68.7778,65.6667</t>
  </si>
  <si>
    <t>(219,576)</t>
  </si>
  <si>
    <t>(292,622)</t>
  </si>
  <si>
    <t>78.7778,88,123.4444,148.1111,172.3333,197.1111,216.1111,211.3333,205.4444,191.6667,196.4444,184.5556,200.6667,197.7778,193.4444,206.5556,207.5556,196.4444,181.1111,174.6667,172.3333,180.3333,183.6667,192.5556,196.8889,198,189.8889,170,168.5556,147.2222,139,116.3333,114.2222,116.2222,132.3333,158.2222,158,165.6667,170.6667,168.3333,166.6667,159.7778,143.7778,122.8889,113.1111,119.2222,116.3333,134.7778,162.6667,163.8889,140.3333,164.7778,144.6667,135.8889,154.4444,138.3333,140.4444,110.4444,90.1111,96.4444,86.1111,83.4444,74.6667,70.1111,62.1111,67.7778,66.2222,72.1111,80.6667,72.6667,73.2222,66.6667,74.5556,69.1111,78.6667,72.5556,69,71.8889,71.4444,80.2222,76.2222,69.4444,73.7778,67.6667,71.6667,74.4444,78.5556,78.1111,79.4444,79.4444,73.3333,80.8889,80.8889,85.1111,81.1111,71.5556,64.6667,60.5556,61.2222,58.6667,62.3333,61.6667,63.1111,63.3333,70.2222,70.5556,76.1111,84.3333,72.7778,76.4444,74.5556,69.8889,71,75.7778,75.8889,73.3333,79.4444,63.5556,63.1111,53.8889</t>
  </si>
  <si>
    <t>(210,597)</t>
  </si>
  <si>
    <t>(283,632)</t>
  </si>
  <si>
    <t>86.3333,130.4444,153.3333,196.2222,215.1111,202.6667,214.7778,221.5556,210.5556,208.2222,215.5556,195.5556,205.4444,196.8889,192,190.8889,189.6667,209.3333,204.8889,200.8889,203.7778,208.5556,198,170.6667,151.3333,138.6667,141.4444,154.8889,156.2222,147.3333,149.1111,130.1111,127.1111,109,104.3333,101.8889,102.5556,105.8889,114.6667,123.3333,122.2222,126.3333,114.4444,118.1111,116.4444,119.4444,118.4444,104.4444,110.6667,100.5556,99.2222,112.3333,107.3333,99,93.4444,93.2222,88.5556,86.5556,88.7778,83.4444,81,83,82.3333,77.2222,84,75.3333,70,70.3333,79.7778,83.4444,85.3333,81.5556,71,72.2222,68.2222,70.5556,69.6667,73.3333,70.3333,66.1111,57.5556,55.2222,58.7778,65.5556,76.4444,82,83.3333,77.3333,76.7778,70.5556,64,66,70.7778,70.1111,67,65.6667,59,60.5556,60.6667,63.4444,65.7778,70.7778,77,78.3333,72,66.4444,62,63.1111,59.4444</t>
  </si>
  <si>
    <t>22,22,22,22,22,22,22,22,22,22,22,22,22,22,22,22,22,22,22,22,22,22,22,22,22,22,22,22,22,22,22,22,22,22,22,22,22,22,22,22,22,22,22,22,22,22,22.6667,23.3333,24,24,24,24,24,24,23.3333,22.6667,22,22,22,22,22,22,22.6667,23.3333,24,24,24,24,24,24,24,24,24,24,24,24,24,24,24,24,24,24,24,24,24,24,24,24,24,24,24,24,24,24,24,24,24,24,24,24,24</t>
  </si>
  <si>
    <t>(254,540)</t>
  </si>
  <si>
    <t>(308,585)</t>
  </si>
  <si>
    <t>64.4444,63.3333,69.4444,64.8889,75.2222,71.5556,68.5556,61.3333,61.2222,68.7778,96,99.3333,92.3333,121.8889,124.4444,149.8889,129.8889,154,124.4444,165.6667,159.7778,173.2222,151,133.4444,127.6667,105.4444,100.1111,65.7778,65.3333,51.3333,50.8889,48.4444,44.6667,44.5556,52.4444,51.6667,53.6667,41.1111,51.5556,51.8889,55.7778,69.1111,60.4444,61.6667,54.6667,53,53.6667,60.8889,62.4444,67.1111,58.6667,63.4444,55.5556,50.6667,42.3333,35.4444,30,34,35.5556,46.4444,46.7778,53.2222,51.1111,45.5556,39.7778,41.5556,41.8889,46.1111,48,56.6667,53.4444,51,48.7778,41.4444,45.6667,34,36.5556,30.3333,34.6667,37.6667,35.8889,30.6667,33.3333,35.1111,40.5556,43.8889,47.7778,39.7778,43.6667,48.1111,39.4444,43.4444,36.8889,42.5556,38.4444,38.5556,37.6667,36.6667,42.5556,43.2222</t>
  </si>
  <si>
    <t>(241,560)</t>
  </si>
  <si>
    <t>(302,600)</t>
  </si>
  <si>
    <t>43.5556,43,49.6667,52,45.3333,60.6667,78,73.1111,75.7778,69.2222,76.8889,84.8889,82.2222,82,66.6667,84.3333,111.1111,116.5556,131.6667,112.6667,107.5556,103.6667,101.3333,109.4444,112.7778,94.8889,90.7778,78.1111,85.3333,90.2222,100.5556,98.6667,104.1111,92.8889,77.7778,85.1111,81.3333,88.3333,86.7778,94.5556,80.8889,73.4444,54.8889,59.5556,69.8889,50.2222,53.4444,53.1111,52.8889,43.6667,55.7778,50.7778,61.8889,58.1111,53.8889,61.1111,56.3333,52.8889,47,42,39.7778,38.7778,40.8889,37.1111,41.1111,40.4444,40.7778,44.5556,44.3333,44.5556,47,45.3333,45.5556,41.5556,36.4444,38.5556,36.7778,37.3333,36,37.1111,38.5556,40.3333,40.4444,43.1111,43.2222,42.5556,44.5556,41.7778,37.2222,32.6667,30.3333,34.3333,36.3333,35.2222,33.1111,30.6667,33.3333,36.5556,36,35.2222,38.3333,35.2222</t>
  </si>
  <si>
    <t>(227,579)</t>
  </si>
  <si>
    <t>(295,617)</t>
  </si>
  <si>
    <t>39.7778,46.4444,46.4444,42.6667,52.1111,50.5556,67.7778,56.1111,83,100.5556,74.1111,87.1111,95.7778,113.4444,108.4444,103.5556,104.8889,87,88.5556,60.1111,69.2222,90.5556,109,120.7778,142,146,149.8889,153.4444,163.1111,171.7778,162.4444,164.6667,141.5556,123.2222,92.2222,78.8889,78.1111,70.4444,75.5556,62.8889,61,55.1111,58.5556,54.4444,47,52,58.2222,68.3333,65.3333,60.5556,50.1111,43.2222,54,50.7778,43.5556,44.4444,38.8889,37.5556,39.8889,41.4444,46.2222,44.4444,47.2222,46.2222,49.8889,51.6667,44,45.3333,44,46.7778,47.3333,47.2222,52.4444,47.4444,50.1111,46.3333,44.6667,41.7778,40.6667,38.2222,42.5556,38.8889,34.8889,35.3333,32.5556,36.5556,37.7778,36,39.2222,37.4444,41.2222,45,51.8889,52.5556,44.1111,39.8889,39.5556,38.6667,40.2222,40.6667,36.3333,35.5556,34.2222,37.7778,39,44.4444,35.7778</t>
  </si>
  <si>
    <t>12,12,12,12,12,12,12,12,12,12,12,12,12,12,11.7778,11.5556,11.4444,11.6667,12.1111,12.4444,12.8889,13.1111,12.8889,12.4444,12,12,12,12,12,12,11.6667,11.3333,11,11,11,11,11,11,11.3333,11.6667,12,12,12,12,12,12,12,12,12,12,12,12,12,12,12.3333,12.6667,13,13,13,13,13,13,13,13,13,13,13,13,13,13,12.6667,12.3333,12,12,12,12,12,12,12,12,12,12,12,12,12,12,12,12,12,12,12,12,12,12,12,12,12,12,12,12,12</t>
  </si>
  <si>
    <t>(362,330)</t>
  </si>
  <si>
    <t>(412,394)</t>
  </si>
  <si>
    <t>52.3333,62.1111,66.5556,85.5556,90.2222,105.8889,113.3333,111.8889,107,97,88.1111,88.6667,83.6667,88.4444,89.6667,110.2222,126,121.6667,147.1111,119.6667,121.2222,93.1111,84.4444,81.4444,83.8889,75.2222,70.7778,69.8889,66.5556,62,64,66.8889,62.6667,60.7778,66.3333,68.7778,68,71,69.1111,77.8889,70,73.8889,68.1111,57.8889,54,55,56.1111,55.5556,58.2222,59.8889,56.2222,51.2222,48.2222,46.4444,44.7778,48.6667,47.4444,52,54.5556,49.5556,53.6667,50.2222,52.3333,49.6667,51.7778,50.1111,51.1111,54.5556,51,54.6667,49.5556,57.4444,57,62.8889,59.6667,63.2222,52.5556,51.3333,45.1111,45.8889,51.8889,56.3333,57.1111,55.5556,53.6667,49.7778,45.2222,46.8889,45.5556,53,58.8889,55.4444,58,53.6667,63.7778,56.7778,58.3333,51.7778,51,48.1111,51,50.3333,54.5556,50.8889,53.2222,46.1111,42.8889,43.5556,43.2222,44.7778,43.6667,43.6667,43.3333,41.8889,41.8889</t>
  </si>
  <si>
    <t>(343,347)</t>
  </si>
  <si>
    <t>(397,407)</t>
  </si>
  <si>
    <t>43.5556,42.2222,48.3333,51.1111,67.8889,72.8889,98.7778,87.4444,94.1111,73.7778,68.1111,65.5556,75.4444,76.2222,90.6667,83.8889,86.5556,80.4444,85.4444,83.3333,84.8889,89.8889,91.3333,98.6667,86.4444,86,69.3333,67.1111,64.7778,66.8889,65.6667,69.3333,60.5556,61.2222,60,64.2222,70.6667,74.3333,73,67.8889,65.1111,60.2222,57.6667,57.1111,55.2222,55.2222,53.5556,60.5556,57.3333,59.3333,54.5556,53.5556,55,57.2222,61.6667,67.1111,71.4444,85.5556,86.8889,78.1111,66.7778,57.6667,53.3333,49.7778,50,51.8889,53,59.5556,61.2222,63.2222,65.1111,65.4444,68,69.6667,65.6667,63.5556,63.5556,62,61.2222,57.8889,58.5556,57.8889,59.2222,58.8889,55.1111,52.8889,47.4444,50.1111,49.6667,55.7778,57.2222,60.7778,60,64.3333,59.6667,58.4444,51.1111,52.2222,48.4444,50.8889,50,51.5556,53.3333,51.7778,55.1111,53.5556,56.4444,56.4444,56.3333,55.6667,51.8889,48.5556,46.6667,45.7778,47.5556</t>
  </si>
  <si>
    <t>(324,368)</t>
  </si>
  <si>
    <t>(382,420)</t>
  </si>
  <si>
    <t>48.6667,56.7778,65.8889,65,61.5556,62.7778,65.3333,78.4444,83.2222,94,95.8889,91.2222,110.7778,98.2222,103.3333,90.8889,83.2222,75.8889,62.6667,59.8889,59,63.3333,65.8889,76.1111,68.1111,71.6667,54.5556,55.8889,50.8889,51.3333,51.6667,56.6667,62.8889,68.7778,67.1111,69.3333,65.2222,59.4444,67.6667,62,63.7778,53,55,55.4444,63.5556,65.6667,66.4444,62.4444,62.8889,61.5556,64.7778,67.4444,76.1111,76,79.7778,69.3333,54.5556,62.2222,59.4444,65.8889,69,68.5556,68,61.5556,59.6667,55.4444,58.2222,54.4444,56.2222,52.4444,51,54.8889,53,54.4444,51.8889,51.4444,49.8889,50.3333,48.7778,50.1111,49.1111,50.5556,49,50.1111,48.3333,46.6667,46.4444,45.8889,50.1111,53.2222,62.6667,65.8889,64,63.1111,53.8889,50.6667,51,58.2222,61.4444,65.5556,64.6667,65.1111,61.6667,57.6667,52.7778,50.4444,49.1111,48.2222,47.7778,47.7778,49</t>
  </si>
  <si>
    <t>24,24,24,24,24,24,24.3333,24.6667,25,25,25,25,25,25,25,25,25,25,25,25,25,25,25,25,25,25,25,25,25,25,24.6667,24.3333,24,24,24,24,24,24,24,24,24,24,24,24,24,24,24,24,24,24,24,24,24,24,24,24,24,24,24,24,24,24,23.6667,24,24.3333,24.3333,23.6667,23.6667,24.3333,24.3333,24,23.6667,24,24,24,24,24,24,24,24,24,24,24,24,24,24,24,24,24,24,24,24,24,24,24,24,24,24,24,24,24</t>
  </si>
  <si>
    <t>(703,353)</t>
  </si>
  <si>
    <t>(751,415)</t>
  </si>
  <si>
    <t>29.8889,36.1111,32.1111,33.8889,37.8889,39.1111,35,36.6667,45.7778,42.6667,42.4444,48.3333,45.3333,52.7778,65.3333,78.1111,84.7778,78.3333,74.4444,62.3333,66,56.4444,78.1111,58.7778,51.2222,57.4444,57.7778,57.3333,51.5556,43.7778,37.2222,36.2222,34,32.3333,39.3333,37.6667,42,38.7778,37.6667,33.2222,33.6667,31.4444,35.2222,44.7778,44.7778,64.5556,42.8889,50.5556,31,27.5556,28,27.6667,29.6667,27.4444,29.1111,28,28.2222,28.8889,26.5556,26.5556,24.7778,23.6667,23.3333,24.6667,24.6667,24.3333,24.3333,22,22,20.4444,20.3333,21,24.3333,24.5556,28.5556,26,28.4444,25.3333,26.1111,25.7778,25,25.7778,27.4444,26.2222,27,26.1111,26.1111,26,27,27,25.6667,25.6667,22.3333,24.3333,21.5556,21.5556,21.1111,21.5556,21.1111,20.5556,21.2222,22.5556,23,22.4444,21.6667,20.7778,20.1111,18.3333,17.5556,15.3333,14.7778</t>
  </si>
  <si>
    <t>(686,369)</t>
  </si>
  <si>
    <t>(741,429)</t>
  </si>
  <si>
    <t>49.8889,77.5556,64.6667,73,56.4444,65.8889,49.7778,59.7778,48.7778,52.8889,52.2222,45.3333,51.1111,50.6667,48.2222,51.6667,43.5556,44.1111,44.5556,45.5556,54.4444,49.3333,59.3333,70.5556,91.5556,119.5556,133.2222,134.4444,148.3333,155.6667,156.7778,140.4444,99.5556,78.7778,50.6667,57.2222,56.8889,63.2222,63.3333,63.7778,53.7778,48.8889,35.2222,38.2222,34.8889,34,33.1111,36.4444,41.6667,50.5556,57.1111,54,49.1111,38,33,27.8889,27.7778,26.5556,26.6667,28.2222,26.3333,26.7778,24.4444,25.8889,25,28,26.7778,28,25,26,27.6667,25.4444,28.2222,26,26.5556,24.6667,24.7778,24.7778,22.3333,21.5556,18.4444,18.8889,17.3333,21.3333,21.3333,26.4444,24.3333,24.6667,21.6667,21.8889,21.8889,23,24,24.6667,24.6667,24,24,22.6667,22.6667,21.3333,21.3333,20,20,19.3333,22.5556,26,28.6667,28.1111,27.8889,24.4444,20.8889,21.5556,26.8889,31.4444,38,36.3333</t>
  </si>
  <si>
    <t>(666,393)</t>
  </si>
  <si>
    <t>(726,443)</t>
  </si>
  <si>
    <t>66.1111,80.3333,96.5556,109.1111,99.2222,95.2222,66.1111,57.1111,39,37.6667,37.6667,40.8889,45.7778,51.2222,60.2222,50.7778,53.1111,59.1111,64.4444,74.6667,71.6667,65.5556,56.5556,55,49.4444,50.3333,52.8889,63.3333,77.5556,72.3333,71.3333,64,56,63.5556,78.8889,59.4444,59.6667,45.6667,38.3333,33.5556,32.3333,45.3333,42,56.1111,44.8889,38.5556,37.2222,36.6667,30.6667,37.4444,31.6667,40.1111,31.3333,34.1111,33.6667,36.5556,39.1111,34,34.5556,36.1111,36.5556,37,34.8889,32.3333,30.1111,30,29.2222,28,26.3333,25.2222,21.8889,21.4444,19.5556,19.7778,20.5556,21.2222,22.2222,23,23.8889,25,25.7778,26.7778,27.4444,28.2222,25.8889,26.4444,24.4444,25.4444,24.5556,25.1111,26.7778,26.6667,26.6667,26,26.3333,25.3333,26,25,25.7778,23.2222,23,24.7778,27,24.3333,27.1111,22.6667,23.6667,21.4444,22.5556,22.3333,23.1111</t>
  </si>
  <si>
    <t>(428,417)</t>
  </si>
  <si>
    <t>(487,489)</t>
  </si>
  <si>
    <t>116.4444,92.3333,110.8889,110.2222,113.4444,122.5556,104.6667,134.2222,109.7778,123.5556,104.1111,123.6667,99,104.4444,110.1111,121.8889,125.3333,145,121.5556,133,81.8889,71.1111,80.5556,108.1111,111.1111,112.1111,112.4444,79,88.8889,99.1111,114.6667,98.5556,94.8889,94.2222,79.6667,77,64.2222,72.1111,84.1111,90.6667,109.5556,98.4444,98.6667,90.5556,96.4444,91.4444,101.3333,106.3333,86,69.1111,55.4444,65.8889,62.2222,78,91.1111,101.1111,76.6667,66.1111,54.7778,54.5556,59.3333,58.5556,70.1111,73.4444,72.3333,75.1111,69.5556,72.5556,68.7778,79.3333,86.8889,82.6667,66.3333,61.2222,47.3333,52.6667,66.1111,74.2222,77.4444,87.8889,68.6667,48.3333,51.1111,54.1111,64.1111,61.3333,74.1111,63.1111,64,57.3333,61.3333,61.7778,62.3333,68.4444,71,73.7778,105.3333,96.4444,95.8889,92.2222,87,66.2222,77.8889,77.1111,92,73.8889,71.7778,63.1111,62.8889,69,65.7778,77.8889,76.7778,71,66.5556,69.4444,48.5556,48.4444,46.4444,40.8889,42.3333,44.3333,45.1111,51,51.6667,51.3333,48.5556,44.6667,47.6667,49.1111,58.7778,53.6667</t>
  </si>
  <si>
    <t>(408,432)</t>
  </si>
  <si>
    <t>(479,500)</t>
  </si>
  <si>
    <t>108.3333,110.3333,108.2222,115,114.2222,128.5556,126.1111,92.1111,76.2222,69,75,91.3333,80.4444,101,97.6667,94.5556,99,115.6667,129.4444,154,151.1111,168.4444,132,141.4444,123.7778,109.5556,116.7778,110.5556,107.6667,101.2222,124.6667,115.2222,128.2222,113.8889,139.1111,117.1111,135.5556,114.2222,121,96.5556,106.7778,103.1111,121.8889,95.3333,102.8889,87.5556,92,99,122,117.4444,120.6667,99.1111,88.3333,62.1111,60.3333,61.8889,62.8889,66.4444,67.5556,81.3333,81.6667,91.7778,97.6667,81.2222,87,66.6667,74.6667,52.5556,57.4444,65.4444,62.6667,72.6667,66.5556,60.6667,56.8889,58.3333,72.2222,82.1111,109.3333,104.8889,119.5556,87.2222,84.3333,65,68.3333,73.2222,62.5556,70.6667,60.1111,63.7778,59.8889,73.7778,65.2222,55.8889,61.6667,46.5556,53.4444,54.7778,67.7778,68.2222,67.8889,64.4444,56.7778,67,67.3333,82.2222,78.4444,79.2222,65.4444,55.1111,52.1111,62.3333,80.8889,95.8889,91.8889,81.2222,71.3333,56.4444,50,51.7778,49.4444,43.5556,40.4444,40.8889,39.5556,39.8889,42.1111,41.6667,48.6667,49.7778,48.8889,47.5556,50,49.6667,46.4444,45.5556,44.3333,43.7778,44.7778,45.3333</t>
  </si>
  <si>
    <t>(391,454)</t>
  </si>
  <si>
    <t>(469,508)</t>
  </si>
  <si>
    <t>106.2222,107,130.8889,113.1111,125.1111,140.5556,155.1111,165.6667,143,127.5556,104.5556,97.1111,97.4444,123.8889,114.8889,133.3333,114.7778,95.7778,85.4444,70.8889,93.2222,94.7778,128.2222,160.2222,172,146.7778,135.7778,107.8889,106.2222,118.6667,119,118.3333,108.5556,99.1111,103.6667,103.6667,117.2222,102.4444,107.3333,90.1111,81.7778,87.5556,80.6667,84.8889,97.8889,104.3333,90.6667,81.8889,78.2222,63.4444,57.8889,64.2222,70.7778,66.5556,68,67.2222,60.4444,59,57.8889,59.5556,73.1111,80.8889,75.2222,68.2222,58.7778,64,66.7778,62.4444,60.1111,57.8889,56.6667,62,63.7778,60.8889,58,61.2222,60,62.4444,64.4444,64.1111,59.1111,52.3333,59,51,45.4444,55,56,56.4444,59.1111,57.8889,50.2222,54.2222,62.7778,78.3333,80.6667,86.4444,80.4444,93.4444,89.5556,81.5556,104.2222,91.2222,84.4444,76.3333,65.5556,64.3333,67.4444,53.7778,58,58.7778,54.3333,52.3333,71.5556,66.7778,90.1111,71.2222,56.4444,60.3333,57.8889,66.5556,67.8889,62.5556,55,49.6667,54.7778,50.6667,46,43.6667,44.8889,50,50.4444,47.7778,42.3333</t>
  </si>
  <si>
    <t>(254,475)</t>
  </si>
  <si>
    <t>(314,513)</t>
  </si>
  <si>
    <t>78.2222,93,86.8889,91.2222,86.7778,88.6667,77.7778,75.8889,79.3333,83.1111,96.8889,100.2222,124.7778,125.1111,105.2222,120.8889,112.4444,110.6667,96.3333,85.8889,87.6667,81.8889,76.6667,78.8889,82.4444,86.8889,92,98.5556,90.7778,90.1111,83.8889,80.5556,81.4444,69.3333,72.8889,80.6667,85,84,88.6667,86.4444,81.3333,78.8889,78.4444,82.4444,89.1111,94.7778,92.4444,90.5556,86.3333,81.5556,77.2222,73.5556,75.3333,83,83,81.1111,73.1111,75.6667,76.7778,84.5556,73.5556,75.4444,71.1111,74.2222,69.6667,71.1111,76.8889,82.3333,83.1111,87.1111,78.4444,73.8889,74.6667,82.2222,80.3333,88,95.3333,81.6667,79.3333,76.6667,73.6667,71.4444,67.8889,67.4444,68.3333,67.6667,70.8889,71.6667,74.1111,73.3333,73.2222,74.4444,75,82,82.1111,77.5556,73.2222,71.3333,66.5556</t>
  </si>
  <si>
    <t>(244,486)</t>
  </si>
  <si>
    <t>(306,520)</t>
  </si>
  <si>
    <t>106,95.3333,106,89.8889,93.1111,80.7778,90.6667,98.7778,87.8889,97,82.4444,86.8889,98.2222,115.7778,107.4444,94.1111,109,107.5556,103.3333,97.7778,96.5556,98.2222,86.7778,78.1111,78.6667,80,84.8889,88.1111,83.5556,75.3333,80.5556,87,90.6667,89.3333,93.3333,88.3333,91.2222,93.7778,91.8889,92.1111,81.4444,78.6667,75.3333,77.6667,81,84,82,80.7778,80.5556,80.3333,80.1111,78.8889,77.4444,78.5556,75.1111,73.6667,73.4444,70.3333,78.5556,78,80.1111,82.8889,83.6667,84.8889,80.7778,81.2222,82.4444,70.7778,76,83.8889,89.7778,97.4444,92.6667,91.2222,82.4444,72.6667,68.6667,67.4444,71.6667,68.8889,69,72.8889,73.6667,74.7778,77.7778,78.6667,74.6667,79,74.2222,78,76.2222,76,77,74.1111,72.2222,72,73.7778</t>
  </si>
  <si>
    <t>(238,501)</t>
  </si>
  <si>
    <t>(300,535)</t>
  </si>
  <si>
    <t>122.7778,96.5556,107.5556,89,105.4444,95.8889,114,129.1111,108.4444,104.6667,85.7778,91.8889,100.4444,99.3333,102.1111,99.8889,113.7778,110.2222,99.2222,96.6667,86.5556,85.8889,98.5556,104.2222,105.6667,101.6667,94.3333,85.1111,79,78.5556,79.8889,79.8889,81,83.1111,83.3333,82.3333,80.5556,77.8889,79,82.4444,82.6667,83.3333,83.6667,85.3333,84.6667,86.8889,84,84.5556,79.8889,74.3333,82.8889,76.3333,75.8889,83.7778,83.5556,84.8889,76.8889,78.4444,76.2222,78.6667,80.1111,79.5556,77.7778,75,75.6667,75.7778,74,86.4444,83.7778,80,87.5556,87.1111,86,85.3333,80.1111,76.6667,75.1111,75.3333,75.1111,76.7778,77.6667,78.1111,79.2222,78.2222,75.6667,74.2222,73.7778,73,75.1111,78,80.6667,80,82.5556,76.3333,68.3333,67.6667,68.1111</t>
  </si>
  <si>
    <t>(465,610)</t>
  </si>
  <si>
    <t>(539,638)</t>
  </si>
  <si>
    <t>76.5556,85.6667,107,122.8889,131.5556,144.5556,159.1111,168.7778,163,161.8889,148.5556,159.5556,165.4444,142.2222,151.6667,162.1111,167.7778,174.8889,180.2222,163.2222,140.6667,135.2222,134.8889,155.6667,146.3333,151,133.6667,116.4444,104,95,102.6667,81.3333,95.5556,103,104.3333,98.3333,80.2222,73.3333,72.5556,90.7778,91.7778,86.7778,84.2222,75.5556,74,69.2222,65.6667,65.4444,65.5556,64.6667,74.3333,70.7778,71.5556,68.8889,74.1111,76.8889,77.4444,72.6667,74.8889,77.4444,77.8889,83.1111,83.6667,88.1111,78.6667,88.2222,100.5556,101.8889,93.5556,97.7778,104.5556,106.6667,96.3333,90.5556,89,83.2222,95.2222,94.1111,87.3333,76.3333,77.4444,91.8889,91.6667,99.3333,96.1111,89.5556,76.6667,77.5556,78.4444,77.2222,73.4444,78.7778,84.4444,82.4444,88.3333,89.5556,87.4444,93.6667,85.7778,83.5556,87.7778,77.4444,79.2222</t>
  </si>
  <si>
    <t>(456,635)</t>
  </si>
  <si>
    <t>(537,653)</t>
  </si>
  <si>
    <t>69.4444,71.7778,82.7778,79.3333,80.6667,84.4444,89.5556,96,108,121.8889,122.6667,119.2222,123.6667,154.4444,156.3333,189.7778,202.8889,200.3333,200,199.8889,176.5556,167.2222,160.6667,144,137.3333,128.7778,135.7778,130.1111,114.6667,119.4444,136.1111,91.1111,90.2222,91.3333,92.2222,90.8889,80.7778,75.2222,71.8889,80,78.8889,76.8889,76,75.5556,76.4444,77.3333,76.4444,71,68.4444,74,80.1111,85.1111,80,76.7778,75,81.4444,89.5556,90.1111,102.6667,95.5556,88.8889,86.3333,80.4444,76.3333,85.7778,93,100.3333,99.4444,90.2222,86.3333,84.8889,84.1111,83.5556,86,89,89.3333,91,84.6667,87.7778,103.4444,101.1111,114.4444,112,100.1111,92.2222,95.4444,93.3333,97.2222,88.8889,87.6667,85.7778,86,88,79.1111,73.1111,73.8889,71.3333,75.4444,75.7778,76.1111</t>
  </si>
  <si>
    <t>(450,657)</t>
  </si>
  <si>
    <t>(533,671)</t>
  </si>
  <si>
    <t>91.7778,104,127.6667,156,152.4444,167.5556,172,166,161.1111,160.7778,164.3333,163.4444,175.3333,194.6667,201.2222,181.5556,155.7778,153.6667,156.8889,146,129.7778,114.5556,108.7778,96,79.1111,119.4444,117.2222,119.3333,105.8889,91.2222,86.3333,79.2222,76.2222,69,72,73.1111,77.3333,72.6667,68.7778,66.3333,73,83,86.7778,81.6667,73.1111,69.3333,72.2222,73.1111,75,75.7778,78,80.1111,80.2222,77,72.2222,71.6667,74.4444,76.4444,78.5556,83.2222,85.8889,84.3333,81,96.1111,112.1111,110.6667,87.6667,81,81.6667,85.2222,85,77.6667,79.1111,91.3333,81.6667,81.1111,79.6667,77.4444,80.4444,85.6667,79.6667,80.2222,77.8889,79,82.7778,95.7778,103,108.8889,112.7778,107.2222,94.6667,88.2222,77,70.6667,72,75.5556,84,89.1111</t>
  </si>
  <si>
    <t>(456,513)</t>
  </si>
  <si>
    <t>(522,556)</t>
  </si>
  <si>
    <t>88.3333,99.2222,89.3333,101.3333,106.3333,123,126.7778,135.3333,130.4444,130.2222,113.2222,96.2222,86.5556,87.1111,93,88,98.3333,97.1111,92.2222,92.7778,96.6667,110.8889,112.4444,111.4444,102.5556,92.6667,85.3333,88.1111,93.4444,103.7778,82.4444,83.7778,86.5556,94.5556,105.5556,95,97,99.6667,93.1111,81,89,86.7778,84.2222,80.5556,86.2222,85.8889,92.1111,94,97.7778,98.6667,92.7778,96,87.7778,94,95.1111,78,78.5556,73,83.4444,86.2222,88.6667,95.5556,97.6667,87.8889,76.4444,74.4444,71.8889,76.2222,82.1111,84.6667,87.4444,87.7778,88.6667,89,88,86.3333,83.5556,86,82.2222,86.1111,84.6667,83.1111,80.1111,82.3333,87.2222,85.2222,89.2222,88.2222,93.2222,95.7778,98.6667,95.7778,87.8889,80.8889,79.3333,77.7778,79.7778,78.4444,76.3333,80.4444,89.6667,88,93.6667,91.7778,88.1111,76.6667,77.1111,80.6667,74.1111,78.2222</t>
  </si>
  <si>
    <t>(444,532)</t>
  </si>
  <si>
    <t>(512,573)</t>
  </si>
  <si>
    <t>74.7778,77.2222,77.8889,81.1111,90,90.3333,80.5556,101.6667,92.7778,95.5556,93.2222,99.4444,107.6667,119.3333,126.1111,132,115.3333,99.7778,100.6667,108.8889,134,125.4444,120.6667,123.6667,109.8889,100.3333,104.1111,106,102.1111,99,93.4444,87.5556,90.6667,93.6667,93.8889,94.6667,84.8889,87.1111,88.3333,103.6667,100,93,92.1111,88.3333,87.8889,89.5556,91.3333,91.5556,87.3333,87.1111,93.7778,87.4444,84.7778,85.5556,88.6667,92.3333,90.6667,85.8889,86.5556,85.6667,85.7778,90.2222,91.8889,86.2222,82,76.6667,75.7778,75,79.1111,82.8889,81.5556,80.1111,87.8889,96.6667,80.1111,83.7778,85.8889,86.8889,83.5556,83.8889,79.6667,81.2222,85.1111,86.6667,82.3333,77.2222,80.2222,78,78.4444,82.4444,79.7778,76.8889,78,79.3333,79.4444,83.4444,82.1111,82.3333,82.7778,87.7778,87.3333,86.6667,80.1111,82.1111,80.1111,80.8889,84.5556,84.3333,86,91.3333</t>
  </si>
  <si>
    <t>(434,556)</t>
  </si>
  <si>
    <t>(507,588)</t>
  </si>
  <si>
    <t>74,80.2222,84.6667,94.4444,107.8889,96.3333,112.7778,137.1111,145.7778,132.8889,126.5556,118.5556,103.4444,111.6667,122.3333,132.3333,126,107.3333,93.8889,91.2222,93.5556,99,91,88.4444,82.8889,77.5556,78.2222,82.7778,87.3333,90.2222,91.4444,88.6667,89.8889,88,83.3333,78.3333,74.8889,76.3333,83.2222,84.8889,88.2222,93.1111,85.2222,88,92.8889,95.8889,92.8889,86.7778,86.6667,82,85.2222,77.6667,85.3333,88.6667,84.1111,85.2222,82.3333,82,77,75.7778,78.7778,75.7778,81.5556,88,95.3333,98.7778,96.7778,97.2222,98.8889,94.6667,91.7778,84.6667,77.2222,72.8889,77.2222,79.7778,84.3333,84,78,76.2222,74.3333,76.5556,74.5556,75.3333,80.2222,75.8889,73.1111,73.4444,69.8889,71.3333,73.3333,79.2222,84.2222,87.8889,89.1111,89.4444,84.5556,86,80,73.7778,71.3333,72.2222,72.4444,71,74.3333,74.6667</t>
  </si>
  <si>
    <t>(222,512)</t>
  </si>
  <si>
    <t>26.5556,29.4444,33.3333,38.1111,41.6667,38.6667,41,32.3333,57,56.8889,61.7778,77,74,92.7778,102,114.6667,106.1111,97.2222,109.7778,92.7778,93.2222,72.8889,67,56.7778,68.3333,63.7778,62.4444,56.3333,46.2222,34,27.6667,21,21.3333,19.8889,23.7778,25.1111,26.4444,23.8889,20.8889,17.7778,18.2222,20.8889,20.6667,20.3333,18.1111,18.8889,17.5556,16.8889,15.5556,16.8889,16.8889,18.3333,17.5556,17.1111,17.7778,17.4444,17.6667,17.1111,17.3333,17.7778,17.6667,18.1111,17.7778,16.7778,16.5556,16.4444,16.8889,16.6667,14.4444,18.5556,18.8889,19.3333,16.1111,17.2222,15.1111,16.3333,16.8889,17.2222,17.6667,17.6667,17.3333,16.6667,15.7778,14.8889,15.8889,16.4444,17.1111,16.5556,16.5556,15.1111,17.7778,18.1111,20.8889,21.3333,19.2222,17.3333,15.5556,14.2222,14.1111,15.6667,15.8889,17.7778,18.1111,16.4444,17.1111,17.4444,17.6667,17,15.4444,15.2222,12.8889</t>
  </si>
  <si>
    <t>(201,537)</t>
  </si>
  <si>
    <t>(268,586)</t>
  </si>
  <si>
    <t>22.7778,26.2222,27.1111,31.4444,33.8889,38.2222,60.5556,60.6667,42,65.1111,43.5556,61.8889,45.5556,40.8889,49.3333,66.5556,100,127.8889,157.3333,155.8889,137.5556,123,94,66,49.3333,51,48.8889,50.5556,43.1111,39.6667,33.3333,32.2222,30.4444,27.8889,28.2222,23.5556,21.4444,22.5556,18.3333,17.4444,16.8889,17,16.8889,16.7778,18.1111,17.4444,16.8889,18.1111,16.7778,16.8889,15.6667,15,15.4444,16.1111,19.1111,19.8889,22.7778,20.8889,17.8889,18.6667,18.8889,18.4444,18.6667,16.8889,16.3333,16.2222,16.8889,14.5556,13.8889,14.8889,14.6667,16.3333,18.1111,19,18.7778,17.5556,14.8889,15,15.4444,16.3333,16.1111,15.7778,15.7778,17,16.2222,16.4444,16.1111,16.2222,15.7778,16.3333,16.8889,18,19.3333,18.4444,18.4444,18.2222,15.1111,15.1111,12.7778,14.4444,14.7778,15.4444,15.6667,19.7778,18.2222,16.2222,19.1111,17.3333,15.5556,17.8889,16.3333,18.2222,16.6667,15.3333,14.1111,14.2222,14.5556</t>
  </si>
  <si>
    <t>(188,553)</t>
  </si>
  <si>
    <t>(264,595)</t>
  </si>
  <si>
    <t>47,38.5556,23.2222,15.2222,18.4444,29.1111,52.4444,64.4444,56.2222,53.2222,54.3333,41.4444,35.1111,35.4444,34.8889,40.5556,43.6667,44.4444,62.8889,64.1111,74.4444,82.6667,49.3333,44.6667,39.5556,39.4444,36.8889,41.3333,40,32.1111,32,36.5556,48.1111,61.3333,70.2222,61.6667,50.6667,33.1111,22.8889,25.5556,22,19.1111,19.6667,15.8889,18.5556,17.7778,18.3333,20.4444,21.6667,20.1111,20.1111,17.1111,16.6667,15.6667,16.4444,15.6667,15.6667,15.7778,15.5556,17.4444,20.3333,23.6667,24.2222,22.6667,23.8889,21.1111,19.4444,19.3333,17.1111,15.7778,14.6667,13.4444,14.5556,16,16.1111,19.5556,17.2222,14.4444,14.3333,18.1111,26.2222,29.8889,32.8889,23.4444,19.6667,15.4444,17.2222,20.1111,26.5556,11.5556,11.5556,17.1111,17.6667,18.3333,18.7778,17.8889,15.4444,15,28,65.3333,68,98.8889,85,53,32.3333,19.3333,17.7778,17.2222,17.8889,16.3333,16.5556,17.2222,17.8889,16.3333,15.4444,12.7778,14,14.5556,15.8889</t>
  </si>
  <si>
    <t>10.8889,10.5556,10.2222,9.7778,9.4444,9.1111,9.6667,10.3333,11,11,11,11,11,11,11,11,11,11,11,11,11,11,10.3333,9.6667,9,9,9,9,9,9,9.3333,9.6667,10,10,10,10,10,10,9.6667,9.3333,9,9,9,9,9,9,9.3333,9.6667,10,10,10,10,10,10,10,10,10,10,10,10,10,10,10,10,10,10,10,10,10,10,9.6667,9.3333,9,9,9,9,9,9,9,9,9,9,9,9,9,9,9.3333,9.6667,10,10,10,10,10,10,10,10,10,10,10,10,10</t>
  </si>
  <si>
    <t>(263,722)</t>
  </si>
  <si>
    <t>(350,737)</t>
  </si>
  <si>
    <t>25,41.3333,55.5556,53.4444,45.1111,41.6667,36,35.5556,34.5556,51.1111,87.4444,84,91.2222,99.2222,110.8889,128.2222,111.2222,75.3333,76.3333,59.6667,61.1111,58.4444,54.1111,45.3333,43.7778,42.5556,44.1111,45.8889,45.4444,46.4444,45.3333,43.7778,42.7778,39.4444,35.6667,34.2222,34.6667,34.1111,37.1111,38,37,36.8889,36.2222,36.5556,34.8889,38.6667,35.2222,33.7778,35.6667,39.2222,42.2222,43.5556,40.1111,39.4444,37.7778,36.2222,35.2222,33.3333,32.3333,30.2222,29.3333,31,32.7778,34,34.3333,36.4444,35.8889,33.7778,32.8889,33.5556,36.3333,38.4444,37.1111,38.1111,39.6667,42.1111,44.5556,45.7778,45.7778,42.3333,42,41.7778,40.6667,39.7778,40.8889,43,41.6667,43,40.1111,36.1111,33.7778,35.8889,34.8889,37.4444,39.1111,39.8889,37.8889,34.3333,31.7778,32.6667,34.6667,39.6667,43.5556</t>
  </si>
  <si>
    <t>(257,744)</t>
  </si>
  <si>
    <t>(351,747)</t>
  </si>
  <si>
    <t>53.4444,52.6667,49.4444,49.4444,54.3333,61.7778,61.5556,54.1111,51.2222,49.4444,55.6667,63.7778,66.7778,79.4444,100.2222,118.1111,129.1111,145,148.7778,159.3333,139.5556,100.1111,59.5556,44.6667,41.5556,38.3333,34.4444,38,44.4444,44.8889,39.4444,36,32.5556,31.5556,30.8889,33.5556,32.7778,30,28.8889,31.1111,32.8889,35.5556,38,41.5556,42.6667,42.5556,42.2222,41.6667,40.3333,43.2222,41.5556,38.4444,35.4444,33.2222,33.8889,35.6667,35.2222,33.7778,33.7778,36.3333,38.4444,38.4444,37,35.8889,36.1111,38.1111,35.8889,33.7778,32.5556,34.2222,35.3333,35,33.8889,31,29,30,33.5556,36.7778,40.1111,42.1111,41.3333,41.8889,39.7778,35.8889,35.1111,36.1111,37.3333,38.1111,39.4444,40.8889,42.2222,43.8889,46.6667,44.7778,38.6667,33.6667,33.1111,34.4444</t>
  </si>
  <si>
    <t>(258,769)</t>
  </si>
  <si>
    <t>(348,765)</t>
  </si>
  <si>
    <t>39,40,39.1111,41.2222,38,32.5556,38,53.1111,79.8889,91.6667,89.2222,91.6667,100.6667,99.2222,108.3333,100.5556,96.8889,83.7778,76.4444,66.3333,58,58.5556,53.7778,51.5556,47.2222,41.8889,38,36.8889,38,39,39.3333,38.7778,37.1111,34.2222,31.8889,32,30.6667,33.3333,35.5556,36,36.2222,38.6667,39.1111,36.1111,32.6667,32.6667,35.1111,37.6667,35.3333,34.3333,33.1111,36.8889,39.8889,41.1111,40.5556,39.3333,36.7778,35.1111,34,32.4444,30,29.3333,31.1111,34.4444,37.5556,38.6667,39,39.1111,39.8889,39.4444,38.2222,37.3333,37.3333,39.2222,42.1111,44.2222,42.7778,40.1111,39.6667,40.4444,38.7778,32.3333,29.5556,28.7778,29.8889,34.8889,35.8889,33.4444,31.1111,30.5556,30.2222,29.2222,29,31.5556,34.3333</t>
  </si>
  <si>
    <t>15,15,15,15,15,15,15,15,15,15,15,15,15,15,14.6667,14.3333,14,14,14,14,14,14,14,14,14,14.3333,14.6667,15.3333,15.6667,16,15.6667,15.3333,15,15,15,15,15,15,14.6667,14.6667,15,15.6667,15.3333,14.6667,14.3333,15,15,14.6667,14,14,14,14,14,14,14.3333,14.6667,15,15,15,15,15,15,15,15,15,15.3333,15.6667,16.3333,16.6667,17,16.6667,16.3333,16,16,16,16,16,16,15.6667,15.3333,15,15.3333,15.6667,16.3333,16.6667,17,16.6667,16.3333,16,15.6667,15.3333,14.6667,14.3333,14,14.3333,14.6667,15,15,15,15,15</t>
  </si>
  <si>
    <t>(593,348)</t>
  </si>
  <si>
    <t>(664,417)</t>
  </si>
  <si>
    <t>38.5556,48,44.2222,42.6667,43.1111,40.7778,47.8889,40,43.3333,27.5556,36.8889,42.7778,45.3333,49.8889,45.2222,57.1111,64.5556,72.8889,65.4444,70.7778,45.6667,40.5556,34.2222,42.6667,38,43.8889,42.7778,53.2222,44.3333,45.4444,44,41.7778,38.2222,34.8889,38.7778,34.2222,40.8889,31.2222,40.5556,40.1111,36.6667,39.4444,43.7778,45.1111,41.1111,46,51,55.6667,56.2222,54.5556,51.7778,47,46.4444,45.1111,53.5556,54.3333,53.3333,48.5556,45.3333,41.6667,35.8889,38.6667,45.3333,45.8889,57.2222,52.3333,54.3333,47.5556,44.3333,34.7778,30,36.8889,35.7778,34.8889,35.4444,38.2222,44.7778,47.6667,45.7778,37.3333,35.4444,34.8889,35.7778,41.5556,35.2222,38.8889,35.4444,38,36.3333,44.8889,40.1111,46.7778,39.1111,39.8889,37.4444,40.7778,43.8889,50.2222,49.6667,41,39,43,43.1111,32.2222,35.3333,36,39.7778,35.4444,39.6667,37.1111,42.7778,40.4444,44.3333,44.4444,50.7778,46.8889,49.5556,46.8889,47.5556,53.2222,46.8889,46.8889,36.7778,43.6667,44.7778,49.3333,59.7778,66.7778,58.2222,50.5556,41.8889,41.6667,42.7778,50,44.1111,52.6667,39.5556,44.1111,36.5556,42.8889,41.3333</t>
  </si>
  <si>
    <t>(582,357)</t>
  </si>
  <si>
    <t>(659,421)</t>
  </si>
  <si>
    <t>34,33.8889,42.5556,47.1111,50.8889,48.3333,51.2222,41.2222,43.1111,43.1111,46.6667,47,50.3333,43.2222,47.5556,45.3333,45.7778,42.1111,50.3333,38.2222,42.1111,38.6667,46,51.7778,53.5556,52.6667,59.8889,50.2222,55.7778,48.4444,49.2222,48.4444,43.5556,52.1111,47.7778,45,43.5556,44.3333,45.5556,48.8889,59.2222,66.5556,62.8889,71.8889,54.2222,40.4444,39.3333,53.7778,57.6667,72,71.2222,73.8889,41.7778,38,45.3333,48.7778,46.2222,46,37,41.1111,45.1111,50.6667,51,61,50.1111,48.6667,43,37.5556,44.8889,43.4444,51.3333,41.2222,39.2222,34.1111,40.1111,39.3333,38.5556,43.7778,38.6667,39.8889,43.7778,48.3333,40.6667,39.7778,34.3333,35.7778,38.7778,49.7778,58.2222,66.8889,67.5556,56.5556,52,49.6667,47.8889,47.8889,42.4444,38.7778,34.8889,38.1111,39.7778,46.3333,42.6667,44,35.2222,37.8889,29.6667,36.1111,32.6667,38,44.4444,44.5556,43,37.1111,36.8889,38.8889,51,58.8889,65.6667,67.4444,65.5556,56.4444,56.3333,41.8889,40.7778,39.3333,41.2222,42,41.5556,42.1111,36.4444,37.1111,35.6667,40.3333,38.1111,43.4444,38.1111,39.8889,42.7778,45.5556,43.8889,43.2222</t>
  </si>
  <si>
    <t>(580,366)</t>
  </si>
  <si>
    <t>(657,430)</t>
  </si>
  <si>
    <t>43.8889,52.7778,54.2222,59.2222,41.5556,43.4444,52.2222,56.1111,57,61.2222,75.2222,70.6667,64.1111,71.6667,57.1111,67.4444,66.3333,52.6667,55.1111,49,49.1111,38.5556,41.5556,51,49.7778,55.5556,59.3333,61.3333,50.6667,41.1111,32.3333,28.6667,29.6667,34.1111,37.5556,40.3333,43.7778,51.2222,72.2222,63.1111,72.6667,59.8889,53.2222,42.6667,45.1111,46,49.1111,45.6667,42.5556,37.5556,37.7778,40.4444,45.1111,40.1111,42.5556,41.1111,40.1111,36.5556,34.7778,39.6667,43.3333,44.8889,44.4444,45.8889,47.2222,44.2222,43.2222,41.1111,45,43.8889,49.2222,45.2222,35.8889,40,43.1111,39.8889,36.4444,43.1111,45.3333,42.3333,41.1111,36.1111,34.5556,27.1111,33,29.2222,35.4444,38.3333,36.1111,34.4444,38.7778,36.4444,40.4444,40.3333,36,36.1111,33.7778,34.3333,33.3333,39.2222,41.6667,36.8889,37.8889,47.6667,45.1111,40.6667,35.8889,38,37.3333,44,46.5556,46.1111,44.8889,38.7778,36.6667,36.6667,39.7778,36.6667,40.5556,33.6667,34.5556,36.2222,42.8889,39.2222,45.8889,42.6667,43.7778,39.7778,40.4444,34.2222,35.5556,37.2222,36.3333,34.5556,28.2222,28,28.6667,27.2222,33.8889,31,39,38.1111</t>
  </si>
  <si>
    <t>(218,573)</t>
  </si>
  <si>
    <t>(291,604)</t>
  </si>
  <si>
    <t>52.2222,39.1111,66.2222,84.3333,114.4444,134,135.2222,124.3333,121.3333,136.6667,147.6667,141,152.1111,121.4444,89.3333,77.6667,84.6667,77.1111,67.5556,79.3333,69.4444,65.4444,64.7778,59.3333,61.3333,72.2222,68.4444,67.3333,59.3333,54.3333,49.1111,47.5556,47.7778,38.5556,42,44.2222,52.4444,58,60,62,65.5556,63.5556,59.3333,55.1111,52.3333,49.6667,47.2222,48.7778,52.8889,46.3333,50,53,52,51.4444,47.7778,40.8889,39.1111,34.5556,34.4444,35.8889,36.4444,35.7778,35.1111,31.8889,34.7778,38.1111,42.6667,42.7778,39,40.3333,34,31.8889,32,34.1111,33.8889,33.4444,31.7778,36,40,33.6667,35.8889,35.4444,34.3333,31.6667,29,26.8889,27.2222,28,31.6667,31.1111,32.2222,30.6667,28.8889,30.4444,30.1111,30.6667,32.7778,33.2222,33.1111,30.1111,29.3333,27.8889,26.5556,26.6667,27.2222</t>
  </si>
  <si>
    <t>(212,592)</t>
  </si>
  <si>
    <t>(287,616)</t>
  </si>
  <si>
    <t>114.5556,137,132.5556,138.5556,123.5556,114.4444,97.1111,96,87.4444,112,113.1111,105.5556,99.6667,97.7778,131.8889,133.4444,151.2222,158.5556,150.7778,117.7778,106.4444,98.7778,102.3333,92.6667,100.6667,95.4444,78.3333,96.6667,90.5556,74.1111,60,69.7778,49.1111,54.1111,69.2222,75.4444,65.1111,69.5556,63.8889,53.8889,75,68.2222,68.4444,74.6667,67.2222,73.1111,73.8889,63,81,61.4444,45.4444,42.3333,48.1111,46.4444,46.2222,46.4444,42,41.3333,41.4444,41.6667,40,40.6667,42.5556,42.3333,43.5556,39.3333,34.8889,31.6667,30,31.5556,31.6667,31.8889,32.1111,35.1111,33.3333,31.6667,31.1111,32,33.2222,32.4444,34,44.3333,51,49.2222,39.7778,47.2222,33.3333,29.6667,31.6667,32.8889,32.6667,33.5556,33.8889,35.6667,34.1111,28.4444,23.7778,25.5556,24.3333,23.2222</t>
  </si>
  <si>
    <t>(204,613)</t>
  </si>
  <si>
    <t>(283,633)</t>
  </si>
  <si>
    <t>112.5556,147.1111,140.1111,154,126.3333,124.6667,132.4444,110.3333,66.8889,63.6667,75.8889,76.4444,60.3333,66.5556,65.5556,71.7778,71.7778,65.5556,57.7778,58.7778,64.4444,71.2222,71.8889,80.8889,80.4444,69,48.8889,48.3333,47.1111,56.7778,65.8889,76.1111,84,53.6667,53.8889,47.8889,45.2222,48.8889,44.6667,49.5556,54.5556,57.8889,59.1111,66.3333,62.1111,49.1111,44,45,45.3333,52.8889,59.6667,60.6667,52.7778,54.3333,49.2222,39.6667,31.1111,38.1111,32.3333,37.3333,46.4444,51.7778,46.5556,42.7778,37.7778,34.5556,35.2222,33.3333,28.5556,22.6667,35.6667,45.4444,27.3333,30.5556,30.2222,31.6667,35.5556,34.8889,36.2222,33.8889,31,30.4444,30,32.4444,34.5556,33.4444,32.6667,32.6667,32.1111,33,31,27.6667,23.7778,21.1111,21.5556,21.4444,21.8889,23.1111,24.3333,27.6667</t>
  </si>
  <si>
    <t>19,19,19,19,19,19,19,19,19,19,19,19,19,19,19,19,19,19,19,19,19,19,19.3333,19.6667,20,19.6667,19.3333,18.6667,18.3333,18,18,18,18.1111,18.4444,18.7778,19.2222,19.5556,19.8889,19.3333,19,18.6667,19.3333,19.6667,19.6667,19.3333,18.6667,18.6667,18.6667,19,19,19,19,19,19,19.3333,19.6667,20,20,20,20,20,20,20,20,20,20,20,20,20,20,19.6667,19.3333,19,19,19,19,19,19,19.4444,19.8889,20.3333,20.3333,20.3333,20.3333,20.3333,20.3333,20.2222,20.1111,20,20,20,20,20,20,19.6667,19.3333,19,19.3333,19.6667,20.3333,20.6667</t>
  </si>
  <si>
    <t>(341,508)</t>
  </si>
  <si>
    <t>(425,572)</t>
  </si>
  <si>
    <t>35,30.4444,44.6667,54.3333,84.1111,75.4444,67,55.6667,63.7778,47.8889,51.1111,45.2222,53.4444,50,54.7778,59.8889,66.5556,59.4444,61.1111,55,60.7778,62.3333,61.6667,57.3333,51.5556,47.5556,40.2222,38.8889,38.8889,44.7778,48.1111,54.8889,53.1111,59.3333,63.7778,67.2222,67.6667,64.5556,60.7778,64.2222,58.8889,59.8889,54.8889,50.3333,49.5556,51,49.5556,47.7778,53.3333,50.7778,51.4444,48.5556,43.7778,43.8889,41.5556,39.4444,39.2222,41.6667,42.4444,48.5556,50.5556,54.4444,55.7778,58.1111,52.2222,50.5556,42,44.7778,49.4444,50.6667,54.7778,53.4444,51.7778,45.5556,47.2222,46.7778,50,48,54.8889,45.6667,48.8889,43.3333,39,43.7778,42.4444,45.6667,44,47.3333,47.5556,43.5556,46.1111,48.1111,49.2222,50.4444,49.8889,46.7778,41.2222,41.6667,48,42.4444,46.4444,46.8889,44.4444,39,38.5556,38.7778,41.6667,39.5556,41.1111,43.3333,45.8889,48.8889,50.1111,48.8889,47.4444,43.3333,42.2222,39.5556,42.3333,45.4444,43.3333,43.2222,37.6667,35,39.5556,39.5556,38.7778,46.7778,44.3333,47,42.7778,39.5556,35.6667,34,33.7778,36.1111,33.3333,36.7778,34.7778,34.7778,31.2222,29.7778,30.3333,33.4444,34.1111,39.2222,35.8889,37.1111,34.1111</t>
  </si>
  <si>
    <t>(330,525)</t>
  </si>
  <si>
    <t>(418,580)</t>
  </si>
  <si>
    <t>85.7778,94.2222,97.4444,87.5556,83.7778,78.4444,83.7778,66.4444,66,65,52.5556,57.7778,55.1111,64.3333,70.6667,61,64.4444,57,56.2222,51,47,48.2222,47.8889,49.3333,46.5556,52.5556,56.5556,55.6667,50.1111,50.2222,43.8889,45.8889,49.3333,58,63.1111,58.2222,66.5556,59.3333,60.5556,53.3333,46.6667,43.8889,37.5556,44.3333,50.6667,60,68.7778,74.8889,72.6667,65.2222,61.7778,58.5556,55.2222,51.6667,53.8889,53.6667,51.8889,50.2222,44.7778,42.4444,37.4444,38.1111,43.5556,45.6667,50.3333,50.7778,50.2222,51.4444,50.6667,46.7778,48,49.8889,48.5556,48.7778,47.2222,48,45.8889,48.3333,41.3333,36.5556,40.3333,37.3333,45.7778,43,42.3333,43.1111,44.6667,45.7778,48.8889,47.8889,49.1111,47.2222,46.6667,44.1111,44.6667,40.6667,42,43.6667,42.3333,42.5556,41.1111,40.6667,40.6667,40.1111,41.1111,44.1111,43.2222,44.7778,47.7778,46.2222,43.2222,43.4444,43.1111,45.4444,44.8889,44.6667,41.2222,38.5556,37.5556,39,38.5556,42,44,45.7778,49,51.1111,45.4444,39.3333,35.5556,33.8889,34.4444,41.1111,45.7778,47.6667,49.7778,44.8889,41.5556,42,46,48.2222,48.6667,48.2222,45.1111,47.2222</t>
  </si>
  <si>
    <t>(319,542)</t>
  </si>
  <si>
    <t>(416,588)</t>
  </si>
  <si>
    <t>73.5556,71.4444,49.4444,45.6667,44.1111,47,52.7778,52.1111,46.8889,47.7778,57.6667,55.6667,64.4444,68.4444,52.2222,51.6667,55.7778,63.8889,65.7778,70.6667,71.8889,63.8889,65.3333,64.2222,57,61.1111,63.1111,58.2222,64.3333,62.2222,48.5556,46.7778,44,39.5556,40.8889,43.8889,49.5556,50.7778,48,46.8889,40.8889,43.4444,39,43.2222,48.4444,53.2222,48.1111,50.5556,47.3333,41.2222,42.6667,48.3333,48.2222,53.3333,53.4444,46.6667,48.7778,53.3333,51.6667,54.1111,53.5556,51.2222,45.6667,44.2222,45.4444,46.6667,46.7778,52.1111,47.7778,49.4444,50.2222,59.2222,62.8889,60,58.3333,50.5556,44.7778,48.5556,48.1111,47.2222,53.8889,54.4444,54.3333,63.5556,59.7778,54.3333,58.7778,49.2222,48.7778,46.1111,47.8889,52,45.2222,46.8889,46.4444,43.8889,42.4444,42.6667,45.4444,46.6667,48.3333,46.7778,48.7778,45.2222,43.3333,43.6667,48.6667,47.5556,43.8889,41.8889,38.7778,40.1111,44.5556,46.1111,42,42.1111,44.5556,43.1111,46.4444,45.2222,37.7778,36.1111,34.2222,31.2222,33.2222,37.1111,41.5556,42.7778,38.4444,36.7778,39.4444,41.3333,41.6667,42.6667,42.1111,37.7778,37,38.3333,42.5556,42.1111,44.3333,42.4444,39.8889,38.8889</t>
  </si>
  <si>
    <t>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14,13.6667,14,15.1111,17.2222,18.6667,18.6667,17.2222</t>
  </si>
  <si>
    <t>(181,545)</t>
  </si>
  <si>
    <t>(240,573)</t>
  </si>
  <si>
    <t>109.2222,120.5556,136.2222,163.7778,192.8889,193.7778,211.2222,216.7778,219.8889,219.7778,215,208.2222,197,186.6667,175.7778,173.1111,170.1111,168.3333,167.7778,173.1111,172.6667,182.2222,167.8889,140.3333,150,128.4444,111.7778,120.2222,106.1111,102.4444,101.4444,101.4444,98.7778,100.3333,101.3333,108.2222,117.3333,116,108.4444,110.4444,100.6667,91.2222,98.7778,90.5556,85.7778,84.2222,87.6667,84,80.3333,82.5556,85.2222,90.7778,95.3333,93.1111,84.6667,80.2222,70,68.3333,66.2222,75.4444,84.4444,84,88.3333,88.8889,91.7778,92.2222,88.6667,93.8889,84.8889,76.3333,76,71.7778,72.3333,75.5556,80.4444,85.4444,86.4444,89.2222,81.8889,73.8889,68.8889,64.8889,64.8889,62.2222,62.2222,60.6667,62.5556,60.4444</t>
  </si>
  <si>
    <t>(175,558)</t>
  </si>
  <si>
    <t>(236,583)</t>
  </si>
  <si>
    <t>160.7778,180.4444,183.1111,191.5556,198.1111,192,198.1111,191.3333,181.4444,187.7778,171.5556,156,144.7778,137.6667,138.6667,145.7778,145.7778,138.3333,122.3333,109.1111,95.7778,94.2222,101.4444,95.1111,106.6667,119.2222,118.4444,134.2222,142.6667,139.8889,136.3333,123.2222,109.1111,109.5556,110,112.5556,115.3333,123.4444,122.6667,116,112.2222,103,95.4444,90.5556,86,83.2222,83.5556,80.2222,84.1111,90.5556,88.6667,94.3333,93,88,89.4444,90.2222,95.3333,94.1111,86,78,70.6667,68.1111,68.4444,70.1111,65.5556,67.7778,72.7778,78.4444,77.4444,83.3333,90.6667,92.5556,97,93.2222,94.6667,83,72.6667,70.2222,70.6667,70.8889,69.8889,70.8889,68.6667,66.7778,64.8889,67.7778,66.2222</t>
  </si>
  <si>
    <t>(161,592)</t>
  </si>
  <si>
    <t>(228,611)</t>
  </si>
  <si>
    <t>204.7778,209.7778,212.2222,211.7778,211.8889,212.6667,212.5556,207.8889,205,189.3333,166.6667,143.8889,147.4444,135.8889,132.1111,134.4444,129.8889,135.7778,145.8889,152.6667,155.6667,157.1111,152.8889,139.3333,123.7778,118.8889,115,120.7778,125.7778,120.6667,125.3333,119.6667,120.4444,126,128.5556,123.2222,110.2222,99.3333,98.5556,99.2222,106.8889,109.8889,106.1111,97.6667,101.8889,91.5556,81.4444,72.6667,74.1111,69,69,71.1111,74.5556,74.7778,76.1111,76.7778,76.2222,77.7778,77.1111,75.8889,78,82.5556,81.3333,85.3333,87.1111,86.6667,89.2222,90.8889,91.7778,89.5556,84.3333,85.6667,85.1111,86.1111,84.5556,85.7778,80.6667,75.2222,71.4444,69.7778,72.5556,75,75.4444,73.5556,73.2222,67.8889,64.5556</t>
  </si>
  <si>
    <t>(262,450)</t>
  </si>
  <si>
    <t>(315,488)</t>
  </si>
  <si>
    <t>191.6667,201.4444,169.1111,178.6667,158.1111,187.8889,158.5556,199.3333,205.8889,193.6667,186.5556,158.5556,158.4444,177.5556,170.8889,206.2222,158.3333,177.4444,152.2222,158,166,133.2222,164,135.6667,165.1111,179,179.1111,185,194.6667,179.5556,179.4444,164.4444,163.3333,189.4444,180,158.8889,143.1111,102.4444,97.4444,71.1111,62.8889,54,47.7778,40.5556,47.4444,41.6667,38.4444,37.7778,32.2222,32.5556,29.1111,30.8889,29.7778,30.4444,32.7778,34.8889,38.7778,35.8889,33.5556,31.5556,30.1111,29.3333,29.5556,25.5556,26.1111,22.8889,24.7778,26,29,30.7778,30,29.1111,27.8889,27.8889,27.6667,29,28.1111,27.6667,28.2222,29.4444,30.8889,32.1111,30.3333,29.5556,24.6667,19.8889,18.3333,17.7778,19.4444,22,20,20.4444</t>
  </si>
  <si>
    <t>(248,471)</t>
  </si>
  <si>
    <t>54,75.7778,96,128.7778,161.7778,138.7778,176.4444,144.2222,189,166.4444,185.3333,137.4444,102.5556,116,125.1111,152.3333,141.1111,154,150.8889,127.1111,102.1111,80.7778,69.7778,82.3333,107.2222,150.2222,154.5556,169.5556,165.1111,149.7778,154.7778,186.4444,177.1111,154,99.3333,80.5556,71.6667,54,58.8889,52.4444,56.4444,55.2222,52,47.6667,41.3333,40.5556,42.5556,43,38.8889,33.3333,29.7778,33,33.7778,32.8889,30.8889,28.3333,27.5556,29.1111,32.1111,33.5556,32.2222,32.1111,27.3333,22.3333,22.1111,23.3333,22.7778,27.3333,28.4444,27.1111,29.8889,25,26.4444,26.5556,28.8889,29,25.1111,26,23.8889,23.3333,25.2222,26.2222,25.6667,25.6667,25.6667,27.5556,28.1111,30.6667,31.6667,30.2222,29.6667,26.6667</t>
  </si>
  <si>
    <t>(238,490)</t>
  </si>
  <si>
    <t>(295,522)</t>
  </si>
  <si>
    <t>136.5556,176.6667,156.6667,194.8889,185.4444,153.2222,113.5556,122.1111,108.2222,80.5556,100.6667,95.5556,134.1111,162.5556,173.3333,165.4444,167.6667,164.6667,171.2222,180.7778,182.2222,150,156.2222,174,172.3333,193.3333,187.1111,176.3333,182.2222,162.7778,150,129.6667,133.3333,119.6667,140.2222,138.4444,159,160.5556,158.3333,165.6667,142.4444,152.3333,128.6667,94,95.2222,71.8889,54.5556,44.7778,43,37.2222,48.7778,59.2222,69,61.8889,51.1111,47.2222,40.4444,40.2222,43.4444,36.8889,39,30.8889,29.8889,33.5556,38.4444,38.2222,40.6667,36.8889,28.7778,26.7778,23.3333,21.7778,22.3333,24.3333,22.6667,23,20.3333,21.8889,23,25.1111,27,28.6667,28.7778,26.8889,29.3333,31.5556,33.7778,32.7778,35,29.8889</t>
  </si>
  <si>
    <t>12,12,12,12,12,12,11,10,9.3333,10,11.3333,12.6667,14,14.6667,15.1111,15.1111,14.6667,13.7778,12.5556,11.4444,10.2222,9.3333,9.8889,10.8889,12,12,12,12,12,12,11,10,9.3333,10,11.3333,12.6667,14,14.6667,14,13,12,12,12,12,12,12,12,12,12,12,12,12,12,12,12,12,12,12,12,12,12,12,12,12,12,12,12,12,12,12,9.7778,13.4444,21.8889,28.5556,23.6667,16.7778,15.3333,14.1111,12.5556,9.5556,12,12,12,12,12,12,12,12,12,12,12,12,12,12,12,12,12,12,12,12,12</t>
  </si>
  <si>
    <t>(218,548)</t>
  </si>
  <si>
    <t>(271,595)</t>
  </si>
  <si>
    <t>71.5556,84.7778,101.2222,108.4444,113.4444,120.8889,144.5556,152,173.3333,166.2222,152,136.3333,159.2222,146.7778,144.8889,143.7778,172.7778,162.3333,143,126.2222,107.1111,134,130.6667,122,115.5556,124.6667,108.1111,127.8889,117.7778,121.5556,110,87,95.3333,97.6667,101.7778,97.5556,94.7778,83.3333,73,79.1111,78.1111,89.5556,95.5556,98.1111,84,84.4444,82,84,77.1111,87.1111,89.4444,77.7778,76.8889,86.6667,83.1111,89.2222,89.3333,93.7778,85.2222,80.1111,80.2222,79.6667,83.7778,83.3333,90.1111,82.1111,87.4444,87.3333,90.5556,89.8889,78.5556,85.3333,98.1111,99.8889,94.7778,85.5556,79.1111,76.7778,83,78.7778,86.8889,90.4444,85,85.4444,80.7778,82.7778,83.8889,85,86.3333,82,88.8889,89.5556,91.6667,95.1111,90.8889,80,81.4444,86.5556,83.2222,80,82.4444</t>
  </si>
  <si>
    <t>(202,570)</t>
  </si>
  <si>
    <t>(259,611)</t>
  </si>
  <si>
    <t>94.7778,104.4444,99.2222,133,163.4444,178.5556,166.8889,143.4444,121.5556,118.8889,104.8889,93.7778,89.2222,101.5556,120.7778,123.7778,137.7778,133.2222,129.2222,127.3333,136.1111,140.5556,140.2222,112,107.2222,105.6667,119,107.3333,109.7778,97.3333,111.7778,100.7778,103.1111,90.2222,94,92.5556,96.8889,94.4444,80.5556,67.8889,93.4444,101.8889,95.6667,94.7778,86.4444,86.6667,78.1111,77.6667,83.1111,92.1111,84.7778,83,84.5556,73.6667,82,80.1111,80,72.2222,73.6667,87.4444,82.8889,78.4444,72.6667,75,77.4444,80.8889,80.5556,81,83.8889,75.2222,77.5556,77.5556,81.8889,76.1111,74.5556,86.2222,89.5556,101.5556,108.3333,113.3333,101,109.8889,89.4444,83.1111,83.1111,82.7778,95.7778,99.4444,81.5556,79.7778,79,81.6667,77.3333,87.2222,81.2222,75.5556,71,76.7778,71.8889</t>
  </si>
  <si>
    <t>(239,640)</t>
  </si>
  <si>
    <t>88.5556,79.5556,102.1111,103,106,108.4444,116.2222,135.6667,157.6667,174.7778,167.7778,154,144.6667,138.4444,143.4444,159,171.2222,155.1111,166.5556,155.3333,144.3333,149.6667,127.4444,115.3333,111.8889,120.8889,120.5556,124,108,118.6667,126.5556,124.7778,114.7778,111.3333,88.8889,81.8889,80.3333,96.2222,90.5556,98.2222,86.3333,80.6667,96.1111,95.5556,91,89.3333,83.8889,83.1111,78.2222,75.1111,72.5556,75,80,86.1111,81.1111,81.3333,86.6667,93.1111,113.3333,110.7778,93.4444,89.4444,82.6667,91.7778,81.4444,77.6667,84.1111,76.2222,80,68.1111,73.3333,83.5556,81.8889,77.8889,83,79.6667,78.4444,81.4444,82.6667,88.6667,86.4444,79.6667,82.7778,85.8889,103.3333,97.8889,109.8889,101.4444,94.8889,86.5556,71.7778,70.4444,75.8889,76.6667,76.6667,87.2222,78.5556,82.8889,87.2222,95.2222</t>
  </si>
  <si>
    <t>(300,647)</t>
  </si>
  <si>
    <t>(300,747)</t>
  </si>
  <si>
    <t>60,60.6667,61.3333,62,61.6667,61.3333,60.6667,60.3333,60,60.8889,61.4444,61.5556,60.4444,59.6667,59.6667,60.4444,61.5556,61.7778,61.5556,61,61,61,61,61,61,61,61,61,61,61,61,61,61,61,61,61,61,61,61,61,61,60.6667,60.3333,60,60.3333,60.6667,61.3333,61.6667,62,61.6667,61.3333,61,61,61,61,61,61,61,61,61,61,61,61,61,61,61,61,61,61,61,61,61,61,60.8889,60.7778,60.7778,60.8889,61,61,61.1111,61.2222,60.8889,60.4444,60,60.3333,60.6667,61.3333,61.6667,62,61.6667,61.3333,61,61,61,61,61,61,60.6667,60.3333,60,60</t>
  </si>
  <si>
    <t>(842,359)</t>
  </si>
  <si>
    <t>(904,427)</t>
  </si>
  <si>
    <t>90.4444,113.8889,144.6667,152.3333,154.7778,113.2222,129.5556,127.4444,136.7778,127.3333,131,94,120.7778,128.2222,137.3333,120.3333,136.7778,131.6667,140.5556,146.8889,141.3333,133,136.5556,111.4444,86.7778,81.2222,76.6667,77.3333,96.3333,101.7778,111.8889,91.5556,96,90.2222,65.8889,61.8889,53.4444,45.3333,60,67.4444,72.3333,82.3333,82.1111,72.8889,52.4444,50.6667,49.6667,82.6667,82,93.7778,90.4444,72.6667,67.6667,52.4444,57.7778,58.1111,69.6667,68.7778,68.6667,57.4444,46,41.5556,47.7778,65.7778,63.6667,71.3333,52,57.5556,53.5556,55.4444,45.4444,47.2222,44,45.1111,44.5556,38,42,39.6667,43.4444,38.5556,38.1111,39.5556,42.3333,52.7778,54.8889,50.6667,42.6667,37.5556,38,46.4444,46.3333,45.6667,47.5556,50,57.1111,77.8889,75.6667,81.5556,90.8889,67,54.6667,79.7778,64.7778,49.3333,40.3333,53.1111,44,46.3333,46.4444,40.8889,48.7778,46.3333,42.6667,53.3333,59.7778,72.5556,73.1111,71.7778,83.8889,77.5556,74.7778,57.8889,42.2222,35.1111,46.3333,50.5556,56,55.5556,66,52.8889,53.2222</t>
  </si>
  <si>
    <t>(829,374)</t>
  </si>
  <si>
    <t>(899,438)</t>
  </si>
  <si>
    <t>103.7778,121.6667,117,145.4444,135.2222,166.6667,160.2222,169.5556,141.8889,136.1111,141.8889,153.7778,157.7778,154.5556,129.3333,126.5556,125.4444,128.4444,112.8889,129.1111,119,122.7778,87.5556,94,91,96.4444,86.4444,66.4444,62.4444,85.6667,94.7778,102.4444,100.4444,108.2222,97.3333,98.3333,72,65.7778,49,77.6667,85.3333,99.4444,98.3333,96.6667,93.5556,93.8889,103.8889,123.2222,142.3333,130.1111,118,103.2222,102.1111,113.8889,100.6667,104.8889,76.1111,76.8889,68.1111,56.3333,48.5556,35.8889,42,33.8889,31.4444,31.3333,31.6667,35.5556,37.1111,38.3333,37.6667,40.2222,38.4444,36.6667,33.8889,31,35.2222,40.2222,53,57.2222,72.6667,71.1111,64,47.3333,44.5556,44.5556,55,50,52,45.7778,46.8889,47.3333,63.2222,65.7778,63.4444,68.2222,57.3333,65.2222,48.7778,63.4444,50.5556,52.3333,39.2222,39,40.6667,39.8889,45.3333,41.5556,42.3333,43,42.3333,44.5556,57.8889,55.6667,67,49.2222,50.5556,52.7778,43.5556,64.4444,42.8889,38.6667,31.3333,41.3333,42.6667,36.6667,37.4444,41.7778,52.2222,56.2222,60.2222,50.1111,50.8889,36.8889,40.8889</t>
  </si>
  <si>
    <t>(816,397)</t>
  </si>
  <si>
    <t>(892,447)</t>
  </si>
  <si>
    <t>57.6667,62.7778,86.6667,105.2222,132.6667,140.4444,145.8889,167.1111,147.3333,102.3333,98.5556,116.4444,109.3333,132.2222,141.6667,147.4444,127.1111,127.8889,110,121.1111,124,103.8889,117.4444,99.6667,129.5556,139.6667,143.6667,150.5556,149.1111,178.4444,178.3333,159.7778,157.3333,119.6667,93.4444,77.6667,66.5556,83.1111,74.1111,100.8889,84.7778,104.8889,84.8889,84.5556,61.6667,54.5556,55.2222,76.1111,71.8889,65.4444,63.7778,53.1111,53.8889,50,50.4444,38.4444,51.1111,65.4444,75.4444,62.7778,57.2222,40.3333,33.7778,31.1111,34.7778,35.2222,35.6667,32.1111,33.8889,33.4444,34.6667,34.1111,29.8889,39.7778,48.7778,60.3333,56.3333,48.1111,40.1111,42.2222,47.2222,50.2222,52.5556,55.6667,64.3333,66.3333,85.1111,77.1111,89.4444,91.1111,97.7778,85.6667,70.6667,54.6667,44.1111,51.5556,55.5556,55.3333,47.5556,55.4444,45.3333,51.4444,54,47.5556,53.8889,45.3333,45.2222,40.2222,54,38,38.4444,45.6667,68.6667,71,91.3333,78.2222,70.2222,53.1111,39.4444,36.3333,30.6667,28.4444,28.2222,33,37,38,35.4444</t>
  </si>
  <si>
    <t>22,22,22,22,22,22,22,22,22,22,22,22,22,22,22,22,22,22,22,22,22,22,20.8889,19.8889,19.3333,20.2222,21.4444,22.5556,23.7778,24.6667,24.1111,23.1111,22,22,22,22,22,22,22,22,22,22,22,22,22,22,22,22,22,22,22,22,22,22,22,22,22,22,22,22,22,22,22,22,22,22,22,22,22,22,22,22,22,22,22,22,22,22,22,22,22,22,22,22,22,22,22,22,22,22,22,22,22,22,22,22,22,22,22,22,22</t>
  </si>
  <si>
    <t>(858,279)</t>
  </si>
  <si>
    <t>(906,378)</t>
  </si>
  <si>
    <t>55.1111,60.3333,62.6667,73.5556,79,74.2222,71.1111,66.3333,65.4444,64.5556,67.7778,66.5556,68.1111,67.4444,70.6667,67.3333,65,66.2222,64.2222,63.5556,66.3333,64.6667,62.5556,63,61.5556,65.4444,66,61.5556,63.6667,63.4444,64.5556,65.5556,64.4444,65.6667,63.7778,61.3333,63.3333,59.1111,54.8889,56,58,60.4444,59,58.2222,56,56.7778,55.2222,56,56.2222,54.6667,60.8889,60.1111,64.2222,64.6667,62.2222,58.8889,58.1111,59.6667,61.7778,61.5556,62.2222,57.5556,57.6667,60.2222,62,61.5556,62.1111,56.6667,55.3333,56.4444,56.7778,53.8889,54.1111,55.5556,58.3333,62.6667,62,62,62,60.6667,60.6667,60.6667,59.3333,59.3333,57.4444,55.2222,55.7778,57.2222,56,58.2222,55.6667,56.6667,55.8889,57.3333,56.6667,58.3333,58.6667,56.5556,58.4444,58.5556,58.2222,56,55.6667,53.6667,57.6667,60.4444,60.2222,60.1111,58.1111,58.3333,56.2222,54.4444,52.6667,55.2222,57.6667,59.6667,58.7778,57.4444,55.6667,56.2222,57.3333,57.4444,59.7778,60.4444,61.1111,61.6667,60.4444,58.6667,59.2222,58.7778,61.2222,59.8889,60.6667,60.7778,59.7778,60.1111,61.8889,62.8889,64.7778,64.7778,63,62.3333,61.4444,62.3333,61.8889,60.7778,61.5556,59.2222</t>
  </si>
  <si>
    <t>(819,308)</t>
  </si>
  <si>
    <t>(887,384)</t>
  </si>
  <si>
    <t>55.7778,58.1111,58.5556,61.2222,60.4444,62.4444,62.2222,63.5556,64.6667,62.4444,62.1111,58.8889,58.5556,59.1111,60.4444,57,60.6667,62.1111,64,67.4444,70.2222,67.1111,68,64,65.1111,63.5556,64.4444,63.6667,64.8889,65.4444,65.8889,65.7778,65.7778,63,62.1111,60.8889,60.4444,61.3333,63.7778,65.7778,65,62.4444,58.2222,58.2222,58.6667,59,60.6667,59.3333,60.7778,59.8889,62.3333,63.5556,64.6667,62.5556,61.6667,61.2222,58,58,58,58,58,58.2222,59.1111,60.2222,60.8889,62.3333,60.6667,60.6667,59.5556,59.8889,60.1111,60.1111,61.6667,61.6667,60.6667,60.6667,59.3333,59.3333,59.2222,59.1111,59.7778,58.1111,58.4444,57.6667,58.1111,58.3333,58.6667,60,60,60,60,60,60,60,60,59.6667,60,60.5556,60.1111,61.2222,61.4444,61.4444,61.6667,60.7778,62.3333,61.7778,61.1111,60.8889,59.1111,58.6667,59.1111,61.5556,60,61.4444,60.8889,60,59,58.3333,56.7778,57.8889,57.4444,59.1111,59.4444,60.5556,59.8889,59.6667,57.3333,56,59.3333,61.1111,63.5556,64.2222,64.2222,63.6667,59.7778,62.1111,61.3333,61.6667,59,58.3333,56.6667,57.8889,56.4444,56.3333,57</t>
  </si>
  <si>
    <t>(807,320)</t>
  </si>
  <si>
    <t>(878,399)</t>
  </si>
  <si>
    <t>61.3333,61.2222,59.6667,58.3333,57.5556,58.3333,59.5556,60,61.6667,61.7778,62.1111,61,61.4444,57.2222,62.7778,61.5556,69,60,63.8889,61,61.2222,61.7778,67.1111,67.7778,72.2222,69.2222,69.8889,67.7778,66.8889,65.3333,67.3333,67.2222,68,66.1111,67.4444,61.6667,59.1111,58.5556,61.3333,64.2222,66.6667,64.7778,65.6667,61.2222,60.3333,60.5556,58.4444,59.7778,59.4444,60.1111,62,61.3333,60.8889,59.8889,59.4444,58.5556,59.3333,59.3333,59.3333,60.6667,61.1111,61,60,59.6667,59,60.4444,61.4444,63.7778,63,62.5556,61.1111,61.1111,61.6667,62,62.6667,62.6667,59.3333,61.4444,61.7778,62.5556,62.3333,62.3333,62.8889,59.4444,61.3333,58,60.5556,59.8889,59.4444,58.2222,58.6667,58.6667,60.8889,61.2222,60.6667,60.6667,60.6667,60.6667,59.3333,59.3333,59.3333,59.3333,60.6667,59.8889,59.1111,57.8889,57.7778,57.6667,62.7778,63.3333,64,62.8889,61.6667,58.3333,58,56.8889,57.5556,57.6667,58,58,58.2222,56.4444,59,59.6667,60,58.8889,63.2222,60.5556,63,60,60,58.3333,58.6667,58.7778,60.5556,61.5556,60.5556,61.5556,61.6667,62.4444,61.5556,63.4444,61.7778,60.8889,57.8889,58,58,59,60.8889,62.1111,60.8889</t>
  </si>
  <si>
    <t>49,49,49,49,49,49,49,49,49,49,49,49,49,49,49.4444,49.8889,50.3333,50.3333,50.3333,50.3333,50.3333,50.3333,49.8889,49.4444,49.3333,50,51.3333,52.6667,54,54.6667,52.8889,50.8889,49.3333,50.2222,51.4444,52.5556,53.7778,54.6667,53.1111,51.1111,49,49,49,49,49,49,51.1111,53.1111,54.6667,53.7778,52.5556,51.4444,50.2222,49.3333,49.8889,50.8889,52,52,52,52,52,52,51,50,49,49,49,49,49,49,49,49,49,49,49,49,49,49,50,51,52,52,52,52,52,52,52,52,52,52,52,52,52,52,52,52,52,52,52,52,52</t>
  </si>
  <si>
    <t>(288,488)</t>
  </si>
  <si>
    <t>(350,536)</t>
  </si>
  <si>
    <t>125.8889,131,107.6667,108.3333,77.6667,85.5556,79.4444,100.3333,119.6667,124.7778,120.5556,130.4444,133.4444,144.4444,151.1111,150.8889,141.2222,126.7778,121.4444,121.6667,133.2222,131.7778,123.3333,116.1111,113.8889,104.4444,100.6667,102,102.6667,104.5556,108.2222,103.1111,106.7778,121.6667,119.4444,131.7778,107.7778,114.1111,102.6667,109.7778,104,95.7778,84.4444,74.2222,72.4444,64.5556,64.8889,62.2222,69.4444,74.5556,72.1111,68.4444,65.7778,66.3333,71.6667,70.7778,66.8889,66,65.8889,68.8889,71.5556,69.3333,75.7778,79.4444,85.3333,86.8889,86.3333,76.1111,73.6667,70.1111,73.1111,78.7778,86.4444,74.1111,82.6667,78.5556,78.6667,66.3333,67.4444,68,64.6667,63.6667,64.5556,66.5556,68.8889,68.1111,66.7778,66.5556,68.3333,66.6667,64.2222,59.6667,63.3333,63.1111,66.7778,67.1111,67.6667,62.6667,63.6667,58.2222,58.1111,57.4444,54.4444,55.7778,58.1111,58.1111,63.3333,59.3333,57.8889,53.8889,44.6667</t>
  </si>
  <si>
    <t>(274,502)</t>
  </si>
  <si>
    <t>(340,550)</t>
  </si>
  <si>
    <t>53.6667,61.2222,59.7778,72.8889,75.8889,98.5556,94.2222,103.1111,102,89.8889,90.2222,88.6667,98.7778,108.7778,101.2222,110.1111,109.6667,117.8889,126.4444,128.3333,126.8889,135.1111,152.5556,149.1111,151.7778,142.3333,133.1111,117.8889,105.6667,97.2222,88.6667,85.1111,89.5556,88.1111,103.3333,101.1111,109.4444,88.5556,91.1111,93.5556,86.2222,95.8889,88.5556,92.6667,90.8889,89.1111,86.8889,86.2222,88.8889,87.3333,85.3333,79.3333,76.2222,69.2222,64,60.2222,57,58.3333,57.5556,56,55.6667,56.4444,56.5556,57.2222,54.2222,53.2222,55.5556,58.4444,59.5556,66.4444,71.4444,82,85.3333,90.8889,87.2222,81.7778,78.7778,75.6667,70.4444,70.7778,74.7778,80.8889,85.4444,91.3333,88,82.1111,67.7778,66.5556,67.3333,79.5556,82.1111,93.6667,82.4444,84,70.6667,76.2222,81.3333,79.4444,79.5556,83.4444,80.2222,82.8889,75.1111,69.8889,65.8889,62.2222,56.2222,52.4444,52.2222,47.5556,46,41.5556,40,38.3333,42.7778</t>
  </si>
  <si>
    <t>(262,518)</t>
  </si>
  <si>
    <t>(330,559)</t>
  </si>
  <si>
    <t>50.8889,54.7778,68.4444,75.5556,104.7778,95.8889,71.2222,67.5556,57.4444,60.7778,69.1111,78.5556,85.1111,98.3333,109.6667,111.2222,110,106.5556,111.4444,115.4444,124.7778,124.7778,124,113.7778,111.7778,121.8889,120.4444,125,114.5556,105.4444,99.1111,86.1111,85.3333,89.8889,90.8889,91,93.4444,84.6667,78.6667,83.2222,84.3333,88.1111,92.6667,79.3333,74.4444,62.3333,57.3333,52.4444,55.5556,62.5556,64.2222,68.3333,66,63.4444,62.5556,63.5556,61,63.7778,60,62.4444,66.3333,71.4444,73.4444,79.1111,74.4444,67.6667,63.8889,57.5556,60,66.3333,74.6667,83.8889,85.8889,83.7778,84.8889,81,71.3333,73.2222,73.5556,79.3333,77,72.8889,79.3333,73.4444,77.3333,67.2222,59.4444,63.1111,58.7778,59.5556,60.4444,62,65.5556,65.1111,69.1111,72.5556,73.7778,71.7778,68.5556,63.1111,60.5556,61.4444,62.8889,58.6667,58.5556,58.7778,57.4444,58.6667,54.4444,52.5556</t>
  </si>
  <si>
    <t>19,19,19,19,19,19,19.3333,19.6667,20,20,20,20,20,20,19.6667,19.3333,19,19,19,19,19,19,19.3333,19.6667,20,20,20,20,20,20,20,20,20,20,20,20,20,20,20,20,20,20,20,20,20,20,20,20,20,20,20,20,20,20,20,20,20,20,20,20,20,20,20,20,20,20,20,20,20,20,20,20,20,20,20,20,20,20,19.6667,19.3333,19,19.3333,19.6667,20.3333,20.6667,21,21,21,21,20.6667,20.3333,19.6667,19.3333,19,19.4444,19.7778,19.6667,18.8889,18.2222,18.2222,18.8889</t>
  </si>
  <si>
    <t>(888,410)</t>
  </si>
  <si>
    <t>(969,476)</t>
  </si>
  <si>
    <t>78.7778,89.7778,94.1111,120.2222,146.2222,169.2222,170,161.2222,148,150.5556,175.8889,165.8889,193.3333,181.8889,185,186,172.2222,171.4444,160.6667,157.7778,159.3333,149,154.3333,151.7778,178.7778,169.8889,156.3333,130.2222,84.7778,75.2222,85.7778,60,63.7778,77.8889,82.2222,72.3333,68.3333,72.2222,79.4444,79.1111,82.8889,84.1111,68.5556,72.1111,62.3333,55.6667,63.4444,65.5556,61,67.4444,86,101,115.5556,104.6667,93.6667,84.7778,87.7778,82.4444,95.7778,102.2222,82.4444,87.3333,73.5556,66.8889,74.2222,82.7778,78.7778,89.1111,75.1111,69.7778,65.1111,65.8889,64.2222,70.3333,64.3333,62.4444,57.3333,65.1111,79,91.6667,92.4444,84.4444,78.3333,66,52,55.7778,55,56,55.3333,58.4444,59.2222,61.6667,61.6667,58.7778,58,57.2222,56.7778,58.6667,58.3333,57.5556,56.7778,53.5556,55.1111,54.4444,56.6667,57,58.3333,55.5556,53.4444,55.5556,56.1111,58.7778,60,60.5556,60.6667,57.8889,57,53.7778,54.7778,56.4444,54.6667,54.5556,53.5556,53.5556,52.8889,53.7778,55.8889,57.5556,58.8889,57.2222,55.7778,52,52.8889,52.2222,55,57.5556,59.4444,62.4444,63.2222,61.6667,61.6667,59.1111,58.1111,54.6667,53.7778,53.1111,53.4444,52.1111</t>
  </si>
  <si>
    <t>(874,430)</t>
  </si>
  <si>
    <t>(963,485)</t>
  </si>
  <si>
    <t>77.6667,72.1111,59.6667,75,132.6667,145.5556,147.7778,139.6667,132.6667,126.7778,125,137.3333,164,151.5556,140.8889,173.2222,165.4444,149.5556,168.8889,139.6667,142.1111,99.4444,88.4444,63.2222,80.5556,99.5556,122,134.6667,111.4444,110.3333,118.1111,122.4444,116.5556,109.1111,108.4444,86.3333,78.6667,77.2222,83.4444,116,141.2222,123.4444,101.1111,73.7778,82.8889,83.4444,82.6667,84.5556,83.3333,96.8889,89.6667,83.6667,92.8889,88.1111,82,81.7778,91.8889,85.7778,100.3333,89.5556,96,89.1111,86.3333,71.8889,59.6667,60.6667,54.1111,58,57.1111,61.1111,62.2222,64.4444,69.6667,57.4444,58.6667,56.7778,59.5556,60.5556,57.7778,59.4444,56.1111,58.2222,57.3333,58.6667,54.6667,50.4444,51.6667,51.5556,58.1111,56.5556,53.1111,53.7778,54.4444,56.2222,55.5556,54.7778,54.1111,53.4444,52.8889,53.4444,54.4444,56,56.4444,57,57,57,57,57,57,56.3333,55.3333,54.4444,53.2222,52.4444,53.6667,54.3333,55,58,58.1111,58.1111,61,59.6667,59.8889,58.8889,60.6667,59.4444,62.7778,62.7778,64.7778,62.3333,57.4444,54.5556,51.1111,50.4444,50.4444,53.3333,55.5556,55.3333,62.6667,57.4444,51.7778,57.1111,50.4444,53.3333,52.2222</t>
  </si>
  <si>
    <t>(863,457)</t>
  </si>
  <si>
    <t>(957,499)</t>
  </si>
  <si>
    <t>146.2222,144.2222,125,115,119.1111,120.4444,131.2222,136.5556,124.7778,99.4444,101.6667,127.3333,119.1111,150.4444,167.2222,171.5556,182.5556,159.5556,141.5556,122,108.8889,108,121.4444,124.5556,131.8889,117.2222,99.2222,86,100.1111,102.1111,104.4444,117,104.6667,91.8889,94.6667,95.2222,92.2222,83,94.2222,79.6667,74,76.6667,79.7778,99.4444,84.8889,91.1111,87.8889,83.8889,78.2222,87,97.2222,75.2222,68.1111,58.8889,55.4444,64.1111,83.2222,67.1111,71,74.5556,66.1111,71.4444,74.7778,70.6667,75.4444,77.3333,74.4444,64.8889,62.5556,60.6667,61.6667,65.3333,68.6667,67.8889,71.4444,76.5556,74.6667,74.6667,67.7778,60.4444,58.8889,57.2222,55.7778,55.8889,57.3333,59.3333,63.3333,63.3333,63.3333,63.3333,62,62,62,58.3333,57.6667,61.1111,61.7778,69.8889,78,73.2222,74.3333,68.5556,62.2222,62.6667,59.3333,58.5556,58.7778,57.3333,56.3333,56.3333,55,56,56,58,59,59,57.6667,55.3333,53.7778,52,51.1111,52.1111,51.4444,50.2222,49.5556,51.2222,52.1111,53.5556,54.7778,54.3333,53.4444,52.3333,51,50.8889,51.1111,51.1111,52.3333</t>
  </si>
  <si>
    <t>29,29,29,29,29,29,29,29,29,29,29,29,29,29,29,29,29,29,29,29,29,29,29,29,29,29,29,29,29,29,29,29,29,29,29,29,29,29,29,29,29,29,29,29,29,29,30.5556,32.1111,33.6667,33.6667,33.6667,33.6667,33.6667,33.6667,32.1111,30.5556,29,29,29,29,29,29,29,29,29,29,29,29,29,29,29,29,29,29,29,29,29,29,29,29,29,29,29,29,29,29,29,29,29,29,29,29,29,29,29,29,29,29,29,29,29</t>
  </si>
  <si>
    <t>(1239,184)</t>
  </si>
  <si>
    <t>(1252,266)</t>
  </si>
  <si>
    <t>124.2222,116.6667,87.7778,114.8889,107.5556,141.4444,168.7778,180.1111,151.3333,117.2222,91,103.5556,115.6667,140.8889,140.2222,129.2222,125.4444,149.7778,174.5556,143.5556,135.4444,131.3333,127.6667,130.4444,132.1111,131.5556,98.5556,105.7778,97.2222,80.6667,78,67.7778,68.2222,67.4444,87.1111,115.3333,120.3333,115.7778,90.8889,75.8889,61.4444,71.8889,68.5556,71.6667,72,67.5556,73,67.6667,76.2222,70.4444,62.4444,71.3333,75.1111,63,51.6667,47.1111,43.8889,50.8889,56.4444,59.5556,54.6667,50.2222,49.1111,47.6667,45,52,56.4444,55.3333,46.4444,43,43.1111,44.8889,46.8889,46.4444,43.8889,43,44.2222,44.5556,46.7778,46.5556,44.8889,44.6667,46.8889,49.1111,44,40.8889,53.5556,76.3333,84.2222,67.1111,49.8889,43.6667,49.4444,49.7778,40.2222,42.8889</t>
  </si>
  <si>
    <t>(1210,190)</t>
  </si>
  <si>
    <t>(1235,277)</t>
  </si>
  <si>
    <t>79.5556,102.8889,105.3333,125.1111,153.3333,153.2222,183.2222,187.6667,162,137.6667,140.8889,126.5556,122.2222,135.5556,123.4444,155.6667,145.4444,154.1111,177.6667,154.4444,147.7778,113.5556,110.6667,111.5556,98.5556,123,110.3333,107,114.4444,109.8889,121.1111,98.1111,92.2222,85,75.7778,73.2222,64.6667,72.1111,87.4444,91.3333,97.2222,91.1111,89.8889,87.7778,89.5556,65,64.1111,69.5556,57.5556,55.1111,48.7778,45.1111,46.2222,48.5556,64,70.2222,62.6667,63.4444,54.4444,51.2222,50.2222,49.3333,45.5556,45.8889,47.1111,46.8889,46.3333,46.3333,46.8889,47.7778,43.8889,43.4444,42.6667,41.5556,43.3333,43.3333,45.1111,48.3333,49.4444,48.8889,47.7778,45.1111,43.7778,43.8889,45.7778,45.8889,44.1111,42,42,44.3333,47.6667,47.6667,47.6667,44.3333,42,46.4444,47.2222,48.3333,49.4444,46.8889,47.6667,45.2222,44.7778,43.8889,45,47.4444,45.5556,44.1111,45.5556,44.5556,42.3333,41.4444,40.6667</t>
  </si>
  <si>
    <t>(1191,198)</t>
  </si>
  <si>
    <t>(1221,278)</t>
  </si>
  <si>
    <t>104.6667,129.5556,137.6667,162.2222,191.8889,188.6667,156.3333,144.7778,121.2222,141.5556,144.3333,165.6667,159.7778,153.2222,153.4444,155.4444,148.5556,136,115.3333,128.7778,170.4444,163.3333,161.5556,154.8889,145.4444,99.2222,93.2222,94.6667,75,113.3333,117,107.8889,106.8889,59.2222,76.8889,55.4444,68.6667,70.6667,92.2222,101.3333,100.7778,100.8889,98.1111,93.8889,105.4444,114.1111,116.1111,90,70.2222,48.7778,49.8889,51.1111,53,59.2222,58.7778,59.6667,56.2222,51.4444,50.7778,53.6667,55.3333,54.1111,50.4444,49.5556,54.5556,53.1111,55.8889,54.1111,52.3333,49.7778,53,53.1111,54.3333,58,56.4444,51.5556,47.2222,48.6667,50.8889,52.6667,51.1111,48.8889,49.6667,46.6667,47.3333,47.5556,46.7778,47.5556,46.8889,45.7778,47,46.2222,45,46,46.2222,46.4444,46.2222,44.6667,43.3333,42,41.3333,41.3333,41.4444,41.8889,42.3333,40.3333,40.3333,40.3333,40.3333,39.6667,39.6667</t>
  </si>
  <si>
    <t>(887,217)</t>
  </si>
  <si>
    <t>(924,277)</t>
  </si>
  <si>
    <t>73.2222,72.7778,74.4444,74,74.2222,76.3333,78.2222,80.2222,77.5556,71.1111,66.5556,71.6667,76.2222,85.2222,77.7778,78,79.2222,74,70.2222,78.8889,77.3333,66.5556,74.8889,72.7778,71.5556,66.8889,67.8889,73.5556,74.1111,76,76,70.8889,72.5556,72.8889,75.8889,74.7778,74,69.7778,70,71.4444,71,72,73.7778,71.6667,74.5556,74.2222,77.6667,77.2222,76.4444,76.1111,79.4444,79.1111,75.4444,80,78.1111,77.1111,79.3333,76.3333,77.2222,75.5556,73.1111,72.6667,73.1111,68,72.8889,74.4444,73.1111,74.1111,74.7778,75.5556,74.5556,75.8889,75.4444,76.6667,74.3333,76.6667,73.7778,71.6667,72.3333,69.3333,69.3333,67.6667,68.6667,68.6667,71.3333,72.3333,72.8889,71.8889,71.2222,70.2222,72.6667,68.6667,69.2222,68.4444,67.7778,66.7778,66,64.8889</t>
  </si>
  <si>
    <t>(876,223)</t>
  </si>
  <si>
    <t>(913,283)</t>
  </si>
  <si>
    <t>74.8889,77,77.5556,74.2222,72.5556,67.5556,71.1111,74,77.2222,81,84.6667,80.5556,81.5556,71.6667,70.5556,79,82,89.7778,91.5556,80.3333,75.8889,70.1111,71,71.7778,73,73.6667,76,69.6667,72.7778,72.8889,66.8889,69.3333,72.1111,75.2222,77.2222,78.4444,77.8889,75.8889,71.4444,72.4444,69.3333,72,69.8889,67.3333,71.5556,68.1111,69.4444,73.1111,75.3333,81.4444,76,70.6667,72.3333,71,73.4444,75.4444,71.6667,75.3333,73.1111,74.7778,72.6667,70.1111,78.4444,76.7778,80.1111,80.5556,79,76.7778,71.1111,70.6667,70.2222,67.2222,72.2222,68.5556,71.5556,69.5556,71.1111,72.3333,73.5556,72.2222,69.8889,74.6667,74,73.3333,70.7778,66.5556,62.6667,61,60.8889,66.2222,66.6667,75.8889,73.8889,68.4444,71.2222,70.6667,69.4444,68.4444</t>
  </si>
  <si>
    <t>(865,233)</t>
  </si>
  <si>
    <t>(906,289)</t>
  </si>
  <si>
    <t>75.8889,78.7778,77.7778,78.1111,71.7778,69.5556,66.7778,65.4444,66.7778,68,74.3333,76.8889,82.5556,83.2222,87.1111,87,81.1111,77.3333,72.2222,75.8889,78,78,77.2222,73.6667,74.4444,74.2222,74.4444,73,73.5556,73.3333,69.8889,71.8889,68.2222,71.4444,70.1111,69.8889,71.4444,70.1111,92.7778,103.3333,89.5556,87.8889,71.5556,68.3333,69,70.6667,70.1111,71.1111,68.6667,71.3333,73.1111,77.4444,73.3333,67.3333,69.3333,68.7778,69,71.4444,67.3333,74.3333,77.6667,78.2222,76.3333,76.7778,72.5556,68.7778,68.8889,69,69.7778,73.4444,71.6667,74,74.4444,74.2222,72.4444,72.6667,73.3333,73.6667,73.1111,71.4444,72,66.3333,64.4444,64.7778,66.4444,75.4444,80,77.8889,76.2222,71,70.2222,70,69.7778,68.8889,68.6667,67.3333,68.7778,68.1111</t>
  </si>
  <si>
    <t>(985,263)</t>
  </si>
  <si>
    <t>(989,319)</t>
  </si>
  <si>
    <t>64.3333,63.8889,63.4444,63,63,63,63,63,63,63,63.6667,64.3333,65,65,65,65,65,65,64.3333,63.6667,63,63,63,63,63,63,63,63,63,63,63,63,63,63,63,63,63,63,63,63,63,63,63,63,63,63,63,63,63,63,63,63,63,63,63,63,63,63,63,63,63</t>
  </si>
  <si>
    <t>(554,556)</t>
  </si>
  <si>
    <t>(633,599)</t>
  </si>
  <si>
    <t>22.5556,33.1111,33.7778,52.5556,70.5556,57.2222,71.4444,84.1111,98.2222,111.8889,127.1111,139.2222,129.5556,126.5556,116.5556,102.3333,102.3333,103.5556,106.1111,84.1111,79.8889,99.7778,95.4444,94.6667,90.7778,80.8889,72.2222,77.3333,81,89.4444,83.8889,85.7778,80.1111,74.3333,76.1111,86.3333,99.5556,108.3333,112.5556,88.6667,80.8889,67.2222,77.1111,59.2222,61.5556,55.6667,61.6667,58,61.3333,62,57.4444,63.3333,66.7778,65.2222,62.7778,56.5556,51.4444,48.7778,52.6667,51.3333,50.4444,53.3333,56.7778,63.4444,60.1111,64.3333,62.5556,58.7778,59,62.3333,67.4444,71.4444,70.4444,71.4444,68.3333,61.3333,58.2222,55.2222,54.1111,61.8889,61.2222,70.3333,69.6667,67,70,73,67,67.7778,65,65.3333,59.4444,58.4444,58.4444,54.3333,62.5556,66.6667,64,68.2222,63.6667,66.6667,67.7778,63.8889,61.7778,60.6667,57,57.5556,56.3333,60.7778,58.7778,56.5556,62.2222,59.8889,58.4444,61.6667,59.2222,61,56.2222,52,51.2222,50.3333,50,48.5556,48.7778</t>
  </si>
  <si>
    <t>(544,574)</t>
  </si>
  <si>
    <t>(630,612)</t>
  </si>
  <si>
    <t>50.3333,54.5556,69,58.5556,59.8889,59.1111,57.1111,58,70.1111,72.8889,86.4444,104,124.3333,127,114.7778,115.3333,102.7778,129.6667,145,148.8889,133.1111,120.5556,87.5556,70.8889,77.5556,76.5556,83.3333,81.5556,83.8889,87.1111,94.8889,95.2222,97.6667,87,77.4444,71.2222,73,73.5556,69,74.7778,75.8889,68.5556,65.3333,61.4444,58.8889,61.4444,63.7778,63.4444,65.3333,61.8889,59.8889,56.4444,58.5556,64,55.8889,60.8889,61.4444,57.8889,54.6667,53.6667,51.6667,60.1111,56.7778,55.6667,57,54.3333,55.2222,54.1111,59.3333,71.6667,77.2222,77.2222,75.6667,63.8889,62.4444,55.1111,50.1111,55.7778,52.8889,49.2222,52.7778,54.7778,56.3333,59.5556,60.4444,57.3333,55.2222,60.3333,65.3333,68.8889,77.2222,66.7778,55.2222,52.8889,50.4444,54,60.1111,60.4444,63.6667,64.2222,57.8889,58.2222,58.7778,64.6667,64.4444,63.3333,58.8889,55.2222,49.4444,46.4444,47.3333,52.4444,60,60.6667,63.1111,60.2222,56.1111,53,52.6667,51.8889,53.5556,50.6667,48,47.5556,46.8889</t>
  </si>
  <si>
    <t>(534,594)</t>
  </si>
  <si>
    <t>(622,625)</t>
  </si>
  <si>
    <t>60.2222,70.8889,57.2222,86.4444,100.1111,103.2222,111.8889,87.2222,79.7778,101.8889,90.4444,116.1111,127.2222,121.2222,104.4444,108.6667,115.4444,119.7778,144.7778,144.6667,130,107.7778,136.1111,106.2222,91.3333,99.3333,99.2222,106.6667,96.7778,72,63.6667,61.4444,63.2222,72.5556,79.8889,78.7778,78.3333,81.6667,74.8889,75.3333,73.8889,81.1111,80.3333,74.1111,65.3333,58.4444,59.5556,61.3333,61.3333,69.5556,69,64.8889,61.7778,58,58.5556,61.7778,63.1111,58.8889,57,58.8889,61,65.5556,67.7778,67.2222,62.8889,64.5556,64.3333,57.2222,54.2222,55,60.3333,64.5556,68.4444,67,67.4444,68.1111,68.7778,67.8889,63.2222,62,60.4444,57.2222,61,59.1111,59.8889,58.7778,58.7778,59.6667,66.6667,65.7778,60.3333,57.2222,51.5556,51.5556,52.4444,62.2222,58.4444,58.5556,61.2222,57,57.8889,57.3333,61.4444,65.2222,57.2222,56.2222,56.2222,60.7778,63.2222,61,55.6667,54.5556,54.6667,55.8889,55.6667,56.1111,55.6667,54.5556,50,51.1111</t>
  </si>
  <si>
    <t>(179,581)</t>
  </si>
  <si>
    <t>(255,603)</t>
  </si>
  <si>
    <t>60.4444,60.5556,62.8889,74.1111,82.4444,91.4444,93.6667,110.8889,105.5556,90.4444,96,122.5556,124.2222,145.6667,141,112.8889,113.3333,88.4444,76.7778,76.2222,75.7778,75.8889,76.4444,79.7778,80.7778,79.4444,77.6667,77.3333,77,77.4444,73.7778,69.1111,64.8889,62.4444,61.8889,63.8889,67.3333,68.8889,73.1111,76.7778,80.5556,83.8889,83.8889,80.8889,80.2222,80.4444,78.2222,77.2222,75.7778,71.6667,68.1111,66,64.7778,65,66.1111,66.6667,67.8889,69.2222,70.4444,70.3333,69.4444,69.2222,67.7778,67.5556,69.5556,74.4444,77.7778,81.2222,87.8889,90.1111,95,91.3333,78.7778,70.6667,71,70.7778,72.7778,73,72,71.1111,70.5556,71.8889,73.1111,69.8889,73.2222,76,76.8889,74.4444,72.8889,70.8889,71,74.1111,71.4444,74.6667,73.8889,69.6667,67.7778,64.5556,63.1111</t>
  </si>
  <si>
    <t>(171,603)</t>
  </si>
  <si>
    <t>59,64.3333,65.2222,71.5556,72.2222,92.6667,119.1111,131.4444,120.4444,104.1111,100.1111,111.8889,107.7778,118.6667,110.4444,98.7778,93.2222,96,96.2222,90.8889,92.7778,86.5556,79.7778,71.3333,68.8889,72.8889,77.7778,77.5556,78.2222,76.1111,72,68.6667,67.4444,66.6667,66,65.6667,66.1111,67.3333,68.2222,68.4444,67.7778,66.7778,66.8889,68.8889,69.8889,70.3333,69.1111,72.5556,78.7778,83,80.3333,78.3333,75,74.7778,75.2222,73.3333,68,65.5556,71.2222,77,79.3333,74.6667,69.8889,67.8889,70,73.7778,75.8889,76.6667,76.1111,74.7778,74.4444,74.2222,73.8889,71.7778,69.8889,68.4444,68.1111,69,70.4444,71.5556,69.5556,72.5556,77.1111,81.4444,84.3333,84.1111,80.7778,76.3333,75,76.1111,81.6667,85.3333,79.5556,70.8889,70.3333,74.5556,75.8889,73.3333,65.6667,57.8889</t>
  </si>
  <si>
    <t>(168,623)</t>
  </si>
  <si>
    <t>(254,629)</t>
  </si>
  <si>
    <t>56.6667,52.7778,50.3333,55,68.3333,79.3333,80.4444,76.4444,83.3333,85.8889,98.7778,119.3333,136.4444,141.5556,133,118.2222,106.5556,94.3333,87.8889,82.5556,85.3333,87.2222,87.6667,86.3333,78.7778,80.6667,82.1111,81.8889,79.7778,78.4444,77.7778,77.6667,76.8889,75.6667,73.7778,72.1111,70.3333,69.5556,69.8889,70.5556,70.5556,70.5556,70.4444,75.4444,79.2222,81.6667,78.1111,76.1111,76.3333,78.1111,79.8889,78.3333,75.2222,71.3333,71.7778,69.7778,69.5556,70.3333,70,67.7778,69.4444,72.1111,75.4444,73.5556,70.3333,67.7778,68,71,75.7778,78.3333,71.2222,72.4444,74.3333,74.6667,72.8889,70.4444,68.6667,68.3333,70.4444,70.3333,65.6667,60.5556,63.5556,71.7778,75.1111,65.6667,72.2222,74.2222,73.6667,67.1111,66,69.8889,74.1111</t>
  </si>
  <si>
    <t>27,27,27,27,27,27,27,27,27,27,27,27,27,27,27,27,27,27,27,27,27,27,27,27,27,27,27,27,27,27,28,29,29.6667,29,27.6667,26.3333,25,24.3333,24,24,24,24,24,24,24,24,24,24,24,24,24,24,24,24,25,26,27,27,27,27,27,27,27,27,27,27,27,27,27,27,27,27,27,27,27,27,27,27,27,27,27,27,27,27,27,27,27,27,27,27,27,27,27,27,27,27,27,27,27,27,27</t>
  </si>
  <si>
    <t>(176,606)</t>
  </si>
  <si>
    <t>(257,655)</t>
  </si>
  <si>
    <t>138.6667,147.2222,163.3333,168.3333,177.7778,157.3333,157,163.8889,166.6667,183.3333,166.6667,168.5556,132.3333,135.7778,157.1111,157.8889,171.3333,178,143.6667,150.8889,161.4444,179.5556,166.1111,154.4444,139.3333,122.1111,130.8889,97.5556,124.8889,143.8889,161.7778,149.6667,141.3333,124.6667,131.3333,140.5556,144.7778,145.5556,148.7778,142.5556,145.8889,155.4444,135.3333,151,125.2222,138.4444,140.8889,117.3333,112,111.2222,123.8889,121.4444,124.5556,116.8889,116.8889,111.4444,111.8889,113.5556,103.6667,110.7778,97.3333,110.8889,120.7778,100.3333,89.7778,84.1111,100.3333,92.6667,96.2222,90.8889,84.6667,85.3333,83.8889,88.7778,87.4444,90.7778,82.6667,80.2222,88.3333,83.6667,87.1111,84.4444,85.4444,85.2222,87.8889,88.5556,88,80.8889,78.3333,84.2222,86.4444,86.6667,87.1111,80.8889,80.5556,76,77.8889,85.1111,86.1111,91,82.3333,83.4444,81.6667,85,83.2222,76.5556,82.5556,82.8889,79.8889,79.2222,76.2222,77.2222,77.5556,85,85.2222,81.3333,90.2222,85.3333,83,82.6667,84.6667,87.6667,82.8889,77.1111,76.8889,75.7778,74.1111,74.4444,74.7778,76.8889,75</t>
  </si>
  <si>
    <t>(168,620)</t>
  </si>
  <si>
    <t>(258,662)</t>
  </si>
  <si>
    <t>82.1111,85.8889,111.7778,135.2222,151.5556,138.8889,140.5556,140.6667,165.3333,155.3333,155,169.7778,164.1111,190.6667,182.7778,166.1111,162,143.3333,147.2222,153.1111,147.5556,139.1111,145.8889,137.7778,110.5556,110.7778,122.4444,130.5556,116.8889,105,118,101.8889,97.3333,115.5556,148.6667,153,145,135.2222,146.7778,153.3333,141.3333,125.8889,122.3333,104.8889,110.5556,111.5556,91.5556,92,110,112,117,108.3333,100.4444,99.1111,104.7778,107.4444,104.4444,92.3333,79.1111,94.6667,86,82.6667,95.6667,107.8889,113.7778,115.5556,107.3333,92.4444,92.5556,87.3333,105.5556,95,90,84.6667,76.1111,78,78.6667,76.8889,75.4444,73.1111,71.5556,75.8889,79.5556,83.7778,100,109.5556,104.4444,93.4444,82.7778,76.6667,83.4444,91.5556,89.5556,94.3333,87.6667,84.4444,80.6667,87.8889,91.7778,89.4444,85,78,74.8889,76.6667,84.7778,92.4444,87.6667,88.2222,85.5556,82.5556,83.7778,84.7778,87,85.2222,84.3333,81.1111,78.4444,75.3333,75.1111,71.7778,71.8889,71.4444,70,70.2222,70.4444,72.5556,72.4444,72.2222,72.7778,72.5556,73,73.4444,74.3333</t>
  </si>
  <si>
    <t>(160,638)</t>
  </si>
  <si>
    <t>(252,671)</t>
  </si>
  <si>
    <t>127.2222,136.5556,155.4444,148.8889,135.1111,129.4444,169.3333,181.2222,168.7778,166.4444,149.7778,149.4444,152.8889,144.7778,159.1111,169.8889,190.5556,191.1111,182.1111,173.1111,162,161.6667,137.3333,126.2222,140.8889,161,190.4444,174,160.5556,155.5556,133,121.6667,114,110.2222,119.5556,112.4444,127,124.3333,113.3333,107.8889,117.7778,117,115.3333,116,131,131.3333,116.8889,104.5556,112.7778,112.8889,117.5556,112.3333,97.3333,102.8889,115.8889,123,127.4444,116,106.4444,113,97.7778,87.2222,84.7778,94.4444,91.6667,87.1111,87,83,75,74.1111,85.1111,103.5556,107.8889,94.3333,90.4444,82.7778,79.6667,77.4444,74.8889,78.2222,87.5556,97.3333,85.6667,86.3333,85.2222,81.8889,89.4444,87.1111,83.1111,78.4444,76.1111,78.2222,81.5556,81,84.2222,84.4444,81.1111,83.5556,82.1111,81.6667,82.8889,75.5556,78,79.2222,78.3333,79.4444,76.8889,75.1111,79.3333,84.1111,90.3333,93.8889,82.4444,81.1111,78.8889,78.5556,83.5556,83.2222,82.3333,79.8889,77,76.8889,75.8889,74.1111,79.1111,78.7778</t>
  </si>
  <si>
    <t>(354,578)</t>
  </si>
  <si>
    <t>(354,678)</t>
  </si>
  <si>
    <t>(241,664)</t>
  </si>
  <si>
    <t>(308,678)</t>
  </si>
  <si>
    <t>105,121.8889,112.3333,148.5556,118.2222,100.1111,97,102,98.8889,78.1111,81.8889,88.7778,89.4444,84,83.8889,101.2222,105.1111,110.4444,101.8889,112.8889,116.4444,130.8889,119.2222,123,127,128.5556,104.5556,129.3333,132.5556,128.7778,109.6667,96.3333,85.7778,78.3333,79.6667,83.3333,78.4444,74.6667,78.6667,77.5556,79.6667,82.8889,81.3333,77.3333,78.6667,78.8889,74.8889,72.6667,68.2222,67.7778,69.1111,68.3333,69,69.1111,68.3333,67.5556,68.4444,69.6667,69.8889,68.3333,67.5556,68.6667,68.5556,68.1111,68,68.5556,67.2222,67.6667,66.2222,64.4444,65.3333,66.1111,66.4444,67.3333,67.3333,67,66.3333,66,66.1111,66.4444,67.1111,67.5556</t>
  </si>
  <si>
    <t>(239,678)</t>
  </si>
  <si>
    <t>(306,692)</t>
  </si>
  <si>
    <t>76.8889,79.1111,83.1111,77.6667,82.7778,89.6667,90.5556,89.6667,94.8889,99,109.5556,108.8889,99.1111,111.2222,123.4444,105.4444,106.6667,96,95.4444,103.2222,111,116.7778,112.5556,94.6667,95.1111,109.4444,128.3333,145,124,100.1111,88.2222,95.6667,88.5556,80.8889,73,72.4444,71.3333,68.4444,67.6667,67.1111,69.4444,69.8889,68.8889,68.5556,67.6667,67.7778,68.5556,68.6667,67.8889,67.6667,70.3333,69.4444,68.8889,69.4444,71.5556,66.6667,67.4444,67.1111,66.4444,66.4444,66.7778,66,64.7778,64.3333,64.6667,65.3333,65.5556,66.3333,65.7778,65.1111,64.8889,65,65,65,65,65,65,65,64.6667,64.6667,64.6667,64.6667</t>
  </si>
  <si>
    <t>(237,689)</t>
  </si>
  <si>
    <t>(304,703)</t>
  </si>
  <si>
    <t>73.1111,70.8889,73,84.8889,87.3333,83.1111,93.4444,103.2222,113.1111,111.5556,107.3333,96.6667,95,109,117.3333,153.5556,130.4444,98.4444,91.2222,94.5556,95.1111,108.6667,105.8889,90.8889,79.6667,88.3333,112.5556,108.6667,112.7778,105,87.4444,89.6667,88.8889,86,79.3333,73.1111,71,69.4444,73.2222,67.7778,65.2222,66.5556,67.4444,68.5556,68.7778,67,66.1111,65.8889,66.3333,66.8889,66.3333,67.3333,67.3333,66.3333,64.8889,66,64.7778,64.1111,64.4444,65.7778,67.5556,69,69.2222,68.5556,66.8889,66.3333,66,66.3333,65.6667,66.2222,67.6667,67.8889,67.5556,67.2222,65.5556,65.5556,65.4444,65.2222,64.8889,66,66.1111,66.1111</t>
  </si>
  <si>
    <t>65,65,65,65,65,65,64.6667,64.3333,64,64,64,64,64,64,64.3333,64.6667,65,65,65,65,65,65,65.3333,65.3333,65,64.3333,64.6667,65.3333,65.6667,65,65,65.3333,66,66,66,66,66,66,65,64.3333,64,64.6667,64.3333,63.6667,63.3333,64,64.3333,64.3333,64,64,64,64,64,64,64.3333,64.6667,65,65,65,65,65,65,65,65,65,65,65,65,65,65,65,65,65,65,65,65,65,65,65,65,65,65,65,65,65,65,64.6667,64.3333,64,64,64,64,64,64,64.3333,64.6667,65,64.6667,64.3333,63.6667,63.3333</t>
  </si>
  <si>
    <t>(140,790)</t>
  </si>
  <si>
    <t>(231,821)</t>
  </si>
  <si>
    <t>32.2222,28,24.8889,23.3333,28,34.7778,37,38.7778,39.4444,42.5556,43.5556,45.5556,44.3333,40,50.2222,45.2222,40.7778,38.3333,42.8889,38.2222,34.4444,31,31.6667,29.8889,29.7778,30.5556,32.3333,32.3333,32.7778,33.4444,39.4444,40.1111,38.8889,38.1111,35.4444,35.4444,36.7778,35.4444,27.7778,26.7778,24.4444,23.7778,26,26.4444,26.5556,26.4444,31.2222,29.8889,27.1111,24.8889,25.2222,24.2222,23.4444,23,22.3333,22.5556,24.1111,26,25.8889,29.3333,29.7778,27.4444,28.1111,25,25.1111,27.2222,30.1111,30.4444,27.4444,24.6667,23.3333,24.1111,27.1111,24.5556,26.7778,29,30.6667,27,27,27,33.2222,32,33.5556,33.1111,28.5556,25.2222,25.3333,26.8889,27.5556,32,30.2222,26.8889,25.3333,26.7778,27.4444,27.7778,28.5556,30,30.7778,31.2222,31.3333,32.3333,31.2222,31.6667,31.6667,30.5556,30.1111,28.5556,28.7778,29.3333,30.1111,33,32.7778,25,24.1111,25.7778,28.8889,26.7778,28.2222,28.5556,27.6667,25.8889,27.2222</t>
  </si>
  <si>
    <t>(130,809)</t>
  </si>
  <si>
    <t>(231,835)</t>
  </si>
  <si>
    <t>26.2222,26.4444,27.8889,26.8889,30.3333,35.3333,40.3333,40,50.5556,47.4444,43.3333,43.2222,42.2222,33.8889,34.3333,34.6667,36.8889,38.6667,44.8889,42.7778,37.6667,38.6667,40.4444,43.8889,45.4444,44.7778,46.4444,38.5556,42.1111,42.7778,36.4444,33,33.3333,32.5556,32.4444,32.3333,31.5556,31.1111,29.1111,28.8889,27.3333,27,29.3333,26.6667,26.6667,29.3333,30.3333,30.3333,28.1111,26.5556,28,31.1111,30.7778,32.4444,32.5556,31.1111,29,32,30.8889,31,29.6667,27,30.2222,27.6667,29.3333,32.7778,29,30,29.7778,28.6667,29.3333,31.4444,26.8889,23.4444,22.8889,25.2222,24.4444,28.8889,30.4444,30.1111,29.5556,30.8889,32.8889,32.5556,31,30.6667,27.4444,27.3333,28.8889,28.3333,27.5556,29.8889,30.3333,32.4444,32,29.2222,27.8889,25.5556,24.5556,28.5556,35.2222,39.3333,50.3333,51.2222,43.1111,35.2222,34.8889,33,33.1111,33.5556,21.5556,22.6667,26,25.1111,22.4444,23,21.5556,25.6667,28.6667,28.6667,28,28.4444,27.5556,26.4444,25.3333,26,25,24.5556</t>
  </si>
  <si>
    <t>(125,833)</t>
  </si>
  <si>
    <t>(224,849)</t>
  </si>
  <si>
    <t>28.3333,32.4444,37.6667,35.6667,39.8889,37.6667,38.5556,43.3333,46,44.4444,39,39,34.6667,35.1111,35.8889,39.5556,44.1111,51.1111,44.8889,49.7778,50.1111,47.2222,40.6667,35.5556,32.4444,35.5556,32.6667,35.1111,37.5556,38.4444,37.3333,35.7778,36.6667,37.7778,40.2222,42.7778,39.1111,31.3333,25.3333,24.4444,25.3333,30.6667,33.6667,32.7778,28.3333,25.1111,24.7778,26.7778,28.4444,31.2222,32.1111,32.7778,35.8889,42.6667,46.8889,48.1111,39.4444,29.4444,26.7778,27.7778,28,25.4444,25.6667,22.1111,19.6667,19.6667,22.1111,25.6667,25.8889,26.5556,25.8889,24.8889,25.1111,27.4444,30,30.2222,30.3333,27.6667,27.6667,28.8889,31.7778,30.7778,30.1111,30.2222,30.3333,31.3333,32.6667,33.8889,34.5556,34.6667,31.8889,31.8889,32,32.2222,32.3333,32.4444,30.2222,28.6667,29.3333,28.2222,29.2222,31.7778,33.6667,31.7778,26.3333,31.6667,32.8889,32.7778,33.1111,29.6667,29.2222,28,27,23.2222,19.4444,20.2222</t>
  </si>
  <si>
    <t>19.6667,19,17.6667,16.3333,15,14.3333,15,16,17,17,17,17,17,17,17,17,17,17,17,17,17,17,17,17,17,17,17,17,17,17,16,15,14,14,14,14,14,14,14,14,14,14,14,14,14,14,14.6667,15.3333,16.1111,16.3333,16.7778,17.2222,17.6667,17.8889,17.6667,17.3333,17,17,17,17,17,17,16,15,14,14,14,14,14,14,15,16,17,17,17,17,17,17,17,17,17,17,17,17,17,17,16,15,14,14,14,14,14,14,14,14,14,14,14,14,14</t>
  </si>
  <si>
    <t>(445,388)</t>
  </si>
  <si>
    <t>(491,450)</t>
  </si>
  <si>
    <t>76.2222,84.8889,100.8889,130.5556,124.4444,106,113.4444,132.5556,170.4444,195.7778,188.1111,190.7778,177.5556,181.3333,187.5556,173.2222,163.8889,141.1111,123.7778,134.3333,132.4444,169.4444,164.5556,149,119.1111,144.4444,165.4444,193.5556,193.6667,199.4444,193.8889,170.1111,148,149.2222,131.2222,131.3333,123.6667,130.5556,146.8889,164.1111,145.6667,134.7778,128.4444,150.2222,159.4444,180.3333,177.6667,154.7778,128.3333,153.3333,99.4444,128.3333,79.2222,105.4444,80,73.8889,75.1111,105.6667,113.5556,150.3333,130.2222,151.5556,175.6667,125.8889,116.2222,144.1111,113.1111,132.7778,108.3333,91.1111,79.3333,81.8889,64.6667,80.5556,72.6667,57.8889,52.3333,52.3333,54.4444,58.5556,72.6667,114.8889,142.7778,142.4444,164.6667,111.6667,90.2222,64.1111,71.5556,73,93.3333,87.8889,90.7778,86,64.3333,67.1111,53.2222,55.8889,47.1111,62.2222,54.6667,66.7778,59.5556,46.7778,40.6667,37.2222,39.3333,33.7778,38.8889</t>
  </si>
  <si>
    <t>(429,400)</t>
  </si>
  <si>
    <t>(475,462)</t>
  </si>
  <si>
    <t>122.2222,150.4444,147.3333,166.2222,145.4444,111.6667,112.1111,82.6667,97.6667,94.6667,120.6667,111.1111,117.6667,120.6667,129.7778,163.6667,155.8889,157.6667,132.4444,142.1111,118.3333,138.4444,161.4444,170.4444,187.5556,211.5556,211.4444,194.3333,178.8889,160.8889,167.1111,136.5556,135.7778,146.4444,155,165.7778,155.3333,180,140.1111,161.4444,119.1111,107.6667,147.6667,172.3333,150.8889,149,132.3333,158.8889,156.3333,152.2222,121.6667,134.7778,132.4444,141.1111,128.3333,108.5556,90.1111,97.2222,95.1111,133.7778,164.5556,167.6667,162.4444,142,122.6667,101.6667,94.5556,104.2222,112.6667,119.8889,145.3333,156.8889,153.1111,153.1111,114.2222,109.2222,95.4444,71.6667,57,42.3333,58.8889,47.1111,63.8889,94.6667,92,142.3333,158,173,154.7778,148.8889,122.3333,109.8889,91.3333,102.3333,88.6667,81.4444,90.7778,79.8889,61.1111,46.4444,51.4444,63.7778,79.7778,79,76.3333,73.5556,52.2222,58.6667,61.7778</t>
  </si>
  <si>
    <t>(421,406)</t>
  </si>
  <si>
    <t>(469,468)</t>
  </si>
  <si>
    <t>95,63.6667,64.6667,76.6667,76.8889,78.6667,91.6667,74,78,120,132.2222,173.5556,157.3333,177.5556,140,136.4444,144.7778,160.8889,180.1111,185.8889,157.1111,154.5556,136.2222,153.7778,178,185.8889,179.4444,183.8889,192.3333,189.4444,152.4444,143.5556,119.2222,127.3333,139.2222,153.7778,164.2222,162.2222,151.1111,151.7778,171.5556,163.2222,200.1111,178.3333,196.8889,180.3333,160.4444,141.6667,116,80.4444,63.7778,69.2222,74.1111,110.6667,106.2222,136.7778,148.3333,122.8889,134.8889,114.2222,112.3333,94.7778,97.7778,84.2222,75.2222,74,81,79.4444,82.8889,86.6667,94.4444,133.6667,142.6667,135.7778,109.2222,75.1111,80,71.8889,68.5556,76.3333,86.2222,75.3333,73.4444,53.1111,51.3333,67.1111,75.7778,68.5556,89.1111,84.4444,75.8889,71.6667,62.3333,66.3333,67.4444,87.8889,76.7778,89.8889,93.4444,101.6667,87.3333,67.3333,66.2222,57.3333,60.7778,90.1111,94.5556,97,92.1111,78.1111,61.6667</t>
  </si>
  <si>
    <t>(385,705)</t>
  </si>
  <si>
    <t>(471,722)</t>
  </si>
  <si>
    <t>75.1111,75.1111,75.7778,78.6667,72.7778,74.4444,77.6667,81.3333,84.3333,84.5556,86.6667,83.5556,81.6667,84.2222,85.2222,82.6667,88.5556,88.3333,93.2222,89,76.1111,65.3333,68.8889,70.2222,71.2222,68.7778,71.5556,76.8889,69.8889,75,74.8889,72.8889,72.4444,72.5556,75.5556,73.3333,68.5556,68.2222,68.1111,68.3333,73.3333,68.4444,68.2222,71.4444,73.4444,71.8889,68.8889,65.5556,63.7778,64,64.3333,66,66,69.2222,69.8889,67.1111,63.7778,64.2222,63.6667,64.2222,66.3333,66.3333,64.8889,64.1111,61.1111,63.8889,64.8889,64.6667,63.7778,64.2222,63.5556,62.8889,62.8889,63.5556,64.4444,64.6667,64.6667,64.4444,64,64,64,64,64,64,64,67,69.2222,70.4444,64.5556,63.1111,62,61.4444,61.6667,62.2222,64.5556,65.1111,65.3333,65,64.4444,63.3333,64.6667,63.3333,62,61.3333</t>
  </si>
  <si>
    <t>(383,725)</t>
  </si>
  <si>
    <t>(469,735)</t>
  </si>
  <si>
    <t>71.3333,69.5556,66.1111,64.8889,69.2222,71,83.7778,91.5556,89.3333,82.5556,96.1111,104.8889,105.7778,85.2222,74.4444,74,78.3333,84,86,82.8889,80.2222,82.3333,90.2222,93.5556,86.5556,72.4444,70.3333,72.5556,76.8889,78.6667,75.4444,73,73.7778,76.7778,71.8889,74.2222,77.3333,78,77,73.7778,70.4444,68.8889,71.6667,76.5556,75.2222,75.3333,72.5556,69.1111,67.2222,66.1111,67.4444,69.4444,69.2222,62.7778,61.2222,65.3333,71,75.8889,71.7778,66.1111,63.8889,65.5556,66.4444,69.7778,68.1111,65.4444,64,64,64,64,64,64,65,63.8889,66.4444,71.4444,75.8889,75,70.1111,66.8889,68,68.2222,65.6667,64.2222,62.3333,62.3333,62.3333,62.3333,62.3333,62.3333,63,63.6667,64.7778,65,65,65,65</t>
  </si>
  <si>
    <t>(383,745)</t>
  </si>
  <si>
    <t>(469,755)</t>
  </si>
  <si>
    <t>73.7778,71.1111,77.1111,81.5556,78.4444,69.2222,69,84.4444,101.7778,104.8889,98.1111,94.5556,93.4444,92.8889,88.3333,75.5556,68.8889,71.5556,79.2222,78.7778,76,71.5556,72.4444,74.7778,81.3333,82.3333,87.7778,88.8889,84.4444,78.5556,73.1111,70.8889,71.3333,73,74.6667,73.7778,69.4444,66.6667,67.8889,71.3333,71.7778,71,71.5556,72.4444,74.4444,70.3333,67.7778,68.2222,71.3333,69.8889,67.5556,68,69.6667,70,70.3333,67.4444,64.5556,63.6667,64.4444,64.8889,64.6667,64.2222,63.8889,66.6667,66.6667,66.8889,67.6667,69.7778,71.3333,71.3333,69.7778,67.6667,66.3333,66,66.7778,69.7778,71.8889,71.2222,68.1111,64.8889,63.3333,62.2222,64.3333,65.3333,66.1111,65.4444,67.3333,70,70.3333,67.4444,63.1111,61.1111,62.8889,64,66,67.4444,67.5556</t>
  </si>
  <si>
    <t>(295,575)</t>
  </si>
  <si>
    <t>(378,626)</t>
  </si>
  <si>
    <t>36.4444,35.5556,34.7778,36.6667,37.6667,42.8889,47.6667,51.6667,52.1111,55.8889,59.6667,66.3333,68.2222,70.1111,64.8889,71.1111,70.2222,72.6667,74.2222,71,61.7778,59.3333,60.5556,57.3333,59,58,57.2222,56,54.2222,55,57.5556,60.2222,64.7778,66,65.4444,63.8889,65.2222,65.8889,65,67.7778,64.5556,65,61,53.2222,54.1111,47.6667,50.6667,48.2222,48.4444,49,49.2222,48.8889,49,48.1111,49.2222,48,47.7778,49.7778,51.6667,53.5556,55.6667,56.6667,56.8889,56,54.2222,54.8889,55.5556,58.1111,56.2222,60.4444,57.3333,57.4444,52.1111,50.1111,44.1111,46.4444,43.2222,42.5556,44.6667,45.1111,46.4444,47.3333,48.6667,50,51.5556,52.5556,53.8889,54.7778,54.8889,52.5556,51.1111,47.2222,46.5556,47.7778,45.2222,49,46,48.3333,49.5556,45.3333,45.8889,47.3333,46,45.6667,45,43.7778,42.2222,41.8889,42.7778,46.2222,47,50.2222,51.6667,52.1111,50.2222,48.1111,46.7778,45.6667,44.7778,44.3333,48.2222,48.2222,49,49.2222,46.1111,45.3333,45,47.6667,46.8889,47.6667,44.6667,44.1111,42.7778,43.6667,43.8889</t>
  </si>
  <si>
    <t>(269,613)</t>
  </si>
  <si>
    <t>(368,649)</t>
  </si>
  <si>
    <t>34,35.3333,36.8889,38.2222,36.1111,36.8889,36.2222,42,53.1111,61,58,59.6667,55.7778,51.1111,54,53.5556,55.8889,61.6667,67,72.5556,78.4444,86.4444,90.6667,86.5556,78.3333,73.8889,75.8889,85.8889,89.4444,84.8889,82.8889,78,81.1111,74.6667,64.6667,58.1111,64.4444,62.6667,62.5556,63.6667,63.8889,65.8889,68.3333,65.8889,64.8889,58,51.5556,52.5556,51.6667,51.5556,50.1111,50.5556,48.2222,46.8889,46.6667,46.3333,47,47.1111,46.3333,46.7778,49.2222,53.8889,51.7778,53.3333,52,50.6667,48.7778,50.3333,51.4444,49.7778,53.2222,55,54.7778,50.5556,56.7778,52.5556,49.2222,52.7778,48.1111,44.2222,42.1111,43.8889,40.6667,38.3333,36.6667,37.6667,39.7778,43.3333,45.1111,47.1111,47.1111,49.3333,47.2222,48.7778,48.5556,45.1111,47.7778,47,45.3333,44.2222,44.5556,43.1111,42.7778,43.4444,41.6667,44.5556,46,42.2222,40.7778,38.7778,38.8889,37.8889,40.8889,44.6667,48,45.4444,47.3333,46.6667,44,42,41,40.1111,42.3333,41.5556,43.4444,46.2222,45,47.3333,46.6667,47.1111,46.5556,46.4444,43.7778,40.3333,36.8889,36.3333</t>
  </si>
  <si>
    <t>(248,687)</t>
  </si>
  <si>
    <t>(350,701)</t>
  </si>
  <si>
    <t>42,42.6667,41.1111,43.2222,49.5556,58.6667,74.4444,79.4444,72.1111,66.2222,70.3333,79.3333,86,86.5556,85.5556,76,62.7778,50.8889,43.3333,42.6667,51.2222,51,64.7778,78.3333,80.2222,71.1111,62.6667,56.1111,54.1111,52.6667,55.5556,61.1111,64.8889,64.2222,58.8889,50.8889,45,42,44.4444,43.6667,43.5556,45.4444,48,47.8889,44.8889,43.1111,45.7778,48.2222,54,57.2222,55.3333,51.4444,49.4444,49.7778,45.8889,46.3333,44.8889,44.8889,48.3333,52.5556,51.4444,46.1111,43.4444,46.7778,47.1111,48,46.5556,46.7778,48.7778,50.2222,51.3333,51.3333,52.4444,56.8889,60.2222,62.7778,60.6667,56.6667,51.1111,51.5556,49,51.6667,54.3333,53.7778,48.1111,43.5556,41.1111,41.8889,44.8889,45.7778,48.5556,51.8889,51.4444,46.6667,40.3333,36.2222,35.8889,32.5556,32.7778,37.4444,43.4444,44.8889,41.2222,37.2222,38.8889,38.1111,39.8889,42.7778,45.2222,46.6667,45.1111,44.1111,47.8889,47.8889,51.3333,51.5556,46.6667</t>
  </si>
  <si>
    <t>16.8889,16.5556,16.2222,15.7778,15.4444,15.1111,15.3333,15.6667,16,16,16,16,16,16,16,16,16,16,16,16,16,16,16,16,16,16,16,16,16,16,16.3333,16.6667,17,17,17,17,17,17,16.6667,16.3333,16,16,16,16,16,16,15.6667,15.3333,15,15.3333,15.6667,16.3333,16.6667,17,16.6667,16.3333,16,16,16,16,16,16,16,16,16,16,16,16,16,16,16.3333,16.6667,16.8889,16.5556,16.2222,15.7778,15.4444,15.1111,15,15,15.1111,15.4444,15.7778,16.2222,16.5556,16.8889,16.6667,16.3333,16,16,16,16,16,16,16.3333,16.6667,17,16.6667,16.3333,15.6667,15.3333</t>
  </si>
  <si>
    <t>(208,595)</t>
  </si>
  <si>
    <t>150,173.4444,161.5556,145.2222,145.3333,141.8889,124.4444,127.1111,111.7778,87.8889,117.4444,139.7778,125.6667,139.1111,119.5556,136.7778,173.5556,166.2222,149.6667,137,130.7778,147.3333,174.3333,172.1111,164.1111,143.2222,121.1111,87.8889,84.7778,94.3333,105.2222,130.7778,173,181.2222,160.8889,158.5556,137.2222,146,123,105.3333,100,113.3333,102.6667,101.5556,88.2222,84.5556,82.4444,75.4444,77.6667,82,98.2222,123.6667,110.7778,114.4444,90.3333,73.3333,80,81.4444,84.6667,89.3333,90.3333,96.8889,107.2222,115.2222,112.5556,106.6667,107.3333,111.3333,103.8889,94,96.5556,82,88.3333,94.1111,98.4444,88.5556,101,103.8889,109.1111,98.5556,111,112.1111,111.8889,100.4444,86.6667,86.4444,87.4444,92.5556,88.8889,81.4444,70.4444,71.2222,77,74.5556,93.6667,94.2222,104,103.5556,107.4444,93.6667,105.7778,96.3333,106.5556,89.8889,76.4444,80.8889,84.3333,79.5556,88.4444,80,88.8889,85.6667,75.4444,65.3333,68.8889,69,79.7778,74.7778,83.1111,79.8889,67.1111,56,66.3333,65.7778,69.7778,56.5556,61.5556,80,93.1111,86.6667,87.3333,79.1111,74.2222,77.2222,64,78.4444,91.6667,98.8889,107.4444,94.7778,100.7778</t>
  </si>
  <si>
    <t>(196,614)</t>
  </si>
  <si>
    <t>(285,667)</t>
  </si>
  <si>
    <t>110.4444,113.6667,75.1111,84.2222,96.5556,73.3333,88.2222,134.1111,140.1111,152.2222,134,142.6667,144.6667,137.4444,168.1111,161.2222,136.7778,107.5556,114,122.7778,142.7778,141.6667,125.8889,114.3333,105.1111,112.8889,132.4444,133.1111,105.8889,84,98.2222,105.6667,112.6667,96.1111,93.4444,86.4444,91.7778,99.3333,116,113.6667,118.5556,123.8889,123.3333,120,108.1111,92.7778,91.4444,90.7778,94.2222,99.1111,75.4444,81.3333,76.1111,73.2222,74.2222,92.2222,95.3333,82.7778,111.4444,104.2222,119,121,123.7778,111.5556,114,108.8889,87.6667,81.8889,86.3333,109.6667,120.3333,131.4444,120.7778,114.1111,102.4444,85.4444,91.8889,82.7778,91.3333,96.4444,91.1111,87,86.7778,94.7778,110.1111,103.6667,133.4444,137.3333,127.2222,121.4444,94.1111,94.5556,91.2222,72.8889,77.8889,88.1111,80,78.5556,68.8889,79,93.8889,89.1111,93.2222,92.7778,75.7778,76.1111,70.8889,81.8889,107.4444,112.8889,117.8889,116.2222,97.8889,88.2222,88.4444,87.6667,93.2222,80.6667,85.6667,94.1111,78.6667,82.4444,76.8889,82,78.4444,81.5556,99.1111,107,115.5556,120,111.2222,116.5556,109.7778,101,97.8889,93.6667,90.4444,84.4444,71.8889,69.8889,68.3333,64.6667,59</t>
  </si>
  <si>
    <t>(179,644)</t>
  </si>
  <si>
    <t>(275,686)</t>
  </si>
  <si>
    <t>141.1111,119,153.3333,133.6667,98,102.5556,68.5556,108.7778,132.6667,133.2222,155.8889,159.6667,172.6667,156.4444,137.5556,131.2222,129.5556,126.6667,137.5556,115.6667,104.1111,108.3333,120,131.1111,144.1111,123,107.1111,102.5556,109.3333,133.5556,136.7778,143.1111,138,139.6667,147.4444,112.2222,115,110.1111,118,100.8889,104.5556,97.7778,97.5556,97.7778,87.7778,94.4444,92.8889,91.2222,93.1111,97.6667,94.8889,70.3333,70.8889,98.1111,104.8889,72.4444,77.8889,76.3333,92.3333,91.2222,83.3333,70.3333,78.7778,108.3333,127.3333,111.4444,119.3333,118.7778,126,120,98.5556,79.7778,74.5556,68.8889,63.7778,64.3333,63.4444,85.6667,84.2222,116.8889,115.6667,98.1111,101.4444,79,112.8889,98.1111,90.5556,97,98.7778,110.4444,105.8889,127.2222,104.4444,87.8889,81.7778,83.8889,88.5556,89.3333,87.8889,84.3333,86.4444,95.7778,91.6667,86.8889,85.6667,78.8889,82.4444,84.6667,84.7778,78.3333,77.5556,84,92.5556,80.7778,74.7778,63.3333,55.2222,68,80.1111,90,80.4444,77.1111,81.1111,86.6667,105.5556,105.5556,91,86.4444,70.4444,61.8889,62.7778,65.2222,70.5556,74.2222,80.1111,72.5556,75.4444,61.8889,59.8889</t>
  </si>
  <si>
    <t>17,17,17,17,17,17,17,17,17,17,17,17,17,17,17,17,17,17,17,17,17,17,17,17,17,17,17,17,17,17,17,17,17,17,17,17,17,17,17,17,17,17,17,17,17,17,17,17,17,17,17,17,17,17,17,17,17,17,17,17,17,17,17.6667,18.3333,19,19,19,19,19,19,19,19,19,19,19,19,19,19,18.3333,17.6667,17,17,17,17,17,17,17,17,17,17,17,17,17,17,17,17,17,17,17,17,17</t>
  </si>
  <si>
    <t>(435,334)</t>
  </si>
  <si>
    <t>(443,388)</t>
  </si>
  <si>
    <t>117.1111,118.2222,120.2222,134.6667,132.4444,155.5556,154,141.8889,116.7778,98.5556,106.5556,138.5556,140.7778,139,125,112.8889,145.7778,164.1111,149.4444,141,148.4444,138.7778,149.1111,121,107.3333,107,108.5556,100.1111,92.1111,95.6667,99.7778,97.1111,97.4444,89.4444,106.4444,110,97.4444,99.4444,103,124.7778,131.5556,131.1111,113.6667,94.1111,86.3333,76.5556,90.2222,109.3333,119.5556,108.1111,104.3333,104.4444,114.7778,119,99.3333,78.2222,82,86.1111,89,93.1111,87.3333,94.3333,97.5556</t>
  </si>
  <si>
    <t>(339,369)</t>
  </si>
  <si>
    <t>(365,421)</t>
  </si>
  <si>
    <t>152.1111,143.4444,165.3333,159.8889,170.5556,170.5556,150,127.4444,115.8889,105.2222,118.7778,126,118.1111,113.3333,105.6667,117.5556,143.1111,122.2222,149.4444,154.5556,128.3333,150.3333,143.1111,135.4444,118.7778,95.8889,100.2222,105,118.4444,121.8889,123.2222,114.6667,122.6667,130,124.3333,122.3333,113.8889,107.2222,99.7778,90.3333,109.1111,103.1111,101.6667,112.3333,102.7778,119.1111,116.1111,101.7778,94.3333,101.3333,113,112.2222,117.8889,110,89.5556,96.4444,116.1111,111.5556,118,122.5556,114.2222,115,120.1111,99.6667,96.6667,98.3333,88.1111,94.6667,87,81.2222,103,104.2222,108.7778,105.4444,93.1111,89.3333,89.3333,91.5556,85.8889</t>
  </si>
  <si>
    <t>(315,387)</t>
  </si>
  <si>
    <t>(347,430)</t>
  </si>
  <si>
    <t>113.7778,122.6667,122,138.3333,131.7778,133.2222,128.8889,142.4444,159,150.2222,133.7778,121.1111,125.6667,125.2222,130.5556,158.4444,166.2222,153.6667,136.8889,137.3333,139.6667,133.2222,136,146.8889,130.7778,144.1111,138.2222,123.7778,134.2222,126.7778,131.3333,128.3333,122.4444,94.3333,86.6667,86.4444,106.6667,117.1111,150.1111,145.8889,159.2222,140.6667,132.7778,96.7778,107.5556,103.8889,113.5556,106.1111,125.5556,115.8889,121,106.3333,112.2222,105.3333,111.7778,106.2222,109,125.8889,137.4444,153.5556,150.7778,144.3333,123.1111,113.8889,106.6667,101.8889,97.2222,95.4444,96.4444,98.1111,112.3333,87.2222,88.8889,91.8889,99.3333,118.7778</t>
  </si>
  <si>
    <t>(429,427)</t>
  </si>
  <si>
    <t>(474,472)</t>
  </si>
  <si>
    <t>119.1111,112.5556,113,112.8889,109,119.1111,126.7778,139.6667,147.3333,130.4444,128.5556,127.4444,140.5556,139.3333,144.5556,137.1111,116.7778,103.7778,83.8889,91.7778,95.5556,94.8889,102.4444,110.6667,101.2222,116.6667,104.2222,111.3333,118.3333,125.4444,128.6667,144.6667,156,155.7778,153.1111,154.3333,145.4444,125.7778,107,93.5556,82.3333,76.8889,82.6667,87.5556,110.5556,115.8889,124.7778,114.1111,104.8889,100.2222,82.6667,76.8889,64.8889,74.2222,74.7778,91.3333,122.3333,123.5556,126.8889,108.4444,107.6667,87,81.3333,80.7778,74.6667,80.1111,88.5556,79.8889,83,66.1111,62,66.5556,74.4444,90,87.7778,99.3333,76.1111,77,82.1111,78.1111,104.3333,94.4444,93.1111,75.6667,70.3333,62.6667,67.8889,52.5556,57.6667,56.2222,63.2222</t>
  </si>
  <si>
    <t>(418,437)</t>
  </si>
  <si>
    <t>(468,482)</t>
  </si>
  <si>
    <t>100.5556,98.8889,122.1111,144.4444,137.3333,139.5556,126.1111,126.6667,151.7778,158.4444,149.8889,145.8889,120.3333,114.7778,90.4444,110.4444,118.4444,135,120.3333,108.7778,102.1111,100.5556,95.8889,102.5556,118.4444,109.5556,130.3333,116.1111,108.1111,87.6667,90.6667,83.6667,82.2222,92.4444,94,107.6667,99.1111,108.1111,103.8889,110.6667,110.1111,120.6667,115.8889,106.4444,118.6667,117.7778,108.3333,94.7778,81.3333,70.1111,77.6667,87.8889,107.7778,101.5556,101.5556,117.3333,103,101,91.6667,80.5556,67.1111,79.5556,91.4444,92.1111,84.5556,73.5556,90.6667,87.8889,108.3333,91.2222,93.8889,75.7778,92.6667,78.3333,84.3333,81.7778,85.6667,94.2222,78.1111,79.4444,74.4444,90.7778,91.6667,91.5556,79.3333,72.3333,91.1111,91.4444,88.3333,75.6667,73.7778,70,72.5556,75.8889,68.2222,64.8889</t>
  </si>
  <si>
    <t>(407,450)</t>
  </si>
  <si>
    <t>62,65.1111,43.3333,82.4444,97.8889,141.1111,142.5556,167.8889,137.7778,121.4444,116,126.1111,131.6667,123.1111,130.8889,123,126.3333,123.2222,117.4444,104.3333,84.5556,69.3333,86.2222,81,96.4444,104.5556,129.6667,109.6667,135.1111,109.7778,127.1111,118.7778,144.5556,128,122,102.6667,96.7778,98,106.8889,100.6667,101.4444,83.2222,84.3333,76.6667,75.6667,73.5556,72.4444,75.1111,82.7778,94.6667,95.3333,90.1111,84,71.6667,79.7778,85.6667,92,104,103.4444,114.5556,115.3333,99.7778,91.7778,87.5556,87.6667,86.5556,89.8889,85.7778,92.3333,92.5556,88.3333,83.2222,92.6667,97.7778,103.7778,105.3333,102,91.5556,91.3333,80,83.7778,84.6667,82.7778,92,86,85.2222,78.1111,80.3333,79.7778,87.8889,80.8889,86,73.5556,79,84.6667,83.7778</t>
  </si>
  <si>
    <t>16,16,16,16,16,16,15.3333,15,15,15.6667,15.3333,14.6667,14.3333,15,15,15,14.6667,15.3333,15.6667,15.6667,15.3333,14.6667,15,15.3333,15.8889,15.5556,15.2222,14.7778,14.4444,14.1111,14.6667,15.3333,16,16,16,16,16,16,15.6667,15.3333,15,15,15,15,15,15,15,15,15,15,15,15,15,15,15,15,15,15,15,15,15,15,15,15,15,15,15,15,15,15,15,15,15,15,15,15,15,15,15.3333,15.6667,16,16,16,16,16,16,15.6667,15.3333,15,15,15,15,15,15,15,15,15,15,15,15,15</t>
  </si>
  <si>
    <t>(417,520)</t>
  </si>
  <si>
    <t>(490,554)</t>
  </si>
  <si>
    <t>40.2222,41.1111,45.3333,44.2222,44,63.6667,67.7778,82.1111,99.4444,95.7778,81.3333,54.8889,61.8889,51.3333,66.7778,76.5556,75.2222,68.5556,59.2222,50.7778,42.3333,45,50.2222,50.4444,47,48.1111,47,54.4444,51.1111,56,57.5556,64.3333,63.2222,53.4444,61.8889,53.7778,66.3333,58.1111,61.8889,69.3333,71.7778,71.3333,61.6667,59.2222,49,48.5556,55.5556,54.8889,50.7778,48.5556,47.1111,45.2222,44.4444,46,51.7778,56.2222,54,56,50.2222,43.2222,37.7778,42.7778,40.4444,53.2222,65.5556,73.7778,72.1111,57.3333,56.5556,49.5556,61.8889,55.5556,55.8889,52.3333,36.1111,47.3333,64.2222,72.1111,61.2222,59,61.3333,55.4444,59.2222,64.5556,60,62,54.1111,51.7778,43.6667,43,39.1111,42,39.2222,33.4444,36.8889,35.3333,46.6667,47,50.5556,62.2222,53.4444,58.7778,54.1111,44.3333,38.2222,34.8889,35,34.6667</t>
  </si>
  <si>
    <t>(409,538)</t>
  </si>
  <si>
    <t>95,86.4444,49.1111,52.8889,72.3333,86.4444,68.3333,82.7778,80.8889,81.5556,81.3333,60.5556,66.5556,67.3333,70.3333,67.2222,79.4444,71.8889,83.7778,99.3333,107.5556,92.8889,103.2222,68.8889,59.2222,69.2222,87.7778,90.6667,84.4444,87.4444,73,54.7778,64.7778,61.8889,65.2222,68,71,64.7778,52,42.1111,40.2222,37.7778,41.5556,40.7778,46.5556,50.7778,54,56.7778,53.3333,50.7778,47.2222,46.8889,50.3333,49.6667,46.3333,44.7778,48.6667,50.4444,50.2222,51.3333,45.6667,49.8889,58,52.2222,51,44.1111,42.1111,45.4444,45.8889,45.4444,58.2222,61.5556,42.7778,41.2222,40.1111,38.8889,45,51.4444,59.2222,67.5556,87,96.4444,88.8889,77.7778,63,51,46.1111,42.4444,40.3333,47,51.2222,52,48,55.1111,53.3333,50.6667,50,55.3333,54.2222,54.3333,48.2222,41.4444,49.6667,53.2222,52,47.5556,56,48.5556</t>
  </si>
  <si>
    <t>(474,592)</t>
  </si>
  <si>
    <t>74.2222,75.5556,69,76.2222,89.7778,106.3333,97.1111,82.3333,68.2222,68.5556,65.1111,76.6667,73.3333,54.3333,51.2222,58.2222,62,60.2222,56.8889,55.3333,59.1111,72.8889,95.5556,106,101.6667,97.2222,77.3333,56.5556,61,65.6667,62.2222,58.4444,53.4444,48.7778,50.1111,55.6667,67,78.7778,81.5556,70.2222,75,55.8889,46.8889,46.1111,48.3333,49.5556,62.8889,71.1111,73.2222,75.1111,71.6667,63.6667,58.4444,54.3333,49,55.4444,59.7778,59.4444,61.8889,61.4444,53.4444,51.8889,46.2222,42.6667,52.1111,63.8889,69.1111,80.7778,75.3333,80.3333,80.2222,84.3333,91.1111,88.2222,66.1111,75.2222,81.1111,73.1111,69.7778,56.5556,43.7778,42.3333,42.6667,52.1111,68.5556,65.2222,70,61.3333,42.2222,48.8889,42.7778,43.1111,39.5556,44.1111,42.6667,43.7778,43.8889,35.1111,33.6667,48.3333,59.5556,58.6667,58.8889</t>
  </si>
  <si>
    <t>26,26,26,26,26,26,26,26,26,26,26,26,26,26,26,26,26,26,26,26,26,26,26,26,26,26,26,26,26,26,26.4444,26.7778,27.1111,26.8889,26.5556,26.1111,25.6667,25.3333,25.4444,25.6667,26,26,26,26,26,26,26.3333,26.6667,27,27,27,27,27,27,26.3333,25.6667,25.1111,25.4444,25.7778,26.2222,26.5556,26.8889,26.6667,26.3333,26,26,26,26,26,26,25.8889,25.7778,25.6667,25.7778,25.8889,26.1111,26.2222,26.3333,26.2222,26.1111,26,26,26,26,26,26,26.3333,26.6667,27,27,27,27,27,27,27,27,27,27,27,27,27</t>
  </si>
  <si>
    <t>(370,524)</t>
  </si>
  <si>
    <t>(439,578)</t>
  </si>
  <si>
    <t>75.2222,66.4444,73.7778,71.4444,67.6667,55.8889,35,34.8889,47.1111,61.3333,71.1111,76.1111,69.2222,69.2222,40.3333,42.5556,39.8889,45.1111,54,50.2222,49.1111,50.7778,54,56.1111,46.4444,44.6667,45.5556,50.5556,47.7778,61.8889,49.2222,56.5556,43.1111,39.4444,28.4444,31,42.2222,46.2222,59.3333,66.3333,54.1111,57.1111,55.6667,41.3333,39.8889,56.8889,55.5556,64.5556,59.8889,63,53,45.4444,44.4444,44.7778,46.5556,43.3333,42.8889,41.6667,38.8889,37.5556,38,38.3333,40.4444,41.4444,41.3333,38,37.2222,37.4444,36.6667,39.2222,40.2222,42.1111,40,41.7778,40.8889,37.7778,37.7778,41.7778,43.8889,48.2222,43.6667,41,39,40,47,46,51.7778,49.3333,60.5556,63.4444,62.1111,56.8889,48.7778,44.8889,45.4444,39.3333,36.4444,31.4444,33.2222,38.8889,43.2222,52.6667,48.2222,50.1111,39.8889,45,39,46,50,43.8889,40.8889,39.5556,40.3333,41.3333,41.3333,39.2222,37,35.8889,35.4444,35.1111,33.2222,30.6667,29.5556,24.4444</t>
  </si>
  <si>
    <t>(354,539)</t>
  </si>
  <si>
    <t>(430,590)</t>
  </si>
  <si>
    <t>39.2222,45.7778,45.6667,57.1111,61.5556,63.4444,55.8889,58.5556,43.7778,41.7778,36.2222,47.3333,46.8889,77.7778,65,84,76.7778,66.2222,59,47.8889,64.7778,67.6667,77.1111,80.5556,91,93.2222,81.3333,73.5556,53.3333,48,53.7778,59.7778,45.3333,40.6667,40.5556,42.1111,48.2222,61,59.3333,64.1111,56,55.6667,53.7778,55.8889,51,53,52.6667,47.7778,48.6667,39.4444,36.7778,41.8889,45.4444,57.1111,58.1111,56.2222,44.7778,41.5556,34.5556,34.8889,34.4444,33.8889,35.2222,32,31.2222,30.1111,34.1111,37.5556,41.4444,46.1111,50,52.2222,48.6667,41.3333,41.1111,38.8889,42.1111,36.4444,32.1111,30.8889,28.7778,30.7778,30.5556,31,38.4444,40.3333,44.3333,46.3333,48.7778,55.4444,57.1111,63.1111,64.5556,59.4444,59.4444,54.7778,77.2222,69.1111,53.1111,61.5556,45.2222,42,36.6667,36.7778,41.2222,47.5556,55.1111,51.5556,46.7778,49.5556,42.6667,43.6667,41.7778,38,38.5556,34.8889,36.8889,34.6667,37.3333,35.2222,33.8889,37.4444,36,30,30.1111,23.1111,25.2222,27.7778</t>
  </si>
  <si>
    <t>(348,554)</t>
  </si>
  <si>
    <t>(419,602)</t>
  </si>
  <si>
    <t>71.3333,54.4444,61.8889,47.7778,50.3333,45.4444,54.6667,68,74.8889,100.8889,87.1111,84.3333,72.1111,54.8889,44.2222,47.2222,67.3333,54.2222,74.2222,61.1111,72.3333,68.3333,54.1111,56.7778,54.4444,56.5556,60.5556,45.3333,52.5556,41.1111,53.2222,49.5556,55.7778,50.3333,55.8889,41.7778,54.1111,55.2222,79,79.6667,98.4444,75.7778,65.3333,46,32,37.8889,45.7778,60.1111,65.2222,74.8889,61.6667,51.1111,37.5556,34.3333,52.1111,47.3333,52.6667,44.6667,48.4444,45.8889,47.3333,34,34.8889,34.4444,33.4444,34.5556,32.8889,33.2222,33.6667,32.5556,32,34.3333,33.7778,32.5556,33,32.2222,29.1111,25.5556,26,30,36.7778,39.8889,45.5556,48.4444,49.1111,49.3333,44,38.7778,34.7778,32.7778,33,37,36.1111,41.3333,37.3333,37.4444,37.1111,37.8889,39.8889,38.2222,35.4444,36.4444,32.8889,35.8889,38.2222,46,55.7778,61.6667,58.2222,54.6667,47.2222,37.2222,32.1111,28.8889,32.5556,35.1111,37.8889,37,39.4444,38.4444</t>
  </si>
  <si>
    <t>(167,657)</t>
  </si>
  <si>
    <t>(236,698)</t>
  </si>
  <si>
    <t>148.5556,159.6667,172.6667,172.7778,162.5556,134,131.6667,127.8889,131.2222,143.4444,137.8889,153.8889,170.6667,175.3333,163.5556,164.1111,168.2222,171.6667,160.3333,156.7778,160.2222,174.4444,147.6667,164.1111,153.1111,124.7778,120.3333,119.6667,122,147.6667,134.6667,158.3333,159,157,142,139.4444,152.5556,167.2222,158.6667,150.5556,117.7778,95.1111,91.2222,109.7778,133,118.2222,125,113.5556,95.1111,78,84.1111,88,118,130.8889,149.5556,130.5556,111,94.7778,122.7778,129.8889,145.1111,145.4444,161.4444,161.4444,122.1111,101.4444,86.7778,121.3333,148.3333,129.5556,139.8889,131.7778,93.3333,89.5556,76.1111,72.5556,84.4444,93.3333,104.4444,95.1111,91.7778,99.6667,113.1111,126.8889,146.6667,150.3333,140.7778,137.7778,117.8889,91.7778,108,102.2222,102.8889,109.5556,98.2222,93.4444,110.7778,122,135.5556,122.6667,142.2222,139.1111,141.2222,118.7778,101.5556,93,101,96.4444,101.3333,109.7778,107.2222</t>
  </si>
  <si>
    <t>(156,677)</t>
  </si>
  <si>
    <t>(236,716)</t>
  </si>
  <si>
    <t>102.1111,104.5556,114.3333,109.1111,120.4444,136,142.5556,142.4444,148.3333,145.3333,150,160.6667,171.6667,167,170.4444,151.1111,137.7778,132,125.8889,140.6667,154.2222,170.3333,171.6667,157.7778,166.1111,176.4444,168.6667,167,156.6667,164.8889,175.4444,180.3333,173.2222,191.8889,171.2222,155.3333,173.8889,160.7778,149.6667,122.1111,117.8889,136.6667,137.1111,114.4444,112.5556,117.7778,127.1111,154.3333,158.8889,146.5556,144.7778,111.6667,115.7778,131.5556,135.1111,127.2222,109.6667,99.5556,88.8889,86.4444,96,106.1111,126,152.2222,149.5556,116.8889,123.4444,107.4444,116.5556,84.5556,80.4444,91.1111,100.5556,111.2222,117.5556,132.4444,131.1111,129,109.6667,107.4444,103.8889,107.6667,117.3333,122.6667,91.8889,85.6667,77.8889,92.7778,85.3333,86.2222,108.8889,103.3333,120.5556,127.5556,122.4444,98.1111,75,88.6667,79.6667,80.5556,67.1111,84.3333,90.4444,105.2222,109.5556,108.7778,117.6667,109.7778,100.4444,76.5556,77.2222,71.7778,87.4444,89.7778,90,90.8889,103.3333,109.1111,83.5556,80.1111</t>
  </si>
  <si>
    <t>(149,699)</t>
  </si>
  <si>
    <t>(227,732)</t>
  </si>
  <si>
    <t>114.8889,122.6667,118.7778,149.7778,185.2222,207.3333,210.2222,214.3333,204,190.4444,168.6667,146.7778,132.5556,136.2222,145.5556,157.7778,176.2222,199.6667,202.1111,189,174.3333,166.1111,188,168.8889,142.8889,121.8889,132.4444,137.8889,150.4444,140.2222,153.1111,157.7778,136.6667,133.7778,145.1111,166,130.6667,143.2222,144.5556,129.6667,121,121.3333,113.6667,121,109.5556,102.7778,107.2222,98,92.5556,108.2222,112.5556,134.4444,159.6667,167.6667,145,118.7778,108.5556,100.7778,103.5556,94.8889,98.7778,102.4444,106.8889,83.7778,75,71.4444,86.1111,99.8889,116,103,93.1111,95.5556,102.2222,94.3333,97.6667,101.3333,108.1111,110.2222,111.8889,113.4444,122.4444,117.6667,108.5556,107.2222,116.4444,116,119.3333,87.4444,69.1111,74.5556,81.5556,92.6667,113.4444,125.3333,122.3333,112.5556,113.5556,115.3333,104.2222,101.5556,127,116.1111,116.3333,132.5556,120.4444,103.2222,123.4444,114,85.8889,74.5556,93.5556,94.3333</t>
  </si>
  <si>
    <t>52,52,52,52,52,52,52,52,52,52,52,52,52,52,52,52,52,52,52,52,52,52,52.1111,52.2222,52.3333,52.3333,52.2222,52.2222,52.2222,52.3333,52.2222,52.1111,52,52,52,52,52,52,52,52,52,52,52,52,52,52,52,52,52,52,52,52,52,52,52,52,52,52,52,52,52,52,52,52,52,52,52,52,52,52,52,52,52,52,52,52,52,52,52,52,52,52,52,52,52,52,52.6667,53.3333,54,54,54,54,54,54,53.3333,52.6667,52,52,52,52,52</t>
  </si>
  <si>
    <t>(431,389)</t>
  </si>
  <si>
    <t>(459,437)</t>
  </si>
  <si>
    <t>114.2222,124,131.5556,142.3333,149.8889,138.2222,143.5556,159.4444,139.2222,134.7778,133.1111,118,137.1111,137.1111,165.4444,175,182.4444,152,148,126.3333,132.5556,141.4444,140.3333,131.2222,130.8889,118.6667,120.8889,126.2222,153.7778,155.4444,162,163.5556,131.3333,162.4444,147,160.3333,153.5556,149.4444,133.3333,117.8889,126.6667,139.6667,150.6667,168,171.3333,192.2222,162.6667,141.4444,153.3333,150.4444,153.1111,127.2222,116.7778,123.1111,101.1111,85.8889,83.4444,95.5556,118.2222,117.1111,146.1111,172.7778,167.5556,172.7778,156.5556,155.7778,146.2222,148.5556,137.6667,142.6667,129.5556,152.4444,124.8889,125.5556,128.3333,117.8889,134.4444</t>
  </si>
  <si>
    <t>(414,404)</t>
  </si>
  <si>
    <t>(442,448)</t>
  </si>
  <si>
    <t>141.1111,142.4444,153.5556,152.7778,170.4444,150.8889,159,176.7778,175.5556,158,138,128.2222,138,137,143.1111,159.1111,167.8889,158.7778,159.2222,148.2222,158.5556,148.8889,158.5556,151.4444,157.6667,172.6667,179.1111,183.7778,172.7778,155.5556,160.3333,145.7778,159.2222,159.2222,165.8889,156.7778,147.1111,138.6667,164.4444,148.5556,164.8889,148.4444,148.4444,120.5556,122.1111,138.2222,144.5556,149.3333,161.8889,148.2222,135.5556,118.7778,103.6667,111,102.8889,115.1111,135.3333,146.3333,159,158.3333,144.1111,150.8889,147.5556,168.1111,161.6667,148.7778,159.4444,141.4444,120.5556,150.2222,129.7778,150.4444,130.7778</t>
  </si>
  <si>
    <t>(393,425)</t>
  </si>
  <si>
    <t>(429,463)</t>
  </si>
  <si>
    <t>137.2222,168.2222,179,189,184.4444,174.8889,175.6667,186.4444,193.2222,206.8889,202.1111,201.5556,187.3333,163.3333,146.7778,130.2222,122,141.3333,120.5556,131.5556,129.5556,158.2222,177.2222,194.8889,203.2222,188.3333,177.5556,155.7778,169.4444,162.2222,174.6667,153.6667,126.5556,115.4444,118.5556,132.6667,145.3333,152.8889,145.2222,136.6667,132.4444,129,150.4444,148.5556,165.4444,152.1111,154.5556,156.3333,155,152.1111,153.1111,180,167.6667,172.2222,141.7778,150.3333,132.2222,148.5556,154.2222,147.2222,157.6667,140.8889,141.5556,117.4444,116.6667,113.1111,97.6667,108.3333,93.3333,108.1111,122.7778,139.5556,146.2222,117.2222,98.8889</t>
  </si>
  <si>
    <t>(460,311)</t>
  </si>
  <si>
    <t>(490,383)</t>
  </si>
  <si>
    <t>76.3333,85.6667,75.1111,79.4444,102.7778,99.8889,110.3333,99,64.3333,82.2222,92.6667,89.3333,86.7778,101.7778,88.2222,108.8889,100.2222,95.3333,110.3333,102.8889,87.6667,88.1111,96.8889,75,77.4444,72.4444,67.3333,97.4444,106.8889,107.7778,96.7778,57.7778,45,45.5556,66.3333,78.5556,50.3333,58.6667,86.7778,89.1111,84.6667,76.3333,74.7778,73.4444,68.5556,80.1111,64.8889,87.8889,92.8889,97.7778,90.1111,74,72.5556,74.2222,73.5556,69.1111,76.2222,60.6667,61.8889,60.3333,55.7778,56.8889,66.6667,65.2222,62.6667,67.7778,61.1111,55.8889,51.1111,46.5556,43,37.1111,34.8889,39.8889,44,46.5556,57,50.8889,74.5556,79.5556,91.5556,85.3333,54.6667,38.7778,48,48.2222,44.5556,49.2222,48.1111,42.4444,46.1111,48.6667,52,47.3333,61.1111,65.8889,69.2222,70.3333,49.1111,43.2222,43.3333,39.4444,38</t>
  </si>
  <si>
    <t>(437,325)</t>
  </si>
  <si>
    <t>(477,391)</t>
  </si>
  <si>
    <t>73.7778,72.7778,75.1111,76.7778,97.3333,123.8889,130.4444,135.1111,121,100.5556,119.7778,144.3333,137.4444,120.6667,95.7778,87,77.3333,76.3333,71.1111,88.6667,95.6667,111,102.8889,69,64.1111,63,52.8889,64.4444,79.2222,73.3333,50.7778,51.2222,73.5556,91.3333,93.6667,86,64.1111,56.4444,54.6667,61.2222,62.8889,57,60.5556,55.7778,62.4444,65.6667,65.6667,74.3333,68.3333,63.1111,60,54.6667,52.4444,70.7778,66.5556,71.2222,66.1111,58.2222,54.3333,55.3333,55.2222,54.6667,53.4444,53.2222,56.8889,61.7778,61.2222,58.7778,61,47.2222,55.7778,46.8889,48,51.5556,43.7778,47.2222,51.7778,72.7778,83.2222,91.7778,84.4444,85.2222,63.2222,57.4444,49.3333,46.8889,48.4444,44.7778,58,52.2222,69.7778,71.4444,79.3333,62,56.2222,56,64,64.8889,58.8889,59.4444,65.8889,61,53.7778,45.6667,48.7778,38.3333,42.7778</t>
  </si>
  <si>
    <t>(420,335)</t>
  </si>
  <si>
    <t>(469,397)</t>
  </si>
  <si>
    <t>58.8889,65.1111,66.5556,62.6667,61.8889,59.4444,66.7778,70.3333,76,58.2222,52.4444,85.7778,105.2222,126.7778,119.6667,122.5556,119.1111,145.3333,129.1111,112.6667,113.7778,87.4444,73.8889,79.4444,78.5556,79.4444,69.1111,83.3333,69.4444,84.8889,68.3333,88.4444,98.1111,89.7778,62.2222,46.2222,41.6667,82.1111,88.1111,112.7778,94.7778,80,55.4444,68.4444,68.6667,57.8889,57.7778,52.4444,55.4444,48,53.8889,44.8889,52.3333,55.7778,59.3333,71.2222,73.6667,67.1111,55.2222,73.2222,95.7778,84.7778,94.1111,70.6667,96.8889,82.1111,78.5556,62.2222,67.1111,76.5556,67.7778,62.7778,58.3333,66.4444,76.8889,79.6667,81.7778,94.6667,76.1111,69.8889,70.7778,55.1111,72.3333,71.3333,63.4444,68.3333,73.2222,68.1111,61.5556,64.2222,59.2222,56.5556,59.8889,58,56.8889,42.3333,38.2222,43,47.7778,48.4444,63,67.2222,76.6667,84.4444,66.5556,53.5556,43.7778,39.3333,46.4444,51,67.8889,85.2222</t>
  </si>
  <si>
    <t>11,11,11,11,11,11,11.3333,11.6667,12,12,12,12,12,12,12,12,12,12,12,12,12,12,12,12,12,12,12,12,12,12,12,12,12,12,12,12,12,12,12.6667,13.3333,14,14,14,14,14,14,13.6667,13.3333,13,13,13,13,13,13,12.3333,11.6667,11,11,11,11,11,11,11,11,11,11,11,11,11,11,11,11,11,11,11,11,11,11,11.3333,11.6667,12,12,12,12,12,12,12,12,12,12,12,12,12,12,12,12,12,12,12,12,12</t>
  </si>
  <si>
    <t>(197,709)</t>
  </si>
  <si>
    <t>(287,750)</t>
  </si>
  <si>
    <t>86.7778,108.6667,83.3333,98.3333,124,106.5556,137,181.8889,165.5556,174,167.1111,142.4444,154.3333,133.1111,147.6667,131.2222,143.4444,144.1111,152.3333,134.2222,126.7778,125.8889,122.8889,128.2222,147.5556,140.4444,120.6667,93.7778,107.6667,103.6667,97.6667,90.2222,88.3333,89.8889,100,94.3333,92.1111,115.4444,122.5556,114.1111,111.7778,95.4444,103.2222,112.8889,108.1111,102.3333,93.8889,87.4444,93.1111,89.2222,94.5556,86.2222,70.4444,78.3333,99,130.5556,112.4444,120.7778,106.5556,83.3333,83.5556,70.6667,63.8889,53,70,89,97.2222,115.7778,114,96,83.2222,79.8889,96,102.5556,99.5556,95.5556,97.1111,82.8889,86.4444,109.1111,123,127.6667,109.3333,84.8889,69.5556,56.6667,56.5556,61,73.5556,88.3333,105.3333,102.8889,124.8889,95.5556,69.8889,75.8889,69.8889,73.7778,71.1111,70.1111,68.1111,66.8889,68.8889,79.6667,76.8889,91.1111,106.5556,107.3333,92.6667,86.3333,78,98.6667,74.6667,74,88.2222,89.7778,102.2222,91.2222,75.6667,67,71.7778,89.6667,102.8889,105.2222,90.6667,92.4444,102.1111,102.7778,113.7778,112,94.8889,85.7778</t>
  </si>
  <si>
    <t>(185,726)</t>
  </si>
  <si>
    <t>(285,764)</t>
  </si>
  <si>
    <t>62.2222,81.1111,85.8889,97.2222,86.8889,63.2222,78.3333,76.3333,92.8889,120.6667,109.4444,125.1111,123.2222,93.1111,82,77.8889,96.3333,109.8889,126.6667,142.5556,161,154.5556,150.4444,143.7778,162.7778,142.6667,123.4444,94.4444,107.6667,115.3333,120.6667,134.4444,155.6667,144,127.2222,120.8889,109.6667,115,113.1111,125,108.6667,89.2222,92.3333,88.4444,102.4444,113,102.2222,92.1111,90.7778,112.2222,109.5556,122.4444,109.3333,84.7778,78.1111,76.7778,89.3333,76.6667,77.8889,102.3333,97.8889,123.6667,113.2222,83.1111,95.1111,62.4444,57.5556,63.3333,69.1111,70.4444,72.7778,88.6667,102.1111,111.6667,110.5556,101.2222,91,82.2222,74.5556,67.2222,79.7778,94.2222,104.6667,106.7778,94.1111,86.2222,93.1111,93.8889,91.1111,97.4444,88.3333,81.1111,74.5556,84.3333,84.8889,82.3333,82.8889,95.2222,94.7778,107,98.8889,105,96.3333,79.1111,79.6667,82.6667,96.3333,111.6667,107.2222,102.4444,84,83.8889,73.2222,74.8889,100.2222,100.1111,121.7778,128.6667,118.3333,96.6667,81.5556,78.3333,83.4444,78.4444,64.1111,61.1111,66.5556,75.6667,85.2222,107.4444,96.7778,71.6667,75.1111,71.5556,86.1111,95.4444,81.7778,68.2222,63.1111</t>
  </si>
  <si>
    <t>(178,750)</t>
  </si>
  <si>
    <t>(280,778)</t>
  </si>
  <si>
    <t>143.6667,143,158.7778,143.7778,150.7778,138.3333,127.7778,121.5556,123.7778,142.1111,154.5556,153.5556,178.2222,164,159,171.8889,186.1111,186.8889,146.2222,104.5556,72.3333,64.5556,74.7778,93.6667,116.4444,132.4444,118.5556,114,126.5556,109.3333,98.7778,102.8889,89.1111,93.3333,94.2222,90.1111,74.2222,80,110,139.6667,154.8889,151.5556,112.5556,84,78.6667,82.2222,97.3333,109.4444,116.5556,121.4444,122,116.8889,102.8889,87.6667,93.2222,87.7778,92.3333,82.7778,67.1111,76.6667,63.4444,72.3333,83.1111,75.2222,85.2222,100.1111,117.7778,126.7778,104.6667,111.6667,100.4444,81.6667,59,54.7778,74.4444,95.6667,99.8889,97.6667,92.6667,84.2222,87.4444,97.2222,91.3333,89.8889,81.8889,74,66,61.2222,58.8889,64.7778,73.6667,88.8889,75.1111,71.6667,74,77.7778,79.5556,77.5556,72,83.5556,67.4444,67.6667,68.3333,71.7778,74.2222,81.5556,79.6667,78.5556,85.1111,94.6667,94.6667,96.6667,92.2222,100.5556,87.2222,93.6667,90.2222,80.2222,79.2222,61.2222,69.6667,79.7778,89.2222,83.5556,92.6667,100.2222,109.1111,104.4444,93.4444,80.4444,65.7778</t>
  </si>
  <si>
    <t>(82,630)</t>
  </si>
  <si>
    <t>(82,730)</t>
  </si>
  <si>
    <t>(392,393)</t>
  </si>
  <si>
    <t>(431,451)</t>
  </si>
  <si>
    <t>139.7778,168,182.5556,200.6667,207.7778,207.1111,189.8889,196.8889,185.1111,199.8889,189.5556,162.1111,162.8889,143.6667,134.3333,145.8889,164.7778,140.6667,150.4444,142.8889,152.3333,153.6667,152.5556,143.1111,132.8889,120.8889,115.6667,101.2222,100.4444,91.8889,76.4444,66.8889,73.2222,70.3333,85.2222,69.2222,56.1111,58.5556,55.6667,66.3333,62.3333,57.5556,65.8889,61.1111,68.5556,57.8889,53.4444,49.5556,53.8889,51.5556,68,62.3333,74.8889,74,75.8889,68.8889,71.4444,62.8889,56.6667,54.6667,55.7778,54.7778,61.3333,65.6667,74.6667,75.7778,86.2222,80.2222,74,77.3333,70.1111,69,59,56.6667,50,53.8889,51.8889,55.2222,57,55.6667,57.5556,56,55.6667,53.8889,47.4444,43.3333,42,42.3333,43.5556,46.6667,51.7778,51.4444,51,50,42.7778,40.7778,39.4444,40.1111</t>
  </si>
  <si>
    <t>(371,412)</t>
  </si>
  <si>
    <t>(418,466)</t>
  </si>
  <si>
    <t>166.1111,177.1111,179.6667,182.8889,196.8889,193.2222,212.2222,201.7778,199.1111,165.7778,152.2222,122.8889,124.5556,130.5556,146.8889,157.4444,164.6667,174.7778,166.4444,158.4444,153.2222,151.7778,149.1111,161,145.7778,153.5556,112.7778,129.6667,104.3333,91.4444,123.1111,118.4444,136,122.2222,115.3333,91.2222,76.6667,65.2222,63.4444,55.8889,60.1111,59.4444,65.5556,62,58.6667,70.3333,72.8889,82,74.8889,75.2222,64.8889,65.1111,60.8889,73.5556,81.8889,85.8889,88,75.8889,72.4444,64.6667,59.5556,53,56.2222,55.8889,64,70.2222,74.3333,71.1111,69.2222,67.1111,61.2222,63,69.7778,75,67.3333,71.6667,56.1111,53.1111,54,51.1111,57.8889,53.2222,59.1111,60,64.1111,64.8889,62.2222,58,53.1111,49,47.1111,50.7778,51.3333,59.3333,55.2222,56.7778,47.2222,45.3333,40.3333,43.4444,42.3333,43.6667</t>
  </si>
  <si>
    <t>(352,434)</t>
  </si>
  <si>
    <t>(407,477)</t>
  </si>
  <si>
    <t>205.4444,201.8889,185.1111,158.1111,145.1111,130.6667,128,133,129,140.3333,140.3333,140.6667,137.8889,135.3333,119.5556,115.1111,111.6667,118.2222,130.6667,128.5556,157.4444,139.3333,161.4444,134,148.4444,130.3333,125.1111,136.8889,121,107.6667,88.6667,74.3333,73.1111,71.2222,75.8889,74.6667,79.1111,73.7778,73.1111,63,58.5556,54.7778,56.1111,57.3333,60.5556,62.2222,59.6667,60,52.1111,51.3333,54.1111,55.1111,54,58.1111,70.7778,70.7778,76.8889,68.2222,65,69.7778,68.4444,70.4444,69,64,71.4444,75,85.8889,82.2222,83,69.3333,63.6667,53.7778,52.5556,49.3333,50.1111,52.6667,56.3333,57.1111,63.5556,67,65.3333,65.8889,60,58.7778,61.6667,63.4444,58.4444,53.7778,49.1111,52.1111,57.8889,54.3333,57.8889,48.4444,47.4444,43.8889,43.6667,47,43.6667</t>
  </si>
  <si>
    <t>29,29,29,29,29,29,29,29,28.8889,28.5556,28.2222,27.7778,27.4444,27.1111,27,27,27,27,27,27,27,27,28,29,30,30,30,30,30,30,29.6667,29.3333,29,29,29,29,29,29,29,29,29,29,29,29,29,29,29.4444,29.8889,30.1111,29.8889,29.4444,29.1111,28.6667,28.4444,27.8889,27.4444,27,27,27,27,27,27,26.6667,26.3333,26,26,26,26,26,26,26.3333,26.6667,27,27,27,27,27,27,27,27,27,27,27,27,27,27,27.3333,27.6667,28,28,28,28,28,28,28,28,28,28,28,28,28</t>
  </si>
  <si>
    <t>(402,626)</t>
  </si>
  <si>
    <t>(464,640)</t>
  </si>
  <si>
    <t>62.5556,65.3333,68.6667,77.8889,87.8889,91.5556,94.6667,91.8889,89,87.2222,91.2222,99.3333,106.7778,111.5556,100.6667,107.6667,106.7778,93.8889,95.6667,114.5556,133.2222,157.5556,152.6667,132.3333,116,126.7778,119.1111,116.5556,112.1111,109.6667,125.1111,130.1111,126,116.7778,98.1111,86.7778,92.4444,93.1111,92.5556,88.1111,78.5556,77.4444,79.3333,85.5556,89.2222,90.4444,98.6667,99.2222,103.4444,100.6667,87,85.3333,86.1111,85.5556,86.8889,89.7778,88.3333,98.3333,92.3333,98.1111,97.5556,95.2222,110.8889,102.6667,116.2222,109.3333,85.6667,69.6667,72.4444,71,79.5556,81,80.7778,82.4444,85.5556,83.3333,81.4444</t>
  </si>
  <si>
    <t>(400,641)</t>
  </si>
  <si>
    <t>(462,648)</t>
  </si>
  <si>
    <t>69.3333,95.2222,119.5556,132.7778,135.8889,146.8889,146.3333,141.2222,121.6667,117.2222,129.4444,147,143.3333,124.5556,119.4444,104.7778,101.2222,93.8889,85.8889,94.6667,115.5556,124.6667,115.8889,96.4444,99.2222,98.6667,113.4444,124.3333,121.4444,116.6667,110,97.4444,85.5556,83.7778,96.1111,98.8889,102.2222,95.7778,83.6667,83.4444,91.1111,95.6667,93.8889,92.4444,94.8889,101.8889,101,105.6667,108.1111,108.6667,103.7778,100.5556,101.8889,98.4444,96.3333,84.4444,93.5556,96,91.6667,84.2222,81.4444,85.7778,86.3333,82.4444,77.4444,76.6667,70.1111,77.6667,87.5556,100.3333</t>
  </si>
  <si>
    <t>(400,666)</t>
  </si>
  <si>
    <t>(460,666)</t>
  </si>
  <si>
    <t>91.4444,88.1111,103.7778,132.8889,142.4444,126.8889,112.6667,113.4444,128.2222,138.6667,144.3333,151.7778,151.3333,145.8889,134.8889,115.2222,112,99.6667,97.7778,95.3333,96,96.8889,99.6667,97,86.6667,82.5556,87.4444,97.7778,95.4444,96.2222,92.2222,94.4444,103.3333,109.2222,105.1111,89.7778,90.2222,97.1111,98.7778,101.2222,108.7778,111,97.1111,81.8889,81.6667,87.8889,91.4444,91.8889,92.6667,94.5556,99.2222,97,85.2222,73.6667,72.1111,76.3333,80.8889,81.3333,77.5556,72.8889,67.1111</t>
  </si>
  <si>
    <t>26,26,26,26,26,26,26,26,26,26,26,26,26,26,26,26,26.1111,26.4444,26.7778,27.2222,27.5556,27.8889,27.3333,26.6667,26,26,26,26,26,26,26,26,26,26,26,26,26,26,26.4444,26.8889,27.3333,27.3333,27.3333,27.3333,27.3333,27.3333,26.8889,26.4444,26,26,26,26,26,26,25.8889,25.7778,25.6667,25.6667,25.6667,25.6667,25.6667,25.6667,25.7778,25.8889,26,26,26,26,26,26,26,26,26,26,26,26,26,26,26,26,26.1111,26.4444,26.7778,27.2222,27.5556,27.8889,27.6667,27.3333,27,27,27,27,27,27,26.6667,26.3333,26,26,26,26,26</t>
  </si>
  <si>
    <t>(479,402)</t>
  </si>
  <si>
    <t>(518,458)</t>
  </si>
  <si>
    <t>102,105.8889,114.8889,101,105.4444,94.6667,90.8889,89.6667,91.8889,89.1111,92,88.7778,86.4444,86.5556,84.2222,89.8889,91.7778,101.2222,110.4444,111,116.3333,104,99.8889,101.3333,112.2222,119.8889,122.1111,117.6667,100.4444,92.4444,82.2222,90.6667,92.7778,98.1111,93.8889,97.1111,103.4444,106.5556,102,108.3333,98.7778,100.4444,91.4444,87.2222,81.8889,84.1111,87.7778,93.8889,92.5556,86.6667,91.7778,92.2222,84.7778,89.1111,90.1111,88.1111,79.8889,76.8889,79.5556,78.6667,77.4444,75.7778,76.4444,79.4444,83.7778,84.4444,84.4444,79.2222,75.6667,77.3333,77.2222,74.2222,73.1111,74.6667,67,67.7778,68.6667,78.2222,77.7778,71.1111,73.6667,68.8889,69,70.2222,75.8889,73.7778,75.3333,70.7778,71.3333,68.6667,66.7778,71.1111,68,72.7778,73.3333,72.1111</t>
  </si>
  <si>
    <t>(466,413)</t>
  </si>
  <si>
    <t>(511,465)</t>
  </si>
  <si>
    <t>109.4444,122,114.7778,115,101.7778,108.3333,101.3333,92.8889,93.3333,94.6667,97.8889,100,104.4444,101.8889,92.2222,95.2222,83.4444,93.2222,88.2222,99.6667,87.3333,88.1111,91.1111,92.7778,99.1111,93.4444,92.5556,97.6667,95.6667,96.1111,88.1111,100.7778,94.8889,121.8889,110.1111,116.7778,108,97.8889,101.6667,99.8889,107.8889,105.3333,111.6667,98.3333,95.7778,86.7778,87.4444,87,97.8889,104.2222,114.4444,110.1111,101.8889,90,76.8889,76.1111,77.2222,74.6667,85.6667,82,82.5556,85.6667,93.3333,96,102.5556,98.5556,102.6667,91.3333,89.3333,84.2222,82.1111,79.2222,74.5556,77.7778,78.2222,77.3333,74.3333,72.3333,72.7778,73.1111,71.2222,75.6667,70.2222,69.1111,69.7778,72.4444,68.3333,66.6667,66.3333,66,68.5556,70.4444,79.8889,76.2222,81.1111,70.4444,74.1111,80.8889</t>
  </si>
  <si>
    <t>(462,415)</t>
  </si>
  <si>
    <t>(507,467)</t>
  </si>
  <si>
    <t>73.5556,90,100.1111,120.6667,108.5556,113.1111,94,85.3333,89.1111,94.2222,97.3333,97.8889,94.6667,89.8889,89.4444,97.5556,104.3333,109.3333,110.1111,113.3333,106.4444,103.8889,103.3333,108.6667,117.8889,114.2222,122.2222,95.4444,98.6667,121.5556,102,119.5556,99.4444,101.8889,115.7778,117.5556,117.8889,96.6667,89.1111,81.3333,83.4444,87.2222,96,105.8889,105.7778,101.3333,82.6667,85.3333,82.6667,82.8889,84.4444,79.8889,78.2222,82.2222,83.5556,81.1111,84.6667,85.8889,91.8889,91,87.5556,86.2222,81.2222,79.8889,75.1111,71.8889,69.1111,80.8889,81.1111,80.3333,80.2222,83.2222,76.5556,73.1111,76.4444,78.7778,87.1111,83.7778,85.1111,84,80.6667,79.4444,79.1111,76.2222,72.6667,68.8889,74.1111,73.3333,86.5556,85.1111,93.1111,88.5556,85.1111,74.5556,69.8889,65.2222,65.6667,62.1111</t>
  </si>
  <si>
    <t>42,42,42,42,42,42,41.5556,41.4444,41.7778,42.8889,43.6667,44,43.8889,43.5556,42.5556,41.7778,41.3333,41.6667,42,42.4444,42.7778,43,42.5556,42.1111,41.6667,41.6667,41.6667,41.6667,41.6667,41.6667,42.5556,43.3333,43.8889,43.4444,43.1111,43.1111,43.4444,43.8889,43.5556,43,42.3333,42.2222,42.1111,42,42,42,41.8889,41.7778,41.6667,41.6667,41.6667,41.6667,41.6667,41.6667,42.4444,43.2222,44.3333,44.8889,45.4444,45.4444,44.8889,44.3333,43.6667,43.3333,43,43,43,43,43,43,42.3333,41.6667,41,41.3333,41.6667,42.3333,42.6667,43,42.6667,42.4444,42.3333,42.6667,43.1111,43.5556,43.8889,44.1111,43.5556,43,42.2222,42.2222,42.4444,42.7778,43,43,42.6667,42.6667,43,43.3333,42.6667,41.3333,40.6667</t>
  </si>
  <si>
    <t>(621,389)</t>
  </si>
  <si>
    <t>(663,455)</t>
  </si>
  <si>
    <t>110.8889,112.7778,104.6667,97.3333,84.7778,109.2222,119.7778,116.4444,87.2222,75.8889,61.1111,105,114.4444,150.5556,178.5556,178.1111,146,145,96.5556,88.5556,92.3333,103.4444,115.6667,126.4444,129.8889,119.6667,101.6667,78.1111,79.1111,84.6667,85.2222,94.1111,96,74.2222,88,84.1111,86.1111,94,97.6667,95.8889,93.5556,104.2222,113.1111,134,114.3333,108.3333,75,76.5556,73.8889,82.1111,87.8889,73.8889,73.5556,80.8889,88.4444,91.6667,97.1111,95.1111,88.8889,83.2222,93,85.7778,83.7778,78,85.3333,74.6667,76.7778,77.3333,72.3333,71.2222,74.3333,73.1111,72.5556,71,75,66.1111,67.2222,69.3333,68.8889,62.1111,59.2222,74,84.8889,87.6667,102.3333,86.1111,69.2222,76.3333,84.2222,92.2222,97,98.2222,95.5556,70.2222,73.7778,78.4444,65.5556,72.6667,81,87.4444,83.1111,79.1111,75.1111,68,63.7778,60.5556,59.3333,60.7778,53.4444</t>
  </si>
  <si>
    <t>(605,402)</t>
  </si>
  <si>
    <t>(654,463)</t>
  </si>
  <si>
    <t>82.4444,98.3333,87.3333,107.6667,93.4444,108.7778,103.2222,98.6667,82.6667,81.8889,72.7778,71.2222,73.6667,84.4444,83.5556,96.5556,129.6667,122.4444,121,112.8889,118.1111,81.8889,80.5556,77.5556,90.3333,85.6667,108,97.3333,94.1111,94,119.6667,121.6667,119,123.1111,108.2222,109.5556,90.6667,80.6667,77.6667,88.8889,82.2222,85.6667,85.1111,79.2222,77.5556,87.1111,80.7778,78.3333,81.6667,73.1111,78.4444,65,69.7778,70.1111,87.6667,77.6667,89,77.8889,80,90.1111,87.6667,84.6667,79.7778,79.6667,71.3333,74.6667,94.7778,92.8889,104.6667,97.1111,72.5556,65.8889,70.1111,75.5556,69.4444,77.3333,81.8889,68.2222,71.3333,73.5556,71.7778,63.1111,63.8889,73.1111,68.8889,68.5556,67.5556,70.5556,80.5556,82.5556,81.2222,81.4444,69.5556,70,83.1111,90.2222,87.2222,83.2222,77.8889,60.4444,58,61.3333,65.4444,72.8889,69.8889,76.5556,65.6667,67.7778,55.1111,55.6667,51.4444</t>
  </si>
  <si>
    <t>(589,415)</t>
  </si>
  <si>
    <t>(645,471)</t>
  </si>
  <si>
    <t>97.4444,97.2222,115.7778,121.4444,150,123.5556,142.1111,118.8889,116,121.8889,101.3333,109.4444,101.3333,99.2222,100.6667,89.8889,85.5556,85,90.4444,103.8889,101.5556,97.7778,84.8889,74.8889,95.8889,88,109.5556,104.7778,115.6667,106,116.4444,96.6667,111.6667,95.3333,107.6667,99.7778,81.7778,89.1111,110,120.7778,106.4444,116,105.8889,116.1111,108.7778,111.7778,115.4444,103.7778,86.8889,75.6667,72.3333,63.5556,67.3333,64.3333,65.5556,74.5556,71.7778,78.4444,72.1111,74.4444,82.3333,83.8889,106.4444,97.8889,96.4444,92,77.7778,89.2222,87.6667,97.5556,83.4444,76.2222,64.3333,61.2222,63.2222,62.7778,71.6667,73.6667,80.7778,77.4444,69.5556,67,59.5556,61.7778,61.5556,57.1111,58.3333,63.8889,78.1111,86.1111,88.1111,86.1111,68.4444,67.2222,55.4444,56.1111,75.6667,77.8889,78.3333,81.4444,81.1111,76,72.4444,81.4444,79.1111,82.5556,77.5556,77.4444,86.1111,74.1111,79.6667,72,71.3333</t>
  </si>
  <si>
    <t>(176,518)</t>
  </si>
  <si>
    <t>(250,560)</t>
  </si>
  <si>
    <t>40.5556,45,29.4444,41.2222,52.1111,79.4444,69.3333,54.3333,48.5556,51.7778,54.8889,59.4444,49.7778,77.5556,75.3333,64.7778,60.7778,49.1111,63.8889,73.6667,81.6667,112.3333,122.5556,132.6667,192,148.6667,96.4444,103.7778,82.1111,86.3333,54.8889,58.6667,53.3333,74,73.6667,85.4444,99.5556,85.6667,84.7778,72,58.8889,36.1111,38.8889,43,34.1111,31.2222,44.7778,30.3333,25.5556,53,38.8889,22.7778,36.8889,37.6667,55.7778,49,42.2222,34.6667,29.4444,28.1111,23.2222,24.4444,26.3333,27.6667,29,23.8889,52.1111,64.3333,70.5556,67,41.5556,41.3333,43,44.6667,40.4444,34.7778,19.3333,19,29.6667,47.7778,50.6667,52.8889,52.5556,37.8889,47.4444,44.3333,44.3333,49.3333,38.1111,58.2222,69.6667,73,63.5556,62.2222,52.6667,56.6667,70.4444,77.8889,72.7778,45.5556,44.8889,32.3333,30.5556,30,28.3333,31.7778,41.6667,36.1111,38,35.3333,29.4444,34.1111,28.4444,35.5556,30.4444,30.2222,25.7778</t>
  </si>
  <si>
    <t>(164,538)</t>
  </si>
  <si>
    <t>(246,574)</t>
  </si>
  <si>
    <t>37.2222,32.5556,34.7778,27.4444,33.1111,27.6667,47.1111,63.7778,71,85.4444,75.2222,61.3333,68.1111,86,120.2222,108.4444,127.6667,112.3333,98.8889,65.1111,57.8889,58,56.1111,79.8889,85.6667,77.6667,85.5556,67.3333,85.5556,82.5556,80.2222,74.1111,68.5556,55,57.8889,106.4444,106.4444,92.1111,126.7778,107.4444,89.2222,72.6667,64.4444,79.5556,83.8889,48.1111,36.8889,32.5556,29.7778,38.4444,40.3333,32.3333,35.6667,63.3333,99.3333,84.8889,96.8889,81.8889,65.6667,37.6667,38.4444,59.2222,79.6667,95.6667,131.7778,133.1111,103.5556,65.5556,65.1111,73.8889,74.5556,63.2222,55.5556,28.7778,28.7778,37.3333,56.4444,69.6667,48.4444,39.1111,30.4444,46,38.1111,48.5556,47.2222,54.5556,60.6667,48.1111,42.7778,32.6667,20.7778,21.6667,25.1111,26.4444,26.5556,24.8889,31.3333,38.8889,43.1111,43.4444,22.6667,38,63.6667,92.5556,67.1111,63.8889,59.7778,44,58.8889,61.4444,35.4444,41.4444,38,36.2222,29.5556,37.7778,51.3333,56.1111,60.1111</t>
  </si>
  <si>
    <t>(156,558)</t>
  </si>
  <si>
    <t>(238,590)</t>
  </si>
  <si>
    <t>51.1111,62.7778,43,39,38.6667,32.8889,30.2222,26.7778,25.3333,29.8889,35.3333,45.1111,63.4444,64.6667,96.8889,127.1111,138.1111,139.2222,122.1111,93.1111,90.5556,75.1111,68.5556,56.5556,43.1111,58.8889,83.5556,85.2222,103.8889,136.1111,134.8889,103.6667,90.2222,52.5556,70.6667,56.7778,52.7778,50.6667,85.5556,102.4444,94.5556,116.4444,82.1111,35.8889,29.8889,34.2222,36.4444,37,29.7778,36.6667,32.1111,35.7778,32.8889,37,30.6667,27.5556,26.2222,25.6667,26.8889,26.6667,31.4444,30.6667,29.6667,31.2222,34.7778,35.7778,41.8889,35.7778,28.5556,24.3333,31.8889,32.8889,38.5556,47.7778,39.4444,32.4444,39.5556,33.6667,27,30.5556,29.7778,38.6667,38.7778,45.8889,26.6667,25.2222,25.5556,52.6667,58.4444,74.5556,83.8889,52.7778,40.7778,44.5556,51,56.4444,57.5556,53.4444,72.3333,52.8889,69.1111,82,47.4444,41.3333,35.1111,30.8889,35.8889,50.1111,48.6667,45.2222,37.6667,39.8889,48.6667,58,59</t>
  </si>
  <si>
    <t>3,3,3,3,3,3,2.6667,2.3333,2,2,2,2,2,2,2,2,2,2,2,2,2,2,2,2,2,2,2,2,2,2,2.3333,2.6667,3,3,3,3,3,3,2.6667,2.3333,2,2,2,2,2,2,2,2,2,2,2,2,2,2,2.3333,2.6667,3,3,3,3,3,3,2.6667,2.3333,2,2,2,2,2,2,2,2,2,2,2,2,2,2,2.3333,2.6667,3,3,3,3,3,3,2.6667,2.3333,2,2,2,2,2,2,2,2,2,2,2,2,2</t>
  </si>
  <si>
    <t>(237,473)</t>
  </si>
  <si>
    <t>(298,538)</t>
  </si>
  <si>
    <t>119.6667,131.1111,139,145.4444,138.8889,136.5556,115.2222,125.4444,112.7778,141,138.2222,151.6667,142.2222,137.1111,146.4444,144.4444,165.6667,165.2222,164.4444,160.1111,138.5556,146.3333,137.1111,151.6667,136.8889,157.3333,139.7778,157.4444,148.2222,165.1111,164.1111,177.2222,177.3333,174.8889,178,174.2222,178.5556,178.6667,186.3333,193.8889,191.4444,194.5556,187.5556,183.6667,166.1111,156.7778,146.3333,155.3333,153.2222,153.3333,144.5556,141.8889,129.6667,140.2222,119.4444,129.8889,118.2222,124.3333,130.1111,143.7778,159.7778,160.2222,156.6667,152.4444,147.1111,154.2222,159.7778,153,139.1111,129.6667,118.7778,124.1111,110.6667,119.2222,109,131.6667,133.5556,155,154.7778,173.1111,166,175.6667,156,145.2222,119.7778,116.6667,113.7778,132.4444,132.1111,139.3333,128.3333,130.5556,119.8889,123.7778,117.8889,111,101.3333,103.6667,105.6667,122.3333,118.7778,124.6667,115.5556,114.8889,101.8889,97,94.6667,96.7778,115,116.8889,125.7778,116.1111,122.2222,116.8889,127.4444,129.7778,134,138,136,135.8889,134.5556,124.1111,127.4444,119.7778,114.5556,105.6667,96</t>
  </si>
  <si>
    <t>(196,537)</t>
  </si>
  <si>
    <t>(277,584)</t>
  </si>
  <si>
    <t>149.6667,137.4444,118.2222,114.5556,117.7778,120.8889,133.2222,143.3333,137.6667,129.2222,128.4444,128,145.2222,138.1111,156.4444,145.6667,155.7778,144.2222,150.5556,137,132.8889,129.2222,132.2222,143.1111,143.4444,160.7778,150.7778,168,167.7778,158.6667,157.7778,154.8889,134.1111,129.2222,136,128.8889,141.3333,137,127,112.1111,106.1111,105.5556,124.3333,130.7778,132.5556,135.3333,120,118.2222,126.1111,143.5556,151.1111,156.7778,165.6667,165.1111,170.6667,162.8889,161.8889,156.7778,161.2222,169.6667,159.5556,158.1111,160.3333,152.6667,143,133.6667,118.7778,115.4444,118.5556,120.7778,128.7778,121.1111,104.8889,112.1111,104.6667,124.2222,123,119.3333,127.1111,114.2222,107,111.1111,112.1111,118.3333,119.5556,127.3333,134.1111,130,124.2222,116.6667,112.6667,108.8889,100.1111,95.2222,99.3333,97.7778,99.6667,112.7778,115.6667,112.2222,109.3333,100.4444,96.2222,108.3333,109.6667,115.5556,114.4444,111.1111,106.2222,109,111.4444,113.6667,108.7778,101.1111,105.7778,103.4444,107.7778,117.2222,124.4444,122.4444,116.2222,107.1111,111.5556,116.6667,118.2222,122.6667,115.2222,110,106</t>
  </si>
  <si>
    <t>(168,601)</t>
  </si>
  <si>
    <t>(263,621)</t>
  </si>
  <si>
    <t>120.3333,147.2222,162,155.7778,144.8889,133.1111,136.3333,142.4444,141.6667,156.3333,166.2222,171.5556,159.4444,148.5556,136,137.6667,136.2222,133.5556,134.4444,135.2222,134.5556,130.5556,137.5556,151.6667,154.6667,149.2222,157.4444,153.8889,166.1111,183.6667,185.4444,174,183,166.3333,157,152.3333,145.4444,138.2222,133,140.4444,139.8889,140.7778,149.1111,165.2222,171.5556,178.8889,165.3333,142.3333,120.7778,119.1111,124.2222,138.7778,161.2222,170.5556,157,145.7778,118.2222,98,110.6667,123.4444,122.7778,117.7778,100.3333,88.4444,82.2222,82,89.1111,92.8889,100.1111,104.2222,110.5556,114.5556,116.1111,105.8889,100.1111,108.8889,115.4444,116.1111,135.6667,127,135.6667,148.4444,150.2222,143,140.7778,130.6667,128.1111,128.2222,120.3333,105.7778,118.8889,108.3333,108.2222,118,131.2222,116.5556,123.2222,139.2222,138.8889,129,112.1111,112,110,107.7778,100.3333,94.2222,88.6667,92.5556,97.6667,105,108.6667,98.3333,91,93.3333,96.4444,90.8889</t>
  </si>
  <si>
    <t>(450,449)</t>
  </si>
  <si>
    <t>(477,515)</t>
  </si>
  <si>
    <t>64.2222,78.4444,62.2222,65.6667,81.8889,107,85.1111,100.8889,125.6667,146.5556,177.5556,179.1111,138.2222,117.3333,110.1111,109.4444,106.1111,103.5556,97,90.6667,97.7778,106.8889,108.7778,103.4444,100.2222,98.1111,101.6667,96,91.5556,77,78.1111,71.3333,64.7778,74.1111,66.2222,71.4444,74.1111,86,80.3333,68.7778,60.2222,61.6667,71.1111,69,65.8889,67.3333,60.6667,56.7778,52.6667,45,54.5556,62.2222,71.1111,78.6667,78.1111,70.5556,68.4444,64.1111,63.2222,64.6667,64,66.3333,66.5556,67.4444,61.7778,60.5556,58.4444,57.6667,61.2222,61.3333,63,70.6667,64.6667,59.2222,59.3333,62.4444,65.3333,70.1111,74.3333,74,78.6667,78,79.3333,80.6667,73,70.2222,57.7778,56.2222,56.7778,57.2222,57.4444,58.1111,54.6667,56.1111</t>
  </si>
  <si>
    <t>(434,458)</t>
  </si>
  <si>
    <t>(461,521)</t>
  </si>
  <si>
    <t>52,55.5556,67.6667,74,101.1111,133.2222,143.1111,135.6667,121,147.2222,165.3333,160.4444,157.4444,140.7778,134.6667,120.1111,119.1111,133.5556,128.3333,96.8889,98.8889,78.7778,68.7778,67.7778,68.8889,58.3333,55.3333,58.5556,63.3333,47.7778,57.7778,70,60.8889,70.5556,75,60.6667,63.4444,67.5556,61,56,60.2222,61.5556,67.8889,71.7778,70.1111,67.1111,66.5556,63.8889,66.1111,64.5556,65.8889,64.7778,69.4444,71.2222,68.1111,68.3333,71.3333,73.2222,74.5556,69.5556,66.5556,64.3333,66.5556,66.2222,59.5556,61.8889,59.2222,60.5556,61.5556,56.1111,65.4444,70.1111,67.7778,69.8889,69.2222,68.4444,66.5556,66.5556,78.8889,64.8889,67.5556,74.5556,69.3333,73.2222,69.8889,66.1111,60.1111,61.3333,65.6667,66.7778,72.7778</t>
  </si>
  <si>
    <t>(416,469)</t>
  </si>
  <si>
    <t>(451,531)</t>
  </si>
  <si>
    <t>44.1111,43.6667,71.3333,87,98.4444,114.5556,108.6667,106.5556,115,105.3333,132.8889,136.6667,128.8889,162.7778,176.8889,173.7778,195.3333,177,144,144.2222,129,134.3333,141,134.3333,147.4444,119.6667,101.8889,93.4444,86,83.7778,88.3333,87.1111,87.7778,81.5556,71.6667,80.2222,73.2222,72,78,91.4444,103.1111,104.4444,101.5556,96.4444,86.6667,81.1111,71.8889,93.8889,84.5556,88.3333,82.1111,66.4444,64.8889,76.8889,74.7778,77.6667,75.8889,80.4444,69.8889,67.4444,70,69.2222,68,73.2222,67.8889,62.5556,64.8889,66.1111,74.8889,68.1111,67.5556,69.2222,66.8889,65.6667,64.6667,61.4444,53.3333,52.8889,50.4444,53.6667,53.1111,56.6667,58,58.7778,61.5556,63.1111,65.4444,67.1111,67.7778,66.5556,64.5556,62.2222,61.2222,61.1111,64.7778,63.2222,67,63</t>
  </si>
  <si>
    <t>20,20.3333,20.6667,21.3333,21.6667,22,21.6667,21.3333,21,21,21,21,21,21,21,21,21,21,21,21,21,21,21.5556,22.8889,22.8889,21.5556,21.1111,21.7778,21.6667,19.8889,18.7778,19.6667,21.2222,22.1111,22.2222,21.2222,20.7778,20.8889,20.5556,21.3333,23.2222,25.5556,25,22.3333,20.6667,21.4444,21.8889,22,21.2222,21.8889,22.6667,23.5556,24.3333,24.7778,24.5556,23.6667,23,23.5556,24.1111,23.1111,21.5556,21.8889,22.5556,23.1111,22.1111,21.7778,21,20.4444,20.8889,22.1111,22.3333,21.8889,21,21,21,21,21,21,21,21,21,21,21,21,21,21,21,21,21,21,21,21,21,21,20.8889,20.7778,20.6667,20.6667,20.6667,20.6667,20.6667</t>
  </si>
  <si>
    <t>(547,576)</t>
  </si>
  <si>
    <t>(628,594)</t>
  </si>
  <si>
    <t>26.7778,28.8889,33,39.8889,38.6667,39.3333,43.1111,41.6667,39,46.5556,45.2222,47.8889,48.3333,43.6667,44.1111,41.2222,41.6667,41.8889,39.5556,39.2222,34,34.5556,36.8889,37.5556,34.8889,38.2222,37.6667,37.4444,41.8889,41.1111,38.1111,36.4444,38.8889,43.6667,45.4444,42.1111,46.5556,42.4444,40.4444,39.3333,37,35.2222,35.4444,35.6667,37,37.1111,34.1111,29,31.2222,33.7778,36.5556,37.2222,36.2222,36.1111,37.2222,39,33.5556,30.2222,31.1111,31.1111,32.1111,30.3333,28.8889,31.6667,30.4444,35.2222,37.3333,39.3333,40.7778,40.7778,42.1111,40.3333,35.3333,30.5556,30.1111,34,36,37,36,34.5556,31,31.2222,32,36,38,34.7778,32.6667,27.4444,25.2222,25.7778,28.6667,29.8889,33.5556,34.5556,35.2222,33.3333,34.8889,34.4444,33.8889,37.1111</t>
  </si>
  <si>
    <t>(540,594)</t>
  </si>
  <si>
    <t>(631,602)</t>
  </si>
  <si>
    <t>28.1111,32.8889,37.1111,39.2222,38.6667,39.2222,42.7778,51.5556,59.7778,63,58.1111,49.1111,42.1111,37.2222,41.2222,45.1111,47.7778,45.3333,43.2222,41.2222,40.5556,40.6667,37.7778,41.5556,42.7778,42.1111,38,35.8889,38.6667,43.1111,41.6667,37.4444,37.3333,38.8889,40.2222,38.7778,35.1111,35.1111,44.1111,49.7778,47.6667,39.1111,36.5556,40.3333,43.3333,48.2222,45.5556,42.5556,37.8889,39.1111,39.3333,41,39.6667,35.2222,31.8889,33,32.1111,33.7778,33.7778,32.6667,34.6667,38.7778,40,37.1111,35.3333,35.1111,36.8889,38.2222,41,40.8889,41.3333,40.6667,39.5556,38.1111,33.3333,31.1111,30.6667,33.4444,35.1111,37.3333,39.2222,41,37.3333,33.7778,32.4444,34,33.1111,34.2222,37.3333,38.3333,36.4444,34.8889,36.1111,31.7778,29.6667,31.2222,34.3333,36.1111,35.5556,33.8889</t>
  </si>
  <si>
    <t>(540,612)</t>
  </si>
  <si>
    <t>(629,617)</t>
  </si>
  <si>
    <t>43.6667,41.8889,40.6667,41.7778,40.5556,38.5556,35.1111,35.3333,35.8889,37,38.8889,39.4444,39.5556,40.1111,43,46.2222,47.7778,49,52.4444,54.1111,48.2222,41.1111,39.7778,44,46.3333,45.6667,42.6667,39.6667,40.2222,44.7778,45.8889,46,42,40.7778,39.2222,37.7778,36.5556,35.7778,33,35.3333,39.3333,43.6667,41.6667,36.7778,33.4444,32.8889,32.8889,33.4444,34,34.7778,36.7778,39.1111,41.6667,42.1111,38.5556,31.4444,28.4444,28.8889,30.5556,30.7778,33,36.7778,37.2222,36.1111,35.2222,35.8889,37.3333,36.3333,34.4444,32.6667,32.3333,33.8889,35.2222,35.6667,38.4444,39.6667,39.5556,37.5556,35.4444,34.3333,34,34.1111,35.8889,35.1111,36.7778,38,37.1111,33.2222,32,34.5556,42,42.3333,37.2222,30,27.1111</t>
  </si>
  <si>
    <t>20,20,20,20,20,20,19.6667,19.3333,19,19,19,19,19,19,19,19,19,19,19,19,19,19,18.8889,18.7778,18.6667,18.6667,18.6667,18.6667,18.6667,18.6667,18.7778,18.8889,19,19,19,19,19,19,19,19,19,19,19,19,19,19,19.3333,19.6667,20,19.6667,19.3333,18.6667,18.3333,18,18.3333,18.6667,19,19,19,19,19,19,19,19,19,19,19,19,19,19,19,19,19,19,19,19,19,19,19.3333,19.6667,20,20,20,20,20,20,19.6667,19.3333,19,19,19,19,19,19,19.2222,19.4444,19.6667,19.5556,19.3333,19.1111,18.8889</t>
  </si>
  <si>
    <t>(282,467)</t>
  </si>
  <si>
    <t>(328,508)</t>
  </si>
  <si>
    <t>110.2222,132,150.5556,171.1111,167.7778,176.7778,171.2222,175.3333,174.6667,171.1111,172.5556,165,169.2222,166.8889,166.5556,158,148,147.8889,159.1111,152.4444,156.5556,140.2222,138.8889,127.4444,124.2222,111.4444,115.3333,106.1111,117.1111,108.6667,110.6667,95.6667,100.2222,93.4444,104.3333,113.1111,101.7778,103.1111,99.2222,93.7778,95.1111,89.8889,91,90.7778,94.2222,90.3333,92.6667,89.6667,91.5556,91.5556,92.8889,95.2222,91.6667,92.4444,92.6667,85.8889,87.2222,86.4444,89.7778,90.6667,95.5556,93.5556,97.4444,94.1111,94.7778,92.2222,87.6667,95,92.5556,97.2222,98.4444,102.3333,101.3333,99.6667,94,85.5556,84.1111,80.6667,80.8889,85.1111,90.5556,94.6667,100.5556,98,96.5556,86.5556,92.3333,83.6667</t>
  </si>
  <si>
    <t>(266,485)</t>
  </si>
  <si>
    <t>(316,524)</t>
  </si>
  <si>
    <t>95.6667,86,88.5556,97.5556,104.5556,131.1111,138.7778,155.1111,158.4444,166.6667,175.8889,178.1111,177.8889,169.4444,154.7778,148.1111,144.7778,147.1111,144.2222,136.5556,148.8889,146.7778,165,161.4444,172,154.3333,134,137.6667,119.6667,117.1111,103.2222,104.7778,96.7778,93.7778,99.6667,97.3333,109.6667,103.5556,117,102.3333,99.5556,89.3333,87.3333,84,88.7778,86,87.8889,84.2222,84.7778,83.6667,84.8889,84.1111,86,84.7778,88.3333,84.5556,90.8889,90.3333,92.6667,105,103.8889,110.3333,102.7778,103.4444,95.5556,95.7778,92.1111,92.2222,87.4444,82.5556,82.8889,86,89.3333,97,99.6667,96.3333,93.1111,91.3333,90.1111,92.3333,92.1111,98.7778,101.2222,98.8889,93.1111,91,94.3333,95.3333,100.4444,88.6667</t>
  </si>
  <si>
    <t>(260,501)</t>
  </si>
  <si>
    <t>(310,530)</t>
  </si>
  <si>
    <t>122.2222,140.7778,165.1111,173.4444,177,179.5556,168.1111,158.3333,138.1111,142.8889,149.5556,149.3333,145.4444,143.1111,133,136.3333,132.6667,137.7778,138.8889,149.8889,151.4444,135,124.7778,120.2222,106.6667,98.6667,91.4444,85.6667,88.4444,92.5556,94.8889,93.6667,103.5556,98.1111,95.1111,98.1111,99.2222,96.5556,94.4444,90.8889,89,87.4444,86.7778,88.2222,86.4444,87,89.1111,94,95.1111,96.1111,91.4444,90.2222,86.5556,87.2222,82.5556,83,81.8889,87.4444,92.8889,95.3333,90.8889,85.4444,89.4444,92.1111,98,112.7778,106.6667,110,96.8889,94.7778,90,91.1111,91.2222,97.4444,97.5556,100.2222,94.8889,92.2222,90.8889,92</t>
  </si>
  <si>
    <t>(434,394)</t>
  </si>
  <si>
    <t>(484,440)</t>
  </si>
  <si>
    <t>68.5556,84,91.2222,86.6667,74.3333,64.4444,60.6667,70.2222,68,75.2222,76.8889,76.8889,80.1111,64.8889,59.4444,49.6667,56.1111,58.6667,78,80.3333,87.8889,85.4444,81.6667,75.3333,74.8889,65.4444,67.3333,60.8889,60.8889,57.2222,62,59.8889,60.4444,56.4444,55.6667,52.6667,61.7778,69.8889,74.1111,76.8889,76.5556,64.4444,64.4444,60,63.3333,68.1111,71.4444,76,80.3333,83.5556,92.8889,89.7778,82.8889,67.1111,56.6667,54.7778,52.6667,55.2222,56.7778,61.3333,57.2222,55.2222,56.7778,54.7778,59,59.8889,70.1111,68,68.3333,60.7778,57,54.7778,54,50.1111,52.5556,58.6667,65.7778,61.3333,65.1111,58.4444,54.8889,53.1111,51,52.7778,49.4444,47.8889,46.7778,44.1111,45.2222,44.4444,43.1111,41.6667,40.5556,40.2222,34.1111,32.1111,31.1111</t>
  </si>
  <si>
    <t>(422,410)</t>
  </si>
  <si>
    <t>(477,449)</t>
  </si>
  <si>
    <t>97.8889,100.1111,96.7778,76.3333,65.7778,59.3333,73.1111,63.3333,68.2222,66.7778,70.8889,83.8889,72,72.5556,74,75,73.7778,80.4444,82.4444,87.8889,91.2222,97.6667,91.7778,87.5556,81.4444,81.7778,77.5556,73.7778,61.1111,69.5556,69.8889,72.3333,84.7778,87.6667,89.4444,84.2222,88.4444,82.2222,85.8889,75.4444,77.3333,67,57.8889,64.3333,69.6667,72,79.2222,75.2222,75.5556,65.5556,63.1111,56.4444,55.7778,62.8889,70,66.1111,62,55.1111,55.8889,61.4444,57.5556,57,59.6667,59,66.1111,62.7778,61.5556,61.8889,62.8889,69.8889,69.2222,69.2222,73.1111,73.7778,72.5556,74.1111,67.5556,65.7778,60.1111,53.1111,49.2222,47.4444,44,41.5556,44,42.4444,44.2222,43.5556,46.2222,43.6667,41.7778,40.5556,37.2222,36.1111,35.5556</t>
  </si>
  <si>
    <t>(410,426)</t>
  </si>
  <si>
    <t>(470,458)</t>
  </si>
  <si>
    <t>43.5556,42.8889,45.1111,49.2222,63.1111,63.7778,67.5556,74.5556,80.5556,78.3333,74.3333,83.3333,68.6667,80.3333,74.4444,70.7778,85.5556,88,84.5556,99,72.3333,61.1111,59.6667,68.3333,68.3333,60.2222,51.8889,43.2222,52.1111,51.4444,59.1111,65.8889,71,71.3333,87.5556,83,82.7778,72.5556,65.4444,73.3333,77.3333,73.7778,79.6667,73.6667,64.8889,63.8889,64.1111,60.8889,55.3333,52,52.5556,57.5556,62.5556,69.7778,58.8889,62.1111,68.6667,71,70,59.8889,57.7778,56.3333,55.7778,56.3333,52.4444,54.4444,56.7778,61.1111,61.2222,67.6667,68.4444,66,65.1111,64.1111,62,58.4444,53.7778,51,50.2222,51.6667,54.5556,58.2222,53.8889,56.5556,62.6667,57.7778,57.1111,51,49.5556,42.1111,38.6667,39.8889,40</t>
  </si>
  <si>
    <t>17,17,17,17,17,17,17,17,17,17,17,17,17,17,17,17,17,17,17,17,17,17,17,17,17,17,17,17,17,17,17.1111,17.2222,17.4444,17.6667,18.1111,18.4444,18.8889,19.1111,19,18.6667,18.3333,18.3333,18.3333,18.3333,18.3333,18.3333,18.5556,18.7778,18.8889,18.5556,18.2222,17.7778,17.4444,17.1111,17,17,17,17,17,17,17,17,17.3333,17.6667,18,18,18,18,18,18,17.4444,16.8889,16.3333,16.3333,16.3333,16.3333,16.3333,16.3333,16.5556,16.7778,17,17,17,17,17,17,16.6667,16.3333,16,16,16,16,16,16,16.3333,16.6667,17,17,17,17,17</t>
  </si>
  <si>
    <t>(1046,217)</t>
  </si>
  <si>
    <t>(1072,289)</t>
  </si>
  <si>
    <t>160.8889,141.6667,130.8889,117.6667,140.2222,148.3333,135.1111,149.7778,136.5556,138.1111,155.2222,139.1111,138.6667,152,161,159.7778,147.5556,150.8889,138.7778,134.8889,134.2222,109.5556,107.5556,118,141.2222,126,141,140.6667,121.4444,139.4444,119.1111,123.4444,131.7778,105.5556,104.7778,119.7778,96.6667,105.1111,100.4444,110.2222,125.6667,121.8889,115,121.5556,128.7778,170.1111,166.1111,135.5556,121.3333,102.1111,107.7778,113.5556,108.4444,87.1111,93,103.3333,118.1111,118.7778,111.3333,114.7778,117.6667,135.5556,164.4444,136.3333,129.2222,115.2222,102.8889,86.4444,83.1111,100.6667,104.8889,105.6667,103.5556,98.5556,115.3333,105.2222,106.5556,101.7778,98.4444,101.2222,92.6667,92.1111,110.1111,117.4444,126.8889,133.8889,133.3333,126.5556,106.4444,83.5556,79.2222,85.7778,100,107.6667,95.4444,67.2222,53.3333,50.5556,59.1111</t>
  </si>
  <si>
    <t>(990,248)</t>
  </si>
  <si>
    <t>(1027,318)</t>
  </si>
  <si>
    <t>155.4444,170.8889,157.2222,158.5556,159.5556,131.3333,159.2222,163.5556,158.7778,139.3333,126.4444,162.5556,145.2222,152.4444,169.5556,170,159.7778,138.4444,141,120,130.7778,137.2222,120.3333,124.8889,131.2222,116.4444,126.2222,139.7778,103.5556,99,106.1111,94.7778,97.1111,96.6667,110.2222,121.5556,135.6667,145.7778,134.8889,153.1111,145.1111,131,102.8889,116.8889,147.2222,131.4444,139.2222,119.1111,125.4444,104.3333,139.1111,138.8889,143.7778,136,112.4444,114.1111,121.2222,110.5556,107.3333,117.5556,117.5556,127.8889,140.7778,135.5556,118.8889,119.3333,126.8889,125.3333,139.7778,148.3333,133.1111,131.6667,97.8889,90.6667,106.6667,102.6667,92.6667,116,120.7778,117.8889,134.8889,127.8889,120,131.5556,142.6667,146.2222,154.6667,123.8889,112.8889,107.4444,104,106.8889,77.1111,80.6667,72.3333,75.4444,90.8889,94,89.8889,78,74.8889,73.3333,89.7778,99,119.8889,117.6667,120.8889,102.1111</t>
  </si>
  <si>
    <t>(970,257)</t>
  </si>
  <si>
    <t>(1020,325)</t>
  </si>
  <si>
    <t>143.3333,154.3333,153.8889,164.1111,136.7778,133.5556,127.3333,159.6667,189.7778,178.6667,166.3333,149.2222,135,140.7778,146.6667,166.4444,154.2222,165.3333,144.5556,137.4444,125,127.6667,127,123.4444,118.1111,119.8889,128.8889,139.5556,129.7778,147.3333,128.4444,140.2222,135.3333,119,118.2222,94.8889,99.6667,110.3333,124.5556,156.6667,145.7778,121.3333,133.3333,99.4444,105.2222,106.6667,110.7778,119.1111,118.5556,118.5556,111.6667,96.3333,103,95.2222,90.7778,89.7778,101.5556,95.5556,114.2222,117.1111,125.3333,151.7778,138.1111,138.4444,113.8889,117.5556,117.4444,135.4444,135.4444,130.1111,121.7778,128.2222,133.3333,136.4444,119.8889,130,125.1111,124.2222,119.6667,106.8889,108.8889,109.8889,129,120.6667,122.6667,122.1111,125.6667,129.7778,128.1111,132.7778,109.3333,106.5556,94.4444,103.8889,96.3333,91.7778,84.2222,96.7778,75,78.2222,107.5556,94.6667,119,106.3333,126.8889,120.2222,107.1111,102.2222,103.7778,106,121.7778,117.1111,89.6667,82,71.7778,59.8889,81.1111,96.1111,100.2222</t>
  </si>
  <si>
    <t>17,17,17,17,17,17,17,17,17,17,17,17,17,17,17,17,17,17,17,17,17,17,17.6667,18.3333,19,19,19,19,19,19,19,19,19,19,19,19,19,19,19,19,19,19,19,19,19,19,19,19,19,19,19,19,19,19,19,19,19,19,19,19,19,19,19,19,19,19,19,19,19,19,19,19,19,19,19,19,19,19,19,19,19,19,19,19,19,19,19,19,19,19,19,19,19,19,19,19,19,19,19,19,19</t>
  </si>
  <si>
    <t>(502,379)</t>
  </si>
  <si>
    <t>(535,442)</t>
  </si>
  <si>
    <t>44.5556,51.6667,66.2222,86.4444,107.4444,122.6667,130.7778,126.5556,119.3333,94.7778,92.6667,90,102.2222,109.8889,109.7778,93.3333,80.8889,66.5556,66.8889,62.8889,70.1111,76.5556,69.1111,69.1111,66,72.1111,63.5556,61,64.4444,63.2222,59.3333,60.3333,61,63.2222,59.8889,43.4444,52.6667,63.3333,81.2222,82.3333,80.7778,67,53.8889,56.7778,56.4444,52.8889,56.3333,58.1111,55.3333,54.6667,55.1111,51.3333,48.5556,54,55.5556,72.3333,79.8889,73.1111,64.1111,53.6667,52,52.1111,60.2222,67.7778,70.3333,65.1111,68.5556,62.1111,56.5556,50.8889,48.5556,46.5556,44.6667,44,44.7778,51.1111,51.6667,52.4444,56.7778,48.6667,51.2222,47.6667,41.2222,46.1111,48.1111,52.8889,58.7778,57,49.5556,52.5556,47.5556,49.1111,51.4444,50.7778,51.4444,48.6667,49</t>
  </si>
  <si>
    <t>(473,402)</t>
  </si>
  <si>
    <t>(515,461)</t>
  </si>
  <si>
    <t>42.2222,49.3333,55.5556,63,83.6667,93.6667,77.1111,69.4444,83.6667,84.7778,81.4444,81.7778,73.1111,81,83.4444,82.1111,74.5556,67.8889,66.3333,62.5556,59,58.6667,52.5556,55.3333,66.2222,75,74.2222,74.7778,66.3333,64.4444,60.5556,58,52.4444,53.2222,52.2222,53.2222,51.4444,60.7778,66,77.7778,85.4444,77.4444,67.2222,71,67.7778,61.3333,59.3333,48.3333,49.6667,49.7778,55.8889,51.3333,51.6667,50.4444,48.1111,48.7778,47,46.6667,47.6667,49.2222,50.7778,51.3333,48.6667,49.6667,49.7778,48.6667,49.6667,50.7778,53.4444,55.6667,57.7778,52.7778,55.7778,64.2222,79.1111,80.5556,93.1111,68.1111,50.7778,54.3333,55.6667,55.7778,52.2222,50.2222,49.8889,56,55.7778,59.8889,57.6667,58.6667,62.8889,54.1111,52.8889,48,47.7778,47,49.4444,50.6667,48.7778,50.1111,47.7778,48.6667</t>
  </si>
  <si>
    <t>(450,427)</t>
  </si>
  <si>
    <t>(497,477)</t>
  </si>
  <si>
    <t>81.1111,71.7778,70.6667,78.8889,91.2222,94.3333,82,79.1111,63,58.8889,57.5556,65.3333,71.6667,81.1111,104.3333,90.6667,87.6667,65.2222,65.4444,67.2222,70.7778,64.4444,63.8889,54.4444,54.3333,52.4444,49.7778,56.7778,54.6667,60.3333,61.2222,58.2222,63.3333,55.8889,54,66.3333,68.6667,76.4444,74.1111,71.6667,70.6667,63,60.2222,56.1111,57.6667,58.8889,55.2222,53.7778,55.8889,53.1111,51.4444,51.3333,48.3333,48.3333,48,47.3333,51.5556,53.8889,53.7778,53.4444,51.3333,57.6667,57.5556,55.5556,61.1111,64.7778,79.1111,73.6667,83.7778,65.1111,61.6667,50.5556,49,49.5556,54.6667,58.2222,56,53.2222,49.5556,49.5556,53.8889,60.1111,66.2222,65.1111,61.6667,53.6667,46,42.3333,41,43.4444,43.8889,42.6667,41.8889,41.7778,41,39.5556,38.4444,37.4444</t>
  </si>
  <si>
    <t>(223,533)</t>
  </si>
  <si>
    <t>(290,585)</t>
  </si>
  <si>
    <t>66,69.8889,73.8889,72.6667,71.6667,65,67.7778,69.4444,78.3333,95.3333,95.2222,110.4444,104.8889,120.7778,109.6667,105.2222,99.7778,101.3333,104.5556,117.3333,116.7778,119.7778,118.4444,106.3333,83.7778,82,70.2222,71.6667,72.4444,69,71.8889,72.8889,80.4444,86.4444,93.5556,88.5556,85.5556,80.4444,74,76.1111,75.1111,83.3333,78.4444,83.5556,77.6667,81.6667,73.6667,69.3333,60.4444,60.4444,55.3333,60.8889,53.2222,58.4444,55.4444,61,62,66.8889,61.8889,62.4444,57.2222,54.6667,55.8889,51.3333,56.3333,60.4444,58.4444,62.6667,62.3333,62.6667,60.6667,57.3333,53.6667,55.1111,53.7778,58.7778,58.4444,58.7778,57.3333,57.2222,55.8889,53.8889,54.8889,55.4444,57.2222,60.7778,64.5556,63.5556,60.7778,59.6667,57.6667,60,60.2222,63.6667,64.5556,61.2222,59.2222,56.1111,54.7778,52.5556,53.7778,50.7778,54.4444,52.6667,51.6667,54,51.7778,54.6667,52.7778,56.1111,55.2222,58.2222,58.5556,59.5556,61.8889,60.5556,57.1111,54.6667,49.7778,48</t>
  </si>
  <si>
    <t>(204,559)</t>
  </si>
  <si>
    <t>(280,602)</t>
  </si>
  <si>
    <t>95.8889,93.7778,98.6667,85.7778,67.7778,70.6667,61.7778,71.7778,72.1111,78.4444,75.8889,76.8889,88.1111,90,99,88.7778,86.5556,71.7778,76.6667,79.5556,77.3333,89.2222,76.5556,62.1111,66.6667,61.4444,61.2222,63.4444,61.2222,62.7778,56.4444,57.7778,55.2222,58.1111,58.6667,61,64.4444,69.6667,65.2222,66.5556,66.8889,66.3333,64.5556,65.5556,63.5556,63.3333,68.8889,72.7778,71.2222,71.7778,67.5556,64.6667,59.8889,60,62,62.7778,63.8889,63.8889,63.7778,62.6667,59.4444,56.1111,53.5556,53.7778,52.8889,53,55.3333,53.5556,57.2222,58.1111,60.7778,64.5556,68.7778,66.5556,65.6667,57.6667,52.4444,54.4444,55,56.3333,54.8889,52.7778,50.1111,49.4444,49.5556,48.5556,47.6667,47.3333,47.6667,47.3333,48.4444,48,48.8889,50.7778,54.8889,55.6667,55,53.6667,51.5556,58.5556,56.1111,52.4444,56.1111,52.6667,54.5556,56.5556,55.8889,55.8889,55,53.4444,55.1111,53.6667,51.6667,49.5556,48.7778,48.1111,48.3333,47.3333,46.2222,45.1111</t>
  </si>
  <si>
    <t>(194,574)</t>
  </si>
  <si>
    <t>(272,612)</t>
  </si>
  <si>
    <t>62.8889,79.2222,73.8889,77.1111,73.8889,73.8889,72.8889,73.6667,77.4444,77,84.1111,86.6667,87.8889,80.7778,86,78.6667,80.5556,90.3333,87,75.6667,84.4444,76.7778,77,79.2222,70.4444,65.5556,70.8889,69.1111,67.1111,65.7778,71.5556,67.8889,71.4444,72.6667,70.7778,71.3333,64.4444,63.5556,62.7778,60.7778,62.7778,63.3333,64.4444,62.2222,63.5556,67.5556,65.3333,62.2222,64,58.7778,57.2222,57.3333,56.3333,58.7778,60.6667,64.4444,62.7778,62,61.3333,61.5556,62,63.1111,61.6667,67.2222,64,61.7778,63.5556,62.1111,62.8889,62.8889,63.5556,63.2222,66,64.2222,62,64.6667,61.6667,58.7778,60.7778,57.6667,52.5556,51.1111,49.1111,51,49.2222,52.7778,55.4444,55.6667,50.6667,49.6667,48.4444,49.2222,53.8889,57.3333,60.5556,62,60,59.2222,60.5556,62.8889,65.7778,64.7778,58.4444,59.8889,56.1111,55.3333,56.4444,56.6667,56.6667,55.4444,54.8889,53.2222,53.5556,51.4444,49.1111,48.2222,45.1111</t>
  </si>
  <si>
    <t>27,27,27,27,27,27,27,27,27,27,27,27,27,27,27,27,27,27,27,27,27,27,26,25,24,24,24,24,24,24,25.5556,27.1111,28.6667,28.6667,28.6667,28.6667,28.6667,28.6667,28.1111,27.5556,27,27,27,27,27,27,28,29,29.6667,29,27.6667,26.3333,25,24.3333,24,24,24.3333,25,26.3333,27.6667,29,29.6667,27.8889,25.8889,24.3333,25.2222,26.4444,27.5556,28.7778,29.6667,29.1111,28.1111,27,27,27,27,27,27,27,27,27,27,27,27,27,27,27,27,27,27,27,27,27,27,27,27,27,27,27,27,27</t>
  </si>
  <si>
    <t>(362,551)</t>
  </si>
  <si>
    <t>(437,590)</t>
  </si>
  <si>
    <t>59.6667,35.6667,48.2222,54.6667,89.2222,90.4444,110.4444,107,83.7778,82.8889,73.4444,70,67.1111,59.6667,72.1111,66.1111,66,74.2222,78.6667,110.8889,98.3333,106.2222,92,92.6667,56.7778,61.1111,53.6667,87.1111,112.8889,121.4444,93.5556,76,52.3333,71.4444,65.2222,86.7778,97.1111,79.8889,71.6667,60.7778,48.8889,41.1111,47.2222,50.4444,73.8889,67.3333,55.6667,45.5556,33.3333,36.4444,43.6667,47.1111,47.2222,40.8889,27.2222,33,23.1111,24.3333,28.3333,32.7778,31.5556,32,33.4444,45.3333,46.5556,41.8889,44,32,27.1111,24.8889,28.5556,32.1111,30.8889,28,26,26.3333,26.6667,26.4444,25.5556,26.1111,31,36.7778,42.2222,42.2222,36.1111,30.2222,26.3333,23,22.6667,22.8889,24.3333,24.7778,24.8889,22.1111,24.3333,26.2222,29.4444,31,29,24.3333,20.1111,24.8889,23.8889,24.8889,28.2222,27,25.8889,24,24.2222,27.8889,25.7778,29.3333,31,28.1111,24.6667</t>
  </si>
  <si>
    <t>(347,581)</t>
  </si>
  <si>
    <t>(431,609)</t>
  </si>
  <si>
    <t>71.2222,58.6667,57.2222,63.3333,62.2222,61.5556,53,58.4444,57.1111,67.1111,72,74,54.1111,37.7778,44.2222,44.5556,50.6667,65.2222,76.7778,39.1111,55.3333,65.7778,68.4444,72,53.3333,51,60.4444,49.3333,51,49.4444,50.3333,74.6667,62.8889,53.8889,48.5556,55.4444,53.7778,60.4444,55.5556,54,45.6667,38.1111,46.1111,50.2222,54.6667,68.8889,83.4444,88.7778,82.3333,70,42.5556,48.1111,44.6667,36.6667,41,44.8889,45.6667,54.7778,51.5556,49.2222,39.2222,33.6667,35,33.7778,30,28.1111,28.4444,28.6667,30,30.3333,30.4444,30.6667,29.3333,26.6667,25.6667,24.7778,27.1111,27.6667,27.2222,26.8889,27.6667,28.3333,27.2222,28.1111,25.1111,21.3333,19.1111,22.4444,23.3333,26.5556,30.4444,33.5556,33.1111,29.4444,23.8889,22.2222,18.7778,21.3333,27.4444,27.2222,30.5556,30.5556,27.4444,21.8889,22.4444,25.8889,29.7778,33.2222,33,30,27.7778,21.4444,21.8889</t>
  </si>
  <si>
    <t>(425,628)</t>
  </si>
  <si>
    <t>52.1111,54.1111,60,49.4444,53.5556,60.7778,74,72.2222,97.1111,96.3333,70.5556,54.4444,62.5556,51.7778,51.4444,54,55.2222,37,30.3333,39.1111,56.8889,84.6667,95.8889,103.2222,81.1111,63.7778,54.7778,48.4444,51.5556,44.6667,53,66.2222,83.5556,95.2222,95.1111,87.5556,82.7778,71.3333,61,53,56.6667,59.3333,53.5556,48.1111,44.7778,36.4444,52.1111,47.6667,38.4444,37,45.3333,39.7778,34.2222,33.8889,36.6667,43.1111,40.5556,34,28.3333,28.1111,26.8889,28.5556,30,30.7778,25.7778,27.2222,28.8889,29.4444,28.8889,29.6667,27.2222,28.4444,39,52.2222,40.2222,41.6667,37,34.8889,35.6667,33.4444,31.2222,28.4444,26.2222,28.5556,28.5556,28.6667,28.8889,29,27.3333,28.5556,28,25.7778,22,27.5556,22.5556,23.8889,29.8889,35,45.3333,49.3333,44.6667,36.1111,32.8889,33.6667,34.5556,28.7778,22.1111,21.4444,21.5556,23.7778</t>
  </si>
  <si>
    <t>(203,657)</t>
  </si>
  <si>
    <t>(270,694)</t>
  </si>
  <si>
    <t>105.7778,104.8889,101.6667,102.8889,114.2222,117.8889,133.5556,147.5556,140.8889,152.5556,151.1111,145.7778,139.1111,145.5556,135.3333,122.7778,123.8889,108,104.4444,89.3333,96.4444,118.2222,137.3333,158.1111,169.2222,171.4444,152.3333,158.8889,141,120.8889,108,112.5556,125.4444,110.4444,129.4444,140.3333,121.7778,125.1111,134.2222,157.5556,164.5556,156.8889,133.1111,100.1111,102,105.7778,111.7778,108.3333,106.4444,93.3333,86.6667,83.7778,89,86,89.4444,93.1111,87,84.5556,84.1111,80.7778,80.7778,76.8889,77,78.6667,79.8889,82,80.8889,78,80.1111,89.6667,97.4444,94,94.7778,80.5556,74.6667,72.2222,71.6667,75.5556,75.2222,81.1111,84.7778,87.6667,85.5556,80.7778,77.8889,82.3333,85.5556,96.1111,96.8889,96.2222,88.6667,81.2222,78.6667,77.2222,73.2222,69,68.1111,69.7778,71.5556,72.5556,73.6667,74,75,72.2222,74.2222</t>
  </si>
  <si>
    <t>(192,675)</t>
  </si>
  <si>
    <t>(263,712)</t>
  </si>
  <si>
    <t>91.5556,85.6667,98.8889,89.4444,75.3333,75.5556,85.7778,113,105.3333,127.1111,138.8889,122.4444,122.4444,123,118.1111,135.1111,148.1111,161.4444,150.6667,145.7778,138.7778,127.1111,149.2222,127.2222,124.2222,127,147.4444,169.3333,159.3333,145.8889,125.5556,154.2222,142.6667,136.2222,121.6667,111,116.8889,130.8889,129.3333,114.4444,111,111.2222,126,148.3333,155.1111,147.4444,125.7778,118.8889,105.6667,115.6667,118.8889,124.6667,112.8889,116.4444,121.5556,120,117.1111,96.2222,93.5556,100.4444,95.3333,93.3333,90.1111,85.6667,79.6667,83.2222,94.2222,94.4444,87.6667,85.2222,80.8889,80.8889,78.3333,82.5556,85.1111,80.3333,82.1111,80.8889,89.3333,82.4444,80,87,96.1111,98.4444,101.8889,90.7778,79.6667,80.6667,76.1111,72.7778,72.3333,71.7778,71.4444,73,73.8889,77,76.2222,74.6667,73.6667,71.6667,71.2222,71.5556,71,70.2222,72.3333,70.7778,69.4444,69.4444,69</t>
  </si>
  <si>
    <t>(183,693)</t>
  </si>
  <si>
    <t>(256,726)</t>
  </si>
  <si>
    <t>73.7778,72.7778,76.4444,83.7778,83.8889,87.5556,86.3333,103.2222,125.6667,118.4444,114.7778,99.1111,109.2222,115.3333,114.6667,118.8889,115.1111,117.3333,151,158.7778,140.5556,169.4444,149,143.5556,143.3333,151.3333,134,120.4444,149.2222,142.2222,138.7778,164,158.7778,164.5556,147.5556,144.4444,139.1111,102.3333,118.4444,123.5556,121.6667,120.2222,111.6667,103,101.4444,93.7778,89.8889,99.7778,96.8889,90,86.7778,81.8889,83.8889,88,87.5556,88.5556,88,93.7778,90.2222,92.7778,98.6667,96.6667,91.2222,88.5556,93.5556,97.2222,87,86.3333,86.2222,89.2222,98.7778,93.5556,85.6667,82.2222,80.4444,80.3333,76.4444,77.2222,78,71.7778,73.1111,74.4444,75.7778,79.1111,79.6667,78.3333,85.2222,86.6667,91.5556,89.1111,97,96.5556,89.7778,83.1111,77.1111,75.3333,76,75.1111,72.4444,73.7778,74.3333,73.4444,72,70.2222,68.3333,68.8889,71.3333</t>
  </si>
  <si>
    <t>62,62,62,62,62,62,62,62,62,62,62,62,62,62,62,62,62,62,62,62,62,62,62,62,62,62,62,62,62,62,62,62,62,62,62,62,62,62,62,62,62,62,62,62,62,62,62,62,62,62,62,62,62,62,62,62,62,62,62,62,62,62,62,62,62,62,62,62,62,62,62,62,62,62,62,62,62,62,62.6667,63.3333,64,64,64,64,64,64,64,64,64,64,64,64,64,64,64,64,64,64,64,64,64</t>
  </si>
  <si>
    <t>(326,708)</t>
  </si>
  <si>
    <t>(404,741)</t>
  </si>
  <si>
    <t>63.8889,65.1111,59.6667,63.7778,68.3333,75.7778,67.2222,70.3333,71.6667,59.3333,61.8889,66.8889,64.4444,63,60.8889,65.5556,62.7778,64.3333,62.6667,62.7778,64.2222,59,62.2222,58,57.6667,64,57.6667,60.7778,67,69.8889,71.7778,66.1111,68.1111,59.4444,61.2222,67.1111,70,72.1111,73.8889,69.8889,58,58.8889,63.5556,65.3333,63.5556,57.2222,62.7778,66.6667,88.6667,95.4444,104,91.2222,67.6667,65.6667,58.8889,55.3333,52.8889,52.8889,59.1111,60.4444,58.5556,55.3333,54.7778,54.7778,61.4444,70.3333,64.2222,65.3333,62.6667,57,57.3333,55.5556,54.4444,57.5556,61.2222,65.8889,61.3333,61.7778,60.5556,58,55.7778,56.4444,54.7778,56.8889,55.5556,54.3333,53,54.6667,56,56,54.3333,53,51.3333,52.8889,51.4444,50.7778,51.7778,51.4444,51.6667,49.8889,54.1111,50.8889,48.6667,53,50.6667,50.5556,52.3333,52,51.6667,51,51,49.6667</t>
  </si>
  <si>
    <t>(319,722)</t>
  </si>
  <si>
    <t>(399,744)</t>
  </si>
  <si>
    <t>69,79.7778,89.2222,87.6667,92.6667,89,85.3333,78.8889,79.2222,72.4444,65.5556,72.1111,80.7778,89.8889,85.5556,65.1111,57.4444,64.8889,67.4444,70.5556,76,75.3333,86.1111,83.8889,69.5556,56.7778,56,60.8889,66.7778,69.2222,68.7778,68.5556,68.6667,70.6667,70.7778,64.3333,67,64.2222,60.7778,60.8889,59.1111,63.4444,70.7778,73,69.4444,68.2222,63.3333,60,59.8889,56.3333,56.5556,62.8889,67.3333,67.2222,76.1111,69.3333,59.1111,51,53.4444,51.7778,54.7778,60,61.6667,58,59.1111,58.8889,58.3333,57.7778,58.7778,57.4444,55.6667,53.8889,53.5556,54.3333,55.8889,57.2222,55.3333,55.7778,54.8889,55.3333,56.8889,58.8889,59.2222,57.6667,55.4444,53.1111,53.2222,55.3333,57,57.5556,56.7778,60.6667,59.7778,60.4444,59.6667,57.1111,53.4444,50.5556,50.3333,52.1111,53,52.2222,49</t>
  </si>
  <si>
    <t>(312,748)</t>
  </si>
  <si>
    <t>(396,761)</t>
  </si>
  <si>
    <t>58,59.3333,60.3333,58.7778,64.6667,67.1111,68.4444,69.1111,70.8889,80.1111,85.6667,85.8889,72.3333,66.1111,61.8889,62.1111,66.7778,73.1111,70.8889,68.8889,68,67.8889,71.6667,72.3333,69.5556,65.2222,61.7778,59.1111,55.1111,53.1111,54,59.2222,65.6667,70.2222,69.1111,68.8889,64.5556,63.2222,68.8889,79.5556,85.3333,82.7778,76.7778,76.2222,75.7778,75,71.7778,71.3333,72,74.2222,78.8889,73.4444,62.1111,56.3333,60.6667,64,62.3333,62.8889,63.1111,63.1111,62.2222,60.5556,58.1111,55.8889,53.3333,52.8889,53.3333,54.6667,55.3333,56.1111,56.7778,56.1111,56.7778,57.3333,56.8889,55.5556,54.2222,54.3333,55.8889,58.3333,59.6667,58.4444,54.2222,51.5556,51.4444,54.5556,58.3333,57.4444,58.2222,59.2222,57.6667,53.5556,50.1111,49.2222,50.7778,51.6667,51.6667,51.6667</t>
  </si>
  <si>
    <t>47,47,47,47,47,47,47,47,47,47,47,47,47,47,47,47,47,47,47,47,47,47,47,47,47,47,47,47,47,47,48,49,49.6667,49,47.6667,46.3333,45,44.3333,45,46,47,47,47,47,47,47,46,45,44.3333,45,46.3333,47.6667,49,49.6667,48,46,44,44,44,44,44,44,44,44,44.3333,45,46.3333,47.6667,49,49.6667,48,46,44,44,44,44,44,44,44.4444,44.8889,45.3333,45.3333,45.3333,45.3333,45.3333,45.3333,46.4444,47.5556,48.6667,48.6667,48.6667,48.6667,48.6667,48.6667,47.1111,45.5556,44,44,44,44,44</t>
  </si>
  <si>
    <t>(523,449)</t>
  </si>
  <si>
    <t>(609,501)</t>
  </si>
  <si>
    <t>132.7778,147.7778,139.1111,143.4444,149.7778,143.7778,132.3333,115.4444,118.2222,148,162.3333,178.4444,167.6667,162.6667,167.8889,146,148.5556,160.8889,149.4444,168.4444,145.1111,144,131.3333,135.1111,144.3333,156.6667,125.8889,126.3333,119.5556,115.6667,121.2222,122.3333,149,171,170.2222,144.2222,143,113.7778,105.2222,113.7778,116.7778,146.5556,118,147.5556,101,124.8889,137.7778,127.3333,121.4444,104.2222,130.5556,147.6667,191.5556,190.7778,172.2222,166.2222,148.6667,164.4444,141.8889,163.8889,162.7778,154.7778,150.7778,142.8889,117.7778,106.3333,90.8889,106.4444,101.7778,122.3333,122.1111,91.5556,79.8889,115.7778,94.3333,70.5556,72.8889,71.1111,87.8889,110.7778,122.2222,135.5556,114.1111,89.2222,104,107.1111,103.3333,114.7778,91.6667,98.3333,90.3333,108.1111,93.6667,97.6667,92.8889,71.4444,66,71.5556,66.8889,82.3333,75.6667,81.7778,81.4444,63.7778,74.8889,71.3333,99.8889,124.1111,101.7778,92.2222,77.4444,72.4444,74.4444,81.2222,91.5556,106.1111,100.5556,98.6667,86.1111,83.5556,72.6667,111.6667,103.6667,85.5556,107.3333,90,75.7778,86.6667,86.4444,98.2222,93.1111,83.1111,82.1111,75,66.8889,67.5556,66.5556,64.7778,64.2222</t>
  </si>
  <si>
    <t>(505,485)</t>
  </si>
  <si>
    <t>(602,520)</t>
  </si>
  <si>
    <t>50.8889,81.6667,78.8889,102.3333,139.7778,157.7778,152.1111,127.4444,109.8889,110.5556,145.2222,157.7778,145.1111,139,129.4444,151.8889,173.6667,152,153,178.5556,176.4444,160.5556,158,148.6667,146.8889,150.2222,158.6667,169,171,156,153,130.3333,121.2222,142.7778,140.1111,170.6667,156.6667,173.8889,164.5556,140.1111,147.3333,130.2222,128.2222,131.2222,154.2222,155.3333,145.7778,133.8889,163,153.6667,145,131,138.4444,153.1111,146.3333,153.6667,136,114.1111,116.5556,146.5556,156.8889,151.1111,140.1111,155.5556,162.1111,176.1111,177.5556,173.2222,164.1111,160.3333,142.7778,144.7778,118.2222,90.2222,77.4444,82.3333,94.4444,87.5556,83.3333,73.6667,71.3333,81.6667,83,105.4444,125.8889,128.1111,153.3333,157.1111,164,136.7778,138.7778,126.3333,115.6667,95.5556,107.7778,120,115.8889,103.1111,106.7778,117.4444,121.4444,120.6667,102.1111,84.1111,79.7778,76.8889,78.1111,79.4444,77,71.7778,66.8889,64,50.3333,50.8889,55.1111,57.5556,57.5556,56,51.8889,47.6667,45.2222,49.5556,54.6667,53,55.1111,52.7778,49.5556,51.4444,51.4444,51.8889,52.1111,56.8889,52.7778</t>
  </si>
  <si>
    <t>(489,539)</t>
  </si>
  <si>
    <t>(591,561)</t>
  </si>
  <si>
    <t>139.1111,147.4444,165.7778,185.6667,191.2222,189.5556,180.8889,158.5556,135.8889,121.1111,127.8889,139.7778,151,163,172.8889,190.5556,178,167.3333,170.3333,172.8889,182.7778,182.2222,162.8889,150.5556,151.4444,155.2222,147.7778,144.7778,149.5556,158.4444,166.7778,162.7778,164.3333,160.1111,152.7778,142.5556,132.4444,146.5556,152.8889,158.6667,169.5556,176.8889,159.4444,155,119,104.4444,125.4444,130.4444,134.1111,127.1111,105.6667,120,144.8889,170.4444,184,186.8889,162.7778,144.1111,127.3333,139.7778,139.6667,177.2222,197.5556,171.7778,129.3333,91.1111,84.6667,89.3333,84.5556,73.3333,79.8889,112.4444,116.8889,106.2222,102.2222,124.6667,134.3333,121.4444,104.6667,74,65.6667,72.8889,90.2222,111.8889,121.8889,117.1111,112.2222,99.8889,102.1111,105.5556,112.3333,117.2222,112.1111,101.5556,87.8889,71.4444,80.3333,94.6667,106.8889,106.5556,102.6667,102.6667,114,120.5556,101.8889,80.6667,63.6667,53.6667,58.7778,59.4444,58.3333,54.8889,57.3333,66.1111,70.3333,69.3333,52,53.1111,60.1111,65.1111,62.5556,57,55.5556,56.1111,54.8889</t>
  </si>
  <si>
    <t>(124,743)</t>
  </si>
  <si>
    <t>(206,746)</t>
  </si>
  <si>
    <t>213.6667,211.8889,206.4444,179,153.3333,132.4444,124.8889,139.3333,150.8889,167.1111,154.6667,153,149.8889,127.4444,102.7778,99.4444,96.1111,120.4444,136,133.7778,125.8889,111.5556,105.1111,114.6667,111.4444,99.5556,88.2222,84.1111,84.5556,85.2222,83,77,68.7778,72.6667,83.6667,90.3333,88.4444,78.8889,73.7778,71.7778,72,68.2222,65.2222,66.8889,68.3333,70.4444,67.1111,65.7778,67.3333,72.3333,71.1111,65.3333,61.2222,62.3333,63.3333,64.7778,65.1111,67.8889,70.7778,74.4444,76,72.8889,68.7778,65.5556,64.6667,62.8889,62.3333,62.8889,63.6667,63.7778,63.1111,61.7778,61.5556,61.4444,61.8889,60.7778,59,58,58.4444,59.4444,59.6667,59,57.4444,56.2222,55.3333,55.4444</t>
  </si>
  <si>
    <t>(121,774)</t>
  </si>
  <si>
    <t>(203,777)</t>
  </si>
  <si>
    <t>160.2222,188.1111,179.7778,141.2222,124.5556,142.5556,159.1111,149.6667,136.5556,143,162.8889,179.4444,176.8889,161.2222,153.4444,172.8889,159,145.2222,141.6667,139.4444,133.5556,117.8889,104.8889,102.6667,112.2222,115.7778,121.6667,116.7778,110.5556,105.5556,100.7778,94.1111,91.5556,91.8889,93.8889,88.7778,79.4444,70.1111,66.2222,68.4444,70.1111,71.1111,70.5556,70.6667,72.6667,69.7778,65.5556,66.5556,74,78.2222,77,68.2222,61,58.7778,63.7778,68.4444,65.3333,61.1111,58.1111,59.4444,58.6667,58.7778,59.2222,59.7778,61,60.3333,60.3333,61.5556,67.3333,74,79,69.3333,71.5556,69.6667,66.1111,62,60.4444,62.8889,66.7778,65.7778,60.5556,57.5556,56.8889,56.8889,55.3333,56.4444</t>
  </si>
  <si>
    <t>(124,796)</t>
  </si>
  <si>
    <t>(206,799)</t>
  </si>
  <si>
    <t>174.1111,193,189.3333,200.6667,202.5556,214.7778,217.5556,204.8889,182.5556,164.6667,163.6667,176.5556,173,163.3333,147.8889,127.4444,114,108.5556,99.1111,91.6667,102.1111,106.2222,121.6667,122.3333,132.3333,127.2222,125.4444,118,101,85.7778,80.8889,74.4444,64.2222,62.3333,67.3333,68.8889,66.7778,70,72.5556,67.6667,61.7778,63.6667,67,65.6667,65.1111,66.1111,65.7778,65.6667,63.1111,64,65,66.3333,67.4444,68.2222,67.5556,65.5556,63,62.7778,65.7778,70,71.7778,69.7778,64.7778,65.6667,71.3333,78.3333,80.2222,79.6667,78.4444,74.1111,67.5556,70,64.7778,64.4444,65,68.1111,72.1111,73.3333,71.1111,71.2222,70.8889,70.4444,66.7778,65.5556,66,65</t>
  </si>
  <si>
    <t>54,54,54,54,54,54,54,54,54,54,54,54,54,54,54,54,54,54,54,54,54,54,54,54,54,54,54,54,54,54,54,54,54,54,54,54,54,54,54,54,54,54,54,54,54,54,54,54,54,54,54,54,54,54,54,54,54,54,54,54,54,54,54,54,54,54,54,54,54,54,54,54,54,54,54,54,54,54,54,54,54,54,54,54,54,54,53.3333,52.6667,52,52,52,52,52,52,52,52,52,52,52,52,52</t>
  </si>
  <si>
    <t>(641,470)</t>
  </si>
  <si>
    <t>(704,534)</t>
  </si>
  <si>
    <t>122.7778,111.2222,116.3333,95.2222,87.6667,66.4444,51.2222,80.3333,94.5556,125.4444,118.2222,135.7778,130.3333,160.3333,154.6667,177.5556,177.3333,163,175.5556,138.5556,137.2222,85.6667,94.2222,90.5556,103.1111,104.2222,112.1111,88.5556,115.3333,94.6667,146.7778,105.4444,125,83.1111,111.4444,120,133.2222,114.2222,112.1111,87.5556,88.2222,90,93.3333,84.6667,74.4444,57.7778,52.1111,57.7778,51.5556,55,45.7778,49.7778,45.5556,49.4444,48.6667,46.3333,48.8889,48.8889,49.4444,54.3333,52.3333,58.3333,57.2222,57.2222,50.4444,50.8889,41.1111,48.4444,42.2222,50,47.4444,46.5556,45,42.7778,40.8889,40.4444,38,37,37.8889,37.2222,39.1111,39.5556,38.3333,41.7778,40,41.5556,42.4444,45,43.1111,40.1111,36.3333,39.7778,40.5556,45.2222,43.2222,40.6667,40.2222,39.3333,40.1111,37.1111,34.3333,35.7778,36.3333,40.1111,39.8889,41.8889,39.5556,38,39.6667,37.5556,42.6667,40.2222,42.2222,41.8889,42.3333,41.4444,38.4444,34.8889,32.6667,32,31,37.4444,35.7778,41.5556,41.2222,38.5556,39.6667,35.2222</t>
  </si>
  <si>
    <t>(629,486)</t>
  </si>
  <si>
    <t>(699,536)</t>
  </si>
  <si>
    <t>69,75.6667,85.4444,101.6667,104.4444,110.2222,107,114,116.3333,111.4444,110.6667,126.6667,125.2222,108.2222,153.8889,131.5556,169.5556,145.6667,153.3333,167.7778,195.8889,198.3333,175.6667,186,178.7778,168.7778,189.6667,150.1111,129.3333,112.2222,127.1111,116.6667,134,112.2222,117,126.2222,116.3333,89.3333,115.7778,112.2222,146,137.6667,107.8889,102.3333,76.5556,73.3333,64,67.8889,66.6667,64.8889,68.4444,67.5556,70,65.1111,60,65.4444,57.1111,53.7778,50.2222,48.2222,42.5556,44.1111,47.6667,43.5556,43.3333,43.3333,47.6667,43,46.6667,43.4444,44.8889,41.3333,40.8889,39.3333,40.2222,40.3333,40.3333,42,42.7778,42,39.1111,39.5556,36.2222,39,38.3333,39.4444,46.4444,47.7778,52.1111,45.7778,38,41.1111,37.7778,40.6667,43.1111,46.5556,50.6667,47.8889,41,38,38.7778,37.8889,37.3333,39,39.8889,45.6667,54.4444,57,59.3333,55.3333,44.3333,42.3333,47.3333,46.7778,43.7778,53.2222,49,45.3333,38.6667,36.2222,37.4444</t>
  </si>
  <si>
    <t>(617,504)</t>
  </si>
  <si>
    <t>(692,547)</t>
  </si>
  <si>
    <t>151,179.1111,140.3333,137.6667,131.5556,141,157.8889,162.5556,153.7778,137.7778,134.8889,107,95.6667,120.3333,122.6667,119.8889,113.6667,111.5556,84.5556,106.1111,125.5556,115.8889,134.7778,160.1111,137.8889,150.5556,135.3333,133.2222,107.8889,116.6667,91,61.7778,93.1111,76.1111,69.3333,97,91.1111,79.1111,102,83,90.7778,63.3333,56.4444,46.7778,50.5556,51.4444,57,48.4444,44.5556,52.1111,47.5556,50,44.3333,42.3333,40,42.3333,51.7778,63.3333,70.3333,68.3333,52.8889,51.3333,45.6667,48.1111,45.5556,37.7778,41.6667,46.1111,44.3333,48,42.5556,37.8889,34.7778,39.7778,48.6667,55.6667,49.2222,42.3333,39.8889,36.7778,41,44.7778,50,52.4444,49.7778,46.3333,43.2222,48.2222,46.6667,45.8889,51.7778,47.7778,51.1111,47.1111,42.5556,41,38.5556,40.1111,43.7778,42.1111,41.6667,44.8889,42.2222,47.8889,47.1111,43.2222,44.5556,43,44,38,40,38.6667,36.1111,34.7778,36,35.1111,35.6667,36.5556,34.5556</t>
  </si>
  <si>
    <t>15.3333,15.6667,16,16.4444,16.7778,17,17.1111,15.7778,14.8889,21.8889,29,28.5556,21.4444,15.1111,16.1111,15.7778,16,16,16,16,16,16,16.3333,16.6667,17,17,17,17,17,17,16.6667,16.3333,16,16,16,16,16,16,16,16,16,16,16,16,16,16,16,16,16,16.3333,16.6667,17.3333,17.6667,18,17.6667,17.3333,17,17,17,17,17,17,17,17,17,17,17,17,17,17,16.6667,16.3333,16,16,16,16,16,16,16,16,16,16,16,16,16,16,16,16,16,16,16,16,16,16,16,16,16,16,16,16,16</t>
  </si>
  <si>
    <t>(610,288)</t>
  </si>
  <si>
    <t>(649,346)</t>
  </si>
  <si>
    <t>156.3333,135.4444,95.1111,83.2222,100.5556,97.2222,123,103.4444,123,103.1111,150.7778,189.5556,174,145.2222,111.6667,89.3333,52.7778,82.2222,88.7778,83.2222,81.5556,96.3333,106.4444,124.7778,113.7778,96.1111,90.1111,81.6667,87.1111,97.6667,117.2222,113.3333,131.3333,113.5556,84.2222,64.5556,75.7778,74.1111,103.5556,98.1111,94.7778,95.1111,123.6667,121.3333,120.7778,83.5556,61,55,59.8889,55.7778,51.6667,51.8889,67.2222,81.5556,92.5556,89.5556,77,70,59.3333,59.6667,63,63.3333,71.6667,82.7778,100.8889,116.5556,115.1111,109.6667,98,77.3333,74.1111,76.3333,75.1111,73.4444,70.5556,66.3333,66.3333,55.1111,43.3333,40.3333,44.4444,54.2222,48.5556,55.3333,66.2222,90,98.2222,106.1111,89.3333,75.4444,70.6667,73.2222,74.7778,74.6667,83,80.6667,83,75.7778</t>
  </si>
  <si>
    <t>(580,310)</t>
  </si>
  <si>
    <t>(628,368)</t>
  </si>
  <si>
    <t>134.3333,106.3333,94.6667,59.1111,60.1111,82.4444,104,109.2222,132.6667,95.7778,92,61.5556,61.4444,72.2222,80.3333,84.7778,114.3333,107.3333,107.2222,74.6667,88.6667,56.7778,71.2222,88.2222,112,129.2222,148.8889,116,106.3333,94.3333,101.5556,97,81.5556,105.7778,112.5556,131.3333,139.8889,130.6667,115.4444,97.7778,82.2222,68.1111,70.4444,94,75.4444,85.4444,72.4444,87,97.2222,83.5556,72.5556,81.7778,70,61,63.6667,52.5556,62.1111,64.2222,68,64.7778,77.5556,68.3333,68.4444,57,53.6667,59,65.3333,56.1111,55.2222,72.6667,63.6667,62.7778,54.7778,68.2222,101.1111,105.3333,99.8889,106.3333,100.2222,95,80,69.5556,65.8889,81.5556,94.3333,79,91.7778,83.2222,84.6667,81.6667,81.6667,70.6667,61.5556,69,63.7778,62.8889,67.2222,67.8889,78.6667,73.4444,75,63.2222,71.5556,63.3333,78.4444,88.8889,96</t>
  </si>
  <si>
    <t>(556,336)</t>
  </si>
  <si>
    <t>(617,383)</t>
  </si>
  <si>
    <t>145.8889,135.1111,117.2222,100.6667,76.2222,81.8889,120.3333,128.3333,118.8889,124.8889,120.8889,127.7778,131.3333,98.5556,106.6667,77.3333,89.2222,101.7778,99.4444,80.4444,100.4444,95.4444,96.7778,105.6667,107.7778,97.3333,88.7778,75.6667,69.7778,67.3333,78.1111,87.2222,73.1111,80.3333,68.3333,87.1111,122.5556,118.8889,135.1111,116.2222,102.8889,116.3333,112.5556,121.4444,117.7778,132.5556,124.6667,101.7778,104.3333,80.8889,80.2222,69.3333,79.8889,94.8889,98.3333,100.7778,84.7778,66.2222,69.1111,69.8889,80.2222,64,72.2222,78.2222,90.7778,97.3333,95.4444,91.5556,98,84.3333,67.1111,67.4444,87.3333,89.1111,102.4444,93.5556,88.1111,72,64.5556,82.6667,82.5556,100.3333,90.7778,98.6667,85.7778,89.6667,103.3333,96.3333,107.1111,114.8889,112.3333,101.6667,101.3333,98,83.8889,78,89.7778,106.2222,130.1111,134.6667,105.6667,94.2222,83,71.3333,79.6667,98.8889,94.2222,101.3333,100.6667</t>
  </si>
  <si>
    <t>20,20,20,20,20,20,20.3333,20.6667,21,20.6667,20.3333,19.6667,19.3333,19,19.3333,19.6667,20,20,20,20,20,20,20,20,20,20,20,20,20,20,20.3333,20.6667,21,21,21,21,21,21,20.6667,20.3333,20,20,20,20,20,20,20,20,20,20,20,20,20,20,20,20,20,20,20,20,20,20,20.3333,20.6667,21,21,21,21,21,21,20.6667,20.3333,20,20,20,20,20,20,20,20,20,20,20,20,20,20,20,20,20,20,20,20,20,20,20.3333,20.6667,21,21,21,21,21</t>
  </si>
  <si>
    <t>(246,594)</t>
  </si>
  <si>
    <t>(304,642)</t>
  </si>
  <si>
    <t>70.4444,58.3333,97.1111,107.8889,121.8889,151.5556,135.5556,159.6667,162.6667,146.1111,132.5556,103.7778,103.7778,98.4444,119.7778,122.1111,136.4444,132.8889,144.2222,155.2222,136.4444,127,102.2222,104.6667,131.3333,141.7778,117.6667,105.8889,55.2222,53,45,63.1111,68.5556,50.7778,46.1111,39.1111,34.2222,36,42,45,44.4444,42.4444,38.2222,38.7778,39.7778,44.4444,43.2222,43.7778,38,40.3333,38.7778,45.2222,37.7778,39.2222,38.6667,37.8889,36.4444,37.5556,34.8889,34.6667,31.2222,33.2222,35.1111,36.6667,36.1111,36.1111,33.4444,37.5556,37.5556,43.3333,46.2222,44.3333,45.1111,38.2222,37.6667,33.5556,32.7778,32.3333,35.4444,34.6667,35.2222,36.1111,34.4444,30.8889,27.1111,24.6667,25.8889,27,29.6667,33.7778,32.7778,36.2222,32.5556,34.2222,28.4444,30.3333,32.1111,29,31,34.2222,36.8889,39.3333,41.8889,39.7778,41.6667,36.7778,37</t>
  </si>
  <si>
    <t>(228,615)</t>
  </si>
  <si>
    <t>(294,659)</t>
  </si>
  <si>
    <t>125.5556,110.5556,141.1111,142.2222,163.6667,147.4444,111.1111,141.6667,120.2222,144.6667,136.6667,124.1111,155.2222,126.8889,166.2222,150.8889,142.8889,162.3333,159.1111,155.4444,151,137.3333,111,112.3333,101.6667,124.1111,124.6667,148,126,138.2222,123.4444,117,128.8889,102.6667,85.4444,59.5556,48.2222,56.8889,58.1111,68.8889,63,56,42.4444,42.4444,40.7778,41.2222,44.2222,40.3333,40.7778,38.6667,43.7778,46.1111,47.7778,44.1111,43.8889,37.8889,33.1111,34,33.7778,37.7778,40,45.3333,45.6667,46.6667,45.2222,45.5556,44,46.4444,45,48.2222,43.1111,37.5556,36.1111,31.1111,29.3333,28,28.8889,29.4444,28.7778,27.2222,25.6667,26.1111,26.4444,28.1111,29.2222,28.6667,27.6667,29.6667,26.5556,25,23.7778,25.6667,28.1111,27.7778,28.4444,27.7778,29.8889,29.6667,28.6667,28.7778,25.1111,21.7778,21.6667,23.7778,25.3333,29.3333,32.1111,20.7778,21,21.4444,22.7778</t>
  </si>
  <si>
    <t>(213,641)</t>
  </si>
  <si>
    <t>(285,678)</t>
  </si>
  <si>
    <t>91.7778,122.8889,141.1111,131.5556,104.7778,116.2222,95.4444,74.3333,111.8889,137.4444,166.1111,178,200.4444,187.2222,168.6667,157.6667,141.5556,146.4444,143.4444,130.6667,155.2222,137,98.7778,133.7778,126.6667,129.1111,150.1111,123.3333,139.4444,90.3333,66.1111,74.7778,73.5556,75.2222,111.3333,93.1111,60.4444,49.1111,35.7778,41,35.2222,35.3333,32.7778,31.1111,29,29.8889,31.3333,32.6667,31.8889,32.6667,31.8889,34.1111,32.8889,36.2222,38.2222,36,39.2222,41.5556,49,51.2222,56,59.8889,62,53.3333,48.3333,44.3333,41.2222,42.2222,42.4444,39.6667,40.6667,36.3333,34.5556,30.1111,29.5556,33,30.1111,32,35.1111,33.1111,33,29.4444,31.8889,30.1111,33.8889,33.2222,31.8889,31.4444,28.6667,26.5556,32.8889,34.2222,33.2222,30.8889,29.1111,31.4444,29.5556,30.3333,30.3333,25.1111,27.6667,27.7778,28.5556,26.7778,22.6667,25.1111,24.2222,25.6667,24,23.1111</t>
  </si>
  <si>
    <t>11,11,11,11,11,11,10.6667,10.3333,10,10,10,10,10,10,10.4444,11.1111,11.2222,10.4444,10.1111,11.2222,12.3333,11.4444,10.2222,9.4444,10,10,10,10,10,10,10,10,10,10,10,10,10,10,10.3333,10.6667,11,11,11,11,11,11,10.6667,10.3333,10,10,10,10,10,10,10.6667,11.3333,12,12,12,12,12,12,11.6667,11.3333,11,11,11,11,11,11,10.6667,10.3333,10,10,10,10,10,10,10.3333,10.6667,11,11,11,11,11,11,11,11,11,11,11,11,11,11,11,11,11,11,11,11,11</t>
  </si>
  <si>
    <t>(596,339)</t>
  </si>
  <si>
    <t>(643,407)</t>
  </si>
  <si>
    <t>107.5556,115.1111,126.4444,132.2222,139.5556,140.3333,138.4444,140.1111,133,130.2222,120,108.4444,106.2222,104.3333,105,110.5556,111.1111,118.6667,125.8889,126.8889,129.8889,131.5556,128.8889,124.7778,131.6667,127.2222,135.8889,128.3333,122.4444,121.5556,115.7778,113.6667,111.1111,110.8889,111.8889,113.6667,114.7778,111.3333,110.5556,103.5556,100,103.1111,103.1111,108.4444,109.7778,110.4444,112.5556,109.4444,109.2222,106.5556,105.7778,107.2222,107.6667,106.6667,108.4444,110.3333,107.4444,111,109.4444,111.7778,110.3333,109.1111,104.2222,102.2222,98,95.8889,92.6667,93.7778,95.6667,97,99.8889,98.7778,98.3333,97.1111,96.1111,94.4444,97.1111,101.6667,102,108.2222,109,111,110.2222,107.6667,102.7778,106.6667,106,109.7778,112.4444,112.7778,116.7778,116.2222,119.3333,115.6667,110.3333,110.7778,103.7778,104.1111,101,101.6667,100.2222,99,95.5556,92.2222,89,86.3333,86.2222,86.7778,86.5556,87.3333,86.7778,86,85.8889,85.1111,83.7778,83.1111</t>
  </si>
  <si>
    <t>(581,352)</t>
  </si>
  <si>
    <t>(633,413)</t>
  </si>
  <si>
    <t>97.2222,104.2222,112.4444,122.4444,127.4444,136,133,135.3333,127.6667,127.6667,119,120.2222,115.6667,123.8889,132.1111,138.6667,146.3333,146.5556,147.5556,142,141.5556,137.1111,135,134,129.3333,129.3333,120.8889,115.1111,111.6667,110,112.8889,119.5556,121.5556,128.4444,122.2222,126.7778,116.3333,119.1111,121.4444,114.6667,116.8889,117.5556,116.7778,118.1111,114.1111,115.3333,114,113.7778,117.7778,114.5556,116.8889,118.6667,111.8889,107.8889,105.3333,101.1111,102.2222,104.6667,106.8889,112.6667,114.5556,119.3333,119.6667,122.7778,122.3333,118.1111,118.3333,114.2222,115.1111,112.7778,114.5556,113,115.6667,113.5556,119,116.8889,119.8889,119.5556,118.8889,114.5556,117.7778,114.3333,117.3333,113.7778,115.5556,110.5556,110.3333,106.3333,104.6667,107.1111,106.5556,109.7778,107.7778,106.8889,102.6667,99.6667,96.6667,92.8889,91.6667,90.7778,90.3333,88.5556,90,88.7778,89.1111,87.5556,87.4444,87,87.4444,86.7778,85.6667,85.3333,84.4444,83.3333</t>
  </si>
  <si>
    <t>(566,365)</t>
  </si>
  <si>
    <t>(623,424)</t>
  </si>
  <si>
    <t>94.5556,96.8889,100.5556,102.3333,104.3333,107.1111,109.5556,113.5556,114.1111,119.1111,116.8889,122.4444,116.3333,120.3333,115.3333,118,116.1111,115.1111,112.5556,106.6667,102.2222,95.8889,93.3333,92.8889,93.6667,100,103.2222,113.8889,113.6667,122.8889,119.4444,122,118.3333,117.4444,116,118.5556,119.7778,122.5556,122.3333,121,118.4444,113.6667,113,111.6667,108.5556,112.3333,106.3333,112,108.3333,115.8889,120.3333,131.1111,137.2222,139.7778,139.3333,134.3333,125.6667,118.3333,111.1111,112.5556,115.5556,117.4444,121.6667,123.3333,123.3333,120.7778,117.2222,112.2222,109.8889,109.1111,108.8889,108.6667,107.6667,105.1111,102.8889,101.1111,100.1111,99.3333,100.6667,101.8889,106,106.6667,111.6667,109.1111,110.7778,107.2222,106.8889,104.1111,102.5556,99.4444,100,97.4444,99.8889,97.1111,100.4444,98.7778,100.6667,100.7778,100.8889,102.2222,99.4444,100.1111,96.4444,95.7778,92.1111,92,92,92.6667,92.6667,92.6667,92.6667,91.3333,91.3333,89,89,86.3333,87</t>
  </si>
  <si>
    <t>(1038,101)</t>
  </si>
  <si>
    <t>(1054,184)</t>
  </si>
  <si>
    <t>86.7778,93.4444,99.1111,103,100,102.6667,106.2222,111,116.4444,121,124.4444,128,129.5556,127.1111,126.2222,128.2222,127.5556,129.3333,127.4444,123.1111,119.6667,117.3333,116.2222,115.4444,113.8889,110.3333,102.8889,96.5556,97.7778,94.3333,94.6667,97,100.4444,102.5556,103.5556,104,103.4444,102.6667,102,101.2222,100.6667,100,99.3333,99.2222,99.4444,100.3333,101.4444,100.2222,101.4444,102.6667,103.4444,103.5556,102.6667,103.6667,102.4444,98.8889,95.3333,93.3333,93.1111,90.7778,91.1111,94.1111,97.1111,100.1111,100.6667,98,96.7778,95.8889,95.3333,95.3333,93.8889,92.5556,91.4444,90.6667,91.2222,91.4444,91.3333,90.8889,94.5556,93.6667,91.8889,90.2222,88.6667,87.7778,87,86,84.8889,83.8889,82.8889,83.2222,82,81.8889,81.7778,80.7778,79.7778,78.6667,76.1111,75,74.2222,74</t>
  </si>
  <si>
    <t>(1015,107)</t>
  </si>
  <si>
    <t>(1039,187)</t>
  </si>
  <si>
    <t>80.5556,84.2222,88.1111,86.7778,88,89.1111,91.3333,89.1111,94,101.2222,108.4444,109.1111,116.5556,122.8889,127.1111,129.2222,130.2222,130.5556,129.5556,127,127.2222,123.3333,118.1111,112.4444,112,107.2222,103.5556,101.8889,101.2222,101.7778,100.8889,100.6667,100.3333,101.7778,101.8889,101.8889,102,102.7778,101.5556,100.1111,97.7778,96.4444,97.3333,96.3333,96.8889,98.8889,97.7778,99.8889,104.3333,107.6667,107.4444,110,108.1111,105.2222,102.4444,103.8889,101.7778,100.1111,98.3333,99.1111,97.2222,95.6667,95.6667,96,96,96,96,96,97,96.5556,95.6667,94.3333,92.6667,91.2222,90.7778,92,91.2222,95.2222,99.7778,100.6667,99.1111,99.6667,95.8889,93.3333,91.1111,92.7778,91.5556,91.2222,91.5556,92,91,88.6667,85.4444,83.5556,81.8889,83.2222,85.8889,87,86.3333,85,80.8889,77.6667,77.5556,75.7778,76.7778</t>
  </si>
  <si>
    <t>(996,115)</t>
  </si>
  <si>
    <t>(1026,194)</t>
  </si>
  <si>
    <t>94.7778,99.4444,99.2222,104.7778,109.8889,113.8889,112.8889,117.8889,122.8889,128.3333,131.4444,133.5556,132.4444,133.7778,130.2222,126.6667,125,125.8889,123.1111,119.3333,121.1111,116.3333,110.7778,108.3333,108.6667,109,109.8889,109,106.6667,103.3333,99.7778,98.3333,95.7778,94.5556,94.2222,95,95.6667,97.8889,100.5556,99.1111,100.5556,100.7778,99,99,99.3333,100.7778,101.6667,104.5556,107.7778,110.6667,109.3333,109.2222,108.4444,108.2222,108,107.6667,107.3333,105.1111,103.7778,102.4444,99.6667,98.6667,95.3333,92.5556,94.5556,93.5556,94.4444,95.1111,99.1111,97.7778,95.2222,94.5556,91,91.3333,91.7778,90.6667,90,87.8889,87.2222,84.8889,85.1111,86.8889,87.8889,89.8889,91.6667,92.5556,96.4444,96.7778,95.2222,93.1111,93.4444,90.5556,87.7778,87.1111,85.1111,84,83.3333,82.4444,81.3333,80.4444,79.7778,78.6667,77.4444,76.3333,76,75.3333,75.4444,75.8889,76.3333,76.6667</t>
  </si>
  <si>
    <t>(525,430)</t>
  </si>
  <si>
    <t>(594,501)</t>
  </si>
  <si>
    <t>46,47,60.5556,47.2222,62.1111,76.6667,104.2222,122.5556,168.5556,156.6667,170.5556,151.7778,170,134.3333,135,134.7778,125.7778,138.5556,124.6667,120.7778,92.1111,87.7778,73.3333,111.8889,130.5556,141.1111,160.4444,156.2222,127.8889,110.1111,71.7778,63.5556,53.2222,56.1111,58.7778,68,68.4444,67.4444,72.2222,82.2222,83,90.1111,78.2222,90.2222,78.3333,77.8889,54.4444,49,49.6667,38,39.1111,35.3333,43.8889,38.4444,42.7778,49.6667,54.5556,54.4444,35.7778,48.4444,39.6667,58.2222,47.3333,55.2222,45.2222,49,52.7778,45.1111,38.6667,31.1111,45.3333,39.5556,34.8889,42.5556,41,53.3333,51.3333,57.2222,49.6667,55,56.4444,56.2222,50.8889,43.5556,35.2222,30.8889,30,29,28.1111,37.4444,36.2222,45.3333,46.6667,53.2222,55.7778,55.1111,52.2222,48.4444,41.7778,42.3333,39.8889,41,38,38.5556,35.7778,34.2222,33.5556,29.6667,32.6667,31.1111,31.1111,30.3333,34.8889,36.5556,50.8889,45.7778,58.6667,46.4444,48.1111,44.1111,41.5556,47.2222,42.5556,42.3333,53.2222,56.8889,56,53.7778,47.4444,41.8889,32.4444,32.6667,40.4444,43.1111,48.8889,46,40.7778,39.4444,39.1111,39.5556,39.7778</t>
  </si>
  <si>
    <t>(510,447)</t>
  </si>
  <si>
    <t>(586,516)</t>
  </si>
  <si>
    <t>37.5556,42.4444,78.8889,118.3333,157.8889,176.2222,169.7778,138.3333,135.7778,95.7778,122.8889,139.5556,139.3333,190.7778,188,193.8889,174.8889,167,169,162.4444,162.2222,132.5556,108.7778,93.2222,96,93.2222,88.5556,82.4444,75.5556,69.5556,71.8889,73.1111,70.8889,75.5556,77.4444,63.7778,55.1111,53.1111,60.2222,75.5556,77.7778,75.6667,68,53,60.5556,52.4444,44.3333,52,49.4444,61.5556,47.3333,52.6667,48.7778,61,63.4444,62.5556,52.5556,57.8889,70.6667,87,100.5556,109.1111,102.2222,102.8889,82.3333,73.4444,61.7778,51.4444,37.5556,49.7778,50,62.3333,48.4444,51.6667,43.4444,38.4444,40.8889,40.2222,41,44.5556,44.1111,45.1111,43.7778,38.6667,37.2222,38.8889,35.5556,38,43.4444,41.4444,41.8889,37.1111,40.8889,40.6667,41.2222,37.4444,38.4444,36.8889,37,42.1111,46.3333,59.3333,59.1111,69.4444,64.6667,55,48.5556,43.1111,42.3333,42.6667,49.7778,34.2222,40.6667,37.5556,44.3333,39.1111,35,28.2222,37.2222,34.1111,38.8889,28.5556,32,29.2222,34.1111,46,51.7778,49.4444,47.2222,39,36.6667,42.3333,40,38.4444,34.7778,33.4444,41.8889,43.3333,43.5556,34.7778,26.4444,25.3333,27.4444,30.6667,44.1111,37.8889</t>
  </si>
  <si>
    <t>(497,464)</t>
  </si>
  <si>
    <t>(573,526)</t>
  </si>
  <si>
    <t>30.3333,47,50,63.6667,79.8889,85.4444,100.4444,109,126.6667,89.7778,74.3333,103,157.7778,189.7778,198.7778,194.2222,181.2222,167,169.3333,124.7778,116.3333,118,74.5556,61.6667,67.6667,47.2222,62.5556,57,68.7778,74.5556,92.7778,73.7778,84,96.8889,102.4444,108.3333,79.8889,62,43.4444,44.8889,56.7778,69.5556,82.7778,90.3333,86.1111,89.8889,63.2222,62,49.4444,52.4444,54.4444,47.8889,44.1111,46.3333,40.6667,53.2222,50.3333,52.1111,46.8889,47.7778,46.5556,47.4444,49.6667,43.4444,40,35.6667,36.5556,46.5556,54.1111,79.4444,85.3333,83.4444,68.5556,55.7778,44.2222,44.6667,39.1111,40.8889,38.8889,44.5556,30.3333,27.7778,30.7778,31.7778,33,32.6667,29.8889,27.4444,22.8889,28.1111,29.5556,29.7778,30.1111,33.3333,36,41.7778,40.2222,38.5556,40.7778,39.2222,41.7778,44.2222,48.4444,41.7778,45.3333,44.5556,46.4444,47.5556,60.1111,56.4444,47.3333,51.8889,39.4444,41,36.2222,32.2222,36.1111,34.1111,34.8889,39.2222,39.5556,42.1111,46.4444,48.3333,47.2222,43.3333,39.4444,32.4444,28.4444,38.1111,46.4444,49.2222,50.1111,50.5556,50.2222,48.4444,46.4444,42.5556,38.4444</t>
  </si>
  <si>
    <t>4,4,4,4,4,4,3.6667,3.3333,3,3,3,3,3,3,3.7778,4.5556,5.3333,5.2222,5.1111,4.8889,4.7778,4.6667,4.4444,4.2222,4,4.3333,4.6667,5.3333,5.6667,6,5.6667,5.3333,5,5,5,5,5,5,4.6667,4.3333,4,4,4,4,4,4,4.3333,4.6667,5,5,5,5,5,5,5,5,5,5,5,5,5,5,4.6667,4.3333,4,4,4,4,4,4,4,4,4,4,4,4,4,4,4,4,4,4,4,4,4,4,4,4,4,4,4,4,4,4,4.3333,4.6667,5,5,5,5,5</t>
  </si>
  <si>
    <t>(315,570)</t>
  </si>
  <si>
    <t>(384,630)</t>
  </si>
  <si>
    <t>71.7778,72.3333,75.3333,94.5556,92.7778,102.4444,126.6667,143.8889,124.3333,108.1111,87.4444,91.6667,73.2222,104.2222,114.4444,127.4444,112.2222,129.3333,108,119.4444,102,112.2222,98.3333,86.6667,86.4444,74.3333,76.7778,63.5556,68.3333,59.7778,61.2222,59.3333,66.8889,66.1111,70.6667,70,69.1111,72.7778,61.1111,58.6667,54.5556,57.8889,63,61.5556,67.3333,81.8889,71.7778,71,69.4444,70,73.6667,62.8889,63.1111,58,54.3333,69,65.3333,64.5556,69.4444,68.4444,60.4444,61,60.2222,61.7778,72.1111,95,99.2222,121.7778,114.2222,132.8889,99.5556,108.3333,94.4444,79.3333,63.4444,58.3333,62.2222,62.6667,70,61.4444,66.1111,54.6667,56.1111,55.8889,59.8889,59.5556,57.6667,59.5556,55.8889,64.3333,66.7778,77.8889,79.2222,77.6667,76.7778,71.4444,76.3333,65.4444,65.5556,59.8889,60,68.1111,79.1111,83.3333,74.7778,72.2222,64.8889,62.1111,63.3333,69.2222,68.6667,73,61.1111,63.6667,53.8889,47.6667,58,51.6667,53.1111,42.8889,46.7778,45.1111,46.2222,46.8889,43.2222,40.3333,39.2222,42.7778,47.8889,45.1111</t>
  </si>
  <si>
    <t>(294,597)</t>
  </si>
  <si>
    <t>(373,647)</t>
  </si>
  <si>
    <t>44.5556,46,56.7778,53.5556,62.8889,37.2222,41.4444,32.1111,36.8889,51.2222,57.2222,76.1111,72,76.1111,79.4444,72.3333,68.6667,73.3333,70.3333,60.8889,74.5556,77.6667,68.2222,81.6667,86.6667,99.7778,102.1111,102.8889,104.2222,101.3333,93.5556,84.7778,79.7778,92.2222,93.5556,101.8889,84.3333,67.3333,73.4444,78.4444,84.7778,92.7778,97.8889,89.4444,91.1111,95.2222,86.2222,106.8889,105.3333,125.8889,114.3333,113,104.1111,98.8889,103.5556,93.4444,94.6667,93.4444,96.4444,89,94,101.5556,98.4444,77.7778,87.7778,65.7778,63.4444,59.6667,63.6667,56.7778,53.6667,51.8889,49.2222,45,54.6667,54.4444,53.8889,57.3333,54.2222,57.8889,61.4444,65.2222,76.1111,71.3333,72.2222,60.6667,58.2222,59.3333,67.4444,65.3333,64.3333,66.5556,71.6667,74,73.4444,60.4444,53.1111,52.5556,54.1111,50.5556,58.8889,54.3333,58.6667,55.6667,59.2222,53.4444,54.2222,56.7778,53.4444,44.2222,61.3333,58.3333,75.5556,74.4444,85.2222,78.5556,74.5556,66.1111,65.3333,57.7778,46.8889,64.4444,74.1111,64.8889,66.8889,48.6667,40.2222,29.8889,29,26.4444</t>
  </si>
  <si>
    <t>(278,632)</t>
  </si>
  <si>
    <t>74,105,123.4444,133,110,105,77,58.4444,75,75.7778,87.1111,103.2222,99.8889,109.1111,97.5556,98.4444,100.4444,105.4444,116.8889,95.1111,85,71.1111,86,105.5556,99.1111,98.1111,111.3333,134.5556,99.6667,100,81.8889,72.4444,55,49.4444,74.2222,77,82.8889,89.1111,100.6667,107.1111,107.5556,99.7778,86.7778,69.7778,76.1111,58.5556,47.4444,58.4444,57.5556,70.3333,75.2222,76.6667,79.8889,79.4444,85.6667,89.3333,101.8889,103.3333,88.4444,81.7778,88.1111,93,99.6667,75.3333,72.3333,68.8889,80.5556,97.5556,106.5556,129.2222,124.2222,102.1111,108.5556,84.2222,66.8889,59.8889,58,52.6667,46.5556,52.3333,49.2222,48.2222,55,54.5556,54.7778,58.5556,65.4444,69.5556,54.7778,48,49.7778,42.5556,57.4444,73.4444,73.5556,72.1111,66,62.3333,66.3333,79.2222,93.4444,96.3333,97.8889,93.6667,87.7778,93.8889,94.7778,80.8889,67.5556,56.1111,53.5556,63.2222,62.1111,54.2222,68.2222,56.2222,51.5556,59.4444,60.2222</t>
  </si>
  <si>
    <t>(537,573)</t>
  </si>
  <si>
    <t>41.4444,39.3333,39.3333,40.1111,44,45.7778,51,55.3333,54.7778,61,57.3333,90.4444,75,77.3333,96.8889,118.7778,145.4444,116.4444,110.2222,86.5556,74.6667,69.1111,72.8889,77.1111,105.2222,101.8889,89.8889,69.4444,66.4444,82.4444,76.4444,83.5556,76,71.8889,58.4444,54.1111,58.6667,62.6667,65.7778,70,73.6667,67.6667,65.1111,63.8889,61.4444,69,71.2222,69.2222,77.2222,68.2222,58.7778,63.2222,54.5556,51.1111,69.8889,58.8889,53.1111,52.5556,51.7778,50,50.6667,51.3333,52.4444,54.2222,60.1111,62.8889,73.1111,77.4444,77.8889,76.3333,73.4444,73.2222,73.5556,67.8889,75.5556,75.8889,76.1111,74.2222,71.2222,67.5556,63,67.8889,74.1111,70,68.2222,67.2222,67.4444,73.4444,79.5556,84.3333,78.5556,79.5556,76.6667,70.4444,78.7778,69.2222,67.6667,77.2222,70.1111,68.1111,63.2222,62.2222,61.2222,61,56.1111,56.4444,53.1111,54.1111,56.2222,62.1111,64.7778,70.8889,71.5556,66.2222,68.4444,63,58.1111,54.3333,52.8889,53,51.2222,49,42.7778,42.2222</t>
  </si>
  <si>
    <t>(527,589)</t>
  </si>
  <si>
    <t>(614,626)</t>
  </si>
  <si>
    <t>39.4444,38.8889,40.1111,45.6667,49.5556,53.3333,63.1111,57.3333,49.5556,62.1111,62.1111,60.3333,67.7778,74.4444,98.2222,121.4444,153.2222,156.3333,127.4444,120.2222,125,133.3333,148.2222,154,132.7778,105.8889,90.8889,77.4444,74.2222,107.8889,88.3333,80.7778,86.1111,81.8889,84.1111,76,84.8889,76.4444,70.6667,77.4444,76.6667,76.8889,80.6667,90.2222,94,80.4444,81.7778,65.4444,56.5556,65.1111,79.1111,92.2222,105.2222,93.6667,78,64.3333,62.8889,65.3333,72.4444,56.5556,59.3333,57.4444,56.8889,59.4444,58.5556,58.4444,59.8889,61.1111,61.7778,60,64.3333,65.4444,61.7778,64.1111,61.4444,64.2222,67.4444,74.4444,70.2222,73.4444,60.7778,58.6667,68,89.7778,84.4444,73.5556,70.3333,62,60,64.1111,58.4444,56.2222,59.3333,57.8889,55,58.3333,50.7778,50.1111,63.8889,73.5556,81.6667,74.2222,72.6667,72.2222,73.6667,83.7778,72,70.4444,64.6667,59.1111,60.7778,66.7778,70,65.8889,62,55,53.8889,58.1111,61.6667,60.1111,66.6667,63.2222,56,67,60.4444</t>
  </si>
  <si>
    <t>(521,609)</t>
  </si>
  <si>
    <t>(608,639)</t>
  </si>
  <si>
    <t>47.5556,48.6667,47.7778,43.8889,38.3333,36,59,57.8889,64.6667,65.6667,70.7778,78.2222,99.1111,113.8889,120.7778,116.7778,101.5556,91.1111,90.8889,79.3333,96.1111,127.5556,88.7778,93.2222,86,75.5556,59.4444,74.6667,80.5556,78,94.8889,74.3333,83.6667,95.8889,67.6667,65,57.4444,57.8889,60.6667,62.4444,61.8889,56.7778,60.3333,56.7778,57.2222,60.5556,70,88.4444,99.3333,97.8889,99.1111,88.3333,79.5556,79,63.5556,58.3333,56.1111,57.1111,58.2222,56.2222,53.2222,55.1111,52.5556,54.4444,54,55.7778,58.6667,59.5556,60.4444,60,57.6667,55.7778,57.7778,51.7778,57.1111,60.3333,66.2222,68.1111,76.3333,79.6667,76.2222,82.3333,89.2222,94.5556,84.8889,72.3333,61.6667,58.5556,65.6667,61,57.6667,66.7778,69.7778,77.2222,76,67.5556,78.7778,74.7778,70.6667,73.1111,68,71.3333,80.2222,80.3333,67,65,60.3333,64.1111,65.2222,76.5556,78,72.2222,58.4444,56.8889,56.6667,55.1111,54.6667,52</t>
  </si>
  <si>
    <t>26,26,26,26,26,26,26,26.6667,26.6667,26.3333,26.2222,26.4444,26.3333,26.2222,26.3333,27.1111,27,27,27,27,27,27,27,27,27,27,27,27,27,27,26.6667,26.3333,26,26,26,26,26,26,26,26,26,26,26,26,26,26,26.3333,26.6667,27,27,27,27,27,27,27,27,27,27,27,27,27,27,26.6667,26.3333,26,26,26,26,26,26,26,26,26,26,26,26,26,26,26.3333,26.6667,27,27,27,27,27,27,26.6667,26.3333,26,26,26,26,26,26,25.6667,25.6667,25.6667,26.3333,26.6667,26.6667,26.3333</t>
  </si>
  <si>
    <t>(435,398)</t>
  </si>
  <si>
    <t>(511,457)</t>
  </si>
  <si>
    <t>43,44.6667,43.8889,47.4444,49,49.7778,52.4444,48.2222,49.4444,54.7778,57.2222,60.8889,59.8889,63.8889,50.8889,51.4444,42.1111,44,49.1111,61.5556,61.8889,69.6667,59.7778,55,50.1111,47.3333,46.3333,56.5556,64,76.6667,70.5556,64.7778,46.8889,43.7778,35.8889,37.5556,36,34.5556,35.8889,37.1111,34.4444,38,31.6667,34.3333,29.5556,28.4444,26.3333,24.5556,26.2222,29.7778,31.6667,28.5556,30.7778,30.8889,32.6667,32.7778,35.1111,28.8889,26.7778,25,25.2222,26.5556,27.4444,30.8889,30.4444,28.2222,25.7778,22.6667,20.1111,18.5556,18.5556,21.1111,23.1111,23.4444,24.1111,24.5556,25.7778,27.1111,30.3333,31.2222,32.2222,30.8889,31.8889,29,29,28.4444,27.8889,29.1111,29.7778,27.5556,27.7778,26.6667,28,31.4444,35.3333,39.7778,45.1111,50.7778,66.4444,80.2222,97.5556,103.4444,89,73.1111,50.4444,37.3333,32,30.3333,31.8889,28,27,22.2222,22.7778,23.6667,25,26.5556,27.2222,27.3333,25.6667,24.8889,23.8889,22.7778,21.8889,22.3333,22.1111,25.7778,25.3333,28.6667,27.1111,25,25.2222,22.7778,23.4444,20.1111,19.6667,15.1111</t>
  </si>
  <si>
    <t>(423,414)</t>
  </si>
  <si>
    <t>(501,469)</t>
  </si>
  <si>
    <t>45.1111,48.2222,46.3333,43.5556,44.8889,41.5556,39.4444,42.1111,46.7778,44.3333,50.5556,44,50.5556,58,51.3333,61.8889,50.5556,49.1111,46.1111,41.6667,43,47.8889,50.6667,50,47.6667,45.3333,42.4444,44.2222,45,48.1111,47.8889,46.3333,43.8889,46.4444,41,36.3333,36.7778,31.8889,32.6667,29,31,29.7778,31.3333,32.6667,34.1111,32.5556,32.4444,32,32.4444,31.1111,32,29.8889,33.8889,34.2222,34,37.1111,32.7778,30.4444,27.1111,26,25.2222,22.7778,24.8889,22.3333,21.4444,23.6667,24.1111,28.1111,29.1111,33,32.4444,32.6667,34.8889,36.4444,38.4444,33.7778,26.6667,27.3333,21.4444,20.7778,19.8889,23.8889,22.8889,25.4444,25,25.7778,25.8889,27,27.4444,27,26.2222,27.1111,26.4444,26.5556,25.8889,27.6667,26,26.4444,27.1111,25.7778,23,25.1111,24.2222,25.6667,25.7778,27.7778,28.6667,32.5556,28.8889,31.6667,29.3333,25.2222,23.7778,21.8889,22,22,22,22,22,22,21.4444,21.7778,22.2222,22.4444,22,23,22.3333,22.3333,21,19.6667,19.6667,17.6667,17.6667,14.6667</t>
  </si>
  <si>
    <t>(411,432)</t>
  </si>
  <si>
    <t>(491,483)</t>
  </si>
  <si>
    <t>43.2222,51.3333,49.5556,51.4444,47.1111,54.3333,68.4444,54.3333,65.5556,52.2222,51.6667,50,42,43.8889,50.3333,46,49.4444,59.6667,65.2222,71.3333,72.5556,67.4444,58.3333,58.3333,63.2222,68.5556,76,76.6667,67.1111,53.5556,59.3333,50.3333,45.6667,48.3333,46.6667,47.4444,48,45.8889,44.1111,37.7778,33.7778,34,36.7778,38.3333,39.1111,36.5556,33.7778,33.7778,31.5556,31.8889,34,33.1111,34.4444,36.5556,41.2222,42.5556,44.6667,42.6667,41.5556,46.5556,49.5556,51.1111,51.1111,51.2222,42.4444,38,36.8889,32.7778,29.2222,27.4444,25.5556,26.2222,26.6667,26,30.5556,27.5556,29.1111,24,24,24,24,27.8889,28.7778,27.5556,32.2222,27.4444,26.6667,27.2222,29.3333,27.1111,32.3333,38.4444,33.3333,37.3333,30.7778,31.7778,29.8889,25.1111,23.2222,21.8889,22.2222,22.7778,22.1111,23.5556,23.4444,23.2222,22.8889,22.5556,21.8889,21.2222,21.2222,20.4444,19.8889,18.5556,18,17.7778,18.3333,18.3333,19.6667,20.6667,20.6667,20.6667,19.6667,20.2222,20,21.3333,21.4444,21.5556,23.5556,24.2222,25.6667,27.7778</t>
  </si>
  <si>
    <t>(455,375)</t>
  </si>
  <si>
    <t>(493,445)</t>
  </si>
  <si>
    <t>40.2222,46.1111,43.6667,40.5556,48.3333,43.5556,53.4444,75.8889,79.5556,100.8889,121.7778,130.1111,106.2222,110.6667,124,114.8889,126.2222,108.3333,100.2222,105.6667,88.6667,94.8889,75.7778,88,126.7778,109,94.2222,73.2222,90.4444,85.8889,67.1111,75.1111,99.5556,110.8889,105.8889,90.6667,87.4444,68.5556,84.4444,85.4444,81,59.6667,52,53.8889,56.4444,61.7778,58.5556,58,57.3333,54.8889,48.8889,53.5556,55,55.3333,59.8889,51.2222,53.8889,44,43.3333,45,47.2222,45.8889,48.3333,53.1111,58.6667,57,50.6667,52.7778,51.3333,49.3333,54.5556,48.7778,43,46.1111,44,52.2222,65.2222,86.8889,82.3333,63,55.2222,46.8889,46.5556,48.1111,48.2222,44.7778,44.7778,46.2222,47.4444,54.6667,55.3333,46.1111,43.5556,45.3333,42,43.2222,45.5556,51.5556,53.3333,47.5556,43.1111,38.5556,39.1111,41.4444,43.5556,44.1111,45.7778,42.1111,44</t>
  </si>
  <si>
    <t>(438,386)</t>
  </si>
  <si>
    <t>(481,454)</t>
  </si>
  <si>
    <t>97,87.6667,89.2222,82.2222,81.7778,75.4444,54.5556,47,50,60.5556,64.1111,71.1111,73.4444,65.6667,55.4444,56.4444,66.7778,92.7778,112.3333,112.7778,109.6667,130,110.2222,118.8889,127.2222,126,110,91.6667,86.2222,75.8889,65.7778,58.5556,67.1111,76,94.5556,78.1111,79.5556,77.3333,93.3333,88.1111,81.6667,75.3333,52.1111,69,64.7778,78.2222,92.6667,89.6667,99.6667,89.6667,65.8889,61.8889,68.4444,64.1111,75.7778,70.5556,57,72.7778,73.4444,72.6667,73.3333,59.1111,50.5556,47.5556,44.4444,49.7778,50.4444,53.2222,49.5556,54.1111,54.5556,52.1111,61,62.8889,43.8889,40.7778,40.5556,53.1111,54.4444,73.7778,57.3333,59.8889,68.3333,74.4444,74.8889,75.3333,62.7778,55.3333,43.2222,37.7778,42.4444,45.1111,49.3333,47.4444,45,47.3333,43.8889,40.6667,40.1111,41.8889,41.7778,45.6667,43.3333,41.5556,40.4444,36.7778,37.5556,40.2222,41.4444,42.4444,40.4444,36</t>
  </si>
  <si>
    <t>(423,395)</t>
  </si>
  <si>
    <t>(471,463)</t>
  </si>
  <si>
    <t>100.2222,78.8889,60.3333,53.7778,40.6667,37.1111,46.3333,44.7778,58.1111,72.6667,70.8889,85.3333,88.1111,82,68.3333,73.7778,51.8889,57.6667,79.5556,87.4444,136.7778,139.7778,139.5556,103.2222,108.8889,136.5556,123.2222,149.1111,122.8889,134.5556,146.2222,135.1111,144.3333,127.2222,120.4444,105.7778,97.7778,78.2222,71.3333,72.8889,85.3333,75.1111,72.8889,65,79.2222,85.5556,89.6667,74.8889,77.7778,59.7778,51.4444,45.7778,47.1111,50.4444,52.5556,52,46.4444,40.7778,45.1111,61.3333,61.4444,76,68.4444,68.4444,58.6667,63.4444,57.4444,69.3333,54,71.7778,55.8889,44.4444,49.6667,37.7778,43.8889,35.8889,53.8889,63.7778,100.3333,104.6667,106.8889,80.4444,60.7778,48.2222,46.3333,52.5556,50,58.3333,59.1111,59.7778,56.1111,60.2222,53.7778,44.2222,46.1111,43.6667,48.8889,53.8889,56.8889,57.6667,51.3333,51.6667,48.6667,49.5556,50.5556,48.1111,51.4444,41.8889,48.1111,40.8889,48.1111,41.3333,37.6667,34.6667,33.3333,36.7778,38</t>
  </si>
  <si>
    <t>14.3333,15,16.3333,17.6667,19,19.6667,19,18,17,17,17,17,17,17,17,17,17,17,17,17,17,17,17,17,17,17,17,17,17,17,17,17,17,17,17,17,17,17,17,17,17,17,17,17,17,17,17,17,17,17,17,17,17,17,17,17,17,17,17,17,17,17,17,17,17,17,17,17,17,17,17,17,17,17,17,17,17,17,17,17,17,17,17,17,17,17,17,17,17,17,17,17,17,17,17,17,17,17,17,17,17</t>
  </si>
  <si>
    <t>(395,583)</t>
  </si>
  <si>
    <t>(489,613)</t>
  </si>
  <si>
    <t>39.1111,44.3333,47.7778,45.2222,45.5556,44.4444,44.4444,45.4444,44.5556,44.6667,42.5556,42.1111,40.5556,42.1111,45.8889,41.1111,44.6667,45.4444,41.5556,35.2222,37.7778,38.3333,38.1111,37.1111,36,40.3333,48.3333,53.5556,53.8889,45.5556,41.5556,46.1111,49.1111,45.5556,42.8889,44,52.2222,50.7778,48.2222,41.3333,45.6667,47.8889,51.6667,53.1111,54,51.7778,52.3333,57.5556,47,40.8889,36.7778,34.7778,41.4444,42.5556,42.6667,40.6667,35.6667,36.4444,38,36.4444,47,43.6667,37.1111,36.8889,40.8889,40.4444,46.4444,50,45.2222,39.7778,34.7778,34.7778,39.4444,41.6667,43.5556,43.7778,43.1111,45.5556,45.4444,42.6667,38.3333,44.4444,43.5556,45.6667,49.3333,47.3333,45.2222,40.5556,37.5556,39.5556,41.5556,46.3333,48.7778,48.2222,50.5556,44,39.6667,38.5556,38.3333,39.2222,39.2222,37.7778,38.1111,39,42.3333,43.6667,43.4444,40,35.4444,33.4444,35,35.5556,36,36.5556,35.1111,34.5556,38.2222,40.2222,40.6667,39.7778,36.4444,32.4444,34.8889,37.2222,31.8889</t>
  </si>
  <si>
    <t>(390,602)</t>
  </si>
  <si>
    <t>(489,625)</t>
  </si>
  <si>
    <t>29.1111,30.1111,33.3333,43.6667,41.7778,38.5556,33.8889,31.1111,32.3333,30.3333,33.3333,38.8889,41.7778,43.6667,43.8889,47.2222,48.3333,45.8889,46.3333,49.6667,57.4444,68,78,75.4444,58.2222,57.3333,54.5556,58,57.1111,51.4444,48.2222,47.7778,50.2222,53.2222,49.3333,54.2222,44.2222,36.4444,32.1111,32.2222,47.1111,50.5556,54.7778,55.4444,52,44.1111,40.5556,37,36.8889,38.1111,38.8889,40.7778,39.8889,39,39.5556,41.1111,40.7778,38.8889,35.2222,32.6667,31.1111,32.3333,36.5556,34.8889,36.2222,38.7778,44.1111,39.6667,38.4444,36,38.1111,37.2222,36.3333,39.2222,39.3333,40.2222,39,39.2222,38.2222,38.5556,38.3333,40.7778,41.3333,38.8889,43.2222,44.4444,45.6667,46.5556,46.8889,44.8889,42.1111,37.4444,38.4444,37.5556,42.6667,46.7778,44.8889,41.7778,40.7778,40.8889,43.4444,50.1111,51.3333,44.7778,46,39.3333,37.7778,40.4444,41.7778,40.4444,37.3333,37.8889,39.6667,42.2222,42.6667,36.2222,35.1111,33.6667,32.2222,32.1111,37.8889,32.8889,30.3333</t>
  </si>
  <si>
    <t>(385,623)</t>
  </si>
  <si>
    <t>(484,642)</t>
  </si>
  <si>
    <t>33.6667,36,42.1111,46.1111,48.3333,47.8889,41.1111,37.5556,38.8889,39.8889,37.1111,36.4444,42.6667,52.2222,54.2222,47.6667,42.6667,43.4444,40.2222,39.2222,42.3333,48.1111,49.6667,54.1111,55.4444,56.6667,58.5556,56.8889,72.7778,76.2222,80.2222,81.2222,70.3333,53.3333,43.4444,48.5556,47.1111,43.3333,43.7778,46.8889,51.5556,44.8889,38.6667,35,36.2222,38,35.5556,34,32.4444,35,36.6667,37.6667,37.6667,40.2222,39,36.3333,38.2222,39.8889,41.5556,39.6667,40.4444,40.7778,42.8889,43.1111,40.1111,36.4444,39.1111,39,41.6667,45.5556,45.8889,43.4444,45,43.4444,44.2222,43.1111,41,37.2222,37.6667,36.8889,36.8889,38,40.2222,42.6667,46.5556,47.6667,46.3333,43.4444,41.5556,41.5556,42.8889,42.5556,46,46.5556,48.3333,49.3333,49.8889,50.2222,44.5556,40.3333,39.5556,42.4444,46.7778,43,45.6667,46.5556,46,46.2222,46.3333,43.4444,40.8889,37.5556,35,38.6667,43.5556,43.1111,45,41.3333,38.5556</t>
  </si>
  <si>
    <t>22,22,22,22,22,22,21,20,19,19,19,19,19,19,19,19,19,19,19,19,19,19,19,19,19,19,19,19,19,19,19,19,19,19,19,19,19,19,19,19,19,19,19,19,19,19,19,19,19,19,19,19,19,19,19,19,19,19,19,19,19,19,19,19,19,19,19,19,19,19,19,19,19,19,19,19,19,19,19,19,19,19,19,19,19,19,19,19,19,19,19,19,19,19,19,19,19,19,19,19,19</t>
  </si>
  <si>
    <t>(329,478)</t>
  </si>
  <si>
    <t>(382,518)</t>
  </si>
  <si>
    <t>40.8889,42,47.6667,46,50.3333,47.3333,47.4444,46.1111,57.6667,58.2222,72.6667,58.1111,59.4444,56.8889,52.8889,51.2222,55.7778,62.5556,69.5556,72.2222,68.1111,60.5556,51.6667,54.6667,52.8889,50.8889,56,50.2222,51.3333,51.5556,50.5556,50.6667,51.4444,50.6667,48.8889,48.4444,51,49.5556,54.5556,49.3333,49.4444,44.3333,48.7778,52.6667,58.5556,54.4444,51.8889,47.7778,47.5556,46.5556,48.3333,50.2222,50.6667,48.7778,46.1111,44.3333,43.6667,47,62.6667,72.4444,56.4444,54,45.8889,43.4444,46.1111,46.7778,51.2222,47.6667,49,51.3333,50.6667,50,51.7778,48.1111,49.5556,48.3333,48.5556,48.6667,50,49.5556,47.2222,50.8889,49.6667,47.4444,46.4444,47.5556,47,47.4444,47.4444,47.4444,46.1111,47.1111,45.3333,45.7778</t>
  </si>
  <si>
    <t>(317,497)</t>
  </si>
  <si>
    <t>(377,533)</t>
  </si>
  <si>
    <t>71.3333,64.5556,70.6667,68.3333,66.5556,71.8889,61.5556,57.1111,58.5556,59.8889,56.6667,56.8889,54.5556,49.8889,50.5556,54.1111,58.1111,57.2222,58.2222,57.4444,49.6667,49.8889,52.7778,50.8889,48.5556,47.7778,47.1111,53.4444,57.1111,48.7778,47.8889,42.8889,42.6667,41.3333,43,43,50.6667,49.8889,62.4444,60.5556,64.3333,60.8889,49.1111,50.2222,49.5556,50.8889,45.3333,50.6667,48.6667,48.1111,49.7778,47,45.4444,46.7778,49,49.1111,50.2222,50.6667,49,49.1111,53.5556,51.4444,54.5556,52.6667,49,46.4444,47.6667,55,61,56.5556,60.3333,48.8889,48.3333,47.5556,46.7778,50.6667,52.5556,57.5556,52.7778,52.7778,46.3333,45.3333,48.2222,50.3333,50.3333,46.5556,45.7778,53.2222,52.8889,54.4444,59.7778,50,46.2222,44.8889,44.2222,43.8889,44.1111</t>
  </si>
  <si>
    <t>(305,516)</t>
  </si>
  <si>
    <t>(367,545)</t>
  </si>
  <si>
    <t>46.8889,49.8889,49.2222,54.4444,55.5556,56.7778,57.1111,62,59.3333,73.5556,74.8889,74.5556,63.1111,55.8889,63.7778,77.6667,78.8889,68.7778,63.4444,51.2222,55.2222,55.1111,56.8889,61.7778,63,62.8889,54.6667,44.6667,42.8889,44.4444,47.3333,46.2222,44.5556,45.5556,45.7778,46.2222,46.6667,48.8889,48.6667,45.3333,48.5556,44.7778,45.6667,44.8889,46.6667,47.4444,49,48.6667,48.7778,46.2222,44.3333,45.2222,43.4444,45.2222,49.3333,47.2222,51.1111,49.6667,48.2222,45.3333,44.4444,48.3333,57.7778,53.2222,47.1111,46.1111,43.3333,42.6667,43.1111,45.6667,49.6667,52.8889,55,51.5556,50.7778,52.4444,52.5556,50.8889,46.6667,44.2222,43.7778,43.8889,45.1111,45.5556,46,47.7778,49.4444,47.8889,47.3333,45.1111,44.7778,43.8889</t>
  </si>
  <si>
    <t>40,40,40,40,40,40,40,40,40,40,40,40,40,40,39.6667,39.3333,39.1111,39.4444,39.7778,40.2222,40.5556,40.8889,40.6667,40.3333,40,40,40,40,40,40,39.6667,39.3333,39,39,39,39,39,39,39,39,39,39,39,39,39,39,39,39,39,39,39,39,39,39,39,39,39,39,39,39,39,39,39,39,39,39,39,39,39,39,39.3333,39.6667,40,40,40,40,40,40,39.6667,39.3333,39,39,39,39,39,39,39,39,39,39,39,39,39,39,39.3333,39.6667,40,40,40,40,40</t>
  </si>
  <si>
    <t>(297,552)</t>
  </si>
  <si>
    <t>(366,586)</t>
  </si>
  <si>
    <t>28.7778,51.1111,46,66.3333,72.3333,64.8889,84.2222,107.4444,109.7778,103.3333,93.4444,61.7778,42.6667,45.5556,61,83.7778,102.6667,116.7778,106.4444,102.4444,65.7778,70.2222,81,85.4444,91.6667,113.4444,121.5556,148,142.7778,119.2222,132.2222,165.7778,127,137.4444,121.1111,90.4444,83.6667,113.7778,111.4444,100.1111,83.4444,93.1111,78.3333,68.4444,83.2222,86.1111,100.5556,154.5556,149.7778,126.3333,129.3333,103.3333,71.5556,50.8889,60.5556,49.1111,60.3333,91.1111,111.6667,106.7778,97.6667,63.2222,33.1111,30.5556,30.7778,46.2222,59.1111,66.5556,70.1111,80.6667,56.4444,41.3333,54.7778,60.3333,93.1111,93.2222,99.4444,75.6667,56.5556,45.7778,38.3333,35.6667,35.2222,32.7778,30.2222,39.5556,53.4444,60.7778,63.7778,61.3333,70.5556,74.1111,63.8889,43.8889,51.4444,55.7778,61.8889,52,53.2222,48.3333,59.8889,63.3333,67,69.7778</t>
  </si>
  <si>
    <t>(289,570)</t>
  </si>
  <si>
    <t>(358,602)</t>
  </si>
  <si>
    <t>59.1111,55.7778,83.6667,74.5556,71,81.7778,44.5556,31.1111,62.7778,83.2222,101.5556,101.5556,94.7778,97,107.4444,120.8889,159.4444,159.8889,158.7778,135.5556,104.7778,154.2222,128.5556,108.7778,122.7778,135.6667,134.7778,154.3333,148.8889,127.7778,129.3333,115.3333,104.4444,96.2222,107.8889,129.6667,147.2222,143.8889,133.1111,123.4444,83,85.6667,110.3333,77.3333,102.1111,118.4444,108.5556,121,103.3333,100.7778,64.3333,49.5556,55.5556,56.6667,56.7778,63.4444,76.2222,65.8889,62.6667,66,55.6667,43.4444,63,73.4444,94.7778,93.4444,106.6667,115,125.7778,126.6667,106.2222,82.6667,65.7778,59.3333,54.5556,78.6667,88.1111,79.7778,63.1111,56.7778,49.3333,47.1111,49.7778,57.4444,69,72.1111,68.1111,41.1111,41.3333,44.2222,31.6667,26,29.2222,33.5556,54.1111,60.7778,54.3333,40.5556,42,42.2222,48.5556,37.2222</t>
  </si>
  <si>
    <t>(276,595)</t>
  </si>
  <si>
    <t>(355,615)</t>
  </si>
  <si>
    <t>124.6667,122.6667,138.2222,126.7778,137.7778,124.1111,87.3333,57,68.2222,70.3333,97.8889,100,115.4444,109.6667,140.1111,176.7778,164.7778,133,108.6667,124.3333,154,172.6667,154.6667,144,123.1111,114.5556,108.1111,92.4444,94.4444,114.6667,118.4444,114.5556,102.7778,109.3333,85.5556,90.7778,91,93.7778,102.3333,101.1111,101.8889,90.3333,71.4444,91.6667,94.2222,96.4444,91.4444,81.1111,93.5556,88.1111,76.3333,96.8889,94.5556,99.1111,91.3333,54.1111,42.2222,51.3333,69,81.6667,81.7778,67.5556,69,55.6667,58.7778,52.3333,45.3333,47,39.7778,48.3333,69.8889,71.1111,51.7778,47.5556,43.5556,44.6667,44.1111,57.6667,65.4444,72.8889,83.7778,79,68.4444,57,47.3333,50.2222,46.6667,50.8889,47,45.6667,47.5556,44.7778,45.6667,36.4444,34.8889,36.1111,33.2222,36.2222,61.6667,77.3333</t>
  </si>
  <si>
    <t>6,6,6,6,6,6,6,6,6,6,6,6,6,6,6.3333,6.6667,7,7,7,7,7,7,6.3333,5.6667,5,5,5,5,5,5,5.3333,5.6667,6,6,6,6,6,6,6,6,6,6,6,6,6,6,5.6667,5.3333,5,5,5,5,5,5,5,5,5,5,5,5,5,5,5,5,5,5,5,5,5,5,5,5,5,5,5,5,5,5,5,5,5,5,5,5,5,5,4.6667,4.3333,4,4.3333,4.6667,5.3333,5.6667,6,5.6667,5.3333,5,5,5,5,5</t>
  </si>
  <si>
    <t>(443,561)</t>
  </si>
  <si>
    <t>(521,606)</t>
  </si>
  <si>
    <t>28.6667,32.6667,33.5556,33.5556,28.5556,28.8889,27,56.5556,57.7778,50.1111,68.4444,67.1111,68.3333,69.3333,61.8889,56.5556,79.3333,70.8889,91.7778,62.7778,43.4444,41.7778,38.7778,43.6667,45.5556,48.5556,53,57.7778,62.6667,67.6667,68.5556,63.6667,60.8889,55.4444,50.7778,54.6667,55.4444,60.3333,51.4444,47.1111,43.8889,45.8889,45.6667,47.1111,43.4444,45.4444,43.1111,39.1111,37.8889,35.3333,34.6667,35.5556,34.4444,34.5556,34.4444,35.8889,35.3333,31,32.6667,31.8889,37.7778,41.8889,44.2222,44.5556,42.6667,44.1111,41,42.2222,39.7778,38.6667,35,34.3333,35.8889,33.4444,36.8889,39.4444,46.1111,46.5556,51.2222,50.3333,52.3333,50.4444,51.2222,46.5556,40.5556,39,38.4444,45.1111,39.7778,39.7778,37.1111,36.8889,36.4444,34.3333,34.6667,38.1111,36.7778,39,35.1111,36.5556,35.5556,35.8889,36.1111,36,36.7778,36,36.7778,36.3333,35.5556,36,35.8889,33,34.4444,34,31.1111,31.7778,33.6667,33.5556,33.8889,33.7778,32.8889,33.3333,38.3333,37.1111</t>
  </si>
  <si>
    <t>(433,579)</t>
  </si>
  <si>
    <t>(517,617)</t>
  </si>
  <si>
    <t>30.1111,25.6667,25.3333,19.7778,18.2222,25.6667,32.1111,42.8889,45.1111,56.4444,53.7778,46.7778,43.7778,43.7778,60.4444,50.6667,62.2222,61.5556,47.1111,49.6667,67.3333,50.4444,64.7778,77.4444,79.5556,70.4444,61.5556,53,47.1111,51.4444,49.5556,50.5556,49.3333,50.7778,47.5556,51.3333,49.1111,54,56.8889,61,61.4444,53.3333,47,44.4444,44,46.2222,50.7778,51.2222,52.2222,50.4444,46.7778,46.3333,45.5556,46.6667,46.3333,44,42.8889,48.2222,45.2222,38.7778,36.3333,29.4444,30.3333,33.8889,36.3333,41.1111,47.3333,54.1111,54.4444,49.6667,53,40.7778,36.6667,35.1111,38.7778,45.8889,48.4444,49.6667,44.3333,51.2222,44.8889,39.2222,45.5556,43.8889,39.6667,39.6667,41.3333,40.8889,39.2222,38.4444,35.6667,36.8889,34.7778,35.5556,37.3333,33.2222,35.7778,36.4444,42.4444,39.1111,37.4444,36.7778,39.3333,35.6667,33.1111,34,35.1111,37.2222,37.2222,36.1111,33.6667,34.2222,32.8889,32.4444,33.8889,34.1111,33.4444,33.1111,30.3333,30.7778,30.3333,30.7778,29.6667</t>
  </si>
  <si>
    <t>(427,599)</t>
  </si>
  <si>
    <t>(513,631)</t>
  </si>
  <si>
    <t>31.4444,34,35.8889,40.8889,53.2222,63.4444,62.2222,72.6667,74.8889,73.8889,66.5556,59.7778,52.1111,53.8889,51.4444,51.6667,60.2222,64.4444,60.8889,64.3333,54.1111,58.8889,59.7778,57.4444,68.4444,55.1111,44.6667,40.8889,44.8889,50,52.2222,51.3333,56.8889,53.7778,48.2222,42.2222,45.1111,45.3333,46,40.2222,37.6667,36.4444,37.4444,38.2222,34.2222,32.3333,32.3333,32.5556,36.8889,45.6667,43.2222,44.3333,44.5556,39.1111,36.4444,33.2222,32.4444,36.4444,34.1111,39.1111,45,42.2222,44.6667,44.5556,41,35.6667,35,33.7778,33.6667,32,37.1111,42.3333,42.8889,43.3333,40.4444,38.4444,37.7778,36.7778,36.6667,38.4444,37.5556,39.1111,37.4444,36.7778,34.6667,33.1111,36.8889,38.1111,44.2222,45.7778,41.5556,39,38.1111,37.3333,36.4444,36,37.2222,39.6667,36.2222,36.6667,35,36.2222,33.4444,36,39.7778,41.3333,36.4444,36.8889,34.5556,34.4444,32.6667,30.7778,31.7778,32.5556,36.5556,41.5556,40.4444,38.5556,37.5556</t>
  </si>
  <si>
    <t>14.4444,13.5556,12.8889,12.8889,13.5556,14.4444,14.6667,14.4444,14,14,14,14,14,14,14,14,14,14,14,14,14,14,14,14,14,14,14,14,14,14,13.6667,13.3333,13,13,13,13,13,13,13,13,13,13,13,13,13,13,13,13,13,13,13,13,13,13,13,13,13,13,13,13,13,13,13.3333,13.6667,14,14,14,14,14,14,14,14,14,14,14,14,14,14,14,14,14,14,14,14,14,14,13.6667,13.3333,13,13,13,13,13,13,13,13,13,13,13,13,13</t>
  </si>
  <si>
    <t>(373,502)</t>
  </si>
  <si>
    <t>(442,547)</t>
  </si>
  <si>
    <t>55.2222,70.8889,92.5556,113.7778,104.3333,114.5556,122,118.2222,160.5556,141.8889,144.4444,135.4444,153.6667,151.5556,182.8889,151.1111,122.2222,110.3333,113.7778,131.6667,125.1111,144,141.5556,136.5556,147.5556,151.4444,125.6667,100.2222,91.1111,92.7778,76.2222,69.8889,58.6667,63,71.6667,69.2222,65.3333,54.5556,52.4444,52.8889,59.8889,51.3333,49.7778,39.4444,37.2222,37.5556,38.1111,35.4444,36.5556,36.1111,37.6667,38.7778,40.8889,41.3333,42.3333,40.2222,39.6667,36.4444,38.1111,36.8889,40.7778,40.6667,41.6667,40,38.4444,35.3333,34.4444,33.5556,34.8889,36.1111,38.6667,39.3333,39.4444,37.6667,36.2222,33,32,31.1111,32.1111,30.7778,32.5556,32.3333,34.4444,34.3333,35.5556,36.2222,38,39.2222,37.6667,36.8889,34.1111,34.3333,35.3333,34.3333,36.5556,38.5556,38.8889,37.8889,37,35.7778,34.4444,31.7778,33.6667,32.3333,36.3333,38,37.2222,35.4444,33.3333,32.4444,34.1111,40.3333,38.4444,41.7778,37.4444</t>
  </si>
  <si>
    <t>(363,520)</t>
  </si>
  <si>
    <t>(437,560)</t>
  </si>
  <si>
    <t>75.3333,102.2222,116.1111,115.3333,135.1111,114.7778,139.1111,147.4444,138.6667,130.1111,122.2222,127,133.2222,116.2222,87.7778,92,121.5556,125.8889,123.5556,128.3333,127,119.6667,119,124.8889,124.5556,123.8889,106.1111,99.2222,101.8889,106.8889,112.1111,104.2222,84.2222,83.7778,79,68.3333,63.5556,61.2222,48.7778,45.2222,42,38.2222,38.6667,37,36.7778,40.2222,35.2222,34.7778,34.6667,33.5556,33.1111,33.1111,34.2222,36.4444,37.5556,36.1111,35.7778,34.7778,34.1111,35.2222,35.4444,35,37.3333,36,34.4444,35,35.6667,35.6667,38.4444,39.8889,41,41.8889,39.1111,38.8889,34.3333,31.1111,34.4444,36.5556,38.8889,38.4444,36.7778,34.7778,35.4444,33.3333,33.4444,37.6667,36.3333,34.5556,34.7778,33.6667,31.1111,31.5556,34.8889,40.3333,41.5556,39.7778,37.5556,35.2222,34.8889,34.8889,36.7778,38.1111,39.2222,38.6667,38.2222,39,36.1111,39.2222,39.4444,36.3333,31.5556,29.5556,32.6667,33.7778,32.2222</t>
  </si>
  <si>
    <t>(353,538)</t>
  </si>
  <si>
    <t>(432,573)</t>
  </si>
  <si>
    <t>67.2222,78.3333,70.3333,64.7778,52.4444,51.3333,48.7778,45.6667,49.1111,76.6667,54.2222,77.6667,80.3333,101.7778,117.7778,114.3333,101.5556,119,128.5556,144,163.3333,160.7778,184.1111,173.8889,128.4444,146.2222,97.2222,72.5556,76.6667,71.4444,94.8889,109.6667,132.4444,124.4444,88.1111,68.5556,48.3333,49.3333,52.8889,46.2222,41.6667,51.1111,47.8889,46.3333,45.2222,43.1111,41,40.3333,35.7778,39.2222,40.3333,38.7778,38.3333,38.3333,37.8889,38.1111,39.2222,39.4444,36,36.2222,34.8889,36.1111,36.5556,37,38,37.4444,36.5556,35,34.6667,33.4444,31.5556,32.1111,31.3333,32.7778,33.4444,35.6667,38.6667,36.5556,40.3333,48.5556,39.3333,41.4444,41.7778,39.8889,40.7778,42.8889,42.8889,43.8889,41.2222,36.3333,35.4444,32,30.4444,30.1111,30,30.4444,32.4444,32.1111,34.2222,33.8889,33.6667,30.3333,27.5556,27.4444,27.2222,29,25.2222,26.7778,26.1111,25.4444,25.7778,25.1111,26,24.1111,25.8889</t>
  </si>
  <si>
    <t>16,16,16,16,16,16,16,16,16,16,16,16,16,16,16,16,16,16,16,16,16,16,16.3333,16.6667,17,17,17,17,17,17,16.6667,16.3333,16,16,16,16,16,16,16,16,16,16,16,16,16,16,16,16,16,16,16,16,16,16,15.6667,15.3333,15,15,15,15,15,15,15.3333,15.6667,16,16,16,16,16,16,16,16,16,16,16,16,16,16,16,16,16,16,16,16,16,16,16,16,16,16,16,16,16,16,16,16,16,16,16,16,16</t>
  </si>
  <si>
    <t>(625,434)</t>
  </si>
  <si>
    <t>(686,498)</t>
  </si>
  <si>
    <t>52.2222,59.5556,57.5556,80.1111,79.1111,87.8889,68.1111,63.6667,60.5556,56.7778,69,90,98.2222,106.2222,87.3333,75.6667,63.4444,74.4444,64.7778,63.8889,51.4444,55.4444,68.5556,61.4444,56.1111,59.1111,57,57.6667,66.8889,53.2222,58.6667,50.1111,52.3333,48.4444,49,49.6667,49.4444,50.8889,47,48.7778,49.1111,49.7778,56.8889,57.2222,56.1111,56.8889,55.3333,53.1111,46.5556,43.7778,51.2222,44.2222,43.4444,39.1111,37.7778,36.6667,44,38.4444,44.7778,42,38.2222,38,37.2222,33.3333,34.6667,34.1111,38.7778,39.7778,41.4444,41.3333,41.5556,40.7778,40.3333,37.6667,36.6667,34.7778,36.6667,37,42.3333,41.6667,41.6667,40.6667,40.4444,39,39.8889,40.7778,39.7778,40.5556,40.6667,44,47.8889,47.7778,51.6667,50.8889,52.8889,39,39.3333,41.7778,41,43,38.2222,38.5556,40,41.6667,40.7778,40.7778,41.8889,41.8889,45.4444,40.6667,40.7778,42,45.2222,42.5556,41.6667,39.7778,39.8889,40.2222,43.6667,41.1111,43.3333,38.8889,40.4444,34.4444,33,33.5556</t>
  </si>
  <si>
    <t>(607,454)</t>
  </si>
  <si>
    <t>(675,513)</t>
  </si>
  <si>
    <t>57.4444,49.8889,38.7778,34.3333,36.1111,38.3333,36.2222,30.6667,37.3333,38.6667,41.8889,39.1111,43.3333,39.2222,39.2222,40.8889,43.8889,46.8889,50,39.4444,39.7778,42.4444,46.6667,66.2222,61.6667,66.1111,58.7778,57.7778,50,52.2222,54.4444,48.7778,42.5556,42.2222,44.1111,49.4444,43.4444,45.5556,37.2222,40.4444,40.2222,44.7778,45.7778,46.2222,45.8889,42.3333,36.4444,35.1111,44.1111,45.6667,46.2222,47.7778,46.2222,40.8889,42.7778,49.6667,49.6667,49.1111,45.8889,49.4444,47.4444,46.5556,45.7778,40.2222,41.1111,39.1111,40.2222,36.6667,37.4444,39.2222,38.2222,41,47.3333,45.2222,50.1111,43.3333,41.4444,35.4444,40.3333,39.8889,42.5556,43.6667,44.1111,44.2222,46.7778,44.3333,43,41.5556,39.7778,42.7778,39.6667,40.8889,34,33.7778,40.2222,41.8889,47.5556,49,46.2222,42.3333,39,41.2222,45.3333,44.3333,50.1111,49.3333,47.6667,45.3333,43.5556,42.2222,44.8889,45,44.2222,42.1111,42.7778,43.8889,45,42.7778,39.1111,35.7778,31.3333,33.8889,35.7778,38.8889,37.1111,39.1111,41.8889,36.8889</t>
  </si>
  <si>
    <t>(664,528)</t>
  </si>
  <si>
    <t>39.5556,41.3333,39.4444,41.2222,42,39.6667,39.4444,45,42.4444,45.3333,43.6667,47.4444,48.1111,52.5556,55.1111,61.3333,62.1111,48.6667,49.5556,50.7778,52.8889,43.1111,46.7778,51.8889,47.2222,51.3333,50.3333,58.8889,59.2222,49.6667,46.5556,46.5556,42.1111,37.5556,40,38.7778,42.4444,44.4444,48,47.7778,49.1111,49.8889,47.3333,45.6667,41.5556,45.2222,45,47.5556,46.4444,41.2222,40.3333,37.7778,37.3333,37.8889,36.2222,36.3333,38.6667,40,38.8889,34.2222,31.7778,34.4444,33.6667,36.7778,37.2222,42.7778,43.7778,48,49.5556,49.4444,44.6667,41.6667,37,37.1111,38.7778,43.3333,43.3333,45.4444,44.8889,44.2222,45.4444,50.3333,51.1111,49.8889,47.5556,43.6667,42.3333,40.3333,37.8889,40.6667,45,41.6667,41.1111,39.7778,39,44.5556,40.8889,43.4444,45.1111,47.8889,49.5556,54.5556,56.2222,53.8889,55.5556,52.8889,58.3333,54.6667,53.7778,47.7778,46.6667,37.8889,37.4444,37.7778,40.1111,38.4444,38.5556,37.8889,38.2222,39.6667,40.2222,38.2222</t>
  </si>
  <si>
    <t>11,11,11,11,11,11,10.6667,10.3333,10,10,10,10,10,10,10,10,10,10,10,10,10,10,10,10,10,10,10,10,10,10,9.6667,9.6667,10,10.6667,10.3333,9.6667,9.3333,10,10.6667,11,11,11,11,11,11,11,11,11,11,11,11,11,11,11,11.3333,11.6667,12,12,12,12,12,12,11.6667,11.3333,11,11,11,11,11,11,11,11,11,11,11,11,11,11,11,11,11,11,11,11,11,11,11,11,11,11,11,11,11,11,11,11,11,11,11,11,11</t>
  </si>
  <si>
    <t>(696,469)</t>
  </si>
  <si>
    <t>(756,527)</t>
  </si>
  <si>
    <t>102.3333,96.1111,109.4444,98.6667,90.3333,65.5556,66,60.3333,65.5556,71.5556,62.8889,67.8889,75,68,69.8889,59.5556,52.6667,47.8889,53,57.4444,64.2222,60.2222,55.7778,45.4444,43.2222,44.4444,49.6667,56.7778,59.6667,66.4444,65.3333,60.6667,54.1111,48.5556,46.3333,45.4444,42,40.4444,39.6667,39.5556,41.4444,40.4444,41.4444,40,38,37.6667,39.4444,40.2222,39.5556,39.4444,40.2222,42,46.5556,48.1111,48.3333,47.8889,46.1111,49.1111,47.5556,50.1111,47.4444,44.6667,42,34.8889,34.4444,33,35.1111,39.7778,39.1111,41.8889,39.8889,40.2222,40.2222,41.5556,39.1111,37.5556,36.5556,38.5556,38.4444,35,34,33.6667,34.4444,36.3333,35.7778,32.8889,33.7778,36.4444,39,38,41.5556,40.2222,43.1111,40.1111,43,42.4444,42.4444,40,38.1111,36.5556,36.3333,37,38.1111,38.7778,38,39,37.7778,36.3333,33.5556,31.6667,32.4444,30.3333,30.1111,28.4444,28.6667,30.6667,30.8889,32,31.1111</t>
  </si>
  <si>
    <t>(680,489)</t>
  </si>
  <si>
    <t>40.2222,58.3333,65.1111,80.1111,78.5556,88.8889,98.4444,102.3333,108.5556,116.4444,110,78.4444,66.5556,53.1111,56.8889,59.2222,63.4444,66.2222,70.1111,63.3333,56.7778,76.2222,91.6667,117.6667,134,142.8889,117.3333,104.4444,79,69.4444,58.4444,54.2222,56.6667,51.1111,55,57.5556,50.2222,49.6667,48,44.7778,43.3333,41.6667,41.8889,43.6667,46.8889,46.2222,46.7778,45.8889,43.3333,42.4444,40.4444,40.2222,39.2222,39.2222,39.7778,38.2222,38.2222,37.3333,37.4444,38.1111,38.5556,38.4444,40.3333,40.8889,40.6667,41.5556,40.3333,43.5556,43.8889,44.6667,44.3333,44.1111,43.5556,45.7778,42.1111,40.4444,37.5556,36.2222,36.7778,36.8889,37.5556,37,38,38.3333,39.7778,40.6667,40.4444,41.2222,42.4444,41.7778,41.3333,42.7778,43.2222,42.3333,38.6667,38.2222,38.8889,36.4444,35,34.5556,34.4444,36.1111,35.2222,35.4444,35.1111,35.3333,35.7778,38.8889,36.6667,45.3333,37.3333,40.4444,41.3333,23.8889,27.6667,30.5556,33.3333</t>
  </si>
  <si>
    <t>(666,509)</t>
  </si>
  <si>
    <t>(740,549)</t>
  </si>
  <si>
    <t>83.4444,77.6667,86.1111,84.8889,72.1111,74.6667,68,65.2222,72.5556,70.3333,75.3333,72,65,74.2222,67.4444,63.4444,57,51.2222,48.8889,53.4444,56.6667,53.3333,56.6667,52,51.7778,50,49.6667,47.7778,42.4444,45.4444,49.6667,56.2222,58.1111,55.4444,61.1111,60.7778,58.7778,58,52.5556,51.3333,49.4444,49.2222,50.6667,49.6667,47.2222,46.4444,45.8889,46.7778,44.3333,46.1111,41.7778,42.4444,43.8889,41.2222,45.4444,48.8889,47.5556,45.2222,42.4444,42.2222,42,40.4444,39.4444,37.5556,39.2222,39.3333,41.8889,42.6667,45,43.6667,43.3333,40.3333,35.8889,38,39.1111,39.4444,36.2222,38.6667,40.5556,38.6667,37.5556,36,35.7778,37.4444,39.7778,43.8889,43.1111,39.2222,37.3333,36.4444,37.2222,38.3333,38.8889,40.3333,38.3333,36,38.5556,36.3333,34.3333,32.4444,31.5556,31.8889,31.8889,32.3333,32.2222,32.3333,31.5556,30.7778,30.6667,31.4444,29.7778,29.8889,29.1111,27.3333,28.2222</t>
  </si>
  <si>
    <t>24,24,24,24,24,24,24.3333,24.6667,25,25,25,25,25,25,24.6667,24.3333,24,24,24,24,24,24,24,24,24,24,24,24,24,24,24,24,24,24,24,24,24,24,24.3333,24.6667,25,25,25,25,25,25,25,25,25,25,25,25,25,25,24.3333,23.6667,23,23,23,23,23,23,23,23,23,23,23,23,23,23,24,25,26,26,26,26,26,26,25.6667,25.3333,25,25,25,25,25,25,24.6667,24.3333,24,24,24,24,24,24,24.3333,24.6667,25,25,25,25,25</t>
  </si>
  <si>
    <t>(575,426)</t>
  </si>
  <si>
    <t>(625,453)</t>
  </si>
  <si>
    <t>129.3333,133.4444,138,122.5556,99.2222,94.8889,92.6667,101.7778,100.3333,114.7778,117.4444,126.6667,125.4444,125.3333,117.8889,118.6667,112.5556,122.6667,123.3333,117.6667,110.4444,100.5556,108.8889,109.3333,112.6667,118.3333,115.3333,109.8889,110.2222,99,98.5556,95.1111,93.1111,91.5556,92.4444,94.2222,94.6667,95.2222,94,97.7778,92.7778,85.6667,89.1111,82.2222,81.1111,90.4444,90.3333,89.4444,91.8889,86.1111,83,80,80.3333,78,81.8889,85.3333,82.4444,85.8889,86.3333,81.6667,80.7778,78.3333,79.5556,81.7778,82.8889,86.5556,85.2222,80.3333,79.7778,75.5556,75.7778,74.3333,71.5556,72.6667,67.4444,63.3333,64,62</t>
  </si>
  <si>
    <t>(567,442)</t>
  </si>
  <si>
    <t>(619,467)</t>
  </si>
  <si>
    <t>110.5556,124.1111,118.6667,121.1111,112.1111,123.3333,109.3333,101.6667,119.8889,125.1111,138.6667,141.1111,141,138.2222,122.8889,126.7778,122.4444,120.4444,116.4444,108.2222,101.4444,104.2222,96,97.4444,99,113.3333,120.8889,110.7778,111.8889,107,97.8889,96.4444,94.6667,92.2222,96.6667,103.3333,107.3333,101.6667,93.5556,97.4444,90,88.3333,91.2222,89.5556,92.6667,94.8889,100.1111,102.5556,103,95.6667,87.1111,88.2222,78.3333,78.6667,82.6667,82.3333,81,81,80.1111,80.8889,80.5556,84.8889,83,78.5556,80.1111,77.4444,74.1111,72.8889,70.1111,67.2222,67.6667,64.5556,65.2222,66.4444,67,67.1111,68.2222,65.2222</t>
  </si>
  <si>
    <t>(563,458)</t>
  </si>
  <si>
    <t>(613,479)</t>
  </si>
  <si>
    <t>100.8889,106.4444,118.6667,119.5556,119.8889,124.8889,124.6667,132.4444,129.5556,126,117.8889,109.8889,107.1111,110.4444,114.2222,116.2222,122.6667,115.7778,109,105.1111,97.2222,93,90.3333,83,83.2222,90.6667,91.3333,102,110.5556,101.2222,104.5556,107.8889,110.5556,108.4444,108,100.6667,104.4444,95.5556,90.4444,91.7778,88.8889,86.3333,85.2222,82.7778,81.4444,81.1111,81.3333,83,88.5556,92.2222,87.2222,87.7778,90,84.6667,88.2222,89.3333,85.7778,82.1111,78.2222,75.3333,76.1111,74.5556,73.6667,72.7778,73.6667,76,72.2222,76.4444,79.7778,81.2222,75.3333,73.3333</t>
  </si>
  <si>
    <t>(420,393)</t>
  </si>
  <si>
    <t>123.2222,167.1111,132,139.7778,86.1111,84.8889,103.4444,103.4444,141.3333,135,158.2222,134.8889,135.1111,98.5556,97.3333,94.6667,90.2222,93.8889,106.5556,127.7778,142.2222,139.6667,138.4444,111.1111,114.3333,91.8889,99.2222,123.3333,138.7778,140.5556,136.3333,121.7778,99.8889,99.6667,86.7778,103,101.4444,84.8889,71.4444,58.2222,67.6667,79.7778,85.4444,98.6667,97.7778,101.1111,96.4444,82.2222,84.7778,70.5556,78.3333,83.4444,82.4444,89.7778,80.5556,88,84.6667,75.3333,66.6667,63.2222,62.1111,65.1111,61.5556,60.3333,56.2222,56.5556,56.3333,59.5556,57,57.6667,53.3333,53.5556,54.7778,55,55.2222,55.2222,57.1111,56.3333,57.5556,56.6667,56.8889,53.5556,49.7778,48.4444,47.8889,48.5556,50.2222,50.1111,49.1111,49.2222,45.4444,49.8889,48.6667,52.8889,50.2222,52.1111,53.3333,52,50.6667,49.1111,48.2222,48.6667,50,51.6667,53,52.4444,53.5556,54.8889,53.7778,53.6667,50.5556,47.8889,46.4444,46.2222,46.3333,49.7778,54.6667,55.5556,56.2222,55.3333,57,56.5556,57.5556,58.3333,58,56.4444</t>
  </si>
  <si>
    <t>(394,412)</t>
  </si>
  <si>
    <t>(461,482)</t>
  </si>
  <si>
    <t>166.5556,168.1111,122.2222,132,110.2222,94.1111,100.1111,94,111.2222,102,105,126.8889,125.4444,162.2222,163.5556,173.1111,164,156,146.2222,143,126.7778,141.4444,134.6667,132.5556,120.8889,89.5556,74.2222,65.4444,75.8889,102.4444,129.3333,161.1111,181.5556,167.8889,165.4444,128,115.3333,98.8889,99.4444,104.4444,112.2222,112.4444,108.3333,95.8889,102.4444,88.3333,79.2222,80.1111,75.8889,72.5556,78,72.5556,77.2222,67.7778,63.3333,57.2222,61.4444,65,68.4444,75.4444,72.1111,72.5556,79.6667,78.3333,96.8889,81.1111,86.8889,70.7778,70.1111,60.7778,66,61.5556,60.1111,54.8889,53.7778,51.8889,52.1111,52.6667,53.7778,53.4444,55.7778,55.7778,55,57,54.4444,54.6667,54.3333,53.2222,53.5556,52,50.8889,48.8889,49.5556,50.2222,48.2222,49,48,50.8889,51.6667,53.5556,53.8889,50.6667,48.5556,47,45.4444,49.7778,49.1111,53.2222,50.5556,51.3333,52,52.3333,54,54.4444,56.8889,58.3333,58.3333,58.2222,55.7778,53.1111,54.3333,51.6667,53.7778,52.4444,54.4444,55.3333,55.4444,53.8889,53.3333,50.2222,49.6667,46.6667,45.8889,44.3333,45.3333,44.1111,46.8889,46.1111</t>
  </si>
  <si>
    <t>(371,440)</t>
  </si>
  <si>
    <t>(449,494)</t>
  </si>
  <si>
    <t>99.8889,95.3333,99.1111,86.7778,85.3333,94.7778,103.5556,122.3333,127.2222,133.1111,133.4444,137.7778,141.2222,139.5556,143.3333,128.5556,125,100.6667,103.3333,102.8889,112.1111,98,102.1111,91.7778,93.6667,98.3333,103,109.1111,109.1111,88.7778,84.1111,79.5556,80.4444,88.6667,87.2222,85.4444,79.3333,78.3333,78.3333,76.5556,72.1111,78,72.5556,76.7778,73,75.7778,77.5556,76.5556,74.6667,67.8889,63.1111,60.5556,60.5556,61.8889,68.1111,85.2222,71.2222,82,67.3333,64.2222,59.5556,57,58.1111,58.3333,60.2222,58,55.1111,57.8889,59.2222,60.2222,63.4444,61.6667,59.6667,58.8889,57.3333,54.1111,55.4444,56.5556,54.6667,54.8889,53.6667,54.2222,54,54.3333,53.6667,53.6667,51.6667,51.6667,49.3333,48.5556,48.1111,47.7778,46.8889,46.2222,45.2222,43.3333,42.7778,45.4444,47,50.3333,54.2222,57.6667,61,64.5556,61.3333,61.7778,61.2222,57.5556,59,58.7778,59.4444,59.2222,56.4444,56.2222,52.3333,54.7778,54.2222,52.3333,52.7778,51.1111,51,51.3333,50.2222,50.8889,50.7778,51.4444,49.1111,49.7778,50.3333,47.3333,49.7778,50.7778,52.2222</t>
  </si>
  <si>
    <t>(356,485)</t>
  </si>
  <si>
    <t>58.1111,73.8889,69.2222,87.1111,102,108.2222,136.3333,147.7778,175.8889,172.1111,153.5556,168.5556,133.7778,116.8889,114.8889,76,72.1111,71.4444,65,62,63.3333,70.8889,72.6667,88.6667,83.2222,76.1111,76.7778,73.4444,73.6667,68.3333,66.7778,77.3333,79.2222,73.4444,77.3333,75.6667,78.7778,86.5556,84.6667,73.8889,58.4444,51.2222,46.7778,66.7778,66.7778,65.1111,64.3333,60,56.4444,56.6667,58.6667,73.8889,66.4444,70,61.4444,46.5556,49,62.2222,66.5556,73.4444,80.8889,88.3333,80.3333,63.8889,59.3333,52.2222,64.5556,60.4444,62,61.4444,53.4444,50.7778,46.8889,49.6667,43.5556,39.8889,39,44.8889,52.4444,58.1111,63.6667,61.1111,60.7778,52.8889,56.3333,60.8889,55.6667,60.1111,51.6667,52.7778,58.6667,52,60.2222,65.8889,63.2222,55.8889,59.1111,55.4444,52.5556,58.6667,59.6667,53,62,54.8889,67.8889,74.4444,85.7778,80,66.8889,61.8889,63,61.5556,62.8889,65.1111,62.5556,56.8889,54,56,56.5556,55.3333,56,62.7778,58,60.6667,65.1111,48,47,56.7778,54.6667,74.1111,64.5556,47.5556,45.7778,40.7778,40.7778,37.4444,40.6667,45,42.3333</t>
  </si>
  <si>
    <t>(344,493)</t>
  </si>
  <si>
    <t>(407,580)</t>
  </si>
  <si>
    <t>95.1111,88.8889,78.8889,67.7778,65.5556,61.4444,57.5556,56.2222,90.2222,92.2222,108.6667,101.4444,127.8889,129.4444,122,104,88.2222,101.3333,78.6667,86,98.4444,81.4444,86.7778,76.8889,80.6667,88.1111,99.5556,118.4444,112.8889,120,105.6667,101.3333,77.6667,77.8889,69.6667,65.1111,78.3333,78,83.3333,71.6667,71.4444,62.4444,58.6667,59.5556,66.8889,70.5556,67.5556,82.4444,96.7778,107,81.2222,70.1111,60.2222,58,62.8889,69.3333,67.2222,59.5556,58.4444,59.4444,54.7778,63,76,81.8889,60.8889,58.5556,56.3333,61,68.5556,65,65,65.1111,69.1111,73,64.2222,72.5556,78.1111,76.8889,77.8889,75.3333,55.2222,46,46.8889,51.3333,58,56.4444,58,52.4444,48.7778,47.2222,49.4444,46,48.4444,49.7778,55.8889,60.2222,69.8889,67.7778,71.3333,59.8889,57.6667,48,42.5556,46.6667,45.2222,48.8889,48.7778,49.2222,45.8889,46.1111,45.5556,48.2222,44.6667,44.8889,42.3333,42.3333,45.3333,47.5556,51.7778,48.2222,41.2222,47.8889,45,50.6667,44.6667,49.5556,43,46,53.6667,50.7778,51.4444,43.7778,37.2222,34.7778,44.4444,46.5556,52,53.7778,50,42.8889,46,46.2222,41.4444,44.5556,46.7778,45.7778,45.3333,42.7778,36.3333,31.1111,28.5556</t>
  </si>
  <si>
    <t>(319,521)</t>
  </si>
  <si>
    <t>(378,603)</t>
  </si>
  <si>
    <t>85.7778,91.2222,87,86.5556,84.5556,86.3333,85.5556,78.5556,74.1111,85.4444,105.6667,115.3333,121,112.3333,104,95.7778,84.5556,86.4444,78.5556,93.4444,107.4444,97.3333,100.3333,88,88,77.3333,89.6667,96.6667,115.3333,97.4444,95.3333,83.2222,71.6667,53.8889,54.4444,60.7778,84,98.8889,89.8889,83,82.8889,71.4444,71,59.6667,56.5556,54.5556,51.6667,62,69.2222,72.7778,79.3333,77.6667,68.8889,70.5556,68.1111,57.8889,53.6667,51,57.1111,65.4444,75,71.7778,70,65.4444,64.1111,57.3333,68.3333,57.7778,51.4444,65.7778,65.1111,73.5556,59.1111,60.4444,57,54,51.7778,48.5556,47.4444,57.7778,60.5556,67.7778,65,72.5556,58.2222,56.8889,53.6667,44.6667,45.7778,44.3333,60.5556,52.5556,51.5556,52.8889,55.1111,50.7778,54.3333,53.5556,51.6667,55.4444,55.5556,51.8889,47.6667,45.4444,44.1111,49.3333,45.3333,54.3333,50.8889,55.4444,48.5556,52.8889,54.8889,51.4444,51.1111,52.3333,49.5556,59.2222,65.2222,60.7778,56.5556,46,37.5556,40.2222,40,51.8889,47.6667,52.3333,42.7778,54.1111,66.5556,46,46.2222,37.5556,42.7778,39.6667,45,43,47.6667,42.8889,48,44.6667</t>
  </si>
  <si>
    <t>(149,594)</t>
  </si>
  <si>
    <t>(228,631)</t>
  </si>
  <si>
    <t>60.6667,67.6667,67.8889,74.7778,76.5556,74.8889,78.7778,83.6667,80.5556,84.1111,83.4444,81.1111,77.4444,74.5556,68.8889,63,64.1111,63.5556,59.7778,61.5556,60.2222,65.4444,64.8889,66.5556,69.4444,71,69.1111,73,66.3333,60,56.3333,54.7778,57.5556,63.4444,66.2222,66.7778,64.6667,66,61.8889,62.3333,62.4444,61.4444,60.6667,64.2222,58.2222,56.5556,55.3333,57.4444,60.1111,61.4444,61.2222,59.2222,58.2222,58.2222,58.8889,61.5556,59.7778,58.4444,58.1111,62.4444,60,57.4444,55,54.3333,55.1111,57,57.1111,55.6667,53.1111,52.6667,53.2222,54.5556,55.7778,55.1111,57.3333,53.8889,51.2222,49,46.7778,48.7778,48.6667,52.3333,54.1111,53.7778,53.7778,52.2222,52.3333,53,54.2222,55.8889,56.8889,55.3333,53.8889,51.2222,50.3333,50.6667,50,50.7778,50,49,47.7778,46.8889,46.6667,46.6667,46.6667,46.6667,48.1111,47.7778,47.5556,49.3333,48.3333,47.2222,47.3333,46,44.6667,44.6667,43</t>
  </si>
  <si>
    <t>(140,610)</t>
  </si>
  <si>
    <t>(225,637)</t>
  </si>
  <si>
    <t>75.6667,77.5556,75.2222,72.4444,65.5556,70.4444,75.5556,69.4444,71.1111,70.6667,72,76,80.5556,80.1111,76.7778,68.6667,67.3333,69.5556,72.4444,69,69.4444,67.6667,66.5556,67,67.5556,65.6667,61.4444,63.5556,60.2222,60.7778,66.3333,69.4444,65.4444,65.6667,64.2222,61.7778,63.7778,63.7778,64.2222,65.4444,66.8889,67.2222,66.3333,63.6667,59.7778,56.6667,53.6667,51.4444,54.7778,54.1111,55.5556,59.3333,66,66.1111,61.4444,55.5556,51.7778,54.7778,53.6667,53.2222,53.3333,53.6667,53.3333,53,53.1111,56.4444,57,57.3333,58.4444,59.4444,57.5556,55.5556,55.3333,53,53.1111,53.2222,53.3333,53.3333,53.5556,53.1111,52.3333,52.3333,50.6667,49.3333,48.3333,48.3333,48.3333,49.3333,50.6667,52.1111,52.4444,53.5556,54.1111,53.4444,53.1111,52.3333,51.8889,51.7778,51,50.3333,50.6667,50.6667,50.6667,49.6667,47.3333,45.3333,45.3333,44.6667,45,46,46,45.2222,44.2222</t>
  </si>
  <si>
    <t>(133,629)</t>
  </si>
  <si>
    <t>(224,647)</t>
  </si>
  <si>
    <t>91.1111,78.1111,66,66.1111,64.1111,62.8889,69.8889,70.3333,69.1111,68.2222,66.4444,68.3333,73.2222,75.7778,77.1111,74.6667,74.4444,69.5556,63,62.1111,65.6667,66.3333,67.2222,62.7778,60.5556,64.4444,71.2222,73.7778,75,72.4444,66,63,62.3333,66.7778,66.2222,67.5556,65.4444,59,55.7778,59.7778,59,64.8889,68.8889,68.7778,65.6667,62.8889,61.3333,56,54.3333,54.5556,54.6667,54.8889,58.3333,57.8889,57.1111,57.3333,57.7778,58.2222,57.7778,57.3333,57.1111,54.7778,53.5556,53.6667,53.8889,56.7778,59.4444,60.8889,60.7778,59.6667,58,57.4444,56.8889,56.2222,55.4444,54.7778,58.3333,58.3333,58.3333,58.3333,58.1111,57.7778,57,56.4444,55.7778,55,54.1111,53.4444,52.4444,52,52.1111,52.2222,52.3333,51.7778,50.5556,49.8889,49,48.2222,47.6667,46.7778,45.5556,44.6667,43.8889,43.5556,42.8889,42,41.1111,40.3333,39.7778,38.4444</t>
  </si>
  <si>
    <t>27,27,27,27,27,27,27,27,27,27,27,27,27,27,27,27,27,27,27,27,27,27,28.1111,29.1111,29.6667,28.7778,27.5556,26.4444,25.2222,24.3333,24.8889,25.8889,27,27,27,27,27,27,27,27,27,27,27,27,27,27,27,27,27,27,27,27,27,27,27,27,27,27,27,27,27,27,27,27,27,27,27,27,27,27,27,27,27,27,27,27,27,27,27,27,27,27,27,27,27,27,27,27,27,27,27,27,27,27,27,27,27,27,27,27,27</t>
  </si>
  <si>
    <t>(380,678)</t>
  </si>
  <si>
    <t>(476,703)</t>
  </si>
  <si>
    <t>99.6667,97.3333,93,105,119.1111,128.3333,121.8889,121.5556,170.1111,154,131.8889,108.2222,98.3333,119,111.8889,127.4444,155.3333,166.8889,178.7778,187.6667,185.7778,176.2222,156.2222,154.6667,150.1111,144.6667,138.1111,110.4444,120.7778,123.5556,127.5556,124.5556,113.6667,119.7778,123.7778,126.3333,124.3333,125.4444,117.4444,110,112.7778,121.6667,139.7778,136.7778,130,124.4444,131.8889,125.3333,111.1111,112.4444,120.1111,111.6667,120.5556,120.8889,116.7778,125.1111,129.3333,133.1111,148.8889,154.6667,150.8889,143.3333,133.7778,121.4444,114.7778,109.4444,123.1111,118.8889,115.2222,115.2222,122.2222,117.4444,128.7778,142.5556,147.3333,148.1111,128.2222,128.8889,129.5556,117.7778,120.1111,110.5556,103.7778,103,105.3333,103.2222,106.6667,113.3333,121.4444,129.2222,133.2222,120.5556,106.5556,97.2222,94.6667,104.4444,117.4444,126.5556,135,133.6667,128.2222,124.5556,121.6667,125.4444,133.2222,140.4444,137.1111,128.6667,122.1111,104.6667,115.8889,128.6667,129.8889,121.2222,127.2222,122.4444,116.7778,117.6667,106,110.1111,121.8889,108.5556</t>
  </si>
  <si>
    <t>(377,698)</t>
  </si>
  <si>
    <t>(480,716)</t>
  </si>
  <si>
    <t>98,106.7778,106.5556,116.6667,111.1111,140.7778,176.4444,191,182.3333,168.8889,153.4444,128.8889,128.7778,151.2222,173.4444,177.5556,168.8889,198.8889,180.7778,168.5556,153.4444,156,158,150.2222,163.1111,143.5556,121.8889,130.5556,132.4444,129,131.5556,137.1111,162.1111,169.4444,159.1111,148.6667,145.3333,148.7778,142.2222,125.4444,108.8889,103.3333,107.8889,116.2222,107,121.6667,127.3333,127.8889,119,122.2222,123.7778,105.7778,113.2222,117.7778,119.1111,119.2222,116.8889,109.7778,103.8889,102.3333,104.5556,105.7778,107.2222,118.5556,110.8889,130,135.6667,127,112.3333,118.4444,136.4444,151.7778,168.7778,175.8889,154,132.8889,110.6667,112.5556,126.4444,131,136.1111,136.2222,137.8889,146,152,133.3333,123.3333,110,105.1111,113.1111,120.4444,119.6667,117.6667,111.2222,104.4444,111.7778,128.4444,147.2222,145.2222,132.5556,118,113.8889,127,121.2222,108.5556,116.3333,96.3333,100.2222,96.5556,101.1111,96.3333,104.3333,106.4444,105.3333,101.8889,97.7778,97.6667,100.2222,101,96,87.3333,83.6667</t>
  </si>
  <si>
    <t>(374,718)</t>
  </si>
  <si>
    <t>(475,727)</t>
  </si>
  <si>
    <t>70.7778,65.5556,69.7778,101.7778,142.6667,174,175.6667,148.2222,141.8889,156.6667,169,162.2222,165.5556,170.2222,183.3333,170.4444,160.1111,163.6667,157.5556,151.6667,127.2222,118.6667,127.3333,131,126.5556,126,125,112.2222,107.7778,116,130.7778,144.1111,150,148.5556,143.3333,141.6667,155,155.3333,152.5556,128.2222,127,132.4444,135.2222,151.5556,145.1111,130.1111,126.2222,122.8889,117.2222,111.2222,110.1111,111.4444,113.4444,115,120.4444,115.2222,112,116.2222,117.1111,112.8889,100.7778,88.6667,86.7778,95.8889,103.3333,110.6667,114.4444,112.7778,116.2222,121.7778,122.6667,122.7778,122.5556,121.2222,122.4444,121.8889,117.8889,113.8889,115,121.6667,127.7778,147.1111,153.5556,148.2222,134.5556,127.4444,123.1111,118.1111,115.3333,121,128.4444,126.8889,125,112.2222,101,98,102.8889,114.5556,121.5556,133.1111,128.8889,124,115.1111,109.3333,104.2222,100.1111,111.6667,132.1111,135.3333,127.8889,122.3333</t>
  </si>
  <si>
    <t>(529,642)</t>
  </si>
  <si>
    <t>(615,680)</t>
  </si>
  <si>
    <t>91,97.6667,114.7778,102.8889,106.7778,120.8889,143.2222,164.5556,174.3333,173.3333,180.5556,186.5556,187.8889,161.3333,113.4444,129.3333,102.4444,113.6667,138.5556,165.6667,168,187.2222,155.2222,151.3333,148.4444,132.7778,132,141.3333,135.8889,125.5556,136.4444,140.5556,126.4444,132.6667,131.6667,132.3333,118.7778,116.3333,108.3333,104.7778,115.3333,116,108.2222,97.8889,98,94.7778,108.5556,126.3333,133.4444,129,130.5556,125.5556,109.4444,96.4444,96.2222,128.1111,139.8889,119.5556,138.1111,104.5556,107,104.2222,117,133.1111,115.5556,117.3333,106.8889,101.1111,98.2222,97.8889,103.8889,107,107.4444,98.7778,88.8889,83.1111,86.8889,73.8889,80.2222,79.6667,72.1111,66.7778,64.4444,62.4444,66.2222,68.1111,68.1111,66.7778,61.2222,59.2222,58.7778,68.4444,77.7778,77.2222,86.7778,74.3333,60.8889,67.3333,59.4444,59.6667,67.8889,68,66.3333,73.1111,66.2222,65.8889,69.6667,68,74.4444,74.7778,72.6667,69.1111,68.1111,75.2222,70.2222,68.7778,67,58.1111,56.7778,57,54.7778,68.1111,83,83,87.3333</t>
  </si>
  <si>
    <t>(524,659)</t>
  </si>
  <si>
    <t>(617,687)</t>
  </si>
  <si>
    <t>163.3333,157.6667,154.8889,147.4444,137.4444,146.5556,151.5556,148,151.6667,146.2222,139,116.5556,102.5556,98.1111,99.5556,118.6667,131.5556,151.5556,164,162.8889,172.1111,142,132.7778,135.1111,123.6667,130.2222,136.6667,139.2222,144.7778,149.1111,145,141,121.6667,138.2222,126.3333,122.2222,128.1111,114.4444,136,141.3333,119.4444,113.5556,124.3333,128.7778,133,139.7778,135.3333,133.6667,118.5556,92.2222,101.1111,122.5556,134.4444,121.8889,105.3333,96.1111,83.3333,80.6667,85.4444,81.5556,85.4444,93.4444,90.3333,83.6667,76.5556,74.6667,82.8889,88.6667,95.4444,96.8889,84.2222,74.2222,66.8889,71.6667,90.7778,97.7778,108.4444,107.1111,91.8889,84.5556,80.2222,72.3333,74.7778,82.4444,89.3333,84.2222,83.3333,81.5556,77.1111,74.6667,74,71.6667,69.7778,75,77.7778,84.8889,91.3333,92.4444,92.7778,85.4444,78.8889,75.8889,80.5556,84.1111,80.5556,74.2222,77.8889,71.1111,67.1111,63.7778,60.2222,72.8889,66.7778,57.4444,51.4444,63.1111,60.8889,65.7778,70.8889,74.2222,78.1111,82.4444</t>
  </si>
  <si>
    <t>(516,678)</t>
  </si>
  <si>
    <t>(615,697)</t>
  </si>
  <si>
    <t>146.3333,178.8889,167.5556,141.5556,145.6667,112.6667,103.6667,115.5556,143.5556,155.5556,137.3333,156.4444,164.8889,161.1111,133.5556,108.6667,121.6667,118.3333,116.5556,120.5556,113.6667,123.4444,126.8889,125.3333,109.7778,100.6667,106.1111,111.1111,125.5556,123.6667,98.7778,78.5556,72.5556,92.6667,116.1111,123.2222,136.1111,120.6667,109.1111,115.5556,116.7778,129.7778,124.5556,132.6667,157.6667,133,111.6667,119.3333,97.4444,99.1111,99.3333,89,85.7778,110.2222,104,102.1111,99.4444,102.3333,99.3333,109.3333,97.1111,102.6667,104.2222,96,91.6667,87.2222,80,79.5556,74.5556,73.2222,67.8889,66.4444,71.4444,67.2222,65.4444,68.7778,74.2222,76.7778,73.1111,74.2222,74.3333,75.6667,93.3333,115.4444,86.7778,83.3333,72.2222,65.8889,67.6667,72.7778,77.5556,73.7778,82.3333,85.6667,88.3333,90.1111,90.4444,87.5556,82.3333,78.7778,79.5556,80,80.5556,83.3333,77.5556,71.2222,65.7778,63.3333,62.8889,63.3333,62.1111,61.3333,61.8889,68.7778,73.3333,66.4444,68.4444,68.4444,71.4444</t>
  </si>
  <si>
    <t>27.4444,27.4444,28.5556,28.5556,27.4444,27.4444,28.6667,29.3333,28.5556,28.3333,29.7778,31.7778,32.1111,30.2222,28.1111,29,29.7778,29.7778,29.4444,29.5556,29.2222,29.2222,28.6667,29.1111,27.3333,27.3333,28.1111,29.5556,30.4444,30.4444,29.3333,28.5556,28.6667,29.6667,30.4444,30.3333,29.6667,28.7778,28.7778,28.5556,28.2222,27.6667,28.3333,29.6667,30.3333,29.7778,30,30.3333,31,30.5556,30.5556,31.1111,31.3333,31,29.3333,28.6667,28.1111,27.7778,27,27.6667,29.6667,31,29.7778,28.1111,27.2222,27.8889,28.5556,28.8889,29,29,29.3333,29.8889,29.8889,28.8889,28,28.4444,29.2222,28.3333,27.5556,26.7778,27.1111,26.8889,27.6667,29.1111,30,29.7778,29.3333,28.8889,28.6667,28,27.6667,27.8889,28.7778,29.8889,30.2222,29.8889,29,28.4444,28.4444,29.1111,30.3333</t>
  </si>
  <si>
    <t>(197,624)</t>
  </si>
  <si>
    <t>(280,660)</t>
  </si>
  <si>
    <t>61.5556,98.8889,98.8889,104.7778,96.1111,104.7778,102.7778,108.6667,120.1111,109.3333,111.3333,103,70,54.8889,58.8889,55.8889,61,73.8889,84.5556,65.4444,86.7778,106.1111,59.7778,71.3333,88.4444,73,74.7778,61.7778,59.2222,60.2222,66.8889,76.3333,84.3333,97.4444,90.7778,97.6667,67.2222,46.1111,57.8889,43.5556,54.8889,65,61,61.1111,53.2222,61.6667,46.1111,39.1111,36.1111,38.7778,38.1111,37.2222,40.6667,39.5556,44.4444,38.2222,42.8889,40.1111,35.3333,32.3333,30.4444,30.3333,36.2222,35.8889,36.1111,36.4444,34.5556,30.8889,33.5556,30.5556,30.3333,33.6667,37.6667,39.4444,38.8889,42.5556,35.1111,32.7778,36.8889,36.4444,35.7778,37.7778,33.5556,29.1111,28.1111,26.8889,28.4444,32.4444,33.5556,37.6667,38.5556,38,33,29,29.3333,28.3333,31.3333,33.2222,29.1111,29.1111,31.4444,31.2222,32.5556,32.7778,32,30.5556,29.7778,29.1111,29.5556,28.7778,28.1111,28,29,29.3333,28.6667,28.6667,26.6667,24.3333,24.3333,24.3333</t>
  </si>
  <si>
    <t>(191,643)</t>
  </si>
  <si>
    <t>(276,671)</t>
  </si>
  <si>
    <t>128.3333,124.6667,106.2222,129.1111,93.2222,72.2222,72.4444,94.8889,91,69.7778,55,66.6667,56,61.8889,60,47,46.5556,49.3333,55,73.1111,62.7778,77,97.3333,105.4444,111.7778,111.1111,96.4444,119.8889,103.4444,65.7778,59.4444,67.5556,73.3333,79.6667,59.8889,59.5556,41.5556,35.5556,36.2222,43.6667,47,48.2222,46.7778,44.4444,42.8889,40.4444,39.6667,43.6667,37.3333,36.1111,36,34.2222,34.3333,35.4444,34.2222,33.4444,31.3333,28.8889,30,26.5556,27.8889,31.7778,35.4444,36.6667,38.3333,37.2222,35.3333,33.4444,29.6667,28,26.6667,25.6667,25.5556,26.5556,28.1111,32.4444,35.5556,38.1111,39.7778,35.2222,37.1111,34.1111,29,30,27.7778,29.6667,38,39,43.8889,42.5556,35.4444,33.2222,40.7778,45,40.4444,44.2222,39.7778,37.1111,35,32.5556,31.3333,29.8889,29.5556,29.1111,31.7778,36.1111,38.4444,33.6667,31.4444,29.7778,31,30.6667,33,34.6667</t>
  </si>
  <si>
    <t>(185,662)</t>
  </si>
  <si>
    <t>(270,684)</t>
  </si>
  <si>
    <t>94.5556,108.1111,132.8889,109.6667,120.1111,105.8889,71.5556,49,62.7778,67.2222,88.3333,94.8889,108.5556,105.7778,81.5556,83.2222,102.5556,96.6667,90.3333,82.5556,65.8889,58.2222,74.7778,64,66.6667,79.8889,85.4444,80.6667,62.1111,40.4444,41.4444,41.8889,38,43.1111,50.8889,57.4444,58.5556,61.3333,54.1111,44.3333,38.6667,37.3333,41.2222,39.6667,37.3333,35.3333,34.7778,35.8889,34.4444,33.6667,33.2222,31.8889,31.4444,30.2222,29.4444,32.1111,32.5556,37,35.6667,34.7778,34.4444,34.7778,38.3333,37.8889,36.8889,35,34.7778,33.5556,31.8889,32.1111,34,34.3333,35.5556,36.1111,34,31.4444,29.7778,29.8889,33.5556,37.8889,39,37.4444,36.3333,32.3333,31.4444,33.3333,33.5556,35,35,34.6667,31.5556,31.8889,32.1111,31.3333,30.6667,31.6667,32.6667,35.5556,33.6667,30.7778,30.1111,26.7778,25.6667,25.1111,24.7778,25.1111,24.8889,24.6667</t>
  </si>
  <si>
    <t>17,17,17,17,17,17,17,17,17,17,17,17,17,17,17.6667,18.3333,19,19,19,19,19,19,18.3333,17.6667,17,17,17,17,17,17,17,17,17,17,17,17,17,17,17,17,17,17,17,17,17,17,17,17,17,17,17,17,17,17,17,17,17,17,17,17,17,17,17,17,17,17,17,17,17,17,17,17,17,17,17,17,17,17,17,17,17,17,17,17,17,17,17,17,17,17,17,17,17,17,17,17,17,17,17,17,17</t>
  </si>
  <si>
    <t>(675,277)</t>
  </si>
  <si>
    <t>(712,361)</t>
  </si>
  <si>
    <t>78.3333,74.1111,73,79.8889,90.2222,83.4444,84.3333,87.2222,88.8889,85.7778,80.8889,91.7778,109.6667,127.2222,121.2222,122.7778,106.4444,95.3333,97.1111,105.1111,112.1111,120.1111,117.1111,104.4444,99.3333,100.2222,112.8889,110.1111,97.1111,90.5556,85.4444,91.6667,85.6667,87.5556,86.1111,88.2222,88.2222,104.5556,109.2222,116.7778,106.1111,106.1111,75.2222,82.7778,87.5556,91.8889,98.2222,92.6667,96.1111,110.3333,111.4444,119.5556,112.6667,113.4444,101.4444,92,92.3333,77.6667,77.6667,96.4444,90.8889,87.6667,93.4444,81.4444,79.6667,87.3333,94.1111,95.5556,96.3333,97.8889,96.8889,94.7778,85.6667,80.5556,82.6667,82.1111,82.6667,80.8889,84.8889,83.6667,84.4444,87.7778,87.3333,79.8889,81.6667,84,74.7778,80.1111,74.7778,73.5556,73.5556,78,80.1111,80.4444,83.7778,88.1111,85.8889,80.4444,74.3333,72.5556,73.2222,83,81.1111,96.3333,92.3333,86.1111,88.5556,80.4444,74.4444,73.2222,75.7778,76.6667,78.4444,83.4444,81.5556,78.3333,77.1111,77.1111,77.3333,75.8889,76,76.8889</t>
  </si>
  <si>
    <t>(658,287)</t>
  </si>
  <si>
    <t>(702,366)</t>
  </si>
  <si>
    <t>85.7778,82.3333,83.4444,84.3333,88.3333,91.2222,89,92.5556,93.4444,94.5556,88.3333,94.6667,98.8889,107,109,101.5556,102.8889,83.6667,88.5556,89.6667,102.6667,110,110.2222,97.4444,94.1111,84.6667,80.4444,80.4444,98.8889,105,97.3333,101.3333,92.6667,94.1111,92.6667,101.4444,92.4444,80.6667,81.8889,95.8889,114.6667,103.3333,110.6667,115.1111,103.8889,105.2222,110.1111,95.3333,105,105.4444,118.4444,100.6667,103.7778,100.4444,85.3333,88.1111,98.8889,101.5556,91.8889,94,99.6667,94,90.1111,84.7778,79.4444,80.1111,84.1111,87.5556,103.3333,93.6667,82.6667,91.6667,90.7778,88.5556,94.1111,97.6667,85.7778,85.5556,85.2222,94.2222,93.5556,78.3333,84.1111,78.4444,73.1111,84.5556,85.3333,84.1111,77.7778,75.5556,78.7778,79,77.6667,81.3333,83.6667,84,85.5556,91.7778,93.6667,90.4444,83.3333,85.8889,79.3333,76.4444,79.2222,79.7778,81.2222,89.2222,95.3333,95.3333,87.5556,82.6667,78.1111,87,89.6667,91.2222,95.8889,96.6667,84.2222,81.3333,79.7778,78.8889,80.1111,79.2222</t>
  </si>
  <si>
    <t>(641,297)</t>
  </si>
  <si>
    <t>(692,376)</t>
  </si>
  <si>
    <t>77.8889,80.5556,83.6667,85.3333,79.8889,78.6667,90.4444,88.8889,103.2222,98.1111,94.3333,85.2222,81.6667,85.1111,96.2222,106.4444,105.3333,117.1111,92.8889,74.5556,74.4444,82,93.2222,94.2222,97.4444,103.2222,99.5556,98.7778,99.5556,93.5556,104.8889,114.1111,137.6667,123.1111,102.1111,102.2222,85,82.6667,97.6667,102.5556,101.7778,100.6667,107.4444,105.5556,123,116.8889,123.5556,123,122.5556,129.3333,131.8889,139.2222,124.4444,110.1111,103.5556,104,119.8889,125.8889,125.1111,119.1111,112.2222,100.8889,95.4444,99.6667,97.8889,93.5556,96.3333,105.3333,102.6667,95,89.1111,87.3333,86.3333,81.2222,77.2222,75.8889,79.8889,79.6667,89.5556,88.6667,79,80.1111,80.2222,75.7778,72.3333,81.3333,85.1111,80,85.7778,90.3333,83.2222,86.8889,80.8889,78.3333,80.6667,75,77.8889,77,81.2222,75.4444,82.3333,77.2222,85,78.4444,75.7778,72.2222,72.4444,77,85,80.8889,83.1111,86.7778,87.6667,82,88.2222,84,82.8889,80.8889,79.5556,90.6667,99.7778,93,105.4444,93.8889,96.3333,85.3333,77.4444,79,70.7778,70.6667,68.6667</t>
  </si>
  <si>
    <t>54,54,54,54,54,54,54,54,54,54,54,54,54,54,54,54,54,54,54,54,54,54,54,54,54,54,54,54,54,54,54,54,54,54,54,54,54,54,54,54,54.3333,55,56.3333,57.6667,59,59.6667,58,56,54,54,54,54,54,54,54,54,54,54,54,54,54,54,54,54,54,54,54,54,54,54,53.8889,53.8889,54.3333,55.2222,56.4444,57.5556,58.7778,59.6667,58.1111,56.1111,54,54,54,54,54,54,54,54,54,54,54,54,54,54,54,54,54,54,54,54,54</t>
  </si>
  <si>
    <t>(397,356)</t>
  </si>
  <si>
    <t>(433,431)</t>
  </si>
  <si>
    <t>66.4444,81.4444,79.6667,90.3333,88.6667,100.6667,86.7778,68.7778,74.8889,92.4444,112.2222,131,119.4444,93.2222,83.4444,68.3333,74.7778,79.6667,84,94.5556,95.2222,89.8889,88.3333,72.5556,63.7778,57.2222,61.6667,71.6667,83.1111,84.5556,92.8889,77.3333,72,71,87.7778,114.6667,104.5556,120.8889,124.5556,118.3333,111.6667,95.1111,86.2222,75,89.5556,103.5556,120.5556,115,113,85.6667,70.1111,63.8889,72.2222,70.8889,60.5556,53.4444,78.6667,95.5556,99,93.4444,63.6667,65.1111,52.6667,57.4444,57.2222,61,66.6667,64.5556,61.2222,57.6667,52.1111,58.1111,60.5556,62.4444,78,82,71.4444,68.4444,70.8889,64.2222,72.6667,71.1111,70.2222,69.4444,76,70.2222,73.4444,77.7778,79.7778,75.5556,81.8889,90.8889,81.4444,89.4444,78.1111,81,81.8889,71.7778,76.4444,73.4444,60,62.6667,57.1111,60,55.4444,56.3333,56.7778,54.8889,53.8889,52.4444,49.7778,48.3333</t>
  </si>
  <si>
    <t>(375,368)</t>
  </si>
  <si>
    <t>(416,441)</t>
  </si>
  <si>
    <t>72.8889,91.5556,90.3333,94.3333,75.8889,84.7778,63.4444,74.1111,59.1111,56.8889,63.5556,75.2222,97.1111,86.1111,95,105.1111,97.5556,109.2222,101.2222,121.7778,101.8889,103.1111,83.1111,99,117.5556,138.8889,122.6667,105.3333,91.1111,102.5556,103.1111,100,90.2222,77.8889,68.2222,67.5556,84.7778,94,96.2222,92,80.6667,75.3333,120.8889,145.4444,151,138,141.7778,127,92.4444,75.7778,74.7778,73.4444,80,82.6667,85.7778,79.1111,81,77.5556,91.3333,96.7778,82.8889,84.5556,81.7778,79.6667,77.4444,77.6667,70.4444,70.8889,79,65.6667,68.2222,66,69.5556,65.6667,69.7778,70.1111,69.5556,77.6667,65.8889,73.7778,80.1111,107.6667,116.2222,112.8889,110,96.6667,89.6667,78.6667,81.5556,66.3333,51.4444,53.6667,55,55.6667,57.2222,55.2222,54.3333,51.7778,54.2222,50.7778,56.1111,57.4444,53.3333,56.3333,54.7778,62.7778,67.8889,72.2222,78,76.3333,68.3333,66.2222,59.1111,52.1111,52.4444</t>
  </si>
  <si>
    <t>(356,387)</t>
  </si>
  <si>
    <t>(401,451)</t>
  </si>
  <si>
    <t>98.3333,115.8889,113.1111,124.2222,113.6667,107.2222,85,80.6667,91.8889,111.1111,111,114.1111,84,78.8889,83.1111,89.6667,107.1111,117.7778,114,138.1111,120.4444,130.5556,114.4444,100.8889,89,79.7778,74.3333,81,78.7778,112.1111,117.5556,122.6667,115,102.3333,67,65.5556,80.1111,83.6667,104.4444,90.4444,115,94.8889,96.5556,99.6667,93.5556,87,78.7778,79.1111,82.7778,106.5556,103.2222,107.3333,116.8889,129.1111,118.3333,118,121.7778,110.5556,106,104.8889,96.4444,96.8889,92.7778,84.2222,76.6667,76.3333,59.8889,64.7778,59.7778,59.7778,59.7778,57.8889,56.1111,56.2222,54.4444,55,54.2222,52.8889,54.2222,56.2222,65.5556,70.4444,76.6667,74.5556,77.1111,63.7778,65.4444,65.1111,58.4444,60.4444,63,62.7778,63.1111,66.1111,65.1111,63,63.2222,61.1111,63.2222,77,78,94.3333,84.1111,100.2222,83.6667,63.5556,62.1111,62.5556,65.4444,68.8889</t>
  </si>
  <si>
    <t>32,32,32,32,32,32,32.3333,32.6667,33,33,33,33,33,33,33,33,33,33,33,33,33,33,33,33,33,33,33,33,33,33,32.6667,32.3333,32,32,32,32,32,32,32,32,32,32,32,32,32,32,32,32,32,32,32,32,32,32,32.3333,32.6667,33,33,33,33,33,33,33,33,33,33,33,33,33,33,33,33,33,33,33,33,33,33,32.6667,32.3333,32,32,32,32,32,32,32.3333,32.6667,33,33,33,33,33,33,33.3333,33.6667,34,34,34,34,34</t>
  </si>
  <si>
    <t>(40,591)</t>
  </si>
  <si>
    <t>(98,650)</t>
  </si>
  <si>
    <t>87.7778,105.6667,143.3333,143.4444,182.8889,145.7778,141.4444,119.8889,110.6667,123.8889,112.6667,128.2222,113.1111,97.4444,92.8889,82,85.6667,88.5556,82.5556,89,83.5556,89.3333,98.3333,120.7778,112.8889,125.8889,103.8889,99,95.3333,82.7778,92.1111,79.4444,77.2222,84,76.8889,80.4444,87.2222,92.5556,84.4444,71.7778,63.6667,62.2222,66.6667,74.4444,80.4444,77,77.4444,72.8889,75,71,80.7778,86.5556,96.7778,96.5556,102.1111,92.1111,90.6667,83,94,84,88.6667,73.8889,84.3333,84.5556,91.2222,82.2222,78.8889,79.4444,77.7778,72.1111,71.3333,72.5556,73.3333,80.7778,89.8889,94.7778,95.4444,91.1111,83.8889,82.5556,82.7778,100.3333,97.3333,96.5556,85.7778,78.1111,71.2222,71.2222,65.6667,67.6667,67.7778,72.4444,83.4444,83.7778,84.6667,91,76.4444,73.8889,60.7778,65.5556,59.8889,61.5556,62.7778,65,67.5556,62.4444,58.3333,53.3333,53.7778,52.1111,53.5556,53.6667,50.5556,48,42.7778,39,37.3333,37.1111</t>
  </si>
  <si>
    <t>(27,611)</t>
  </si>
  <si>
    <t>(87,663)</t>
  </si>
  <si>
    <t>93.5556,84.1111,78.4444,58.3333,56.5556,50,60.4444,65.5556,86.8889,101.6667,136.3333,123.4444,128,129.6667,140.3333,146,125.8889,103.8889,92,94.2222,90,88.5556,91.4444,75.5556,84,80.8889,77.5556,72.7778,75.8889,80.8889,65.4444,81.5556,83,105.7778,99.3333,109.8889,100.2222,98.6667,103,92.3333,87.1111,79.6667,72.1111,72.3333,70.6667,74.3333,71.4444,70.8889,74.6667,74.8889,73.3333,72.1111,73.3333,70.3333,67.8889,69.1111,60.3333,64.5556,75.8889,82.3333,83.4444,82.6667,75.7778,82.6667,74.6667,84.8889,74.3333,80,69.3333,83,89.5556,81.3333,81.2222,73.5556,65.8889,67.6667,63.5556,65.4444,66,65.2222,68.3333,77.4444,72.6667,78.4444,77,78.2222,88.5556,84.5556,82.2222,75.5556,79.6667,79.3333,88.6667,87.1111,86.6667,81,78.1111,71.5556,63.7778,64.2222,58.3333,59.5556,56.8889,56.2222,59.1111,62.6667,62,63.7778,64.4444,67.1111,70.6667,70.1111,70</t>
  </si>
  <si>
    <t>(21,612)</t>
  </si>
  <si>
    <t>(81,659)</t>
  </si>
  <si>
    <t>86.1111,83.3333,77.3333,72.1111,67.2222,74.7778,78.7778,87.8889,89.3333,90.7778,108.4444,101.1111,120.1111,101.5556,127.1111,100.2222,107.3333,102.8889,109.2222,116,134.7778,142.7778,127.2222,112.3333,94.1111,96.2222,92.5556,82.3333,76.5556,75.2222,88.4444,76.6667,80.8889,79.7778,76.1111,68.2222,78.6667,83.1111,87.4444,84.2222,87.1111,86.3333,87.2222,83.3333,75.7778,77.2222,80,74.4444,80.5556,80,90.8889,89.3333,83.1111,88.3333,89.7778,80.5556,74.1111,70.2222,77.4444,85.6667,85,74.1111,71,64.5556,71.6667,63.2222,70.1111,70.6667,75.8889,73.7778,76.5556,68.8889,74,71.6667,77.2222,69.7778,69.2222,70.6667,70.7778,87.8889,84.4444,88.1111,74.1111,65.5556,78.3333,79.3333,89.1111,85.2222,94.1111,90.4444,97.6667,89.1111,86.5556,76.6667,77.4444,79.1111,87,92,90.6667,86.6667,81.4444,78.1111,74.6667,71.2222,77.5556,69.3333,71.1111,58.8889</t>
  </si>
  <si>
    <t>(594,369)</t>
  </si>
  <si>
    <t>(629,452)</t>
  </si>
  <si>
    <t>35.7778,37.6667,38.7778,38.5556,38.1111,39.2222,41.4444,43.3333,44.5556,43.5556,43.2222,43.1111,41.6667,44.2222,45.1111,44.1111,41.4444,40.1111,41.2222,37.7778,40.5556,43.2222,41.7778,42.6667,40.8889,37.1111,38,37,37.3333,38.7778,37.8889,35.3333,33.8889,35.1111,35.1111,36.7778,36.1111,37.1111,37.3333,35.7778,35.1111,34.7778,35.1111,34.1111,35.1111,36.4444,35.6667,36.4444,36.7778,36.1111,36.7778,37.1111,37.1111,37.8889,38.2222,39.2222,38.6667,37.3333,35.1111,35.4444,34.8889,35.3333,35.6667,34.3333,34.2222,35.5556,34.5556,37.7778,39.2222,38.1111,38.5556,35.7778,34.3333,34.6667,35.3333,35.5556,36.5556,36.1111,35.7778,37.4444,39.5556,40.5556,38.3333,37.4444,35.7778,35,34.8889,33.6667,33.4444,32.5556,34.2222,35.1111,34.2222,34.8889,34.8889,33.4444,33.4444,33.3333,34.8889,35,35.3333,32.8889,32.2222,32.4444,33,34.6667,33.4444,34.8889,34.7778,36.5556,38.2222,37.5556,34.5556,32.6667,30.1111,30.7778,30.7778,31.2222,30.1111</t>
  </si>
  <si>
    <t>(572,381)</t>
  </si>
  <si>
    <t>(619,460)</t>
  </si>
  <si>
    <t>39.1111,40.8889,41.3333,40.8889,40.8889,38.7778,38.7778,38.4444,41.6667,44.4444,45.8889,45,39.5556,39.4444,37.4444,41.5556,42.2222,43,42.8889,40.4444,40.4444,39.5556,36.5556,39,38.6667,41,40.6667,41.2222,40.4444,39.2222,36.7778,36.4444,35.6667,36,36.8889,37.3333,36.6667,38.3333,37.3333,37.5556,36,35.1111,35.5556,35.2222,35.3333,35.7778,35.8889,36.7778,37.5556,36.8889,36.5556,35,33.3333,34.4444,33.5556,34.4444,34.3333,34.3333,34.5556,34.4444,34.4444,34,34.3333,32.6667,33.8889,34.6667,35.1111,33.8889,32.4444,34.2222,34,34.6667,38,37.2222,36.5556,36.8889,38.4444,37.8889,38.2222,37.7778,34.8889,36.8889,35.2222,37.1111,36.6667,37.2222,35.1111,33.2222,33.7778,32.7778,34.4444,34.6667,35.3333,36,34.7778,34.6667,34.3333,33.3333,33.2222,33.6667,34.8889,33,33,33,33.3333,33.3333,33.6667,33.3333,33.3333,34,34.1111,34.3333,33.6667,33,32.7778,31.7778,31.7778,31.2222,31.8889,31.3333,31.2222,30.7778,31.1111,30.5556,30,29.4444,28.7778</t>
  </si>
  <si>
    <t>(555,393)</t>
  </si>
  <si>
    <t>(609,465)</t>
  </si>
  <si>
    <t>36.3333,38.2222,37.6667,39.4444,38.2222,40.7778,40.4444,42.2222,41.5556,41.2222,39.2222,38.6667,40.2222,39.7778,38.7778,36.6667,36.3333,36.4444,38,37.2222,39.1111,37.7778,39.2222,39,40,37.7778,38.7778,38.3333,38.8889,37.6667,38,38.6667,37.8889,38.6667,36.8889,37.5556,37.6667,37.8889,37.6667,38.3333,37.4444,36.8889,37.2222,35.7778,37.3333,36.2222,37.7778,36,36.3333,35.3333,35.7778,35.8889,37.1111,38.2222,38.5556,37.6667,37.5556,37.8889,37.8889,38,35,35.4444,34.5556,37.2222,39,37.8889,37.6667,36.8889,36.7778,37.4444,36.7778,35.8889,37.3333,37.6667,38.1111,36.7778,35.3333,32.8889,33.3333,33,36.1111,36,35.2222,35.5556,34.4444,34.6667,37.2222,36.2222,36.3333,35.3333,35.3333,35.2222,35.8889,34,34.3333,33.8889,35.1111,34.8889,35.1111,35.5556,35.1111,33.3333,32.6667,32.6667,31.5556,31.6667,31.4444,30.8889,31.7778,31.7778,32.2222,32.1111,32.5556,32,32.6667,33,33,32.6667,32,31.3333,31.1111,30.4444,30.7778,30.1111,30.2222,28.8889,28.5556</t>
  </si>
  <si>
    <t>28,28,28,28,28,28,28,28,28,28,28,28,28,28,27.6667,27.3333,27,27.3333,27.6667,28.3333,28.6667,29,28.6667,28.3333,28,28,28,28,28,28,28,28,28,28,28,28,28,28,28,28,28,28,28,28,28,28,28.3333,28.6667,29,29,29,29,29,29,28.6667,28.3333,28,28,28,28,28,28,28.3333,28.6667,29,29,29,29,29,29,29,29,29,29,29,29,29,29,28.6667,28.3333,28,28,28,28,28,28,28,28,28,28,28,28,28,28,28.3333,28.6667,29,29,29,29,29</t>
  </si>
  <si>
    <t>(233,591)</t>
  </si>
  <si>
    <t>(301,641)</t>
  </si>
  <si>
    <t>75.8889,73.4444,79.4444,71.3333,84.2222,75.2222,75.5556,63.6667,83.2222,82.6667,95,100.7778,88,93.6667,105.7778,131.2222,133.6667,129.3333,133.7778,113,97,95.5556,106.4444,95.3333,102.6667,77.2222,65.6667,67.7778,66.1111,75.1111,53.4444,56.2222,61.7778,68.8889,83.5556,67.4444,67.3333,65.2222,64.7778,88.4444,85.3333,82.2222,71.1111,63.2222,62.2222,57.8889,63.1111,71.2222,74.5556,84.7778,77.6667,76.6667,65.6667,52.2222,47.4444,42.4444,36.6667,44,42.4444,46.3333,53.4444,66.6667,75.5556,72.6667,75.5556,60.3333,57.6667,52.5556,51.6667,47,45.3333,48,53.5556,59.5556,57.1111,58.3333,56.5556,67.3333,69,61.6667,70.5556,57.4444,70,69,70.6667,61,57.1111,61.4444,62.7778,60.6667,60.8889,53.5556,56.1111,70.4444,76.7778,99.6667,95,99,81.2222,75.8889,71,66.7778,68.3333,61,63.6667,65.3333,65.5556,72.2222,79.4444,77.5556,67,67.1111,63.4444,65.3333,70.8889,69.4444,65,57.1111,53.1111</t>
  </si>
  <si>
    <t>(209,632)</t>
  </si>
  <si>
    <t>(288,670)</t>
  </si>
  <si>
    <t>62.1111,51.4444,39.1111,41.2222,49.5556,41,38.4444,43.5556,62.3333,71,70.5556,65.3333,62.7778,69.7778,49.8889,57.4444,72.2222,81.1111,114.5556,136.2222,125.4444,119.5556,99.3333,93.4444,72.4444,85.2222,94.3333,85.4444,70.5556,57.2222,59.1111,76.6667,84.7778,122.7778,119.8889,92.3333,77.8889,67.4444,65.7778,57,60.5556,56.8889,47.1111,42.4444,43.5556,48.2222,50,59.8889,63.6667,70.6667,76.2222,75.3333,78.3333,78.5556,86.7778,75.1111,62.1111,63.1111,51.3333,45.5556,44.5556,46,50.1111,51,57.2222,56.7778,59.5556,59.6667,65.8889,67.5556,64.3333,62.8889,60.7778,68.4444,57,54.7778,57.3333,63,69.1111,52,53.5556,57.2222,49.7778,74.2222,110.7778,100.6667,114,106.8889,115.3333,84.6667,67.1111,67.4444,60.6667,59.7778,68.2222,75.8889,83.5556,85.6667,78.4444,64.7778,59.1111,64.6667,65.3333,67.1111,60.4444,56.6667,58.2222,62.3333,64.1111,70.1111,66.5556,75.1111,72.3333,71.7778,62,59.3333,55.7778,62.1111</t>
  </si>
  <si>
    <t>(196,667)</t>
  </si>
  <si>
    <t>(275,699)</t>
  </si>
  <si>
    <t>60.3333,52.6667,51.4444,63,64.6667,57.6667,72.5556,84,105.1111,101.4444,101.4444,89.8889,70.8889,79.2222,65.6667,56.8889,69.4444,88.7778,94.7778,102.1111,92.1111,75.2222,74.5556,65.3333,82.7778,91.8889,79.2222,71.3333,65.7778,71,80.8889,84.3333,81.2222,94.2222,74.4444,76.5556,70.2222,65,63.8889,79.2222,86.4444,92.2222,79.5556,58.5556,60.4444,58,65.3333,56.3333,61.8889,62.1111,61.7778,46.8889,48.8889,49.4444,45.6667,52.1111,62.2222,70.4444,66.6667,63.7778,59.3333,48.4444,59,63.6667,62.3333,51.1111,50,56.1111,64.1111,63.6667,57.7778,54.4444,56.5556,66.5556,68.1111,58.6667,47.7778,53.3333,69.8889,70.1111,77.6667,63.3333,51.3333,43.7778,41.7778,40.6667,40.2222,54.3333,74.1111,68.5556,72.3333,62.1111,60.3333,52.2222,49.6667,55.7778,38,39.2222,37.7778,47.1111,56.3333,54.8889,55.2222,55.3333,60.7778,66.8889,66.1111,68.3333,59.2222,50.7778,51.3333,55.8889</t>
  </si>
  <si>
    <t>(197,716)</t>
  </si>
  <si>
    <t>(267,744)</t>
  </si>
  <si>
    <t>69.1111,77.7778,78.4444,78.4444,77.6667,77.3333,96.5556,107.2222,103.1111,104.1111,106,111,113.8889,127.4444,123.5556,117.1111,86.3333,92.4444,87.6667,87.3333,69.5556,75.7778,81,87.6667,82.1111,74.8889,71.7778,70.6667,69.8889,71.7778,73.3333,75.7778,78,79.2222,79.1111,77.5556,75.6667,71.3333,69.8889,70.1111,71.1111,73.1111,72.3333,67.5556,70.1111,67.7778,70.2222,73.3333,68.3333,67.8889,68.4444,68.5556,71.3333,78.2222,82.7778,69,68.5556,66.5556,64.2222,66.4444,69.5556,70.5556,71.6667,69.8889,68.5556,66.8889,66.2222,65.5556,64.8889,63.5556,62.6667,64.6667,64.8889,63.6667,62.2222,61.3333,69.7778,70.2222,71.8889,70,66.2222,60.2222,60.2222,65.8889,63.8889,64,60.6667,63.2222,68,65.5556,66,61.6667,64,66.1111,65.2222,65.6667,66.2222,67.2222,66</t>
  </si>
  <si>
    <t>(182,755)</t>
  </si>
  <si>
    <t>(252,774)</t>
  </si>
  <si>
    <t>70.2222,77.8889,90.4444,85.4444,85.5556,85.5556,79.2222,90,97.8889,110.8889,121.8889,129.4444,99.3333,91.2222,105.8889,120.1111,119.8889,114.5556,93.6667,82.8889,88.5556,95.3333,100.5556,89.6667,87,80.6667,75.1111,78.7778,78.1111,80.4444,84.2222,77.6667,82.6667,76.4444,71.7778,71.7778,67,70.8889,71.8889,71.3333,80.7778,74.6667,72.2222,76.1111,80.2222,78.3333,73.3333,70,67.6667,67.6667,64.7778,67,70,69,70.1111,73.4444,76.1111,75.3333,74.7778,70.8889,68.4444,67.5556,69.8889,73.1111,74.5556,75.6667,72.5556,72,72.2222,68.4444,67.8889,67.6667,66.1111,67.5556,68.8889,70,71.3333,70.5556,72.5556,71.2222,70.1111,68.8889,64.7778,62.8889,65.2222,68.2222,71.3333,67.2222,68.3333,68.2222</t>
  </si>
  <si>
    <t>(177,792)</t>
  </si>
  <si>
    <t>(247,802)</t>
  </si>
  <si>
    <t>108,111.1111,88.2222,77.2222,80.3333,83.1111,82.2222,74.8889,68.4444,75.7778,85.3333,85.5556,76.3333,76.8889,83.2222,95.5556,104,100.6667,89.3333,77.4444,73.3333,73.7778,76.7778,75.7778,72,72.1111,70.2222,70.7778,67.6667,70.6667,68.8889,64.4444,64.2222,68.1111,69.6667,68.2222,68.2222,66.6667,71.8889,76.2222,76.7778,73.4444,69.8889,68.6667,66.4444,72.2222,69.8889,69.1111,75.6667,80.1111,77.4444,70.7778,68.2222,67.1111,68.8889,70.5556,68,68.5556,69.4444,70.5556,71.4444,71.1111,72.1111,72.1111,70.8889,68.4444,66,64.3333,64.3333,64.5556,66,68,66.3333,64.4444,62.8889,65.2222,67,63.8889,63.4444,62.8889,62.6667</t>
  </si>
  <si>
    <t>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59,58.3333,57.6667,57,57,57,57,57</t>
  </si>
  <si>
    <t>(583,230)</t>
  </si>
  <si>
    <t>(618,314)</t>
  </si>
  <si>
    <t>41.8889,42.5556,42.4444,43.1111,43.5556,44,44,44.3333,44.6667,44.5556,45.1111,45.4444,44.8889,45,44.2222,43.3333,42.8889,42,41.6667,41.3333,41,40.6667,40.3333,40,39.6667,39.1111,38.7778,38.3333,38,38,37.6667,37.3333,36.7778,36.6667,36.3333,36,36,36.3333,36.6667,37,37,37,37,37,37,37,37,37,36.5556,36.1111,35.8889,35.2222,35,34.7778,34.4444,34,33.6667,33.7778,33.4444,33.6667,33.8889,34.1111,34.3333,34,34,34,34,34,34,34,34,34,34,34,34,34,34,34,34,34,34,34,34,34,34,34,34,34,34,34,34,34,34,33.6667,33.6667,33.3333,33,33,33,33,33,33,33,33,33,32.6667,32.3333,32,32,32.3333,32.6667,32.4444,32.8889,33.1111,32.5556,32.6667,32.5556,32.4444,32,32</t>
  </si>
  <si>
    <t>(571,239)</t>
  </si>
  <si>
    <t>(611,315)</t>
  </si>
  <si>
    <t>43.3333,44.2222,44.8889,45.4444,45.7778,46.2222,46.1111,46,46.1111,45.8889,45.6667,45.4444,45.1111,45.1111,44.3333,44.3333,43.6667,43.4444,43,42.3333,42,41.5556,41.3333,41,40.7778,40.4444,40,39.5556,39,38.5556,38.3333,38,37.6667,37.3333,37,36.6667,36.3333,36.1111,36,36,36,36,36,36,36,36,36,36,36,36,36.3333,36.3333,36.6667,37,37,37,37,37,37,37,37,37,36.4444,36,35.3333,34.6667,34,34.3333,34.6667,34.6667,35.3333,35.6667,35.6667,36,36,35.6667,35.3333,35.3333,35,35,35,35,35,34.6667,34.6667,34.6667,34.3333,33.8889,33.4444,33.3333,33,33,33,33,33,33,33,33,33,33,33,33,33,33,33,33,32.8889,33.1111,33.2222,33.4444,33.6667,33.5556,33.6667,33.3333,33,33,32.6667</t>
  </si>
  <si>
    <t>(555,246)</t>
  </si>
  <si>
    <t>(602,324)</t>
  </si>
  <si>
    <t>40.4444,41.3333,42.1111,42.7778,43.5556,44.1111,44.4444,45.2222,45.4444,45.5556,45.8889,46,46.2222,46.1111,45.8889,45.7778,46,46.2222,45.5556,45.5556,45.2222,44.6667,43.8889,43.5556,42.7778,42,41.6667,41.1111,40.7778,40.4444,40.3333,40,40,39.7778,39.6667,39.3333,39.3333,38.6667,38.3333,38.3333,38,38,38,38,38,38,37.6667,37.6667,37.3333,36.6667,36.6667,36.3333,36.3333,36,35.8889,36.4444,36.2222,36.1111,36.5556,36.7778,37.6667,38,37.6667,37.6667,37,36,36,35.7778,35.5556,35.4444,35.6667,35.3333,35.3333,35.3333,35,35,34.8889,34.7778,34.6667,34.3333,34.4444,34.4444,34,34,34,34,34,34,34,34,34,34,34,34.3333,34.6667,34.6667,35,35,35,35,35,35,35,35,35,34.6667,34.4444,34.2222,34.1111,34,34,34,34,34,34,34,34,34,33.6667,33.1111,32.8889,32.6667,32.3333,32.3333,32,32</t>
  </si>
  <si>
    <t>26,26,26,26,26,26,26.3333,26.6667,27,27,27,27,27,27,27,27,27,27,27,27,27,27,26.6667,26.3333,26,26,26,26,26,26,26,26,26,26,26,26,26,26,26,26,26,26,26,26,26,26,26.3333,26.6667,27,27,27,27,27,27,27,27,27,27,27,27,27,27,26.6667,26.3333,26,26,26,26,26,26,26,26,26,26,26,26,26,26,26,26,26,26,26,26,26,26,26,26,26,26,26,26,26,26,26,26,26,26,26,26,26</t>
  </si>
  <si>
    <t>(445,553)</t>
  </si>
  <si>
    <t>(508,604)</t>
  </si>
  <si>
    <t>120,111.5556,115.8889,126.7778,135.4444,139.5556,172.3333,166.6667,182.1111,177.2222,182.2222,156,157.5556,131.1111,120.4444,123.2222,119.7778,128.6667,122.5556,143.6667,128.1111,135.2222,124.3333,129.6667,120.5556,137.8889,165.1111,172.2222,162.6667,152.3333,148.1111,159.3333,157.2222,128,123.2222,116.7778,114.8889,94.1111,95.1111,100.2222,99.8889,101.7778,104.3333,108.4444,109.1111,117.1111,104.5556,111.4444,115.8889,90.8889,94.2222,82.3333,79.8889,73.8889,81.2222,90.4444,122.8889,149,134,121.3333,94.2222,82.6667,90.2222,89.7778,84.3333,87.7778,80.6667,74.1111,73,69.8889,68.7778,70.7778,69.8889,69.4444,68.2222,68.8889,68.2222,66.8889,69.3333,70.3333,72.2222,72.8889,71.6667,69.2222,68.7778,68,68.2222,71.4444,71.4444,72.6667,71.6667,73.3333,73.5556,72.7778,71.3333,69.7778,71.4444,67.7778,71.3333,70.6667,73.4444,71.6667,72,68.6667,67.2222,67.7778,67.2222,67.7778,66.6667,69.2222,68.4444,70.6667,69.2222,67.2222,67</t>
  </si>
  <si>
    <t>(434,570)</t>
  </si>
  <si>
    <t>(499,614)</t>
  </si>
  <si>
    <t>100.3333,121.8889,105.4444,119.1111,101.4444,128,158.3333,137.7778,143.5556,126.7778,116.8889,92,96.7778,94.8889,133.1111,127.2222,126.6667,137.1111,112.6667,101.6667,94.1111,115.4444,115.1111,121.6667,128.4444,135.7778,153.5556,139.5556,163.8889,149.2222,140,133.6667,139.8889,159.1111,146.7778,148.2222,127.7778,107.3333,88.3333,99.4444,116,139,150.6667,144.2222,122.4444,113.3333,102,107.7778,103.8889,94.7778,85.1111,89.7778,96.1111,98.6667,90.3333,107.1111,118,114.5556,98.6667,98.1111,85.4444,78.8889,72.1111,75.6667,71.1111,69.2222,73.5556,71.6667,66,68,70.5556,78.3333,83.3333,78.3333,76.1111,68.8889,67.1111,64.5556,65,63.6667,64.3333,65.1111,67.4444,70.2222,74.1111,73.2222,81.1111,73.1111,74.2222,68.7778,65.6667,69.7778,69.7778,69,66.1111,68,67.8889,67.4444,64,65.3333,66,70.5556,69.1111,69.2222,68.5556,68.3333,72.1111,72.5556,73.5556,71</t>
  </si>
  <si>
    <t>(421,587)</t>
  </si>
  <si>
    <t>(490,629)</t>
  </si>
  <si>
    <t>136.1111,142.4444,163.8889,181.6667,198.7778,173.6667,151.1111,162.5556,138.2222,134.8889,126.1111,137.6667,106.1111,114.6667,113.8889,138.7778,137.8889,131.7778,130,117.8889,95.8889,117,131.7778,136.2222,143.2222,133.7778,118.6667,106.8889,113.5556,114.5556,106,93.7778,100.5556,100.6667,93.5556,96.8889,95.2222,110.1111,120.3333,117.6667,124.8889,113.6667,120.4444,125.6667,129.6667,130.4444,118.1111,137.2222,112.2222,119.7778,110.2222,107.6667,111.1111,98.3333,97.2222,96.1111,109.6667,111.7778,107.4444,95.2222,101.6667,99.6667,106.6667,113.7778,103.1111,98.3333,75.1111,65.5556,65,70.5556,71.4444,77,72.2222,76.4444,74.2222,68.6667,75,69.3333,70,67.3333,68.1111,68.4444,69.8889,74.7778,75.6667,80.3333,71.3333,74.3333,73,71.2222,68,65.1111,67.2222,64.6667,64.6667,66.6667,66.7778,67.2222,65.8889,65.8889,67.2222,67,66.6667,66.4444,67.7778,70.3333,71.3333,70.6667,71.3333,70.1111,67.4444,67.7778</t>
  </si>
  <si>
    <t>(570,594)</t>
  </si>
  <si>
    <t>(570,694)</t>
  </si>
  <si>
    <t>62,62,62,62,62,62,62,62,62,62,62,62,62,62,62,62,62,62,62,62,62,62,62,62,62,62,62,62,62,62,62,62,62,62,62,62,62,62,62,62,62,62,62,62,62,62,62,62,62,62,62,62,62,62,62,62,62,62,62,62,62,62,62,62,62,62,62,62,62,62,62.5556,63.1111,63.6667,63.6667,63.6667,63.6667,63.6667,63.6667,64.2222,64.6667,64.6667,63.7778,62.5556,61.4444,60.2222,59.3333,59.8889,60.8889,62,62,62,62,62,62,61,60,59,59,59,59,59</t>
  </si>
  <si>
    <t>(339,635)</t>
  </si>
  <si>
    <t>(423,651)</t>
  </si>
  <si>
    <t>66.3333,85,129.7778,177.1111,153.2222,174.2222,180.6667,192.5556,201.2222,208.2222,205.8889,197.7778,176.4444,159.7778,154,142.1111,150,136,140.3333,157.4444,162.2222,148.3333,158.8889,147.2222,156.1111,169,162.4444,146.3333,137.6667,131.5556,126.2222,120.4444,110.2222,117.1111,137.4444,165.3333,162.7778,129.3333,98.2222,89.1111,94.2222,109.5556,127.6667,145.8889,139.8889,123.3333,102.8889,117.8889,112.6667,114.2222,125.8889,139.2222,143.3333,145.5556,123.7778,124.8889,141.2222,147.7778,139.3333,125,122,119.2222,129.8889,132.7778,128,122.8889,114.3333,113.3333,110.1111,111.4444,117,120.1111,125,123.5556,123.7778,128.4444,128.6667,129.6667,132,136.7778,140.4444,148.5556,162.2222,165.1111,157.3333,160,135.1111,121.3333,126.4444,138.6667,141.4444,149.1111,137,128.8889,127.8889,137.1111,148.2222,136.7778,133.6667,121.5556,108</t>
  </si>
  <si>
    <t>(332,662)</t>
  </si>
  <si>
    <t>(421,671)</t>
  </si>
  <si>
    <t>121,172,202.1111,205.3333,194,189.3333,182.2222,167.5556,175.1111,195.2222,211.2222,214.3333,212.4444,202.6667,193,182.1111,175,190.3333,184.3333,175.2222,174.3333,181.4444,186.2222,180.4444,168.7778,146,125.1111,110.1111,95.6667,83.7778,93.3333,106.4444,112.2222,110.2222,112.6667,125.5556,136.8889,137.5556,131.2222,132.2222,124.4444,120.7778,115.7778,126.7778,136.1111,134.4444,123.2222,117.6667,118.6667,115.6667,119.5556,127.5556,148.3333,163.4444,150.3333,126.7778,123.4444,132,136.4444,130.1111,123.1111,111.6667,115.4444,125.3333,129,125.8889,129.4444,138.8889,148.3333,138.8889,120.7778,111.2222,101,106.4444,114.3333,116.4444,129.3333,143.1111,145.7778,130.1111,115.3333,109.3333,103.5556,103.7778,115.3333,125.1111,125.1111,122.7778,123.4444,121.5556,120.8889,128.8889,136.2222,135.6667,145,132.6667,117,92.4444,85.3333</t>
  </si>
  <si>
    <t>(330,684)</t>
  </si>
  <si>
    <t>(419,691)</t>
  </si>
  <si>
    <t>49,62.5556,86.7778,109.3333,125.3333,139.7778,158.6667,150.7778,163.1111,187.4444,201.5556,193.1111,173.8889,169.3333,177.5556,181.2222,177.1111,181.3333,189.8889,193.2222,182.2222,180.7778,166.1111,158.6667,161.6667,175,176.7778,167.5556,151.4444,147.1111,155.8889,160.7778,153.5556,145.6667,141.8889,125.8889,130.1111,139.5556,150.1111,152.5556,143.1111,122.8889,109.5556,111.5556,132.4444,145.4444,132.4444,112,118,114.2222,133.5556,140.4444,133.1111,126.3333,131.7778,140.3333,140.5556,126.5556,111.1111,112.1111,132.3333,135.8889,141.6667,125.8889,115.3333,121.8889,125.4444,115.4444,102.7778,114.2222,138.7778,156,151.8889,134.5556,121.5556,119,115.3333,121.2222,126.2222,134.3333,141.4444,138.8889,132.8889,136.8889,129.3333,119.5556,106.1111,115.8889,125.3333,125.2222,117,112,111.4444,113.2222,106,102.7778,112.5556</t>
  </si>
  <si>
    <t>(469,433)</t>
  </si>
  <si>
    <t>(530,516)</t>
  </si>
  <si>
    <t>82.5556,80.8889,87.6667,87.4444,86.6667,78.8889,107.6667,114.6667,121.6667,118,111,88.4444,90.4444,89.7778,97.1111,98,99.8889,80.7778,91.4444,77.8889,79.5556,93.5556,87,87.4444,81.7778,70.1111,62,70.7778,72.7778,77.3333,77.6667,77.7778,68.5556,64.5556,68.1111,67.1111,71.7778,65.4444,60,58.7778,63.2222,76.7778,61.7778,65.6667,64.1111,68.4444,67.7778,71.3333,64,66.1111,77.2222,74.4444,82.7778,80.1111,68.3333,60.1111,66,106.3333,120.1111,150.4444,134.1111,105.8889,83.7778,58.6667,106.8889,106.7778,134.8889,141.6667,101.2222,100.3333,66.3333,72.8889,48.7778,44.5556,45.7778,43,46.5556,46.3333,43.3333,38.8889,48.3333,42.6667,50.5556,37.5556,37.1111,35.5556,35.7778,37.7778,37.4444,37.3333,37,43.1111,41.1111,39,37.1111,34.5556,30.8889,30.5556,29.8889,30.8889,29.4444,30.8889,27.1111,30.6667,31,34.4444,35.7778,31.6667,31.1111,27.8889,29.6667,31.1111,29.6667,29.6667,27.7778,28.8889,29.8889,31.5556,34.1111,35.1111,33.6667,32.4444,30.8889,29.1111,28.3333,27.6667,27,27,27,27,27,27,27,27,27,27,27,28.3333,29,29.1111,28.2222,28.1111,27.1111,27.6667,27.6667</t>
  </si>
  <si>
    <t>(450,452)</t>
  </si>
  <si>
    <t>(524,527)</t>
  </si>
  <si>
    <t>43.6667,65.4444,75.1111,93.7778,104.1111,106.6667,117.7778,103.2222,118.4444,110,116.5556,107.4444,118.1111,153.1111,152.2222,154.3333,143,121.1111,110,109.4444,99.6667,97.6667,82,105.5556,78,99.5556,80.6667,86.6667,71.3333,68.8889,60.2222,62.5556,56.7778,68.2222,78.8889,96.5556,97.3333,90.5556,66.2222,62.3333,50.5556,62.5556,63.2222,82,78.1111,74.5556,68.5556,56.4444,63.1111,59.5556,53.2222,52.1111,51.1111,55.5556,68.3333,69.6667,74,66.2222,77.5556,99.2222,109.8889,109.4444,90.4444,83.1111,67,62.8889,68.5556,57.6667,62,59.3333,59,62.6667,53.2222,54.8889,41,42.6667,44,48,57.3333,58.4444,61,49.7778,41.7778,41.2222,44.8889,55.7778,54.8889,64.1111,62.7778,57.3333,54,46.6667,47.8889,39.4444,40,38,33.6667,36,35.6667,38.8889,39.5556,38.5556,38.7778,38.2222,37,36.3333,33.2222,34.5556,36.7778,44.4444,50.6667,52.4444,54.4444,40.1111,36.8889,29.2222,30.8889,30.5556,31,30.1111,29.4444,25.7778,24.5556,27.5556,27.8889,29.2222,29.8889,30.4444,31,31,31.6667,31.6667,31.6667,31.6667,30.6667,31,30.5556,31.2222,31,31.4444,32.5556,29.4444,28.6667,25.5556,23.8889,22.4444,21.5556,22.8889,23,25.6667</t>
  </si>
  <si>
    <t>(433,474)</t>
  </si>
  <si>
    <t>(515,536)</t>
  </si>
  <si>
    <t>45.8889,59.4444,77.7778,84.5556,99.8889,102.4444,140.7778,123.4444,120.8889,91.7778,91.3333,88.4444,110.8889,128.4444,148.5556,137.5556,154.6667,125.4444,154.2222,154.7778,151.6667,153.2222,140.7778,106.1111,89.6667,85.2222,91,122.2222,118.6667,103.1111,90.4444,77,66.4444,70,92.8889,99.1111,96.4444,131.6667,115.4444,115.8889,83.2222,66,60.6667,49.6667,63,71.1111,64.8889,62,68.1111,70.2222,79.1111,85.4444,76.8889,76.2222,66.6667,91.1111,100.8889,92.5556,97.5556,99.7778,78.5556,79.5556,68.1111,63.6667,60.6667,62.3333,68.5556,66.2222,68.4444,49.4444,52,43.3333,41.6667,46.6667,50.3333,52.6667,47.1111,48,42.3333,45,45.6667,46,41.3333,45.4444,40.1111,40.6667,40.8889,43.3333,38.7778,37.8889,36.2222,36.8889,38.6667,39.6667,39.1111,42.6667,43.2222,47.5556,49.5556,46.4444,47.6667,42.3333,35.8889,36.6667,38.3333,42.5556,48.4444,46.7778,42.2222,36.6667,33.5556,29.6667,30.7778,30.6667,33,31.5556,37.8889,41,40,39.1111,34.1111,31.7778,26.4444,27,28,27.2222,27.1111,28.1111,25.8889,25,23.6667,23,23.6667,23.7778,24.3333,25.1111,25.1111,26,25.6667,25.1111,24.6667,24.4444,24,23.3333,23.3333</t>
  </si>
  <si>
    <t>19.2222,20.8889,21.3333,21.3333,20.8889,19.2222,18.2222,18,19,19,19,19,19,19,19,19,19,19,19,19,19,19,19,19,19,19,19,19,19,19,19,19,19,19,19,19,19,19,19,19,19,19,19,19,19,19,19,19,19,19,19,19,19,19,19,19,19,19,19,19,19,19,19,19,19,19,19,19,19,19,19,19,19,19,19,19,19,19,19,19,19,19,19,19,19,19,19,19,19,19,19,19,19,19,19,19,19,19,19,19,19</t>
  </si>
  <si>
    <t>(832,190)</t>
  </si>
  <si>
    <t>(878,263)</t>
  </si>
  <si>
    <t>166.5556,157.2222,149.6667,131.7778,118.7778,121.3333,140.3333,147.8889,150.6667,152.4444,149.8889,154.1111,149.8889,149.4444,149.3333,157.1111,178.1111,169.4444,178.8889,151.7778,135.1111,119,115.2222,124.2222,134,154.6667,147.4444,117.1111,118.8889,114.5556,110,125.4444,133.8889,124.5556,107.4444,99.7778,105.4444,122.8889,134.4444,124.4444,107.8889,88.4444,116.8889,98.4444,114.1111,117.6667,107.7778,114,130.3333,122,108.2222,102.3333,101.4444,107.7778,123.5556,123.3333,126.7778,115.4444,117.3333,119.8889,112.8889,100.6667,93.1111,89.1111,90.1111,97,87.3333,91.4444,99.7778,98.1111,109.1111,124.8889,112.4444,114.7778,100.1111,98,89,95.3333,88.4444,93.7778,100,107.6667,101,98.2222,97.4444,99.8889,98,101.6667,88.8889,104,98.4444,106.7778,105.7778,104.8889,100,92,96.4444,104.3333,95.4444,99.4444,96.5556,103.5556,112.8889,111.1111,113.3333,108.4444,110.6667,96.1111,100.8889,89.6667,83.5556,69.5556,55.5556,55.4444,47.3333,45.7778,42.7778,46,41.6667,42.8889</t>
  </si>
  <si>
    <t>(798,214)</t>
  </si>
  <si>
    <t>(844,285)</t>
  </si>
  <si>
    <t>164.6667,132.4444,110.8889,120.3333,116.8889,129.7778,148.1111,148,127.1111,118.7778,105.3333,108,106.5556,116.8889,115.3333,119.3333,110.7778,106.2222,119.8889,131.2222,120.7778,128.5556,118.2222,136.3333,124,116.8889,110.5556,118.3333,136,146.3333,151.3333,128.8889,120.3333,106.1111,112.8889,121.4444,125.1111,144,146.2222,153,158.1111,132.1111,137,111.7778,112.3333,116,126.1111,132.6667,124.3333,129.7778,122.5556,126.2222,127.5556,133,132.3333,139.1111,110.6667,97.7778,89.5556,96.6667,87.8889,96.7778,101.1111,101.1111,93.8889,102.3333,98.8889,110.5556,109,105.7778,104.2222,99,100.4444,123.3333,123.1111,106.8889,109.4444,106,102.2222,99.2222,88.3333,96,93.5556,100.3333,100.2222,92.6667,93.7778,90.1111,98.7778,114.8889,108.6667,113.2222,126.5556,118.8889,104.4444,99.2222,96.7778,104.3333,113,120,120,129.3333,123,114.1111,111.3333,95.6667,92.1111,91.2222,102,95.4444,100.3333,94.7778,88,81.2222,74.5556,81.4444,85.7778,93</t>
  </si>
  <si>
    <t>(697,324)</t>
  </si>
  <si>
    <t>(773,380)</t>
  </si>
  <si>
    <t>150.3333,137.1111,157.5556,134.6667,156.5556,139.3333,168.1111,145.3333,119.4444,129.5556,128.5556,143,144.8889,146.8889,154,156.6667,152.6667,150.2222,124.5556,138.1111,143.1111,128.4444,132.2222,124.5556,130,139.4444,140.7778,144.6667,152.5556,168,152.6667,153.7778,139.7778,122.4444,106.7778,127.8889,125.3333,141.2222,120.8889,128.6667,109.6667,96.1111,96.8889,84,109.5556,105.6667,116.2222,103.1111,109.5556,98.2222,109.5556,87.8889,87.7778,85.1111,84.5556,96.7778,107.1111,110.5556,123.7778,130.1111,128.7778,97.6667,89.4444,70.8889,67.8889,80,92.5556,107.2222,111.5556,115.6667,114.2222,101.8889,96,88,85.4444,82.5556,87.4444,91.2222,97.7778,94.6667,103.7778,101.2222,106.2222,102.1111,87.8889,89.5556,95,95,111.6667,117.3333,114.1111,93.8889,91.4444,92.1111,104.3333,105.6667,105.1111,95,92.8889,89.3333,95.1111,108.8889,114.6667,125.3333,104.7778,94.1111,82.6667,83,83.3333,88.4444,106.3333,117,115.1111,111.2222,113.8889,112.3333,110,103.1111,104.1111,96.1111,94.3333,78.8889,80.1111,83.8889,91.8889,103.1111,106.5556,101,89.4444,78.8889,79.3333,72,71.4444</t>
  </si>
  <si>
    <t>21,21,21,21,21,21,21.3333,21.6667,22,22,22,22,22,22,21.6667,22,22.6667,23.6667,23.3333,22.3333,21,20.6667,20.4444,20.7778,21.1111,21.3333,20.7778,19.7778,19.7778,20.7778,21.4444,21.4444,21,21,21,21,21,21,21,21,21,21,21,21,21,21,21.3333,21.6667,22,22,22,22,22,22,21.6667,21.3333,21,21,21,21,21,21,21.3333,21.6667,22,22,22,22,22,22,22,22,22,22,22,22,22,22,22,22,22,22,22,22,22,22,22,22,22,22,22,22,22,22,22,22,22,22,22,22,22</t>
  </si>
  <si>
    <t>(692,274)</t>
  </si>
  <si>
    <t>(733,344)</t>
  </si>
  <si>
    <t>164.1111,141.8889,145,142.6667,140.5556,137.4444,135,150.4444,140.8889,152,142.4444,131,148.3333,146.6667,167.5556,157,164.3333,172.5556,168.2222,173.4444,166.8889,159.7778,152.3333,176,144.2222,150.6667,131.5556,142.5556,157.2222,139.8889,108.1111,126.3333,142,166.7778,193.5556,195.1111,159.6667,164.8889,159.1111,155.7778,140.8889,149.5556,137.4444,110.3333,96.2222,73.4444,80.1111,111.3333,105.7778,133.4444,124.5556,123.5556,102.6667,138.4444,108.4444,104.4444,96.4444,75.7778,73.8889,78.1111,56.1111,52.5556,58.8889,60.3333,62.1111,58.2222,42.6667,50.2222,48,43.2222,52.8889,53.5556,45.6667,48.7778,53.6667,50.4444,57.6667,55.5556,60.1111,55.8889,74.6667,76.6667,66.7778,66.8889,45.2222,48.6667,39.6667,54.1111,43.1111,46.6667,42.6667,49.4444,45.4444,45.2222,47.2222,45.6667,35.8889,34.6667,37.5556,51.7778,72,88,120.2222,92.6667,65.6667,64.7778,59.3333,47.8889,51.4444,54,56.6667,55.6667</t>
  </si>
  <si>
    <t>(675,284)</t>
  </si>
  <si>
    <t>(716,354)</t>
  </si>
  <si>
    <t>145.6667,150.4444,152.6667,145.6667,131.5556,103.2222,94.4444,78.4444,83.8889,103.2222,127.5556,149.1111,164.2222,177.5556,154.5556,145,155.1111,173.3333,183.3333,196.8889,169.4444,170.1111,129.8889,124.3333,100.8889,133.7778,103.2222,141.6667,177.2222,177.8889,205.3333,186.8889,180.8889,181,188.1111,198.7778,170.4444,182,149.4444,133.7778,154.2222,120.8889,143.8889,132.2222,160.4444,157.4444,173,146,144.7778,96.5556,102.5556,103.5556,113.6667,88.8889,89.2222,81.2222,91.3333,107.7778,143.3333,117.6667,94.7778,87.6667,73.2222,87,98.2222,65,46.8889,58.7778,65.3333,61.4444,67.4444,65.3333,63.7778,72.4444,68.3333,69.1111,63.8889,44.5556,52.4444,51.2222,56.2222,46.5556,38.4444,36.4444,37.6667,43.8889,45.4444,51,43.4444,40.2222,35.2222,31.8889,35.8889,44.4444,53.8889,61.3333,52.1111,43.8889,39.4444,36.4444,39.3333,41,38.1111,37.6667,57.3333,47.4444,62.7778,39,49.4444,39.3333,39.3333,46.4444</t>
  </si>
  <si>
    <t>(658,300)</t>
  </si>
  <si>
    <t>(699,370)</t>
  </si>
  <si>
    <t>202.5556,196.5556,177.5556,176.2222,183.2222,174.3333,183.7778,207.2222,208.8889,200.3333,195,182.4444,145.4444,128,121.5556,109.1111,125.4444,176.1111,169.4444,196,191.6667,170.8889,179.4444,176.6667,178.6667,130.8889,130.2222,114.8889,146.2222,138.5556,139.7778,139.4444,143.5556,125.2222,114,108.6667,96.4444,92.8889,91.4444,94.3333,130.6667,109.3333,102.4444,89.1111,103,97.4444,137.6667,121.4444,117.5556,73,42.4444,28.6667,51.5556,49.3333,77.1111,78,71.2222,66.1111,44.4444,47.5556,38.7778,38.8889,42.3333,36.2222,46.7778,44.2222,49.7778,42.3333,47.2222,45.7778,40.5556,36.3333,37.2222,47.4444,49.1111,73.5556,71.7778,49.8889,43.1111,40.2222,27.7778,32.2222,29.6667,25.2222,27.4444,55.4444,75.5556,74.1111,68.2222,61.3333,51.4444,45.2222,61.5556,79,54.7778,61.7778,56.7778,45.1111,46.3333,51.7778,47,33.6667,50.2222,42.6667,52.5556,40.1111,30.2222,31,28.7778,22.1111,23.3333,31.6667</t>
  </si>
  <si>
    <t>9,9,9,9,9,9,9.3333,9.6667,10,10,10,10,10,10,10,10,10,10,10,10,10,10,10,10,10,10,10,10,10,10,10.3333,10.6667,11,11,11,11,11,11,11,11,11,11,11,11,11,11,10.5556,9.8889,9.2222,9.5556,10.5556,11.5556,11.3333,9.8889,9.2222,9.2222,10,10,10,10,10,10,10,10,10,10,10,10,10,10,10.3333,10.6667,11,10.6667,10.3333,9.6667,9.3333,9,9.3333,9.6667,10,10,10,10,10,10,10,10,9.8889,9.5556,9.2222,8.7778,8.4444,8.1111,8,8,8,8,8,8,8</t>
  </si>
  <si>
    <t>(492,467)</t>
  </si>
  <si>
    <t>(558,527)</t>
  </si>
  <si>
    <t>42.4444,51,43.8889,93.6667,102.6667,128,101.5556,102.7778,79.8889,88.4444,64.1111,64,46.4444,43.2222,25.6667,27.7778,30.8889,26.8889,30,30.5556,39,36.6667,30.7778,36.6667,25.7778,21.2222,29.4444,30.4444,35,32.7778,33.4444,44.6667,40.3333,51.3333,42.1111,54.4444,44.1111,44.4444,32.8889,43.1111,32.6667,42.7778,73,89,83.4444,86.4444,63.1111,71.3333,35,38.3333,31.3333,52.4444,44.1111,60.1111,46.7778,57,29.3333,26.2222,18.8889,21.1111,38.7778,40.3333,53.8889,52.3333,49,42.3333,42.1111,25.6667,24.5556,31.6667,29,33.6667,27.8889,18.8889,15.2222,19.1111,20.4444,24.6667,23.1111,26.4444,19.8889,30.4444,31.6667,27,20.6667,22.4444,34.8889,33.7778,33.1111,26.8889,29.1111,28.7778,29.5556,40.5556,26.1111,21.2222,21.3333,19.5556,36.5556,35.4444,50,39.7778,39.6667,27.5556,21.5556,26.4444,32.8889,36.7778,45.4444,43.4444,42.3333,34,30.5556,23.7778,17.6667,17.7778,22.7778,26.1111,25.4444,26.2222,25.8889,19.4444,20.4444,17.7778,23,27.3333,26.1111</t>
  </si>
  <si>
    <t>(479,482)</t>
  </si>
  <si>
    <t>(550,540)</t>
  </si>
  <si>
    <t>34.8889,44.1111,55.6667,68.3333,75.6667,69.6667,56.7778,43.7778,45,59.8889,68.7778,67.5556,69.1111,55.7778,33.4444,20.8889,32.1111,33.1111,40.3333,26.4444,44.1111,57.5556,34.4444,60.7778,59.5556,61,36.8889,33.4444,34.2222,27.7778,29.3333,38,33.6667,79.6667,69.5556,97.6667,90.3333,85.6667,64.8889,51.5556,73.1111,100.5556,74.8889,85.8889,67.7778,76.7778,69.2222,60.4444,69.3333,53.6667,48.2222,59.3333,50,58.4444,40.7778,32.7778,36,36.5556,64.7778,63.1111,61.6667,45.7778,35.3333,23.7778,23.8889,25.1111,28.4444,33.6667,30.1111,36.5556,38.2222,41.2222,36.6667,27.3333,20,21.2222,14.7778,14.5556,21.4444,44.7778,35.5556,36.1111,29.1111,30.3333,31.4444,45.4444,49.2222,64.4444,35.7778,28.3333,21.3333,18.3333,18.5556,27.3333,28.3333,35,28.5556,25.2222,25.6667,22.5556,22.2222,18.6667,29.3333,27.6667,27.8889,26.5556,26.5556,26.3333,20.2222,23,23.3333,17.8889,16.5556,16,17.5556,22,34.3333,29.5556,30.1111,25.4444,21.1111,19.2222,20.3333,23.5556,22.8889,21.2222,16.1111,15.5556,17.5556,19.7778</t>
  </si>
  <si>
    <t>(471,499)</t>
  </si>
  <si>
    <t>(547,543)</t>
  </si>
  <si>
    <t>60.8889,78.5556,79.3333,81.6667,81,72.6667,62.7778,85.4444,90.7778,80.4444,90,86.8889,62.6667,54.1111,52.8889,49.6667,50.4444,44.2222,30.4444,27.8889,23.8889,19.8889,25.7778,32.6667,20.6667,30.2222,25.7778,26.2222,30.4444,37.1111,40.7778,35.1111,39.3333,43.3333,57.5556,43.8889,52.2222,46.6667,55.4444,57.1111,54.5556,45.8889,34.6667,43.5556,42.7778,54.5556,59.3333,81,84.1111,66.3333,43.1111,59.3333,52.2222,49.6667,53.5556,37.2222,29.6667,26.4444,32.4444,34.4444,48.8889,55.5556,46,41.7778,37,14,18,20.3333,20.1111,23.2222,28.7778,28.4444,28.8889,24.3333,24.5556,26.7778,29.7778,28.3333,18.3333,19.7778,28.8889,35.1111,37.1111,38.8889,35.4444,28.5556,30,31.3333,29.3333,28.1111,21.1111,21.3333,22,25.3333,26.8889,27.7778,24.4444,29.7778,33.1111,34.6667,29.2222,24.2222,23.6667,20.6667,15.6667,19.4444,21.2222,20.6667,14.6667,15,19.4444,23.7778,27.7778,26.4444,20.8889,21,25.5556,26.6667,22.3333,34.7778,25.2222</t>
  </si>
  <si>
    <t>4,4,4,4,4,4,4,4,4,4,4,4,4,4,3.6667,3.3333,3,3.3333,3.6667,4.3333,4.6667,5,4.3333,3.6667,3,3,3,3,3,3,3,3,3,3,3,3,3,3,3,3,3,3,3,3,3,3,3,3,3,3,3,3,3,3,3,3,3,3,3,3,3,3,2.6667,2.3333,2,2.3333,2.6667,3.3333,3.6667,4,3.6667,3.3333,3,3,3,3,3,3,2.6667,2.3333,2,2,2,2,2,2,2.3333,2.6667,3,3,3,3,3,3,3,3,3,3,3,3,3</t>
  </si>
  <si>
    <t>(339,505)</t>
  </si>
  <si>
    <t>(416,563)</t>
  </si>
  <si>
    <t>41.5556,44.5556,42.6667,46,53.3333,54,74,71,84.5556,94,112.4444,97.8889,100.2222,84,73.4444,65.6667,66.7778,62.3333,61.4444,65.7778,71.7778,86.5556,104.4444,99.8889,108.4444,101.5556,85.6667,74.7778,72.8889,72.4444,74.3333,85.4444,81.7778,91.6667,79.1111,80.6667,72.5556,65.7778,57.1111,63.4444,58,61.6667,59.2222,62.7778,70.3333,72.3333,77.7778,71.4444,74.4444,68.1111,65.8889,64.7778,68,68.6667,73.4444,69.4444,66.7778,60.1111,55.2222,52.3333,50.6667,49.6667,52.4444,48.1111,53.3333,49.1111,55.3333,50.7778,51.4444,46.2222,45.6667,41.1111,44.4444,47.4444,45.3333,46.3333,51.5556,56.3333,62.3333,69.2222,67.3333,67.3333,67.1111,60,59.5556,53.5556,54.8889,54.1111,53.5556,54,51.4444,57.2222,58.5556,63.6667,73.5556,71.3333,80.3333,69.8889,66.5556,59.8889,56.8889,56.1111,65.5556,62.8889,64.6667,59.7778,57.7778,63.2222,71.6667,62.8889,61.5556,52.6667,53.8889,57.8889,55.5556,51.1111,52.4444,50.7778,52.1111,58.6667,60.6667,60,56.2222,59.8889,67.2222,76.6667,78.7778,75,66.5556,53.7778,48.6667,44.1111,43.5556,43.6667,45.6667,53.4444</t>
  </si>
  <si>
    <t>(326,523)</t>
  </si>
  <si>
    <t>45.7778,48.7778,49.2222,50.7778,50.4444,61.5556,78.4444,92.7778,91.2222,89.2222,76.7778,80.2222,80,85.6667,82.8889,93.1111,98.8889,117.3333,127.2222,125.3333,114.6667,105,86.1111,65,69.3333,61.4444,67.8889,67.2222,66.3333,70.8889,66.4444,63.1111,60.6667,71.3333,73.8889,70.8889,73.4444,57,56.7778,64.7778,73.1111,68.3333,77.3333,70,80.8889,82,61.7778,56.4444,54.1111,53.7778,56.6667,56.5556,57.8889,66.7778,70.2222,69.6667,72.3333,61.4444,57.2222,61.4444,70.5556,66.7778,69.8889,59.5556,56,56.8889,54.7778,57.8889,56.7778,52.2222,49.4444,46.4444,46.1111,46.1111,47.2222,45.6667,47,49.3333,55.4444,60.1111,71.7778,78.2222,82.1111,87.5556,83.5556,81,80.1111,77.5556,70.3333,68,63.6667,65.8889,72.1111,67.8889,63.6667,62.7778,59.1111,58.1111,61.2222,61.5556,71.1111,77,80,74.1111,71.8889,71.2222,73.4444,65.3333,69.1111,67.8889,67.2222,66.1111,62.7778,51.5556,50.3333,50.3333,52.6667,55.6667,51,51.7778,48.6667,49.2222,49,46,45.3333,41.5556,45.4444,45,48,49,48.3333</t>
  </si>
  <si>
    <t>(313,546)</t>
  </si>
  <si>
    <t>(399,595)</t>
  </si>
  <si>
    <t>65.3333,81.4444,74.4444,82.5556,80.1111,80.8889,75.2222,76.6667,73.8889,74.1111,62,66.1111,68.8889,67,68.8889,67.8889,65.7778,66.1111,65.4444,61.3333,60.3333,66.3333,75.4444,77.4444,75.3333,70.6667,61.6667,58.2222,66.5556,69.3333,68.1111,63.1111,59.3333,58,59.7778,69.6667,67.3333,60,59,58,60.8889,60.5556,58.7778,53.3333,51.1111,51.7778,43.6667,42.5556,45.1111,43.3333,45.7778,47.8889,49.1111,48,46.5556,44.5556,45.8889,47.1111,49.5556,53,51.1111,55.2222,48.8889,57.5556,65,57.8889,68.2222,72.1111,62.1111,60.8889,65.2222,62.3333,67.3333,65.1111,63.6667,55.3333,54.6667,48.7778,52.8889,51,53.1111,53.4444,49.6667,49.5556,49.6667,55.7778,60.4444,64.7778,62.5556,60.4444,65.8889,59.2222,49.8889,63.4444,56.3333,55.8889,59.6667,55.5556,55.7778,51.1111,51.2222,51.5556,49.8889,50.7778,50.7778,49.7778,48.4444,48.6667,46.8889,44.2222,46,48.3333,51,57.8889,59.4444,63,57.2222,47.5556,46.3333,45,46.6667,48.1111,49.4444,48.8889,52,48,50,47.6667,43.8889,45.7778,41.7778,42.7778,43.1111,46.3333,46.5556,47.7778</t>
  </si>
  <si>
    <t>20.6667,20.6667,20.6667,20.6667,20.6667,20.6667,20.7778,20.8889,21,21,21,21,21,21,21,21,21,21,21,21,21,21,21,21,21,21,21,21,21,21,21,21,21,21,21,21,21,21,21.6667,22.3333,23,23,23,23,23,23,22.6667,22.3333,22,22,22,22,22,22,22,22,22,22,22,22,22,22,22,22,22.1111,22.4444,22.7778,23.2222,23.5556,23.8889,23.6667,23.3333,23,23,23,23,23,23,22.6667,22.3333,22,22,22,22,22,22,21.6667,21.3333,21,21,21,21,21,21,21,21,21,20.7778,20.4444,19.8889,19.5556</t>
  </si>
  <si>
    <t>(542,438)</t>
  </si>
  <si>
    <t>(582,503)</t>
  </si>
  <si>
    <t>101.2222,101.5556,118,125,136.3333,130,120.6667,127.3333,136.8889,146.8889,155.6667,160.2222,156.2222,158.8889,154.8889,148.1111,142.3333,130.4444,141,141.1111,157.6667,150.4444,139.1111,136.1111,123.5556,124.7778,125,120.3333,131.6667,122.4444,111.4444,121.4444,111.8889,115.8889,115,117.3333,111.5556,110,106.8889,104.1111,101.3333,101.1111,100.4444,103.4444,101.5556,106.3333,99.5556,99.2222,98.7778,106.4444,104.6667,100.2222,105.2222,99.6667,108.2222,105,103.1111,106.6667,103.1111,102.4444,99.6667,97,95.8889,93.5556,94.3333,96.2222,100.2222,98.6667,98.7778,98.8889,100,97.6667,99.7778,97.3333,100,103.6667,109,111.6667,111.6667,109.6667,115.4444,111.8889,118.2222,108.7778,112.3333,107.4444,100.4444,95.6667,92.7778,92.7778,99,96.6667,102.6667,107.3333,101,102.8889,97.7778,99,94.7778,94.4444,88.5556,83.8889,81.4444,80.1111,78.4444,83.7778</t>
  </si>
  <si>
    <t>(526,450)</t>
  </si>
  <si>
    <t>(574,511)</t>
  </si>
  <si>
    <t>112.1111,124.3333,135.5556,137.8889,137.7778,123.8889,118.5556,105.8889,109.7778,106,101.2222,101.7778,103.4444,104.2222,115.3333,121.3333,132.4444,130.1111,129.2222,113.2222,110,98.5556,111,108.3333,124.3333,118.6667,115.1111,122.2222,129.5556,148.8889,157.6667,158.4444,153.6667,137,135.5556,135.7778,132.6667,135.1111,132.6667,134.1111,124.8889,119.7778,113.6667,105.8889,111.6667,109.8889,109.5556,102.7778,104.6667,105.6667,112,110.7778,117,109.6667,113.3333,104.7778,109.3333,99.8889,102,101.4444,107,107.4444,109,103.7778,102.8889,101.8889,102.6667,105.1111,98.3333,94.3333,93,94.1111,96.2222,101,102.6667,103.1111,99.5556,103.7778,99.3333,103.7778,100.2222,104.5556,102.3333,99.6667,101.1111,103.1111,101.8889,107.7778,103.3333,97.8889,93.5556,87.7778,91,92.2222,95.3333,100.7778,102.7778,107.3333,102,106.7778,96.7778,94.3333,92.6667,94.2222,91,91.2222,94.8889,91.6667,99.4444,99.2222</t>
  </si>
  <si>
    <t>(510,467)</t>
  </si>
  <si>
    <t>(570,520)</t>
  </si>
  <si>
    <t>107.8889,102.1111,92.7778,84.6667,83.3333,84.2222,98.3333,101.8889,117.1111,117.1111,123.3333,116.6667,118.7778,111.2222,125.2222,129.8889,143.4444,149.6667,144.2222,136.8889,131.3333,138.6667,151,162.1111,167.2222,165.7778,157.2222,156.4444,146,153,143.4444,147.2222,139.4444,133.4444,134.2222,128.5556,126.4444,117.3333,114,114.3333,115.8889,115.2222,117.1111,112.5556,110.6667,106.7778,104.3333,109.6667,115.3333,118.1111,113.3333,115.1111,103.3333,110.8889,104.3333,102.8889,101,94.8889,98.4444,95.2222,97.8889,93.6667,93,91.4444,95.3333,98.8889,97.7778,98.6667,94.5556,98.6667,96.7778,99.4444,95.6667,98.5556,98.2222,104,103.5556,105.4444,100,100.2222,97.1111,99.4444,104.2222,103.6667,111,117.6667,121.7778,124.8889,116.6667,109.2222,103.7778,98.2222,102,99.7778,98.7778,103,106,108.2222,111,105.3333,104.7778,102.2222,108.3333,108.8889,108.2222,103.8889,100.5556,98,100.3333,95.4444,96.4444,94.7778,98,94.2222</t>
  </si>
  <si>
    <t>(301,510)</t>
  </si>
  <si>
    <t>(349,563)</t>
  </si>
  <si>
    <t>62.8889,52.4444,57.8889,49.7778,49.2222,73.8889,72.6667,103.3333,105.6667,119,89.2222,83.8889,63.4444,72.7778,61.8889,66.3333,52.4444,46.5556,39.7778,41.6667,39.7778,48.1111,63.3333,91.2222,81.8889,88.2222,71.1111,68.2222,57.6667,57.2222,50.3333,54.7778,64.6667,73,89,83.1111,84.5556,67.7778,53.3333,50.5556,50.6667,51.7778,53.8889,56.7778,57.3333,52.6667,48.2222,42.4444,40.5556,39.7778,48.3333,51,50.4444,55.4444,61.3333,55.8889,61.4444,50.2222,49.1111,38.8889,38.7778,41,46.2222,44.3333,45.6667,46.2222,42.4444,44,34.4444,36.3333,37.3333,42.2222,45.5556,45.6667,48.8889,45.5556,44.8889,38.7778,34.8889,38.5556,39.7778,42.7778,45.6667,39.2222,34.7778,35.2222,33.6667,39.7778,45.8889,45.3333,45.4444,38.4444,32.8889,34.6667,30.5556,39.2222,37.2222,41.8889,49.1111,40.2222,38.1111,41.7778</t>
  </si>
  <si>
    <t>(287,530)</t>
  </si>
  <si>
    <t>(345,575)</t>
  </si>
  <si>
    <t>48.7778,46.2222,44.5556,34.5556,39.1111,58,69,94.2222,96.1111,80.6667,65,65.2222,63.4444,58.7778,66.8889,61.8889,70,67.7778,69,60.5556,58.6667,53.7778,56.1111,49.1111,44.6667,54,53.2222,60.1111,63.5556,78.6667,79.5556,74.5556,70.8889,62.5556,65.8889,65.5556,69.6667,68,67.8889,68.1111,68.2222,68.2222,67.4444,71.2222,66.7778,73.6667,60,52.7778,57.1111,48.8889,45.5556,43.3333,45,46.2222,41.2222,44.2222,48.4444,42.4444,47.4444,43.4444,46.4444,45.4444,47.4444,42.1111,44,46.2222,48.2222,51.7778,50.2222,48.3333,44.6667,38.2222,33.4444,39.7778,40.3333,44.4444,46.4444,46.4444,51,46.7778,52.1111,61.4444,49.8889,57.8889,46.3333,52,42.2222,42.8889,39.7778,28.6667,25.8889,28.4444,28.8889,30.4444,33.7778,31.6667,34.8889,35.7778,36.7778,36.1111,34.5556,29.5556,27.4444,25.6667</t>
  </si>
  <si>
    <t>(273,548)</t>
  </si>
  <si>
    <t>(335,587)</t>
  </si>
  <si>
    <t>44.8889,47.6667,50.4444,53.8889,61.2222,58.1111,64.3333,50.6667,62,69.1111,79.7778,78.1111,85.8889,78.3333,73.6667,59.1111,45.8889,44.6667,47.2222,47,50.4444,45,47,59.1111,63.4444,57,49.7778,54.7778,52.5556,48.1111,58.5556,67.3333,75.1111,78.8889,69.5556,57.4444,55.3333,61.4444,60.6667,53.5556,52.7778,43.4444,41.7778,44,48.4444,50.6667,48,46.2222,46.7778,55.5556,59,62.5556,63.2222,55.1111,54.4444,55.4444,57.4444,51.7778,47.6667,46.5556,51.7778,49.2222,50.6667,47.1111,41.1111,41.6667,47,47.2222,45.7778,40.7778,36.6667,34.7778,36.3333,30.2222,40.7778,30.6667,30.7778,38.5556,39.4444,39.5556,41,41.1111,36.8889,40,43.2222,43.1111,47.7778,46.6667,45.6667,41.8889,36.4444,43.7778,37.2222,49.8889,55.4444,28.6667,28.7778,34,35.5556,35.3333,32.7778,26.5556</t>
  </si>
  <si>
    <t>(472,610)</t>
  </si>
  <si>
    <t>(560,641)</t>
  </si>
  <si>
    <t>60.5556,62.1111,74.2222,84.4444,99.4444,118.8889,127.8889,134.8889,132.7778,138.8889,135.1111,124.1111,129.6667,122.1111,144.5556,140.6667,138.8889,132.5556,132.4444,124,124.5556,119.2222,146.1111,155.3333,143.8889,159.3333,115.6667,100.1111,105,130,135.1111,115.8889,104.6667,118.3333,126.4444,131,132.5556,127.6667,132,139.2222,152.5556,128.7778,136.4444,134.5556,121.2222,102.3333,113.5556,137.3333,144.2222,138.5556,110.7778,87.5556,115.5556,123.5556,118.3333,128.6667,125.5556,130.5556,128.2222,123.2222,131.1111,121,120.7778,118.4444,110.1111,104.5556,87.4444,86,72.8889,84.1111,85.5556,85.3333,79.6667,65.3333,68.1111,78.3333,88,90.1111,83.1111,65.4444,56.2222,47.8889,40.3333,48,49.1111,49,44.8889,47.3333,47.5556,49.7778,51.8889,65.3333,60.4444,52.2222,47,45.8889,49.4444,53.8889,49.8889,52.1111,53.7778,56.1111,59.4444,54.5556,48.6667,47.2222,52.5556,53.1111,51.2222,48.7778,44.2222,41.3333,42.4444,44.3333,40.7778,43.5556,45,42,40.7778,43.2222</t>
  </si>
  <si>
    <t>(462,634)</t>
  </si>
  <si>
    <t>(555,660)</t>
  </si>
  <si>
    <t>55.4444,71.6667,88.2222,105.2222,111.6667,104.6667,103.5556,85.5556,84,91.5556,104.2222,133.8889,140.6667,128.4444,137.6667,148.8889,156.7778,138.7778,143.2222,152,149.6667,145.6667,132.7778,125.4444,129.7778,134.8889,166.4444,159.2222,157.2222,134.6667,145,125.1111,116.7778,107,110.3333,136.4444,130.1111,127.6667,131.7778,123.3333,126,125.3333,113.2222,123,129,138.3333,139.6667,142.7778,126.6667,118.4444,116.3333,120.1111,114.8889,92.2222,96.4444,103,112.6667,123.5556,108,112,114,118.8889,101,110.2222,117.1111,108.2222,105.3333,101.5556,106,109,103.5556,108.3333,99.5556,87.5556,77.3333,74.8889,74.2222,76.6667,70.7778,67.6667,62.1111,62.3333,57.5556,54.3333,53.8889,55.5556,61,64.5556,60.4444,55.1111,55.1111,52.2222,49.6667,47.6667,54.6667,54.3333,52.1111,50.2222,50.3333,50.3333,51.4444,50.3333,47.8889,46.5556,49.3333,47.7778,49.6667,49.6667,51,56.2222,54.1111,49.1111,47.4444,49.1111,50.4444,51.2222,47.1111,43.2222,41,40.4444</t>
  </si>
  <si>
    <t>(459,655)</t>
  </si>
  <si>
    <t>(552,677)</t>
  </si>
  <si>
    <t>101.3333,95.1111,114.4444,126.7778,125.7778,124.7778,132.8889,138.4444,157.7778,140.6667,136.1111,143.8889,171.4444,183.7778,172.1111,160,131.2222,128,144.2222,140.7778,180.5556,206.1111,210.3333,183.7778,172.1111,150.7778,147.8889,149.4444,154.2222,165.3333,131.7778,110.4444,102.2222,117,113.7778,140.7778,161,154.1111,134.3333,114.8889,116.5556,108.1111,93.1111,83,97.4444,115.1111,130.8889,127,119.2222,119.7778,111,107.2222,102.5556,102,103.4444,103.5556,119.3333,112,96.7778,93.2222,102.4444,97.7778,110.7778,118.3333,106.7778,90.3333,79.6667,89.8889,91.6667,82.6667,68.7778,70.7778,74.4444,72,66,55.5556,53.8889,57.2222,60.7778,64.1111,63.3333,62.1111,70.7778,66.2222,55.6667,51.4444,49.6667,52.3333,54.6667,55.4444,54.8889,53,46.2222,47,51,55,59.2222,51.3333,50.5556,50.3333,49,50.8889,51.8889,56,57,54.7778,48.2222,43.8889,44.2222,47.5556,47.5556,43.6667,40.1111,33.6667,37.5556,40.4444</t>
  </si>
  <si>
    <t>20.1111,20.4444,20.7778,21.2222,21.5556,21.8889,21.6667,21.3333,21,21,21,21,21,21,21,21,21,21,21,21,21,21,20.6667,20.3333,20,20,20,20,20,20,20.3333,20.6667,21,21,21,21,21,21,21,21,21,21,21,21,21,21,20.6667,20.3333,20,20,20,20,20,20,20,20,20,20,20,20,20,20,20.3333,20.6667,21,21,21,21,21,21,21.2222,21.4444,21.6667,21.6667,21.6667,21.6667,21.6667,21.6667,21.4444,21.2222,21,21,21,21,21,21,20.6667,20.3333,20,20,20,20,20,20,19.5556,19.6667,20.1111,20.8889,20.5556,19.6667,19</t>
  </si>
  <si>
    <t>(563,466)</t>
  </si>
  <si>
    <t>(623,508)</t>
  </si>
  <si>
    <t>119.3333,140.4444,157.8889,173.5556,169,175,170,167.7778,165.1111,155.1111,156.8889,154.5556,144.8889,132.6667,129.1111,114.8889,116.5556,117.2222,111.8889,118.1111,96.4444,101.7778,99.8889,108.3333,125,140.1111,152.3333,148.5556,134.7778,130,132.3333,141.3333,165.1111,165.6667,170.7778,162.1111,126.2222,114.8889,91.1111,105.5556,124.2222,121.2222,125.2222,128.4444,129.5556,130.7778,134.8889,132.8889,136.7778,127.1111,124.5556,118.4444,114.8889,103.3333,94.3333,92.8889,97.2222,113.4444,106.8889,119.3333,106.2222,107,98.1111,98.5556,108.1111,93.4444,107,89.7778,99.5556,99.4444,77.8889,72.8889,68.5556,66.7778,62.3333,64.3333,74.4444,92.3333,113.2222,134.5556,143.4444,120.8889,116.7778,90.2222,85.8889,75,75,74.6667,78.8889,82.5556,93.4444,103.3333,102.4444,101.6667,101.5556,104.6667,101.6667,110.3333,108.1111,100.8889,90.2222,82.5556,77</t>
  </si>
  <si>
    <t>(553,483)</t>
  </si>
  <si>
    <t>(617,521)</t>
  </si>
  <si>
    <t>146.6667,153.3333,154.5556,137.8889,116.4444,101.3333,76.3333,79.7778,60.7778,59.7778,81.2222,77.6667,88.6667,115.2222,127.7778,145.4444,126.1111,114.2222,116.5556,105.5556,101.6667,100.3333,111.4444,111.1111,115.8889,115.6667,132.7778,129.3333,123.6667,124.1111,109.3333,97.5556,98.7778,107.5556,137.8889,154.5556,137.1111,135,112.1111,103.7778,102.1111,121.3333,106.7778,110.1111,102.4444,97.8889,102.2222,107.8889,120.7778,113.6667,118.5556,98.1111,85.7778,89.2222,91.2222,79,87.6667,81.8889,84.3333,89,96.3333,98.1111,91.5556,86.2222,94.4444,75,76.4444,78.1111,84.7778,84.2222,84.5556,93.5556,104.2222,125.6667,115.5556,117.5556,105.6667,90.5556,81.6667,70.8889,68,66.8889,69.4444,77.8889,84.6667,80.8889,70.7778,72.3333,76.6667,94.6667,105.4444,114.7778,112.3333,99.1111,86.3333,80.3333,75,85.2222,80.1111,86.1111,89.2222,98.4444,91.7778</t>
  </si>
  <si>
    <t>(543,498)</t>
  </si>
  <si>
    <t>(609,532)</t>
  </si>
  <si>
    <t>121.3333,108.5556,98,108.1111,138.5556,110.3333,142.3333,157,133,139.5556,137.3333,150.8889,150.2222,133.5556,133.8889,108.1111,98.8889,120.2222,119.1111,110.8889,111.1111,89.8889,82.6667,89.4444,92.1111,112.5556,112.2222,132.6667,126.1111,155.7778,158.3333,164,156.3333,135.1111,135.4444,120.6667,117.2222,106.8889,110.6667,113.7778,119.7778,121.8889,105.8889,118.8889,98.5556,89,98.7778,97.8889,89.4444,86.5556,72.5556,69.4444,72.4444,72.6667,72.6667,82.2222,91.4444,103.8889,102.5556,103,93.5556,98.6667,100.5556,109.7778,107.4444,103.3333,97.7778,88.6667,82.5556,78.1111,72.8889,67.3333,76.2222,71.5556,81.3333,81.8889,78.5556,75.2222,67.3333,72.6667,95.4444,97.2222,108.7778,108.1111,104.4444,109.7778,114.7778,102.8889,103.2222,95.4444,80.3333,88.4444,90.7778,89.5556,86.5556,80.3333,81.7778,87.1111,88.2222,98.6667,91.6667</t>
  </si>
  <si>
    <t>(157,638)</t>
  </si>
  <si>
    <t>(215,679)</t>
  </si>
  <si>
    <t>39,57.1111,75.3333,116.1111,133.5556,162.5556,180.1111,182.8889,179.1111,176.1111,155.1111,131.1111,102.8889,88.4444,100.1111,108.2222,132.4444,122,92.6667,94.8889,88.6667,100.5556,125.1111,117.1111,119.6667,100.3333,95,93,86.3333,95.2222,112,87.7778,102.8889,95.1111,102.6667,101,95.6667,98.2222,100.4444,100.3333,101.1111,92.6667,89.8889,95.7778,99.1111,105.2222,121.6667,119.8889,115.6667,109.5556,115.8889,136,161.3333,144.1111,107.1111,82,60.3333,56.1111,59.8889,66.2222,59.3333,57.5556,50.2222,42.1111,42.2222,43.1111,46.4444,40.1111,43.5556,38.6667,43.3333,43.5556,38.4444,40.3333,43.4444,41.5556,46.1111,49.4444,46.7778,49.3333,51.6667,41.7778,44.3333,50.6667,43.7778,44.1111,47.6667,55.2222,54.7778,62.1111,56,59.6667,56.2222,53.3333,52.8889,49.6667,40.4444,33.1111,29.3333,26.5556</t>
  </si>
  <si>
    <t>(136,666)</t>
  </si>
  <si>
    <t>(199,703)</t>
  </si>
  <si>
    <t>60,62.8889,59.6667,78.6667,94.6667,114.1111,121.8889,143.8889,161,176.1111,163.7778,157,139.4444,118.8889,121.4444,116.1111,117.5556,108.1111,93.5556,88.2222,114.2222,107.5556,122.8889,108,108.2222,93.1111,102.6667,95.8889,87,86.8889,83.5556,80,94.7778,101.6667,114.7778,109,100.7778,118.6667,111.4444,96.1111,114.4444,91,98.4444,89.5556,99.5556,102,114.5556,121.3333,98,93.3333,86.1111,63.1111,59.8889,49.8889,47.1111,45.4444,47.6667,57.3333,66.5556,61.3333,58.1111,60.4444,58.6667,58.3333,47.7778,44.4444,59.5556,47.5556,53.4444,50.6667,51.2222,45.4444,54.4444,47.5556,37.4444,45.2222,37.6667,32.3333,32.7778,35.6667,38.4444,39.3333,39.5556,46,45.3333,46.2222,42.7778,51.6667,48.8889,56,57.1111,47.1111,44.8889,43.2222,48.8889,41.7778,38.4444,32.6667,30.1111,43.6667,37.5556</t>
  </si>
  <si>
    <t>(126,696)</t>
  </si>
  <si>
    <t>(189,720)</t>
  </si>
  <si>
    <t>66.8889,75.1111,98.2222,112,141.7778,149,139.8889,133.7778,139.8889,152.3333,119.1111,116.5556,106.1111,104.2222,98.5556,84.7778,73.3333,88.8889,100,122.1111,117.5556,119.4444,115.1111,114.2222,97.1111,93,78.7778,69.1111,80.5556,101.3333,121.8889,120.3333,134.8889,139.6667,130.1111,119.3333,114.1111,114.5556,101.4444,99.1111,70,61.1111,55.4444,62.3333,65.2222,58.6667,54.1111,51.4444,51.7778,52.5556,46.8889,41.5556,36,38.8889,42.8889,42.5556,49.7778,52.3333,44.7778,42.2222,32.4444,38.5556,53.5556,55.1111,59.1111,50.4444,43.1111,44.4444,46.2222,48.7778,45.8889,41.2222,36.2222,41.4444,48.6667,48,47.8889,40.6667,51.2222,52,47.5556,46.2222,41.2222,40.8889,46.6667,46.4444,46.5556,45.3333</t>
  </si>
  <si>
    <t>15.1111,15.4444,15.7778,16.2222,16.5556,16.8889,16.3333,15.6667,15,15,15,15,15,15,15,15,15,15,15,15,15,15,15.3333,15.6667,16,16,16,16,16,16,16,16,15.8889,15.5556,15.2222,14.7778,14.4444,14.1111,15,15.6667,16.3333,15.6667,15.3333,15.3333,15.6667,16.3333,16.3333,16.3333,16,16,16,16,16,16,15.6667,15.3333,15,15,15,15,15,15,15.6667,16.3333,17,17,17,17,17,17,16.6667,16.3333,16,16,16,16,16,16,16,16,16,15.6667,15.3333,14.6667,14.3333,14,15.1111,16.2222,17.3333,17.3333,17.3333,17.3333,17.3333,17.3333,16.8889,16.4444,16,16,16,16,16</t>
  </si>
  <si>
    <t>(644,286)</t>
  </si>
  <si>
    <t>(676,351)</t>
  </si>
  <si>
    <t>115.2222,132.6667,148.1111,151.8889,157.2222,161.3333,160.8889,167.5556,163.4444,159.3333,157.2222,168.5556,173,171.3333,172.6667,160.3333,147.5556,145.8889,143.8889,148.8889,147.3333,145.3333,141.6667,149,158.2222,180.3333,182.4444,177.2222,163.4444,159.5556,148,135,141.8889,131.5556,129.2222,131.2222,124.4444,130.6667,119,143.5556,152.2222,167.2222,162.6667,144.1111,144.6667,134.6667,141.1111,143.5556,157.3333,152.8889,130.8889,141.3333,125.5556,124.6667,137.2222,139.1111,125.1111,133,114.2222,110.6667,121.2222,120.3333,117.7778,128.2222,117.5556,106.4444,116.1111,101.4444,100.6667,102.1111,110.6667,125.7778,135.8889,142.8889,137.4444,138.1111,139.2222,144.1111,145.8889,153.1111,149.3333,160.1111,159.4444,156.5556,150.6667,142.3333,133.4444,114.5556,108.7778,102.7778,99.4444,100.7778,104,111.4444,117.1111,119.1111,123.2222,114.2222</t>
  </si>
  <si>
    <t>(623,300)</t>
  </si>
  <si>
    <t>(659,361)</t>
  </si>
  <si>
    <t>115.7778,145.6667,125.2222,148.1111,168.4444,150,171.2222,157.3333,177.5556,195.8889,190.1111,198.6667,204.3333,197.2222,197,182.4444,177.7778,182.3333,170.3333,185.3333,184.1111,166.4444,147.7778,138.5556,141.8889,143.7778,156.1111,147.5556,137.2222,149,141.5556,148.2222,145.6667,150.6667,149.8889,167.4444,175.1111,159.6667,157.6667,146.5556,140.1111,129.2222,134.6667,123.3333,107.6667,130.3333,129.6667,141.1111,165,182.6667,186.4444,183.7778,165.3333,143.5556,128.6667,133.7778,124.2222,135.6667,139.5556,141.8889,139.4444,141.8889,134.4444,123.7778,123,119.7778,119.7778,129.6667,134.1111,141.4444,143.3333,140.3333,152.1111,148.4444,148.6667,149.7778,148.8889,145.4444,136.5556,128,129.3333,126.8889,127.1111,126.7778,113.4444,109,103.6667,115,111.3333,119,113.1111,110.6667,99.7778,102.6667,92.3333,92,90.4444,92</t>
  </si>
  <si>
    <t>(644,373)</t>
  </si>
  <si>
    <t>174,192.4444,194.6667,198.3333,188.4444,185.8889,181.6667,179.3333,181.5556,181.8889,180.7778,186.8889,186.6667,195.7778,190.1111,189,176.2222,173.7778,162.6667,159.6667,157.1111,151.6667,161.5556,159.3333,166.6667,153.6667,149.7778,138.8889,147.6667,143.6667,142.1111,138.2222,129.6667,125.7778,121.5556,124.7778,128.6667,131.4444,126.6667,119.4444,121.8889,125.3333,136.8889,137.2222,155.5556,146,154.2222,145.1111,149.4444,146,147.8889,140.8889,137.7778,129.5556,139.2222,150.5556,170.5556,181.7778,179,179.1111,170.6667,170.5556,168,159.5556,161.4444,158.7778,158.6667,168.5556,165.4444,164.1111,161.1111,150.7778,148.4444,138.7778,135.2222,135.7778,132.1111,136.8889,123.6667,121.4444,106.1111,112.2222,105.7778,116.2222,106.1111,108.2222,110,101.4444,105.5556,110.2222,114.5556,112.5556,114.1111,98.1111,96.7778</t>
  </si>
  <si>
    <t>(390,462)</t>
  </si>
  <si>
    <t>(430,513)</t>
  </si>
  <si>
    <t>95.3333,94.7778,86.2222,100.3333,104.5556,112.5556,118.5556,120.5556,117.5556,124,133.8889,122.1111,130.3333,131.4444,145.2222,155.3333,162.4444,151.5556,130.8889,138.6667,143.5556,158,164.4444,166.5556,169,154,117.8889,127,135.6667,144.6667,137.4444,118.2222,115.4444,99.4444,105.4444,124.6667,126.7778,114.1111,107.8889,102.5556,91.1111,97.5556,112.2222,121.1111,142.6667,147.4444,117.8889,124.8889,93.4444,97.1111,104.7778,128.7778,120.2222,113.1111,105.6667,98.3333,112.2222,120.6667,120.7778,134.7778,120.4444,119,105.8889,112.8889,105.8889,99.6667,107.1111,87.8889,83.7778,105.1111,97.1111,109.7778,115,129.7778,136.4444,159.5556,150.4444,127.3333,121.5556,105,90.1111,101,101,93,93.5556,89.3333,97.1111,92,110.5556,96.2222,99,85.5556</t>
  </si>
  <si>
    <t>(373,479)</t>
  </si>
  <si>
    <t>(419,534)</t>
  </si>
  <si>
    <t>72,75.8889,80.2222,86.4444,94.2222,88.2222,100.7778,120.7778,128.2222,116,98.6667,86.7778,89.5556,98.3333,111.8889,104.1111,129.4444,118.4444,131.4444,129.5556,139.5556,148.3333,162.4444,141.5556,139,139,148.3333,143.2222,145.8889,148.7778,135.7778,143.8889,131,123.2222,118,107.2222,126.6667,124,132.7778,99.4444,94.1111,92.7778,95.2222,106.1111,108.6667,122.2222,120.2222,148.3333,132.8889,126.8889,91.7778,97.2222,94.7778,105.3333,113.1111,128.5556,117.4444,109.7778,118.6667,100.1111,91.7778,104.6667,125.7778,131.3333,145.7778,127.7778,117.8889,107.3333,97.1111,96.8889,105.2222,110.5556,109.6667,116.1111,110.5556,112.4444,99.5556,89.3333,97.7778,99.8889,98.5556,103.7778,114,105.3333,117.2222,91.6667,87.7778,70.2222,69.7778,73.8889,82.1111,94.3333,91.2222,82.6667,70.5556,79.5556,77.6667,87.7778,87.4444,90.8889,92.7778,81.4444</t>
  </si>
  <si>
    <t>(354,505)</t>
  </si>
  <si>
    <t>(402,551)</t>
  </si>
  <si>
    <t>139.2222,169,171.4444,156.6667,159.6667,147.4444,151.3333,135.6667,138.2222,104.4444,101.6667,99.2222,121.7778,131,151.1111,134,156.8889,160.3333,173.4444,171.7778,171.4444,151.1111,138.1111,128.6667,140,139.5556,144.6667,124.5556,137.3333,132.6667,138.3333,146,137.5556,126.2222,131.4444,131.5556,117.8889,133.8889,107.6667,112,79.8889,81,89.7778,100.2222,98.2222,100.1111,107.1111,103.6667,98.1111,119.5556,93,80.3333,68.6667,92.1111,109.2222,105.6667,102.1111,102.4444,110,111.2222,139.2222,133.4444,130.5556,99.4444,90.3333,98.4444,115.6667,130,141.4444,136.8889,122.1111,114.6667,115.1111,113.8889,116.5556,103,113.5556,109.8889,123.2222,111.3333,121.4444,118.3333,124.1111,113.1111,99,89.8889,88.2222,109.5556,109.4444,115.7778,90.4444,81,63,66.1111,60.6667</t>
  </si>
  <si>
    <t>(135,727)</t>
  </si>
  <si>
    <t>(192,745)</t>
  </si>
  <si>
    <t>66.5556,69.5556,72.5556,87,86.3333,91.2222,103.3333,98.1111,113.6667,130,149.6667,138.7778,160,159.4444,150,147.7778,134.3333,119.3333,112.1111,107.7778,106.3333,102.1111,95.8889,107.6667,102.8889,87.3333,81.3333,79.4444,82.2222,82.5556,85.1111,86.1111,81.2222,84.5556,80.3333,75.6667,73.2222,73.4444,74.5556,73.5556,73.6667,71.3333,71.4444,72.4444,70.2222,70.7778,72,72.7778,68.2222,66.3333,67.7778,72,73.6667,76,75.2222,69.8889,68.6667,73.2222,75,72.2222,71.1111,68.1111,73.1111,74,79.1111,78.7778,74.5556,76.6667,77.1111,76.4444,75,71.2222,68.7778,76.4444,74.2222,68.5556</t>
  </si>
  <si>
    <t>(127,749)</t>
  </si>
  <si>
    <t>(189,760)</t>
  </si>
  <si>
    <t>81.6667,82.6667,82.3333,90.2222,92.4444,103.5556,121,121.8889,113.4444,117.7778,116.8889,141.2222,158,151.8889,130.7778,126.2222,122,129.7778,125.2222,114.7778,102.7778,84.4444,79.6667,85.4444,80.1111,80,76.1111,74.2222,72.5556,74.2222,71.3333,69.3333,69.6667,69.8889,72,71.5556,67.1111,69.1111,66.5556,66.6667,69.2222,72.3333,75.5556,79.1111,69.1111,69.8889,71,72.8889,73.8889,73.4444,73.6667,70.4444,72,70.8889,67.7778,66.7778,68.6667,67.7778,66.2222,67.6667,70.5556,71,69.6667,68.7778,69.7778,69.1111,66.5556,65.7778,66.1111,68.1111,67.5556,67.1111,67.3333,67</t>
  </si>
  <si>
    <t>(124,771)</t>
  </si>
  <si>
    <t>(186,778)</t>
  </si>
  <si>
    <t>86.4444,86.7778,85.7778,109.1111,141,158.8889,162.3333,146,146.7778,162.1111,146.5556,125.4444,133.4444,139.6667,128.5556,123.3333,84.8889,80.8889,78.6667,80.4444,81.1111,84.2222,79,75.2222,66.4444,92.4444,83.2222,69.6667,69.1111,69.3333,70.8889,69.2222,69.5556,66.2222,66.2222,71.2222,75.8889,79,78.7778,77.6667,73.5556,72.4444,72.2222,74.5556,72.3333,72.2222,69.1111,68.8889,70.1111,70.6667,74.7778,79.4444,79.3333,72.4444,67.3333,69.6667,69.5556,72.8889,73.8889,71.5556,70.5556,70.6667,70.5556,69.6667,68.4444,67.8889,67.8889,69.4444,70.4444,70.7778</t>
  </si>
  <si>
    <t>60,60,60,60,60,60,60,60,60,60,60,60,60,60,60,60,60,60,60,60,60,60,60.1111,60.2222,60.3333,60.3333,60.3333,60.3333,60.3333,60.3333,60.2222,60.1111,60,60,60,60,60,60,60.3333,60.6667,61,61,61,61,61,61,60.6667,60.3333,60,60,60,60,60,60,60,60,60,60,60,60,60,60,60,60,60,60,60,60,60,60,60,60,60,60,60,60,60,60,60,60,60,60,60,60,60,60,60,60,60,60,60,60,60,60,60,60,60,60,60,60,60</t>
  </si>
  <si>
    <t>(415,886)</t>
  </si>
  <si>
    <t>(504,854)</t>
  </si>
  <si>
    <t>74.7778,72.1111,71.7778,72.7778,90.2222,107.4444,107.2222,118.6667,110.1111,94,102.8889,87.4444,90.5556,84.6667,76.6667,74.6667,73.5556,85.6667,87.6667,93.6667,106.7778,100.3333,106.3333,109.4444,104.8889,83.1111,75.3333,91.4444,119.2222,101.5556,126.5556,135.5556,128.8889,125.2222,136.6667,151.4444,168.7778,182.2222,162,148.3333,140.7778,148.5556,161.2222,186,161.8889,160.1111,160.4444,147.8889,122,104,88.7778,76.1111,64.4444,61.4444,63,59.2222,60.5556,62.3333,61.7778,56.7778,52.5556,50.6667,52.8889,53.3333,56.3333,55.8889,51.7778,53.6667,53.2222,50.5556,48.3333,45.7778,48.2222,53,54.5556,58.1111,59.4444,58.7778,56.3333,52.5556,48.3333,45.8889,46.4444,47.2222,50,50.5556,51.6667,47.6667,47.3333,51.3333,53.4444,56,50.8889,51.8889,49.6667,51.5556,54.2222,55.8889,52.6667,47.4444,44.4444,47,48.2222,49.5556,51.3333,50.7778,52,54,54.2222,53.8889,50.1111,44.2222,48,46.7778,45.4444,44,43.1111,41.7778,39.5556,39.5556,40.6667,40.7778</t>
  </si>
  <si>
    <t>(419,906)</t>
  </si>
  <si>
    <t>(510,866)</t>
  </si>
  <si>
    <t>60.3333,53.5556,59.3333,56.6667,51.6667,60.4444,56.7778,57,63.2222,65.4444,80.1111,88.3333,92,88.5556,83,64.8889,56.4444,58.5556,74.6667,88.8889,111.8889,122.5556,118.1111,114.4444,117.5556,114.8889,129.1111,128.5556,103.4444,95.6667,92.7778,114.5556,138.8889,147.2222,146.5556,161.3333,145.7778,151.7778,154,147.5556,128.6667,139.8889,118.4444,110.2222,117.8889,128.6667,145.4444,148.3333,155.7778,160.5556,135.4444,147.6667,119,88.1111,90.2222,82.6667,86.5556,85.7778,82.2222,77.7778,77.2222,77.1111,74.3333,68.6667,75.6667,71.5556,66.8889,62.5556,66.3333,57.8889,52.7778,54,54.2222,55.4444,61,61.2222,59,67.8889,59.4444,59.5556,62,50.5556,49.4444,53.7778,55.6667,75,76.7778,78.7778,73.1111,55.2222,58,53.3333,55.5556,56,55.8889,55.7778,53,55.3333,51.5556,51.3333,52.3333,51.6667,52.7778,49.5556,49,45.2222,45.2222,46.1111,47.1111,51.6667,48.7778,55,59.3333,52.2222,52.2222,51,49.2222,49.1111,49.1111,49.5556,51.8889,48.8889,44.1111,43.5556,40.5556,39.7778,38.2222,42.2222,45.1111,46.5556,46.5556,41.1111</t>
  </si>
  <si>
    <t>(427,920)</t>
  </si>
  <si>
    <t>(513,874)</t>
  </si>
  <si>
    <t>64.1111,70.5556,84.1111,81.2222,73.7778,73.3333,73.5556,69.8889,89.2222,90.7778,93.7778,90.8889,89.3333,87.2222,94.4444,101.5556,87.7778,97.4444,104.8889,107.1111,109.7778,108.5556,104.5556,115,114.4444,105.8889,90.2222,70.7778,68.3333,73.8889,99.4444,110,146.5556,154,163.8889,155.4444,158,138.2222,128.2222,135,126.4444,128.4444,144.6667,154.4444,167.6667,181.7778,188.7778,184.3333,186.4444,171.5556,162.6667,174.1111,179.7778,187.3333,193.5556,164.8889,159.7778,121.5556,86.8889,95.2222,96.4444,110.8889,98.8889,102.5556,91.1111,90.5556,76.5556,62.4444,62.7778,58.3333,53.5556,53.5556,51.8889,52.2222,55.2222,57.7778,61.7778,61.7778,58.7778,53.5556,52.7778,54.4444,53.6667,55.8889,55.3333,52.7778,51.7778,51.6667,49.5556,50.8889,47.3333,44.3333,46.3333,51.7778,56,60.4444,60.2222,62.7778,58.2222,55.8889,53,52.1111,49.6667,50.3333,50,49.1111,51,49.6667,46.3333,42.4444,38,42.7778,46.1111,51.5556,54.7778,54.5556,51.2222,51.5556,50.7778,55.2222,50.8889,53.7778,49.2222,49.7778,45.7778,45,39.1111,32.4444,33.2222,28.6667,29.4444,29.1111,31.3333</t>
  </si>
  <si>
    <t>31.6667,31.5556,31.3333,31.1111,30.8889,30.7778,30.4444,30.2222,30,30,30,30,30,30,30.3333,30.6667,31,31,31,31,31,31,30.8889,30.7778,30.6667,30.6667,30.6667,30.6667,30.6667,30.6667,31,31.3333,31.6667,31.6667,31.6667,31.6667,31.6667,31.6667,31.4444,31.2222,31,31,31,31,31,31,31,31,31,31,31,31,31,31,31,31,31,31,31,31,31,31,31.2222,31.4444,31.6667,31.6667,31.6667,31.6667,31.6667,31.6667,31.1111,30.5556,30,30,30,30,30,30,30,30,30,30,30,30,30,30,30.3333,30.6667,31,31,31,31,31,31,31,31,31,31,31,31,31</t>
  </si>
  <si>
    <t>(396,451)</t>
  </si>
  <si>
    <t>(464,510)</t>
  </si>
  <si>
    <t>36.5556,41.2222,38.6667,55.4444,57.6667,64,53.6667,49.3333,30.6667,33,34.8889,32.2222,37.3333,34.3333,33.7778,28.4444,27.6667,29.6667,34.2222,35.4444,39.1111,32.7778,33.8889,27.7778,31.5556,28.7778,33.8889,31.5556,36.7778,39.6667,46.7778,53.1111,58.8889,62.7778,52.8889,46.2222,35.1111,31,28.3333,27.8889,30.2222,28.4444,32.4444,31.7778,31.1111,31.2222,31.5556,30.7778,31.8889,29.3333,30.5556,28.1111,25.8889,24.6667,24,24.3333,24.3333,23.6667,23.1111,21.8889,20.7778,20.7778,20.8889,22.3333,22.1111,23.2222,22,22,22,22,22,22,22,22,22,22,22,22,22,22,22,22,22,22,22,22,22,22,22,22,22,22,22,22,22,22,22,22,22,22,22,22,22,22,22,22,22,22,22,22,22,22,22,22,22,22,22,22,22,22,22,22,22,22,22,22,22,22.6667</t>
  </si>
  <si>
    <t>(378,479)</t>
  </si>
  <si>
    <t>(453,527)</t>
  </si>
  <si>
    <t>31.2222,30.1111,32.7778,37,38.1111,43.1111,47.1111,43,44.6667,39.5556,39.1111,36.5556,39.4444,39.4444,40.7778,42.2222,43.4444,38.6667,37.6667,36.3333,29.4444,32.6667,32.2222,39.2222,42.3333,41.4444,40.6667,31.4444,31.2222,33.3333,28.5556,32.2222,34.7778,34.5556,34,33.5556,30.5556,28.7778,27.8889,28.4444,25.8889,27,27.3333,26.3333,25,24.5556,23.3333,22.5556,24.8889,25.1111,25.2222,24.8889,24.3333,25.6667,25.6667,25.6667,24.6667,24.6667,21.3333,21.3333,21.3333,20.3333,20.8889,21.4444,21.5556,21.8889,21.8889,22.5556,22.6667,23.7778,25.1111,24,24.8889,25.4444,23.2222,22.8889,21.1111,21.5556,22,22,22,22,22,22,22,22,22,22,22,22,22,22,22,22,22,22,22,22,22,22,22,22,22,22,22,22,22,22,22,22,22,22,22,22,21,21,20,20,19,19,19,19,19,19</t>
  </si>
  <si>
    <t>(349,527)</t>
  </si>
  <si>
    <t>(438,564)</t>
  </si>
  <si>
    <t>39.4444,32.1111,31.8889,30.8889,35,38.5556,40.5556,43.1111,40.1111,35.4444,31.6667,30.3333,27.6667,32.4444,39.3333,39.5556,41.4444,37.1111,30.5556,32.6667,33.1111,35.5556,38.2222,35.5556,34.7778,32.3333,28.5556,29.2222,32.4444,37.1111,43.5556,40.7778,34.5556,35.6667,29.4444,30.3333,26.2222,30.1111,32.5556,32.5556,30,30.4444,29.4444,30,29,28,29,28.4444,28.1111,27.5556,27.7778,27.6667,27.4444,28.2222,27.6667,26.8889,26.1111,28,27.2222,26.2222,24.8889,24.6667,24.4444,23.8889,23.4444,23.8889,24.2222,24.5556,24.5556,23.5556,22.4444,22.7778,22.6667,22.4444,22.6667,22,22,22,22,22,22,22,22,22,22,22,22,22,22,22,22,22,22,22,22,22,22,22,22,22,22,22,22,22,22,22,22,22,22,22,22,22,22,22,22,22,22,22,22,22,22,22,22,22,22,22,22</t>
  </si>
  <si>
    <t>(712,442)</t>
  </si>
  <si>
    <t>(816,529)</t>
  </si>
  <si>
    <t>52.8889,50.7778,43.7778,37.8889,32.8889,41.8889,49.4444,56.8889,57.1111,55.7778,53.5556,55.1111,57.2222,68.4444,71.5556,70,70.8889,60.4444,62,61.5556,70.7778,62.7778,64.1111,60.2222,59.8889,73,77.7778,72.1111,60.4444,56.8889,73.3333,86.7778,112.5556,119.1111,98.3333,86.2222,64.7778,52.8889,43.1111,57.2222,55.7778,60.5556,55.5556,60.7778,57.4444,56.1111,52.6667,48.8889,48,48.2222,48.4444,55.1111,47,52.1111,58.4444,62.3333,56.1111,56.7778,53.2222,49,56.7778,59.6667,59,59.7778,51.6667,44.3333,43,45.6667,44.1111,41.1111,41.6667,38.8889,39.8889,41,48.2222,62.7778,61.1111,67.7778,68.3333,63.6667,49.4444,36.4444,36.3333,38.1111,40.5556,44.2222,49.6667,48,48.5556,48.1111,44.4444,41.2222,38.8889,43.6667,49.1111,50.2222,52.7778,45.8889,47.5556,45.4444,45.8889,44.4444,44.7778,45.6667,53.2222,52.4444,57.6667,43.8889,48.6667,44.8889,41.5556,40.7778,42.5556,47.5556,52.8889,55.1111,55.8889,55.7778,50.7778,49.6667,44.5556,49.2222,53.2222,54.8889,73.1111,69.5556,74.8889,56.2222,60.4444,59.4444,48.6667,50.2222,49.8889,51.7778,53.7778,53.1111,50.7778,50.5556,56.6667,55.1111,53.6667,53.4444,52.3333,52.8889,48.2222,53.3333,51.1111,54.6667,55.1111,61.5556,59.4444,54.1111,52,52.5556,48.4444,42.2222,45.6667,57.3333,56.5556,52.7778,51.6667,48,47.3333,50.2222,49,51.4444,48.6667,48.1111,43.1111,44.4444,43,42.8889,39.7778,46.5556,53.6667,49,49.8889,44.3333,46.4444,43.7778,42.4444,40.5556,41.8889,42.4444,38.1111,40.5556,40.2222,39.3333,50,55,58.5556,51.7778</t>
  </si>
  <si>
    <t>(811,542)</t>
  </si>
  <si>
    <t>42.1111,40.2222,39.6667,40.8889,34.3333,37.8889,50.3333,45.1111,48.1111,41.6667,47,46.4444,49.4444,45.6667,47.7778,45.1111,45.2222,46.8889,50.6667,51.3333,59.2222,67.6667,75,73.8889,76.5556,76.1111,73.6667,78.4444,81.3333,89.5556,106.8889,113.1111,107.3333,90.6667,89.4444,88.8889,83.5556,105.2222,114.1111,115.1111,101.1111,70.7778,68.1111,74.3333,64.1111,80.3333,58.3333,45.8889,49.1111,50.5556,59.8889,56.6667,54.3333,57.7778,58,54.3333,50.1111,51.8889,72,71.1111,66.1111,55.6667,44.6667,43.2222,40,44.5556,40.7778,40,39.8889,40.4444,45.6667,46.4444,48.4444,42.1111,42,43,48.1111,46.6667,44.6667,40.5556,41.4444,43.1111,48.1111,46.4444,42.1111,41.2222,40.5556,37.4444,44.3333,46.2222,44.6667,43.8889,43.4444,47.6667,42.2222,46.5556,47.6667,43,41.6667,48.5556,49,53.7778,47.4444,46,45,49.1111,45.3333,50.3333,51.1111,48.4444,47,48.3333,46.8889,44.3333,49.7778,47,48.2222,44.5556,46.4444,47,49.1111,52.5556,53.5556,48.6667,50.4444,47.5556,47.7778,44.3333,44.8889,46,58,56.1111,61.5556,59,55.7778,44.7778,49.4444,52.2222,43.4444,48,50.1111,48.4444,46.3333,41,41.8889,45.7778,49.5556,51.3333,52.7778,51.8889,57.1111,68.2222,76.5556,55.1111,57.6667,51.3333,55.4444,60.1111,56.1111,49.8889,45.6667,46.5556,49.8889,51,50.3333,48.8889,43.4444,44.5556,41.7778,45.2222,43.6667,46.6667,50.2222,49.4444,45.2222,43.3333,45.6667,45.5556,49.6667,39.8889,43.8889,52.8889,44,49.6667,47.1111,49.3333,47.8889,45,42.7778,46.6667,43.8889,42.5556,43.5556,43.8889,46.6667,43.4444,42,50.4444</t>
  </si>
  <si>
    <t>(678,491)</t>
  </si>
  <si>
    <t>(800,558)</t>
  </si>
  <si>
    <t>45.6667,49.6667,45.6667,44.6667,42.3333,41.7778,41.7778,42.3333,44,48.2222,51.6667,52,55.1111,59.3333,62.1111,57.7778,70.6667,75.3333,67.5556,72,69.8889,57.6667,57.2222,67,72.8889,70.4444,75,61.7778,61.5556,66.1111,42.7778,58.7778,67.3333,59.6667,64.1111,49.7778,50,42.2222,54.8889,65.1111,62.5556,59.5556,55.4444,47.1111,58.7778,61.2222,51.8889,50.4444,42.2222,42.1111,54.4444,52.1111,48.2222,42.2222,41.7778,45.4444,41.8889,45,44.7778,46.8889,45.6667,42.3333,43,43,44.3333,43.5556,41.8889,39.7778,36.8889,32.7778,34.5556,36.1111,40.3333,46,50.8889,53.1111,51.6667,51.8889,49.5556,48.3333,48.2222,46.3333,38.4444,38.4444,39.8889,38.4444,38.4444,41.1111,44,49.8889,49.1111,48,50.1111,42.8889,40.1111,43.6667,41.7778,41,43.3333,42.7778,42.6667,50,55.3333,60.6667,57.5556,55,60.1111,53,50.6667,44.7778,48,51.6667,50,49.8889,49.2222,50.8889,51,49.4444,47.7778,44.5556,48.2222,45,42.8889,58.2222,53.8889,55,53.3333,50,44.7778,45.6667,50.3333,54,51.6667,50.5556,47,48.8889,52,51.3333,50.7778,50.2222,49.1111,48.8889,48.6667,44.5556,47.2222,55.7778,57.5556,65.7778,64.8889,56.3333,57.6667,59.6667,54.7778,51.1111,46.6667,40,39.2222,34.5556,38.8889,44,46.4444,51.7778,50.8889,53.6667,49.6667,47,49.3333,47.7778,48.4444,46.7778,49,45.3333,48.6667,48.3333,54.3333,44.3333,45,73,67.2222,51.2222,46.5556,38,41.6667,39.3333,42.8889,40.1111,44.6667,47.2222,42.6667,44.4444</t>
  </si>
  <si>
    <t>16,16,16,16,16,16,16,16,16,16,16,16,16,16,15.6667,15.3333,15,15,15,15,15,15,15.3333,15.6667,16,16,16,16,16,16,15.8889,15.7778,15.6667,15.6667,15.6667,15.6667,15.6667,15.6667,16.1111,16.5556,16.6667,16.1111,15.3333,14.6667,13.8889,13.3333,13.5556,14.1111,14.6667,14.6667,14.6667,14.6667,14.6667,14.6667,14,13.7778,15,13,16.4444,22.3333,23.6667,20.3333,13,13.7778,13,12.6667,13.4444,15.1111,16.4444,16.7778,15.7778,15.1111,15,15.6667,15.3333,14.6667,14.3333,15,15.8889,16.2222,15.8889,15.1111,14.7778,15,15.8889,16.7778,16.5556,15.8889,15,15,15,15,15,15,15,15,15,15,15,15,15</t>
  </si>
  <si>
    <t>(650,407)</t>
  </si>
  <si>
    <t>(712,477)</t>
  </si>
  <si>
    <t>53.6667,51.5556,49,45.7778,45.3333,56.3333,48.6667,66,77.2222,82.7778,79.5556,76.3333,78.2222,66.2222,78.2222,89.6667,93,78.8889,78.7778,75.4444,75,74.8889,88.5556,93.2222,75.8889,80,49.5556,52.6667,53,61.6667,58,59.1111,53.7778,51.5556,58,57.3333,49.6667,56.5556,54.2222,47.1111,39.7778,43,39.5556,31.6667,38.6667,41.6667,52.3333,54.1111,51.5556,37.2222,39.4444,40.7778,41.1111,43.3333,38,35.8889,40.2222,41.5556,39.8889,39.8889,38.1111,36.5556,40,38.4444,40.1111,36.4444,36,36.6667,38.5556,39.2222,36.5556,32.5556,35.2222,33.4444,37.6667,50.6667,45.5556,47.7778,36.5556,36.2222,28.8889,32.4444,33.8889,41.4444,45.8889,49.4444,45.4444,39.2222,31.6667,28,32,32.3333,31.1111,31.2222,26,26.6667,28,31.6667,24.6667,25.7778,26.4444,29.1111,31.4444,34.7778,33,32.7778,34.6667,35.3333,44.6667,42.1111,42.7778,31.1111,27.2222,26.1111,27.5556,30.5556,34.4444,30.2222,30.5556,29,26.4444,30.8889,31.7778,31.4444,28.7778,27.7778,28,26.8889,27.3333,26.4444,26.5556,25.7778,27.7778</t>
  </si>
  <si>
    <t>(636,421)</t>
  </si>
  <si>
    <t>(707,489)</t>
  </si>
  <si>
    <t>46.7778,75.1111,74.3333,78.4444,70.3333,52.7778,53.8889,56.2222,73.8889,73.3333,68.8889,62,72.6667,56.4444,46,54.1111,80.2222,73.2222,79.1111,62.4444,55,58.7778,52,49.5556,48,64.5556,47.2222,62,52.2222,49.7778,31.4444,30.6667,37.4444,46,49.7778,57,54.2222,49.2222,38.8889,37.1111,49.4444,55.5556,59.5556,60,57.8889,46.4444,29.2222,27.8889,29.6667,32,32,27.5556,28.2222,25.5556,24.6667,28.1111,29.3333,28,24.4444,26.1111,25.6667,26.3333,23.7778,26.5556,27.4444,28.1111,28.6667,32.4444,32.3333,30,30.8889,41,44,42.7778,39.6667,32.1111,28.4444,27.5556,28.4444,30.3333,30.3333,46.1111,42.8889,46.1111,47.4444,45.2222,43.7778,32.4444,32.5556,33.6667,29.5556,34.1111,33.7778,31.2222,32.4444,29.4444,31,33.8889,34.3333,39,34.6667,36.5556,32.7778,31.7778,26.3333,27.5556,26.7778,27.6667,27.4444,30.1111,31,33.1111,35.3333,34.1111,37.1111,42.5556,43.6667,46.4444,41.4444,37.5556,37.7778,33.3333,33.5556,31.5556,31.8889,31.2222,32.2222,30.6667,30,30.2222,34.5556,35.3333,37.7778,35.4444,39.5556,37.2222,33.7778,28.7778,28.4444,27.8889</t>
  </si>
  <si>
    <t>(622,435)</t>
  </si>
  <si>
    <t>(698,501)</t>
  </si>
  <si>
    <t>36.3333,41,44.4444,68.7778,62.4444,83.7778,47.3333,45.1111,52.2222,49.5556,60.6667,56.5556,70.2222,97.2222,90,98.6667,88.1111,63.3333,47.6667,42.4444,46,61.8889,74.6667,76.8889,86.6667,67.1111,61.3333,58.4444,63.3333,60.5556,58.3333,59.8889,58.5556,49.1111,37.6667,45.8889,51.4444,41.8889,42.7778,42.3333,50.3333,53.6667,57.3333,60.8889,45.1111,43.7778,40.6667,39,35.4444,29.4444,30.1111,34.1111,29.8889,35.1111,34.5556,41.5556,36.7778,32.5556,30,32,28,37.8889,43.4444,50.6667,33.3333,34,33.5556,30.7778,30.7778,33,33.5556,31.8889,28.7778,37.5556,48.2222,52.7778,57.7778,49.2222,40.5556,32.7778,31,32.5556,32.2222,32.6667,31,27,25.4444,27,29.8889,30.5556,34.4444,32.3333,42,41,40.7778,35.5556,38.5556,34.2222,28.7778,35.7778,36.7778,44.1111,42.2222,41.7778,37,32.8889,35.3333,36.1111,35.3333,34.5556,31,29.1111,29.4444,28.8889,32,35,35.1111,38.3333,31.8889,34.2222,36.4444,34.8889,35.5556,32.2222,33.7778,32.5556,33.6667,31.3333,28.1111,26.8889,25.5556,27.2222,28.6667,33.5556,33.1111,32.4444,27.7778,27.2222,26.2222,28.1111,31.3333,32.3333,34.6667</t>
  </si>
  <si>
    <t>17,17.3333,17.6667,18.3333,18.6667,19,18,17,16,16,16,16,16,16,16.3333,16.6667,17,17,17,17,17,17,17,17,17,17,17,17,17,17,16.6667,16.3333,16,16,16,16,16,16,16.3333,16.6667,17,17,17,17,17,17,16.6667,16.3333,16,16,16,16,16,16,16,16,16,16.3333,16.6667,17.3333,17.6667,18,17.6667,17.3333,17,17,17,17,17,17,16.6667,16.3333,16,16,16,16,16,16,16.3333,16.6667,17,17,17,17,17,17,17,17,17,17,17,17,17,17,17,17,17,17,17,17,17</t>
  </si>
  <si>
    <t>(359,561)</t>
  </si>
  <si>
    <t>(419,601)</t>
  </si>
  <si>
    <t>128,121.2222,119.2222,107.8889,99.7778,90.3333,87.7778,69.5556,79.4444,71.3333,80.8889,90.2222,92.3333,104.3333,101.6667,104,103.4444,101,93.3333,86,94.8889,100.5556,113.1111,118.1111,120,104,82.4444,74.7778,73.4444,79.4444,100.5556,118.5556,134.2222,132.2222,127.3333,117,110.5556,104.7778,93.7778,87.4444,82.3333,84.2222,87,79.5556,80,65.3333,66.8889,72,66.7778,68.6667,68.7778,74.8889,80.2222,75.5556,66.2222,72,83.1111,79.7778,88.4444,83.3333,98.6667,100.2222,96.5556,86.6667,89.6667,77.4444,74.5556,74.8889,81.5556,81.5556,76.2222,75.4444,85.3333,82.8889,89.1111,79.4444,83.7778,81.5556,94.5556,84.1111,83.5556,76.1111,76.8889,75.7778,83.4444,77.3333,74,72.5556,67.8889,62.4444,59.4444,60.6667,58.5556,55.8889,60.1111,56,60.3333,67.7778,65.7778,63.8889,57.5556</t>
  </si>
  <si>
    <t>(350,579)</t>
  </si>
  <si>
    <t>(417,612)</t>
  </si>
  <si>
    <t>144,132.6667,111.2222,97,90.6667,87.5556,82.3333,69.1111,86.7778,84.2222,88.1111,91.8889,92.5556,88.3333,88.1111,80.3333,77,79.6667,80.3333,75.6667,93.3333,83,76.3333,82.8889,84.4444,93.1111,90.4444,91.1111,86.1111,85.3333,92.4444,94.8889,91.7778,91.5556,86.3333,80.1111,72.6667,68.3333,63.1111,64.4444,75.8889,68.8889,83.2222,94.1111,81.7778,84.5556,87.7778,86.1111,88,83.3333,78.8889,86.6667,81,71.7778,84.8889,81.7778,68.2222,77.8889,75.5556,76.4444,80.8889,81,74.8889,78.3333,72.5556,79,87.3333,102.2222,102.3333,95.2222,83.2222,78.6667,72.1111,63.7778,57,51,55.8889,72.2222,70.2222,72.1111,73.1111,73.2222,75.5556,83,92.1111,89,82,82.8889,71.3333,67.7778,71.8889,69.6667,65.3333,63.1111,57.7778,60.5556,61.1111,57.8889,53.7778,53.3333,53.1111</t>
  </si>
  <si>
    <t>(341,597)</t>
  </si>
  <si>
    <t>(410,625)</t>
  </si>
  <si>
    <t>88,83.2222,99.3333,98.3333,84.6667,76.4444,84.2222,93.7778,100.8889,106.3333,96.3333,95.4444,99.1111,114.2222,112.7778,99.2222,98.1111,83.2222,87.1111,91.3333,90.5556,94,93.1111,85.8889,81.5556,87.4444,90.3333,98.4444,100.1111,89,85.7778,73,66.4444,68,78.3333,92.2222,97.6667,95.8889,100.8889,100.5556,96.8889,104.4444,105.7778,110,99,96.6667,83.5556,83.8889,85.2222,92.6667,94,95.4444,89.6667,76.6667,86.3333,82.4444,75.1111,68.6667,68.8889,68,70.3333,72.2222,77.4444,78.1111,71.3333,72.8889,67.2222,67.1111,68.8889,67.3333,69,74.5556,74.1111,68.7778,62,63.3333,68.6667,73.7778,88.5556,83.7778,74.8889,71.1111,70.2222,71.4444,74.1111,67.5556,64.5556,63.2222,63.2222,59.7778,60.3333,60.2222,69,71.3333,74.7778,75.1111,77.6667,73.4444</t>
  </si>
  <si>
    <t>24,24,24,24,24,24,23.3333,22.6667,22,22,22,22,22,22,22,22,22,22,22,22,22,22,22.3333,22.6667,23,23,23,23,23,23,23.3333,23.6667,24,24,24,24,24,24,24,24,24,24,24,24,24,24,24,24,24,24,24,24,24,24,23.3333,22.6667,22,22,22,22,22,22,22.5556,23,23.4444,23.2222,23.1111,22.8889,22.7778,22.5556,22.6667,22.7778,23,23,23,23,23,23,22.7778,22.5556,22.3333,22.3333,22.3333,22.3333,22.3333,22.3333,22.2222,22.1111,22.1111,22.4444,22.7778,23.2222,23.5556,23.8889,23.6667,23.3333,23,23,23,23,23</t>
  </si>
  <si>
    <t>(422,476)</t>
  </si>
  <si>
    <t>85.4444,80.1111,94.5556,72.2222,71.4444,62.3333,52.2222,55.4444,66.3333,79.7778,103.1111,89,97,83,84.3333,84.5556,100.2222,113.4444,111.1111,115.3333,112,100.8889,74.1111,72.2222,70.2222,61.8889,63.1111,65,63.8889,70.8889,74.4444,74.7778,71.8889,65.7778,65.8889,64.6667,63.2222,57.4444,54.1111,55.3333,57.6667,59.3333,57.4444,58.6667,55.2222,66,61.6667,67.8889,60.6667,59.4444,60.4444,61.8889,68,65.6667,65.6667,69.2222,65.3333,62,57.4444,65.7778,58.3333,59.6667,56.5556,59.4444,62.5556,60.1111,62,55.4444,53.3333,58,57.3333,62.6667,58.2222,58.7778,63.5556,60.1111,66.8889,54.4444,57.1111,53.2222,53.1111,53.5556,50.1111,48.7778,47.1111,48,48.8889,57.8889,57,58.7778,59.8889,58.1111,59.1111,55.3333,61,56.2222,61.2222,56.6667,55.1111,56,51.8889,52.5556,49,53.2222,53.4444,57,54.2222,55.3333,51.4444,51.7778,50.7778,51.4444,52.2222,56.3333,59.4444,64.3333,65.5556,64.1111,63,58.4444,57.6667,54.3333,52.5556,50.5556,51,55.6667,61.5556,67.5556,69.6667,66.3333,59,52.1111,48,49.1111,50,52.7778,54.4444,56.1111,57.5556,60.7778,59.7778,61.3333,58.1111,55.7778,53.7778,50.3333,51.6667,49.5556,49.1111,49.1111,47.4444,49.3333,50,52.5556,52.4444,52.7778</t>
  </si>
  <si>
    <t>(410,488)</t>
  </si>
  <si>
    <t>(489,564)</t>
  </si>
  <si>
    <t>66,67.7778,73.8889,105.1111,112.3333,127.7778,101.4444,89,69.5556,68,74.6667,72,81.7778,71,71.8889,67.8889,61.8889,63.8889,69,96.6667,90.6667,109.6667,90.6667,95.6667,81.2222,83.8889,78.6667,77.4444,75.1111,72.2222,66.5556,61.7778,66.1111,63.6667,72.2222,72,70,69.7778,58.6667,60.8889,56.4444,60.2222,61.5556,60.8889,63,58.6667,58,57.3333,53.7778,54,59.7778,62.5556,65.8889,63.7778,66.3333,64,63.8889,65.4444,58.2222,66.3333,59.5556,64.7778,60.3333,57.2222,56.4444,63.1111,64.6667,64.7778,61.7778,64.3333,59.3333,62.8889,60.5556,62.1111,60.4444,56.4444,55,55.5556,52.7778,60.2222,52.3333,58.4444,54.6667,58.1111,59.2222,60.5556,57.4444,56.2222,57.8889,59.6667,64.5556,64.2222,61.2222,57.6667,53.7778,54.3333,53.7778,55.7778,57.7778,57.3333,55,57.2222,53.7778,51.5556,48.8889,49.5556,53.2222,53.4444,54.8889,52,50.6667,51.2222,53.2222,55.6667,58.6667,58,59.6667,56.6667,51.7778,52.2222,52.7778,51.6667,54.7778,50.3333,53.7778,55.5556,54.8889,55.4444,52.4444,54.7778,54.2222,57.2222,53.8889,54.3333,50.3333,52.1111,52.2222,53.6667,54.2222,54.1111,53.5556,52.3333,51,51,50.3333,50.3333,48.6667,48.8889,47,48.7778,50.2222,52.8889,52.8889,53.5556,52,52.6667</t>
  </si>
  <si>
    <t>(398,507)</t>
  </si>
  <si>
    <t>(482,574)</t>
  </si>
  <si>
    <t>60.6667,62,62.5556,72.3333,72.3333,74.4444,76.5556,71.6667,66.5556,79.7778,82.7778,75.1111,67,87.5556,74.6667,76.8889,66,74.4444,66.8889,73.5556,84.1111,90.8889,93.2222,77.5556,68.6667,60.2222,57.2222,57.5556,57.3333,60.4444,68.6667,70.5556,75.4444,70.6667,69.7778,57.1111,56,57.8889,56.4444,61.4444,76.8889,70.6667,73.4444,59,59.1111,58.5556,62.1111,68.7778,81.6667,78.4444,93.8889,81.6667,74.5556,60.3333,63.1111,66.2222,61.8889,61.8889,56.5556,55.6667,69.7778,69.1111,73.3333,66.5556,55.3333,54.5556,59.1111,57.1111,59,59.7778,60.5556,61.2222,63.1111,63.3333,64.2222,60.1111,56.3333,54.6667,52.8889,54.4444,54.8889,59.1111,60.6667,62.1111,59.4444,57.5556,55.7778,51.8889,54.2222,56.3333,56,57.8889,55.3333,57.1111,56.5556,57.3333,59.8889,58.5556,56,56.3333,54.7778,55.5556,55.2222,51.8889,50.8889,50.2222,51.3333,54.2222,55.2222,52.4444,51.3333,53.1111,54.7778,59.4444,56.7778,56.4444,54.2222,50.7778,49.8889,51.2222,52.3333,54.8889,54.1111,51,51.6667,53.8889,56.1111,53.8889,52.3333,48.5556,48.5556,49.3333,51,49.1111,52.8889,54.1111,61.5556,58.4444,60.7778,52.8889,50.4444,50,50,50,50,50,50,50.5556,50.7778,51.5556,54.3333,56</t>
  </si>
  <si>
    <t>(457,429)</t>
  </si>
  <si>
    <t>(527,493)</t>
  </si>
  <si>
    <t>68.3333,49.5556,58.6667,52.8889,58.6667,68.2222,60.6667,68.2222,71.4444,79.8889,94.8889,80.8889,81.6667,62,49.1111,58.7778,53.8889,63,75,79.8889,73.6667,62.8889,65.2222,67.2222,80.3333,85.7778,109.4444,100.1111,103.4444,89.5556,79.2222,78.6667,52.8889,64.3333,64.8889,84.2222,81,70.8889,58.6667,45.1111,41.1111,46.6667,52.2222,60,64.3333,58.4444,54.6667,50,51.3333,58.3333,61.4444,72.7778,68.5556,77.1111,66.3333,71.7778,79.4444,84.6667,87.5556,78.7778,93.1111,88.1111,88.2222,81.7778,79.8889,61.7778,53.3333,50.5556,46.2222,53,51.3333,57,46.4444,48.2222,40.5556,39.1111,37.3333,37.1111,33.1111,34.6667,29.5556,37.7778,36,45.7778,41.8889,39.5556,34.6667,30.1111,32,41.1111,39.5556,38.3333,38.2222,34.3333,48.6667,48.4444,52.8889,45.3333,49.1111,37.4444,42.4444,34.4444,40.5556,47.3333,50,49.8889,50.2222,49.2222,43.8889,46.1111,43.2222,44.4444,49.3333,47.8889,49.4444,44.5556,40.8889,40.2222,37.5556,45.8889,35.6667,42.2222,40.7778,38,47.1111,61.6667,62.4444,66.1111,63.1111,67.1111,58.1111,52.6667,48.7778,46.3333,46.5556</t>
  </si>
  <si>
    <t>(436,452)</t>
  </si>
  <si>
    <t>(511,505)</t>
  </si>
  <si>
    <t>30.4444,33.2222,35.5556,42.5556,58.7778,82.4444,85.3333,122.6667,121.7778,134,143.5556,137.5556,123.6667,95.1111,99.2222,72.1111,65.3333,43.2222,44.3333,53.8889,69.6667,46.1111,58.4444,72.6667,99.8889,121.6667,120,97.5556,91.5556,74.3333,81.4444,69,84.1111,68.4444,82.3333,90.1111,70.3333,78.2222,78.2222,87.6667,88.8889,70.6667,52.2222,49.8889,51.6667,49.1111,53.3333,58.6667,48.2222,67.6667,78.6667,99.6667,112.6667,118.7778,85.3333,64.3333,44.8889,43.4444,51.5556,54.8889,54.7778,49,48,52.1111,63.3333,74.3333,69.6667,60.4444,57.5556,49.1111,45.8889,49,41.8889,48.3333,35.8889,40.8889,41.8889,41.4444,44.4444,49.4444,47.8889,49.5556,42.3333,35.5556,41.1111,34.3333,50.6667,58.2222,54.1111,68.4444,59.4444,65.3333,53.4444,45.1111,50.3333,48,40.6667,37.3333,38,47.5556,51.4444,53.6667,50.6667,50.8889,43.8889,42.2222,47.7778,57.3333,57.7778,68.5556,73.4444,74.8889,58.3333,55.4444,37.8889,35.6667,40.2222,45.4444,46.7778,49.5556,43.2222,47.5556,47.2222,47.4444,47.3333,53.6667,56.7778,59.2222,63.6667</t>
  </si>
  <si>
    <t>(415,488)</t>
  </si>
  <si>
    <t>(494,534)</t>
  </si>
  <si>
    <t>107.8889,98.8889,94.7778,66.4444,49.4444,44,35.8889,42.5556,43.3333,56.7778,48.6667,61.5556,61.2222,82.6667,60.3333,54.7778,59.8889,75.6667,78.4444,99.7778,101.1111,79.5556,64.1111,61.7778,66.8889,87,97.8889,82.2222,65.7778,68.7778,75.5556,79.6667,76.8889,68,73.5556,70.6667,69.7778,72.4444,73.1111,68.8889,69,72.3333,80.6667,107.7778,97.7778,103.2222,68.1111,49.6667,67.2222,82.3333,85.2222,94.3333,83,94.6667,76.7778,53.5556,64,65.8889,72.3333,90.1111,91.8889,78.5556,103.5556,79.7778,75.2222,49.7778,38.3333,65.8889,48.8889,46.3333,45.6667,42,43.6667,48.4444,56.1111,50.7778,49.6667,50.2222,28.2222,29.4444,33.5556,43.4444,52,57.7778,54.7778,48.5556,46.4444,41.6667,35.1111,34.8889,42,51,53.2222,63.3333,68.8889,69.1111,54.5556,52.6667,44.7778,47.2222,51.5556,48,51,43.4444,41.2222,34,34,45,48.3333,54.7778,53.3333,47,48.6667,40.2222,45.7778,48,43.7778,40.6667,45.8889,45.8889,51,49.7778,56.1111,53.4444,49.3333,49.7778</t>
  </si>
  <si>
    <t>12,12,12,12,12,12,11,10,9,9,9,9,9,9,9,9,9,9,9,9,9,9,11,13,14.6667,14,12.6667,11.3333,10,9.3333,10,11,12,12,12,12,12,12,11,10,9,9,9,9,9,9,10,11,12,12,12,12,12,12,10.8889,9.8889,9.3333,10.2222,11.4444,12.5556,13.7778,14.6667,14.1111,13.1111,12,12,12,12,12,12,12,12,12,12,12,12,12,12,12,12,12,12,12,12,12,12,12,12,12,12,12,12,12,12,12,12,12,12,12,12,12</t>
  </si>
  <si>
    <t>(328,586)</t>
  </si>
  <si>
    <t>(404,634)</t>
  </si>
  <si>
    <t>60.4444,58.4444,70.7778,52.7778,67.4444,77.6667,87.2222,110.6667,109.8889,114.6667,105.3333,120.8889,104.6667,125.6667,123.3333,97,93.4444,78.4444,80.6667,74.4444,79.2222,55.5556,80.1111,60.5556,58.6667,67.4444,73.5556,76.7778,90.1111,82.1111,81.4444,61.6667,54.2222,51.5556,47,43,42.7778,45.5556,45.2222,45.3333,46.6667,48.5556,46.1111,56.2222,54.7778,51.2222,55.5556,51,55.7778,50.5556,48,53.1111,43.3333,44.7778,51.7778,59,61.4444,76.4444,78.2222,73.2222,66.3333,55.8889,56.4444,55.4444,51.6667,50.1111,51.3333,48.4444,44.2222,47.7778,46,50.3333,50.4444,54,52.6667,53.7778,50.7778,56.7778,53.1111,48,45.8889,48.4444,45.6667,47,41.8889,42.5556,41.2222,46,41.7778,42,43.3333,42.3333,44.5556,45.3333,46.5556,48.6667,48.4444,45.3333,42,38.6667,44.6667,44.2222,43.6667,44.5556,43.3333,44.8889,44.6667,41.5556,44.2222,45,47,50.7778,53.7778,49.6667,47,40.2222,36.1111,32.4444,35.4444,37.3333,38.7778,42.6667,42.3333,39.8889,41</t>
  </si>
  <si>
    <t>(317,604)</t>
  </si>
  <si>
    <t>(402,645)</t>
  </si>
  <si>
    <t>43,53.5556,46.2222,47.5556,52.7778,44.4444,52.4444,62.8889,62.5556,65.8889,66.2222,76.1111,75.2222,80.8889,105,90.7778,73.8889,96.3333,90.3333,89.8889,99.7778,120.3333,117.2222,106.2222,99.5556,77.2222,74.1111,68.2222,70.6667,68.7778,63.3333,67.3333,65.3333,65.7778,58.7778,47.2222,45,47.2222,50.4444,56.7778,56.4444,53.1111,46,46.3333,48.2222,47.5556,44.7778,43,42.1111,48.5556,53.7778,58.8889,54.7778,46,58.4444,51.4444,47.4444,50.6667,51.2222,53.8889,51.3333,52.1111,51.8889,52,53.3333,54,54.6667,49.2222,51.3333,57.1111,58.4444,67.3333,68.7778,59.3333,55.8889,52.1111,48.7778,48.4444,48.4444,49,49.5556,53,50.5556,53.2222,50.4444,48.3333,44.3333,41.5556,54.4444,53.5556,52.7778,51.5556,50.1111,49.3333,48.2222,45.7778,43.8889,44.2222,42.3333,41.1111,40.6667,40.7778,43.8889,45,46.7778,49.4444,52.1111,54.2222,53.1111,52,52.8889,50.4444,46.3333,43,41.8889,41.8889,46.4444,49,46.5556,45.3333,39.8889,34.4444,35.4444,33.7778,34.4444,34,32</t>
  </si>
  <si>
    <t>(308,629)</t>
  </si>
  <si>
    <t>(393,656)</t>
  </si>
  <si>
    <t>32.1111,38.2222,45,39.4444,34.8889,37.3333,41.7778,40.8889,46.6667,48.3333,58,73.4444,95.1111,115.8889,129.3333,133.5556,129.3333,113.5556,99.3333,87.1111,76.8889,64.6667,53.4444,70.4444,63.5556,66.2222,73.3333,64.5556,65.1111,63.1111,62.1111,61.7778,64.1111,64.8889,62.8889,58.7778,55.1111,49,46.4444,45,45.8889,46.1111,46.6667,46.1111,45.2222,41.3333,39.2222,39.8889,39.5556,44.2222,48.7778,52.2222,54,52.5556,48.1111,44,44.3333,45,47,51.6667,53.8889,51,49.4444,47.1111,46.6667,51.7778,49.7778,46.6667,44.6667,46,44.5556,47.2222,49,47.8889,49.1111,49.5556,49.2222,55.4444,52.3333,48.3333,46.2222,47.5556,50.5556,50.7778,48.8889,45.8889,44.5556,42.1111,42.2222,43.5556,45.8889,46.8889,47.4444,47.7778,48.5556,49.4444,48.7778,45.1111,45.5556,42.5556,41.3333,42.4444,41.2222,45.8889,50.4444,50.1111,50.6667,45.7778,39.8889,37.8889,36,39.4444,41.3333</t>
  </si>
  <si>
    <t>19,19.3333,19.6667,20.3333,20.6667,21,20.6667,20.3333,20,20,20,20,20,20,20.3333,20.6667,21,21,21,21,21,21,20.6667,20.3333,20,20,20,20,20,20,19.6667,19.3333,19,19,19,19,19,19,19,19,19,19,19,19,19,19,19.3333,19.6667,20,20,20,20,20,20,20,20,20,20,20,20,20,20,20,20,20,20,20,20,20,20,19.6667,19.3333,19,19.3333,19.6667,20.3333,20.6667,21,20.3333,19.6667,19,19,19,19,19,19,19.3333,19.6667,20,20,20,20,20,20,19.6667,19.3333,19,19,19,19,19</t>
  </si>
  <si>
    <t>(556,399)</t>
  </si>
  <si>
    <t>(632,474)</t>
  </si>
  <si>
    <t>100.2222,91.4444,77.1111,86,90.3333,122.2222,132.4444,127.8889,116.1111,108.5556,117.2222,109.2222,82.4444,96.6667,91.7778,121.1111,100.7778,124.5556,94.6667,92.8889,86.8889,90.4444,87.7778,91,97.2222,73.7778,78.6667,51.3333,56.7778,59.5556,74.5556,94.3333,98.2222,109.2222,88.4444,91.4444,78.8889,76.4444,75.3333,90.4444,93.1111,111.6667,98.1111,94.6667,66.4444,74.4444,74.7778,122.2222,114,122,84.2222,72.2222,63.2222,59.8889,78,77.2222,104,94.2222,91.7778,90.2222,72,71.2222,54.3333,54.6667,57.4444,61.2222,62.5556,66,79.2222,76,85.3333,79.4444,73.4444,79.6667,74.5556,75.4444,68.2222,74,64,67,65.1111,67.4444,58.8889,57.1111,61.7778,59.5556,75.6667,68.6667,62.5556,64.3333,60.6667,71.5556,57.1111,69,54.6667,59,50.8889,56.6667,48.8889,49.2222,50.1111,55.5556,50,61.3333,59.4444,65.5556,70,66.7778,62.7778,60.6667,55.3333,55.5556,47.7778,45.1111,46.8889,53.5556,70.3333,77.3333,85.6667,66.7778,65.5556,51,43.4444,40.7778,34.6667,29.4444,33.5556,32.4444,46,38.7778,36.2222,37.7778,32.5556,36.3333,31.4444,34,38.3333,54.1111,54.3333,74,59.7778,67.2222,52.2222,52.7778,41.5556,44.5556,43.3333,46.3333,51.6667,53.2222,49.6667,44.4444</t>
  </si>
  <si>
    <t>(547,413)</t>
  </si>
  <si>
    <t>(623,488)</t>
  </si>
  <si>
    <t>116.7778,102.3333,93,87.6667,114,96.7778,83.5556,98.7778,101.4444,103.4444,97.5556,79.4444,83.1111,96,93.2222,104.7778,78.6667,84.7778,109.8889,118,148.6667,167.8889,155.1111,133,88.5556,63.2222,47,48.4444,82.8889,93.6667,106.7778,89.5556,80.1111,98.6667,83,89.8889,59.8889,50.5556,52.1111,51.4444,53,64.6667,67.6667,63.4444,60.2222,50.5556,75.2222,77.1111,102.6667,121.2222,147.8889,125.7778,123.4444,91.2222,104.3333,104.8889,112.2222,109.7778,107,125.8889,105.4444,113.8889,69.6667,68.2222,67.2222,84.7778,103.7778,105.1111,100.3333,92.6667,72.6667,64.6667,70,70.7778,68.2222,61.4444,47.8889,47.3333,56.2222,51.6667,48.6667,44.5556,44.1111,47.4444,45.3333,49.1111,44.4444,47.8889,50.1111,50.2222,47.4444,51.7778,46.8889,46.6667,38.8889,41.1111,47.7778,60.5556,71.8889,79.4444,76.3333,68.8889,73.2222,56.4444,61,58,59,58,53.5556,57,55.2222,61,58.7778,64.1111,65.1111,72.4444,70.3333,70.1111,54.7778,57.7778,60.3333,78.7778,83.7778,81.2222,71.4444,57.6667,54.7778,49.7778,45.7778,40.1111,36.7778,36.6667,44.6667,50.4444,45.4444,38.3333,36,37.5556,36,40.4444,46.2222,34.2222,42.5556,34,34.4444,39,41.3333,49.3333,44.5556,41.8889,44.1111,33.8889</t>
  </si>
  <si>
    <t>(533,427)</t>
  </si>
  <si>
    <t>(614,497)</t>
  </si>
  <si>
    <t>38.3333,51.5556,53.4444,78.6667,113.1111,131.4444,118.2222,146.7778,137.7778,165.2222,164.3333,167.1111,168.7778,163.6667,174.4444,168.7778,178.6667,171,141.5556,132.7778,88.4444,103.8889,87.7778,88.8889,103,98.6667,122.4444,141.8889,163.7778,151.4444,120.3333,96.4444,69.2222,73,48.8889,75.8889,73.6667,116.5556,104.3333,144.8889,134.8889,126.8889,109.1111,92.1111,87.6667,107.4444,93.2222,103.5556,88.1111,105.5556,98.5556,108.7778,104.6667,65.6667,73.3333,80.7778,68.7778,74.6667,73.8889,107.1111,97.3333,101.8889,78,71.5556,84.8889,90.6667,88.6667,94.4444,71.6667,70.6667,68.5556,68,61.4444,66.1111,50.4444,56.5556,48,76.3333,79.8889,107.2222,91.2222,96.3333,72.5556,58.7778,63.2222,53,44.4444,43.3333,42.2222,56.3333,55,63.8889,56.1111,61.5556,68.5556,71.7778,75.4444,66.3333,59.6667,50.1111,56.1111,61.2222,59,52.5556,53.4444,56.7778,50.2222,64,58,47.5556,42.1111,55.1111,66.6667,76.7778,81.6667,84,87.4444,86.4444,79.7778,83.1111,73.1111,80.8889,68.2222,69.6667,62.1111,59,52.4444,51.2222,51.4444,46,57,61.6667,96,93.6667,109.2222,88.5556,72.1111,57.6667,40.8889,30.8889,32.4444,36.3333,33.4444,41.4444,35.6667,45.3333,41.4444,45.4444,50.1111,41,39.4444,39.5556</t>
  </si>
  <si>
    <t>16,16,16,16,16,16,16,16,16,16,16,16,16,16,15.8889,15.7778,15.6667,15.6667,15.6667,15.6667,15.6667,15.6667,15.4444,15.2222,15,15.3333,15.6667,16.3333,16.6667,17,16.3333,15.6667,15.1111,15.4444,15.7778,16.2222,16.5556,16.8889,16.6667,16.3333,16,16,16,16,16,16,15.6667,15.3333,15,15.3333,15.6667,16.3333,16.6667,17,16.6667,16.3333,16,16,16,16,16,16,16,16,16,16,16,16,16,16,16.3333,16.6667,17,17,17,17,17,17,16.6667,16.3333,16,16,16,16,16,16,16,16,16,16,16,16,16,16,16,16,16,16,16,16,16</t>
  </si>
  <si>
    <t>(346,557)</t>
  </si>
  <si>
    <t>(398,606)</t>
  </si>
  <si>
    <t>180.8889,209,212.2222,218.4444,204.4444,196.2222,182.4444,171.6667,167,160.3333,156.7778,160.6667,141.3333,155.4444,135.8889,145.1111,127,135.3333,138.2222,145.5556,160,169.3333,189.2222,193.3333,191.5556,169.4444,158.4444,130.6667,140.1111,145.8889,172.5556,186.4444,196.2222,182.6667,166.1111,150.2222,152,148.7778,166.8889,171.8889,175.8889,167.6667,145.4444,132.2222,115.8889,114.6667,118.7778,136.2222,150.8889,167.2222,161.5556,155.8889,132.7778,124.7778,108.5556,105,96.8889,100.6667,91.2222,97.4444,88.2222,108.4444,103.7778,121.7778,109.5556,117.3333,114.1111,123.1111,118.6667,110.5556,116.6667,108.7778,112.1111,116.6667,124.3333,130.8889,143.8889,143.6667,152.7778,145.8889,141.7778,140.4444,140.3333,145.5556,140,136.7778,120.1111,113.8889,104.8889,100,100.4444,97.5556,101.1111,104,107.6667,104.3333,106.1111,104.6667,105.1111,109,111.1111,111.8889</t>
  </si>
  <si>
    <t>(339,568)</t>
  </si>
  <si>
    <t>(391,617)</t>
  </si>
  <si>
    <t>193.1111,190.4444,192.2222,159.3333,175.6667,148.5556,179.3333,165.6667,181.4444,167.6667,173.2222,156.1111,150.3333,130.8889,117.8889,119.2222,117.5556,142.1111,144.6667,165.4444,154.1111,161.2222,144.6667,158.3333,150.4444,177.1111,168.7778,182.8889,155.1111,160.1111,137.1111,155,144.3333,169.7778,174.4444,159.3333,139.5556,129,118,115.6667,135.7778,133.2222,159.4444,161.8889,181.1111,173.7778,164.2222,154.7778,139.3333,141,124.3333,115.7778,106.7778,116.4444,120.8889,140.7778,131.5556,131.7778,116.2222,112.4444,113,115.2222,123.6667,123.4444,142.1111,147.4444,159.8889,165,154.2222,128.7778,133.5556,112.6667,116.6667,103.3333,113.5556,100.4444,114.1111,100.7778,110.8889,103.7778,114.3333,115.2222,130.6667,132,140,134,128.7778,120.2222,112.2222,108.5556,109,105.2222,112.3333,111.4444,121.8889,116.4444,117.3333,108.4444,101.8889,97.7778,100.2222,99.3333</t>
  </si>
  <si>
    <t>(332,576)</t>
  </si>
  <si>
    <t>(384,625)</t>
  </si>
  <si>
    <t>109.7778,129,124.5556,146.6667,117.8889,147.8889,133.6667,167.3333,168.6667,191.8889,198.1111,203.2222,200.6667,185.2222,176.1111,151.1111,138.5556,121.7778,123.8889,128.1111,141.6667,151.3333,166.8889,156.8889,159,129,129.5556,117.2222,130.1111,138.7778,155,160,148,144.8889,145.6667,130.3333,148,159.1111,165.1111,164,163.6667,152,166.5556,151.6667,147.7778,130.3333,127.1111,115.7778,128.8889,124.8889,142.3333,135.5556,140.8889,134.7778,130.6667,131,122.1111,114.2222,105,103.2222,98.6667,109.8889,119.5556,144.6667,151.2222,167.4444,149.2222,155.8889,135.3333,121.3333,131.8889,124.5556,123.2222,114.3333,108.1111,98.4444,105.5556,108.5556,127.7778,127.7778,129.4444,126,127.1111,135.2222,133.1111,128.1111,137.4444,130,150.7778,146.7778,167.4444,163.3333,165.8889,159.3333,145,136.1111,117.2222,110,100.2222,95.7778,97.7778,93.4444</t>
  </si>
  <si>
    <t>29,29,29,29,29,29,29,29,29,29,29,29,29,29,29,29,29,29,29,29,29,29,29.3333,29.6667,30,30,30,30,30,30,29.5556,29.1111,28.6667,28.6667,28.6667,28.6667,28.6667,28.6667,29.1111,29.5556,30,30,30,30,30,30,29.6667,29.3333,29,29,29,29,29,29,29.3333,29.6667,30,30,30,30,30,30,30,30,30,30,30,30,30,30,30,30,30,30,30,30,30,30,30.3333,30.6667,31,31,31,31,31,31,30.6667,30.3333,30,30,30,30,30,30,30,30,30,30,30,30,30</t>
  </si>
  <si>
    <t>(450,403)</t>
  </si>
  <si>
    <t>(513,468)</t>
  </si>
  <si>
    <t>64.6667,52.3333,55.1111,49.2222,50.6667,62,60,68.8889,64.8889,63.2222,77.4444,73.8889,87.1111,82,85.1111,90.1111,83.3333,96.1111,76.8889,84.4444,66.6667,77.6667,72,79.2222,62.5556,63.3333,60.7778,68,79.1111,74.4444,76.7778,63,61.6667,58,64.2222,53.4444,52.3333,49.7778,44.8889,47.8889,48.3333,51.3333,51.3333,48.7778,47.5556,53.6667,54.1111,56.7778,51.1111,44.7778,42.5556,44.4444,51,53.7778,55.4444,53.3333,54.2222,51.6667,51,46.6667,45.8889,44.8889,45.3333,44.6667,44,42.2222,38.4444,40.4444,40.5556,45.4444,43.8889,45.8889,50.3333,62,63.6667,65.2222,62.5556,52.5556,47.5556,41.2222,42.1111,39,38.1111,44.1111,39.5556,48.6667,43.3333,45.1111,46.5556,48.3333,56,56.3333,53.4444,52.8889,50,48.1111,46.6667,43.5556,43.8889,40.4444,41.3333,41.8889,43.7778,45.4444,44.5556,41.4444,42.8889,40.3333,40.1111,38.3333,36.6667,34.5556,37.3333,40.2222,38.5556,40.2222,41.8889,41.3333,34.4444,34.3333,37.4444,39.4444,43.3333,43.3333,48.6667,46,45.2222,43.5556,40.6667</t>
  </si>
  <si>
    <t>(431,421)</t>
  </si>
  <si>
    <t>(506,477)</t>
  </si>
  <si>
    <t>42.1111,40.3333,43.4444,43.3333,54.5556,60.2222,87.2222,87.1111,71.4444,69.7778,58.1111,55.7778,55,58.1111,78.6667,84.8889,90.8889,88.2222,77.1111,63.3333,45.3333,45.4444,50.8889,53.4444,57,51.1111,51.1111,52.7778,51.3333,55.6667,55.3333,61.1111,61.7778,56.5556,59.8889,68.8889,79.1111,86.4444,81.3333,71.8889,65.3333,65.8889,71.3333,80.4444,65.8889,65.2222,53.6667,53.2222,61.2222,62.7778,60.8889,76.6667,69.1111,62.6667,50.7778,49.2222,51.1111,57.3333,66.3333,67.4444,59.3333,54.6667,47.4444,46,49.6667,48.5556,50.5556,51.2222,59.7778,64.3333,53.2222,52,44.2222,44.3333,45.7778,47.1111,47.6667,49.1111,49.2222,48,48.5556,43,45,44.2222,43.7778,40.1111,40.7778,42.6667,40.6667,48.4444,52.4444,52.5556,48.7778,47.8889,41.5556,40.2222,39,43.1111,44.4444,49.7778,53.8889,52.7778,48.1111,44.4444,42.1111,51.7778,46.2222,50.2222,42.3333,42.1111,39.3333,39.3333,39.5556,40.4444,42.7778,46.5556,42.4444,42.1111,43,41,41.1111,40,41,40.1111,40.2222,38.4444,34.7778,34.2222,31.6667,32.6667,30.7778,32.8889</t>
  </si>
  <si>
    <t>(419,445)</t>
  </si>
  <si>
    <t>(499,488)</t>
  </si>
  <si>
    <t>56.6667,57.7778,71.3333,55.7778,42.7778,46.4444,41.1111,45.2222,48.1111,49.8889,50.5556,50.4444,58.1111,61.5556,72.3333,81,82.8889,81.6667,66.7778,63,55.3333,55,66.8889,72.8889,71,76.3333,76,73.5556,74,65.1111,56.7778,62.8889,65.3333,81.3333,86.2222,79.4444,79.6667,66.3333,56.8889,67,71.8889,71.7778,95.4444,95.1111,87.5556,84.6667,69.7778,56.1111,60.8889,59.1111,61.3333,54.7778,54.2222,42.1111,40.1111,42.1111,46.1111,45.1111,42.7778,43.7778,46.1111,46.3333,50.2222,52.6667,49.2222,54.4444,43,35.8889,37.1111,35.6667,39.5556,42.5556,44.2222,45.6667,47.6667,47.6667,43,39,36,41.5556,39.6667,44.6667,44.4444,42,45.1111,48,47,42.4444,41.3333,44.7778,51.6667,54.2222,54.1111,51.2222,48.3333,46,44.6667,44.7778,47.8889,46.5556,45.4444,39.7778,41.3333,39.5556,38.3333,43.2222,40.5556,37.2222,39.8889,39.2222,37.6667,40.8889,38.3333,40.6667,40.3333,42.8889,49.8889,48.3333,42.2222,41,34.2222,36.4444,36.2222,38</t>
  </si>
  <si>
    <t>16,16,16,16,16,16,15.7778,14.8889,14.4444,15.6667,17.7778,18.3333,17.1111,16.5556,16.1111,16,15,15,15,15,15,15,15.3333,15.6667,16,16,16,16,16,16,16,16,16,16,16,16,16,16,16,16,16,16,16,16,16,16,15.6667,15.3333,15.1111,15.4444,15.7778,16.2222,16.5556,16.8889,16.6667,16.3333,16,16,16,16,16,16,16,16,16,16,16,16,16,16,16.3333,16.6667,17,17,17,17,17,17,17,17,17,17,17,17,17,17,17,17,17,17,17,17,17,17,17,17,17,17,17,17,17</t>
  </si>
  <si>
    <t>(135,670)</t>
  </si>
  <si>
    <t>(207,685)</t>
  </si>
  <si>
    <t>89.1111,100,119.7778,115.5556,127.3333,123,125.2222,143,162.6667,140.8889,145.6667,146.6667,163.4444,160.7778,138.2222,150.5556,132.7778,140.6667,153.6667,154.3333,150.5556,146.8889,142.7778,120.8889,108.2222,120.3333,131.4444,121.5556,107.2222,99.1111,112.6667,121.6667,115.5556,109.1111,98.7778,90.6667,87.1111,91.7778,116.7778,120.6667,115.1111,100.6667,94.2222,90.6667,100.7778,99.5556,95.6667,88.6667,87.1111,88.2222,101.5556,104.7778,109.5556,111.1111,104.7778,99.4444,91.2222,91.5556,96.6667,98.6667,108.7778,97.3333,97.1111,92.2222,84.2222,85.2222,94.3333,87.6667,92.8889,88.1111,95,101.5556,115.1111,107.7778,100.5556,88.6667,91.7778,101.7778,100.5556,108.4444,93.3333,93.6667,107.2222,105.7778,98.5556,97.2222,87.8889,81.8889</t>
  </si>
  <si>
    <t>(133,692)</t>
  </si>
  <si>
    <t>(207,700)</t>
  </si>
  <si>
    <t>107.4444,138.3333,152.8889,168.4444,161.6667,146,147.3333,140,149.4444,154.8889,136.7778,108.2222,106.8889,127.5556,131,128.6667,102.2222,93.6667,110.3333,129.7778,123.4444,110,109.8889,143.4444,158.1111,141.4444,122.3333,105.7778,106.8889,118.5556,116.5556,108.2222,103.7778,101.4444,100.3333,94.3333,94.8889,86.4444,92,99,102.3333,96.7778,96.7778,97.8889,95.4444,91.4444,94.3333,87.4444,99,103.7778,97.7778,95.3333,94.8889,89.7778,83.6667,86.4444,98.8889,91.2222,87.7778,93.4444,98.8889,103.3333,105,106.6667,112,105.3333,91.6667,88,83.3333,79.8889,79.3333,80.8889,85,88,91.7778,86.7778,82.8889,76.5556,74.1111,86.2222,103.4444,108.1111,95.2222</t>
  </si>
  <si>
    <t>(131,714)</t>
  </si>
  <si>
    <t>(205,720)</t>
  </si>
  <si>
    <t>101,119.8889,116.1111,108.5556,132.6667,151.3333,163.7778,148.8889,130.5556,126.4444,122.1111,115.3333,111.7778,135.8889,157.6667,154.8889,127.5556,99.7778,89.4444,103.7778,124.4444,133.4444,119.7778,104.6667,91,103.1111,110.6667,111.7778,101.4444,90.8889,88.3333,87.8889,85.3333,87.3333,90.7778,96.3333,98.7778,99.6667,101.7778,104.4444,103,97.8889,91.2222,90.4444,96,103.7778,105.6667,96.7778,94.3333,88.3333,78.3333,88.4444,95.8889,98.4444,100.2222,114.8889,135.7778,129.1111,111,96.4444,93.3333,98.2222,92.1111,84.4444,78.8889,74.5556,73.2222,79.7778,92.6667,100.5556,96.7778,86.5556,79.3333,77.7778,79.1111,83.5556,91.4444,100,94,84,79.1111</t>
  </si>
  <si>
    <t>(514,387)</t>
  </si>
  <si>
    <t>(553,437)</t>
  </si>
  <si>
    <t>84.1111,83.1111,83.2222,111.7778,131.3333,148.2222,173,171.1111,174.1111,160,146.6667,140.2222,156.7778,155.1111,130.1111,125,138.1111,151.8889,134.6667,132.8889,115,100.1111,104.8889,122,125.6667,140.5556,138.3333,131,116.5556,132.7778,126.4444,135.3333,120.4444,111.4444,109.7778,100,102.4444,96.8889,108.5556,117.5556,124.7778,126.7778,97.1111,91,89.5556,93.1111,89.3333,111,106.1111,112.1111,109.2222,99.8889,102.8889,86.7778,88.2222,85.4444,84.7778,92.2222,102.5556,108.7778,122.2222,127,126.6667,112.5556,111.3333,107.3333,104,106.8889,100.6667,86.5556,76.4444,84.3333,94.5556,105.2222,109.5556,109.7778,105.5556,99.6667,97.1111,90.2222,105.7778,95,101.3333,122.5556,129.4444,119.5556,116.6667,102,96.7778,96.5556</t>
  </si>
  <si>
    <t>(500,403)</t>
  </si>
  <si>
    <t>(545,447)</t>
  </si>
  <si>
    <t>118,123.6667,145.4444,147,149,143.8889,144.6667,144.1111,144.6667,154,145.1111,146.3333,122.7778,139.4444,103.5556,115.8889,145.5556,141.4444,135.2222,123,132.6667,128.4444,127.8889,134.3333,121.2222,105.7778,104.5556,118.2222,116.1111,139.1111,133.1111,128.8889,113.1111,103.6667,101.3333,110.7778,125.6667,134.4444,107.1111,103.6667,105.5556,104.3333,98.2222,107.3333,120,120.2222,102.1111,92.5556,95.4444,101.2222,104.2222,92.3333,93.2222,101.7778,119.2222,125.7778,117.3333,97.8889,112.7778,113.6667,122.4444,124.3333,128.4444,110.8889,101.3333,101.8889,104.4444,112.3333,103.1111,102.5556,95.2222,100.7778,104.7778,114.5556,115,111,116.5556,91.4444,90,82.4444,87.2222,100.8889,103,107.6667,140.3333,118.6667,96.7778,86.4444,85.4444,90.7778</t>
  </si>
  <si>
    <t>(486,417)</t>
  </si>
  <si>
    <t>(535,457)</t>
  </si>
  <si>
    <t>87.5556,83.4444,97,112.4444,136.8889,157.1111,158.8889,162.4444,153.8889,160.3333,157.4444,146.6667,145.6667,137.1111,128.2222,118,105,119.3333,134.6667,160.3333,156.8889,139.5556,133.5556,132.8889,122.8889,117.6667,116.1111,116.4444,111.6667,122.7778,124.8889,127.8889,118.3333,85.6667,104.8889,103.3333,113.6667,106.3333,100.4444,96.4444,94,99.3333,106,111.2222,113.8889,103.3333,102.3333,89.3333,101.1111,106.8889,120.8889,116.2222,119.8889,120,116.7778,114.6667,107.3333,124.3333,105.3333,101.8889,91.5556,102.4444,96.8889,105.5556,107.4444,116.5556,115.2222,108.8889,121.1111,108.3333,103,87.3333,93,108.6667,102,102.7778,97.5556,96,99.5556,115.4444,117,107,110.6667,114.3333,124.4444,114.6667,106.1111,93.3333,101.1111,104.6667</t>
  </si>
  <si>
    <t>64,64,64,64,64,64,63.3333,62.6667,62,62,62,62,62,62,62,62,62,62,62,62,62,62,62,62,62,62,62,62,62,62,62.6667,63.3333,64,64,64,64,64,64,64,64,64,64,64,64,64,64,63.3333,62.6667,62,62,62,62,62,62,62,62,62,62,62,62,62,62,62,62,62,62,62,62,62,62,62.6667,63.3333,64,64,64,64,64,64,64,64,64,64,64,64,64,64,64,64,64,64,64,64,64,64,64,64,64,64,64,64,64</t>
  </si>
  <si>
    <t>(416,666)</t>
  </si>
  <si>
    <t>(491,683)</t>
  </si>
  <si>
    <t>113.4444,123.4444,140.1111,167.3333,148.6667,137,134.7778,139.6667,156.8889,154.4444,150.4444,182.3333,197.1111,193.5556,202.8889,186.3333,179.6667,181,163.4444,154,132.5556,109.8889,103.7778,103.7778,92.5556,113.6667,97.4444,102.4444,105,92.6667,114.4444,95.8889,91.2222,99.1111,99.5556,85.2222,74.8889,74.5556,86.2222,84.7778,74.1111,70.5556,67.1111,66,66.2222,66.7778,69.7778,78.6667,86.1111,83,76.4444,69.6667,69.3333,74.5556,82.2222,87.6667,86.1111,85.8889,84.1111,74.7778,68.8889,66.7778,71.6667,70.5556,73.4444,72.6667,71.2222,71.6667,72.2222,77.2222,79,77.6667,75,74.6667,68.8889,69.3333,73.1111,76.4444,80.1111,80.1111,75.6667,72.1111,65.4444,60.6667,66,64.7778,65.3333,64.4444,60.8889,54.1111,58.4444,58.1111,56.1111</t>
  </si>
  <si>
    <t>(406,719)</t>
  </si>
  <si>
    <t>(490,732)</t>
  </si>
  <si>
    <t>95.4444,100,111.7778,146.8889,143.3333,180.4444,187.8889,171.7778,172.1111,187.3333,183.5556,145.4444,177.2222,131.7778,114.6667,120.6667,144,154.5556,145.5556,144.6667,123,105.6667,100.7778,94.2222,83.4444,93.2222,112,114.6667,126.1111,118.1111,89.8889,85.7778,92,102.4444,106.6667,107.6667,100.8889,92.6667,84.4444,77.5556,73,70.8889,69.6667,64.6667,61,60.6667,63.6667,68.1111,68.7778,65.3333,66.1111,66.6667,69.3333,71.5556,74.3333,74.2222,65.7778,63.1111,58.5556,57.3333,61.7778,68.2222,72.3333,73.2222,70.7778,70.2222,69.6667,70.8889,69,67.3333,66.6667,64.6667,69,70,66.3333,66.4444,69.4444,70.2222,64.5556,71.5556,66.8889,62.2222,59.2222,58.1111,58.4444,61.1111,67.6667,64.7778,62.3333,65.1111,67.1111,67.2222,65.4444,62.7778,58.2222,53.5556,50.3333,48</t>
  </si>
  <si>
    <t>(403,763)</t>
  </si>
  <si>
    <t>(489,765)</t>
  </si>
  <si>
    <t>158,185.3333,182.3333,157.2222,144.3333,145.5556,163.4444,167.8889,161.6667,139.1111,121.5556,122.8889,140.6667,163.3333,176.2222,164.3333,147.1111,145.5556,153.8889,155,147.7778,119.6667,99.1111,93.8889,92.5556,102,94.2222,75.2222,62.2222,65.3333,70.4444,79.5556,83.6667,89.5556,89.6667,83,73.4444,65.7778,65.1111,66.7778,68.5556,66.4444,64.5556,64.6667,67.2222,71.3333,71.8889,66,57,53.4444,56.4444,60.6667,63.4444,68.2222,67.2222,65,59.6667,61.4444,63.7778,66.2222,68.4444,70.2222,67.6667,65,62.6667,64.2222,65.2222,59.4444,60.1111,61.7778,63.8889,65.4444,64.8889,63.2222,63.3333,67.3333,72,72,66.3333,60.2222,61.3333,60.6667,58.6667,59.6667,64.5556,67,67.1111,64,65.5556</t>
  </si>
  <si>
    <t>(319,466)</t>
  </si>
  <si>
    <t>(381,526)</t>
  </si>
  <si>
    <t>182.8889,187,186.8889,197.3333,201.5556,204.1111,197.7778,192.8889,191.5556,179.2222,176.7778,149,152.4444,140.5556,165.8889,183,199.1111,202.1111,182.3333,180.7778,169.1111,182.8889,180.6667,193.1111,180.3333,179.1111,156.3333,163.8889,143.6667,162.4444,157.7778,163,167.3333,150.4444,166,165.8889,179.5556,185,179.3333,165.1111,157.3333,139.5556,136.2222,123.2222,129.2222,120.4444,127.4444,131.8889,132.8889,144.3333,134.5556,149.1111,129.4444,128.8889,106.1111,108.8889,109.6667,118.1111,127.2222,131.5556,125.8889,140.1111,148.6667,156.6667,152.8889,151.5556,139,131.5556,135.1111,139.1111,140.8889,144.8889,143.8889,142.2222,138.5556,126.4444,119.1111,106.3333,104.4444,107.3333,108.5556,109.1111,117.8889,126.8889,128.4444,132.8889,121.3333,120.6667,120.5556,119.2222,120.3333,121,114.1111,120.2222,106.1111,103.3333,102.7778,101.2222,108.3333,113.5556,107.8889,108.8889,108.7778,114.8889,122.8889,117.4444,120.4444,109.3333,108.6667,111.5556,111.2222,112.8889,110.1111,106.3333,99,93.8889,86.6667,84.4444,85.4444,78.4444,78.5556,66.1111,58.5556</t>
  </si>
  <si>
    <t>(303,478)</t>
  </si>
  <si>
    <t>(367,540)</t>
  </si>
  <si>
    <t>117,98.7778,131.3333,123.2222,158.1111,158.1111,178.5556,180.6667,177.7778,176.8889,195.6667,199.4444,210.7778,209.5556,208.8889,211.5556,204.1111,196.4444,192.6667,186.2222,188.7778,192.6667,192,190.5556,192.3333,187.1111,195.3333,193.7778,196.4444,170.8889,157.8889,132.2222,149.5556,151.5556,155.8889,153.4444,129.3333,140.5556,134.7778,164.2222,159.3333,167.6667,158.6667,146.5556,139.7778,139.1111,130.7778,144.1111,128.4444,133.7778,128.1111,149.5556,148.1111,160,154.5556,157.7778,142.5556,134.1111,117,123,112.4444,124.3333,117.3333,123.5556,140.5556,124.2222,140.5556,131.1111,150.6667,141.4444,164.3333,159,155.4444,141.8889,120.6667,104.6667,96,91.5556,95.1111,91.1111,93.4444,94.2222,94.1111,95.7778,95.4444,102.1111,101.7778,111.3333,108.4444,110.6667,105,100,109,105.1111,115,112.6667,112.1111,114.1111,113.2222,124.3333,116.4444,117.4444,122.3333,116.2222,126.1111,121.6667,131.3333,121.6667,131.1111,120.4444,132.4444,126.8889,117.2222,111.8889,104.8889,103.4444,107.1111,116.5556,120.5556,128.6667,127.8889,129.3333,120.4444,115.5556,110,112.7778,108.2222</t>
  </si>
  <si>
    <t>(291,496)</t>
  </si>
  <si>
    <t>(355,558)</t>
  </si>
  <si>
    <t>178.6667,175.8889,179.1111,160.5556,165.8889,162.2222,180.3333,183.6667,193.7778,193.7778,196.5556,185.1111,187.7778,176.3333,175.6667,165.5556,175.4444,173.8889,181.5556,175.1111,171.2222,156.4444,152.8889,142.4444,150.4444,155.3333,175,169.2222,168.7778,145.6667,128.5556,121.2222,125.5556,133,146.3333,146.4444,146,142.1111,142.1111,144.1111,147,127.5556,137.7778,111.8889,126.4444,111.7778,111.5556,113.6667,106.7778,110.7778,120.8889,120.8889,129.3333,122.6667,132.5556,130.5556,136.6667,140.4444,140.6667,135,134,128.2222,127,127.6667,123.4444,113.5556,117.6667,115.8889,115.2222,115.5556,117.7778,115.6667,126.3333,117.2222,125,110.8889,116.3333,107.7778,102.3333,102.4444,108.4444,112.8889,125.5556,120,127.8889,112.4444,122.1111,103.7778,106,98.1111,91.4444,97.3333,96.5556,104.6667,103.7778,104.5556,98.8889,99,95.4444,103.4444,109,112.4444,115,106.2222,110.5556,108,108.3333,100.3333,99.5556,91.1111,98.1111,100.4444,109.3333,108.3333,108,106.3333,105.2222,107.1111,101.7778,100.4444,90.7778,91.2222,89.7778,93.3333,97.7778,95.2222,109.5556</t>
  </si>
  <si>
    <t>24,24,24,24,24,24,23.3333,22.6667,22,22,22,22,22,22,22,22,22,22,22,22,22,22,22,22,22,22,22,22,22,22,22,22,22,22,22,22,22,22,22.6667,23.3333,24,24,24,24,24,24,24,24,24,24,24,24,24,24,23.3333,22.6667,22,22,22,22,22,22,22,22,22,22,22,22,22,22,22,22,22,22,22,22,22,22,22,22,22,22,22,22,22,22,22,22,22,22,22,22,22,22,22,22,22,22,22,22,22</t>
  </si>
  <si>
    <t>(901,207)</t>
  </si>
  <si>
    <t>(952,292)</t>
  </si>
  <si>
    <t>46.5556,48.5556,51.8889,54.8889,57.5556,58.5556,55.7778,59.7778,56.1111,50.2222,54.2222,49.2222,50.5556,48.6667,48.4444,48.2222,47.6667,44.8889,45,42.4444,44.2222,50.1111,59.7778,58.4444,61,58.2222,53,51.7778,49.7778,56,67.7778,66.4444,73.1111,68.7778,66.3333,63.7778,58.8889,63,65.6667,65.4444,59.4444,51.5556,51.3333,43.5556,44,46.3333,48,49,49,47.3333,45.7778,44.8889,44.1111,43.8889,43.2222,40.8889,39,39,39,39,39,39,39,39,39,39.8889,39.6667,40.3333,39.8889,40.3333,40.3333,39.8889,38.8889,38.6667,38.4444,39,39.6667,40.1111,40,39.1111,38.7778,39,39,39,39,39,39,39,39,39,39,39,39,39,39,39,39,39,39,39,39,39,39,39,40,41,41,41.6667,41.6667,41,39.6667,39.6667,38.3333,37,37.8889,37,37.6667,39.5556,41.7778,45.3333,48.1111,45,44,38.7778,35.5556,33.3333,35,36.7778,41.6667,42,42.1111,40.1111,38.3333,37,37,36,36</t>
  </si>
  <si>
    <t>(884,218)</t>
  </si>
  <si>
    <t>(940,300)</t>
  </si>
  <si>
    <t>50.8889,51.7778,51.3333,49.4444,49.1111,45.2222,42.6667,43,42,43.1111,44.4444,44.4444,43.3333,42.6667,41.4444,40.1111,39.7778,39,39.8889,39.1111,40.8889,40.6667,42.7778,48.1111,48.2222,50.4444,50.5556,51.5556,50.4444,53.7778,51.3333,53.2222,47.7778,45.8889,45.6667,47.5556,49.6667,52.3333,53.2222,53,50.2222,49.4444,46.6667,44.3333,43.5556,42.7778,42.1111,43,44.7778,42.7778,43.2222,40.7778,40.6667,38.5556,39,39,39,39,39,39,39,39,39,39,39.1111,39.5556,40.2222,41.8889,42,43.6667,44.7778,43.7778,43.7778,41.6667,41.1111,40.7778,38.2222,39.8889,37.8889,40.1111,42.5556,41.4444,41.6667,40.8889,41.6667,42.3333,42.5556,43.7778,42.4444,43.1111,41.1111,42.3333,42.3333,42.1111,41.7778,40.2222,38.4444,37.8889,37.2222,36.7778,36.2222,34.8889,34.5556,35.5556,37.7778,39.3333,41,41.6667,41.4444,40.8889,39.7778,40.4444,42.1111,41.8889,42.7778,42.1111,40.4444,39.2222,38.4444,38.2222,37.5556,38.7778,38.4444,39,39.7778,40.1111,41.4444,41.7778,42.7778,43.4444,42.8889,41,40.1111,38.5556,37,37,37,37,37</t>
  </si>
  <si>
    <t>(867,232)</t>
  </si>
  <si>
    <t>(926,308)</t>
  </si>
  <si>
    <t>47.1111,46,45.4444,43.7778,45.3333,44.6667,50,51.1111,52.5556,58.3333,56.5556,60.6667,57,59.4444,51.5556,52.3333,47.1111,48.2222,47.2222,50,50.4444,49.7778,50.6667,48.2222,47.5556,48,50.7778,49.7778,55.2222,48.4444,55.5556,48.1111,51.7778,54.8889,50,51.2222,48.7778,48.7778,46.3333,46.2222,46,45.5556,46.5556,46.4444,45.8889,45,42.4444,40.6667,40.5556,41.8889,40.3333,41.2222,39,39,39,39,39.6667,39.2222,39.4444,38.5556,38.3333,37,37,36.3333,36.3333,36.3333,36.3333,36.3333,37,37,38.3333,41.1111,43.7778,43.8889,45.6667,44.8889,44,43.1111,42.1111,41.4444,40.2222,39.2222,38.5556,37.7778,38,38.5556,39.2222,40.1111,40.7778,41.6667,41,41,39.6667,39.6667,38.3333,38.3333,37,36.3333,36.3333,36.3333,36.3333,36.6667,38.4444,39,38.5556,39.5556,38.7778,39.3333,38.6667,39.3333,39.8889,41.1111,42.2222,41.6667,41.2222,40,38.6667,38.3333,38.1111,39.8889,41.1111,39.8889,39.8889,38.4444,38,37,37,37,37,37,37,37,37,37,37,37</t>
  </si>
  <si>
    <t>(602,456)</t>
  </si>
  <si>
    <t>(665,521)</t>
  </si>
  <si>
    <t>136.8889,149.6667,167.8889,178.8889,184.3333,188.4444,186.4444,192.2222,188.2222,192.5556,197.4444,186.4444,185.6667,154.6667,165.1111,143.1111,155.2222,162.2222,172.5556,189.8889,199.3333,206.5556,207.7778,206.8889,210.8889,211.3333,216.4444,207.6667,212.3333,200.5556,208.8889,216.3333,225.6667,222.8889,227.3333,211.6667,206.4444,193.2222,196.6667,186,197.5556,197,203.5556,213.6667,210.5556,218.4444,209.6667,208.6667,203.1111,204.5556,204.5556,199.1111,193.8889,186.1111,184.5556,176.7778,188.2222,168,176.7778,140,141,125.7778,134.2222,126.1111,125.3333,113.6667,112.2222,116,116.8889,117.1111,112.6667,106.3333,97.5556,92.5556,89.1111,94.1111,92.5556,94.1111,90.3333,87.5556,87.6667,90.2222,91.7778,92.8889,89.8889,92,86.4444,84.7778,82.3333,78.5556,78,78.5556,75.2222,75.6667,70.4444,79.3333,77.4444,91.2222,90.6667,95.5556,87.7778,80.7778,74.8889,74.2222,78.7778,80,82.2222,77.6667,74.8889,70.5556,70.1111,69.6667,74.2222,71.7778,74.5556,68.8889,69.1111,66.7778,67.6667,66.2222,65.7778,63.3333,61.7778,60,58.6667,57.1111,56.1111,51.3333,49.7778</t>
  </si>
  <si>
    <t>(584,473)</t>
  </si>
  <si>
    <t>(654,534)</t>
  </si>
  <si>
    <t>112,132.3333,140.5556,152.4444,149.5556,159.5556,175.5556,168.5556,175.8889,153.4444,164.7778,158.5556,188.5556,190.7778,205.6667,206.4444,202.5556,195.2222,186.7778,184.8889,183.8889,196.4444,194.3333,207.5556,191.5556,180.3333,151.3333,148.4444,131.7778,163.8889,157.7778,142.6667,151.3333,115.3333,124.6667,103.5556,128.7778,119.3333,151.2222,155.5556,187.7778,187.3333,209.3333,184.4444,149.7778,179.3333,164,195.5556,192.4444,193.2222,183.5556,177.4444,182.5556,188.6667,198.3333,201,202.2222,203.7778,199.7778,188,182,187.4444,174.3333,183.1111,169.7778,168.5556,155.7778,139.2222,126.8889,119.1111,113,110.3333,103.1111,91.3333,82.3333,83.7778,83.1111,89.4444,83.5556,86.7778,84.7778,86.6667,84.4444,83.1111,77.5556,81.7778,78,86.4444,79.3333,76.4444,78.1111,77,78.1111,75.2222,78.2222,72.7778,76.4444,73.1111,71.8889,76,71.3333,74.5556,75.7778,72.2222,71.4444,73.3333,70.5556,71.6667,68.7778,68.6667,72,69.7778,71.7778,72.8889,74.7778,74.4444,74,76,76.4444,77,76.4444,71,64.6667,65.8889,64.1111,68.5556,66.7778,68.4444,66.1111,63.1111,61,59.2222</t>
  </si>
  <si>
    <t>(564,503)</t>
  </si>
  <si>
    <t>(641,551)</t>
  </si>
  <si>
    <t>167.8889,160.6667,185.6667,182.3333,177.6667,186.1111,200.3333,186.2222,194.2222,183.6667,176.8889,173.2222,186.2222,184.6667,187.6667,189.2222,205,211.1111,226.7778,220.3333,223.4444,210,203.4444,213.8889,217.5556,219.1111,223.8889,223.4444,218.8889,211,210.3333,208.8889,209,203.4444,193.5556,169.6667,157.5556,145.7778,155.2222,150.6667,151.6667,177.4444,175.8889,187.7778,192,192.4444,197.6667,175.3333,150,142.1111,140.1111,141.5556,148.6667,155.4444,141.4444,140.8889,125.3333,124.7778,121.2222,116.3333,105.4444,99.3333,92.2222,93.4444,91.6667,94.3333,102.4444,86.7778,89.6667,89.2222,85.8889,93.1111,96.6667,98,96,93.8889,87.3333,83.7778,77.2222,71.7778,68,65.2222,66.1111,66.5556,68.5556,70.6667,70.5556,67.5556,69,67.3333,77.2222,73.5556,68.7778,75.7778,69.7778,67.4444,67.1111,66.5556,64.8889,64,64.4444,65.5556,67.3333,69.3333,68.1111,66.1111,66,64,63.4444,64.8889,64.5556,64.3333,63.5556,60,62,61.4444,65,68.6667,72.5556,73.6667,72.6667,67.6667,64.7778,61.2222,58.3333,57.3333</t>
  </si>
  <si>
    <t>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,37.6667,38.3333,39,39,39,39,39</t>
  </si>
  <si>
    <t>(330,658)</t>
  </si>
  <si>
    <t>(405,707)</t>
  </si>
  <si>
    <t>54.2222,66,66.2222,70.6667,62.6667,55.7778,65.6667,63.8889,72,77.7778,77.5556,64.8889,59.6667,53.4444,51.6667,54.8889,55,51,52.8889,37.8889,34.3333,42.3333,55.1111,54.1111,53.5556,47.2222,52.8889,57.6667,66.1111,58.2222,60.1111,43.5556,40.2222,39,43.2222,40.5556,41.4444,42.6667,43.2222,40.7778,39.4444,39.5556,47.4444,43.8889,43.7778,45,49.4444,51.6667,47.2222,46.4444,43.8889,47.7778,42.4444,59.8889,78.8889,66.5556,63.1111,59.2222,44.2222,35.6667,37.6667,35.6667,37,39.1111,54.6667,52.7778,54.3333,51.8889,45.5556,47.6667,63.7778,70.5556,71.6667,75.2222,55.5556,57.3333,52.8889,55.7778,42,44.3333,47.8889,46.3333,40.4444,32.4444,30.6667,37.5556,54.1111,82.6667,75.2222,78.4444,52,53.6667,47.6667,46.6667,48.1111,41.3333,35.5556,31.4444,43.3333,41.7778,46.1111,37.6667,42,42.6667,45.7778,50.2222,43.4444,43,47.3333,49,45.8889,45.8889,49.2222,55.5556,55.5556,50.1111,49.2222,41.7778,38.1111,33.2222,26.8889,29.1111,28.6667,44.2222,37.8889</t>
  </si>
  <si>
    <t>(274,790)</t>
  </si>
  <si>
    <t>(376,813)</t>
  </si>
  <si>
    <t>49.6667,59.7778,69.7778,65.3333,83.1111,74.8889,75.5556,76.6667,85.5556,69.2222,58.4444,59.1111,79,83.4444,83.6667,77,72.4444,67.2222,70.8889,70.1111,81.6667,72.5556,65.2222,67.1111,70,55.1111,64.2222,60.5556,60.3333,61.5556,65.1111,68.7778,64.7778,51.5556,40.7778,43.6667,53,57.1111,60.7778,60.1111,49.3333,48.6667,44.7778,44.6667,45.8889,42.2222,42.8889,49.4444,40.5556,58.7778,73.6667,73,63.3333,44.3333,30.6667,32.7778,37.3333,41.5556,35.3333,47.4444,63,61.8889,47.4444,55.1111,46.3333,47.6667,53.2222,59.5556,46.1111,56.6667,66.8889,68.3333,63.3333,61,52.3333,67.1111,62.7778,55.6667,48.3333,48.7778,48.5556,49.8889,57.8889,66.4444,65.1111,65.5556,56.6667,53.4444,54.6667,48.2222,50.7778,52.2222,55.8889,55.8889,50.3333,41.4444,47.2222,44.8889,46.2222,48.5556,45.6667,43.8889,40.1111,41.6667,48.8889,55.1111,43.1111,41.1111,39.6667,46,62.5556,69.5556,63.6667,54.1111,43.1111,43,40.2222,33.7778,35.3333,33.8889,34.7778,36.6667,37.2222,40,38.1111,37.3333</t>
  </si>
  <si>
    <t>(270,880)</t>
  </si>
  <si>
    <t>(378,883)</t>
  </si>
  <si>
    <t>33.5556,33,54.7778,53.5556,57.8889,55.4444,69.1111,69.4444,61.1111,69.6667,70.3333,78.1111,71.6667,72.5556,66.7778,64.3333,67.3333,74.5556,75.5556,89,78.8889,58.3333,56.4444,65.2222,66,73.7778,76.1111,84.4444,72,63.2222,56.8889,55.1111,54.3333,56.3333,61.1111,56.6667,52.1111,45.4444,42.3333,41.1111,44.5556,51.2222,59.6667,68.2222,69.7778,62.6667,48,42.4444,43.2222,46,54.4444,52.2222,59.1111,54.3333,54.2222,53.7778,54.8889,62.4444,69.8889,64.2222,50.6667,46.6667,48.3333,45.2222,42.1111,51.1111,64.4444,65.8889,58.5556,54,56.1111,55,47.1111,38.5556,38.8889,47.3333,47.5556,43.5556,38.8889,43.3333,47.4444,49,46.3333,39.6667,35.7778,36.1111,42.4444,48.6667,51.1111,45.7778,35.8889,28.8889,25.6667,27.8889,32.1111,38.2222,40.7778,39.7778,39,38,33.3333,35.8889,35.8889,38.4444,35.2222,37.3333,38.1111,35.6667,34.6667,30.6667,34.5556,40.5556</t>
  </si>
  <si>
    <t>17,17,17,17,17,17,17,17,17,17,17,17,17,17,17,17,17,17,17,17,17,17,17,17,17,17,17,17,17,17,17,17,17,17,17,17,17,17,17,17,17,17,17,17,17,17,17,17,17,17,17,17,17,17,17,17,17,17,17,17,17,17,17,17,17,17,17,17,17,17,17,17,17,17,17,17,17,17,17,17,17,17,17,17,17,17,16.7778,16.5556,16.3333,16.3333,16.3333,16.3333,16.3333,16.3333,16.5556,16.7778,17,17,17,17,17</t>
  </si>
  <si>
    <t>(405,585)</t>
  </si>
  <si>
    <t>(472,632)</t>
  </si>
  <si>
    <t>120.8889,123.7778,151.7778,139.2222,169,171.4444,170.1111,159.2222,152.8889,146.2222,156.6667,163.2222,164.1111,151.5556,150.7778,142.8889,141.2222,148.4444,148.8889,160.4444,163.5556,151.1111,141.6667,145.8889,111.3333,112.8889,98.2222,106.7778,127.6667,136.6667,143.7778,146.1111,161.2222,140.1111,161.5556,180.6667,140.7778,159,129.1111,140.6667,143.7778,113.6667,120.7778,107.3333,134.8889,137.6667,161.6667,172.5556,158.8889,158.7778,126.6667,133.2222,136.5556,134.4444,129.8889,137.7778,130.4444,125.6667,140.7778,130.1111,114.8889,96.2222,98.8889,86.2222,77.2222,88.2222,81.6667,81.2222,85.8889,98.8889,78.6667,79.5556,69.3333,68.6667,66.6667,72.8889,79.4444,85.1111,87.1111,96.5556,83.3333,69.6667,72.2222,63.1111,70.3333,72.3333,91.4444,104.4444,114.8889,118.7778,105.8889,100.5556,74.6667,66.5556,74.1111,73,76.5556,71,65.1111,68.2222,59.7778,63.8889,59.8889,60,60.8889,71,71.1111,85.3333,78.3333,75.2222,65.8889,58,55.2222,54.2222,54</t>
  </si>
  <si>
    <t>(391,605)</t>
  </si>
  <si>
    <t>(468,643)</t>
  </si>
  <si>
    <t>88.5556,61.6667,94.6667,89.6667,105.7778,136.8889,134.2222,132.8889,135.3333,144.6667,148.8889,147.5556,153.3333,154.3333,162.8889,146,117.2222,113.8889,98.2222,98.3333,100.4444,99.2222,110.6667,94.5556,109.2222,116,109.3333,128.1111,143.1111,145.2222,140.8889,123.8889,142.3333,145.1111,156,163.6667,174.4444,161.7778,154.6667,148,139.1111,127.7778,123.7778,114.7778,113.5556,125.7778,132,156.4444,143,134.8889,148.7778,138.6667,142,127.7778,123.8889,120.6667,121.6667,117.6667,125.3333,132.8889,135.5556,140.1111,126.4444,123.3333,108.2222,84.6667,85.2222,71.3333,70.5556,73.8889,85,93.1111,89.6667,80.6667,78.6667,68.6667,80,95.3333,93.5556,110.1111,125.7778,110.2222,105.2222,90.6667,81,96,122.3333,116.2222,129.6667,117.2222,108,96.6667,89,87.6667,81.1111,77.8889,67.8889,69,71.2222,62.6667,63.5556,67.1111,57.7778,67.5556,73.2222,74.7778,75.3333,68.2222,63.3333,61.8889,64.1111,66,72.6667,68.8889,66.6667,55.6667</t>
  </si>
  <si>
    <t>(382,628)</t>
  </si>
  <si>
    <t>(461,656)</t>
  </si>
  <si>
    <t>76.7778,106.2222,128.7778,163.8889,157.1111,135.2222,153.7778,143.8889,144.2222,140.1111,137.5556,125.6667,106.8889,100.8889,97.6667,98.5556,110.1111,123,127.6667,144.7778,154,158.1111,155,157.1111,143.8889,132.2222,132,120.5556,115.5556,112.6667,95.1111,93.5556,106,95.3333,116,135.1111,151.1111,144.8889,135.6667,132.3333,125.8889,141.1111,127,112.3333,123,122.8889,129.3333,139.1111,119.7778,115.4444,126,133.3333,122.6667,116.7778,107.3333,112.2222,93.1111,102.4444,99.6667,86.4444,90.1111,76,73.8889,83.7778,82.4444,91.6667,91.5556,80.1111,75.4444,70.5556,72.4444,63.8889,65.2222,67.1111,70.2222,87.7778,96.1111,103.4444,100.6667,108.6667,102.8889,89.3333,80.6667,81.5556,72.8889,72.5556,71.2222,81.5556,85.6667,81.8889,91.3333,82.2222,73.3333,67.5556,77,73.1111,71.5556,70,74.1111,70.2222,67.1111,63,63.7778,56.6667,51.8889,50.4444,55.2222,55.8889</t>
  </si>
  <si>
    <t>17,17,17,17,17,17,17,17,17,17,17,17,17,17,17,17,17,17,17,17,17,17,17,17,17,17,17,17,17,17,17,17,17,17,17,17,17,17,17,17,17,17,17,17,17,17,17,17,17,17,17,17,17,17,18.5556,20.1111,21.6667,21.6667,21.6667,21.6667,21.6667,21.6667,20.1111,18.5556,17,17,17,17,17,17,17,17,17,17,17,17,17,17,17,17,17,17,17,17,17,17,17,17,17,17,17,17,17,17,17,17,17,17,17,17,17</t>
  </si>
  <si>
    <t>(910,423)</t>
  </si>
  <si>
    <t>(943,513)</t>
  </si>
  <si>
    <t>60.6667,70.6667,81.1111,90.1111,102.4444,102.5556,100.7778,96.4444,88.1111,79.2222,76.6667,79.8889,78.7778,88,73.4444,82.3333,97.8889,103.3333,116,117.7778,110.6667,120.6667,102.2222,93.3333,79.6667,74.1111,63.6667,58,60,61,60.4444,63.1111,69.6667,86.7778,80.8889,79.6667,81.8889,62.4444,61.7778,60.3333,64.3333,66.8889,71.5556,77,75.6667,71.1111,75,68.7778,68.7778,62.1111,52.1111,51.4444,52.5556,60.2222,64.1111,63,58.4444,59.1111,57,54.4444,56,56.3333,61.2222,59.8889,50,43.4444,47.8889,50.6667,54.8889,57.4444,56.7778,55.6667,53.3333,53.1111,47.4444,46.4444,50.8889,56.2222,52.6667,50.3333,46.7778,51.6667,51.1111,48.5556,49.3333,46.6667,43.3333,41,40.6667,42.4444,49.7778,56.1111,59,61.3333,52.4444,43.1111,44.5556,41.6667,44.1111,44.6667,49.8889,51.4444,54.7778,52.4444,52.1111,51.1111,48.7778,49.1111,48.4444,48,51.1111,60.3333,62.3333,62.6667,58.2222,55.5556,53.7778,50,51.5556,45.2222,40.5556,40,38.5556,39</t>
  </si>
  <si>
    <t>(885,432)</t>
  </si>
  <si>
    <t>(932,524)</t>
  </si>
  <si>
    <t>49.8889,54.4444,57.5556,57.6667,54.7778,68.1111,68.6667,68.7778,83.1111,63.5556,51.8889,64.4444,84.1111,121.1111,121,145.4444,147.2222,146.5556,144.5556,117.8889,103.6667,81,86.5556,82,110,115.1111,116.3333,118.2222,94.2222,79,76.3333,68.7778,71.5556,81.5556,81,53,62.2222,48.4444,52,54.1111,48.3333,51.8889,53.4444,51.3333,50.1111,53.5556,52.3333,57,55,55.7778,59.7778,64.4444,60.3333,62.3333,52.5556,49.2222,54.3333,70.5556,84.7778,106.1111,98.6667,87.6667,75.1111,61.2222,58,58.7778,57.5556,61.3333,82.3333,96.5556,102.7778,87.7778,60.8889,56,47.5556,49.8889,50.5556,53.1111,53.5556,52.7778,56.8889,60.6667,50.4444,49.4444,49.2222,47.6667,51,52.8889,53.8889,51.8889,49.1111,50.1111,46.7778,45.1111,45.6667,51.8889,61.6667,60,62.1111,52.7778,45.5556,41.5556,48.8889,47.4444,53.1111,51.3333,54.2222,52.5556,58.7778,59,49,46.6667,46.5556,48.7778,43.3333,43.7778,43.6667,49.7778,51.3333,49.7778,54.6667,48.3333,46.2222,45.8889,44.2222,41.3333,40.2222,36.6667,39.2222,40.2222,47.4444,52.3333,50.6667,46.3333,44.6667,47.3333,47.1111,49.1111,52.3333,47.4444</t>
  </si>
  <si>
    <t>(860,458)</t>
  </si>
  <si>
    <t>(914,533)</t>
  </si>
  <si>
    <t>90.7778,81.6667,74.7778,56.7778,54.7778,65.6667,75.4444,66,84.8889,95.2222,111.8889,124,151.4444,161.7778,145.2222,113,87.6667,80.8889,67.6667,58.4444,67,73.6667,56.8889,63.5556,52,46.2222,50,48.8889,51.3333,58.6667,56,56,57.5556,64.7778,65.6667,61.1111,55.3333,53.8889,63.7778,63.7778,74.7778,54.7778,55.2222,55,51.2222,48.5556,49,47.4444,53,52.5556,57.8889,61.1111,60.8889,57,57.7778,50.2222,39.7778,43.5556,44,48.7778,54.3333,54.4444,59.3333,55.8889,66.4444,61.3333,61.8889,55.8889,57.6667,50.3333,51.7778,47,49.8889,46.2222,55.5556,70.6667,72,81,69.3333,66.4444,63.6667,57.8889,57.8889,53.2222,52.1111,50.7778,49,50.3333,50.4444,50.8889,48.2222,46,45.8889,47,49.7778,52.6667,55.8889,56.7778,55.7778,54.3333,52.6667,52.1111,50.5556,51.1111,46.6667,48.2222,50.2222,46.5556,47.7778,46,46.1111,49.4444,47.7778,47,44.6667,44.8889,45.4444,48.3333,51.1111,50.5556,46.7778,42.1111,41.7778,37.3333,35.2222,46.2222,47.1111,56.1111,51.4444,48.2222</t>
  </si>
  <si>
    <t>22,22,22,22,22,22,22,22,22,22,22,22,22,22,21.7778,21.5556,21.3333,21.3333,21.3333,21.3333,21.3333,21.3333,21.5556,21.7778,22,22,22,22,22,22,22,22,22,22,22,22,22,22,22,22,22,22,22,22,22,22,22,22,22,22,22,22,22,22,22,22,22,22,22,22,22,22,22,22,22,22,22,22,22,22,22,22,22,22,22,22,22,22,22,22,22,22,22,22,22,22,22,22,22,22,22,22,22,22,22,22,22,22,22,22,22</t>
  </si>
  <si>
    <t>(511,570)</t>
  </si>
  <si>
    <t>(598,637)</t>
  </si>
  <si>
    <t>65.7778,69.3333,100.6667,129,153.6667,179.3333,152.6667,148.7778,123.7778,108.1111,100.7778,95.8889,95.1111,96.4444,102.7778,108.8889,122.2222,123.3333,132.5556,118.5556,104.7778,102.1111,102,107.4444,108.8889,109.3333,103.1111,95.7778,103.3333,99.8889,103.4444,95.2222,126.6667,128.7778,138.2222,147.3333,125.5556,136.5556,98.7778,107.5556,112.7778,94,104.1111,107.2222,102.7778,90,91,85.8889,87.8889,73.5556,86.8889,98.8889,116.7778,118.2222,105.2222,125.2222,110.3333,120.8889,107.8889,86.7778,71,55.3333,62.8889,76.4444,79.1111,86.7778,80.4444,86.5556,77.6667,73.2222,67.1111,79.1111,73.4444,78.1111,71.5556,62.2222,64.3333,69,65.7778,65.1111,64.8889,57.4444,66.4444,62.4444,72.4444,72.1111,72.3333,70.1111,73.8889,78,70.1111,66.5556,59.7778,55.5556,57.5556,57.4444,58,60.3333,60.3333,60.6667,69.7778,70.2222,73.5556,71.8889,73.2222,70,72.1111,55.2222,58.3333,58.6667,58.6667,56.3333,59.7778,64.1111,64.4444,64.7778,61.7778,56.7778,57.7778,56,57.5556,57.8889,53.6667,51.5556,48,55.4444,56.6667,70.8889,62.5556,62.3333,55.7778,53.4444,47.8889,47,49.8889,54.4444,65.7778,69.4444,85.4444,96.3333,82.3333,77.1111,64.3333,61,59,58.5556,73.1111,81.8889,90.8889,90.7778,76,65.6667,55.2222,51,50.6667</t>
  </si>
  <si>
    <t>(496,589)</t>
  </si>
  <si>
    <t>(595,649)</t>
  </si>
  <si>
    <t>61.4444,63.6667,77,78.1111,100.4444,109.8889,95.4444,100,84.4444,89.5556,111.2222,139,111.3333,117.8889,103.5556,67.6667,62.6667,60.4444,81.7778,84.4444,116.1111,120.4444,125.1111,121.3333,101.5556,104.7778,127.6667,134.3333,145.7778,137.7778,107.8889,139.1111,112.1111,86,86.7778,68.5556,64.7778,85.2222,130.2222,129.4444,142.4444,134,120.5556,133.7778,153.5556,149.3333,148.7778,154.8889,154.2222,146,131.6667,116.7778,91.3333,96.8889,101.2222,95.6667,85.5556,102.8889,92.1111,86,86.4444,77.8889,66.4444,66.6667,67.3333,71.6667,73.1111,76.7778,79.6667,74.3333,66.8889,77.1111,63.4444,75.6667,80.5556,96.2222,110,106.1111,93.4444,76.1111,59.7778,48.5556,51.5556,60.8889,64.3333,70.3333,68.4444,66.6667,63.2222,64.7778,63.8889,60,58.7778,55.3333,49.1111,46,51.8889,50.2222,58.2222,62.1111,65.6667,65.2222,61.7778,59.5556,55.7778,56.8889,55,54.6667,63.8889,60.7778,71.2222,61.5556,57.6667,62.4444,74.3333,90.5556,71.8889,78.3333,59.3333,49.6667,44.8889,47,53.1111,60.2222,61.1111,62.3333,61.1111,58.8889,56.3333,58,62.5556,67.1111,67.1111,65,60,69.2222,80.6667,64.7778,67.6667,66.5556,58.5556,65.4444,64.3333,66.8889,78.4444,81.8889,99.3333,109.1111,100.1111,94.1111,79.1111,75.3333,73.4444,73.1111,69.4444,65.6667,64.5556,63.3333,55.1111,52.4444</t>
  </si>
  <si>
    <t>(488,613)</t>
  </si>
  <si>
    <t>(585,659)</t>
  </si>
  <si>
    <t>100.8889,74.4444,92.8889,80.1111,76.8889,94.2222,79.3333,75.4444,81.1111,74.6667,79.7778,100.1111,105.6667,106.3333,102.1111,119.8889,161.8889,195.5556,184.1111,165.6667,135.8889,101.3333,97,108.5556,84.7778,84.7778,72.3333,63.2222,64.2222,86.6667,86.2222,94.7778,91.1111,95.4444,88.1111,75.7778,76.6667,64.7778,67.8889,67.6667,74.2222,91.6667,96.7778,97.1111,97,103.5556,118.7778,109.8889,101,93.4444,71.7778,67.6667,63.5556,68.3333,82.8889,72.3333,69.6667,72.2222,76.4444,88.1111,89.2222,94.4444,81.3333,67.2222,78.5556,68.1111,54.2222,63.2222,56.7778,50.7778,63.3333,55.5556,52.3333,60.8889,61.3333,62.5556,61,59.8889,59.2222,59.1111,61.7778,64.2222,62.8889,63.8889,61.1111,57.5556,53,57.7778,62.6667,64.1111,63.4444,60,66,65,65.2222,59.4444,57.8889,61.7778,62.2222,62.8889,58.2222,53.5556,57.8889,55.5556,52.7778,51.7778,51,57.2222,55.5556,61.3333,68.4444,62.6667,64.1111,74.6667,66.7778,75.5556,71.6667,63.2222,58.1111,58,54.7778,62.5556,68.7778,65.8889,72,73.2222,73.4444,69.7778,65.1111,60.2222,63,68.2222,73.4444,80.4444,74,62.4444,56.4444,53.1111,55.6667,65.4444,68.3333,62.5556,51.4444,43.2222</t>
  </si>
  <si>
    <t>19,19,19,19,19,19,19,19,19,19,19,19,19,19,19,19,19,19,19,19,19,19,19,19,19,19,19,19,19,19,16.4444,22,29.7778,33.7778,26.3333,19.8889,20.6667,21.2222,19.8889,17.6667,19,19,19,19,19,19,19,19,19,19,19,19,19,19,19,19,19,19,19,19,19,19,19,19,19,19,19,19,19,19,19,19,19,19,19,19,19,19,19,19,19,19,19,19,19,19,19,19,19,19,19,19,19,19,19,19,19,19,19,19,19</t>
  </si>
  <si>
    <t>(787,407)</t>
  </si>
  <si>
    <t>(830,486)</t>
  </si>
  <si>
    <t>142.7778,120.6667,92.8889,92.7778,79.1111,82.5556,88.2222,92.1111,93.2222,102.5556,104.1111,128.5556,128.2222,116.6667,111.1111,90,78.3333,70.4444,77,93.3333,107.8889,90.6667,92.5556,60.4444,77.6667,84.7778,88.7778,81.1111,70.7778,49.5556,53.8889,51.5556,52.2222,48.2222,62.6667,83.5556,90.3333,92.6667,75.8889,83.1111,54.7778,47.1111,49.5556,52.7778,56.5556,77.1111,88.7778,95.5556,90,68.7778,65.2222,54.2222,41,40.4444,48.1111,45.2222,51.1111,55.6667,55.2222,68.8889,56.3333,63.1111,41.2222,50,46.4444,57,54.3333,51.5556,45,39.6667,44.3333,45.2222,49,54.4444,51.2222,48,44.2222,48.6667,49,40.5556,40.5556,39.7778,40.6667,41.2222,45.6667,43.1111,42.2222,40.2222,39.1111,39,38.4444,32.2222,37.8889,36.1111,50.3333,62.7778,49.6667,50.7778,39,43.2222,45.5556,43.8889,45.6667,42.5556,40.2222,40.1111,40.4444,38.5556,45.2222,52.1111,44.1111,42.6667,40.6667,40,39.7778,40.8889,38.8889,38,33.1111,37.5556,41.8889,41.8889,38.2222</t>
  </si>
  <si>
    <t>(764,424)</t>
  </si>
  <si>
    <t>(816,496)</t>
  </si>
  <si>
    <t>124.8889,183.2222,176.3333,198.3333,164.7778,166.1111,142.8889,121.6667,84.8889,86.6667,79.1111,99,94.5556,90.3333,110.5556,76.6667,86.6667,89.6667,90.1111,86.8889,104.7778,87.5556,99.5556,86.7778,75,73.8889,87.1111,58.6667,64,75.2222,61.3333,62.3333,73.7778,77.5556,65.4444,68.2222,54.7778,63,53.8889,64.3333,67.4444,68,56.1111,64,70.3333,66.7778,65.2222,62.3333,67.4444,61,61,53.3333,47.2222,42.2222,46.8889,45.4444,46.3333,48.1111,41.1111,43,46.1111,47.5556,53.5556,53,66.3333,54.3333,56.4444,52,51.3333,51.2222,57.7778,67.3333,63.3333,66,56.5556,45.5556,49.1111,42.8889,43,39.8889,38.7778,43.8889,44.5556,49,46.4444,46.5556,43.7778,44.2222,45.7778,42.4444,44.5556,45.2222,47,46.6667,41.5556,40.5556,37.2222,36.7778,57.5556,62.6667,75.8889,72.4444,65.3333,56.1111,51.1111,52.1111,45,40.4444,34.5556,40.1111,35.5556,42.2222,43.4444,36.7778,33.2222,39.5556,37.2222,38.7778,35.7778,37.4444,35,36.4444,34.4444,33.1111,33.3333</t>
  </si>
  <si>
    <t>(748,438)</t>
  </si>
  <si>
    <t>(807,506)</t>
  </si>
  <si>
    <t>71.7778,56.7778,55.2222,53,61.3333,82.3333,78.7778,95.4444,88.1111,120.7778,104.2222,104.5556,86,119.5556,117.5556,116.6667,114.6667,107.3333,107.3333,122.4444,101.5556,107.2222,122.2222,130.3333,110,127.7778,118.1111,107.8889,76.7778,71.6667,58.8889,93.5556,95.7778,95.8889,79.3333,85.1111,70.7778,67.4444,62.6667,69.1111,62.3333,59.6667,71.7778,82,96.8889,87.5556,92.7778,73.6667,71.8889,65.8889,58.4444,61.5556,58.3333,54.8889,54.5556,49.6667,55,56.3333,58.2222,47.5556,40.3333,37.4444,37.3333,45.7778,44.4444,42.7778,39,38,42,47.3333,47.5556,54.2222,66,52.3333,65.1111,69.1111,78,88.5556,84.4444,81.3333,89.1111,70.3333,69.5556,63.3333,83.6667,82.4444,70.2222,68.3333,52.7778,70.5556,48.1111,53.5556,36.5556,37.7778,33.3333,39.3333,42.8889,41.2222,42.7778,44.4444,46.6667,41.1111,40.3333,38.1111,38.4444,39.6667,39.6667,39,40.4444,37.3333,36.8889,40.5556,41.4444,37.3333,39.5556,35.3333,38.2222,39.3333,41,37.3333,35.8889,32.7778,36.3333,33.7778,34.3333,31.4444,35,40</t>
  </si>
  <si>
    <t>(861,379)</t>
  </si>
  <si>
    <t>(892,434)</t>
  </si>
  <si>
    <t>47.2222,56.8889,56.1111,57.1111,53.8889,59.5556,63.3333,59.1111,58.6667,60.7778,63,62.8889,71,65.1111,54,55.8889,58.6667,88.8889,101.8889,120.8889,124.7778,124.1111,111.3333,95.4444,85.4444,88.2222,84.3333,72,65.8889,67.8889,74,80.8889,85.5556,77.8889,74.2222,57.7778,58,63.1111,70.7778,61.4444,52.7778,50.8889,45.4444,45.7778,45.7778,42.8889,43.7778,39.4444,43.7778,47,44.7778,50.2222,46.6667,44.4444,45.8889,41.2222,43,53.1111,55.5556,53,54.1111,46.8889,43.1111,39.1111,38.4444,44.6667,44,54.2222,52.8889,55.2222,56.5556,53.3333,47.7778,45.7778,48.7778,46.3333,40.4444,46.8889,35.3333,33.2222,31.3333,33.5556,32.6667,32,34.2222,33.5556,33.1111</t>
  </si>
  <si>
    <t>(843,393)</t>
  </si>
  <si>
    <t>(882,444)</t>
  </si>
  <si>
    <t>46.6667,42.3333,40.5556,37.6667,36.2222,38.4444,36,43,47.7778,52.8889,58.2222,63.4444,69.3333,82.8889,77.4444,68.1111,69.7778,66.8889,73.4444,74.2222,62.1111,62.4444,56.4444,70.8889,81.1111,80.8889,83.3333,75.4444,73.3333,78.8889,114.4444,144.6667,134.8889,131.3333,124.1111,124.8889,136.8889,124,115.4444,101.7778,93.5556,91,85.1111,99.3333,83,87.1111,67.8889,53.8889,57.5556,50.8889,48.5556,46.2222,43.2222,42.5556,54.1111,49.1111,51.2222,47,46.7778,45,43.1111,47.3333,44.7778,51.3333,46.3333,50.1111,43.5556,45.4444,49,49.2222,47.2222,47,41.4444,37.4444,34.3333,35.1111,35.4444,34.3333,35.1111,32.6667,32,30.8889,28.7778,27.5556,31.8889,28.7778,32.7778,29.2222,30.8889,27.3333,32.5556</t>
  </si>
  <si>
    <t>(827,409)</t>
  </si>
  <si>
    <t>(868,454)</t>
  </si>
  <si>
    <t>44.4444,41,43.1111,41.8889,43,42.2222,47.2222,48.3333,48.5556,55.3333,55,61.1111,59.5556,66.6667,64.7778,63,62.4444,61.8889,79.8889,104.5556,120.6667,120.5556,95,81,69.6667,69,70.2222,61.1111,57.5556,56.1111,66.3333,64.6667,66.4444,60.8889,60.1111,56.6667,47.5556,54,51.5556,53.2222,47,45.2222,48,45.5556,60,63.5556,59.3333,58.7778,64.7778,55.1111,63.7778,58.5556,70.1111,53.7778,54.2222,46.4444,41.6667,42.1111,37.4444,40.3333,40.5556,41.7778,42.3333,45.2222,45.1111,44.8889,43.4444,46.1111,50,50.4444,51.6667,47.7778,41.8889,39,32.6667,32.4444,33.4444,32.3333,35,32.6667,32.1111,29.8889,30.6667,30.1111,32,31,32.1111</t>
  </si>
  <si>
    <t>15,15,15,15,15,15,15,15,15,15,15,15,15,15,15,15,15,15,15,15,15,15,15,15,15,15,15,15,15,15,15,15,15,15,15,15,15,15,15.3333,15.6667,16,15.6667,15.3333,14.6667,14.3333,14,14.3333,14.6667,15,15,15,15,15,15,15.3333,15.6667,16,16,16,16,16,16,16,16,16,15.6667,15.3333,14.6667,14.3333,14,14.3333,14.6667,15,15,15,15,15,15,15,15,15,15,15,15,15,15,15,15,15,15,15,15,15,15,15,15,15,15,15,15,15</t>
  </si>
  <si>
    <t>(413,515)</t>
  </si>
  <si>
    <t>(478,553)</t>
  </si>
  <si>
    <t>136.7778,141.8889,178.1111,157.4444,114.5556,143.7778,125.3333,134.8889,147,151.1111,145.8889,130,129.8889,156.2222,177.2222,170.2222,176.4444,161,146.2222,150,136.1111,143,135.5556,123.5556,129.5556,126.5556,150.3333,129.4444,129.8889,120.3333,113.5556,107.3333,106,112.1111,102.2222,95.4444,95.8889,97.2222,97.3333,88.6667,91,87.7778,91.7778,98.1111,106,96.5556,106.1111,127.1111,120.6667,123.6667,105.5556,88.4444,78.4444,85.1111,82.6667,91.7778,104.2222,122.7778,124.1111,134.1111,133.3333,121,120.1111,108.7778,110.3333,115.5556,109.5556,97.2222,101.6667,94.7778,97,93.3333,95.5556,97.6667,99.7778,102.1111,106.5556,101.4444,121.7778,118.6667,131.5556,119.7778,113.3333,117.2222,119.8889,119.6667,103.7778,98.8889,98.7778,84.7778,89.7778,87.7778,89.5556,92.3333,90.2222,98.3333,104,87.8889,95.1111,89.3333,86.5556,83.3333,83.8889,93</t>
  </si>
  <si>
    <t>(404,536)</t>
  </si>
  <si>
    <t>(476,563)</t>
  </si>
  <si>
    <t>79.2222,65.6667,67.6667,88.3333,112.6667,152.6667,174.1111,185.7778,168,145.2222,156.5556,144.2222,147,152.2222,153,161.3333,177.2222,152.6667,155.2222,158.7778,170.2222,163.3333,173.5556,168,149.7778,130.4444,138.6667,148.6667,141.4444,137.2222,121.4444,111.8889,111.8889,108.6667,108.6667,108.4444,104,101.5556,94.2222,92.6667,91.3333,94.8889,105.3333,113.1111,102.4444,95.2222,90.8889,96.1111,102.3333,93.3333,96,108.2222,121.3333,122.8889,116.1111,101.1111,89.3333,87.6667,89.4444,104.6667,107.2222,99.1111,100.4444,101.5556,104.7778,87.5556,91.2222,99.8889,104.3333,106.7778,104.5556,97.7778,96.5556,94.2222,100.5556,99,102.3333,105.5556,106.6667,101.2222,97.1111,97.6667,98.1111,87.4444,87.2222,92.3333,104.1111,111.8889,117.7778,109.2222,99.5556,86.6667,84.2222,88.7778,77.5556,83.8889,84.2222,83.6667,83.7778,79.3333</t>
  </si>
  <si>
    <t>(397,555)</t>
  </si>
  <si>
    <t>(469,575)</t>
  </si>
  <si>
    <t>78,76.7778,94.7778,97.7778,125.1111,133,138.3333,161.5556,168.2222,156.1111,140.8889,140.6667,157.1111,168,166.2222,158.2222,149.6667,136.8889,129.2222,125.5556,133,138,146.7778,158.7778,152.7778,126.2222,118.4444,97.3333,112,144.2222,105.4444,107.3333,104.3333,80.6667,87.4444,97.5556,115,133,116.5556,90.5556,89.3333,83.8889,89.1111,96.4444,85.4444,105.1111,111.3333,119.5556,106.3333,92.7778,107.4444,102,94.3333,101.8889,91.3333,93.5556,102,105.3333,102.3333,98.3333,98.8889,104.2222,105.1111,105.6667,100,101.5556,106.4444,106.7778,118.5556,119.4444,113.8889,109.1111,104.5556,103.7778,109,113.3333,118.3333,109.6667,100.7778,97.3333,99.7778,97.7778,93.5556,92.2222,88.6667,88.2222,95.2222,94.8889,92.2222,82.3333,78.6667,77.1111,77.4444</t>
  </si>
  <si>
    <t>34,34,34,34,34,34,35,36,37,37,37,37,37,37,37,37,37,37,37,37,37,37,37,37,37,37,37,37,37,37,37,37,37,37,37,37,37,37,36.4444,35.8889,35.3333,35.3333,35.3333,35.3333,35.3333,35.3333,35.8889,36.4444,37,37,37,37,37,37,37,37,37,37,37,37,37,37,37,37,37,37,37,37,37,37,35.8889,34.8889,34.3333,35.2222,36.4444,37.5556,38.7778,39.6667,39.1111,38.1111,37,37,37,37,37,37,38.1111,39.1111,39.6667,38.7778,37.5556,36.4444,35.2222,34.3333,34.8889,35.8889,37,37,37,37,37</t>
  </si>
  <si>
    <t>(358,510)</t>
  </si>
  <si>
    <t>(412,562)</t>
  </si>
  <si>
    <t>58.6667,50.1111,47,51.6667,57.8889,71.1111,100.7778,111.4444,112.1111,92.8889,98.4444,76.5556,68.8889,63.1111,62.3333,59.1111,67.5556,76.1111,69.2222,71,70.7778,67.8889,64.7778,69.8889,75.4444,78.5556,84.1111,77,77.4444,63.6667,63,51.8889,65.2222,64.7778,57.7778,54.8889,57.2222,55.1111,59.1111,70.4444,62.7778,83,73.1111,68.6667,65.3333,60.6667,60.6667,63.2222,59.6667,65.5556,73.7778,63.4444,57.1111,48.1111,42.8889,47.3333,46.5556,49.5556,50.4444,47.7778,55,60,73.6667,75.2222,67.1111,56.1111,45.8889,48.2222,47.4444,49.5556,46.4444,58.3333,56.2222,57.7778,59,55.3333,54.2222,52.5556,47.2222,53.8889,46.4444,39.1111,43.4444,46.3333,47.7778,46.4444,46.6667,48,51.3333,50.3333,54.7778,51.2222,48.2222,40.8889,39,41.1111,40.2222,36.2222,42.5556,45.3333,39.1111,35.3333,37.7778,41.5556,39.1111,36.3333,31.2222</t>
  </si>
  <si>
    <t>(337,536)</t>
  </si>
  <si>
    <t>(398,580)</t>
  </si>
  <si>
    <t>75.7778,101.2222,84.2222,91.8889,94.7778,97,104.1111,95.8889,89.5556,87.2222,85.5556,82.2222,101.3333,113.4444,106.5556,101.4444,86.3333,82.5556,75,87,80.6667,69.3333,59.3333,53.2222,55.8889,58.6667,72.4444,69.8889,73.1111,66.8889,71.7778,77.2222,73.6667,74,69.4444,86.6667,84.8889,87.5556,84.6667,73.1111,74.6667,65,65.1111,70.6667,66.3333,58.6667,58.1111,55.1111,54,53.6667,52.5556,52.3333,51.5556,54.1111,54.7778,54.2222,49.6667,52.4444,50.4444,60.2222,49,48.5556,45,46.2222,46.8889,44.7778,45.4444,41.8889,44.2222,49.3333,51.5556,51.3333,51.4444,49.3333,52.2222,57.3333,51.2222,53,51,53.6667,56.4444,52.8889,45.4444,49.3333,41.8889,46.4444,47.6667,50.3333,47.4444,48.2222,44.6667,42.7778,41.1111,39.4444,39.6667,51.1111,44.6667,41.6667,35.1111,37,30.5556,34.2222,35.1111,34.7778,33,31.6667</t>
  </si>
  <si>
    <t>(314,582)</t>
  </si>
  <si>
    <t>(375,611)</t>
  </si>
  <si>
    <t>94.2222,99.3333,85.8889,89.4444,90.3333,116,88.5556,72.2222,65.7778,60.4444,53.3333,50,49.4444,47.3333,55.1111,65.2222,66.5556,63.8889,68.2222,56.1111,50.2222,52,44.5556,51.2222,58.4444,78.5556,81,70.7778,61.8889,52.4444,48.7778,50.8889,55.4444,51.1111,68.3333,75.2222,58.2222,56.1111,53,53.2222,52.1111,52.3333,43.7778,45,51.4444,56.1111,48.1111,50.8889,58.4444,50.6667,52.8889,53.2222,49.7778,48.8889,47.6667,50.3333,54.8889,58.2222,61.5556,59.3333,50.4444,44.6667,47.8889,63.1111,69.6667,74.5556,65.2222,47.5556,39.8889,39,38.8889,38.7778,42.5556,50.1111,51.7778,46.1111,41.5556,38.2222,40.6667,45.3333,41.8889,42.1111,48.3333,40.2222,42.7778,41.6667,46.7778,45.1111,40.5556,45,41.7778</t>
  </si>
  <si>
    <t>19,19,19,19,19,19,18.6667,18.3333,18,18,18,18,18,18,18,18,18,18,18,18,18,18,18.3333,18.6667,19,19,19,19,19,19,19,19,19,19,19,19,19,19,19,19,19,19,19,19,19,19,18.6667,18.3333,18,18,18,18,18,18,18.3333,18.6667,19,19,19,19,19,19,19,19,19,19,19,19,19,19,19,19,19,19,19,19,19,19,19,19,19,19,19,19,19,19,19,19,19,19,19,19,19,19,18.6667,18.3333,18,18,18,18,18</t>
  </si>
  <si>
    <t>(404,389)</t>
  </si>
  <si>
    <t>(465,463)</t>
  </si>
  <si>
    <t>114.7778,144.3333,144.3333,163.1111,165,162.4444,187.7778,158.6667,167.8889,137.2222,155,138.3333,129.7778,145.1111,150,160.1111,169,175.1111,172.1111,140.1111,151.1111,129.7778,109.7778,123.7778,146.5556,151.5556,154.2222,150.8889,145.1111,158.3333,152.8889,169.5556,166.3333,161.7778,150.6667,141.6667,132.8889,118.1111,120.2222,113.3333,115.7778,117.3333,126.3333,121.8889,121.7778,111.6667,81.6667,95.4444,82,92.8889,91.7778,94.3333,92.6667,103.8889,97.4444,105.2222,108.2222,113.1111,105.8889,109,102.1111,93.5556,77.8889,84.8889,92,99.6667,93.7778,101.1111,105.2222,128.8889,120.3333,132.1111,128.3333,130.4444,120.5556,114.8889,103.6667,80.6667,87.7778,85.7778,84.4444,105.1111,106.6667,125.3333,121.5556,99.8889,108.1111,119.7778,103.4444,91.3333,69.3333,64.5556,66.8889,82.6667,105.3333,112.3333,134.6667,121.2222,109.7778,95.6667,85.5556,97.3333,86.6667,85.3333,77.6667,83.8889,77.8889,93,94,103.2222,112.1111,110,116.7778,99.1111,94.5556,71,70.6667,72.7778,74.1111,81,86.5556,80.6667,81.7778,82.2222,78.5556,78.7778,76.2222,67.7778,74,77,82.8889,84,85.5556,89.1111,84.3333,90.2222</t>
  </si>
  <si>
    <t>(390,404)</t>
  </si>
  <si>
    <t>139.5556,132.3333,146,143.1111,168,141.7778,142.7778,114.5556,145.3333,134,139,124.4444,135.5556,129.3333,141.5556,117,128.2222,117.5556,140.7778,124.7778,162.1111,143.8889,149,138.2222,150.1111,128.8889,137.4444,138.1111,151.3333,157,173.8889,140.7778,153.3333,144.2222,151,116.6667,140.4444,135.6667,143.4444,136.4444,130.6667,118.6667,116.8889,136.5556,126.6667,128.1111,116.6667,112.3333,111.7778,128,119.1111,106.4444,101.4444,121.6667,121.2222,142,135.4444,121.3333,132.8889,127.5556,124.6667,122.7778,114.5556,104.3333,94.7778,99.1111,120.7778,123.1111,113.3333,94.3333,71,69.6667,71.3333,77.2222,67.3333,70,78.3333,82.6667,89.5556,88.1111,86.7778,80.1111,93.3333,92,88.4444,92.1111,83.5556,82.3333,85.6667,102.3333,104.2222,107.6667,106.6667,95.1111,97.6667,83.5556,96.8889,91.3333,106.8889,105.2222,110,93.5556,94.7778,88.2222,94.8889,107.7778,95.6667,91.2222,82.6667,74.4444,78,87.8889,84.8889,82.1111,79.1111,74.4444,76.5556,83.3333,85.1111,88.5556,83.7778,99,89.6667,93,76.6667,79.3333,83.5556,86.3333,85.3333,84.8889,80.2222,82,83.7778,89.2222,100.6667,104,106.8889,105.2222,92.6667,89.3333</t>
  </si>
  <si>
    <t>(374,426)</t>
  </si>
  <si>
    <t>(459,479)</t>
  </si>
  <si>
    <t>78.7778,82,68.4444,83.6667,99,121.5556,150.8889,170.2222,187,190.1111,183.3333,172.3333,168.4444,131.8889,94.4444,103.2222,125.3333,150.7778,161.5556,152.4444,148.6667,132.4444,139.3333,141.2222,136.1111,122.7778,109.6667,93.1111,126.2222,122.2222,115.7778,104,92.3333,125,135.7778,152.2222,154.5556,156.4444,142.3333,155.1111,143.2222,143.1111,132.6667,135.4444,111.4444,108.6667,91.7778,105.2222,109.1111,96.1111,85.5556,88.4444,105.7778,112.7778,130.2222,138.2222,143.8889,130.6667,125.4444,95.1111,100.7778,117.3333,102.6667,128.2222,104.3333,114.8889,113.8889,80.1111,82.2222,80.7778,91.8889,93.2222,103.6667,101.8889,90.1111,95.1111,88.8889,81.7778,88.3333,89.6667,82.5556,77.3333,77,85.5556,100.6667,116.2222,129.4444,119.2222,90.7778,89.1111,96.2222,84.5556,82.5556,73.4444,80,91.1111,84.3333,87.7778,104.5556,100.7778,89.5556,99.2222,90.1111,98.4444,97.8889,97,107.7778,95.3333,86.6667,82.3333,73.7778,89.4444,85.1111,83.4444,87.1111,92,76.2222,88.6667,102.8889,78.2222,70.6667,64.4444,80.5556,76.2222,79.2222,80.1111,74.7778,77.7778,84,81.5556,88.4444,96.3333,88.3333,88.4444,90.4444,112.3333,97.8889,94,89.2222</t>
  </si>
  <si>
    <t>(259,572)</t>
  </si>
  <si>
    <t>(324,620)</t>
  </si>
  <si>
    <t>82,120.3333,137,180,177.3333,183.4444,148.5556,128.4444,113.5556,117.6667,148.4444,176.2222,215.4444,219.5556,202.6667,154.8889,136.8889,92.6667,92.8889,92.6667,119.3333,161.1111,184.1111,200.2222,173.2222,165.8889,127.3333,90,92.7778,72.1111,65.8889,65.1111,59.7778,58.2222,60.8889,58,64.7778,59.5556,73.6667,68.3333,69.8889,72.4444,71.6667,70.7778,63.1111,68.5556,60.5556,63.5556,70.6667,67.3333,68.2222,66.1111,67.6667,61.6667,62,61.3333,63.8889,62.1111,64.8889,60.5556,54.7778,56.4444,53.8889,56.7778,56.8889,58.6667,58.8889,61.6667,63.6667,61.6667,61.3333,60.6667,58.8889,59.1111,61.5556,54.8889,55.8889,50.7778,51.7778,48.5556,49.7778,51,48.4444,48.7778,49.6667,51.5556,53.3333,53.2222,52.1111,51.5556,50.2222,51.7778,50.5556,55.4444,55.1111,55,61.4444,62.5556,70.2222,64.3333,57.7778,61.6667,58.1111,60.2222,56.7778,54.5556,51.6667,51.6667,52.4444,58.2222,60.3333,63.2222,58.5556,59.5556</t>
  </si>
  <si>
    <t>(248,596)</t>
  </si>
  <si>
    <t>(313,637)</t>
  </si>
  <si>
    <t>162.3333,186.6667,156.5556,147.3333,125.1111,127.3333,129,128.7778,131,140.2222,134.2222,135.4444,131.8889,137.8889,148.8889,113.6667,120.2222,99.6667,97.8889,92.3333,88.1111,85.8889,86.1111,94.6667,103.8889,90.7778,93.8889,83.4444,80,78.6667,88.1111,82.6667,73.4444,88.4444,86.1111,102,105.6667,101.5556,109,99.5556,83.2222,88.3333,87.1111,84.1111,81.7778,78.4444,81.2222,80.1111,82.7778,85,95.4444,100,109,113.8889,84.4444,76.8889,67.7778,70.2222,70.2222,68.2222,69.4444,65.2222,71.5556,68,61.3333,58.5556,53.7778,52.3333,57.8889,58.1111,61,62.3333,62.2222,69.2222,65.3333,71.2222,73.4444,60,65.1111,60.5556,69.2222,78.4444,63.4444,60.3333,58.2222,53.8889,53.1111,51.2222,50.4444,51.5556,50.6667,51.7778,50.2222,52.4444,54.8889,56.3333,59.5556,61.1111,60.1111,56.8889,54.1111,53,53.4444,52,50.5556,56.1111,53.7778</t>
  </si>
  <si>
    <t>(241,615)</t>
  </si>
  <si>
    <t>(309,647)</t>
  </si>
  <si>
    <t>112.2222,100.7778,87,93,120.3333,125.8889,159.7778,164.3333,183.7778,166.6667,152,170.4444,157,152.4444,137.7778,143.8889,127,108.1111,103.4444,87.2222,81.8889,81.4444,74.3333,87.5556,94.8889,119.4444,134.8889,109.1111,106.7778,90.5556,86,79,88.3333,86.3333,93.5556,98,81.7778,80.8889,77.2222,70.2222,77.2222,73.6667,69.5556,80.8889,83.2222,87.3333,106.7778,130.6667,126.5556,126.8889,110.6667,77.8889,73,60.2222,60.6667,59.3333,66.5556,77.4444,87.6667,90.3333,78.8889,84.5556,62.4444,57.8889,62.2222,64.6667,63.5556,58.6667,61.3333,57,55,54,56,57.2222,57.6667,57.3333,55.7778,60.1111,57,51.7778,53.5556,50,51.5556,51,55.4444,59.3333,62.2222,67.6667,63,52.6667,56.3333,49,55,57.1111,57.6667,59.3333,58.3333,55.7778,55,54,55.8889</t>
  </si>
  <si>
    <t>29,29,29,29,29,29,29,29,29,29,29,29,29,29,29,29,29,29,29,29,29,29,29,29,29,29,29,29,29,29,28.6667,28.3333,28,28,28,28,28,28,28.3333,28.6667,29,29,29,29,29,29,29,29,29,29,29,29,29,29,29,29,29,29,29,29,29,29,29,29,29,29,29,29,29,29,29,29,29,29,29,29,29,29,29,29,29,29,29,29,29,29,28.6667,28.3333,28,28,28,28,28,28,28.3333,28.6667,29,29,29,29,29</t>
  </si>
  <si>
    <t>(429,305)</t>
  </si>
  <si>
    <t>(464,388)</t>
  </si>
  <si>
    <t>139.2222,114.3333,123.7778,116.1111,129.4444,144.6667,174.5556,188.6667,182.1111,198.4444,205.2222,206,207.7778,202,185.4444,161.1111,178.1111,152.4444,125.1111,135.7778,101.1111,90.2222,103.1111,112.1111,113.5556,101.6667,110.1111,94.8889,99.6667,116.7778,128.8889,133.5556,130.1111,112.1111,110.2222,115,112,126.7778,141,124.4444,125.4444,142.7778,145.5556,115.2222,116,119.1111,92.6667,102.3333,108.5556,140.6667,142.6667,127.3333,107.5556,119,95.4444,93.6667,95,110,120.4444,99.2222,96.1111,90.1111,85,89.7778,89.2222,85.2222,81.5556,73.7778,78.2222,86.5556,69.6667,75,77.4444,78.1111,76.6667,68.6667,72,67.6667,72.6667,75.6667,71.3333,69.6667,66.7778,72,71.2222,69.2222,68.7778,65.4444,60.1111,60.3333,57.8889,58.8889,61.6667,57.2222,58.7778,60,60.8889,60,63,66.7778,69.5556,70.1111,68.4444,68.7778,68.2222,67.2222,64.1111,64.6667,62.3333,63.1111,67.3333,71.2222,74.2222,78.1111,78.3333,76.2222,72,70.5556,64.3333</t>
  </si>
  <si>
    <t>(415,314)</t>
  </si>
  <si>
    <t>(457,395)</t>
  </si>
  <si>
    <t>150.7778,126.8889,151.5556,146.8889,155.6667,192.8889,192.1111,187.6667,179.4444,187.1111,195.6667,209.7778,210.1111,188.6667,162.1111,136.4444,125.2222,89.8889,93.2222,111.2222,89.8889,101.7778,88.2222,91.1111,89.4444,97.5556,89.1111,100.7778,91.6667,123.7778,160.8889,148.5556,154.7778,126.2222,122.4444,94.6667,80.8889,82.3333,87,101,87.4444,97.2222,99.2222,96.6667,83.8889,79.4444,83.2222,89.3333,102,101,105,97.8889,109.7778,86.7778,72.1111,79.1111,77.8889,84.2222,98.1111,97.4444,92.3333,85.4444,86.5556,71.2222,71.8889,70.8889,66.2222,65.5556,65.2222,75.2222,65.6667,65.4444,65.6667,68.8889,70,67.1111,63.5556,59.4444,54.8889,57.1111,61.6667,64.5556,67.3333,67.3333,67.8889,64.4444,61.4444,64.3333,60.7778,59.4444,60.1111,60.4444,63.1111,61.1111,61.6667,61.5556,61.5556,58.4444,57.4444,61.7778,61,62.2222,70.6667,78.4444,86,83.3333,75.7778,85.7778,87.1111,86.3333,110.5556,92.5556,74,78.3333,67.6667,65.4444,68,64.4444,69.2222,68.5556,67.5556,64.6667,62.4444,60.1111</t>
  </si>
  <si>
    <t>(397,325)</t>
  </si>
  <si>
    <t>(448,404)</t>
  </si>
  <si>
    <t>119.4444,153,155.8889,198.2222,204.3333,211.5556,210.4444,213.1111,207.6667,204.3333,196.1111,181.6667,190.2222,174.4444,139.7778,158.8889,140,149.4444,145.2222,147.5556,181.5556,169.2222,165.2222,143.8889,128.5556,111.8889,106.4444,99.5556,97.6667,92.4444,103,111.7778,122.7778,133,136.6667,117.2222,117,94.8889,98.3333,97.1111,96.8889,96.6667,102,104.4444,98.8889,85.2222,83.8889,91.3333,84.5556,84.4444,82.2222,90.6667,106.3333,116.1111,126.1111,124,109.3333,88,77.7778,81.5556,70,71,73.7778,79.3333,78.3333,93.6667,103,103.1111,140,127.1111,122.7778,116.6667,112.6667,91.6667,92.3333,92.6667,84.5556,79.7778,75.1111,76.7778,77,95.3333,100.5556,130.8889,125.5556,108.8889,121.7778,103.2222,91.2222,86.1111,83,73.3333,67.8889,63.8889,68,65.8889,69.4444,65.6667,62.5556,65.2222,66.4444,66.7778,65.1111,64,63.8889,64.3333,62.6667,63.1111,63.8889,61.5556,63.1111,61.4444,60.7778,59.3333,62.4444,63.1111,62.8889,64.1111,68.1111,62,66,70.5556,66,69.2222,65.2222,64.3333,62.4444,64.4444,65.2222,69.6667,64.8889</t>
  </si>
  <si>
    <t>29,29,29,29,29,29,28.6667,28.3333,28,28,28,28,28,28,28,28,28,28,28,28,28,28,28.3333,28.6667,29,29,29,29,29,29,28.6667,28.3333,28,28,28,28,28,28,28,28,28,28,28,28,28,28,28.6667,29.3333,30,29.6667,29.3333,28.6667,28.3333,28,28,28,28,28,28,28,28,28,28.3333,28.6667,29,29,29,29,29,29,29,29,29,29,29,29,29,29,29,29,29,29,29,29,29,29,29,29,29,29,29,29,29,29,28.6667,28.3333,28,28,28,28,28</t>
  </si>
  <si>
    <t>(340,471)</t>
  </si>
  <si>
    <t>(409,549)</t>
  </si>
  <si>
    <t>168.6667,134.8889,141.1111,104.2222,110.2222,93,94.8889,100.6667,119,127.4444,126.7778,125.5556,127.6667,140.5556,145.6667,168,162.4444,162.1111,145,122.8889,96,94.8889,95,106.3333,109.6667,133.3333,127.1111,139.7778,126.1111,118,114.3333,117.6667,116.1111,122,115,118.7778,122.7778,116.4444,150.8889,143.7778,189.6667,191.6667,213.3333,204.1111,170.7778,146.8889,105.7778,88.6667,68.6667,68.4444,67.3333,67.5556,80.5556,82.4444,84.1111,72.4444,75.3333,77.6667,107.8889,107.7778,138.8889,118.7778,108,96,93.3333,77.4444,83.2222,97,95.7778,107.6667,108.6667,109,104.7778,96.2222,92.4444,97.5556,87.2222,109.4444,85.8889,98.7778,81.5556,87,88.5556,77.8889,72.6667,69.2222,64.7778,67.8889,66,68.1111,67.5556,69.8889,80.5556,89.6667,99.4444,98.1111,103,102.3333,106.4444,111.5556,109.4444,104.4444,95.7778,93.1111,80.2222,79.1111,63.6667,64,58.5556,59,62.6667,65.6667,79.8889,82.8889,84.4444,82.5556,76.4444,76.8889,77.4444,74.1111,80.8889,72.3333,80.8889,80,80.1111,80.4444,71.6667,78,72.2222,78.6667,64.8889,56.3333,60.7778,67.8889,74,80.4444,76.1111,77.6667,69.4444,75.1111,66.3333,67.1111,65.7778,76.3333,76.6667,87.1111,82,81.5556</t>
  </si>
  <si>
    <t>(324,487)</t>
  </si>
  <si>
    <t>(400,561)</t>
  </si>
  <si>
    <t>114.3333,108.5556,109.3333,119.2222,127.8889,143.4444,127.1111,138.2222,126.8889,151,132.2222,152.8889,131.7778,128.4444,111.4444,115.1111,112.8889,131.1111,113.1111,124,102.5556,109.8889,105.1111,115.3333,108,106.3333,116.1111,109,123.2222,131.7778,133.5556,132.8889,122.1111,118.8889,114.1111,115,114,104.4444,88.7778,72.5556,76.4444,72.5556,78.1111,78.2222,73.4444,86.8889,89.6667,94.6667,106,89.4444,97,81.4444,89.2222,89.3333,86,85.2222,76,96.7778,107.1111,125,142.5556,135.2222,136.8889,114.7778,110.1111,98.5556,90.8889,83.6667,75.5556,78.7778,58.8889,63.1111,58.7778,67.2222,77.2222,68.4444,73.8889,69.3333,75.6667,78.7778,86.7778,92.3333,96.3333,96.8889,98.3333,95.3333,115.3333,127.7778,154.8889,147.1111,145.7778,116.5556,99.2222,81.1111,81.7778,76.2222,86.6667,88,99,97.8889,102.4444,95.7778,85.1111,80.4444,74.1111,75.5556,78.4444,92.3333,82.5556,91.3333,76.4444,78,72.8889,75.7778,80.4444,80.6667,77.2222,75.8889,67.5556,72,71.5556,70,69.6667,69.4444,72.8889,82,88.4444,93.1111,89.4444,87.2222,78.6667,75.2222,77,83.5556,86.6667,86.5556,82.4444,83.4444,77.8889,80.8889,71.4444,66.2222,59.1111,58.2222,57.1111,60.1111,58.8889,61.3333,64.2222,65.5556,70.4444</t>
  </si>
  <si>
    <t>(305,510)</t>
  </si>
  <si>
    <t>(386,570)</t>
  </si>
  <si>
    <t>86,77.3333,102.2222,131.7778,162.7778,176.8889,170.2222,161.4444,158.3333,144,143.8889,142.5556,128.4444,115.2222,111.4444,140.5556,115.7778,146.4444,136.1111,146.1111,141.2222,129.3333,115,119.8889,107.1111,90.3333,98.4444,110.7778,85.2222,89.2222,94.2222,97.5556,118.1111,127.4444,124.4444,131.1111,118.5556,125.7778,138.8889,145.6667,150.8889,117.1111,115.8889,94.1111,86.4444,83.7778,71,74.7778,84.6667,66.3333,74,68.8889,73.2222,72.4444,82.7778,82.8889,87.4444,93.7778,92.8889,105.8889,100.1111,107.6667,110.4444,100.2222,103.1111,96.8889,95.6667,97.1111,108.4444,101.7778,114.8889,106.6667,123.1111,102.2222,86.6667,111,100.6667,119.8889,109.2222,113.4444,115,135.8889,139.3333,171,164.8889,166.4444,150.2222,131.6667,119.7778,119.1111,137.5556,123.8889,137.5556,114.3333,118.6667,105.2222,105.4444,93.1111,111.5556,105,124.5556,122.8889,122.7778,115.3333,104.7778,90.4444,82.2222,78.8889,87.7778,93.2222,96.8889,95,92.2222,95.8889,88,93.2222,81.3333,82.6667,71.5556,78.2222,73.6667,77,77.6667,78.2222,76.3333,73.3333,73.6667,73.3333,69.6667,68.7778,61,73.2222,71.3333,87.6667,76.1111,71.4444,68.3333,67.6667,69.4444,65.2222,67.6667,67.1111</t>
  </si>
  <si>
    <t>(554,368)</t>
  </si>
  <si>
    <t>(621,436)</t>
  </si>
  <si>
    <t>69.7778,84.8889,90,77.7778,66.6667,60.2222,61.7778,100.6667,104.1111,121.7778,115.8889,110.7778,96.6667,84.8889,97.4444,120.7778,142.6667,170.7778,142.5556,140.3333,110.4444,86.6667,91,74.2222,94.2222,92.1111,106,93.5556,85.2222,110.3333,94.6667,101.4444,84.2222,76.7778,63.3333,55.7778,57.7778,69.2222,68.4444,84.5556,72.2222,76.7778,65.8889,67.2222,78.4444,82.6667,88.7778,116.3333,121.4444,104.8889,78.6667,62.2222,66.7778,65.7778,67.7778,53.8889,48.5556,45,50.1111,52.2222,57.8889,53,49.4444,44,40.8889,42,43,42.3333,39.7778,40.1111,39.1111,43.8889,42.3333,40.2222,36.7778,33.5556,36.5556,35.2222,36.7778,34.7778,33.5556,33.1111,30.8889,28.3333,28.3333,26.4444,32.6667,33.2222,39.3333,34.2222,35.4444,32,30.5556,32.3333,32.3333,31,36.4444,29,32.4444,29.3333,29.3333,32.7778,34.6667,30.8889,36.5556,39.4444,47.6667,42,44.7778,42.4444,44.2222,40.5556,39.7778,33.6667,29.6667,30.4444,29.6667,33.6667,34.3333,35.1111,32.5556,29.3333,27.1111,26.5556,27.3333,28.6667,29,26.3333,25,25.5556,26.6667,24.8889,24.4444,22.3333,23.3333,25.7778</t>
  </si>
  <si>
    <t>(538,384)</t>
  </si>
  <si>
    <t>(607,450)</t>
  </si>
  <si>
    <t>56.3333,48.2222,66.2222,69.7778,87.8889,97.1111,121.7778,102.4444,120.3333,100.5556,83.7778,78.7778,66.4444,74.2222,69.6667,92.6667,104.7778,124.4444,100.1111,126.3333,74.4444,92.8889,88.5556,89,62.3333,72,67.8889,82.2222,78.3333,90.4444,85.3333,69.6667,63.8889,50.1111,48.8889,59.8889,51.2222,54.3333,49.6667,53.2222,59.2222,60.5556,62.3333,58.3333,57.3333,56.5556,57.3333,42.3333,41.3333,55.1111,46.3333,68,56.1111,62,44.7778,46.1111,51,53.1111,65.8889,58.1111,55.8889,46.7778,42,42.2222,38.7778,38.4444,39.4444,35.8889,41.7778,34.2222,39.2222,33.7778,34.7778,33,31.2222,33.1111,35.8889,38.3333,46.1111,42.3333,47.1111,41.5556,43.8889,40,46.7778,47.2222,47.7778,41.5556,36.1111,30.8889,30.4444,30.5556,31,33.5556,33.1111,32.8889,25.3333,23.6667,48.7778,36,69.8889,33.6667,45.3333,26.8889,26.2222,28.4444,31.7778,31.2222,35.8889,33,36.1111,32.6667,34.1111,34.6667,36.3333,36.5556,33.4444,35,33.8889,40.7778,35.7778,38.6667,33.4444,35.6667,39.1111,38.5556,31.3333,29.4444,29.5556,29.7778,28,26.2222,27.7778,28.6667,29.3333,29.1111</t>
  </si>
  <si>
    <t>(515,420)</t>
  </si>
  <si>
    <t>(597,464)</t>
  </si>
  <si>
    <t>83.3333,61.8889,90.4444,81.8889,76.1111,77.4444,71.2222,98.4444,122.4444,153.2222,147,97.3333,73.5556,64.8889,60.1111,75.5556,61.1111,77.5556,95.5556,81.7778,96,107.6667,92.3333,99.2222,100.6667,99.6667,81.4444,81.8889,71.2222,80.2222,77.5556,70.8889,68,64.3333,73.5556,77.5556,53.1111,58.6667,65.6667,64.6667,79.8889,95.5556,89,94.1111,81.2222,63.1111,61.8889,65.8889,71.5556,73,56.3333,60.6667,45.8889,45.2222,48.7778,52.4444,71.2222,62.8889,51.4444,53.7778,45.7778,43.5556,40.5556,34.7778,35.4444,41.5556,42.6667,41.8889,51.6667,45.5556,37.2222,38.3333,35.2222,34.1111,34,34.8889,32,33.2222,35,32.5556,34.4444,35,41.4444,38.4444,32.2222,39.6667,42.2222,46.5556,55.8889,50.8889,39.8889,40.3333,35.4444,37.1111,35.3333,36.1111,29.5556,35.1111,39.3333,41.5556,49,48.1111,52.4444,49.4444,39.7778,36.7778,37.3333,42.3333,36.5556,34.7778,34.6667,33,32.7778,32.5556,36.2222,31.7778,33,28.1111,27.5556,26.2222,26.2222,27.5556,33.8889,36.6667,35.7778,37.3333,34.5556</t>
  </si>
  <si>
    <t>15,14.6667,14.3333,13.6667,13.3333,13,13.3333,13.6667,14,14,14,14,14,14,14,14,14,14,14,14,14,14,14,14,14,14,14,14,14,14,13.6667,13.3333,13,13,13,13,13,13,13,13,13,13,13,13,13,13,13,13,13,13,13,13,13,13,13.3333,13.6667,14,14,14,14,14,14,14,14,14,14,14,14,14,14,14,14,14,14,14,14,14,14,13.6667,13.3333,13,13,13,13,13,13,13.3333,13.6667,14,14,14,14,14,14,13.8889,13.7778,13.6667,13.6667,13.6667,13.6667,13.6667</t>
  </si>
  <si>
    <t>(292,682)</t>
  </si>
  <si>
    <t>(346,697)</t>
  </si>
  <si>
    <t>70.1111,72.7778,79.7778,61.5556,74.3333,81.3333,88.8889,90.1111,100.1111,106.3333,96.1111,82.1111,67.5556,66.1111,69.1111,72,70.4444,74.5556,78.3333,75.2222,70.3333,66.5556,59.8889,59.4444,67.5556,72.2222,64.6667,66.3333,64.1111,67.5556,70.6667,70.8889,67.8889,66.4444,68.2222,65.6667,69.4444,71,71.1111,71.6667,64.8889,64.5556,66.2222,69.2222,75.6667,76.8889,66.5556,55.5556,53.2222,54.3333,57.1111,57.1111,55.2222,56.1111,54.3333,55.3333,55.2222,53.1111,58.8889,53.8889,53.1111,56,56.5556,54.2222,49.4444,48.1111,47.4444,48.5556,50.8889,48.7778</t>
  </si>
  <si>
    <t>(286,718)</t>
  </si>
  <si>
    <t>(342,725)</t>
  </si>
  <si>
    <t>75.3333,68.1111,58.8889,56,59.5556,55,52.5556,53.8889,58.8889,63.6667,66.4444,79.8889,84.1111,81.2222,77.8889,64.2222,60.4444,59.7778,61.8889,55.5556,57,57.2222,60.2222,58,60.1111,60.7778,64.2222,66.4444,71.6667,71.2222,66.3333,58,55.6667,56.5556,62,67,67,63.4444,64.5556,65,64.4444,68.8889,67,64.6667,63,60.8889,59.5556,58.8889,60,57.7778,57.3333,58.1111,57.6667,54.5556,51.1111,50.3333,50.8889,54.3333,58.5556,55.5556,58.1111,61,60,54.4444</t>
  </si>
  <si>
    <t>(286,738)</t>
  </si>
  <si>
    <t>(340,745)</t>
  </si>
  <si>
    <t>75.8889,73.7778,78.8889,73.3333,66.8889,64.5556,65.3333,64.3333,72,71.1111,75.8889,70.2222,68,68.8889,76.2222,77,74.1111,70.5556,70.1111,73.6667,75.7778,78.7778,84,80.2222,79.2222,74,69.6667,68.1111,65.5556,66.7778,66.2222,61.5556,64.1111,62.8889,60.5556,59.4444,60.8889,63.1111,60.6667,57.1111,58.3333,53.2222,50.8889,47.5556,45.8889,45.8889,44.8889,43.6667,47.3333,50.2222,53.2222,54.5556,51.8889,48.2222,48.1111,51.7778,56.2222,56.2222,57.6667,59.3333,55.8889,50.3333</t>
  </si>
  <si>
    <t>19.3333,19.3333,19.3333,19.3333,19.3333,19.3333,19.5556,19.7778,20,20,20,20,20,20,19.6667,19.3333,19,19,19,19,19,19,19.3333,19.6667,20,20,20,20,20,20,19.6667,19.3333,19,19,19,19,19,19,19.3333,19.6667,20,20,20,20,20,20,20,20,20,20,20,20,20,20,19.6667,19.3333,19,19,19,19,19,19,19.3333,19.6667,20,20,20,20,20,20,19.8889,19.7778,19.6667,19.6667,19.6667,19.6667,19.6667,19.6667,19.7778,19.8889,20,20,20,20,20,20,20,20,20,20,20,20,20,20,19.6667,19.3333,19.1111,19.4444,19.7778,20.2222,20.5556</t>
  </si>
  <si>
    <t>(1035,259)</t>
  </si>
  <si>
    <t>(1076,328)</t>
  </si>
  <si>
    <t>106,106.7778,114.5556,145,146.7778,152.3333,138.1111,142.8889,139.4444,144.3333,162,139.1111,118.3333,128,105,111.2222,102,88.1111,92.3333,120.5556,112.6667,142.5556,148.4444,137.3333,117.6667,105,93.2222,120.8889,120.8889,108.7778,119.8889,103.1111,90.1111,98.4444,86.4444,74.6667,79.8889,68.7778,69.8889,71.2222,84.5556,100.7778,90.6667,88.5556,76.8889,71.7778,68.1111,67.4444,66.4444,68.1111,69.4444,71.4444,77.7778,69.2222,71.8889,67.3333,73.4444,79.2222,74.8889,86,85,79.3333,74,67.3333,68,71.5556,68.6667,68.5556,69.3333,67,69.1111,71.2222,78.2222,74.4444,79.5556,71.8889,78.6667,82.5556,81,73.1111,72.3333,68.5556,67.2222,70.8889,74,73.2222,73.2222,70.4444,69.4444,68.5556,69.1111,68,66.3333,67.4444,64.5556,62,61.8889,58.3333,60.8889,64.1111,65.7778,66.4444,67,67.2222,67.3333,66.6667,65.8889,64.4444,62.7778,63.3333,65.2222</t>
  </si>
  <si>
    <t>(1004,281)</t>
  </si>
  <si>
    <t>(1051,348)</t>
  </si>
  <si>
    <t>96.7778,94.8889,104.5556,110.3333,114.7778,107,117,119.5556,146,147.3333,141.2222,127.7778,131.4444,131.5556,124.2222,109,100.7778,88.7778,89.8889,78.6667,75,78.2222,86.1111,97,96.6667,104.4444,101.8889,100.2222,91.6667,97.6667,103,106.4444,111.3333,104,95,90.4444,95.6667,104.7778,118.6667,118.4444,101.4444,89.5556,87,79.8889,91.4444,80,83.7778,88.6667,75.6667,83.6667,77.1111,77.3333,77.5556,76.1111,78.7778,82.3333,83.6667,81.2222,79.1111,74.7778,77.5556,73,74.7778,69.6667,68.1111,69.6667,72.7778,73.4444,73.7778,72.3333,75.4444,79.6667,82.7778,83.2222,75.5556,72.7778,72,68.4444,69.6667,68.3333,66,67.5556,67.3333,70.1111,75,77.2222,76.5556,77.7778,76.8889,74.6667,75.5556,71,67.8889,65.3333,67.3333,68.7778,70.6667,72.5556,73.4444,74.3333,72.2222,72.8889,69.2222,67.2222,67.7778,68.7778,70.4444,68.7778,68.3333,68.5556,67.8889,63.5556,68.3333,70.4444,78.5556</t>
  </si>
  <si>
    <t>(984,296)</t>
  </si>
  <si>
    <t>(1037,363)</t>
  </si>
  <si>
    <t>83.8889,105.3333,104.3333,132.3333,141,154.3333,151.1111,114.6667,126.3333,109.2222,116.3333,103.2222,122.2222,118.1111,125.2222,120.4444,114.3333,116.7778,81.2222,89.5556,100.3333,120.5556,120.5556,116.7778,104.1111,105.7778,119.7778,119.6667,125.8889,112,116.6667,95.7778,89.4444,80.1111,81.6667,84,94.7778,93.7778,97.2222,97.3333,91.4444,82.5556,85.8889,81.5556,82.6667,85.8889,88.7778,88.8889,83.4444,80.8889,77.5556,76.2222,74.3333,73.5556,71.8889,69.5556,66.5556,68.1111,68.3333,71.6667,78.2222,77.7778,73.7778,74.6667,71.2222,69.7778,70.1111,70.3333,75,76.5556,81,77.2222,76.5556,70.4444,68.4444,66.4444,68.6667,71.7778,72,71,69.1111,66.3333,68.2222,66.1111,71.5556,70.5556,70.5556,71.2222,71.2222,71.4444,70.7778,71.1111,68.4444,68,66.6667,66,66.5556,68.4444,72.4444,75.7778,78.8889,79.2222,77.5556,76.7778,73.5556,78.6667,79.8889,84.5556,82.5556,77.1111,71.7778,69.4444,71.4444,71.1111,70.3333,70,68.7778,70.3333,68.8889,70.2222,69.1111</t>
  </si>
  <si>
    <t>(615,385)</t>
  </si>
  <si>
    <t>(663,435)</t>
  </si>
  <si>
    <t>47.3333,46.5556,54.5556,60.6667,69.3333,85.4444,101.4444,89.1111,72.8889,50.6667,52.3333,58.3333,58.1111,59.1111,57.8889,62.6667,79.5556,86.7778,88.4444,87.8889,74.6667,78,76.3333,80.3333,79.6667,73.1111,62.3333,58.4444,54.1111,61.5556,61.7778,67.5556,59,57.7778,49.8889,49,46.8889,51.8889,51.7778,60.1111,61.7778,58.5556,53.2222,57.6667,54.5556,53.6667,53.3333,53.8889,47.8889,45.4444,48,46.1111,49.4444,53.1111,52.2222,61.6667,50.7778,55.3333,55,60.8889,62.6667,69.7778,62.2222,58.8889,49.4444,53.8889,48.4444,42.6667,44.7778,49.1111,71.2222,62.1111,91.4444,70,81,49.2222,45.2222,39.4444,42.3333,51.4444,53.2222,54.6667,48,49.2222,49.8889,49.2222,47.7778,48.8889,49.1111,48.8889,43.5556,40.3333,43.1111,43,45.2222,43.7778,36.2222,34.4444,31.6667</t>
  </si>
  <si>
    <t>(594,410)</t>
  </si>
  <si>
    <t>(651,451)</t>
  </si>
  <si>
    <t>88.6667,94.5556,112.3333,96.6667,100.3333,79.4444,70.1111,76,89.5556,92.3333,100.4444,84.6667,81.2222,90.5556,97.7778,91.3333,76,68.5556,76,68.3333,60.2222,72,75.2222,82.4444,64.4444,55,51.5556,56,69.6667,68.2222,60.2222,53.8889,53.2222,59.5556,65.1111,60.7778,61.7778,64.2222,58.7778,66.4444,56.5556,55,64,53.4444,47.4444,51.7778,48,41.7778,40.6667,44.4444,50.2222,56.1111,54.5556,56,60.5556,54.4444,50.8889,53,51.5556,51,48.5556,55.5556,53.2222,54.3333,55.2222,57.5556,60.8889,54.2222,49.1111,49.8889,51.5556,46.1111,42.1111,43.2222,42.8889,43.4444,44,42.4444,42.4444,40.1111,42,49.7778,47.8889,54.5556,50.4444,43.7778,48.8889,61.2222,65.7778,74,57.7778,57.7778,46.8889,45.2222,39.4444,42.4444,39.2222,39.3333,40.3333</t>
  </si>
  <si>
    <t>(569,448)</t>
  </si>
  <si>
    <t>(635,478)</t>
  </si>
  <si>
    <t>46.6667,52.4444,82.5556,77.5556,77,85.5556,85.6667,76.3333,60.6667,68.7778,61.2222,60,61.2222,52.2222,57.4444,78.8889,96.5556,100,101.8889,85.6667,75.3333,80.5556,88.7778,95.2222,85.1111,99.5556,86.3333,64.7778,59.6667,45.8889,49.7778,39,42,43.1111,39.7778,46.7778,50.6667,59.5556,55.7778,50.1111,48.3333,53.6667,56.1111,59,52,55.2222,50.7778,55.6667,45.6667,42.6667,38.7778,39.4444,42.1111,41.4444,40.4444,41,43.3333,44.5556,50.7778,55.7778,56.6667,60.1111,59,51.4444,53.5556,54.3333,46.1111,46.5556,53.2222,42.4444,41.6667,41.5556,41.8889,46.2222,45.3333,45,43.6667,49,56.3333,53.2222,55.4444,57.6667,45.8889,46.2222,47.5556,44.8889,46.6667,50.1111,51.5556,48.1111,46.3333,46.1111,47.1111,46.8889,46.1111,48.2222,46.4444</t>
  </si>
  <si>
    <t>16,16,16,16,16,16,15.6667,15.3333,15,15,15,15,15,15,15.3333,15.6667,16,16,16,16,16,16,16,16,16,16,16,16,16,16,16.3333,16.6667,17,16.6667,16.3333,15.6667,15.3333,15,15.6667,16.3333,17,17,17,17,17,17,16.6667,16.3333,16,16,16,16,16,16,16,16,16,16,16,16,16,16,16,16,16,16,16,16,16,16,16,16,16,16,16,16,16,16,16,16,16,16,16,16,16,16,16,16,16,16,16,16,16,16,16,16,16,16,16,16,16</t>
  </si>
  <si>
    <t>(281,581)</t>
  </si>
  <si>
    <t>(363,620)</t>
  </si>
  <si>
    <t>81.6667,91.7778,127.4444,125.6667,98.3333,85.2222,61.8889,62.7778,70.4444,68.7778,72.2222,75.6667,85.1111,88.3333,106.3333,81.1111,65.3333,71.6667,61,59,51.8889,40.8889,56.4444,67.4444,75.7778,73.2222,65.5556,73.7778,73.2222,66.2222,61.7778,60.5556,65.2222,54.6667,47,37.8889,42.2222,42.7778,41.2222,47.8889,48.8889,50.3333,60.2222,50.7778,41.8889,52,46.6667,45.8889,48,50.3333,56.7778,61.5556,55.1111,51,41.4444,48.1111,38.4444,31.2222,54.3333,50.5556,39.7778,43.3333,39.3333,36.5556,38.4444,35.6667,41.4444,39.5556,49.3333,50.7778,40.5556,35.4444,32.5556,30.6667,30.3333,29.3333,31,32.8889,34,40.2222,32.3333,33.5556,32.3333,35.1111,32.4444,35.6667,38.8889,45.2222,46.5556,38.2222,33.7778,33.5556,34.1111,43.2222,47.5556,44.8889,43.1111,43.7778,40.2222,37.3333,34,32.1111,35.3333,36.7778,37.6667,31.8889,29.4444,34.3333,32.5556,35.7778,36.4444,31.8889,30.4444,28.6667,26.1111,27,26.7778,26,26.3333,26.8889,25.4444,26.8889</t>
  </si>
  <si>
    <t>(267,613)</t>
  </si>
  <si>
    <t>(358,639)</t>
  </si>
  <si>
    <t>67.8889,60.7778,59.8889,53.6667,50.1111,53.4444,57.7778,73,75.5556,86.7778,97.5556,104.3333,90.1111,77.1111,62.3333,57.6667,94.6667,89,77.1111,68.4444,65.8889,70.3333,69.5556,70.5556,69.2222,64.8889,76.7778,80.8889,75.1111,64.7778,54.8889,50.6667,54.6667,57.6667,58.8889,63.5556,70.2222,64.7778,55.8889,64.8889,46.6667,46.4444,46.3333,43,39.8889,53.6667,72.1111,73.5556,67.1111,58.4444,51,49,65.7778,61.5556,61.7778,64.2222,55.3333,46.8889,41.2222,36.3333,36.1111,32.7778,35.1111,37.8889,40.6667,42.1111,38.1111,34.4444,31.2222,40.3333,44,50.8889,56.6667,49.1111,42.6667,64.6667,47.2222,34.1111,37.8889,38.1111,35,29,30.6667,34.7778,34.6667,36.6667,37.7778,39.4444,36.1111,44.8889,48.4444,45.4444,36.8889,34.8889,34.2222,34.6667,36.3333,38.3333,33.8889,32.3333,34,37.4444,34.5556,38.7778,39.4444,36.6667,38.5556,38.3333,34.8889,29,26.3333,24.1111,23.2222,26.1111,26.2222,24.7778,22.8889,22.6667</t>
  </si>
  <si>
    <t>(260,641)</t>
  </si>
  <si>
    <t>(351,660)</t>
  </si>
  <si>
    <t>76.5556,58.2222,53.5556,54.3333,58.4444,84.1111,125.8889,148.2222,135.6667,96.4444,77.7778,70.4444,80.5556,97.6667,118.2222,125.3333,132.8889,113.2222,77.1111,50.3333,41.8889,40.4444,43.5556,47.2222,49.6667,47,41.7778,53.6667,45.2222,46.8889,57,62.4444,67,58.6667,48.1111,40.4444,41.3333,36.4444,40.6667,40.3333,39.8889,38.8889,38,42.4444,43.8889,45.8889,54.6667,52.1111,42,36.5556,30.8889,38.1111,47.8889,43.8889,33.1111,27.8889,32.8889,38.7778,40.4444,38.2222,35.7778,30.4444,36.1111,47.4444,50.7778,44.2222,32.8889,37.3333,25.2222,24.5556,28.8889,31.2222,30.8889,34.3333,32.7778,31.7778,34,37.8889,45.1111,34.1111,38.6667,36.2222,34.7778,35.3333,40.8889,45,40.1111,32.3333,25.7778,24.5556,22.5556,27.4444,30.2222,31.2222,30.2222,31.3333,31.4444,29.4444,27.3333,27.3333,30,31.7778,36,36.7778,33.8889,30.3333,28.4444,29.8889,31.2222,34.1111,37.6667</t>
  </si>
  <si>
    <t>(382,623)</t>
  </si>
  <si>
    <t>(462,646)</t>
  </si>
  <si>
    <t>69.3333,91.6667,125,132.3333,154.4444,170.6667,172.6667,165.1111,169.4444,146.5556,113.4444,91.5556,106.3333,108.5556,101.7778,106.1111,108.1111,118.2222,123.6667,107.2222,84.3333,57,55,64,75.4444,83.1111,111,120,109.3333,100.5556,114.7778,105.7778,108.7778,98.3333,98.3333,99.5556,120.8889,148.3333,161.4444,150.2222,148,130.4444,101.5556,99.4444,93,97.7778,99.8889,94.8889,122.7778,119.6667,116.8889,100.6667,92.8889,73.6667,56.4444,60.2222,57.5556,74.6667,86,91.4444,91.8889,93.7778,101.6667,106.8889,115.1111,104.5556,108.1111,111.4444,102,93.6667,101.3333,105.5556,105.7778,105,76.6667,67,66.8889,75.6667,70.8889,91.2222,89.3333,80.7778,78.4444,101.6667,93.6667,93.8889,90.8889,86.7778,80.6667,75,68.8889,64.5556,64.6667,65.8889,65.4444,62.2222,59.6667,57.8889,60.4444,61.6667,54.4444,54.6667,44,40.8889</t>
  </si>
  <si>
    <t>(377,642)</t>
  </si>
  <si>
    <t>(459,661)</t>
  </si>
  <si>
    <t>111.5556,158.2222,180.1111,208.6667,195.1111,176.2222,179.8889,194.6667,161.3333,182.7778,195.5556,192.2222,157.8889,110.8889,116,110.2222,124.2222,125.4444,123.4444,110.7778,138,154.7778,144.2222,102.1111,97.4444,89.2222,90.3333,79.4444,72.6667,94.7778,114.1111,120.2222,123.5556,125,125.4444,109,116.4444,101.2222,83.2222,76.1111,79,91.6667,104.3333,110.2222,105.7778,100.6667,117.5556,94.4444,77.7778,67.6667,65,65.5556,79.6667,94.7778,100.8889,94.5556,91.4444,98.5556,114.3333,119.7778,113.6667,105.1111,100.3333,102.8889,100.4444,89.2222,75,83.1111,77.6667,83.3333,106.3333,112.6667,107.1111,96.2222,86.1111,81.2222,81.3333,91.8889,97.1111,117.2222,128,122.7778,106.5556,97.8889,80.6667,73.3333,77.4444,83.3333,99.3333,89.3333,72.3333,58.3333,48.1111,45.4444,45.3333,52.3333,61.7778,61.8889,56,57.7778,53.5556,49.5556</t>
  </si>
  <si>
    <t>(372,661)</t>
  </si>
  <si>
    <t>(454,677)</t>
  </si>
  <si>
    <t>137,164.2222,171.4444,168.8889,176.7778,154.1111,140,147.4444,154.8889,154.7778,156.5556,153.1111,141.8889,116.1111,109,126.8889,137.4444,150,131.5556,100.8889,91.4444,98.1111,66,63.4444,67.5556,94.8889,115,121.7778,133.3333,137.3333,146.3333,150.5556,140.7778,142.4444,121.4444,123.3333,121.1111,108,105.8889,98.6667,97.2222,97.1111,102.1111,102.7778,86.4444,73.5556,92.2222,93.5556,109.5556,121.3333,116,97.8889,71.8889,77.7778,69.8889,87.4444,109.8889,110.4444,95.8889,86.3333,66.1111,76.3333,91.1111,94.4444,85.1111,73.1111,70.6667,73.7778,81.3333,89.2222,89.8889,79.6667,80.7778,87.8889,92.1111,81,67.1111,77,87,89.8889,74.4444,57.7778,56.6667,53.8889,59.6667,69.3333,73.3333,67.1111,56.5556,45,41.7778,52.4444,60.5556,59.8889,53.3333,51.4444,48.8889,53.5556,59.8889</t>
  </si>
  <si>
    <t>(347,429)</t>
  </si>
  <si>
    <t>(433,494)</t>
  </si>
  <si>
    <t>44.3333,33.5556,32.8889,29.2222,46.3333,62.1111,65.8889,78.3333,89.2222,87.4444,75.2222,52,50.5556,59,50.1111,70,65.3333,68.8889,76.6667,83,64.6667,54.4444,53.1111,60.1111,72.1111,78.5556,76,101.5556,95.4444,98.1111,79.3333,85.1111,81.3333,70.2222,72.6667,54.3333,59.8889,46.6667,50.7778,44.5556,49.1111,81.1111,78.4444,87.7778,73,69.5556,72.1111,80.6667,76.5556,66.4444,50,40.4444,44.5556,44.2222,42.1111,44.1111,56.1111,58.3333,60.6667,55.1111,47,49.2222,50.4444,55.2222,48.7778,47.3333,41.6667,36.1111,43.1111,42.2222,43.3333,50.7778,42.4444,34.8889,31.2222,31.1111,35.7778,39.7778,40.3333,45.4444,48.3333,60.4444,57.6667,62.8889,47,48.7778,40.6667,43.8889,39.7778,58.5556,61.8889,65.1111,39.8889,41.6667,46,49.2222,54.6667,33.4444,33.4444,34.1111,27.4444,26.8889,27.5556,34,38,49.7778,43.1111,76.1111,84.5556,64.5556,62,45.8889,44.2222,42.4444,49.8889,53,54.2222,51.2222,46.3333,40.3333,38.3333,38.2222,68.4444,62.6667,51.7778,48.1111,44.4444,44.2222,47.1111,40.2222,41.5556,42,35.3333,41.4444,36.2222,39.1111,54.3333,60.3333,55.7778,68.1111,52.4444,47.7778,36.3333,35.8889,36.1111,39.5556,39.2222,46,39.4444,38.2222,34,36.2222</t>
  </si>
  <si>
    <t>(329,453)</t>
  </si>
  <si>
    <t>(422,511)</t>
  </si>
  <si>
    <t>84.6667,80.5556,67.7778,60.1111,58.5556,80.2222,98.6667,100.3333,102.8889,67.4444,63.1111,39.4444,48,51.1111,66.8889,58.7778,68.7778,64.2222,77.2222,94.6667,96.5556,112.8889,104.6667,91.1111,84,102.2222,117.8889,97.3333,121.6667,77.1111,84.3333,65.7778,71.4444,87.2222,77.2222,66.2222,47.8889,44.3333,53.6667,52.1111,54,56.8889,53.6667,49,51,57.1111,62.2222,54.4444,42.6667,69,56.1111,81.1111,68.4444,47.4444,47.7778,36.1111,41.2222,37.6667,42.1111,45.2222,48.4444,42.8889,50.1111,49.5556,46,40,34.6667,31.8889,30.3333,39.6667,42,40.5556,58.2222,51.5556,45.1111,47.5556,42.2222,50.3333,42.4444,38,36.4444,39.3333,32.6667,36.8889,30.1111,42.2222,42.3333,43.1111,57,44.5556,49.5556,51.5556,58.5556,64,68.2222,66.1111,41.3333,47.2222,45.6667,49.1111,45,37.2222,40.1111,40,46.1111,40.7778,48.8889,42.7778,32.3333,38.8889,40.8889,61.5556,82.1111,74.2222,86.3333,56.5556,53.2222,38.2222,33.2222,48.3333,35.8889,36.3333,39.3333,44.3333,46.3333,46.2222,59,62.3333,70.3333,73.8889,67.2222,45.4444,48.2222,38.4444,35.1111,35.1111,37,38.8889,41.3333,42.3333,42.7778,39.7778,50.3333,49.8889,40.1111,33,28.1111,36,38.5556,38.2222,47,58.7778</t>
  </si>
  <si>
    <t>(325,472)</t>
  </si>
  <si>
    <t>(416,523)</t>
  </si>
  <si>
    <t>39.1111,39.4444,32.2222,41.5556,43.7778,45.1111,47.8889,45.8889,61.3333,86.4444,70.8889,88.6667,81.3333,83.8889,74.8889,70.1111,73,56.6667,46.4444,61.1111,53.3333,73.3333,68,66.5556,73.4444,84.8889,96.4444,77.2222,76.4444,68.6667,57.5556,48.3333,43.6667,46.6667,50.2222,56.4444,50.3333,42.3333,39.7778,42.3333,52.8889,41.8889,43.5556,47.1111,37.7778,45.5556,46,51.1111,46.4444,51,49.4444,56.6667,59.6667,60.1111,44.7778,36.7778,37.1111,49.2222,54.5556,58.1111,49.4444,42.8889,39.8889,37,40.4444,44.1111,55.7778,53.7778,55.4444,50.1111,44.7778,50.3333,52.8889,51.3333,56.2222,60.7778,64.7778,60.3333,59.7778,51.1111,41.5556,39.5556,36.4444,48.2222,51.2222,43.5556,40.1111,41.2222,59.7778,56.2222,46.6667,44.3333,43.3333,45.5556,53.6667,55.7778,44,52.1111,47.3333,56.6667,54.5556,52.3333,61.2222,66.3333,73.3333,59.3333,51.5556,37.3333,37.2222,36.8889,32.7778,33.3333,36.1111,37.8889,43.3333,48.4444,41.7778,43.1111,42.6667,48.1111,57.8889,53.1111,50.6667,40.1111,38.3333,31.8889,29.6667,31,31,39,37.2222,40.5556,44.8889,40,40.4444,46,32.7778,31.3333,37,42.2222,51,51.5556,48.4444</t>
  </si>
  <si>
    <t>(354,751)</t>
  </si>
  <si>
    <t>(435,782)</t>
  </si>
  <si>
    <t>95.1111,90.3333,83.2222,79,100,112.4444,96.2222,97.2222,98.3333,112.1111,126,130.2222,132.8889,123.6667,128.2222,125.7778,114.7778,143.7778,129.5556,127.5556,128.5556,120.2222,109.7778,101.5556,104.2222,94.1111,90.8889,107.6667,103,127.2222,142.7778,130.2222,145.6667,149.6667,146,122.2222,122.4444,124.1111,105.7778,103.1111,111.5556,119.4444,101,98.6667,79.8889,76.5556,80,80.8889,94,120.4444,101.2222,92.1111,87.3333,91.4444,86.5556,75,73.2222,69.6667,68.3333,78.2222,75,80,89.6667,93.1111,83.6667,93.2222,87.6667,73.8889,75.8889,77.4444,81.8889,70.8889,65.1111,73.1111,73.5556,78.7778,88.5556,82.6667,99.1111,86,76.1111,78.4444,91.7778,93.6667,92.7778,90,83.2222,93.3333,106.5556,104.2222,102.2222,91.2222,76.5556,77.7778,80.5556,75.1111,68.1111,69.4444,80.4444,86.8889,94.2222,89.3333,77.2222,81.3333,77.5556,74.3333,65.1111,82.5556,66,56.6667,52,61,53</t>
  </si>
  <si>
    <t>(343,791)</t>
  </si>
  <si>
    <t>(433,807)</t>
  </si>
  <si>
    <t>82.2222,79.3333,95.5556,115,119,128.8889,126.6667,126.7778,128.1111,127.8889,124,113.7778,119.4444,121.4444,119.8889,107.5556,104.1111,96.6667,97.6667,96.8889,98,100.4444,103.2222,82.4444,104,105.2222,114.7778,120.7778,112.3333,114.6667,114.7778,107.1111,112.3333,93.2222,82.7778,79.1111,85.3333,79.8889,90.1111,96.2222,92.4444,85.2222,87.3333,95.8889,68.4444,71.3333,73.4444,77.3333,75.3333,81.7778,75,67.8889,69.3333,78.7778,113.2222,117.3333,110.8889,124.4444,107.5556,114.1111,108.8889,109.1111,114.5556,122.2222,113.6667,102,87.5556,86.6667,82.2222,73.8889,76.3333,65.7778,57.1111,56.4444,57.2222,64.4444,77.5556,83.6667,96.3333,102,96,87,83.4444,103.8889,97.1111,91.1111,80.1111,77.3333,89.6667,104.5556,96.1111,88.8889,72.5556,62.2222,61.2222,59.5556,62.8889,59.2222,62.3333,65.6667,67.8889,66.6667,62.5556,61.8889,57.6667,55.6667,56.3333</t>
  </si>
  <si>
    <t>(341,818)</t>
  </si>
  <si>
    <t>(429,827)</t>
  </si>
  <si>
    <t>105.1111,107.8889,103.4444,103.3333,98.1111,106.8889,106.3333,105.4444,105.3333,110,109.3333,109.5556,105.5556,108.8889,108.6667,126.3333,135.4444,136.5556,131.8889,123.7778,117.4444,133.1111,127,120.6667,112.5556,101.5556,98.2222,98,107.8889,110.1111,119.8889,106.1111,118.1111,109.1111,100.3333,91.7778,88.8889,91.5556,83.7778,69,76.8889,89,97.7778,90.7778,80.2222,78.8889,85.4444,89.7778,88.4444,79.6667,76.8889,78.1111,75.6667,76.6667,77.1111,89.7778,83.4444,75.1111,80.3333,99,103.3333,103.6667,92,85,79.8889,78.7778,73.7778,69.6667,65.7778,65.1111,70,70,71.7778,82.7778,82.2222,80.2222,69.2222,71.6667,75.2222,82.1111,89.1111,79.1111,74.6667,63.1111,62.7778,63.4444,73.1111,75.7778,69.4444,63.6667,65.7778,67.5556,75.1111,61.6667,49.8889,48.4444,49.7778,53.4444</t>
  </si>
  <si>
    <t>29,29.3333,29.6667,30.3333,30.6667,31,31,31,31,31,31,31,31,31,31,31,31,31,31,31,31,31,31.5556,32,32.2222,31.7778,31.4444,31.4444,31.7778,32.2222,31.8889,31.3333,30.6667,30.6667,30.6667,30.6667,30.6667,30.6667,30.1111,29.5556,29.1111,29.4444,29.7778,30.2222,30.5556,30.8889,30.6667,30.3333,30,30,30,30,30,30,30,30,30,30,30,30,30,30,30,30,30,30,30,30,30,30,30.3333,30.6667,31,31,31,31,31,31,31,31,31,31,31,31,31,31,31,31,31,30.6667,30.3333,29.6667,29.3333,29,29.3333,29.6667,30,30,30,30,30</t>
  </si>
  <si>
    <t>(405,429)</t>
  </si>
  <si>
    <t>(484,492)</t>
  </si>
  <si>
    <t>37,34.8889,49.6667,48.4444,52.4444,45.6667,41,39.5556,39.6667,41.4444,39.5556,49.8889,46,45,38.2222,50.8889,52.7778,67.7778,63.2222,51.3333,49,44.8889,55.2222,55.1111,54.4444,51.6667,43.3333,42.1111,38.7778,34.7778,33.1111,28.1111,25.3333,23.4444,24.5556,24.7778,21.5556,22,21,22.4444,25.7778,30.8889,32.1111,33.2222,30.8889,28.7778,25.8889,23.2222,21.7778,21.3333,18.2222,19.4444,17.7778,20.1111,19.1111,21.2222,21.2222,23.7778,27.3333,25.2222,25.5556,18.6667,19.1111,16,17.8889,18,19.2222,20.8889,21,20.8889,20.5556,22.3333,20.8889,25.4444,23,27.7778,23.2222,27.1111,23.1111,25.6667,28.5556,26.6667,27.3333,19.5556,19.7778,15.5556,16.2222,13.2222,16.5556,20.7778,20.7778,27.2222,26.5556,28.5556,23.5556,23.4444,22.1111,25.2222,26,25,22.2222,19.3333,18.3333,20.6667,22.5556,21.1111,21.6667,21.6667,23.8889,23.3333,24.5556,22.5556,20,17.4444,16.4444,15.7778,16,15.8889,15.8889,16.6667,18.4444,18.8889,19.3333,17.3333,15.6667,15.3333,14.4444,16.2222,18.1111,20.8889,21.1111,22.1111,18.6667,18.2222,17.1111,15.5556,15.2222,16.8889,17,16.1111,15.1111,14.1111,13.1111</t>
  </si>
  <si>
    <t>(396,439)</t>
  </si>
  <si>
    <t>(482,496)</t>
  </si>
  <si>
    <t>37.5556,53.1111,43.1111,53,50.6667,52.2222,43,52.4444,40.1111,60.8889,54.5556,53,66.5556,66.4444,67.7778,75.6667,74.4444,80.3333,65.7778,77.2222,54.5556,38.7778,51.6667,59,65.7778,68.8889,61,51.2222,44.7778,33.8889,40,39,41.1111,32,33,24.7778,23,23.7778,24.3333,25.7778,29,32.2222,33.3333,34.2222,32.2222,32.1111,28.4444,31.8889,30.1111,32.4444,29.4444,27.2222,31.1111,30.4444,38.8889,40.4444,40.2222,39.8889,34.5556,29.2222,26.4444,24.1111,30.6667,28,33.2222,30.8889,28,36.1111,32.7778,34.4444,29.5556,23.6667,24.6667,21.5556,19.5556,23.2222,19.4444,22.2222,21.1111,20.6667,19.5556,20.3333,18.3333,21.3333,23.4444,21.5556,20,19.5556,18.6667,18.3333,19.6667,19.6667,20.6667,20.6667,20.6667,20.6667,20.6667,19.6667,19.6667,19.6667,18,19.1111,18.3333,19.8889,21,19.6667,19.3333,18.3333,19.6667,21,21,21.6667,21.6667,21.1111,19.7778,19.7778,17.7778,17.3333,16.6667,16.2222,17.7778,17.7778,19.1111,18.1111,17,18,16.5556,17.7778,16.6667,14.6667,14.6667,13.3333,13.3333,12.3333,12.3333,12.3333,13.3333,13.3333,14.6667,14.6667,14.4444,13.5556,12.7778,12.3333</t>
  </si>
  <si>
    <t>(381,469)</t>
  </si>
  <si>
    <t>(471,513)</t>
  </si>
  <si>
    <t>41.5556,41.1111,34.7778,41.1111,42.3333,37.4444,36.6667,32.5556,32.4444,28.5556,24.7778,45.1111,38.3333,36.5556,48.5556,55.3333,48.8889,44.7778,36.4444,36.7778,37.2222,36.8889,30.4444,33.1111,25.5556,27.6667,40.8889,45.3333,43.6667,45.1111,30.2222,27.1111,26.2222,30.7778,34.3333,36.4444,37.3333,41.1111,38.6667,37.2222,28.8889,21.7778,24.5556,24.3333,29.4444,31.2222,32.1111,31.2222,23.5556,24.6667,26.4444,27.8889,29.8889,29.7778,27,26.1111,25.1111,23.5556,22.7778,22,23.2222,23.2222,22,20.8889,20.2222,21.3333,22.8889,21.7778,18.8889,15.2222,16.7778,22.6667,18.8889,22.5556,22.3333,17.6667,22.2222,24.7778,24.5556,24.6667,23.8889,28.2222,29,27.4444,32,28.2222,23.8889,24.1111,20.8889,19.1111,20.7778,19.7778,16.2222,17.5556,14.8889,15.3333,19,20.3333,22.5556,20.6667,25.8889,29.3333,30.3333,32.8889,25.8889,19.8889,18.4444,16,16.5556,15.6667,16.6667,17.3333,15.5556,17.2222,18.6667,18.6667,18,17.3333,17.3333,16.6667,16,16,15.3333,15.2222,14.5556,14,13.2222,13.1111,14.4444,15.6667,16.6667,16.1111,14.5556,14.1111,12.5556</t>
  </si>
  <si>
    <t>(533,490)</t>
  </si>
  <si>
    <t>(601,555)</t>
  </si>
  <si>
    <t>152.5556,177.2222,193.4444,188.8889,190.3333,193,195.5556,200.3333,196.7778,183.3333,170.3333,153.6667,146.3333,150,155.1111,157.8889,158.6667,148.6667,155.1111,147.2222,146.8889,147.1111,141.6667,133.4444,132.3333,113.5556,124.2222,114.2222,123.2222,128.6667,136.5556,144.5556,141.5556,129.5556,120.7778,100.3333,94.1111,93.1111,97.4444,105.1111,108.5556,114.8889,116.8889,129.7778,126.2222,143.1111,161.4444,141.2222,146.7778,122.1111,130.2222,112.5556,104.1111,97.7778,94.5556,99,89,90,91.8889,94.3333,105.8889,116.2222,118.8889,122.1111,110.8889,112.6667,105.2222,107.1111,100.8889,104.6667,100.3333,105.5556,104.2222,100.1111,97.8889,97.2222,104.1111,108.2222,112.8889,108.6667,107.3333,96.4444,98.6667,98.7778,108.3333,118.8889,117.8889,118.5556,106.4444,101.5556,102.5556,109.3333,113.7778,121,118.1111,121,116.6667,128.1111,123.6667,121.1111,109.7778,113,103.6667,101.1111,93.4444,92.4444,98.2222,108.1111,117.6667,121,111.2222,102.8889,92.6667,95.6667,97.3333,102,106.8889,100.5556,95.7778,82.2222,89.5556,88.6667,100.7778,91,91.4444,81.4444,77.7778,76.8889,78.1111,80.6667,83.2222,87,83.7778,84.1111</t>
  </si>
  <si>
    <t>(514,510)</t>
  </si>
  <si>
    <t>(591,569)</t>
  </si>
  <si>
    <t>132.8889,150.8889,171,188.3333,198.3333,206.6667,199,188.1111,158.5556,160.5556,147.2222,157.5556,170.2222,183.6667,196,190.6667,193.5556,197.2222,190.4444,187.4444,172,164.7778,151.5556,160.2222,156.2222,144.7778,139.3333,131.1111,132,133.7778,142,139,140.3333,128.6667,129.7778,118.5556,115.5556,117,129.6667,127.5556,153.4444,141.8889,161.2222,146.4444,147.6667,135.1111,139.3333,148.2222,147.4444,146.3333,121.7778,106.7778,100,121.3333,132.1111,143.3333,142.2222,131.2222,134.3333,123.7778,132.6667,138,131.2222,124.4444,126.8889,111.7778,109.5556,106.2222,107.8889,116.4444,122.8889,131.4444,128.3333,132.5556,113.7778,114.6667,98,89.4444,86.6667,82.6667,83.1111,88.1111,87.8889,91.1111,94.2222,95,99.7778,102.1111,98.4444,99.4444,86,78.7778,88.6667,92.3333,91.7778,100,92,100.2222,102.6667,113.6667,107.8889,128.3333,118.3333,132.1111,108.8889,106.8889,93,83.6667,91.7778,89.4444,90.3333,89.1111,82.6667,84,92.3333,88.7778,91.4444,95.1111,94.5556,102.2222,100.8889,97.4444,97,99.2222,90.4444,92.6667,87.3333,82,81.6667,71.1111,61.4444,58.6667,51,57.1111,56.5556,60.5556,63.8889</t>
  </si>
  <si>
    <t>(504,533)</t>
  </si>
  <si>
    <t>75.2222,94.3333,87.1111,111.2222,113.8889,123.7778,131.3333,132,136.3333,151.4444,155.4444,175.8889,175.4444,189.1111,190.3333,175.7778,159.5556,145.8889,140,140.4444,133.6667,142.8889,157.2222,136.4444,149.1111,150.2222,130.3333,135.6667,127.3333,128,131.5556,123.1111,114.3333,111.1111,100.2222,101.7778,97.8889,98.7778,108.6667,103.3333,125.8889,147.2222,135.1111,138.7778,137.3333,134.2222,119.8889,145.1111,114.7778,125.4444,104.2222,101.6667,100.2222,98.5556,94.2222,88.2222,88.5556,100.6667,99.2222,101.3333,97.1111,100,98.5556,95.2222,96.6667,95.3333,92.6667,95.5556,99.2222,106.8889,120.8889,132.2222,141.5556,134.6667,127,118,110.6667,116.5556,119.7778,120.3333,110,115.2222,109.7778,99.5556,117.1111,104.8889,106.2222,91.7778,90.7778,84.5556,89.2222,96.5556,95.2222,98.1111,94.1111,90.4444,86.8889,86.2222,91.1111,107.1111,93.3333,99,85.3333,86.8889,91.5556,90.8889,100.4444,109.1111,97.1111,96.1111,91.2222,90.8889,98,90.2222,95.4444,98.3333,93.1111,105.3333,98.2222,106,103.5556,89.5556,86.8889,79.8889,77.8889,66.8889,68.5556,59.8889</t>
  </si>
  <si>
    <t>(607,370)</t>
  </si>
  <si>
    <t>(669,427)</t>
  </si>
  <si>
    <t>29.4444,28.6667,25.1111,22.7778,24.8889,23.1111,35.5556,31.8889,47.4444,43.4444,46.6667,48.4444,53.5556,68,76.2222,75.4444,71.2222,58.8889,64.3333,42.3333,47.1111,50,51.3333,67.1111,80,81.5556,67.5556,49.2222,45.3333,40.3333,42.5556,45,59.3333,58.7778,57.8889,90.6667,71.1111,69.6667,58.2222,48.3333,48.2222,41.1111,46.4444,38,41.7778,42.5556,41.6667,43,56.6667,64.8889,47.1111,46.6667,37.1111,26.7778,24.5556,23.3333,23.3333,26.7778,27.8889,34.3333,37.2222,36,36.2222,30.1111,25.7778,19,21.2222,20.1111,21.4444,25,24.7778,24.8889,27.7778,22.6667,28.5556,21.8889,26.5556,30,29.1111,30.8889,30.3333,34,30.4444,32,28.6667,23.5556,19.5556,17.4444,18.6667,20.6667,21.8889,21.4444,18.5556,19.8889,20.1111,21.7778,18,19.7778,18.2222,19.3333,19.3333,19.7778,20.4444,21.6667,27.6667,28.4444,36,31.2222,29.5556,22.6667,18,17.5556,19.1111,18.3333,13.6667,14.7778,14.5556,16.4444,16.6667,17.4444</t>
  </si>
  <si>
    <t>(589,392)</t>
  </si>
  <si>
    <t>(657,438)</t>
  </si>
  <si>
    <t>15.6667,20.3333,26.7778,36,39.5556,49.2222,55.1111,56.4444,59.2222,48.1111,56.7778,59.5556,41.5556,41.4444,46.6667,49.3333,50,54,43.6667,48.4444,47.7778,45.5556,76.3333,79,109.1111,88.3333,64.6667,63,60.2222,50.7778,44.4444,47.3333,41,39.4444,56.1111,49.3333,61.3333,57.3333,64.7778,64.5556,68.5556,66,64.5556,50.2222,57.4444,40.1111,48.5556,34.5556,32,37.1111,29.4444,38.3333,30.2222,23.3333,24.7778,21.8889,24.2222,25.2222,26.5556,23.1111,21,18.1111,15.7778,16,16.5556,16.7778,17.1111,17.4444,18.4444,16.8889,17.5556,18.7778,22.1111,26.2222,26.8889,23.4444,30,35.8889,35.2222,42.7778,38.1111,36.2222,18.8889,16.8889,26.4444,24.8889,33.2222,32,34.3333,31.1111,26.7778,28.5556,25,26.3333,22.4444,20.1111,18.6667,21.1111,19.5556,20.8889,21.1111,18.6667,20.7778,26.2222,27.2222,26.5556,26.7778,24.3333,24.4444,21.6667,20.3333,19.3333,18.2222,16.1111,14.6667</t>
  </si>
  <si>
    <t>(574,415)</t>
  </si>
  <si>
    <t>(645,459)</t>
  </si>
  <si>
    <t>72,64,45.7778,30.8889,31.8889,33.5556,31,38,36.2222,36.4444,35.4444,40.5556,43.1111,49.8889,50.5556,65.7778,60.6667,74.5556,75.6667,70.8889,91.8889,90.7778,74.4444,100.8889,75.2222,97.3333,76,58.5556,61.2222,62.1111,61.5556,48.1111,51.1111,47.2222,50.6667,49.3333,47.1111,66.5556,70,97.2222,102.7778,81.8889,66.7778,41.2222,58.2222,38.3333,32.6667,26.5556,24.8889,25.7778,25.5556,28,24.3333,20.1111,19.7778,17.6667,17.7778,18,19.6667,19.4444,21.2222,23.1111,23.3333,21,19.5556,20.5556,20.3333,23.2222,28.7778,32.8889,30.5556,30.7778,26.6667,29.5556,28,29.8889,25.7778,21.8889,20.5556,20.1111,18.5556,18.8889,19.4444,19.8889,18.6667,26.7778,30.3333,33.2222,38.7778,39.7778,35.8889,34.3333,28.4444,19.7778,16.3333,17.4444,25.1111,24,22.5556,22.4444,20.1111,19.7778,18.3333,16.1111,15,14.4444,15.1111,18.3333,18.7778,18.5556,17,14.7778,13.5556,13.5556,11.8889,13.2222</t>
  </si>
  <si>
    <t>9,9,9,9,9,9,9.3333,9.6667,10,10,10,10,10,10,10,10,10,10,10,10,10,10,10,10,10,10,10,10,10,10,9.6667,9.3333,9,9,9,9,9,9,9,9,9,9,9,9,9,9,9.3333,9.6667,10,10,10,10,10,10,9.6667,9.3333,9,9,9,9,9,9,9.3333,9.6667,10,10,10,10,10,10,10,10,10,10,10,10,10,10,10,10,10,10,10,10,10,10,9.6667,9.3333,9,9,9,9,9,9,9,9,9,9,9,9,9</t>
  </si>
  <si>
    <t>(258,560)</t>
  </si>
  <si>
    <t>(327,591)</t>
  </si>
  <si>
    <t>126.4444,154.5556,159.6667,158.6667,135,140.1111,128.2222,122.8889,130.5556,114.7778,133.4444,148.8889,149.1111,171.6667,177.2222,196.3333,179.4444,173.2222,166.6667,173.1111,176.6667,170.5556,172.1111,156.3333,143.2222,144.7778,130.2222,124.3333,123.3333,122.6667,116.2222,133.8889,114.6667,105.3333,120.4444,126.2222,127.3333,123.2222,140.3333,127.3333,120.2222,123.5556,116.7778,107.2222,120.1111,100.3333,83.8889,88.4444,81.1111,79.3333,72.7778,75.1111,69.1111,66.8889,82,78,71.7778,79.2222,75.7778,73.3333,80.6667,74.5556,74.4444,85.5556,92.5556,92.8889,93.5556,87.2222,83.4444,78.7778,79,69.5556,63.5556,77.2222,73.3333,71.7778,71,62,53.7778,52.8889,55.2222,62.2222,72.2222,71.8889,71.4444,69.6667,68,58.7778,72.1111,75.2222,88.1111,100.4444,93.7778,92,87.4444,79.6667,78.8889,86.5556,103.4444,112.2222,117.6667</t>
  </si>
  <si>
    <t>(248,575)</t>
  </si>
  <si>
    <t>(325,600)</t>
  </si>
  <si>
    <t>68.1111,65.1111,65.4444,69.8889,83.5556,115.4444,146.5556,141.1111,146.3333,140.8889,128.6667,150.3333,155.2222,173.2222,181.5556,186.8889,167.4444,151.3333,155.5556,160.6667,170.4444,173.6667,163.3333,164.3333,152.2222,134,126.8889,135.4444,145.8889,156.3333,154.8889,133.6667,128.5556,120.2222,126.5556,103.7778,111.8889,113.2222,122.6667,115.5556,130.2222,140.7778,121.2222,121.3333,90.2222,78.4444,71.6667,75.6667,85,87.3333,93,92.5556,103.4444,97.7778,90.7778,80.2222,82.7778,97.3333,108,102.3333,92.6667,80.4444,72.6667,70.6667,66.1111,74.2222,88.5556,114.8889,106.3333,115.7778,114.5556,106.8889,90.7778,101.3333,104,92.7778,112.7778,102.4444,86.3333,79.7778,82.2222,83,93.3333,96,91.8889,89.1111,88.6667,92.6667,93.1111,83.8889,78.2222,89.2222,79.6667,76.6667,77.5556,80.3333,68.8889,85.2222,101.1111,116.2222,116,128.4444,120.8889</t>
  </si>
  <si>
    <t>(244,594)</t>
  </si>
  <si>
    <t>(321,613)</t>
  </si>
  <si>
    <t>98.7778,107.8889,123,103.6667,133.4444,169.2222,169.5556,152.5556,163.6667,151.2222,147.6667,147,141.1111,142.3333,147.7778,163.1111,167.4444,177.3333,179.3333,158,155.3333,153.4444,150.5556,141.8889,123.3333,102.4444,103.5556,121.8889,125.4444,141.6667,148.5556,138.8889,138.2222,137.5556,121.4444,119.8889,130.6667,145.8889,140.4444,120.8889,100.8889,85.1111,89.8889,99.4444,92.4444,83.5556,71.5556,70.2222,74,74.3333,73.1111,66.2222,58.3333,58.8889,56.2222,64.5556,76.8889,80.8889,75.2222,87.1111,81.6667,76,77.1111,85.2222,87.8889,89.2222,87.6667,77.1111,74.6667,69.7778,72.3333,76.6667,75,71.4444,77.3333,74.3333,83.6667,95.5556,98.7778,82.4444,81.4444,84.3333,99.4444,106.4444,83.5556,76.3333,69.8889,77.4444,79.8889,78.3333,81.2222,80.4444,77.6667,71.7778,77.2222,73.1111,71.8889</t>
  </si>
  <si>
    <t>25.3333,25,24,23.4444,23.7778,23.3333,22.5556,22.1111,22.7778,23.5556,24.1111,24.1111,23.5556,22.7778,24.3333,24.4444,25,23.8889,23.8889,24.1111,24.1111,23,24.3333,23.6667,23.7778,22.3333,23.6667,25.5556,25.2222,23.6667,22.8889,23.1111,23.5556,23.7778,23.8889,24.1111,24.2222,24.4444,23.3333,23.7778,24.5556,25.2222,23.4444,21.7778,21.8889,22.4444,23.4444,23.6667,24,23.1111,22.5556,22.6667,23.2222,23.8889,24.6667,25.2222,25.7778,26,25.7778,25.1111,24,23.2222,23.2222,23.5556,23.6667,23.3333,23,23.3333,24,25,24.4444,24.4444,24.6667,26.1111,25.7778,24.3333,22.8889,22.5556,22.7778,23.4444,24.1111,24.7778,24.3333,23.6667,23.2222,23.8889,24.1111,24.2222,24.1111,24.2222,24.2222,23.7778,23.7778,23.8889,23.2222,22.6667,22.6667,24.2222,25.4444,25.4444,24.2222</t>
  </si>
  <si>
    <t>(252,608)</t>
  </si>
  <si>
    <t>(322,636)</t>
  </si>
  <si>
    <t>98.7778,124.1111,123.7778,142,156.5556,170.4444,162,174.1111,175.4444,178.6667,197.1111,208,193,188.4444,147.5556,128.5556,120.8889,133.6667,143.1111,144.3333,146.8889,158,171.6667,170,153.5556,129.2222,124.4444,146.3333,154.8889,143.1111,140.1111,116.2222,114.4444,138.7778,136.1111,151.4444,146.3333,137.5556,136.7778,135.6667,129.5556,130.6667,118.3333,126.7778,125.7778,130.7778,129.6667,122.1111,119.1111,117.6667,119.5556,118.7778,134,146.1111,149.4444,163.2222,171.2222,161.7778,152.5556,130.8889,128.1111,143.5556,160.8889,162,147.3333,136.7778,125.5556,125.2222,127.7778,129.1111,142.3333,149.8889,157.4444,151.8889,141.4444,139.8889,141.7778,137.8889,137,125.3333,133,143,151.2222,139.2222,147.4444,153.1111,148.5556,144.7778,145.1111,153.5556,156.1111,162.3333,135.1111,136,105.3333,91,91.2222,99.5556,95.8889</t>
  </si>
  <si>
    <t>(245,629)</t>
  </si>
  <si>
    <t>(319,650)</t>
  </si>
  <si>
    <t>173.2222,179.4444,168.6667,185.6667,185.1111,170.5556,161.6667,157.8889,141.3333,137.7778,138,148.8889,156.2222,158.1111,160.3333,155.3333,142.7778,147.1111,142.6667,137,142.4444,141.4444,150.4444,148.6667,137,145.7778,142.4444,123.2222,112.5556,118,147,152.8889,143.3333,120.6667,116.3333,117.6667,135.3333,129.1111,115.7778,98.8889,110.2222,151.4444,182.5556,169.7778,172.3333,150,137.8889,141.7778,140.4444,148.3333,152.5556,155.3333,150.4444,149.6667,161.1111,166.6667,153.2222,146.2222,128.4444,124.6667,131.6667,128.3333,151.4444,131.3333,114.6667,117.7778,108.2222,121.7778,122.7778,111,104.8889,120.7778,138.3333,154.7778,168,161,154.5556,133.8889,110.8889,100.4444,110.4444,117.5556,137.8889,155.3333,148.5556,153.6667,151.3333,150.1111,145.3333,139.7778,116.1111,93.2222,86.2222,74.6667,75.4444,74.7778</t>
  </si>
  <si>
    <t>(238,650)</t>
  </si>
  <si>
    <t>(316,664)</t>
  </si>
  <si>
    <t>114.3333,90.5556,77.8889,93.4444,95.1111,127.7778,148.8889,159.3333,156.6667,169.5556,163.2222,166,164.7778,159.3333,165.1111,168.4444,169.2222,176.4444,163.6667,154.4444,152,159,161.3333,155.8889,153.5556,145.6667,148.6667,147.6667,137,127.7778,122.8889,127.3333,140,150.2222,144.3333,133.1111,128.2222,117,121.1111,124.2222,121.3333,114.6667,110.8889,111.4444,100.3333,94.6667,101.2222,114.6667,123.7778,127.5556,130,130.7778,130.7778,128.6667,129.7778,149.3333,142.1111,156.5556,161.3333,155.8889,142.1111,135.7778,140.5556,131.6667,131.4444,141.7778,140.3333,125.6667,120.6667,121,135.5556,133.5556,119.1111,119.4444,130.7778,137,135.1111,128.6667,135.5556,150.4444,135.5556,108.3333,82.8889,90.3333,97.3333,113.7778,120.4444,113.2222,102,98.8889,93.7778,97.6667,100.4444</t>
  </si>
  <si>
    <t>32,32,32,32,32,32,32.2222,32.4444,32.7778,32.8889,33.1111,33.3333,33.5556,33.6667,33.4444,33.2222,33,33,33,33,33,33,33,33,33,33,33,33,33,33,33,33,33,33,33,33,33,33,33,33,33,33,33,33,33,33,33,33,33,33,33,33,33,33,32.6667,32.3333,32,32,32,32,32,32,32,32,32,32,32,32,32,32,32,32,32,32,32,32,32,32,32,32,32,32,32,32,32,32,32,32,32,32,32,32,32,32,32,32,32,32,32,32,32</t>
  </si>
  <si>
    <t>(675,383)</t>
  </si>
  <si>
    <t>(729,472)</t>
  </si>
  <si>
    <t>86.8889,66.7778,71.6667,69.5556,69.2222,71.3333,97.1111,91,101.7778,97.3333,81.3333,69.5556,61.3333,54,67.7778,64.5556,88.7778,128.4444,130.8889,151,137.4444,107.2222,64.5556,60.5556,48.5556,65.8889,71.8889,83.4444,92,87.7778,66.5556,79.8889,69.7778,76.8889,66.4444,60.6667,61,67.1111,61.5556,67.3333,63.1111,64.5556,87.6667,92.4444,103.5556,78,69.3333,66.7778,50.4444,52.1111,58,61.5556,50.5556,44.1111,41.1111,35.5556,43.5556,42.1111,59.4444,71.2222,59.7778,55,43.3333,48.3333,48.4444,56.5556,50.4444,43.5556,44.4444,39.2222,40.7778,44.6667,42,45.1111,37.5556,35,35.4444,35.8889,36.7778,37.8889,41,42.4444,37.2222,34.4444,36.4444,38.8889,42.7778,42.1111,41.3333,38.1111,41.1111,46,49,52.3333,46,46.7778,35.6667,34.8889,34.7778,38.6667,46,50,49.6667,54.4444,49.5556,41.4444,36.8889,30.4444,31.5556,31.1111,34.5556,35.4444,39.7778,36.7778,41.7778,40.1111,39.1111,35.3333,30.7778,28.6667,31.6667,31.1111,37.8889,37.1111,38.7778,34.1111,33.7778,30.7778,31.4444,30.8889,29.3333,31.4444,31.3333,36.5556,31.7778,34.4444,32.5556,24.6667,23.6667,25.1111,22.1111,24.3333,20.8889,26.8889</t>
  </si>
  <si>
    <t>(659,395)</t>
  </si>
  <si>
    <t>(723,479)</t>
  </si>
  <si>
    <t>59.7778,56.1111,68.8889,56.6667,55.4444,60.8889,62.3333,64.3333,64,89.3333,83.7778,87.3333,88,91.1111,97.3333,73.2222,83.4444,75.4444,103.8889,99.8889,121,121.3333,134.8889,147.7778,136.7778,120.5556,100.1111,75.2222,54,53.2222,77.5556,125.3333,98.6667,103.6667,97.8889,94.3333,93.5556,83.6667,90.3333,83.4444,60.6667,54.1111,69.4444,64.8889,57.5556,70.7778,73.4444,71.8889,90.5556,106.2222,101.3333,92,85,64.8889,68.5556,62.2222,64.3333,71.6667,63.4444,60.6667,52.5556,52.7778,47.2222,46.1111,45,46.6667,48.4444,47,39.6667,38.8889,34.7778,32.1111,33.3333,31.7778,34.8889,36.1111,42.7778,39.3333,41.6667,47.1111,44.4444,51.4444,52,43.5556,40,35.1111,41.5556,43.2222,49.3333,47.3333,49.1111,49.6667,46.7778,36.4444,36.1111,35.1111,39.3333,41.1111,43.6667,45.4444,50.8889,52.4444,55.3333,52.1111,44.5556,34.5556,35.4444,32.3333,32.1111,26.8889,28.3333,24.7778,28.5556,25.6667,30.4444,27,27.6667,27.4444,28.8889,32.5556,34.6667,36.1111,34.2222,36.8889,37,36.3333,37.4444,34,30.3333,27.6667,30.4444,34.3333,39.2222,42.1111,39.8889,40.7778,37.7778,35.3333,29.1111,29.1111,24.5556,25.4444,27.2222,25.2222,26.3333,25.2222,27,26.2222,25.8889</t>
  </si>
  <si>
    <t>(643,414)</t>
  </si>
  <si>
    <t>(717,481)</t>
  </si>
  <si>
    <t>94.7778,108.7778,115.8889,114.8889,101,107.6667,126.3333,116.5556,79.4444,75.6667,85.7778,103.6667,103.2222,117.1111,114,116.6667,127.8889,157,184.5556,167.5556,134.6667,101,79.2222,74.8889,76.8889,94.4444,86.4444,94.8889,71,63.5556,72.7778,62.2222,78.6667,59.2222,69.8889,66.2222,83.5556,70.7778,71.3333,51.8889,50.8889,44.4444,45.6667,61.3333,58.7778,64.4444,57.7778,58.3333,53.5556,52.6667,49.3333,51.6667,48.4444,54.2222,58,61.8889,74,68.6667,70.2222,58.2222,48,36.5556,30.8889,30.4444,35.3333,43.1111,45.3333,41.6667,41.7778,38,41.2222,37.8889,35.7778,39.7778,36.5556,38.8889,34.6667,33.3333,33.3333,33.8889,36.2222,35.6667,40.4444,36.6667,38.2222,33.7778,35.8889,34.1111,36.1111,35,37.8889,37.2222,35.5556,33.8889,36.8889,36.1111,35,36,33,34.8889,32.2222,37.7778,39.3333,34.8889,35.5556,36.5556,34,31.4444,32.5556,27.6667,32,31.6667,34.7778,38.2222,38.4444,44.5556,41.8889,43.3333,38.1111,34.7778,28.3333,25.2222,27,26.3333,28.6667,28.4444,30.8889,31.5556,34.6667,38.8889,35.3333,39.3333,35.1111,34.6667,30.4444,25.7778,24.4444,25.1111,27.6667,30.8889,27,30.2222</t>
  </si>
  <si>
    <t>(400,495)</t>
  </si>
  <si>
    <t>(461,562)</t>
  </si>
  <si>
    <t>119.1111,114.4444,145.5556,134.6667,157.1111,137.1111,144.5556,121.3333,140,155.8889,154.6667,177.2222,172.1111,168,175.1111,175.1111,193.8889,191.4444,193.7778,163.7778,125.2222,85.8889,84.6667,88.3333,89.1111,112.6667,114.1111,139.8889,153.2222,156.3333,144.1111,125.1111,114,105.2222,115.2222,118.3333,125.8889,119.5556,124.3333,112.4444,82.8889,69.6667,46.5556,55.6667,72.8889,77,88.1111,83.4444,75.8889,62.4444,57.4444,56.5556,56.2222,55.3333,63.5556,87.6667,85.2222,81.7778,81.5556,91.2222,93.4444,98,76.7778,69.7778,64.2222,67.3333,66.8889,61.6667,54.5556,54,53.8889,53.7778,56.2222,51.7778,58,49.7778,54.5556,45,51,44.2222,48.7778,47.3333,47.2222,48.4444,46.1111,45.5556,39.5556,37.6667,40.5556,40,38.8889,46.4444,45.6667,53.1111,47.3333,43.5556,40.8889,45.5556,49.7778,52,49.6667,46.3333,44.4444,41.2222,42,43.5556,43.1111,41.8889,43.1111,44.2222,40,42.6667,39.6667,40.3333,36.4444,33.8889,36.3333,35.5556,35,32.7778,33.5556,35.6667,39.7778,40,32,31.2222,29.2222,30.5556,30.8889</t>
  </si>
  <si>
    <t>(384,511)</t>
  </si>
  <si>
    <t>(449,576)</t>
  </si>
  <si>
    <t>82.4444,106.6667,135.7778,157.2222,165.8889,144,118.6667,105,92.4444,109.6667,128,162.5556,167.6667,190.3333,187,188.2222,176.4444,154.8889,132,119.8889,98.4444,115.2222,103.7778,113.6667,121.8889,146.3333,133.1111,133.3333,145.2222,143,152.7778,157.2222,165.6667,153.8889,135,117.2222,108.7778,113.6667,117.6667,128.2222,114.8889,125.2222,105.2222,95.5556,74.2222,64.6667,67.8889,67.5556,67,58.2222,59.6667,66.7778,112.3333,131.8889,163.2222,148.5556,127.1111,99.5556,82.3333,71,63.6667,62.6667,68.4444,82.5556,81.7778,78.2222,88.5556,71.7778,80.3333,65.3333,70,63.1111,64.3333,61.5556,64,60.6667,63.8889,54.1111,53,47.8889,48.4444,47.5556,44.3333,46.6667,49.3333,53,47.5556,43.1111,38.4444,35.8889,43.8889,46.5556,50.2222,49.1111,45.8889,52.1111,51.2222,46.7778,49.7778,43.2222,47.4444,42.6667,46.6667,46,46,46.8889,48,46.7778,45.4444,43.5556,42.8889,43.3333,41.6667,38.3333,36.3333,29.7778,30.3333,35.2222,35.1111,34.4444,32.5556,31.7778,28.7778,35.4444,34.5556,41.8889,39.2222,38.8889,36.4444,28,27.6667</t>
  </si>
  <si>
    <t>(372,525)</t>
  </si>
  <si>
    <t>(442,592)</t>
  </si>
  <si>
    <t>144.5556,151.1111,153.1111,171,180.8889,168.2222,149.3333,138.5556,130.7778,141.6667,156.5556,161.8889,179.6667,183.5556,184.3333,175.7778,126.2222,130.5556,106.2222,117.4444,130,141.1111,151,161.5556,143.6667,150.4444,134.1111,127.1111,121.5556,131,124.8889,135.1111,104.6667,121.1111,92,100.3333,91,122.3333,155.2222,185.2222,175.5556,159.4444,128.6667,111.2222,102,88.8889,90.7778,70.6667,94.4444,109.5556,133.8889,158.7778,142.3333,122.8889,99.7778,97.2222,85.2222,101.5556,89.4444,82.5556,79,74.7778,72.3333,60.2222,55.8889,61,59,83.1111,82.8889,83.5556,75,70.8889,70.8889,72.6667,77.5556,90.3333,88,97.2222,71,69.4444,55.2222,64.6667,69.2222,67.4444,60.7778,55.8889,53.1111,59.2222,61.3333,60.7778,53.3333,52.4444,51.7778,52.5556,62,60.4444,58.6667,52.7778,47.6667,41.8889,41,39,47.7778,47.6667,53.5556,48.3333,45.1111,43.3333,38,40.5556,38.4444,38.8889,39.8889,41.6667,41.4444,42.5556,42.5556,42.4444,44.3333,41.3333,40.4444,41.1111,39,38.4444,34.3333,35.1111,33,32.7778,32,31.5556,33.1111,34.3333,36.6667,39.3333,38.1111,36.6667,34.4444,30.1111</t>
  </si>
  <si>
    <t>18,18,18,18,18,18,17.6667,17.3333,17,17.3333,17.6667,18.3333,18.6667,19,18.6667,18.3333,18,18,18,18,18,18,18.3333,18.6667,19,19,19,19,19,19,18.6667,18.3333,18,18,18,18,18,18,18.3333,18.6667,19,19,19,19,19,19,19,19,19,19,19,19,19,19,19,19,19,18.7778,18.4444,18,17.6667,17.3333,17.4444,17.6667,18,18,18,18,18,18,18,18,18,18,18,18,18,18,18,18,18,18,18,18,18,18,18,18,18,18,18,18,18,18,18.3333,18.6667,19,19,19,19,19</t>
  </si>
  <si>
    <t>(874,176)</t>
  </si>
  <si>
    <t>(910,247)</t>
  </si>
  <si>
    <t>94.7778,81.6667,79.8889,80.4444,80.5556,85.5556,110.1111,137.2222,121.6667,130,140,118.3333,120.4444,115.3333,93.3333,82.3333,60.3333,65.1111,73.1111,86.6667,108.8889,86.2222,75.6667,73.4444,71.2222,89.6667,100.1111,101.3333,74.5556,71.4444,63.2222,70.1111,66.8889,62.4444,80.6667,75.1111,104.3333,103.2222,84.2222,77.1111,60.7778,63.6667,66.3333,74.1111,72.6667,77.4444,90.6667,84.3333,75.8889,75,81.5556,75.8889,68.4444,69.2222,63.4444,69,68.2222,68.4444,73.6667,76.4444,76.2222,75.8889,68.8889,72.4444,79.8889,98.8889,101.8889,85.3333,81.5556,64.2222,69.6667,65,66.5556,67.2222,70.4444,88,77.7778,78.7778,75.1111,65.5556,57.2222,77.1111,76.7778,100.5556,107.7778,96.8889,79.5556,58.6667,56.6667,51.6667,43.4444,50.5556,57.5556,68.1111,66.8889,62.8889,57,46.1111,40.6667,44.4444,47.2222,54.1111,55.4444,56.1111,50.8889,47.2222,46,49.3333</t>
  </si>
  <si>
    <t>(861,187)</t>
  </si>
  <si>
    <t>(902,252)</t>
  </si>
  <si>
    <t>78,83.8889,107.6667,94.8889,101.8889,109.5556,88.6667,121.7778,137.2222,103.1111,105,74.1111,66.7778,83.2222,100.7778,96,100.7778,93,85.5556,74.5556,71,59,57.8889,57.3333,62,64.3333,77.8889,86.3333,85.4444,82.2222,84.1111,69.3333,64.4444,70.6667,68,67.5556,86.2222,95.5556,81.8889,83,65.1111,60.5556,57.5556,61.2222,61,65,75.6667,83.8889,82.5556,86.6667,72.2222,67.7778,72.8889,76.5556,88,87.5556,97.5556,88.6667,68.8889,70.3333,58.4444,58,51.8889,65.4444,62.7778,69.6667,80.3333,88,78.7778,92.7778,98.7778,126.6667,104.3333,102.6667,77.2222,75.3333,66.3333,68.8889,64.6667,65.4444,67.6667,66.2222,63.8889,59,61.6667,52.2222,49.7778,48.1111,54.7778,58.8889,69.6667,68.3333,81.6667,75,56,58.5556,55.6667,62.2222,63.6667,52.6667,47.1111,43.3333,44.7778,43.6667,40.7778,42.6667,38.8889</t>
  </si>
  <si>
    <t>(848,198)</t>
  </si>
  <si>
    <t>(894,259)</t>
  </si>
  <si>
    <t>72.6667,88,81.4444,96,93.7778,89,108.7778,92.2222,74.1111,77.4444,72.1111,75.3333,69.8889,82.2222,73.7778,87.2222,100,93.1111,95.5556,71.1111,69.6667,70.3333,63,91.1111,87,84.3333,61.1111,56.8889,53.3333,65.4444,63,80.8889,67,82.2222,76,78.1111,84.2222,76.3333,94.1111,73.8889,66.6667,60,61.2222,57.2222,66.4444,78,72.4444,75.4444,68.5556,69.3333,65.6667,73.4444,66.4444,73.8889,86.6667,96.7778,110.3333,100.5556,90.8889,81.7778,68.7778,72.6667,76.1111,74.4444,78.5556,96.1111,103.7778,92,83,73.1111,73.2222,79.4444,69.6667,69.2222,63.4444,65.6667,53.3333,61.4444,63,60.1111,64.2222,61.5556,52,52.7778,53.8889,58.4444,65,73,84.6667,99.7778,107.8889,107.2222,101.4444,86.3333,71.5556,67.4444,53,49.2222,48.6667,44.7778,53.6667,56.6667,57,52.5556,51.1111,41,38.2222,38.7778</t>
  </si>
  <si>
    <t>25,25,25,25,25,25,25,25,25,25,25,25,25,25,25,25,25,25,25,25,25,25,25,25,25,25,25,25,25,25,25,25,25,25,25,25,25,25,25,25,25,25,25,25,25,25,25,25,25,25,25,25,25,25,25,25,25,25,25,25,25,25,24.6667,24.3333,24,24,24,24,24,24,24.3333,24.6667,25,25,25,25,25,25,24.6667,24.3333,24,24,24,24,24,24,24,24,24,24,24,24,24,24,24,24,24,24,24,24,24</t>
  </si>
  <si>
    <t>(407,479)</t>
  </si>
  <si>
    <t>(476,539)</t>
  </si>
  <si>
    <t>76.4444,85.7778,104.6667,87.2222,121.2222,96.7778,131.1111,107.4444,125.3333,128.3333,153,130.5556,143.6667,104,104.3333,79.7778,77.7778,102.8889,143.4444,153.5556,172,129.7778,113,69.7778,97.3333,103.8889,97.5556,94.3333,85.5556,83.8889,95.1111,95.6667,113.5556,136,114.7778,119.1111,105,99.1111,94,79.7778,87.4444,71.8889,66.8889,70.2222,63,56.1111,59,59.1111,50.1111,81.2222,77.5556,69.5556,58.5556,72.1111,79.5556,56.3333,53.7778,42.5556,41.4444,54.5556,56.4444,67.5556,65.5556,70.1111,83.8889,94.6667,85.7778,94.2222,88.1111,78.1111,62.2222,68.8889,70.7778,62,61.3333,59.2222,67.2222,55.5556,79.7778,68.2222,82.2222,82.5556,109.4444,108.1111,101.5556,72.7778,48,38.7778,80.7778,76.8889,103.8889,94.1111,86.2222,62.7778,58.5556,45.3333,49.4444,53.2222,60.3333,58.5556,67.5556,56.3333,43,39.5556,49.3333,60.4444,71.3333,71,74.2222,63.2222,70.3333,77.2222,84.7778,62.7778,57.1111,52.7778,52.1111,48.3333,40.4444,49.2222,69.4444,101,85.1111,83,63.5556,50.3333,51,33.7778,34.6667,23.8889</t>
  </si>
  <si>
    <t>(388,509)</t>
  </si>
  <si>
    <t>(466,556)</t>
  </si>
  <si>
    <t>81.2222,54.3333,73,55.3333,65.4444,101.5556,117.1111,140,134.6667,130,140.4444,119.7778,110.6667,85.4444,62.1111,112.1111,130.2222,133.5556,178.2222,175.5556,177.2222,165.7778,132,151,145.6667,147.3333,149,122.3333,122.1111,134.5556,130.5556,109.4444,100.8889,110.1111,99.7778,111.7778,120.1111,100,105.7778,89.4444,91.4444,118.3333,121.3333,139.8889,110.4444,118.7778,124.8889,86.2222,98,109.3333,124.6667,123,104,89.2222,70.1111,68,69.8889,67.5556,83.2222,71.6667,74.2222,84.1111,70.3333,83.2222,87.6667,85.7778,93.2222,86.3333,97.8889,88.2222,67.7778,62.4444,68.3333,103.2222,80.2222,98.3333,62.3333,68.3333,81.4444,74.7778,95.5556,105.5556,114.3333,112.5556,111.4444,95.7778,74.4444,78.2222,72.5556,69.8889,62.2222,72.5556,81.1111,70,64.7778,66.4444,62.6667,59.2222,57.6667,50.1111,76.7778,66.6667,65.3333,66.7778,67.2222,71.6667,48.1111,49.6667,38.1111,58.6667,94.3333,71.1111,83.4444,73.8889,48.7778,46.3333,40.3333,50.6667,69.2222,49.8889,47.2222,43.6667,46.6667,45,57.1111,55.5556</t>
  </si>
  <si>
    <t>(378,544)</t>
  </si>
  <si>
    <t>(456,573)</t>
  </si>
  <si>
    <t>149.2222,153.8889,129.6667,130.7778,143.4444,145,126.2222,112.3333,97.5556,87.2222,85.1111,101.1111,122.2222,117.5556,138.5556,139.2222,131.6667,108,108.8889,107.5556,108.8889,118.3333,119.1111,122.3333,129.5556,112.6667,108.4444,114.1111,166.2222,138.3333,111.8889,108.7778,80.4444,77.1111,78.6667,67.8889,64.2222,54,53.3333,77.6667,74.6667,75.4444,91.2222,95.4444,105.3333,111.7778,96.2222,85,71.4444,71,46.8889,61.7778,69,57.7778,72.7778,69.2222,85.7778,93.5556,92.5556,82.1111,69,64.8889,66.2222,64.5556,54.3333,59.3333,50.2222,52.4444,65,67.3333,67.1111,66.6667,75.1111,78.4444,101.7778,98.5556,89.7778,90.4444,87.1111,106.2222,90.4444,104.3333,100.6667,75.5556,84.4444,80.4444,69.7778,86.5556,95.4444,112,126.4444,104.6667,86.3333,58.3333,53.8889,62,60,62.3333,75.8889,73.7778,86.6667,107.7778,86.7778,100.1111,107.6667,109.2222,121.1111,128.4444</t>
  </si>
  <si>
    <t>(300,525)</t>
  </si>
  <si>
    <t>(386,585)</t>
  </si>
  <si>
    <t>87,99.1111,90.1111,92.2222,94.7778,95.5556,108,130.2222,120.6667,141.4444,127.5556,150,145.1111,118,144.6667,136.5556,110,86.1111,95.2222,93.8889,107.2222,110,100.2222,100.3333,107.6667,116.1111,108,107.2222,89.6667,84.5556,98.1111,99.5556,115.5556,122.4444,128.5556,131.3333,105.5556,106.1111,107.7778,100.4444,94.6667,100.6667,106.8889,85.8889,83,66.4444,74.3333,77.8889,79.8889,77.4444,78.3333,75.5556,60.3333,61,62.2222,63.8889,67.8889,68.7778,61.8889,71.1111,60.2222,67.5556,72.7778,57.5556,57.3333,52.1111,56,46.5556,59.8889,68,74.5556,77.3333,83.1111,68.4444,59.1111,75.7778,73.5556,77.2222,75.5556,62.7778,56.1111,49.6667,49.2222,53.1111,47.1111,53.7778,58.3333,52.5556,55.3333,47.1111,63.3333,71.2222,68.5556,68.5556,69,61.1111,58.5556,55.6667,74.3333,58.2222,65.5556,50.5556,53.5556,65.1111,67.1111,76.4444,75.3333,63.4444,62.8889,53.1111,59.5556,63,62.8889,56.7778,55,56.3333,50.2222,62,66.4444,65.4444,60.6667,53.6667,52.7778,49,49.8889,50.6667,55.7778,62,69.7778,69.7778,71.6667,62,65.3333,70.3333,79,78.5556,69.6667,76.3333,85.2222,88.1111,96.3333,78.1111,66.1111,89.2222,88.4444,128,99.5556</t>
  </si>
  <si>
    <t>(286,543)</t>
  </si>
  <si>
    <t>(375,595)</t>
  </si>
  <si>
    <t>75.8889,79.5556,74.1111,111,131.3333,108.3333,99.6667,118.6667,117.1111,107,143.2222,145.1111,148.5556,139.6667,135,153.4444,158,139.5556,154.2222,157,134.1111,141.5556,120.4444,100.7778,111.5556,126.5556,146.4444,167.2222,158,132.3333,117.2222,110.6667,78.5556,86.2222,72,87.3333,90.4444,95.6667,118.8889,116.3333,137.8889,125.3333,79,66,65.8889,67.7778,83.3333,86.7778,68.6667,75.5556,74.1111,70.7778,69.1111,80.4444,74.1111,71.7778,97.3333,106.3333,93.6667,112,93,82.5556,68,76.2222,56,66.4444,71.3333,94.6667,83.8889,76.7778,79.5556,59.1111,57.4444,65.3333,76.4444,71.1111,75.2222,69.8889,62.4444,51.7778,47.6667,47,44.6667,52.5556,49.6667,58.6667,87,100.3333,97.1111,88.2222,58.1111,54.2222,42.6667,43.2222,47.3333,56,69.1111,74.2222,72,70.6667,67,58.1111,51.1111,64.7778,64,61.3333,64.7778,61.3333,65.5556,63.6667,63.4444,58.1111,83,81.4444,115.1111,120,87,74.7778,50.6667,64.6667,77.3333,79.5556,84.4444,81.4444,90.8889,91.1111,87.7778,79.6667,75.2222,71.3333,82.3333,80.1111,114,112.2222,85.5556,90.8889,84,59.4444,62,78,70.1111,77.7778</t>
  </si>
  <si>
    <t>(234,643)</t>
  </si>
  <si>
    <t>(334,680)</t>
  </si>
  <si>
    <t>59.6667,57.4444,84.1111,83.2222,69.8889,78.5556,82.3333,102.8889,156.1111,178.7778,173.4444,170.4444,138.1111,124.5556,131,146.6667,151,153,159.5556,143.4444,129.6667,121.2222,105.6667,130.3333,139.1111,121.2222,134.6667,121.6667,144.3333,152.5556,136,107,123.2222,108.7778,119.7778,146.7778,135.3333,148.5556,143.8889,129,100.6667,75,69.6667,82.5556,74.5556,82.8889,68.7778,60.6667,63,75.2222,65,79.4444,87.4444,102,89.5556,94.3333,89,69,63.1111,59.1111,61.4444,71.1111,68.5556,76.1111,83.7778,95.4444,91.5556,77.1111,70.2222,63.5556,56.2222,54.1111,54.2222,59.5556,69.6667,70.2222,60.8889,63.3333,59.3333,61.4444,69.4444,52.4444,48.7778,53.5556,49.2222,58.2222,67.1111,65.3333,56.5556,51.7778,44.2222,49.3333,53.1111,58.1111,58.8889,63.8889,61.3333,69.5556,77.8889,78.2222,75.6667,61.4444,78.6667,67.1111,53.7778,57.7778,63.5556,66.2222,61.2222,60,81.2222,90.8889,87,100.1111,70,55.2222,65,50.6667,56.3333,58.5556,59.6667,53.5556,61.7778,68.7778,74.8889,73.6667,81.2222,82.5556,79,99.7778,107.5556,110.1111,100.2222,78.3333,73.4444,66.8889,55.6667,44.7778</t>
  </si>
  <si>
    <t>18,18,18,18,18,18,18,18,18,18,18,18,18,18,18,18,18,18,18,18,18,18,17.6667,17.3333,17,17,17,17,17,17,17.3333,17.6667,18,18,18,18,18,18,18,18,18,18,18,18,18,18,18.3333,18.6667,19,19,19,19,19,19,18.6667,18.3333,18,18,18,18,18,18,18.3333,18.6667,19,19,19,19,19,19,18.6667,18.3333,18,18,18,18,18,18,18,18,18,18,18,18,18,18,17.6667,17.3333,17,17,17,17,17,17,17,17,17,17,17,17,17</t>
  </si>
  <si>
    <t>(598,371)</t>
  </si>
  <si>
    <t>(654,436)</t>
  </si>
  <si>
    <t>156.5556,121.1111,132.8889,118,143.1111,122.3333,137.6667,155,191.8889,188,216.4444,182.6667,188.2222,162.6667,130,141.5556,142.6667,181.8889,199.3333,208,189.6667,159.6667,152.5556,140.2222,143.5556,139.5556,122.5556,103.1111,103.7778,86.8889,105.5556,81.1111,103.5556,94.2222,100.6667,95.8889,104.1111,103,100.8889,104.2222,93.1111,94,91.6667,101.4444,85.4444,94.1111,67.8889,78.2222,74.4444,98,94.4444,115.4444,80.8889,89.1111,68.8889,64.7778,45,43.2222,65.5556,94.7778,91.7778,90,84.8889,68.4444,76.2222,60.3333,71.3333,79.8889,69.8889,62.3333,62.2222,52.4444,45.8889,45.1111,45.5556,63.1111,72.2222,72.5556,53.3333,47.2222,44.4444,55.8889,57.6667,53.6667,47.7778,42.2222,46.2222,54.8889,56.1111,57.8889,55.8889,57.8889,43.1111,48,53.3333,56.6667,65.3333,48.8889,38.1111,37.6667,46.4444,67.6667,93.5556,104,85.8889,82.3333,51,48,43.2222,42.5556,43.1111,39.4444,38,42.8889,38,38.3333,35.2222,40.8889,47.4444,39.6667,44.5556,48.6667</t>
  </si>
  <si>
    <t>(583,386)</t>
  </si>
  <si>
    <t>(639,452)</t>
  </si>
  <si>
    <t>125.4444,138.8889,137.6667,165.1111,132.5556,170.1111,151.2222,165.4444,150.7778,123.5556,136.4444,132.8889,124.1111,128.7778,174.2222,153.7778,177.5556,134,151.3333,128.6667,125.4444,146.4444,170.5556,153.2222,120.1111,89.4444,97.4444,89,116.7778,119.1111,110.6667,92.5556,93.6667,94.1111,100,136,137.5556,131.3333,98.8889,72,55.1111,57.3333,61.3333,59.3333,49.3333,57.7778,67.6667,83,89.3333,88.8889,79.8889,71.1111,82.1111,88.6667,89,83,83.8889,66.4444,64.2222,74.4444,66.1111,67.7778,75.1111,84.1111,72.3333,67.4444,60.6667,59,60.7778,73.8889,81.1111,77,87.5556,89.2222,93.8889,82.2222,80.3333,58.4444,52,48.5556,40.4444,43.5556,35.7778,37.4444,46.2222,33.1111,45.4444,58.4444,47.3333,40.6667,44.2222,40.5556,54.1111,51.5556,67.8889,68.4444,72.4444,66.5556,60.3333,53.7778,57,48.7778,67.2222,53.1111,56.7778,54.7778,56.8889,51.8889,43.7778,47.5556,78.5556,57.8889,77.8889,58.2222,48.4444,43.2222,45,47.7778,57.3333,54.3333,53.3333,52.5556,59.5556</t>
  </si>
  <si>
    <t>(566,406)</t>
  </si>
  <si>
    <t>(631,462)</t>
  </si>
  <si>
    <t>134.4444,92.8889,108.6667,109.3333,136.6667,142.4444,165.6667,165.7778,147.1111,145.4444,150.4444,164.8889,177.2222,163.4444,152.2222,176.7778,194.3333,186.7778,193.8889,149,121.7778,124.1111,136,115.1111,148.6667,140.7778,157.3333,152.3333,112.2222,105.2222,109.4444,139.5556,140.2222,164.6667,162.1111,144.1111,132.6667,126.7778,121.6667,129.4444,114.6667,131.3333,111.3333,125.5556,117.6667,122.2222,106.8889,94.4444,76.6667,77.6667,93,88.4444,89.5556,65.4444,74.6667,65.5556,75.4444,94.1111,112.5556,122.8889,127.7778,103.3333,86.4444,82.3333,68.5556,68.3333,60.7778,55,45.4444,48.8889,49.8889,57.2222,72.5556,71.5556,69,55.3333,45,44.7778,41.1111,38,37.1111,37.8889,52,59.2222,62.5556,60.3333,55.2222,49.1111,38.8889,43,34.4444,33.8889,39,41.6667,35.1111,43.1111,48,37.4444,35.7778,40.7778,35.6667,62.8889,59.4444,65.1111,54.8889,62.3333,52.6667,48.4444,49.1111,54.4444,46,44.7778,47.1111,47.7778,46,53.6667,52.7778,45.1111,35,35.3333,35.5556,33.6667</t>
  </si>
  <si>
    <t>17,17,17,17,17,17,16.6667,16.3333,16,16,16,16,16,16,16,16,16,16,16,16,16,16,16.3333,16.6667,17,17,17,17,17,17,17,17,17,17,17,17,17,17,17,17,17,17,17,17,17,17,17.3333,17.6667,18,18,18,18,18,18,17.6667,17.3333,17,17,17,17,17,17,17,17,17,17,17,17,17,17,17.3333,17.6667,18,18,18,18,18,18,17.6667,17.3333,17,17,17,17,17,17,17.2222,17.4444,17.6667,17.6667,17.6667,17.6667,17.6667,17.6667,17.2222,16.7778,16.3333,16.3333,16.3333,16.3333,16.3333</t>
  </si>
  <si>
    <t>(583,196)</t>
  </si>
  <si>
    <t>(607,282)</t>
  </si>
  <si>
    <t>57.2222,53.5556,49.2222,47.6667,48.7778,53.8889,58,58.4444,57.4444,57.4444,55.2222,64.8889,58,76.4444,89.4444,96,84.4444,92,91.5556,96.2222,108.6667,113.4444,107.8889,91.3333,95.8889,92,79.8889,81.7778,61.4444,56.3333,58.1111,63.1111,68.1111,66,59.4444,60.6667,57.5556,57.3333,55.6667,52,53,54.2222,55.6667,57.1111,56,56.5556,56.3333,55.8889,54.1111,54.8889,54.2222,53.5556,52.7778,54.5556,54.1111,53.6667,53.6667,53.7778,54.4444,54,54,54,54,54,54,54,53.1111,55.1111,55.5556,55.2222,53.4444,52.7778,52,52,52.2222,53.6667,53.6667,55.1111,55,52.8889,51.6667,52.1111,52.4444,53.2222,53.5556,52,52,51.8889,52.4444,53.3333,53.1111,53.4444,51.6667,49.2222,50.3333,49.7778,51.8889,53.8889,54.7778,54.3333,54.1111,53.5556,52.5556,51.4444,51.7778,51.3333,51.1111,49.7778,51.5556,49.5556,46.7778</t>
  </si>
  <si>
    <t>(564,202)</t>
  </si>
  <si>
    <t>(593,288)</t>
  </si>
  <si>
    <t>50.1111,51,51.8889,52.8889,54,55,55.7778,56.6667,55,53.1111,54.6667,55.1111,61.1111,50.5556,59.8889,75,106.8889,109.6667,103.7778,96.5556,93.6667,110.5556,105.2222,110.6667,105.4444,81.1111,80.4444,90.1111,74.4444,74.7778,69.2222,53.5556,58.8889,58.8889,63.3333,60.2222,56.6667,54.1111,59,54.4444,56.1111,54.1111,54.4444,57.2222,55.3333,58.5556,57.6667,57.8889,55.6667,55.5556,53.3333,55.7778,58.5556,57.6667,55.6667,55.6667,55.6667,55.6667,54.3333,54.3333,54.3333,54.5556,53.8889,54.4444,55,55,55,55,55,55,55,55,53.3333,53.7778,54.1111,54.4444,53.4444,50,50.5556,49.5556,50.1111,49.3333,50.5556,50.8889,51.1111,52,51.3333,51.3333,51.3333,51.3333,52.6667,52.6667,52.6667,52.4444,53.1111,52.5556,52,52,52,52,52,52,52,52,52.6667,52.8889,53.2222,52.8889,51.1111,49.8889,49.3333,49.8889,50.8889,51.4444,50.3333,50.1111</t>
  </si>
  <si>
    <t>(547,210)</t>
  </si>
  <si>
    <t>(586,292)</t>
  </si>
  <si>
    <t>57.5556,58.8889,59.4444,58.2222,55.4444,55.6667,54.8889,56.8889,56.6667,57.1111,57.5556,59.3333,59.6667,57.8889,56.6667,53.2222,56.1111,69.1111,101.1111,105.7778,105.8889,97.8889,70,76.6667,83.5556,78.7778,77.6667,74.7778,71,70.4444,67.1111,102.6667,114.2222,104.8889,105.3333,70.1111,71.4444,56.6667,52.4444,55.8889,51.2222,49.7778,50.1111,51.6667,55.7778,56.2222,55.7778,53,53,53,53,53,53,53,53,53,52,54.3333,54.3333,56,57.3333,57.3333,56,54,56.1111,55.2222,56.5556,59,57.8889,56.7778,57.5556,53.3333,53.7778,54.8889,54.3333,53.7778,53.2222,51.4444,50.4444,51.6667,51.1111,51,52.6667,52.6667,53.3333,53.3333,53.3333,52.6667,52.6667,52.1111,51.8889,52,50.7778,50.8889,52,52,52,52,52,52,52,52,52,51.4444,51.4444,50.8889,50.8889,52,52,52.5556,53.1111,50.8889,50.4444,50,48.7778,49.4444,50.1111,50.3333,51.3333,51,51,49.6667</t>
  </si>
  <si>
    <t>(224,511)</t>
  </si>
  <si>
    <t>(292,564)</t>
  </si>
  <si>
    <t>71.6667,82.5556,99.3333,99.8889,68.3333,59.5556,77.7778,80.7778,101.2222,119.8889,125.4444,121.6667,120.3333,132.4444,138.6667,154.7778,138.7778,142.2222,153.6667,150.1111,163.6667,178.8889,173.3333,183,185.7778,190.4444,182,175.8889,167.1111,147.4444,127.8889,130.5556,133.7778,137.7778,128,151.2222,171.1111,166.3333,180.5556,175,160,153.7778,143.7778,140.7778,114.3333,105.6667,93,93.6667,103.2222,105.8889,138.3333,123.6667,132.8889,125.7778,144.1111,161.2222,137.2222,145.4444,167.2222,134,129,99.6667,120.7778,102.6667,116.1111,113.7778,116.4444,92,120.1111,88.5556,88.7778,81.1111,92.6667,99.4444,91.8889,83.3333,84.4444,92.4444,97.5556,121.1111,108.7778,92.4444,85.5556,77.2222,86.2222,79,78.5556,97.4444,93.3333,117.3333,123.5556,124.8889,119.2222,143.6667,135.1111,130.5556,113.7778,93.2222,86.5556,103.4444,108,128.7778,113.6667,129.3333,109.5556,116.3333,112.2222,110,99.5556,80,74.8889,68.4444,88.5556,109.2222,120.8889,120.7778,108.6667,105.7778,93.3333,88.7778,85.2222,80.7778</t>
  </si>
  <si>
    <t>(207,534)</t>
  </si>
  <si>
    <t>155.3333,148.4444,130,92,115.3333,101.6667,102.5556,98.1111,105.3333,112.1111,140.8889,129,96.7778,82.3333,85.8889,104,119,124.6667,128.6667,140.3333,155.8889,137.1111,154.7778,133.8889,137.8889,157.6667,145.4444,137.2222,132.5556,133.5556,136.8889,151,161,168.1111,176,159.8889,156.7778,156,136.3333,101,95.1111,93.2222,129.3333,118.6667,116.2222,114.5556,122,149.3333,161.4444,161,134.2222,127.1111,118.5556,126.1111,136.5556,144.7778,125,115.5556,102.8889,92.4444,83.7778,92.4444,90.1111,96.3333,94.2222,103.6667,119.5556,136,139.5556,126.3333,126,131.4444,147.5556,150.5556,164.1111,133.1111,113.1111,95.2222,81,85.6667,99.1111,102.1111,95.6667,93.3333,96,90.7778,81.1111,91.8889,94.2222,92.4444,105.3333,118.3333,125.4444,131.5556,121.4444,128.2222,131.8889,126.1111,110,106,93.2222,103.6667,90.1111,96.5556,107.3333,106.7778,115.1111,97.5556,93.5556,88.3333,109.7778,111.4444,99.1111,99.8889,109.6667,76.4444,82,96.8889,71.2222,71,59.2222,67.1111</t>
  </si>
  <si>
    <t>(196,559)</t>
  </si>
  <si>
    <t>(270,602)</t>
  </si>
  <si>
    <t>47.1111,80.1111,104.7778,110.1111,92.3333,120,111.6667,146.3333,146.7778,146.5556,137,128.1111,127,122.6667,151.2222,167.7778,179.1111,180.6667,165.1111,172.7778,173.6667,154.6667,148.6667,140.8889,116.5556,110.5556,109.7778,112.6667,116.1111,122.6667,116,133.2222,167.3333,162.1111,150.4444,151.1111,135.1111,152,144.8889,144.1111,166.7778,160.3333,159.4444,172.3333,179.2222,157.2222,160,148.3333,110.7778,106.7778,119.3333,124.4444,124.8889,111,103.5556,94.6667,73.4444,72.2222,79.4444,81.8889,99.1111,105.6667,106,110.4444,112.5556,108.2222,104,95.4444,81.5556,87.5556,83.3333,83.1111,95.7778,82.8889,86.3333,92.2222,102.4444,110.3333,130.2222,128.2222,125.7778,129.1111,121.1111,119.5556,105.2222,88.6667,90.7778,80.6667,91.3333,93.6667,109.6667,109.2222,135,128.3333,130.8889,116.5556,105.6667,99.7778,86.4444,91.2222,111.3333,124.2222,125.6667,142.7778,122.1111,123.8889,106.7778,90.6667,86.7778,84.4444,87.7778,108.6667,98.7778,95.2222,82.8889,75.6667,81.6667,78.2222</t>
  </si>
  <si>
    <t>17,17,17,17,17,17,17.6667,18.3333,19,19,19,19,19,19,19,19,19,19,19,19,19,19,18.3333,17.6667,17,17,17,17,17,17,17,17,17,17,17,17,17,17,17,17,17,17,17,17,17,17,17,17,17,17,17,17,17,17,17,17,17,17,17,17,17,17,17.6667,18.3333,19,19,19,19,19,19,18.3333,17.6667,17,17,17,17,17,17,17,17,17,17,17,17,17,17,17,17,17,17,17,17,17,17,17.6667,18.3333,19,19,19,19,19</t>
  </si>
  <si>
    <t>(569,357)</t>
  </si>
  <si>
    <t>(616,439)</t>
  </si>
  <si>
    <t>61.7778,87.2222,93.7778,108.6667,95.2222,98.2222,80.1111,89.3333,68.6667,75.5556,76.8889,96.8889,97,85.1111,87.4444,74.7778,93.1111,126.2222,116.8889,104.1111,91.1111,92.1111,93.7778,128.4444,155.2222,150.5556,135.6667,124.6667,80,73.6667,71.1111,79.4444,111.1111,104.1111,100.2222,97.7778,67.8889,59,43,70.8889,88.5556,96.8889,107.7778,116.4444,83.1111,87.5556,78.8889,94.5556,89.6667,68,59.8889,78.7778,115.1111,131.2222,139.7778,115.2222,61,60.2222,54.4444,61.4444,66.4444,93.3333,100.8889,104.3333,86.3333,72.5556,50.3333,59.2222,59.6667,69.2222,60.7778,60.3333,53.5556,47.7778,41.2222,44.7778,52.2222,60.4444,63.1111,65.6667,65.6667,63.7778,56.2222,61.1111,57.2222,64.6667,57.5556,62.4444,49.6667,46.1111,57,58.7778,56.2222,49.7778,54,52.1111,67.5556,83.1111,60.7778,61.1111,54.5556,50.2222,49.4444,49.3333,55.4444,52.8889,48,44.7778,45.2222,42.6667,48.8889,65.8889,60.6667,73.4444,84.3333,75.8889,68.4444,56.2222,46.3333,51.5556,58.1111,69.7778,69.2222,82.6667,65.2222,71.3333,58.4444,55.2222,64,66.2222</t>
  </si>
  <si>
    <t>(548,369)</t>
  </si>
  <si>
    <t>(605,449)</t>
  </si>
  <si>
    <t>64.5556,54.7778,64.4444,57.8889,67.2222,69.3333,68.2222,84.2222,77.2222,81.5556,84.1111,95,122.5556,129.5556,131.3333,100.1111,107.4444,70.7778,64.3333,79.7778,110.7778,117.5556,104.7778,98.8889,107,101.1111,97.8889,101.4444,93,102.8889,80.2222,105.7778,73.2222,94.8889,85.8889,86.2222,70.7778,86,86.2222,119.6667,109.1111,103.7778,88.1111,103.2222,82,97.4444,66.1111,82.8889,72.7778,69.8889,71.2222,56.7778,59.3333,62.5556,83.3333,77.8889,96.3333,96.3333,73.7778,74.3333,69.4444,69.7778,79.1111,55.7778,59.8889,51.6667,49,46.8889,43.7778,37.8889,54.7778,68,72.1111,79.6667,79.6667,52.3333,56.4444,65,57.1111,72,68,75.6667,49.2222,47.4444,62.5556,64.5556,60,57.1111,44.3333,46.5556,53.6667,55.2222,56.4444,60.1111,62.4444,62.7778,60.3333,48.7778,45.8889,45.4444,47.1111,46.4444,54.1111,54.6667,59.4444,58.2222,56.8889,49.8889,52.3333,58.5556,58.2222,54.1111,58.6667,49.3333,46.6667,47.4444,51.7778,50.6667,54.8889,51.7778,58.4444,61.6667,77.7778,80.2222,82.3333,68.4444,66.7778,79.2222,77.3333,79,63.1111,62.7778,56.1111,59.3333,72.1111,74.2222,78.6667,73.4444</t>
  </si>
  <si>
    <t>(532,383)</t>
  </si>
  <si>
    <t>(594,459)</t>
  </si>
  <si>
    <t>75.1111,82.2222,86.4444,101.8889,88.7778,91.5556,81.5556,81.2222,83.1111,86.3333,78.6667,69.4444,66.7778,75.8889,72.5556,68.4444,60.5556,59.8889,59,67.4444,57,58.7778,65.2222,86.4444,73.2222,78.7778,71.2222,64.2222,65.4444,62.6667,61.6667,80.4444,94.1111,95.6667,131.1111,111.1111,121,81,86.3333,79,62.3333,63.3333,90.2222,81.7778,97.7778,94.1111,92.2222,94,86.2222,95.5556,112.3333,109.1111,110.5556,97.7778,110.8889,99.4444,88.1111,83.4444,83.1111,66.6667,66.5556,62.7778,87.4444,104.5556,124.6667,119.5556,120,81.3333,70.1111,56.8889,63.4444,57.1111,63.5556,56.8889,69.6667,64.8889,68.2222,59.8889,70.6667,59.5556,75.1111,66,73.5556,60.3333,67.4444,66.3333,71,71.7778,67.7778,57.1111,58.4444,56.4444,55.5556,54.8889,58.7778,67.1111,75.6667,83.3333,81.3333,73.2222,74.4444,51.3333,58.1111,52.5556,58.3333,61.5556,80.2222,81.7778,106.4444,87.7778,56.1111,54.1111,46.5556,50.8889,55.1111,53.3333,54.6667,46.7778,54.7778,59.5556,54.5556,65.4444,66.4444,76.3333,77.3333,93.4444,90.3333,85.3333,82.7778,82.2222,61.3333,58.3333,71,68.6667,67.5556,58.7778,57.2222,58,51.8889</t>
  </si>
  <si>
    <t>(581,546)</t>
  </si>
  <si>
    <t>(581,646)</t>
  </si>
  <si>
    <t>(866,411)</t>
  </si>
  <si>
    <t>(904,472)</t>
  </si>
  <si>
    <t>52.8889,52.5556,50.2222,53,50.1111,53.3333,51.2222,51,52.8889,58.6667,56.5556,69.5556,61.3333,71.4444,81.5556,70.4444,70.7778,65.7778,62.6667,55.5556,54.3333,59,61.3333,62.3333,63.1111,59.3333,49.3333,42.6667,44.7778,47.7778,49.6667,56.5556,56.1111,57,51.4444,50.2222,53.2222,57.3333,58.7778,62.1111,59.2222,69.3333,61.3333,67.7778,58.5556,52.1111,54.1111,52.5556,48.3333,51.3333,48,49.3333,47.2222,48.5556,48.6667,52.2222,55.5556,61.5556,63,67.4444,59.8889,54.1111,54.1111,48.4444,48.1111,47.6667,52.3333,51.2222,57.5556,58.2222,52.4444,50.4444,46.2222,46,48.5556,45.7778,44.1111,46.8889,46.6667,47.7778,49.5556,49.5556,49.3333,48,49,47.1111,49.3333,50.5556,48,46.8889,43.7778,43.5556,43.4444,43.1111,43.7778,44.3333,45.8889,46.7778,48.2222,48</t>
  </si>
  <si>
    <t>(848,426)</t>
  </si>
  <si>
    <t>(886,481)</t>
  </si>
  <si>
    <t>47.5556,64.4444,67.3333,82.8889,84.2222,79.8889,67.5556,63.1111,59.8889,59.7778,62,59.3333,66.3333,60.3333,63.8889,54.7778,58.4444,58.8889,61.3333,66.5556,67.1111,64.5556,61.5556,54.7778,52.8889,47.8889,54.4444,52,52.3333,59.1111,60.3333,61,61.3333,60.8889,61.6667,62,61,58,51.6667,49.5556,51.8889,50.3333,57.4444,56.5556,57.7778,53.6667,54.3333,52.2222,52.8889,48.3333,43.3333,44.4444,44,47.5556,49.2222,49.2222,47.6667,46.8889,44.2222,45.5556,45.1111,47.2222,49,51,49.6667,54.2222,50.8889,49.5556,51.2222,50.7778,50.5556,49.7778,49,49.1111,48.6667,48.2222,45.8889,45.2222,42.3333,45.4444,43.2222,45.3333,43.2222,44.8889,48.1111,47.3333,47.6667,46.8889,44.8889,45,46.3333,47.1111,48.8889,48.5556</t>
  </si>
  <si>
    <t>(828,445)</t>
  </si>
  <si>
    <t>(878,492)</t>
  </si>
  <si>
    <t>58.6667,62.3333,56.4444,56.4444,50.7778,52.3333,49.8889,56.4444,57.3333,59.3333,56,52.6667,52.1111,54,49.8889,52.2222,52,51.4444,57.2222,51.8889,52.3333,49.4444,48.5556,50.3333,52.1111,53.6667,51.1111,51,48.1111,48.8889,50.6667,53.3333,56.3333,56.2222,55.2222,52.3333,52.6667,49.3333,50.3333,50.8889,49.8889,53.8889,48.6667,49.6667,54.2222,56.7778,70.2222,66.1111,78.4444,64.7778,71.5556,58.5556,60.2222,49.4444,46.6667,51.3333,50.3333,57.5556,52.6667,52.6667,49.2222,45.3333,53.5556,53.6667,66.7778,74,60.8889,53.7778,54,55.7778,74.6667,66.4444,67.5556,48.4444,42.6667,42.6667,46.1111,48.7778,48.7778,48.5556,47,44.4444,44.3333,43.5556,47.1111,48.2222,48,49.5556,44.3333,45.4444,43.5556,48.7778,46,50.1111,42.5556,47.7778,43.3333,49.6667</t>
  </si>
  <si>
    <t>(906,541)</t>
  </si>
  <si>
    <t>(906,641)</t>
  </si>
  <si>
    <t>(676,295)</t>
  </si>
  <si>
    <t>(703,367)</t>
  </si>
  <si>
    <t>63.2222,95.5556,113.5556,112.2222,96.1111,85.8889,91.3333,79.3333,75.3333,57.7778,53.1111,58.8889,55.5556,66.4444,68.4444,74.6667,79.6667,85.5556,91.3333,81.3333,74,72.8889,71.6667,71.3333,77.8889,84.7778,97,99.5556,99.5556,89,80.1111,85.1111,82.2222,89.3333,102.2222,85.1111,98.3333,109.4444,89.7778,70.3333,57.4444,48.2222,46.6667,50.4444,54.2222,53,53.1111,52.1111,50.1111,51.7778,54.6667,52.2222,47.6667,43.6667,44.6667,45,45.3333,39.7778,42.4444,46,56.6667,56.5556,53.1111,45.4444,41.8889,45.2222,44.8889,53.3333,53.1111,50.1111,48.7778,46,43.7778,44.4444,47.7778,49.4444,47.5556,48.1111,52.2222,50.6667,44.2222,46,48.7778,67.5556,79.3333,77.3333,64.7778,62.4444,43.2222,47,52.5556,50,52.2222,48.8889,48.1111,47.3333,49.1111,45.3333,46.7778,53.4444</t>
  </si>
  <si>
    <t>(654,305)</t>
  </si>
  <si>
    <t>(685,375)</t>
  </si>
  <si>
    <t>47.4444,56.2222,55.1111,82.4444,96.8889,83.1111,110.4444,94.2222,93.4444,79.6667,61.4444,69.5556,81.3333,92.1111,95.6667,102,97.5556,92.5556,86.8889,78.3333,70.5556,73,62.3333,66,77.5556,83.7778,108.4444,115.1111,106.7778,91.2222,75.2222,60,65.2222,65.2222,63.4444,67.5556,67.4444,73.2222,73.1111,63.1111,48.7778,52.7778,48.7778,50.3333,58.2222,53.8889,58.6667,58.6667,57.3333,52.3333,50.4444,45.5556,47.4444,50.5556,50.1111,48.1111,43,47,44.7778,47.1111,50.6667,49.1111,52.6667,53.5556,47.1111,46.5556,49,47.6667,46.1111,46.3333,45,47.2222,54.3333,56.4444,62.8889,62.8889,63.2222,68.3333,68.2222,64.6667,55.4444,54.8889,52.2222,50.4444,50.7778,60.5556,64.6667,63.8889,55,45.4444,49.2222,47.1111,48.5556,48.6667,50.4444,48.7778,46.5556,50.5556,48.2222,46.2222,49.2222,54.4444</t>
  </si>
  <si>
    <t>(632,317)</t>
  </si>
  <si>
    <t>(671,381)</t>
  </si>
  <si>
    <t>60.2222,50.2222,49.8889,45.3333,41.1111,44.7778,55.4444,60.3333,78.7778,89.2222,88.5556,98.8889,86.8889,97.1111,94.3333,85.2222,78,71.8889,78.4444,66.1111,62.3333,66.5556,74.5556,73.5556,71.6667,73.5556,57.2222,58.4444,62.1111,58.3333,57.8889,56.4444,54.2222,70.5556,64.2222,69.8889,87.8889,71.6667,61.1111,57.8889,58.6667,60.2222,58,56.4444,60.2222,59.3333,63.3333,53.2222,65.1111,54.7778,63.4444,64.1111,55.4444,55.1111,49.5556,46.3333,42.6667,41.6667,43.5556,49.8889,48.1111,50.7778,46,53.2222,51,59.4444,65.6667,68.5556,66.1111,59.5556,51,56.6667,60,54,63.7778,61,54.4444,53.3333,51.4444,60,64.2222,59.5556,63.6667,60.8889,52.8889,52.7778,52.1111,51.2222,54.1111,54,50.7778,45.7778,47.5556,54.1111,57.7778,66.1111,68.5556,64.4444,67.2222,70.8889,62.5556,62.7778,58.3333,61.5556</t>
  </si>
  <si>
    <t>29,29,29,29,29,29,28.4444,26.1111,27.4444,30.4444,30.2222,27,25.8889,27.6667,29.5556,28.2222,29,29,29,29,29,29,28.3333,27.6667,27,27,27,27,27,27,27,27,27,27,27,27,27,27,27,27,27,27,27,27,27,27,27,27,27,27,27,27,27,27,27.6667,28.3333,29,29,29,29,29,29,28.3333,27.6667,27,27,27,27,27,27,27,27,27,27,27,27,27,27,27,27,27,27,27,27,27,27,27,27,27,27,27,27,27,27,27,27,27,27,27,27,27</t>
  </si>
  <si>
    <t>(578,327)</t>
  </si>
  <si>
    <t>(617,406)</t>
  </si>
  <si>
    <t>175,187.8889,188.2222,155.8889,133.3333,140.5556,121.4444,145,150.1111,148.3333,159,152.3333,150.2222,130.7778,144.5556,164,163,178,182.7778,163.5556,167.2222,153.4444,165.1111,157.7778,175.2222,170.7778,160.6667,156,147.1111,137.6667,144.1111,157.8889,165.3333,158.3333,133,142.2222,139.7778,115.8889,125,131.5556,130.8889,113.7778,120.5556,139.1111,127.1111,119.8889,120.1111,126.7778,94.2222,105.2222,115.2222,112.4444,103.2222,89,82,96.7778,94,104.4444,115.3333,118,127.7778,134.4444,117.3333,112.3333,112.8889,123.6667,112.7778,123.5556,131.6667,118.8889,114.5556,122.2222,118.6667,115,118.3333,109.5556,123.3333,128,117.1111,128.2222,111.1111,110.1111,111.6667,98.3333,128.5556,96.3333,82.1111,88.6667,107.6667,115.6667,124.1111,104,110,114.5556,129.7778,133,144.7778,120,90.5556,106.7778,109.1111,105.1111,103.8889,121,119.8889,127.1111,155.8889,145.2222,140,107.4444,86.5556,98.7778,141,142,137,132.4444,100.2222,87.4444,82.7778</t>
  </si>
  <si>
    <t>(557,339)</t>
  </si>
  <si>
    <t>(600,416)</t>
  </si>
  <si>
    <t>81,90.2222,98,139.2222,142,132.2222,149.2222,131,145.6667,173.2222,160.7778,167,149.7778,146.5556,129.8889,140.3333,152.2222,170,197.2222,196.5556,200.3333,182,184.2222,162.3333,152.6667,145.7778,154,165.1111,171.2222,162.2222,159.8889,161.7778,181.6667,190.8889,187.3333,185,172.3333,159.3333,164.2222,179.8889,175.7778,159,144.1111,141.1111,135.2222,130.4444,125.8889,126.6667,116.8889,114.5556,96.1111,99.6667,116,110.2222,115.6667,117.3333,90.8889,97.4444,89.2222,93.5556,113.3333,111.4444,100.7778,107.1111,119.3333,129,144.5556,138.4444,114.7778,115,109.4444,118.6667,129.3333,136.3333,139.7778,132.7778,111.5556,102.4444,87.1111,112.2222,104,109.8889,109.1111,106.1111,107.8889,120.1111,122,119.4444,122.7778,130.7778,126.5556,121.7778,114.3333,133.4444,103.8889,108.2222,103,114.6667,96.6667,87.3333,108.8889,116.4444,111.5556,121.2222,129.1111,118.2222,110.8889,91.8889,91.7778,108.3333,116,85.8889,109.5556,118,107.8889,104.2222,87.2222,81.1111,77.4444,77.6667,84.7778</t>
  </si>
  <si>
    <t>(538,358)</t>
  </si>
  <si>
    <t>(587,426)</t>
  </si>
  <si>
    <t>168,199.2222,211.4444,198.5556,183.2222,167.7778,151,139.7778,159.8889,174.7778,173.2222,182.7778,180.7778,163.5556,162.3333,146.4444,143.8889,139.7778,127.3333,120.4444,155.4444,149.4444,163.8889,149.8889,151.6667,146.6667,141.8889,163.6667,166.8889,182.2222,177.6667,182.7778,196.5556,198.1111,204.6667,202,163.4444,148.3333,126,122.5556,110,147.8889,145.3333,163.3333,147.4444,157.1111,148.1111,151.3333,151.7778,135.5556,114,106.5556,98.3333,92.8889,109.2222,128.7778,112.2222,124.7778,122.3333,127.7778,111.4444,107.3333,124.7778,128.2222,136.3333,149.3333,150.6667,132.3333,130.4444,147.5556,155.3333,143.5556,120.5556,105.5556,101,128.8889,129.4444,134.1111,124.2222,117.5556,120.6667,110.6667,119.2222,127.6667,137.1111,127.1111,141.6667,138.1111,147.7778,126.5556,130,106,130.7778,125.3333,108.7778,121.4444,92.3333,96,109.4444,122.7778,134.4444,118.3333,115.1111,127.3333,131.5556,106.1111,129.3333,114.6667,109.5556,99.5556,96.3333,106.6667,111,127.3333,120.3333,109.7778,87,96</t>
  </si>
  <si>
    <t>48.6667,48.6667,48.6667,48.6667,48.6667,48.6667,48.7778,48.8889,49,49,49,49,49,49,48.6667,48.3333,48,48,48,48,48,48,48,48,48,48,48,48,48,48,48.3333,48.6667,49,49,49,49,49,49,49,49,49,49,49,49,49,49,49,49,49,49,49,49,49,49,48.6667,48.3333,48,48,48,48,48,48,48,48,48,48,48,48,48,48,48,48,48,48,48,48,48,48,48,48,48,48,48,48,48,48,48.3333,48.6667,49,49,49,49,49,49,49,49,49,49,49,49,49</t>
  </si>
  <si>
    <t>(587,459)</t>
  </si>
  <si>
    <t>(636,546)</t>
  </si>
  <si>
    <t>34.3333,32.4444,25.7778,30.3333,40.1111,39.4444,42.7778,41.7778,43.8889,34.7778,33.4444,43.6667,48.7778,46.2222,76.7778,113.3333,88.4444,119,138.7778,125.2222,122,90.5556,105.6667,87.5556,58,71.3333,67.3333,78,73.2222,59.2222,56.7778,46.5556,57.3333,54.6667,42.1111,37,33.7778,34.3333,34.3333,33,33.6667,32,34,33.5556,32,33.2222,32.2222,31.6667,33.3333,33,33.4444,33.3333,34.2222,32.5556,31.3333,31.5556,30,30.7778,32.6667,31.2222,32,32.2222,30,30.3333,31,33,33,34.1111,34,34.2222,32.4444,32.1111,30.6667,30.2222,30.4444,32.2222,32.3333,29,28,30.2222,30.8889,37.8889,37.1111,34.1111,31.6667,32.3333,26.3333,28,26.7778,30.8889,33.3333,37.7778,36.5556,38.6667,31.1111,28.7778,28.3333,27,28,28,26.6667,28,28.8889,29.8889,29.6667,28,26.8889,25.3333,28.3333,29.6667,29.6667,30.3333,30.3333,30.3333,29.6667,28.3333,28.3333,27.6667,27.6667,27.6667,30.3333,30.3333,31,32.8889,31.6667,30.6667,30,29.8889,30.5556,31.7778,31.6667,32.4444,30.7778,28.6667,29.5556,28.7778,27.4444</t>
  </si>
  <si>
    <t>(561,478)</t>
  </si>
  <si>
    <t>(623,556)</t>
  </si>
  <si>
    <t>31.7778,33.6667,35,35,32,32.6667,30.7778,32.8889,34.4444,36.7778,37.4444,40.1111,36.4444,36.8889,35.1111,31.1111,36,34.6667,33.7778,35.8889,37.2222,66.5556,91.3333,130.4444,149.1111,146.3333,129.7778,89.8889,54.5556,61.6667,55.7778,45.5556,93.5556,102.2222,142.6667,149.5556,164.5556,118,109.5556,65,46.5556,36,37.8889,37.7778,28.5556,34,31,34.4444,24.1111,27.7778,30.4444,28.7778,28.6667,31.3333,31.8889,32.4444,31.5556,30.7778,30.7778,30.1111,33.8889,31.7778,34.4444,32.4444,31.8889,30.2222,30.5556,31.2222,32,32.4444,33.1111,31.6667,31.7778,33,34.3333,33.8889,33.3333,35.3333,33.1111,26.7778,31.3333,38,62,63.8889,78.4444,57.3333,52.2222,36.8889,32.6667,27.8889,28.4444,30.8889,33.7778,31,30.8889,28.4444,25.6667,41,62.5556,34,34.3333,26.7778,32.4444,31,33.8889,31.6667,30.5556,28.6667,28.3333,27.7778,30,28,29,28.4444,30.8889,32.2222,32.5556,34.2222,32.4444,32.6667,29.1111,27.4444,28.2222,30.3333,29.2222,29.6667,29.5556,31,31.8889,32.7778,32.1111,30.4444,28.2222,27.5556,27.3333,27.6667,28.3333,30,28.3333,30.3333,29</t>
  </si>
  <si>
    <t>(537,509)</t>
  </si>
  <si>
    <t>(607,569)</t>
  </si>
  <si>
    <t>32.3333,32.3333,33,40.1111,43.7778,41.7778,43.8889,46.8889,37.6667,47.7778,41.5556,47.5556,32.5556,44,45.8889,61,72.4444,97.1111,110.5556,105,111,113.8889,127.4444,167.4444,135.3333,107.6667,84.8889,84.6667,75.3333,105.6667,81.6667,81.6667,50.2222,50.4444,32.6667,31.6667,35.6667,37,40.3333,40.2222,40.3333,36,37.4444,33.1111,34.2222,36.8889,38.1111,35.6667,33.8889,31.8889,31,28.7778,28.7778,29.8889,28.4444,29.7778,32.2222,29.6667,31.3333,32.7778,31.7778,33.1111,30.4444,30.1111,32.3333,31,30.4444,30.3333,30.5556,32,33.3333,35.4444,35.6667,35.8889,35,31.4444,30.3333,30.3333,30,30.2222,30.6667,32.1111,30.2222,33,29.6667,33.3333,31.3333,30.5556,29.8889,29.1111,28.4444,30.6667,30.8889,31.5556,31.5556,31.6667,31.6667,32,32,32,32,32,31,31,30,29,29,29,29,29,29,29,29,29,29,29,29,31.8889,34.2222,32.7778,33.7778,32.5556,30.7778,32.2222,30.1111,32.2222,31.8889,33.3333,34.3333,31.8889,32.6667</t>
  </si>
  <si>
    <t>(539,447)</t>
  </si>
  <si>
    <t>(606,520)</t>
  </si>
  <si>
    <t>72.6667,74,76,69.1111,67.2222,64.2222,67.3333,67.7778,68,72,71.2222,73.6667,69.7778,71,74.5556,75.5556,70,74.3333,66.5556,71.1111,72.5556,81.1111,82,85.6667,79.7778,86.4444,84.5556,88.2222,75.6667,77.7778,81.5556,72.7778,71.8889,71.5556,75.7778,79.5556,76.8889,92.6667,94,96.5556,86,99,89.7778,85.3333,103.8889,94.7778,78.1111,82.5556,76.2222,77.6667,74.8889,99.6667,93.4444,89.4444,76,89.5556,97.2222,98.3333,101.7778,104.5556,97.4444,86.1111,78,85.1111,98.4444,100.6667,102.4444,95.3333,87.3333,66.5556,69.6667,71.1111,68.4444,65.5556,67.7778,69.5556,67.7778,66.4444,69.5556,66.8889,62.4444,62.6667,67.5556,64.5556,68,63.2222,65.3333,62.4444,61.8889,64.7778,65,67.4444,67.1111,67.6667,68.3333,67.3333,64.3333,63.3333,61.6667,62.1111,61.3333,64.6667,65,66.3333,63.8889,64.2222,62.7778,67.2222,69.5556,67.3333,65.6667,71.5556,69.2222,76.2222,78.5556,79.1111,68.6667,62.5556,67,71,71.4444,74.6667,74.8889,72.4444,61.1111,58.8889,63.7778,65.5556,68.1111,66.1111,67.8889,65.7778,61.7778,60.3333,63.8889,63.3333,62.2222,62.8889,66.7778,66.7778,67.7778</t>
  </si>
  <si>
    <t>(517,469)</t>
  </si>
  <si>
    <t>(593,535)</t>
  </si>
  <si>
    <t>73.1111,73.6667,70.3333,71.3333,69.3333,71.6667,73.7778,71.1111,69.2222,66.2222,69.8889,70.5556,69.5556,69.7778,75,76.6667,78.2222,70.8889,80.4444,78.4444,93.3333,86.7778,85.1111,73.1111,69.5556,72.4444,81.1111,76.7778,84.8889,83.2222,80.4444,80.3333,96.8889,101.8889,102.5556,96.2222,94.6667,84.1111,78.2222,72.8889,82.5556,77.6667,77.4444,75.4444,74.5556,85,84.6667,86.3333,82.4444,88.3333,88.6667,85,83.1111,67.2222,63.1111,69.8889,71.8889,78.7778,81.2222,86.4444,75.3333,79.5556,74.5556,76.5556,73,76.2222,89.2222,92.6667,91.4444,98,97.5556,101.3333,93.2222,82.6667,86.8889,70.7778,66,68.7778,63.8889,64.6667,67.8889,74,70.3333,76.7778,74.8889,66,61.6667,68.2222,72.1111,76.7778,71.8889,74.7778,71.1111,67.7778,67.4444,64.8889,69.5556,67.6667,73.5556,70.3333,67.7778,66.2222,66.5556,70,68,64.1111,65.8889,69.2222,69.6667,70.2222,67.4444,63.8889,64.5556,66.1111,63.4444,65.6667,66.8889,62.8889,68.4444,67.7778,71.4444,70.2222,69.7778,65.2222,68.6667,68.1111,66.1111,65,67,65.5556,69.5556,63.8889,63.4444,63.6667,66.4444,71.1111,70.7778,67.8889,64.1111,64.1111,67.6667,68.5556,72.3333</t>
  </si>
  <si>
    <t>(502,493)</t>
  </si>
  <si>
    <t>(584,546)</t>
  </si>
  <si>
    <t>65,66.5556,65.8889,71.1111,72.3333,70.1111,72.3333,71,71.7778,66,74.1111,85.4444,85.3333,84.6667,85.4444,85.6667,79.4444,83.1111,82.4444,80.4444,73.4444,74.6667,68.2222,68.1111,68.2222,78.4444,78.7778,85.6667,89,84.1111,74.7778,68.4444,69.1111,68.4444,70.3333,68.7778,69.2222,73,74.3333,72,80.1111,67,68,69.1111,71.4444,73,72.5556,77.6667,70.3333,73,75.8889,76.1111,72.3333,75.2222,74.1111,75,72.5556,71.2222,72.4444,76.8889,74.3333,74.6667,78.1111,73.1111,75,70.6667,68.2222,73.3333,74.1111,72.2222,75,66.4444,67.8889,68.2222,73.3333,75.3333,74.2222,71.4444,72,67.8889,67,65.7778,65.2222,65,63.7778,62.5556,63.4444,65.1111,64.7778,69.7778,76.3333,80,82.7778,78.7778,79.3333,74.2222,67.2222,63.6667,65.1111,66.2222,65.6667,76.6667,73.1111,65.7778,66.7778,65.5556,67.2222,65.4444,62.2222,59.8889,61.1111,62.5556,67,67.5556,70.6667,71,66.8889,60.8889,63.2222,64.3333,63.5556,65.2222,63.6667,65.3333,64,62.3333,63,73.3333,69,69.7778,67.4444,65.5556,61.8889,63.2222,65.2222,66.2222</t>
  </si>
  <si>
    <t>56,56,56,56,56,56,56,56,56,56,56,56,56,56,56,56,56,56,56,56,56,56,56,56,56,56,56,56,56,56,56,56,56,56,56,56,56,56,56,56,56,56,56,56,56,56,56.3333,56.6667,57,57,57,57,57,57,56.6667,56.3333,56,56,56,56,56,56,56,56,56,56,56,56,56,56,56,56,56,56,56,56,56,56,56,56,56,56,56,56,56,56,56,56,56,56,56,56,56,56,56,56,56,56,56,56,56</t>
  </si>
  <si>
    <t>(137,685)</t>
  </si>
  <si>
    <t>(206,711)</t>
  </si>
  <si>
    <t>42,48.2222,56.3333,72.4444,86.7778,90.6667,103.6667,100.1111,93,101.4444,117.1111,127.3333,132.7778,135,126.7778,127.8889,116.6667,115.8889,99,94,88,90.2222,96.2222,105,111.8889,100.5556,112.3333,136.8889,132.1111,127.8889,112.5556,115.5556,102.2222,128.6667,137.7778,153.8889,131.2222,117.6667,128.4444,123.7778,142.1111,128.5556,92,99.6667,82,65.2222,60.4444,61.6667,69,74,66.2222,59.4444,54.8889,45.2222,44,49,56.1111,46,54.1111,57.2222,54.3333,44.4444,45.8889,48.5556,48.1111,49.2222,48.4444,45.1111,44.2222,46.2222,44.3333,40.8889,42.1111,40.4444,40.8889,43.1111,40.6667,41.2222,41.8889,39.6667,36.7778,32.7778,35.1111,30,36.3333,41.1111,41.2222,41.1111,41,45.3333,44.6667,48.4444,49.4444,46.7778,43.1111,39.7778</t>
  </si>
  <si>
    <t>(132,704)</t>
  </si>
  <si>
    <t>(206,723)</t>
  </si>
  <si>
    <t>41.6667,49.8889,66,53.3333,66,68.1111,68.3333,76.2222,107.6667,127.7778,152.7778,172.3333,177.7778,146.6667,142.6667,139.8889,141.7778,159.7778,130.8889,143.1111,137.2222,124.6667,126.1111,142.6667,139.5556,135.4444,129.5556,118.3333,104.4444,92.7778,93.6667,101.8889,114.5556,112.1111,97.7778,100.6667,105.1111,110.1111,111.7778,89.7778,70.3333,59.4444,57.2222,49.7778,52,59.5556,61,58.3333,58.6667,51.1111,45.3333,43.1111,44.3333,42.3333,44.4444,45.4444,45.2222,45.6667,42.6667,44.2222,47.4444,50.2222,48.8889,49.7778,48,46.5556,47.1111,49,50.2222,50.7778,50.8889,46,45.2222,46.8889,49.5556,49.7778,49,47.1111,44.8889,45.3333,44.6667,47.1111,45.1111,41.6667,37.8889,36.2222,41.7778,40.7778,38.5556,33.4444,28.1111,28.5556,26.1111,30.2222</t>
  </si>
  <si>
    <t>(127,723)</t>
  </si>
  <si>
    <t>(201,735)</t>
  </si>
  <si>
    <t>41.2222,54.8889,64.5556,67.1111,51.3333,39.4444,40.4444,47.8889,55.6667,65.5556,80.4444,78.7778,89.4444,78.7778,80.7778,116,153.5556,160.3333,168.7778,171.6667,160.7778,146.5556,116.6667,108.3333,112.7778,118.8889,128.6667,123.2222,107.7778,100.1111,100.3333,103.4444,106.7778,79.4444,91.8889,102.8889,96.7778,81.5556,58.7778,58,52.6667,54.8889,55.2222,52.4444,47.8889,45.3333,46.2222,53.4444,53.5556,55.6667,57.2222,55.6667,52.1111,53.7778,51.2222,58.7778,63.5556,60.2222,56.4444,56,59,52.4444,54.7778,56.4444,55.6667,52.5556,50,48.6667,48.2222,41.2222,39.2222,38.1111,39.3333,42.2222,45.6667,49.3333,48.8889,46.2222,41.6667,39.6667,42.6667,45.3333,44.3333,44.3333,42.3333,40.7778,39.7778</t>
  </si>
  <si>
    <t>(175,611)</t>
  </si>
  <si>
    <t>(264,671)</t>
  </si>
  <si>
    <t>23.4444,25.2222,28.6667,29.1111,32.3333,30.2222,34.7778,43.4444,48.4444,64.5556,66.4444,71.2222,105.4444,108.2222,98.8889,99.4444,95.4444,69.1111,62.2222,69,62.5556,65.5556,81.7778,85.3333,85.4444,96.1111,131.4444,104,119.5556,124.1111,126.5556,99.1111,145.5556,123.6667,125.7778,97.3333,79.2222,84.1111,100.4444,107,118.5556,76.6667,60.8889,43.6667,29.5556,31,34.6667,32.6667,29.1111,28.7778,25.8889,26.1111,25.5556,25,27,25.6667,24.2222,23.1111,22,22,22,22,22,22,22,22,22,22,22,22,22,21.5556,22,22,22,22,22,22,22,22,22,22,22,22,22,22,22,22,22,22,22,22,22,22,22,21.6667,22,22,22,22,22,22,22,22,22,22,22,22,21.3333,21,20.4444,20.7778,20.7778,21.3333,21.8889,22.2222,22,22,22,22,22,22,20.5556,21.4444,20.8889,20.3333,21.3333,21.3333,19.6667,19.6667,19.6667,18.3333,18.3333,18,18,19.2222,20.3333,21.6667,21.6667,22.6667,22,22,20.6667,20.6667,19.3333,18,18,17.3333,17.3333,17</t>
  </si>
  <si>
    <t>(161,634)</t>
  </si>
  <si>
    <t>(260,684)</t>
  </si>
  <si>
    <t>23.3333,27.8889,28.3333,33.6667,50.1111,53.3333,62.8889,57.5556,56.4444,40.7778,33.1111,39.1111,37.7778,53.4444,45.1111,67.1111,89.2222,105.6667,105.7778,79.7778,103,78.8889,71.2222,78.8889,101,103.5556,101.8889,84.8889,68,72.3333,73,72.3333,76.1111,86,92.3333,129.8889,126.4444,90.7778,88.1111,47,36.1111,42.5556,37,28.8889,28.5556,27.3333,26.5556,25.1111,25.5556,24.4444,24,24,24,25.3333,25.3333,24.5556,25.1111,22.8889,21.7778,21.1111,21.1111,22,22,22,22,22,22,22,22,22,21.5556,21.5556,21.2222,21,21.8889,22,22.7778,22.3333,21.6667,21.3333,20.3333,19.5556,18.3333,19.2222,20.4444,20.1111,22,22,22,22,22,22,22,22,22,22,22,22,22,22,22,22,22,22,22,22,22,24.5556,26.5556,24,24,22.1111,19.4444,18.7778,18.8889,18.4444,19,19.5556,19,20,21,21,22,22,22,22,22,22,22,22,22,21.6667,21,21,19.6667,18.3333,18.5556,17.8889,17.8889,18.4444,18.7778,19.2222,19,18.3333,17.6667,17.6667,17,17,17,17</t>
  </si>
  <si>
    <t>(150,652)</t>
  </si>
  <si>
    <t>(253,695)</t>
  </si>
  <si>
    <t>21.3333,27.7778,22.3333,23.7778,25.6667,31.1111,31.4444,38.8889,44.1111,38.6667,44.5556,48.5556,59,54.2222,45.4444,47.7778,78.1111,71.5556,64.1111,64.1111,35.5556,28,41,56.6667,70.5556,92,102.4444,109.5556,105.4444,99.6667,87.8889,76.8889,69.2222,108.2222,85.5556,64.5556,60.8889,55.7778,54.6667,54.3333,68.3333,63.8889,61.5556,57.3333,47.7778,38.7778,38.2222,31,27.3333,29.6667,37.6667,32.5556,31.4444,28.5556,26.2222,24.4444,23.4444,21.1111,22.3333,22.6667,23.6667,23.2222,22,22,22,22,22,22.2222,22.6667,22.8889,23.2222,23.1111,22.7778,22.2222,22,22,22,22,22,22,22,22,21.3333,21,21,21.3333,22.6667,22.6667,23.6667,23.6667,23.6667,22.6667,21.3333,20.6667,21.7778,22.2222,22.6667,21.5556,20.6667,20.1111,20.1111,20.1111,20.6667,21.5556,19.8889,21.4444,22.7778,21.5556,22.5556,22.3333,22.1111,21.8889,22.1111,22.3333,23.1111,23.7778,22.4444,20.7778,21.1111,19,19,19,19,19,19,19,19,19,19,19,19,19,19,19,19,19,19,19,19,18.4444,17.8889,16.5556,15.5556,16,16.6667,18.2222,19.2222</t>
  </si>
  <si>
    <t>(156,659)</t>
  </si>
  <si>
    <t>(229,699)</t>
  </si>
  <si>
    <t>48.7778,45.4444,57.2222,66,69.1111,69.4444,59.5556,54.1111,48.1111,51.6667,58.8889,57.6667,71.4444,65.3333,73.1111,78.4444,72.8889,79.8889,76.8889,76.4444,53,49,59,82.5556,93.7778,84.6667,70,65,65.5556,65.7778,79.7778,57.5556,42.1111,44.7778,48.4444,53.7778,53,52.7778,64.7778,59.4444,74.3333,59.1111,65.1111,60.6667,56.3333,51.7778,42.8889,40.6667,47,48.7778,45,42.3333,40.7778,41.4444,44.1111,42.5556,36.4444,37.1111,40.6667,50.3333,58.8889,56.7778,54.5556,48.6667,47.5556,47.7778,51.3333,58,55,52.8889,51,51,52.8889,51.5556,51.1111,53.4444,63.8889,69.3333,68.5556,62.1111,52.4444,52,48,46.2222,43.2222,44.5556,46.2222,45.5556,44.3333,40.4444,39.5556,40.3333,44.6667,44.3333,44.1111,48.6667,49.1111,53.7778,54.8889,52.4444,45.6667,44.6667,43.1111,43.7778,38.2222,42.3333,42.1111,41.7778,42.1111,41.1111,39.6667,42.8889,51.6667,58.2222</t>
  </si>
  <si>
    <t>(144,680)</t>
  </si>
  <si>
    <t>(224,713)</t>
  </si>
  <si>
    <t>47.7778,56.3333,53.7778,54.6667,58.1111,50.5556,47,54,67.1111,74.6667,69.1111,71.7778,72.5556,71,81.8889,77.7778,72.2222,68.4444,62.3333,71.1111,65.5556,61.3333,54.6667,46.8889,41.1111,52.3333,55.1111,66.1111,65.3333,55.4444,53,59.7778,69.6667,63.3333,60.8889,53,52.4444,53.2222,53.5556,50.5556,57.3333,49.8889,46.1111,50.3333,49.5556,46.5556,42.5556,43.4444,48.4444,58.6667,61.6667,66.1111,55.2222,41.6667,44.3333,46.5556,54.1111,54.2222,58.2222,53,51.8889,44.5556,37.3333,40.1111,40,44.8889,46.7778,42,42.2222,45.2222,47.4444,48.3333,48.2222,48.6667,52.3333,56.3333,58.1111,56.1111,52.2222,44.5556,44.1111,46.3333,51.4444,53.3333,51.7778,52.5556,52.7778,50.7778,51.3333,52.3333,51.6667,57.8889,54.4444,50.2222,54.6667,56.5556,52,43.4444,40.5556,42.2222,54.7778,65.2222,55.3333,51.3333,49.1111,47,48.4444,47.2222,45.4444,42.8889,42.6667,46.2222,45.4444,44.1111</t>
  </si>
  <si>
    <t>(142,701)</t>
  </si>
  <si>
    <t>(220,725)</t>
  </si>
  <si>
    <t>68.1111,66,72.2222,67,65.2222,70.3333,70.4444,66.3333,56.6667,46.8889,48.1111,47.6667,56.4444,66.6667,67.7778,58.5556,59.5556,50.6667,51.3333,62.5556,54.6667,70.1111,86.8889,85.8889,103,82.1111,56.4444,58.1111,48,49.4444,55.2222,61.1111,65.8889,64.2222,61.7778,59.3333,56,53.1111,47.3333,39.7778,37.5556,38.8889,44.2222,45.8889,42.2222,44,40.4444,39.4444,39.7778,40,49,58.2222,61.2222,59.3333,63,57.5556,49.3333,46.2222,48.5556,54.7778,56.2222,51.6667,48.4444,45.4444,46.7778,47.4444,48,46.2222,50.7778,58.4444,64.6667,66.4444,68.3333,63.1111,53.5556,52.3333,55.3333,56.6667,57.7778,66.8889,55.2222,47,44.3333,41.7778,44.2222,46.4444,48,46.8889,51,45.1111,41.1111,42.7778,38.5556,40.2222,43.2222,45.1111,44.2222,49.6667,55.5556,58.5556,65.6667,67.5556,59.1111</t>
  </si>
  <si>
    <t>(398,705)</t>
  </si>
  <si>
    <t>(487,747)</t>
  </si>
  <si>
    <t>76.8889,70.6667,80.5556,91.7778,110.7778,111.4444,125.6667,136.3333,135.2222,147.8889,168.2222,167.3333,163.7778,168.8889,150.6667,142.6667,152,165.8889,178.8889,187,163.3333,157.7778,143.5556,130.3333,141.5556,119.5556,125.7778,154.8889,174,169.3333,161.1111,125.5556,119,110.8889,121.8889,129.3333,113.4444,119.2222,115.1111,110.6667,112.6667,118.5556,125.5556,119.2222,109.5556,100.1111,94.4444,86.2222,85,91.8889,99.5556,105.2222,111.3333,122.6667,132.7778,144.5556,146.8889,145.4444,105.6667,110,122.8889,145.8889,159.1111,143.3333,127.7778,110.4444,105.4444,122.4444,127.6667,116.3333,99.8889,95.2222,97.4444,110,114.8889,110.5556,99.1111,103.5556,106.6667,115.7778,116.8889,113.7778,107.7778,107.7778,92.1111,81.6667,84.5556,78.5556,75.2222,80,83.8889,89,93.8889,98.2222,92.2222,90,102.2222,101.1111,92.4444,90.7778,82.8889,82.1111,86.8889,96.8889,97,71.8889,67.8889,60.8889,61.1111,74.4444,83.3333,89.6667,77.5556,71.3333,71.4444,69.4444,68.1111,74,76.1111,76.3333,71.5556,75.2222,68.2222,67.1111,71.4444,72.5556,69.2222,65.4444,52.1111,47.1111,60.5556,66.8889</t>
  </si>
  <si>
    <t>(383,735)</t>
  </si>
  <si>
    <t>(481,766)</t>
  </si>
  <si>
    <t>84.4444,77.4444,82.2222,72.8889,65.4444,83,108.4444,93.7778,110.5556,105.6667,98.6667,122.8889,144.6667,165.6667,178.5556,174.4444,171.7778,177,179.6667,176.8889,180.1111,165.3333,159.2222,176.7778,167.3333,146.2222,108.2222,116.3333,130.8889,172.1111,181.2222,143.2222,133.8889,137.1111,144.7778,130.3333,142.1111,115.2222,102.4444,106.8889,118.8889,121.6667,127.2222,134.3333,129.4444,129.4444,113.3333,90.1111,104.1111,83.7778,96.7778,109.3333,110.6667,96,99,102.4444,98.5556,91.7778,90.1111,107.8889,119.6667,140,150.6667,142.3333,143,122.2222,111.4444,101.3333,106.4444,101.4444,114.1111,113.1111,105.3333,88,97,99.3333,88.8889,81.7778,75.3333,74.3333,75.8889,79.2222,90.6667,91,84.1111,75.2222,85.7778,86.1111,89.4444,86.2222,71.4444,68.4444,60.3333,52.8889,59.8889,72.3333,85.6667,90.3333,89.5556,85,81.5556,79.2222,92.6667,94.4444,94.7778,97.1111,89.2222,98.6667,91.6667,91,91.5556,76.1111,73.5556,73.1111,75.6667,96.8889,94.3333,83.1111,74.1111,75.7778,74.3333,80.4444,80.3333,69.2222,68.4444,73.8889,85.7778,87.2222,87.7778,94.4444</t>
  </si>
  <si>
    <t>(379,770)</t>
  </si>
  <si>
    <t>(475,785)</t>
  </si>
  <si>
    <t>133,150.1111,131.4444,122.2222,125.8889,129.6667,138.4444,134.1111,130.4444,137.8889,148.3333,164.8889,195,193.4444,186.6667,172,169.2222,164.1111,157.8889,164.6667,146.7778,140.5556,130.7778,109.1111,75.6667,85.8889,73.5556,109.8889,159.4444,189.5556,175.8889,163.1111,133.7778,108.2222,107.5556,81.5556,72.3333,77.1111,87.7778,96.5556,112,136.3333,141,123.7778,93.8889,87.3333,98.7778,121.2222,128,110.8889,100.7778,92.2222,91.2222,125.7778,139.7778,135,132.5556,137,131.3333,122.6667,106.5556,103.7778,104.7778,105.4444,104.1111,102.1111,101.5556,99.3333,97.7778,100,104.8889,100.5556,94.6667,90.1111,82.4444,80.5556,80.3333,86.5556,87.3333,96.6667,93.3333,83.2222,75.4444,78.6667,87.6667,95.2222,83.4444,98,103.4444,101.5556,90.3333,78.2222,65.1111,62.2222,60.6667,71.4444,82.5556,85.5556,75.8889,67.2222,76.5556,79.5556,75.5556,66.3333,59,56.1111,52.8889,49.1111,61.1111,64.7778,67.2222,80.4444</t>
  </si>
  <si>
    <t>22,22,22,22,22,22,21.3333,20.6667,20,20,20,20,20,20,20.3333,20.6667,20.8889,20.5556,20.2222,19.7778,19.4444,19.1111,20,21,22,22,22,22,22,22,21.6667,21.3333,21,21,21,21,21,21,20.6667,20.3333,20,20,20,20,20,20,20,20,20,20,20,20,20,20,20,20,20,20,20,20,20,20,20,19.6667,19.1111,19.1111,20.1111,21.8889,22.8889,22.8889,21.6667,20.6667,20,20,20,20,20,20,20.3333,20.6667,21,21,21,21,21,21,21,21,21,21,21,21,21,21,21,21,21,21,21,21,21</t>
  </si>
  <si>
    <t>(558,270)</t>
  </si>
  <si>
    <t>(648,330)</t>
  </si>
  <si>
    <t>38.7778,37.7778,39.6667,39.2222,47.4444,45.4444,43.2222,48.6667,42,46.2222,43.3333,44,46.4444,45.5556,47.6667,43.2222,37.5556,36.5556,33.3333,33,33.3333,33.3333,34.6667,34.6667,38.1111,38.8889,39.6667,44.8889,46.1111,53,51.3333,48.3333,50.3333,45.1111,46.3333,43.4444,40.7778,41,39,38.6667,37.2222,36.8889,36,35.3333,34.2222,33.7778,32.7778,33.1111,32.1111,33,32.3333,31.6667,31.6667,31,31,30.3333,29.6667,29.6667,29.3333,29.3333,29,29,29,29,30,30,30,31,31,32,32,32,32,32,32,32,32,32,32,32,32,32,32,31,31.1111,30.2222,29.3333,29.6667,29.6667,30.3333,30.3333,30.3333,31,31,32.3333,32.3333,32.5556,33.4444,33.2222,33.6667,33,33,33,33,32,32,32,31,31,30,29.6667,29.3333,29.3333,29,29,29,29,29,29,29,29,29,29,29,29,29,29,29,29,29,29,29,29,29,29,29,29,29,29,29,29,29,29,29,28.3333,28.3333,28.3333,27.6667,27.6667,27,27</t>
  </si>
  <si>
    <t>(552,278)</t>
  </si>
  <si>
    <t>(644,338)</t>
  </si>
  <si>
    <t>37,44.3333,44.7778,53.6667,49.8889,54.8889,60.2222,56.7778,63,57.7778,57.7778,56.2222,51.1111,51,47.1111,47.2222,44.8889,41.5556,39.3333,37.3333,35.2222,35.1111,33.8889,35.2222,37,37.1111,36.7778,37.7778,37.2222,36.6667,39.2222,39.3333,42.7778,44,45.8889,51.3333,52.2222,55.5556,54.4444,49.8889,46.8889,42.4444,38.7778,36.3333,34.7778,35.1111,33.8889,34.6667,33.6667,33,33,32.3333,32.3333,32,32,32,32,32,32,32,32,32,32,32,32,31,31,31,30,30,29,29,29,29,29,29,29,29,29,30,30,31,32,32,32,32,32,32,32,32,32,32,33.8889,33.6667,35.3333,37,35.6667,35.6667,34.3333,34.3333,34.3333,33,33,32.3333,32.3333,31.5556,30.5556,30.1111,29.5556,29.3333,29.3333,29,29,29,29,29,29,29,29,29,29,29,29,29,29,29,29,29,29,29,29,29,30,31,31,31.6667,31.6667,31,29.6667,29.6667,28.3333,28.3333,27,26.3333,26.3333,26.3333,26.5556,26.7778,27,27,27,27,27</t>
  </si>
  <si>
    <t>(550,281)</t>
  </si>
  <si>
    <t>(642,341)</t>
  </si>
  <si>
    <t>35.3333,40,45,50.4444,54.6667,59.1111,62.5556,64.8889,62.8889,59.3333,52.3333,44.5556,41.7778,38.7778,39.8889,38.5556,37.8889,38,36.2222,35.4444,35.1111,35,35.2222,36.3333,37.6667,38,39.7778,40.4444,42.2222,43.8889,44.6667,47.1111,45.7778,49.4444,52.6667,48.5556,51.5556,47.4444,47.5556,45.6667,43.8889,42.4444,44,42,40,39.5556,37.6667,37.6667,37,35.6667,35.6667,34.3333,34.3333,33,32.3333,32.3333,32,32,31.1111,31,30,30,30,29,29,29,29,29,29,29,29,29,29,29,29,29,29,29,30.8889,31.3333,33.6667,34.1111,33.5556,35.3333,33.6667,33.6667,32,32,32,32,32,32,32,32,32,32.3333,32.1111,32.2222,31,31,31,30,30,29,29,29,29,29,29,29,29,29,29,29,29,29,29,29,29,29,29,29,29,29,29,29,29,29,29,29,29,29,29,29,29,30,30,31,31.6667,30.1111,29.6667,28.3333,27.8889,27.4444,27,27,27,27,27,27,27,27,27</t>
  </si>
  <si>
    <t>(319,438)</t>
  </si>
  <si>
    <t>(368,480)</t>
  </si>
  <si>
    <t>149.4444,149,177.5556,170.4444,187.3333,177.6667,180.3333,177.8889,185,182.5556,184.8889,176.7778,165.7778,153.2222,144.7778,164.1111,170.2222,188.7778,180.3333,180.6667,178,178,180.8889,186.3333,192.8889,176.2222,167.3333,148.6667,145.2222,131.7778,152.3333,127.5556,139.6667,115.1111,115.4444,108.1111,127.5556,145.6667,158.7778,152.8889,141.6667,119.8889,124.5556,113.2222,133.8889,122.8889,139.8889,129.2222,132.5556,118,119.6667,126.7778,125.3333,137.8889,138.2222,140,130.4444,135.1111,126.4444,123.5556,124.5556,124.7778,132.6667,127.8889,128.4444,113,112.3333,110.4444,122.8889,121.7778,131.7778,129.7778,128.4444,130.4444,120.8889,106.6667,116.5556,118.4444,131,124.7778,114.3333,104.5556,99,100.8889,104.7778,108.5556,110.3333,113.3333,106,110.4444,109.5556,109.8889</t>
  </si>
  <si>
    <t>(307,454)</t>
  </si>
  <si>
    <t>(362,492)</t>
  </si>
  <si>
    <t>182.1111,180,176.4444,169.5556,180.2222,192.6667,210.5556,206.5556,199.6667,190.6667,179.4444,162.6667,151.5556,139,144.3333,154.4444,159.3333,144.4444,132.4444,133.8889,143.1111,159.5556,171.5556,168.1111,155,139.6667,148,151,145.8889,162.2222,140.2222,135.6667,114.4444,121.4444,111.5556,126.1111,122.6667,129.3333,122.3333,120.5556,117.1111,130.3333,134.8889,138.3333,129.2222,113.2222,112.7778,117.3333,105.1111,106.2222,112.2222,87.2222,98.6667,97,119.2222,123.8889,124.8889,113.6667,123,116.5556,117.5556,114.8889,120.5556,135.5556,134.2222,129.1111,117.5556,108.2222,113,117.6667,127.4444,124.1111,111.6667,122.4444,113,106.7778,98.1111,101.2222,102.4444,97.3333,95.3333,90.8889,86.4444,83.3333,82.8889,88,85.1111,92.4444,86.3333,86,88,94.3333,93.3333,95.3333</t>
  </si>
  <si>
    <t>(295,470)</t>
  </si>
  <si>
    <t>(356,502)</t>
  </si>
  <si>
    <t>136.7778,132.3333,138.3333,144.1111,161.4444,162.3333,158.3333,151.2222,139.7778,154,177.7778,166.3333,183.8889,185.6667,174.2222,180.7778,169.3333,164.6667,165.6667,150.3333,151.5556,151,141.1111,134,147.1111,146,168.7778,185,183.5556,188,183.5556,185.8889,165.2222,160,171.6667,174.1111,156.5556,161.3333,144.3333,147.6667,148,145.4444,126.2222,111.8889,98,105.3333,100.2222,108.3333,96.2222,95.1111,95.1111,96.7778,92.5556,97.2222,97.4444,110.8889,118.6667,130.5556,123.7778,114.1111,112.4444,120.2222,123.4444,120,117.6667,109.2222,116.1111,120.3333,122.1111,121.6667,117.6667,118.6667,111.5556,108.6667,104.8889,97.2222,88.5556,95,101.4444,116,112.4444,120.3333,118.1111,106.3333,97,97.2222,97.3333,93.8889,97.7778,95,104,107.6667,113.4444,116.7778</t>
  </si>
  <si>
    <t>42,42,42,42,42,42,41.6667,41.3333,41,41,41,41,41,41,41.3333,41.6667,42,42,42,42,42,42,41.6667,41.3333,41,41,41,41,41,41,41.5556,42.1111,42.5556,42.3333,41.8889,41.5556,41.1111,40.8889,41.1111,41.5556,42,42,42,42,42,42,42,42,42,42,42,42,42,42,41.6667,41.3333,41,41.3333,41.6667,42.3333,42.6667,43,43.4444,43.8889,44.1111,43.8889,43.4444,43.1111,42.6667,42.4444,42.2222,42.1111,42,42,42,42,42,42,42,42,42,42,42,42,42,42,42.2222,42.6667,43.4444,44.2222,44.7778,44.7778,44.2222,43.4444,43.3333,43.5556,44,44,44,44,44</t>
  </si>
  <si>
    <t>(198,812)</t>
  </si>
  <si>
    <t>(278,820)</t>
  </si>
  <si>
    <t>75.8889,99.8889,125.6667,154.1111,161.3333,147.5556,167.5556,123.4444,77.7778,62.4444,66.7778,69.1111,70.8889,87.3333,118.2222,122.2222,116.1111,115.1111,104.3333,112,116.7778,115.7778,110.4444,89.3333,83.2222,84.2222,92.6667,92.4444,86.1111,92.7778,104.8889,107.1111,105.1111,112.1111,101.6667,84.8889,68.4444,66,62.2222,80.2222,93.5556,96.5556,89.7778,78.8889,76.4444,80.3333,73.3333,78.6667,102.6667,101.8889,108.1111,91.6667,81,79,75.1111,66,64.2222,71.8889,71.7778,67.4444,66.1111,68.7778,64.2222,80.4444,93.8889,106.6667,107.8889,102.4444,96.4444,86.2222,97.1111,116.6667,102.6667,108.8889,96.3333,72.1111,60.4444,67.4444,80.2222,86.5556,84.2222,86.5556,84.2222,106.3333,94.6667,73.2222,67.7778,74.6667,77.5556</t>
  </si>
  <si>
    <t>(197,832)</t>
  </si>
  <si>
    <t>(281,836)</t>
  </si>
  <si>
    <t>94.5556,84.2222,86,97.7778,94.8889,110.2222,128.8889,147.8889,140.4444,111.1111,94.4444,83.7778,100.4444,86.6667,80.8889,92.1111,119.6667,139,134.5556,121.1111,103.7778,101.4444,97.3333,95.8889,90.3333,93.3333,97.2222,94.7778,88,82.4444,84.8889,86.5556,91.5556,107.7778,116.4444,122.3333,114.6667,98.8889,86.6667,95.3333,114.5556,124,114.7778,87.1111,71.2222,69.1111,65.4444,67.4444,92.1111,115,113.2222,96.2222,81.3333,71.3333,59.7778,58.7778,65,76.5556,106.2222,120.8889,108.8889,74.5556,57.7778,59,61.1111,64.5556,69.4444,73.4444,75.8889,77.5556,81.6667,78,63.3333,53.1111,55.3333,66.3333,64.6667,57.6667,82.7778,67.6667,92.3333,121.7778,127.3333,101.8889,83.6667,84.8889,91.4444,86.3333,78.4444</t>
  </si>
  <si>
    <t>(196,852)</t>
  </si>
  <si>
    <t>(280,854)</t>
  </si>
  <si>
    <t>72.5556,96.8889,96.8889,95.7778,87.1111,95.5556,98.1111,112.8889,121.5556,137.3333,119.3333,119,111.5556,116.7778,102,80.3333,80.7778,87.1111,98.5556,117.1111,150.3333,153.5556,152.5556,128.4444,107.8889,96.1111,80.5556,66.3333,64.3333,79.2222,80.6667,82.3333,76.2222,83.3333,102.5556,115.8889,113.8889,107.3333,106.6667,127.6667,141.6667,131.6667,108.1111,85.3333,88.3333,90.2222,89.7778,83.2222,75.4444,74.8889,69.8889,66.2222,63.4444,78.5556,94.7778,104.8889,93.3333,79.1111,66.6667,59.5556,59.1111,59.8889,72.6667,93.5556,99.2222,88.6667,89.6667,76.1111,63.6667,54.3333,52.4444,54,56.1111,58.6667,59.3333,64.3333,64.6667,68,81.6667,100.7778,100.7778,92.2222,78,81.2222,84.8889,90.8889,86.7778</t>
  </si>
  <si>
    <t>19,19,19,19,19,19,19,19,19,19,19,19,19,19,19,19,19,19,19,19,19,19,18.6667,18.3333,18.1111,18.4444,18.7778,19.2222,19.5556,19.8889,19.6667,19.3333,19,19,19,19,19,19,19,19,19,19,19,19,19,19,19,19,19,19.3333,19.6667,20.3333,20.6667,21,20.3333,19.6667,19,19,19,19,19,19,19.3333,19.6667,20,20,20,20,20,20,20,20,20,20,20,20,20,20,20,19.4444,19.2222,20,21.3333,21.3333,20,19.2222,19.4444,20,20,20,20,20,20,20,20,20,20,20,20,20,20</t>
  </si>
  <si>
    <t>(562,367)</t>
  </si>
  <si>
    <t>(594,430)</t>
  </si>
  <si>
    <t>76,72.8889,78.7778,63.1111,75.6667,81.3333,90.4444,86,80.6667,63.1111,53.2222,55.8889,59.1111,57.3333,65.7778,66,73.2222,76.8889,84.1111,88.1111,83.2222,77.7778,68.2222,66.3333,65.5556,64.7778,65.5556,65.7778,65.8889,68.8889,73.3333,70.3333,69.7778,67.8889,73.7778,70.7778,72.3333,68.4444,65.5556,62.2222,64.4444,68.3333,63.5556,61.6667,61.1111,64,70.3333,67.6667,72.4444,68.2222,68,67.8889,66.2222,70.7778,75.8889,75.4444,74.4444,69.3333,66.2222,64.1111,64.2222,61.1111,58.6667,58.1111,55.5556,58.6667,62.7778,63.7778,65.8889,67.4444,62.6667,64.3333,67.8889,62.5556,60.1111,60.1111,56.7778,62.4444,68.7778,62.1111,61.6667,60,56.8889,58.6667,61.8889,61.6667,62.4444,59.6667,58.1111,57.3333,59.7778,58.1111,59.6667,59.3333,60.7778,57.8889</t>
  </si>
  <si>
    <t>(544,376)</t>
  </si>
  <si>
    <t>(576,439)</t>
  </si>
  <si>
    <t>58.3333,61.1111,60.2222,82.5556,86.6667,75.4444,80.1111,89.8889,89.7778,100.1111,96.4444,83.7778,81.6667,70.2222,62.3333,63.4444,66.3333,65.3333,73.2222,74.1111,73.2222,70.5556,72.5556,79.2222,80.7778,77,77.3333,66.7778,69.3333,71.4444,73.4444,74.5556,73.1111,73.2222,71.8889,67.8889,63,63.4444,62,68.1111,76.8889,72.1111,73.2222,69.3333,68.8889,69.5556,70.4444,78.1111,74.4444,76,75.5556,77.3333,75.2222,80.6667,76.2222,71,65.8889,63.4444,63.8889,63.4444,62.5556,63.8889,69.1111,67.5556,73.2222,66,62.7778,73.6667,76.1111,71.8889,72.2222,65.5556,63,64,65.6667,67.2222,62.8889,64.7778,64.3333,62,61,61.7778,64.5556,69.5556,70.2222,69.7778,66.5556,59.7778,59.2222,56.6667,57,58.6667,61,61.3333,61.3333,58.6667</t>
  </si>
  <si>
    <t>(533,383)</t>
  </si>
  <si>
    <t>(573,444)</t>
  </si>
  <si>
    <t>78.5556,104.3333,100.1111,109.8889,96.6667,95,88.3333,82,69,70,65.4444,76.8889,75.6667,89.1111,71.6667,83.5556,89.3333,87.6667,94.4444,86.7778,84,75.8889,70,65.7778,68.2222,72.6667,78.4444,82.7778,85.7778,78.7778,87.4444,71.5556,77.4444,67.4444,65.4444,68.4444,72.6667,68.5556,73.3333,74.7778,70.2222,66.7778,67.6667,64.7778,67.2222,67.2222,68.2222,66.1111,68.8889,72.8889,71.2222,73.2222,70.8889,72.2222,70.3333,75.2222,71.1111,71.1111,65.2222,66.5556,65.7778,71.1111,72.2222,71.8889,67.3333,65.1111,64.7778,64.8889,68.6667,70.6667,63.4444,62.5556,63.4444,65.7778,65.4444,64.6667,64.4444,67.1111,70.1111,78.8889,76.6667,78,74.7778,72,67.8889,66.2222,64.8889,62.5556,60.2222,60.2222,59.5556,59.4444,57,58.7778,55.6667,56.3333,58.3333,61.4444,61.1111,63.2222,62.1111,59</t>
  </si>
  <si>
    <t>49,49,49,49,49,49,49,49,49,49,49,49,49,49,49,49,49,49,49,49,49,49,49,49,49,49,49,49,49,49,49,49,49,49,49,49,49,49,49,49,49,49,49,49,49,49,49,49,49,49,49,49,49,49,47.1111,48.5556,47.6667,47.6667,47.7778,48.6667,47.7778,46.4444,46.4444,49.2222,49,49,49,49,49,49,49,49,49,49,49,49,49,49,49,49,49,49,49,49,49,49,49,49,49,49,49,49,49,49,49,49,49,49,49,49,49</t>
  </si>
  <si>
    <t>(445,338)</t>
  </si>
  <si>
    <t>(508,440)</t>
  </si>
  <si>
    <t>100.3333,102.3333,97.5556,99.3333,94.6667,93.7778,96.2222,92.2222,104.4444,106.3333,95.4444,81.3333,76.7778,77.7778,76.7778,72.2222,77.4444,91.4444,122.3333,136.2222,132.6667,136.2222,137.5556,132.3333,131.2222,129.6667,98.2222,106.1111,104.4444,111.5556,122.8889,114.1111,130.2222,125.4444,145.7778,162.7778,154.7778,150.4444,157.5556,147.8889,149.1111,149.3333,138,141.2222,163.7778,166.8889,170.7778,141.2222,119.1111,116.4444,114.8889,126.1111,135.2222,170.8889,165.7778,169.4444,154.3333,142.7778,148.3333,148.1111,136.7778,120,126.4444,114.2222,140.6667,125,128.1111,128.6667,122.8889,118.7778,108.4444,104.2222,106.8889,123.5556,114.8889,110.4444,114.1111,105.8889,94.7778,97.6667,95.2222,91.1111,92,99.1111,97.5556,94.3333,114.7778,106,111.3333,103.3333,94.4444,102,104,104.7778,97.4444,90.8889,89.1111,100.6667,103.4444,104,87.8889,84.7778,71.2222,77.6667,78.3333,77.8889,75.6667,74.2222,75.2222,73.8889,76.1111,73.8889,74.5556,77.6667,79.1111,83.5556,87.8889,86.2222,81.7778,76.6667,84.5556,82.3333,87.3333,84.4444,86.8889,88.7778,97.5556,96.8889,88.6667,79.7778,75.3333,79.8889,78,71.6667,70.8889,71.5556,79.7778,83.3333,78.1111,72.3333,72.3333,76.3333,75.6667,77.5556,84.6667,89.5556,89.1111,91.5556,77.3333,75.3333,74.5556,70.5556,74.3333,73.4444,72.8889,68.4444,62.7778,62.5556,63.6667,69.1111,68.1111,67,68,71.2222,76.1111,79.1111</t>
  </si>
  <si>
    <t>(429,350)</t>
  </si>
  <si>
    <t>(500,450)</t>
  </si>
  <si>
    <t>74.4444,77.1111,81.8889,89.5556,85.5556,95.3333,106.7778,100.1111,101.1111,99.3333,88.5556,90.4444,80.7778,86.1111,87.3333,91.2222,94.1111,84.8889,85.8889,99.3333,137.3333,154,153.2222,145.2222,128.3333,102.2222,108.1111,109.5556,127.6667,139.4444,150.3333,166.1111,167.2222,161.6667,143.2222,129.6667,121.7778,131.4444,151.5556,129.6667,124.5556,118.8889,136.1111,125.1111,140,125,140.6667,128.3333,122.1111,139.8889,149.5556,154.1111,142.7778,140.2222,148.7778,140.6667,159.4444,162.6667,158.7778,182.1111,172,175.1111,163.2222,155.2222,153,150.3333,142.4444,122.2222,126.4444,119.3333,117.1111,113.8889,116.2222,108,102,92.8889,101.8889,99.5556,93,95,85.4444,86.2222,84,93,91.6667,108.8889,95.7778,85.4444,71.6667,71.8889,68.1111,71.5556,77.8889,76.5556,76.7778,76.7778,77,87.8889,89.5556,81.3333,76.3333,79.7778,78.3333,77.3333,70.6667,66.8889,77.3333,89.4444,107.8889,99.7778,101.7778,83.3333,83,82.6667,92.4444,88.7778,89.4444,74.7778,74,78,74.6667,87.6667,86.8889,95.7778,95,101.5556,92.4444,89.4444,75,80.8889,76.1111,71.5556,71.3333,70.4444,67.4444,71.2222,71.1111,75,78.8889,85.8889,85,80.7778,77.1111,78,80,78.8889,74.6667,75.6667,81.3333,77.8889,83.4444,76.1111,73.8889,67.6667,66.1111,64.7778,69.1111,71.2222,73.3333,72.8889,72.3333,71.4444,72.2222,77.2222,72.7778,74.7778,65.4444,68.7778,72.2222,73.6667,78,70.8889</t>
  </si>
  <si>
    <t>(415,367)</t>
  </si>
  <si>
    <t>(493,460)</t>
  </si>
  <si>
    <t>90.5556,85.4444,85.4444,81.6667,73.7778,79.2222,88.6667,93.3333,102.8889,114.7778,121.8889,148,130.2222,134.3333,118.1111,103.8889,79.5556,80,97.4444,105,112.1111,124.3333,146.4444,153.4444,156.2222,155.7778,137.7778,136.5556,140.6667,136.7778,146.3333,143.1111,134.8889,116.3333,108.3333,126.1111,163.3333,144.1111,160.5556,127.7778,140.2222,137,152.4444,154.6667,136,121.7778,139.4444,135.1111,143.7778,143,149,144.4444,137.5556,137.8889,156.5556,181.2222,184.7778,165.2222,137.2222,126.2222,133,127,124.4444,114.6667,135.2222,128.2222,121.6667,107.2222,114.1111,124.1111,124.2222,114.6667,116.2222,107.4444,105,86.8889,86.3333,95.6667,108.3333,107.8889,97.1111,106.8889,94.7778,92.2222,80.5556,78.4444,75.2222,77.5556,87.5556,93.8889,97,102.1111,98.5556,90.6667,93.1111,82.4444,81.2222,81.8889,83.7778,91.5556,85.3333,97.4444,94.5556,93.3333,91.4444,88.5556,80.7778,90.1111,86.7778,77.2222,78.2222,81.1111,76.6667,78.3333,81.1111,93.4444,108.4444,110.6667,99.5556,90.8889,81,77.5556,79.5556,86.7778,84.1111,73.6667,68.6667,66.6667,76.4444,77.4444,95,89.1111,88.3333,79.1111,78,77.7778,77.7778,84.3333,79,82,75.2222,73.5556,74.6667,74,75.4444,73.1111,68.4444,70.2222,72.8889,81.2222,76.8889,78.7778,73.4444,74.1111,63.6667,64.5556,64.8889,65.7778,69,75.2222,80.2222,74.6667,80.1111,68.4444,69.3333,69.5556,70.5556,71.3333,69.1111,73.2222,70.2222,70.5556</t>
  </si>
  <si>
    <t>49,49,49,49,49,49,49,49,49,49,49,49,49,49,49,49,49,49,49,49,49,49,49,49,49,49,49,49,49,49,49,49,49,49,49,49,49,49,49,49,49,49,49,49,49,49,49,49,49,49,49,49,49,49,49,49,49,49,49,49,49,49,49,49,49,49,49,49,49,49,49,49,49,49,49,49,49,49,50,51,51.6667,51,49.6667,48.3333,47,46.3333,47,48,49,49,49,49,49,49,49,49,49,49,49,49,49</t>
  </si>
  <si>
    <t>(318,590)</t>
  </si>
  <si>
    <t>(411,629)</t>
  </si>
  <si>
    <t>44.6667,40.8889,40,44,53.5556,62.7778,54.7778,47.5556,48.5556,46.7778,54,61.4444,50.2222,54.5556,58.6667,51.4444,59.3333,51.4444,53.3333,58,66.6667,68.6667,64.4444,60.3333,55.6667,60.1111,58.4444,72.2222,69.3333,63.4444,57.2222,56.6667,66.3333,69.1111,60,51.7778,52.8889,63.1111,79.7778,74.6667,81.3333,66.4444,48.8889,41.6667,38.8889,39.8889,45.2222,52.3333,65.4444,67.6667,71.8889,56.5556,45.1111,41.5556,43.5556,52.5556,57.6667,71.4444,68.6667,55.2222,54.2222,38.4444,37.4444,38.3333,46,56,56.4444,55.8889,54,53.5556,57.4444,50.7778,42.4444,44.3333,42.4444,46.4444,47.2222,50.6667,54,55.3333,56.6667,61.7778,56.1111,78.8889,69.8889,47,44.3333,39.3333,40.7778,43.1111,37.5556,38.3333,40.1111,40,44.6667,46.5556,49.3333,48.1111,47.2222,43.5556,42.3333,38.2222,37.1111,39.7778,39.6667,40.1111,40.2222,39.4444,39.5556,40.1111,39.4444,38.7778,41.2222,42.7778,47.1111,46.6667,50.1111,42.3333,37.1111,32.5556,30.3333,33.8889,35.2222,35.3333,42.3333,41.4444,41.5556,53.1111,52.8889,49.2222,45.1111,40.5556,41.4444</t>
  </si>
  <si>
    <t>(312,609)</t>
  </si>
  <si>
    <t>(407,639)</t>
  </si>
  <si>
    <t>52.2222,59.2222,60.7778,65.5556,53.3333,43.4444,39.2222,45.4444,43.2222,42.3333,44,36.2222,49.6667,71,87,76.8889,71.2222,66.6667,70,52.3333,52.5556,57.7778,63,65.4444,82.6667,90.2222,81.3333,74.3333,90.8889,86.3333,73.4444,68,64.1111,70.2222,74.3333,63.5556,58.6667,50.1111,46.7778,48.7778,40.5556,44.6667,46.6667,47.8889,66.1111,63.1111,50.2222,44.1111,43.1111,47.6667,55.1111,55.4444,45.6667,39,37.5556,44.3333,49.3333,47.2222,44.1111,41.1111,38.6667,42.8889,43.1111,49.6667,53.6667,48.5556,50.4444,52.3333,57.6667,63.8889,75.6667,78.2222,67.7778,58.7778,47,40,40.5556,44.3333,49.5556,62.8889,70,67.8889,68.5556,58.1111,50,43.4444,40.1111,40.8889,42.1111,40.8889,44.8889,39,35.7778,37.7778,40.3333,41.1111,40,37.8889,38,34.5556,39.2222,44.8889,43.1111,41.5556,39.7778,42.5556,47.8889,48.4444,45.7778,43.4444,43.5556,45.7778,46.7778,44.4444,38.5556,34.3333,30.8889,30.3333,32.2222,38.6667,39.2222,37.5556,34.3333,37.1111,33.7778,33</t>
  </si>
  <si>
    <t>(306,628)</t>
  </si>
  <si>
    <t>(401,653)</t>
  </si>
  <si>
    <t>46.4444,44.2222,38.8889,56.7778,65,68.3333,55.5556,40,39,35.8889,41.7778,59,68.5556,65,60.8889,60.6667,72.7778,73.8889,88.8889,91.6667,81.5556,70.8889,55.2222,57.2222,65.8889,67.4444,56.1111,50.8889,55.4444,61.8889,69.8889,69.8889,60.8889,58.6667,50.4444,45.4444,50.8889,43.3333,57.7778,60.3333,53.1111,64.2222,54.3333,52.6667,59.7778,65,55.2222,50.8889,46.4444,75.4444,94.5556,90.3333,91.4444,67,54.1111,57.2222,50.3333,49.6667,42.5556,44.4444,36.7778,38.3333,49,62.7778,73.8889,74.6667,71.4444,57.2222,49.1111,43.5556,47.3333,49.5556,51.8889,57.3333,57.5556,60.8889,50.6667,42.2222,40.6667,43.1111,47,49.3333,47.4444,43.4444,39,37.7778,37.6667,41.3333,41.2222,41.3333,42,40.7778,39.8889,36.8889,38,35.7778,37.1111,42.5556,42.4444,40.6667,43,44.4444,46.4444,42.5556,49.2222,40.1111,35.1111,38.4444,41.2222,33.5556,36.1111,36.6667,38.8889,39.8889,38,32.3333,28.7778,29.7778,34.6667,36.5556,37.2222</t>
  </si>
  <si>
    <t>(513,482)</t>
  </si>
  <si>
    <t>(569,541)</t>
  </si>
  <si>
    <t>38.1111,34.4444,45.4444,49.6667,61.6667,62,63.7778,59.1111,60.6667,74.3333,88.4444,122,133.6667,146.8889,140.2222,130.1111,133.7778,109.7778,118.8889,84,76.2222,60.4444,57.5556,67.6667,58.8889,69.4444,64.3333,78.4444,79.2222,76.2222,75.6667,58.6667,58.5556,53.1111,51.5556,56.3333,58.7778,69.3333,67.5556,67,62.5556,58.7778,63.2222,57.5556,59.4444,55.8889,60.1111,65.6667,60.6667,65.2222,59.6667,65,65.2222,67.6667,63.4444,64.5556,58.6667,56,54.2222,49.2222,49.7778,48.2222,50.8889,54.4444,54.7778,56.3333,53.8889,53,54.4444,59.4444,64.7778,68.3333,65.8889,63.7778,61.8889,54.5556,53.2222,57.1111,56.6667,58.8889,58.8889,57.4444,58,54.3333,53.3333,49.2222,49.1111,47.2222,46.3333,47,45.7778,47.8889,45.2222,46.6667,47.5556,51.2222,53.8889,49.5556,47.8889,39.6667,42,42.7778,53.8889,51.8889,49.5556,44.5556,43.1111,46.4444,46.5556,51.2222,42.6667,40.7778,38.1111,37.1111,40,35.7778</t>
  </si>
  <si>
    <t>(496,503)</t>
  </si>
  <si>
    <t>(564,552)</t>
  </si>
  <si>
    <t>37.5556,49.7778,55.2222,59.5556,54.1111,55.4444,52.4444,52.8889,55.8889,55.8889,68.6667,72.7778,79.8889,78,97.6667,100.3333,113.5556,109.3333,101.6667,97,89.3333,77,67.1111,57.7778,53,50.8889,49.8889,50.1111,54.8889,54.7778,58.4444,57.2222,54.5556,59.6667,61.7778,65.2222,67.1111,68,63.8889,71.5556,69.1111,68.3333,70,71.1111,67.7778,74.6667,72.5556,84.1111,82.2222,93.3333,85.4444,73.3333,70.7778,62,61.6667,60.5556,62.2222,61.6667,60.8889,59,56.7778,54.8889,51.4444,48.4444,51.4444,50.5556,48.8889,48.4444,51.4444,47.2222,50.5556,48.8889,51.6667,51.3333,50.5556,55.6667,55.7778,58.3333,57,54.5556,49.6667,48.1111,49.6667,49.8889,47.5556,47.6667,48.1111,48.7778,48.6667,51.1111,52.6667,52.3333,50.3333,48,46.3333,53.4444,47.7778,51.1111,44.2222,39.3333,37.6667,35.1111,38.3333,36,39.8889,40.1111,41.8889,44.1111,45.4444,44.7778,45.7778,43,37.6667,34.4444,31.4444,27,30.1111,29</t>
  </si>
  <si>
    <t>(489,521)</t>
  </si>
  <si>
    <t>(554,558)</t>
  </si>
  <si>
    <t>89.7778,106.3333,96.6667,114.7778,129.2222,122,115.2222,96.3333,77,58.4444,53.8889,50.4444,47.5556,53.1111,58.1111,63.2222,60.8889,65.2222,54.6667,52.3333,51.8889,39.3333,38.6667,46.2222,50,54.7778,54.3333,53.1111,45.3333,57.5556,52.6667,54,66,71.1111,86.2222,92.7778,101.1111,94.2222,83.6667,68,63.5556,58.6667,61.4444,66.4444,69.4444,66.4444,64.8889,58,57.2222,59.1111,61.2222,63.8889,60.8889,55.5556,56.3333,57.7778,62.4444,64.1111,61.8889,58.3333,55,53,52.4444,57.8889,54.4444,62.3333,58.6667,60.4444,57.2222,60.7778,60.1111,60,53.5556,47.8889,49.3333,50.3333,52.5556,50.4444,50.5556,48.1111,51.6667,53,50.3333,45.6667,44.3333,41.8889,43.5556,43.5556,47.4444,49.6667,46.2222,46.7778,43.7778,40.4444,39.3333,39.4444,38.3333,41.2222,43,46.7778,49.3333,50.7778,48.3333</t>
  </si>
  <si>
    <t>13,13,13,13,13,13,12.6667,12.3333,12,12,12,12,12,12,13.2222,13.1111,13.6667,13.3333,12.8889,12.4444,12.5556,13.1111,13.2222,12.4444,12.6667,12.7778,12.8889,13.1111,13.2222,13.3333,12.8889,12.4444,12,12,12,12,12,12,12.3333,12.6667,13,13,13,13,13,13,13,13,13,13,13,13,13,13,12.6667,12.3333,12,12.3333,12.6667,13.3333,13.6667,14,14,14,14,14,14,14,14,14,13.6667,13.3333,13,13,13,13,13,13,12.8889,12.7778,12.6667,12.6667,12.6667,12.6667,12.6667,12.6667,12.7778,12.8889,13,13,13,13,13,13,12.6667,12.3333,12,12,12,12,12</t>
  </si>
  <si>
    <t>(521,473)</t>
  </si>
  <si>
    <t>(577,529)</t>
  </si>
  <si>
    <t>49.3333,59.3333,70.4444,69.7778,69.4444,57.3333,64.6667,72.8889,94.6667,104.2222,115.2222,106.8889,96.3333,86.8889,84.7778,77.6667,82.1111,70.6667,79.5556,63.8889,63,59.4444,58.5556,58.8889,59.4444,58.4444,63.5556,73.6667,74.1111,82.7778,71.2222,73.2222,66,66.2222,61,66.8889,66.7778,78.1111,74.5556,74.7778,66.1111,58.7778,57.8889,56.1111,59.8889,57.4444,58,61,66.1111,69.7778,75.5556,71.8889,67.4444,60.1111,54.5556,54.6667,57.6667,60.8889,64.5556,62.7778,64.1111,63.5556,62.6667,59.6667,54.3333,51.3333,48.8889,52.6667,52.8889,54.7778,54,53.7778,51.4444,51.6667,51.1111,54.2222,58.2222,59.5556,63.3333,63.8889,61.6667,57.3333,52,49.4444,50.4444,47.3333,51.7778,49.4444,53.7778,50.6667,55.1111,56.5556,58.7778,56.2222,57.8889,57.1111,57.2222,57.5556,57.5556,64.5556,58.3333,58.1111,51.4444,47.7778,44.1111,42.7778,42.6667,44.2222,45.7778,45.2222,50.4444,45.5556,45.6667</t>
  </si>
  <si>
    <t>(506,487)</t>
  </si>
  <si>
    <t>(571,540)</t>
  </si>
  <si>
    <t>38.7778,45,50.4444,55.7778,51,50.4444,48.3333,52.2222,54,60.2222,85.6667,102.6667,136.5556,130.2222,144.3333,111.3333,106.5556,91.8889,78.6667,76.6667,70.8889,72.4444,64.2222,61.7778,53.1111,51.5556,51.2222,61.5556,55.3333,55.2222,57.7778,61.2222,62.3333,69.2222,60.4444,61.3333,55.7778,61.1111,68.2222,68.7778,72.6667,67.8889,68.1111,70.4444,70,77.7778,64.5556,70,63.7778,75.7778,80.5556,82.3333,77.5556,80.5556,72.1111,68.4444,59.8889,56.8889,52.2222,50,47.4444,49.3333,50.6667,52.6667,57,56.5556,54,54.4444,50.2222,52.6667,54,51.4444,54.3333,55.7778,62.6667,63.6667,66.4444,68,62.8889,58.8889,60.1111,61.1111,58.6667,59.2222,53.8889,54.4444,49.7778,49.8889,46.6667,47.5556,47.8889,44,42.8889,44.5556,44.6667,48.2222,47.2222,50.8889,50.8889,52.2222,46.8889,48.3333,43.5556,51.6667,55.4444,55.3333,50.2222,43.4444,39.7778,39.6667,43.5556,41.5556,40,40.2222,39.6667,41.1111,44.1111,43.8889,42.7778</t>
  </si>
  <si>
    <t>(498,505)</t>
  </si>
  <si>
    <t>(563,549)</t>
  </si>
  <si>
    <t>54.1111,53.8889,52.6667,52,52.2222,60.4444,72.7778,79.7778,84,96.7778,100.3333,98.6667,115.2222,114,102.5556,96.6667,88.5556,80.4444,72.6667,61.6667,54.7778,47.6667,47.8889,47.1111,52.2222,53.3333,53.5556,59.4444,57.7778,64.4444,65.8889,67.3333,68.6667,70,66.2222,71.2222,70.8889,71.5556,67.3333,72.7778,71.4444,78.8889,74.8889,69.6667,84.3333,79.4444,88,76.6667,64,63.6667,58.6667,60.8889,61.6667,66.3333,63.8889,62.1111,58.8889,54.4444,51.6667,51.1111,53,52.7778,57.1111,58.8889,54.6667,56.4444,53.3333,56.4444,59,57.6667,61,60.5556,61.3333,60.1111,60.3333,58.5556,53.6667,51.8889,49.3333,49.6667,47.4444,49,49.2222,53.6667,54.2222,53.4444,51.6667,52.8889,48.1111,51.6667,52.1111,48.2222,46.8889,44.3333,45.1111,47.2222,42.7778,43.1111,38.1111,39.2222,40.5556,41.5556,42.6667,41.8889,43.1111,43.6667,45.5556,45.2222,41.8889,39.8889</t>
  </si>
  <si>
    <t>12,12,12,12,12,12,12,12,12,12,12,12,12,12,12.5556,13.2222,13.8889,14,14.1111,14.2222,14.3333,14.4444,13.6667,12.8889,12,12,12,12,12,12,12,12,12,12,12,12,12,12,12,12,12,12,12,12,12,12,12,12,12,12,12,12,12,12,12,12,12,12,12,12,12,12,12,12,12,12,12,12,12,12,12,12,12,12,12,12,12,12,12,12,12,12,12,12,12,12,12,12,12,12,12,12,12,12,12,12,12,12,12,12,12</t>
  </si>
  <si>
    <t>(326,507)</t>
  </si>
  <si>
    <t>(392,563)</t>
  </si>
  <si>
    <t>75.5556,64.3333,37,33.3333,32.8889,38.1111,43.3333,48.8889,63.5556,75.8889,79.6667,88.1111,83.7778,70.3333,79.8889,98.2222,93,96.1111,85.3333,96.5556,117.6667,105.8889,76.7778,57.6667,52.2222,55.1111,69.1111,89,102.2222,99.4444,90.4444,65,50.5556,37.5556,43.5556,40.1111,45,53.7778,54.1111,40.3333,37.7778,31.1111,33.1111,25.2222,23.4444,26.6667,26.3333,23.1111,25.2222,30.1111,36.5556,42.8889,35.1111,36.7778,31.2222,33.6667,34.1111,35.7778,33.7778,31.5556,29.1111,26.2222,26.3333,25.1111,27.2222,24,25.8889,25.8889,23.7778,28.3333,27.2222,28.5556,25,25.7778,23.2222,23.4444,34,30.4444,31.5556,24.4444,22.4444,22.4444,23.7778,26.2222,24.8889,24.7778,23.4444,23.4444,24.7778,26.7778,25.7778,25.4444,22.5556,26.1111,24.8889,27.5556,27.1111,26.7778,30.7778,32,29.4444,26.8889,34.2222,31.7778,31.5556,28.5556,25.3333,25.7778,27.5556,28.2222,28,26.7778,27,27.8889,24.1111,23.7778,23.6667,24.8889,29.5556,35.7778,36.2222,33.4444,33.8889</t>
  </si>
  <si>
    <t>(311,533)</t>
  </si>
  <si>
    <t>(381,580)</t>
  </si>
  <si>
    <t>29.1111,40.2222,37.6667,41.6667,52.8889,69.4444,77.4444,85.3333,90.7778,63.6667,52.3333,40.6667,36.4444,38.3333,55.7778,76.6667,95.7778,85.4444,89.5556,118.6667,105.6667,78,88.2222,62.2222,68.5556,70.4444,62.4444,66.6667,51.8889,54.2222,35.8889,38.7778,60.8889,48.3333,53.1111,47.5556,34.4444,35.4444,34.2222,40.2222,44.7778,40.1111,37.6667,36.7778,26.5556,24.4444,27.8889,28.2222,25.7778,29.5556,34.7778,34.7778,34.2222,31.3333,25.7778,30.5556,31.8889,31.8889,28.2222,25.6667,29.3333,25.3333,29.1111,28.3333,30.7778,30.3333,31.2222,27.2222,27.4444,30,26.1111,26.6667,23.7778,27.7778,27,31.8889,31.2222,32.5556,31.8889,29.3333,30.3333,30.6667,34.8889,40.8889,31,25.3333,30.8889,24.2222,22.7778,26.4444,25.8889,31.1111,30,24.6667,21.6667,21,21,20.1111,23.6667,29.7778,25.8889,27.8889,25.8889,25.7778,23,26.5556,25.1111,25.8889,25.2222,25.5556,29,30.4444,30.3333,26.7778,24.4444,23.6667,20.5556,25</t>
  </si>
  <si>
    <t>(300,552)</t>
  </si>
  <si>
    <t>(370,597)</t>
  </si>
  <si>
    <t>45.5556,52.6667,90.3333,82.1111,75.2222,61.7778,70.6667,59.2222,78.1111,113.6667,96.3333,73,83.8889,75.1111,97.7778,112.1111,112.1111,108,81.2222,61.4444,41.2222,34.5556,43,47.5556,47.2222,46,46,63.7778,63.5556,63.4444,53.1111,54.5556,44.5556,51.6667,51.2222,32.4444,34.3333,37.3333,34.8889,38.8889,31.2222,31,32.2222,28.4444,33.7778,30.8889,30.1111,26.5556,25.5556,21.6667,23.2222,24.8889,24.6667,26.2222,28.2222,32.1111,33.8889,32.4444,31.4444,32.4444,32.7778,30.3333,25.1111,26,26.8889,27.6667,34.4444,32.1111,29.3333,26.5556,25,29.5556,29.2222,25.6667,30.4444,35.6667,24.5556,25,24.1111,26.5556,32.8889,26.7778,30.3333,28,22.1111,19.3333,24.4444,26.5556,30.6667,30.7778,32.1111,30,26.6667,23.5556,30,26.2222,26.5556,26,23.7778,22.2222,24.5556,22.3333,23.8889,23.6667,26.5556,25.3333,24.4444,27.2222,30.1111,30.8889,26.7778,19.6667,20,17.3333,21.7778,19</t>
  </si>
  <si>
    <t>10,10,10,10,10,10,10.6667,11.3333,12,12.2222,12.5556,13,13.3333,13.6667,13.2222,12.6667,12,12.2222,12.5556,13,13.3333,13.6667,12.8889,12,11,11,11,11,11,11,11.3333,11.6667,12,11.7778,11.4444,11,10.6667,10.3333,10.7778,11.3333,12,11.6667,11.3333,10.6667,10.3333,10,10,10,10,10,10,10,10,10,10.3333,10.6667,11,11,11,11,11,11,10.3333,9.6667,9,9.3333,9.6667,10.3333,10.6667,11,10.6667,10.3333,10,10,10,10,10,10,10,10,10,10,10,10,10,10,10,10,10,10,10,10,10,10,9.6667,9.3333,9,9.3333,9.6667,10.3333,10.6667</t>
  </si>
  <si>
    <t>(894,408)</t>
  </si>
  <si>
    <t>(925,485)</t>
  </si>
  <si>
    <t>49.6667,65.8889,69.6667,75.3333,64.7778,53.3333,63.6667,39.2222,41.8889,43.6667,54.5556,66.7778,89.4444,114.8889,113.8889,103.5556,122.5556,110.8889,124.1111,132.7778,94.7778,74.7778,94.7778,88.5556,123.3333,145.6667,129.1111,116.7778,89.7778,73.1111,79.7778,101.2222,110.1111,78.1111,95.3333,70.4444,78.6667,101.8889,130.1111,118.6667,87.6667,69.7778,69.2222,107.6667,103.7778,97.7778,87.5556,63.4444,50.3333,55,74.5556,81.2222,87.7778,95.3333,96.7778,86.7778,70.1111,62.2222,67.7778,57.4444,56.3333,60.7778,57.1111,60.1111,65.2222,60.8889,58.1111,51.3333,46.2222,55.6667,65.7778,70.6667,62.6667,61.3333,56.4444,56.5556,48.6667,41.4444,52.6667,52.5556,59.7778,60,57.2222,51.6667,59.3333,70.4444,69.5556,69,51.7778,50.1111,47.5556,57.7778,70.1111,72.6667,62.6667,48,39.5556,32.7778,40.8889,48.3333,43.4444,43.5556,54,53.7778,55.8889,51.8889,54.3333,53.7778,50</t>
  </si>
  <si>
    <t>(870,422)</t>
  </si>
  <si>
    <t>(915,495)</t>
  </si>
  <si>
    <t>59.5556,70.2222,78.8889,98.6667,102.7778,121.7778,142.7778,136.4444,122.6667,107.5556,106.6667,97.1111,111.5556,126.3333,146,139.6667,102.1111,90.4444,75,106.7778,92.8889,122.1111,134.1111,97.6667,71.8889,53.2222,52.3333,69.1111,88.4444,118.5556,143.3333,133.2222,127.5556,95.7778,110.3333,116.4444,110.8889,106.5556,113.6667,93.3333,98.4444,83.5556,66.3333,73.1111,63.3333,64.7778,48.3333,63.4444,73.5556,88.2222,87.5556,88.3333,81.3333,77.3333,71.6667,75.2222,72.1111,65.2222,59.1111,54.6667,59.5556,62.4444,62.6667,63,62.6667,64,59.7778,68,79.4444,96.2222,101.8889,101.5556,84.8889,83.7778,87,75.6667,78.7778,70.7778,73.1111,72.2222,79.8889,70.4444,58.7778,56.5556,58.6667,63.6667,61.2222,59.2222,52.4444,60.3333,72.6667,71.8889,73,61.8889,53,56.4444,64.2222,63.3333,66,75.2222,64.5556,74.3333,59.7778,56.1111,59.1111,56.1111,67.4444,53.3333,62.8889,49.2222,50.1111,44.2222,43.5556,50.3333,53.6667,61.1111,49.8889,48.5556,34.1111</t>
  </si>
  <si>
    <t>(846,441)</t>
  </si>
  <si>
    <t>(900,503)</t>
  </si>
  <si>
    <t>79.4444,95.2222,100.6667,117.3333,116.4444,131.2222,108.4444,80.3333,73.8889,68.7778,87.7778,85.8889,86,87.6667,111.5556,111.3333,102.6667,130.7778,120,118.3333,112.2222,102.7778,80.7778,60.7778,93.1111,92.3333,158.1111,148.4444,178.4444,182.4444,149.1111,89.2222,102.7778,67.3333,71.5556,79.8889,76.1111,96.2222,104.7778,111.2222,105.4444,101.3333,83.5556,86.7778,86.3333,52.2222,62.7778,65.2222,82.5556,74.6667,85.7778,70.6667,68.8889,72.6667,62.2222,89.5556,74.6667,94,76.6667,83.7778,68.8889,78.1111,69.4444,72.3333,65.6667,60.7778,66.1111,68.8889,69.3333,75.7778,64.5556,71.7778,58.3333,67.8889,70.2222,66.4444,68.7778,64.2222,59,66.4444,64.6667,77.4444,69.2222,71.8889,61.3333,64.8889,67.5556,76.8889,87,79.7778,67.7778,58.5556,56.4444,56,51.5556,56.5556,66.3333,75.1111,93.2222,87.4444,78,58.3333,45.4444,41.6667,51.2222,51.6667,58,54.3333,61.8889,63.7778,70.5556,76.6667,76.2222,73.6667,64.4444,63.3333,61.3333</t>
  </si>
  <si>
    <t>(296,684)</t>
  </si>
  <si>
    <t>35.1111,33.7778,31.5556,25.1111,28.7778,39.7778,53.2222,42.1111,42.2222,36.8889,33.7778,37.5556,38.6667,55.1111,65.5556,71,63.3333,63.6667,48.6667,47.5556,38.4444,36.5556,31.7778,35.2222,41.2222,41.8889,50,40,33.4444,37,30.3333,37.7778,32.2222,33.2222,45,48.1111,58.4444,47.5556,35,33.8889,26.4444,27.7778,29.3333,28.6667,31,33.4444,32.7778,33.6667,37.6667,39,41.5556,42.2222,38.2222,32.1111,32.7778,29.8889,31.3333,36.4444,47.6667,41.6667,50.3333,38,38.7778,37.3333,32.3333,37.4444,40.2222,46.2222,48.8889,50.1111,46.2222,47.3333,47.2222,43.2222,45,44.7778,37.6667,32.1111,28.6667,26.2222,29.6667,29.1111,33.6667,34.5556,30.7778,30,44.4444,45.5556,44.8889,45.5556,46,48.4444,47.4444,42.1111,35,32.6667,37.7778,36.7778,44.6667,41,39.3333,37.8889,33.3333,28.3333,27.1111,28.6667,30.7778,31,33.7778,32,34.1111,26,33.4444,32.2222,37.8889,37.3333,41,42.3333,41.3333,40.1111,33.2222,31.6667,33.7778,31.5556,33,35.3333,40.3333,43,45.2222,36.7778,32.8889,29.4444,33.1111,28.7778,27.2222,23,25.1111</t>
  </si>
  <si>
    <t>(205,646)</t>
  </si>
  <si>
    <t>(291,694)</t>
  </si>
  <si>
    <t>24.1111,28.8889,24.7778,28.2222,32.7778,28.3333,28.7778,32.7778,35.4444,35.7778,33.2222,40.4444,47.4444,36.6667,42.6667,48,46.2222,46.3333,47.7778,32.2222,35.2222,28.2222,43.6667,59.2222,57.1111,55.8889,47.6667,49,52.6667,59.6667,49.8889,60.6667,64.5556,52.8889,51.2222,39.5556,38.4444,36.1111,40.1111,36,33.8889,37.5556,41.1111,41.1111,42.8889,42,36.1111,40.3333,31.2222,34,31.5556,35.3333,41.1111,39.2222,40.6667,43.2222,38.1111,38.7778,41.4444,43.4444,46.6667,44,40.3333,37.8889,36.1111,34.2222,42.6667,42.1111,38,36.5556,38.2222,36.8889,31.2222,30.6667,30.8889,33.6667,34.4444,36.8889,37.8889,36.7778,34.3333,32.2222,28,27.7778,26.8889,24.6667,31.3333,29.4444,35.5556,34.8889,36.1111,33.6667,36.1111,38.3333,34.3333,36.2222,35.8889,35.2222,35.8889,42.3333,38.2222,41.5556,29.3333,26.4444,24.1111,26.2222,25.5556,31.4444,32.3333,42.4444,47.1111,39.8889,38.4444,36.2222,33.8889,40.5556,33.5556,38.3333,39.1111,34.1111,37,36.8889,34.3333,34.7778,31.2222,33.5556,27.1111,25,22.5556,23.2222,26.3333,25.3333,24.7778,20.4444,23.5556</t>
  </si>
  <si>
    <t>(197,663)</t>
  </si>
  <si>
    <t>(286,704)</t>
  </si>
  <si>
    <t>41.4444,37.7778,38.8889,30.5556,27.4444,36,31.3333,34.8889,25.1111,28.6667,36.1111,39.1111,38.3333,37.7778,40.3333,40.3333,43,47.1111,46.3333,49.7778,42.8889,40.6667,40.3333,37.1111,48.8889,44,49.8889,46.1111,45.3333,45.3333,45.4444,43.4444,46.6667,46,40.6667,41.7778,43.7778,42,36.3333,31.1111,33.4444,28.4444,23.7778,31.1111,26.1111,32.5556,37.2222,46.7778,49.8889,41.3333,48.4444,42.3333,36.8889,38.4444,40.7778,44.8889,43.3333,43.3333,43.6667,37.6667,41.8889,45.7778,43.5556,39,34.2222,31.4444,31.8889,31.2222,32.6667,30.6667,33.3333,37.1111,36.3333,40.1111,39.5556,34.1111,33.4444,33.2222,29.2222,28.3333,29.6667,30,34.1111,35.7778,34,35.6667,29.4444,27.4444,25.6667,29.5556,34.7778,33.4444,34.3333,31.4444,36.2222,33.8889,29,30,26.1111,25.4444,25.5556,26.7778,29.2222,31,30.3333,30.8889,30.3333,32,33.2222,34.7778,37.5556,37.2222,35.2222,32.7778,31.4444,29.6667,29.3333,27.3333,25.5556,26.7778,25.3333,26.7778,27.8889,25.4444,25.1111,23.5556,24.8889,24.4444,23.1111,22.7778,21.2222</t>
  </si>
  <si>
    <t>(387,496)</t>
  </si>
  <si>
    <t>(438,535)</t>
  </si>
  <si>
    <t>80.3333,88,114,149.5556,169.8889,196.6667,189.5556,203.8889,204.5556,212.5556,205.5556,198.4444,180,155.5556,155.4444,168.2222,141.2222,141.1111,125.4444,113.6667,127.4444,130.6667,154.6667,170.1111,166.5556,176,159.1111,177.4444,164.4444,185.8889,161.4444,134,141.3333,135.2222,152.7778,163.3333,171.2222,168.3333,163.6667,159.1111,151.8889,148.4444,143.3333,134.4444,117,109.4444,106.3333,115.7778,114,114.6667,108.4444,118.2222,115.7778,129.7778,130.3333,116.6667,119.3333,125.2222,136.8889,142.6667,146.1111,144.7778,130.3333,116.1111,103.6667,103,102.1111,109.1111,116.3333,119.1111,125.8889,132.1111,135.3333,139.3333,130.6667,125.2222,121.1111,130.6667,130.6667,137.6667,138.2222,119.8889,121.1111,112.1111,115.3333,110,112.5556,117.1111,123.4444,125.7778,136.4444</t>
  </si>
  <si>
    <t>(434,550)</t>
  </si>
  <si>
    <t>110.6667,128.2222,143.4444,160.3333,177.1111,201.6667,214.5556,205.1111,204.2222,195.5556,201.4444,195.3333,200.4444,190.1111,182.3333,190.8889,196.8889,205.3333,214.8889,204.1111,196,171.5556,158.6667,139.5556,130.2222,109.5556,112.3333,113.1111,116,126.6667,130.5556,131.7778,144,123.8889,120.7778,118.2222,116.7778,120.7778,146,151.2222,164,161.8889,144.2222,130.5556,101.4444,97.8889,87.8889,91,97.8889,98.1111,90.7778,93.5556,93.3333,94.8889,102.7778,104,101.7778,111.6667,118.6667,115.5556,110.7778,108.4444,100.6667,98.7778,100.4444,117.5556,114.7778,125.2222,133.5556,126.5556,124.1111,122.5556,119,110,110,100.5556,98,102.2222,108.2222,116.4444,112.4444,117.3333,115.2222,112.1111,119.6667,115.2222,108.7778,109.7778,103,105.8889,104.8889,110.3333,103.1111,109.7778,93.6667,97.2222</t>
  </si>
  <si>
    <t>(423,562)</t>
  </si>
  <si>
    <t>140.8889,157.3333,165.7778,186,192.6667,187.8889,187.4444,170.6667,187,171.3333,159.7778,183,175.3333,168.3333,158.2222,154.2222,159.6667,171.6667,169.8889,191,183.4444,167.2222,168.1111,145.8889,141,124,143,162.4444,158.6667,159,141.3333,138.5556,126.1111,131.8889,131.7778,130.6667,139.2222,134.4444,120.3333,117,121.5556,136.7778,128.1111,134.5556,130.5556,120.5556,110.1111,104.1111,96.5556,98.2222,105.4444,110.1111,119,128.2222,127.4444,119.6667,113,106,110.7778,104.8889,117.3333,125.7778,116.1111,129.4444,137.6667,129.4444,129.3333,116.4444,118.1111,117.1111,108.3333,114.3333,102.8889,103.1111,118,135.1111,139.5556,163,163.1111,156.3333,138.3333,125.3333,123.5556,126.7778,128.2222,121.1111,130.5556</t>
  </si>
  <si>
    <t>22,22,22,22,22,22,22,22,22,22,22,22,22,22,22,22,22,22,22,22,22,22,22,22,22,22,22,22,22,22,22,22,22,22,22,22,22,22,22,22,22,22,22,22,22,22,22,22,22,22,22,22,22,22,22,22,22,22,22,22,22,22,22,22,22,22,22,22,22,22,22.6667,23.3333,24,24,24,24,24,24,24,24,24,24,24,24,24,24,23.3333,22.6667,22,22,22,22,22,22,21.7778,21.5556,21.3333,21.3333,21.3333,21.3333,21.3333</t>
  </si>
  <si>
    <t>(641,507)</t>
  </si>
  <si>
    <t>(725,582)</t>
  </si>
  <si>
    <t>40.6667,40.6667,48.4444,58.7778,59.2222,75.6667,63.7778,68.8889,83.1111,76.3333,90.7778,72.7778,79.6667,60.7778,58.3333,57.1111,53.6667,49,47.3333,47.1111,46.2222,61,72.6667,74.7778,77.4444,62.3333,56,47,49.6667,59.3333,63.2222,67.6667,59.2222,54.1111,51,40.1111,39.4444,40.3333,51.6667,53.4444,65.4444,62.6667,58,58.2222,56.7778,62.7778,62.7778,68.4444,65.6667,75.8889,62.6667,66,64.6667,67.7778,66.8889,56.1111,58.1111,49.4444,53.5556,46.8889,51.8889,42.3333,52.1111,45,46.2222,44.2222,42,42.5556,39.3333,44.1111,40.3333,37.5556,34.3333,33.7778,40.6667,41.5556,45.8889,47.6667,44.8889,40.4444,38.3333,42,44.3333,46.3333,43.7778,39.7778,38.5556,41.7778,39.7778,40.3333,37.3333,36,33.7778,38.4444,39.1111,39.5556,40.8889,43.2222,47.7778,50.6667,49.3333,51.7778,51.1111,52.4444,54.7778,49.5556,45.1111,38.3333,42.6667,40.3333,39.3333,40.3333,50.6667,53.4444,58.2222,58,59.6667,54.4444,51.1111,43.7778,37.1111,32,31.4444,36,44.5556,42.5556,43.4444,43.1111,41.8889,47.8889,44.5556,48.3333,46.5556,46.4444,49.4444,44.3333,43.6667,45,38.6667,43.4444,35.6667,39.5556,37.4444,41.3333,40.2222,45.2222,49.8889,48.2222,47.4444,40,38.4444,37.3333,37.1111,39,35.6667,40.6667,39.8889,38,39.5556,32.8889</t>
  </si>
  <si>
    <t>(626,528)</t>
  </si>
  <si>
    <t>(718,595)</t>
  </si>
  <si>
    <t>38.3333,38.3333,53.3333,50.7778,67.5556,74.7778,72.5556,82,92.8889,96.2222,105.1111,95.1111,100.3333,83.2222,95.3333,78.1111,90.5556,68.8889,91.3333,73.2222,72.3333,69.8889,76.5556,77.7778,103.6667,111.3333,121.2222,96.4444,70.1111,45,40.3333,44.8889,58.2222,48.1111,57.4444,57.2222,63.3333,69,69.5556,65.3333,57.7778,55.5556,47.1111,45.2222,46.7778,44.1111,49,44.7778,58.4444,48.1111,62.2222,67.6667,64.5556,60.7778,80.1111,64.1111,58.6667,51.6667,52.4444,52.1111,59.8889,62.8889,60.2222,52.2222,47.2222,51.5556,55,59.2222,67.3333,57.1111,48,54.8889,50.5556,52.2222,50.8889,46.7778,49.5556,44.5556,49.7778,44.2222,40.3333,36,34,35.6667,37.5556,36.7778,35.1111,36.4444,40.4444,42.2222,50.5556,58.2222,53,49.8889,44.5556,40.2222,35.2222,36.1111,37.4444,38.8889,42.1111,49,49.2222,43.5556,48.1111,44.6667,43.7778,43.8889,40.7778,42.3333,41.3333,42.1111,39.2222,40.5556,37.6667,41.3333,36,43.1111,44.3333,46.4444,52,48.3333,45.5556,47,44.8889,48.3333,47,45.2222,43.1111,44.3333,39.3333,44.8889,39.8889,44.7778,47.7778,40.5556,42.1111,47.1111,55.7778,63.8889,58.4444,54.8889,51.3333,55.2222,44,44.1111,34,30.6667,43.3333,31.6667,35.5556,34,38.2222,41.1111,55.6667,61.2222,87.7778,76.7778,80.7778,57.8889</t>
  </si>
  <si>
    <t>(611,549)</t>
  </si>
  <si>
    <t>(711,603)</t>
  </si>
  <si>
    <t>28.7778,32.6667,48.7778,67.8889,82.6667,82.6667,79.1111,72.1111,74,82.7778,83.2222,77.4444,71.3333,57.3333,49.8889,54,55.3333,78.5556,100.6667,109,111.3333,100,105.5556,85.8889,95.8889,77.7778,74.2222,75,59,59,62.8889,69.1111,74.2222,71.5556,77.8889,76,84,85.4444,78.4444,87.3333,91.7778,94.1111,90.4444,82.1111,77,92.5556,78.8889,69.2222,71.7778,64.7778,63.7778,66.3333,71.6667,55.2222,54.6667,52.3333,62.1111,59.1111,52,48.5556,58.2222,55.3333,55.4444,44.3333,37.5556,51.7778,52.3333,47.6667,59.4444,51.2222,53.4444,41.7778,38,38.2222,45.3333,53.8889,42.5556,43.7778,43.1111,45,43.6667,37.1111,45.7778,48.8889,55.6667,60.8889,58.1111,49.2222,38.8889,32.6667,34,37.6667,41.8889,45.6667,43.5556,41.6667,40.5556,39.2222,40.6667,33.4444,36.7778,41.7778,37.3333,41.1111,41.6667,43.6667,44.2222,45.2222,43.3333,43.5556,37.3333,32.8889,29.5556,30.8889,30.6667,32.2222,38.4444,39,39.8889,45.8889,46.4444,43.7778,39.7778,35.5556,34.1111,33.1111,33.8889,36.3333,34.2222,35.7778,40.1111,43.2222,48.1111,56.3333,55.6667,49.4444,57.2222,46.4444,38.8889,51.7778,47.7778,43.5556,35,37.2222,37.4444,30.3333,31.7778,35.8889,39.2222,36.7778,37.2222,34.5556,33.7778,33.7778,32</t>
  </si>
  <si>
    <t>17,17,17,17,17,17,16.6667,16.3333,16.1111,16.4444,16.7778,17.2222,17.5556,17.8889,17.6667,17.3333,17,17,17,17,17,17,17,17,17,17,17,17,17,17,17,17,17,17,17,17,17,17,17,17,17,17,17,17,17,17,16.6667,16.3333,16,16,16,16,16,16,16,16,16,16,16,16,16,16,16,16,16,16,16,16,16,16,16.3333,16.6667,17,17,17,17,17,17,17,17,17,17,17,17,17,17,16.6667,16.3333,16,16,16,16,16,16,16.3333,16.6667,17,17,17,17,17</t>
  </si>
  <si>
    <t>(246,595)</t>
  </si>
  <si>
    <t>(341,638)</t>
  </si>
  <si>
    <t>122.7778,120.8889,115.2222,84,67.1111,79.6667,84.6667,103.5556,105.3333,99.8889,76.8889,86.1111,77.6667,103.2222,125.1111,138.4444,140.3333,149.7778,135,140.3333,144.5556,136.8889,152.8889,152.7778,117.6667,95.2222,75.6667,56.2222,71.2222,61.7778,81.1111,83.7778,97.2222,99.5556,72.5556,68.4444,70.4444,71,69.8889,66.4444,71.1111,98.3333,98.2222,96.1111,92.6667,86.8889,84.4444,88.1111,96.1111,95.3333,91.2222,89.4444,78.1111,83.6667,63.3333,52.3333,51.3333,48.1111,51.4444,60.4444,63.8889,77.7778,84.1111,74.4444,74.1111,73.2222,77.6667,75.5556,78.3333,86.7778,100.5556,91.5556,72.3333,76.5556,63.3333,58.7778,64.4444,68.8889,82.5556,79.1111,91.4444,89.8889,91.3333,79.8889,67,65,73,62.1111,58.4444,61.4444,65.5556,67.3333,73.4444,73.4444,70.5556,70,61.1111,62.5556,69.6667,75.4444,78.8889,84.7778,69.7778,75.4444,83.7778,71.6667,84.4444,79.8889,64.5556,59,58,59.4444,65.8889,71.2222,67,66.1111,69.2222,73.4444,64.3333,66.3333,70.2222,65.8889,69.2222,70,68.4444,68.3333,68.3333,63.5556,60.8889,63.2222,58.6667,60.7778,65.3333,66.7778,71.6667,76.2222,82.1111,86.1111,89.6667</t>
  </si>
  <si>
    <t>(235,616)</t>
  </si>
  <si>
    <t>(335,647)</t>
  </si>
  <si>
    <t>43.6667,46.4444,53.6667,57.7778,60.3333,64.4444,67,58.1111,57.2222,46.5556,70.3333,82.4444,123.7778,132.5556,111.6667,87.3333,70.5556,103.6667,126.1111,138.5556,123.6667,113.7778,121.1111,132.5556,118.4444,138.5556,142.2222,111.2222,129.4444,105.8889,94.5556,102.8889,126.7778,134,140.2222,135.1111,122.6667,96.7778,85.1111,83.5556,84,73.4444,75.2222,83,86.6667,82.8889,80.2222,71.8889,66.8889,69,72.2222,73.5556,70.2222,73,73.6667,80.2222,83.8889,81.5556,66.7778,65.6667,69.2222,75.8889,82,83.6667,76.7778,67.2222,57.5556,62.2222,65.4444,60.5556,60.2222,62.3333,77.3333,92.5556,84.7778,87.4444,76.2222,65.6667,66,65.8889,67.5556,63.5556,53.4444,61.7778,64.6667,72.3333,73,65.1111,59.3333,59.1111,61,67.5556,77.6667,69.5556,63.8889,63.3333,61.6667,64.6667,63,57.4444,61.7778,69.1111,79.5556,88.5556,88.8889,86.5556,80.4444,78.7778,78.1111,71.5556,67,66,71.2222,76.6667,81.2222,80.4444,80.8889,70.2222,70.7778,75,72.2222,84.1111,77.6667,72.8889,65.5556,71.3333,69.3333,67,66.6667,72.8889,72,70.5556</t>
  </si>
  <si>
    <t>(227,647)</t>
  </si>
  <si>
    <t>(329,668)</t>
  </si>
  <si>
    <t>78.6667,72,64.2222,67.2222,63.6667,82.6667,106.7778,102.5556,90.6667,106.2222,138.1111,171.7778,166.6667,138,124.7778,131.1111,120.5556,118.6667,112.5556,109.2222,100.8889,100.6667,106,127.8889,119.4444,95.4444,77.8889,105.6667,110.6667,97.3333,84.6667,81.3333,87.3333,64.1111,73.4444,82.2222,89.1111,86.8889,91.5556,91.7778,95.3333,89.2222,78.1111,68.3333,65.1111,74.2222,77,74.6667,69.1111,67.3333,63.1111,63.6667,63.6667,71,83.8889,79.1111,77.1111,74.6667,68.7778,68.2222,66.3333,64.1111,69.2222,67.5556,65.4444,70.3333,76.6667,79.7778,79.7778,74.4444,71.7778,71.5556,69.1111,68.7778,70.5556,70.2222,73,73.3333,80.5556,83.4444,79.7778,72.4444,61.5556,54,51.4444,56.8889,55.6667,58.5556,65.7778,76.6667,82.2222,78.7778,76.3333,77.6667,81,76.1111,58.3333,65.6667,60.3333,70.4444,82.8889,88,90.6667,99.6667,87.8889,85.3333,84.1111,82.5556,72.5556,75.2222,68.4444,69.6667,73.4444,72.6667,71.1111,94.5556,80.4444,73.2222,66.4444,57.8889,53.7778,64,65.6667,71.3333</t>
  </si>
  <si>
    <t>24,24,24,24,24,24,24,24,24,24,24,24,24,24,25,26,27,27,27,27,27,27,28,29,29.6667,29,27.6667,26.3333,25,24.3333,24,24,24,24,24,24,24,24,24,24,24,24,24,24,24,24,24,24,24,24,24,24,24,24,24,24,24,24,24,24,24,24,24,24,24,24,24,24,24,24,24,24,24,24,24,24,24,24,24,24,24,24,24,24,24,24,24,24,24,24,24,24,24,24,24,24,24,24,24,24,24</t>
  </si>
  <si>
    <t>(593,511)</t>
  </si>
  <si>
    <t>(656,579)</t>
  </si>
  <si>
    <t>26.4444,25.6667,22.6667,23.4444,23.2222,25.4444,25.6667,25.6667,25.1111,23.2222,22.8889,21.4444,22,24.4444,28.5556,35.2222,34.2222,33.8889,28.5556,27.5556,30.6667,40.1111,49.2222,59.3333,64.2222,62.6667,70.8889,66.7778,67.5556,70.8889,83.5556,85.2222,91.3333,80.8889,81.3333,77.7778,73.1111,81.8889,75.1111,73.3333,61.8889,62.6667,64.5556,60,61.5556,53.6667,59,59.7778,59.5556,49.8889,41.8889,36.4444,36.3333,35.4444,45.2222,40.3333,39.8889,32.7778,29.7778,29.6667,31.5556,31.7778,32.4444,26.6667,25.4444,23.5556,22.4444,21.1111,22.2222,20.4444,21.7778,20.2222,21.2222,19.6667,20.3333,19.8889,21,21.7778,22.5556,22.8889,24.2222,23.6667,22.7778,21.6667,21.1111,20.6667,20.8889,20.6667,20.1111,20.3333,19.7778,19.7778,20.6667,19.8889,20.5556,20.2222,20.2222,22.2222,21.2222,23.6667,20.7778,22.1111,21.6667,22.5556,21.7778,19.5556,19,18.7778,20.2222,19.6667,20.8889,20.1111,20.8889,20.6667,21.4444,20.8889,20.7778,22.3333,22.3333,22.1111,21.6667,20.2222,19,17.8889,18,19.3333,19.8889,21.3333,22.2222,19.8889,20.5556,20.8889</t>
  </si>
  <si>
    <t>(579,525)</t>
  </si>
  <si>
    <t>(644,590)</t>
  </si>
  <si>
    <t>24,24.8889,24.1111,24.5556,22.6667,22.4444,23.1111,23.6667,24.5556,24.5556,24.3333,23.6667,25,26.8889,28.4444,36.7778,36.4444,43.2222,40.2222,38.6667,42.8889,40.1111,42.8889,39.5556,44.4444,46.8889,63.7778,72.2222,82.8889,76.5556,67.4444,57.8889,53.7778,58,50.7778,59.7778,59,65.3333,49.7778,56.2222,50.7778,50.2222,53.1111,49.7778,51.5556,56.8889,62.1111,68.7778,61.7778,57.5556,49.5556,41.5556,41.5556,33.7778,36.1111,29.4444,35.6667,31.7778,29,29.7778,29.3333,24.4444,24,23.3333,22.2222,22.1111,23.1111,25.4444,25.1111,24.8889,22.8889,21.4444,23.3333,22.1111,23.2222,21.7778,22.2222,21.4444,20.4444,20.1111,21,20.5556,23.4444,23.2222,23.3333,23.5556,22.8889,23,21.7778,20.7778,21.6667,20,19,18.4444,17.1111,18.2222,19.1111,19,21,19.7778,21.3333,21.6667,21.7778,22.5556,21,19.8889,20.7778,20.1111,21.6667,22,22.2222,21.6667,19.7778,20.1111,19.2222,20,19.8889,19.5556,20.3333,19.8889,21.4444,20.8889,22,20.1111,22,20.5556,22.6667,20.6667,21.1111,21,21.5556</t>
  </si>
  <si>
    <t>(567,541)</t>
  </si>
  <si>
    <t>(637,600)</t>
  </si>
  <si>
    <t>22.3333,21.7778,21.2222,21.7778,23.1111,24.4444,25.8889,26.3333,26.2222,26.5556,26.7778,28.2222,28.3333,26.7778,27.6667,26.1111,25.2222,27,31,32.5556,48.3333,54.1111,83,71.3333,83.6667,87.6667,76.7778,80.8889,71.1111,66.8889,60.3333,50.5556,67.7778,67.2222,77.7778,69.3333,55.4444,60.4444,53.1111,50.4444,47.3333,47.5556,48.8889,45.3333,47.2222,51.2222,48.2222,45.1111,46.6667,43.4444,40.3333,40.1111,33.7778,31.6667,32.1111,31.7778,34.1111,31.2222,33.4444,33.7778,32,30.5556,27.7778,24.8889,23.8889,23.7778,24.6667,23.7778,23.4444,21.4444,20.7778,20.4444,20.1111,21.5556,22,21.2222,21,19.7778,20.3333,21.2222,22.3333,23.4444,25,22.7778,21.8889,21,21.2222,20.6667,20.8889,20.3333,21.8889,21.2222,21.5556,20.8889,20.2222,19.8889,18.2222,19.1111,20.5556,21.1111,21.5556,21.1111,23.4444,23.5556,23.6667,22.4444,21.6667,20.3333,19,20.4444,20.3333,20.8889,20.3333,21.2222,20,21.3333,21.2222,22.6667,21.6667,20.6667,20.1111,19.6667,20.3333,20.7778,22.1111,22.7778,22.2222,22.6667,21,21.3333</t>
  </si>
  <si>
    <t>18,18,18,18,18,18,17.6667,19.5556,21.6667,22,19.4444,18.2222,19.3333,19.6667,18.7778,17.6667,18,18,18,18,18,18,17.6667,17.3333,17,17,17,17,17,17,17,17,17,17,17,17,17,17,17,17,17,17,17,17,17,17,17.6667,18.3333,19,19,19,19,19,19,18.6667,18.3333,18,18,18,18,18,18,17.8889,18,18.3333,19,19.2222,18.8889,17.8889,16.7778,16.7778,17.2222,18,18,18,18,18,18,18,18,18,18,18,18,18,18,17.6667,17.3333,17,17,17,17,17,17,17.3333,17.6667,18,18,18,18,18</t>
  </si>
  <si>
    <t>(540,486)</t>
  </si>
  <si>
    <t>(594,538)</t>
  </si>
  <si>
    <t>61.5556,60.1111,56.7778,57.4444,65,63.6667,71.3333,66.2222,63.5556,60.5556,63.2222,67,72.2222,69.5556,67.2222,64.6667,65.1111,63.7778,71.2222,64.6667,75,66.3333,66.4444,62.8889,67.2222,68,82,80.4444,91.7778,85.8889,78.2222,73.3333,63.8889,66.1111,69,72.1111,71.6667,71.3333,65,68.2222,65.3333,66,63.6667,61.7778,56.2222,54.2222,51.2222,52.4444,55.3333,58.6667,62.6667,64.5556,65.8889,64.7778,63.1111,59.8889,59,56.1111,54.7778,53,51.3333,52.2222,51.2222,52.7778,52.5556,53.7778,54.7778,57.3333,59.7778,63.3333,65.7778,72.6667,73,69,65.1111,58.3333,55.2222,55.7778,55.8889,58.8889,61.1111,61.6667,62.7778,62.2222,60.6667,61,60.2222,67.4444,66.4444,66.6667,61.3333,59,59,56.8889,59,57,57.4444,55.7778,53,53,49.3333,50.2222,48.6667,48.5556,47.5556,48.1111,48.3333</t>
  </si>
  <si>
    <t>(527,501)</t>
  </si>
  <si>
    <t>(588,551)</t>
  </si>
  <si>
    <t>51.2222,58.8889,56.3333,63.4444,66.1111,75.2222,70.7778,72.3333,71.2222,71.4444,69.4444,73,75.8889,66.3333,70.6667,71.3333,73,76.8889,73.7778,72.1111,65.3333,60.5556,61.1111,63.3333,64.8889,66,63,61.8889,65.8889,66.2222,69.3333,70,68.5556,69.4444,66.8889,68.6667,64,62.8889,60.3333,69,72.2222,76.2222,73.8889,72.8889,63.1111,59.2222,56.7778,57.7778,59.1111,60.8889,59.3333,59.2222,58.8889,57.3333,56.6667,57.6667,58.1111,57.6667,59.6667,60.2222,60.4444,57.4444,55.4444,50.2222,50,50.3333,56.6667,58.7778,59,60,65.2222,74,75.8889,87.3333,79.6667,71.6667,63.4444,55.1111,56.7778,54.5556,59.1111,62.7778,60.7778,61.1111,56.6667,55.5556,55.4444,56.2222,59.8889,60.1111,61.3333,59.3333,57,54.4444,55.7778,56.5556,56.5556,55.6667,54.6667,53,52,51.7778,50.8889,50,51,49.7778,50.5556,48.6667,48.6667,48,48,47.3333</t>
  </si>
  <si>
    <t>(514,523)</t>
  </si>
  <si>
    <t>(580,559)</t>
  </si>
  <si>
    <t>82.2222,78.6667,62.2222,55.7778,52,54.6667,56.6667,57.4444,57.8889,58.2222,59,66.4444,77.8889,80.3333,90.8889,93,88.6667,86.2222,85.5556,79.8889,85.8889,88.4444,72.7778,73.7778,73.6667,67.4444,64.6667,65.5556,62.1111,58,65.1111,62.3333,64.3333,68,69.5556,70.2222,72.3333,73.2222,70.8889,68.4444,68.2222,66.5556,69.5556,68.5556,69.3333,64.7778,61.7778,59.6667,61,65.2222,64.1111,62.2222,57.2222,55.8889,50.6667,48.5556,49,51.4444,53.3333,54.3333,56.2222,56,58,59.6667,56.5556,54.5556,52,45.2222,46.8889,51.8889,51.1111,55.3333,57.8889,54.1111,57.4444,62.6667,64,68.1111,64.8889,64.1111,62.3333,60.3333,61.2222,60.1111,58,56.8889,55.2222,55,56.3333,57.7778,63.3333,64.1111,63.5556,63.3333,60.6667,56,53,51.6667,50.8889,52.1111,53.3333,54.7778,55.1111</t>
  </si>
  <si>
    <t>(269,460)</t>
  </si>
  <si>
    <t>(330,512)</t>
  </si>
  <si>
    <t>69.7778,73.5556,72.1111,91.3333,77.4444,89.7778,73,80.7778,74.4444,86.7778,79.4444,93.2222,96.7778,110.2222,114.3333,106.4444,101.3333,98.7778,111.8889,114.7778,112.4444,104.7778,86.7778,88.4444,81.4444,81.4444,63.3333,66.1111,65.3333,70.3333,60.4444,64.1111,59.5556,66.3333,69,80.5556,80.3333,83.1111,78.4444,69.4444,67.2222,60.8889,56,55.2222,52.6667,55.1111,53.6667,57.2222,56.1111,62.5556,65,64.7778,67.7778,63.8889,65.1111,67.4444,74.3333,69.5556,71.5556,63.4444,63.5556,54.2222,54.4444,51.8889,59.1111,63,63.7778,63.8889,69.5556,75.2222,77.4444,77.7778,70.5556,64.1111,55,57.6667,57.4444,58.5556,61.4444,65.5556,62.3333,60.6667,60.5556,62.2222,76.7778,85.8889,92.7778,88.7778,89,85.3333,83.6667,78.7778,75,69.4444,68.4444,63,65.6667,60.1111,58.8889,55.4444,53.8889,61.8889,57.2222,66.6667,59.8889,62.8889,55.5556,58.4444,54.6667,58,53.1111,54.5556,48.4444,50.6667</t>
  </si>
  <si>
    <t>(248,488)</t>
  </si>
  <si>
    <t>(326,525)</t>
  </si>
  <si>
    <t>48.5556,56.1111,61.8889,69.4444,71.4444,82.3333,96,121.8889,134.3333,144.1111,130.7778,114.2222,100.6667,94.4444,99,107.1111,138.6667,164.8889,168.8889,146.4444,102.7778,106,89,92.2222,93.8889,103,97.6667,80.8889,73.2222,83,72.6667,87,96.6667,92.7778,85.2222,72.8889,77.1111,71,74,74.6667,69.2222,66,57.4444,61.1111,72.5556,81.8889,70.1111,64.7778,60.4444,47.1111,48.8889,53.8889,54.8889,58.7778,62.4444,60.5556,61.8889,63.6667,59.7778,64.7778,68.4444,63.3333,67.7778,69,73.2222,72.5556,64.5556,64.1111,54.8889,52.6667,61.5556,61.6667,62.2222,59.2222,59.2222,57.6667,58.5556,65.2222,69.4444,71.4444,71.2222,71,73.2222,67.8889,71,73.3333,67.6667,72.8889,74.4444,75.7778,74.2222,72.3333,77.8889,78.1111,79.7778,75.5556,73.7778,71.2222,72.6667,70.2222,64.8889,60.2222,59.3333,57.1111,50.7778,52.7778,50.6667,50.2222,52.6667,52.3333,50,55,53.2222,51.8889,51.6667,49</t>
  </si>
  <si>
    <t>(234,513)</t>
  </si>
  <si>
    <t>(317,543)</t>
  </si>
  <si>
    <t>35.7778,48.4444,46.6667,63.1111,78.3333,84.4444,88.4444,93.3333,97.5556,101,113,107.6667,107.2222,122.3333,132.3333,137.1111,124.6667,112.5556,105.7778,96.2222,95.6667,113.4444,103.1111,91.2222,79.7778,77.6667,81,83.4444,83.3333,74.5556,79.1111,94.2222,105.2222,94.8889,91.8889,80.5556,81.7778,67.6667,55.2222,59.6667,70.5556,77.2222,76.8889,60.2222,53.8889,47.5556,49.7778,58.1111,57,60.4444,58.8889,56.7778,56,53.6667,49.8889,53.8889,49,47.6667,52.6667,49,57.5556,60,58.5556,67.3333,66.3333,66.8889,74.3333,65.3333,57.5556,54,50.6667,53,58.3333,61.3333,60.5556,61.6667,62.4444,67.1111,63,70.8889,79.1111,76.1111,79.2222,78.7778,76.8889,76,72.5556,68.7778,68.4444,64,65.6667,70.7778,77.8889,73,76.8889,72.7778,65.6667,55.5556,51.3333,53.5556,51.6667,59,65,65.7778,62.5556,57.7778,53.3333,51.4444,49.7778,48.3333,47.3333,47,41.4444,40.8889</t>
  </si>
  <si>
    <t>(740,223)</t>
  </si>
  <si>
    <t>(767,286)</t>
  </si>
  <si>
    <t>118.2222,153.1111,160.2222,170,161.4444,135.1111,123,122,139.6667,136,153.2222,161,155.5556,142.8889,124.4444,134.1111,127.3333,121.6667,121.6667,133.7778,141.4444,151.8889,151.6667,143.8889,129.1111,118.5556,112.5556,114.3333,114.5556,114.1111,126.4444,140.2222,154.2222,146.3333,115.7778,121,101.1111,110.6667,136.4444,127.1111,140.1111,127,116.6667,103.2222,96.2222,89.1111,90.5556,100.1111,117.1111,112.8889,115.5556,101.7778,92.2222,82.4444,80.4444,83.3333,80.5556,80.3333,86.5556,88,90.1111,88.7778,86.2222,88.1111,93.1111,94,93.2222,86,80.4444,79.5556,84,87.6667,84.1111,84.1111,80.4444,76.3333,79,87.8889,97.5556,83.6667,87,84.1111,80.3333,84.1111,85.8889,81.7778,72.4444,60.4444,56.6667,61.5556,61</t>
  </si>
  <si>
    <t>(722,231)</t>
  </si>
  <si>
    <t>(749,294)</t>
  </si>
  <si>
    <t>126.7778,144,170.7778,164.3333,154.7778,167.3333,160.2222,157.2222,160.3333,161.6667,156.6667,152.4444,152.6667,154.6667,170.7778,182.5556,187.4444,171.1111,148,138.7778,124.5556,110,115.6667,102.4444,105.8889,123.7778,136.3333,137.6667,121.3333,115.7778,104.4444,110.8889,110.4444,114.1111,107.8889,92.8889,103.2222,118.2222,128.8889,118.6667,107.1111,96,90.7778,88.2222,91.6667,86.5556,88.7778,86,82.8889,81.6667,78.4444,77.7778,85.3333,81.6667,76.5556,81.1111,73.3333,73.7778,80.5556,76,83.3333,81.8889,96.7778,95.4444,91.7778,93.5556,85.7778,85.7778,88.2222,82.6667,85.6667,88.1111,85.8889,88,89.4444,87.7778,87.2222,82.5556,78.4444,79.4444,72.6667,72,68,69.3333,77.8889,75.6667,82.5556,84.3333,82.3333,83.3333,87.4444</t>
  </si>
  <si>
    <t>(704,239)</t>
  </si>
  <si>
    <t>(731,302)</t>
  </si>
  <si>
    <t>73.8889,120.7778,116.1111,154.4444,176.8889,163.1111,157.2222,148.4444,153.7778,152,159.6667,139.7778,151.5556,134.5556,121.8889,135.2222,130.2222,147.6667,172.2222,156.1111,164.3333,151.2222,143.1111,123.6667,104.4444,103.3333,96.1111,102.7778,105.3333,94.5556,97.5556,105.6667,108.4444,122.7778,132.3333,123.3333,114.1111,106.7778,98.2222,104.7778,94.7778,98.8889,100.7778,106.1111,110.3333,113.8889,111.1111,101.1111,91.3333,95,85.5556,81.3333,82.8889,81.6667,84,81.2222,83.5556,90.8889,93,93.6667,88,77.7778,77.4444,75.4444,79.7778,78,83.5556,89.6667,93.7778,95.7778,96.2222,91.2222,90.3333,89.8889,89.7778,92.7778,91,89.3333,89.7778,87.6667,84.4444,82.4444,74.4444,75.4444,83.8889,79.4444,85.3333,86.5556,87.7778,96.1111,100</t>
  </si>
  <si>
    <t>42,42,42,42,42,42,42,42,42,42,42,42,42,42,42,42,42,42,42,42,42,42,42,42,42,42,42,42,42,42,41.7778,41.5556,41.3333,41.3333,41.3333,41.3333,41.3333,41.3333,41.3333,41.3333,41.3333,41.3333,41.3333,41.3333,41.3333,41.3333,41.5556,41.7778,42,42,42,42,42,42,42,42,42,42,42,42,42,42,42,42,42,42,42,42,42,42,42,42,42,42,42,42,42,42,42,42,42,42,42,42,42,42,42,42,42,42,42,42,42,42,42,42,42,42,42,42,42</t>
  </si>
  <si>
    <t>(492,497)</t>
  </si>
  <si>
    <t>(540,561)</t>
  </si>
  <si>
    <t>175.4444,182.2222,175,164.2222,154,157.7778,153,145.4444,130.5556,129.5556,124.1111,131.3333,132,131.2222,128.1111,136.4444,116.3333,117.5556,124,137,159.7778,162.6667,156.6667,154,151,147.3333,156.6667,138.3333,144.7778,131.4444,115.8889,111.3333,109.8889,101.3333,104.6667,90.6667,92.6667,91.4444,98.7778,103.7778,114,123.6667,131.7778,139.8889,126.2222,108.5556,86.1111,87.6667,87.6667,92.6667,106.1111,118.4444,129.3333,139.2222,137.8889,142.5556,139.6667,130,130.8889,123.2222,118,113.7778,103.3333,101.8889,103.7778,101.4444,104.2222,90.6667,95.4444,92.3333,93.4444,93.8889,100.6667,97,106.1111,99,104,101.8889,103.1111,106.1111,99.7778,95.8889,88.1111,84.8889,87.1111,90.5556,92.7778,92.1111,87.8889,90.3333,83,85.5556,87.1111,90.2222,92.7778,96.7778,101,99.3333,99.1111,93.1111,82.6667,81.1111,89.7778,93.2222,103,104.7778,98.6667,96.5556,87.5556,80.2222,78.6667,72.6667,75</t>
  </si>
  <si>
    <t>(467,521)</t>
  </si>
  <si>
    <t>(526,576)</t>
  </si>
  <si>
    <t>108,130.7778,150.3333,175.1111,191.3333,185.6667,184,158.3333,147,136.5556,125.6667,143.2222,143.4444,158.4444,162.4444,148.3333,145.3333,134.8889,131.3333,133.7778,120.4444,138.4444,133.7778,138.2222,137,124.3333,134.4444,123.1111,131.8889,132,130.7778,122,119.4444,112,111.1111,117,108.2222,106.3333,98.3333,108.4444,97.5556,102.7778,93.5556,102,111.2222,132.3333,149,150.8889,134.1111,126.2222,110.6667,111.3333,107.4444,111.8889,101.3333,100.1111,92.7778,94.5556,98.7778,119.7778,132.1111,149.4444,156.7778,148.8889,131.7778,118.3333,112.3333,115.5556,119.3333,111.3333,98,86.4444,90,81.5556,87.3333,87.4444,92.6667,107.3333,107.6667,110.7778,117.1111,105.1111,92.3333,89.4444,92.1111,113.3333,121,114.3333,111.3333,105,93.3333,91,81.5556,83.6667,89.4444,96.4444,96.6667,105.7778,99.4444,108.3333,98.4444,99.7778,90.7778,83.5556,85.3333,82.1111,81,84.3333,80.3333,81.7778,76.1111,81.3333,78.1111,78.5556,75.6667</t>
  </si>
  <si>
    <t>(451,545)</t>
  </si>
  <si>
    <t>(516,587)</t>
  </si>
  <si>
    <t>150.7778,152.6667,160.4444,155.8889,154.4444,131.1111,121.3333,119.4444,143.2222,142.8889,153.6667,159.7778,143.2222,142.3333,143.5556,157.3333,146,145.7778,124.7778,125.3333,139.2222,137.2222,153.4444,130.7778,114.6667,104.5556,94.6667,95.1111,103.6667,109.2222,113.7778,112,130.8889,122.5556,99.6667,120.6667,100.4444,111.6667,127.1111,140.6667,128.7778,123.4444,121,110,122.8889,126.6667,144.2222,141.3333,139.6667,122.4444,112.2222,113.8889,123.4444,129.5556,140.6667,129.2222,122.4444,105.4444,94.4444,92.8889,101.1111,102.2222,96.6667,103.5556,86.4444,94.5556,88.7778,96.8889,98.5556,98.3333,99.2222,92.8889,93.3333,91,96.4444,82,81.6667,70.3333,77.4444,88.8889,105.8889,116.6667,119.6667,115,99,88.7778,94.5556,99,107.6667,109.7778,103.4444,103,107.1111,102.5556,96.4444,90.8889,84.8889,93.4444,98.6667,93.3333,98,88.5556,95.2222,93.4444,95.8889,85.7778,78,73.2222</t>
  </si>
  <si>
    <t>(436,471)</t>
  </si>
  <si>
    <t>(471,537)</t>
  </si>
  <si>
    <t>65,62.7778,63.7778,64.1111,63.2222,65,63.8889,65.8889,62.3333,58.3333,70.2222,70.1111,75.7778,70.2222,70.4444,63.6667,62.1111,61.2222,62.6667,61.2222,64.5556,60.7778,61.4444,63.5556,61,60.4444,64.8889,64.1111,62.8889,67.2222,69.7778,65.4444,75.7778,70.7778,67.4444,66.6667,58.4444,59.8889,61.7778,63.7778,67.2222,68.3333,68.4444,66.8889,64.6667,64.1111,63,61.5556,69,61,59.5556,60.5556,59.4444,60.8889,61.4444,60.5556,60.1111,61.8889,62.6667,63.1111,62.4444,61.5556,67.6667,65.4444,62.8889,59.8889,66.2222,71.3333,72.8889,73,65.1111,64,61.1111,62.5556,62.6667,64.7778,60.2222,65.1111,65.7778,59.6667,60,57.4444,58.6667,60.6667,62.2222,63.4444,61.1111,64.3333,63.3333,64.5556,62.2222,60.5556,60.4444,61.8889,61.3333,59.8889,57.4444,60.7778,60.4444,60.6667,61.7778,59.3333</t>
  </si>
  <si>
    <t>(411,497)</t>
  </si>
  <si>
    <t>(456,552)</t>
  </si>
  <si>
    <t>68.6667,67.3333,65.4444,69.2222,67.5556,72,70.6667,69.5556,74.8889,68.2222,65,64,66.7778,72.2222,68.2222,68.2222,68.7778,67.6667,64.1111,65.2222,62.6667,61.6667,58.5556,57.7778,58.3333,63.1111,64.6667,64,67.5556,65.5556,65.2222,62.5556,63.2222,63.7778,66.4444,65.2222,64.5556,63.5556,60.6667,62.2222,62.2222,60.7778,62,60.8889,59.6667,58.2222,58.8889,60.1111,61.7778,61.8889,61,59.7778,59.4444,60,60.8889,61.7778,60.4444,58.4444,58,58.1111,59.3333,61.5556,65.4444,64.2222,68,62,61.7778,59.2222,60.5556,60.6667,60.2222,60.5556,63.2222,64.8889,65,64.4444,65.8889,65.4444,64.8889,62.6667,60.3333,59.4444,59.8889,59.5556,59.5556,59.5556,58.8889,62.3333,60.7778,62.5556,58.3333,58.4444,57.7778,58.8889,58.2222,61.2222,60.6667,62.5556,59.2222,57.1111,57.1111</t>
  </si>
  <si>
    <t>(360,571)</t>
  </si>
  <si>
    <t>(412,609)</t>
  </si>
  <si>
    <t>64.4444,64.8889,64.1111,63.6667,62.1111,62.4444,64.1111,62.2222,62.3333,65,67.5556,65.4444,64.7778,64.7778,69,73.3333,62.5556,61.2222,69.5556,69.5556,66.1111,61.2222,61.5556,66.3333,69,72.6667,72,67.8889,66.7778,65.1111,65.7778,62.5556,60.1111,62.1111,65.7778,65.6667,67.5556,67.6667,65.6667,63.6667,62.3333,60.5556,58.8889,60.6667,60.4444,60.6667,60.7778,60.3333,59.1111,58.2222,62.3333,65.6667,67.6667,63.7778,61.3333,59.5556,63.4444,65.4444,66.7778,67.3333,65,61.6667,59.6667,58.5556,59,60.2222,61.2222,60.7778,60.7778,63,62,62.5556,63.6667,60.3333,61.1111,60.8889,62.1111,63.5556,61.6667,61,60.4444,64.8889,64.7778,69.8889,69.1111,65,62.3333,59.3333,57.8889,57,57</t>
  </si>
  <si>
    <t>55,55,55,55,55,55,55,55,55,55,55,55,55,55,55,55,55,55,55,55,55,55,55.3333,55.6667,56,56,56,56,56,56,56,56,56,56,56,56,56,56,55.6667,55.3333,55,55,55,55,55,55,55,55,55,55,55,55,55,55,55,55,55,55,55,55,55,55,54.6667,54.3333,54,54,54,54,54,54,54,54,54,54,54,54,54,54,54,54,54,54,54,54,54,54,54,54,54,54,54,54,54,54,54,54,54,54,54,54,54</t>
  </si>
  <si>
    <t>(461,458)</t>
  </si>
  <si>
    <t>(506,509)</t>
  </si>
  <si>
    <t>50.1111,51.8889,58.5556,59.4444,69,69.7778,73.5556,69.8889,65.5556,66,62,64.7778,64,69,73.7778,78.3333,77.2222,82.7778,84,84.7778,78.8889,76.5556,66.3333,62,62.1111,62.5556,64.8889,63.1111,64.3333,65.3333,68.1111,67.7778,73,74.3333,74.6667,69.2222,63.6667,57,53.2222,52.6667,52.5556,53.8889,54.4444,55.1111,54.8889,54.8889,53.3333,55.3333,54.1111,56.1111,56.2222,58.3333,57.8889,59,57,54,54.4444,53.4444,56.2222,58,60.2222,58.3333,54.7778,54.4444,52.4444,53.3333,53.3333,54.3333,53.2222,55.8889,55.6667,56.1111,54.8889,53.5556,51,49.4444,50.3333,53.3333,57.3333,60.6667,61.8889,62.6667,61.8889,55.6667,51.3333,45.8889,43.7778,43.8889,46.1111,45.2222,46.2222,45.4444,48,49.7778,54.2222,52,50.5556</t>
  </si>
  <si>
    <t>(387,557)</t>
  </si>
  <si>
    <t>(450,604)</t>
  </si>
  <si>
    <t>61.5556,59.4444,66.3333,60.2222,64.4444,61.2222,63.3333,60,59.3333,59.3333,62.6667,58.5556,64.3333,64.8889,68.6667,66,69,64.5556,65,60.8889,60.2222,55.3333,57.3333,58.1111,65.6667,64.5556,69.1111,69.7778,75.6667,69.7778,72.6667,64.3333,73.2222,64.8889,70,61.8889,54.7778,54.2222,48.3333,49.1111,51,53.3333,52.5556,52.1111,54.8889,52.2222,55.1111,54.4444,58.6667,58.2222,56.4444,56.6667,54,55.2222,54.7778,53.8889,55.6667,53.1111,52.8889,50.2222,49.7778,53,61.1111,60.8889,60.6667,55.7778,54.4444,50.4444,50.4444,51.1111,50.6667,50.3333,48.4444,48.5556,48.2222,49.6667,53.3333,49.6667,51.7778,51.6667,53.1111,49.8889,49,49.7778,47.1111,49,45.3333,45.4444,44.5556,44,44.1111,47.5556,49.7778,54,55,54.3333,55.4444,55.8889,56.6667,56.2222,53.3333,48.8889,45.7778,44.1111,45.1111,46.2222,44.7778,44.6667,42,43.2222,43</t>
  </si>
  <si>
    <t>(346,650)</t>
  </si>
  <si>
    <t>(432,670)</t>
  </si>
  <si>
    <t>62,64.4444,76.6667,66.5556,72.1111,76.3333,65.5556,56.1111,59,62.1111,66.7778,70.7778,74.6667,76.4444,86.6667,80,74.4444,72.1111,70.4444,67.6667,64.8889,63.4444,64.1111,70.8889,89,93,80.7778,69.2222,57.8889,56.8889,54.1111,56.1111,55.5556,54.1111,53.7778,49,52.7778,52.7778,49.5556,46.8889,47.6667,51.1111,54.6667,56.7778,56.3333,54.2222,56.3333,52.2222,50.1111,49.5556,51.4444,50.6667,49.6667,48.6667,50.1111,54,55.5556,57,57.7778,56.2222,53,55.4444,53.3333,56.8889,62,60.1111,53.2222,51.3333,49.3333,51.5556,50.6667,48.2222,49.6667,46.7778,44.6667,43.2222,43,42.4444,43.3333,42.2222,40.4444,40.8889,45,45.5556,49.2222,50.5556,50.5556,50.2222,50,51,52.2222,54,55.7778,55.5556,55.5556,53.6667,51.3333,51.7778,52.3333,47.7778,48.8889,47,47.2222,48.5556,49.5556,47.7778,43.2222</t>
  </si>
  <si>
    <t>27,27,27,27,27,27,26.6667,26.3333,26,26,26,26,26,26,26,26,26,26,26,26,26,26,26,26,26,26,26,26,26,26,25.6667,25.3333,25,25,25,25,25,25,25,25,25,25,25,25,25,25,25,25,25,25,25,25,25,25,25,25,25,25,25,25,25,25,25,25,25,25,25,25,25,25,25,25,25,25,25,25,25,25,25,25,25,25,25,25,25,25,25.6667,26.3333,27,27,27,27,27,27,26.6667,26.3333,26,26,26,26,26</t>
  </si>
  <si>
    <t>(259,494)</t>
  </si>
  <si>
    <t>(311,553)</t>
  </si>
  <si>
    <t>84.7778,111.4444,107.4444,121.7778,94.4444,89.1111,89,97.2222,122,125.8889,122.1111,118.5556,100.4444,100.1111,99.5556,95,88.3333,100.5556,100.3333,114.2222,127.3333,129,117.6667,112.8889,93.6667,99.2222,94,115.4444,107.2222,122.1111,98.1111,99,87.2222,88.4444,98.4444,98.2222,104.3333,91.8889,86.3333,88.5556,86.4444,77.7778,80.2222,84,90,101.6667,94.6667,93.7778,94.4444,85.2222,80.1111,81.2222,81.3333,93.6667,90.7778,109.7778,97.7778,112.5556,94,99.2222,88,93.5556,90.2222,90.5556,88.2222,87.2222,87.1111,87.4444,86.7778,104.8889,108.6667,156.6667,137.5556,180.5556,142.7778,154.2222,119.8889,106,94.5556,89.5556,86.3333,91.2222,94,100,103,94.1111,93.3333,85.7778,86.3333,83.8889,87.1111,83.1111,82.2222,79.4444,78.6667,80.8889,80.8889,79.3333,79.6667,91.8889,98.7778,117.5556,118.8889,112.8889,104.6667,91.8889,87.2222,85.1111,89.1111,87.3333,89.2222,70.4444</t>
  </si>
  <si>
    <t>(237,515)</t>
  </si>
  <si>
    <t>(298,568)</t>
  </si>
  <si>
    <t>81,86.3333,73.6667,88.2222,96.8889,124.6667,123.3333,150.6667,144.2222,156.1111,153.4444,139.1111,141.4444,137.4444,155.6667,153.6667,134.8889,127.7778,110.2222,96.6667,102,97.7778,99.8889,109.4444,109.4444,138.8889,139,136.3333,126.6667,109.3333,110.5556,97.6667,107.1111,107.3333,99.4444,90.7778,83.5556,85.8889,93.5556,111.6667,125.4444,141.4444,131.6667,128,108.2222,113.4444,107,127.6667,111.5556,115.6667,101.3333,109.8889,100.4444,102.7778,79.6667,78.1111,72,79.3333,77,93.6667,89,96.3333,87.8889,88.3333,88.7778,92.1111,96.7778,100.5556,104.6667,103.6667,99.2222,89.1111,83.8889,90.1111,86.2222,87.6667,96.1111,96.2222,113.2222,103.7778,101.1111,101.8889,93.3333,85.8889,85,91.7778,100.7778,109.4444,105.2222,106.1111,91,90.4444,87,91.1111,89.4444,87.7778,84.4444,86.3333,82.6667,89.8889,85.6667,86.2222,81.7778,81.6667,79.3333,80.1111,79,79.4444,80.7778,83.7778,83.3333,88.5556,87.1111,80.3333,81.4444</t>
  </si>
  <si>
    <t>(222,534)</t>
  </si>
  <si>
    <t>(285,583)</t>
  </si>
  <si>
    <t>69.6667,75.2222,78.6667,97.8889,103.3333,106.3333,122.5556,131.1111,139.6667,148.5556,144,138.4444,136.6667,137.5556,146.7778,143.1111,143.4444,130.6667,132.1111,123.7778,140.2222,113.4444,108.3333,81.8889,85.7778,77.2222,84,89.6667,103.7778,116.2222,124,119.1111,103.2222,89.4444,84.8889,79,78.1111,81.3333,84.5556,102.6667,124.3333,99.7778,100.7778,80.7778,83.2222,85.3333,95.2222,86.1111,86.4444,86.4444,94.5556,100.2222,111.2222,103.7778,95.7778,83.1111,82,80.3333,88.5556,83.7778,90.3333,85,84.5556,86.3333,88.2222,92.4444,84.3333,84.2222,78,76.4444,73.1111,75,79.3333,80.4444,78.7778,86.2222,84.1111,90.5556,92.6667,90.2222,99.1111,97.6667,84.8889,82.6667,84,84.8889,86.7778,85.7778,80.2222,80.6667,78.6667,80.7778,82,83.8889,85.4444,87.5556,86.7778,83.5556,83.2222,81.6667,84.2222,85.8889,85.5556,80.8889,74.5556,75.4444,77.8889,79.1111,85.5556,81.6667,82.1111,81.4444,76.4444</t>
  </si>
  <si>
    <t>49,49,49,49,49,49,49,49,49,49,49,49,49,49,49,49,49,49,49,49,49,49,49,49,49,49,49,49,49,49,49,49,49,49,49,49,49,49,49,49,49,49,49,49,49,49,49,49,49,49,49,49,49,49,49,49,49,49,49,49,49,49,50,51,52,52,52,52,52,52,52,52,52,52,52,52,52,52,51,50,49,49,49,49,49,49,49,49,49,49,49,49,49,49,49,49,49,49,49,49,49</t>
  </si>
  <si>
    <t>(170,632)</t>
  </si>
  <si>
    <t>(238,658)</t>
  </si>
  <si>
    <t>45.6667,65.4444,76.4444,73.1111,64.7778,70.1111,71.6667,65,66.2222,67.7778,73.7778,102.3333,106.5556,116.3333,109.5556,86.6667,70.3333,70.4444,77.2222,89.8889,115.4444,124.2222,117.4444,104.8889,91,93.5556,94.8889,93.5556,88.2222,93.3333,106.4444,92.1111,102.8889,109.4444,124.8889,123.8889,138.8889,123.3333,127.4444,98.2222,74.1111,68.2222,85.3333,103,111.8889,114.2222,100.3333,95.4444,96.8889,92.2222,94.7778,87.2222,77.7778,77.3333,81.5556,87.1111,85.2222,84.3333,74.8889,69.6667,81.1111,83.5556,83.1111,76.7778,80.8889,75.8889,75,81.1111,84.5556,82.5556,78,97.8889,96.6667,100,100.8889,100,95.4444,92,90.8889,92.2222,101.6667,116.7778,121,125.7778,102.6667,104.5556,83.3333,71.2222,68,74,75.3333,80.8889,87,86.3333,87.1111</t>
  </si>
  <si>
    <t>(162,649)</t>
  </si>
  <si>
    <t>(236,675)</t>
  </si>
  <si>
    <t>76.2222,70.6667,57.1111,57.3333,75,88.6667,85,78.1111,74.1111,91.7778,106.2222,142.6667,153.7778,137.5556,120.3333,93.8889,75.3333,83.7778,105.3333,114.4444,117.7778,103.3333,90.6667,92.7778,87.4444,82.4444,99,97.5556,103.4444,78.6667,90.2222,110,123.1111,115.4444,105.4444,86.2222,68.7778,63.5556,56.2222,58.6667,65,73.1111,78.2222,84.3333,99.7778,80.6667,87.3333,93.8889,90.2222,96.6667,83.8889,81.5556,83.3333,87.5556,89.5556,84.3333,75.2222,86.4444,91.5556,82.7778,74.4444,78,82.6667,89.7778,86.5556,78.8889,81.3333,76.5556,78.7778,74.3333,75.5556,76.4444,79.4444,79.3333,78.1111,78.7778,72.4444,81.7778,96.6667,98.2222,102.2222,83.7778,65,79.6667,68.5556,73.3333,78.8889,79.3333,84.1111,72.8889,59.8889,70.7778,72.5556,86.6667,89,78.3333,69.1111,59,59.5556,57.3333,52.3333</t>
  </si>
  <si>
    <t>(156,670)</t>
  </si>
  <si>
    <t>(230,687)</t>
  </si>
  <si>
    <t>106.4444,100.3333,98.2222,101.6667,103.6667,87.5556,92.6667,83.2222,107.2222,131.4444,139.5556,130.7778,109,103.8889,104.4444,118.3333,113.3333,100.1111,106.8889,122,124,100.4444,71.7778,65.8889,86.2222,88.2222,116.4444,125,112,96,107.6667,88.5556,80.6667,74.6667,85,76.8889,86,91.3333,84.4444,89.8889,102.6667,93.2222,93.5556,87.6667,89.6667,94.4444,104.3333,93.6667,81.4444,79.2222,79.3333,82.3333,85.1111,87.3333,82.4444,72.1111,72.1111,79.6667,87.6667,89.6667,89.3333,95.7778,81.8889,91.4444,99.2222,86.7778,85.5556,79.7778,85.1111,94.7778,92,83.6667,85.8889,86.3333,89.6667,90,90.2222,97.7778,99.3333,108.6667,114.8889,114,107.2222,117.2222,104.8889,87,78.3333,82.3333,82.4444,88.2222,82.7778,82.7778</t>
  </si>
  <si>
    <t>9,9,9,9,9,9,9,9,9,9,9,9,9,9,8.3333,7.6667,7,7,7,7,7,7,7.6667,8.3333,9,9,9,9,9,9,9,9,9,9,9,9,9,9,9,9,9,9,9,9,9,9,9,9,9,9,9,9,9,9,9,9,9,9,9,9,9,9,9,9,9,9,9,9,9,9,9,9,9,9,9,9,9,9,9,9,9,9,9,9,9,9,9,9,9,9,9,9,9,9,9,9,9,9,9,9,9</t>
  </si>
  <si>
    <t>(590,610)</t>
  </si>
  <si>
    <t>57.3333,73.4444,77.8889,79,67.4444,48.6667,52.1111,38.2222,35.4444,38,44.6667,45.5556,43.3333,43.8889,39.6667,50.8889,64.1111,66.7778,77.8889,73.1111,71.3333,55.2222,46.5556,51.7778,51.3333,72.6667,74.8889,70.2222,63.8889,60,54.8889,63.6667,53.1111,46.1111,42,42.8889,41.3333,36.5556,39.7778,41.3333,37.1111,34.4444,39.4444,40.6667,41.2222,38.3333,35.8889,34.5556,36.6667,36.8889,39.8889,39.2222,36.5556,40.1111,36.6667,34.2222,33.7778,34.6667,34.1111,34.3333,33.2222,31,44,57.7778,48.2222,51.4444,41.2222,36.4444,29.2222,30.6667,33.2222,26.7778,30,31.1111,30.3333,28.7778,28.5556,31,32.6667,34,33.6667,30.2222,33.3333,31.2222,29.5556,31.3333,34.8889,38.4444,36.8889,38.7778,34.4444,32.6667,32.5556,36.5556,36.4444,38.8889,46.1111,45.8889,45.6667,44.7778,42.8889,38.1111,35.1111,33.5556,31.8889,34.3333,37.2222,39.8889,39.3333,39,34.7778,34.6667,33.4444</t>
  </si>
  <si>
    <t>(501,600)</t>
  </si>
  <si>
    <t>(590,622)</t>
  </si>
  <si>
    <t>44.5556,42.8889,45.5556,47.1111,47.7778,46.5556,40.2222,36.7778,39.4444,38.4444,36.4444,37.1111,44.4444,46.5556,54,65.3333,71.8889,72.7778,54.3333,46.6667,44,46.4444,43.8889,40.7778,40.1111,36.8889,35.5556,34.5556,36.4444,38.2222,38.8889,44.6667,42.1111,53.3333,53,52.2222,50.1111,53.4444,47.1111,45.6667,43.2222,41.8889,45.1111,38.5556,39.5556,37.6667,36,33.6667,35.1111,33.7778,32.4444,30.8889,30.6667,32.1111,31.8889,30.3333,28.7778,28.3333,31,30.6667,34.6667,38.2222,40,42.6667,35.5556,37.1111,39.4444,40.3333,41.1111,39,39.3333,36.2222,32.1111,28.4444,32.3333,32.7778,33.7778,34.2222,33.2222,38.6667,39.6667,40.1111,36.4444,32.5556,32.7778,31.2222,33.4444,34.4444,34.1111,35.7778,35.6667,38.8889,43.4444,42.3333,39.4444,37,32.8889,30.5556,31.3333,33.1111,35,35,33.7778,33.7778,36.1111,34.3333,34.6667,35.7778,39.5556,33.3333,35.8889,35.2222</t>
  </si>
  <si>
    <t>(497,621)</t>
  </si>
  <si>
    <t>(585,634)</t>
  </si>
  <si>
    <t>47.8889,45.4444,50.6667,60,43.1111,39.7778,39,43.6667,42.2222,43.8889,42.2222,46.3333,48.6667,53.8889,61.1111,65.3333,61.5556,54,54.1111,68.7778,73,81.6667,75.6667,61.7778,51.6667,50.5556,48.2222,47.4444,41,43,44.3333,40.3333,34,30.2222,29.6667,33.3333,33.8889,33.1111,34.8889,35.4444,35.8889,35.1111,34.6667,31.2222,33.7778,35.7778,36.5556,31.5556,28.4444,27.4444,30.1111,31,33.1111,35.4444,37.3333,36.8889,36.2222,34.6667,33.2222,33.1111,31.2222,29.8889,29.4444,31,32,32.6667,31.8889,30.7778,31.3333,32.3333,32.5556,31.8889,31.5556,34.5556,32.6667,36.3333,37.6667,34.8889,34,38.4444,43.8889,41.5556,32.4444,28.6667,30.1111,40.8889,43.4444,41.1111,34,38.4444,39.7778,45.1111,45.5556,39.5556,33.6667,31.1111,32.6667,36,38.1111,39.3333,40.3333,38.7778</t>
  </si>
  <si>
    <t>13,13,13,13,13,13,13,13,13,13,13,13,13,13,13.3333,13.6667,14,14,14,14,14,14,14,14,14,14,14,14,14,14,13.6667,13.3333,13,13,13,13,13,13,13,13,13,13,13,13,13,13,13.3333,13.6667,14,14,14,14,14,14,14,14,14,14,14,14,14,14,14,14,14,14,14,14,14,14,14,14,14,14,14,14,14,14,13.6667,13.3333,13,13,13,13,13,13,13.3333,13.6667,14,14,14,14,14,14,14.2222,14.4444,14.5556,14.3333,13.8889,13.5556,13.1111</t>
  </si>
  <si>
    <t>(195,640)</t>
  </si>
  <si>
    <t>(273,668)</t>
  </si>
  <si>
    <t>42.5556,41.2222,43,43.5556,44.3333,44.8889,49.4444,52,53,54.1111,55.3333,55.3333,62.6667,69.5556,71.4444,69.2222,68,66.7778,66.1111,70.6667,70.1111,68.3333,61.5556,57,54.6667,54.1111,50.8889,45.7778,46.1111,48,50,52,49.8889,45.4444,45.3333,48.4444,47.3333,51.3333,53.6667,50.3333,47,44,42.2222,42.1111,44.2222,43.2222,42.2222,41.1111,39.4444,37.4444,36.8889,36.7778,37.1111,37.7778,36.1111,38.2222,37.1111,37.1111,38.2222,39.8889,40.3333,42.4444,43.7778,45.4444,47,44.7778,42.7778,42.6667,42.2222,42.6667,43.4444,44.2222,41.2222,39.3333,40,38.7778,41.1111,42.8889,42.2222,43.1111,42.5556,41.5556,41.7778,43.6667,45.3333,46.6667,45.2222,43.5556,42.4444,41.4444,42.5556,44.2222,45.4444,43.6667,42.3333,40.4444,38.1111,37.3333,35.2222,34.7778,35.3333,36.4444,36.3333,34.4444,33.2222,35.1111,39.5556</t>
  </si>
  <si>
    <t>(190,659)</t>
  </si>
  <si>
    <t>(273,682)</t>
  </si>
  <si>
    <t>46.6667,40.8889,41.1111,37.2222,43.4444,54.2222,62.6667,58,57.5556,53.5556,50.5556,51,49,45,46.3333,51.8889,57.8889,54,54.6667,54.5556,53.3333,53.5556,53.4444,54.7778,54,52.8889,58.6667,54.5556,51.1111,45.6667,43.3333,40.4444,42.8889,55,72.1111,69,75.7778,68.1111,55.5556,47.1111,42.1111,41.8889,44,44.5556,45.2222,47,42.3333,40.6667,39.3333,39.3333,38.3333,38.3333,39,41.4444,40.2222,39.8889,38.2222,36.7778,40.4444,40,46.3333,55.8889,58,72.7778,59.6667,42.4444,35.1111,37.4444,42.6667,49.7778,50.5556,45,48.1111,42.4444,42.2222,45,46.4444,44.5556,44.6667,43.6667,41.3333,45.3333,42.4444,38.4444,34.6667,33.1111,32.8889,34,36.3333,38.4444,38.6667,39.3333,38.5556,37.2222,40,40.7778,43.4444,46.2222,45.3333,43.7778,42.6667,41.1111,39.2222,37.6667,38.1111,35.3333,33.1111</t>
  </si>
  <si>
    <t>(185,680)</t>
  </si>
  <si>
    <t>(268,696)</t>
  </si>
  <si>
    <t>54.1111,61.5556,64.7778,62.7778,69.8889,68.4444,69.7778,70,66.7778,69.7778,63.3333,72.4444,73.2222,63.2222,56,56.8889,54.6667,56.8889,59.1111,64,65.4444,63.4444,63.8889,60.6667,53.4444,50.7778,64.3333,77.5556,77,83.7778,67.7778,53.3333,42.5556,38.4444,38.1111,40.1111,40.1111,39.8889,40.5556,41.7778,42.8889,37.4444,39.1111,41.7778,43.2222,42.4444,39.7778,42.7778,40.6667,40.4444,35.5556,33.8889,36.7778,41.1111,43.2222,43.3333,42.1111,40,38.8889,39.7778,38,39.4444,42.5556,44,42.3333,38.4444,38.6667,38,39.1111,39.7778,42,40.5556,40.8889,38.8889,37.2222,39.4444,42.1111,44.2222,46.3333,47.6667,47.3333,44.6667,41,37.6667,40.1111,38.2222,36.8889,35.8889,36.2222,38.1111,40,42.6667,42.4444,39,36.1111,35,36.8889,33.6667,39.5556,58.4444</t>
  </si>
  <si>
    <t>(248,558)</t>
  </si>
  <si>
    <t>(306,605)</t>
  </si>
  <si>
    <t>83.7778,78.8889,73.2222,82.6667,105.7778,125.2222,126.1111,101.6667,94,104.5556,114.4444,127.2222,117.2222,133,117.2222,146.8889,111.3333,107,88.5556,89,80.1111,81.2222,69.8889,73.5556,77.1111,79.4444,78.4444,73.1111,80.1111,85.3333,90.4444,82.1111,75.2222,67.7778,62.6667,56.2222,54.8889,64.8889,68.3333,77.7778,67.2222,68.2222,57,58.5556,61.2222,52.8889,62.5556,54.4444,56.1111,69.1111,65.4444,66.4444,56.4444,55,55.6667,54,57.7778,55,60.6667,69.5556,73.2222,66,61.2222,59.6667,58.3333,54.5556,55.3333,51.6667,60.2222,63,82.1111,80.1111,86.3333,72.1111,70,61.1111,72,80.8889,73.5556,77.8889,78.7778,67.6667,57.3333,55.3333,51,46.6667,57.8889,47.3333,50,51.3333,52.8889,58.1111,57.8889,56.3333,48.1111,50.4444,47.3333,43.4444,35.8889,34.1111,35.3333,39.5556,41.4444,46.7778,52.7778,51.8889</t>
  </si>
  <si>
    <t>(235,574)</t>
  </si>
  <si>
    <t>(297,617)</t>
  </si>
  <si>
    <t>94.3333,96.8889,88,87.2222,73.6667,68.4444,70.8889,62.3333,78.1111,90.1111,115.8889,108.5556,117.1111,115.7778,96.7778,115.2222,125.4444,138.4444,126.6667,116.2222,100,99.2222,106.1111,99,101.5556,94.7778,83.8889,74.8889,70.2222,70.4444,67.5556,62.2222,64.1111,65.6667,65.7778,80.3333,74.1111,76.7778,63.1111,68.4444,66.2222,63.2222,60.3333,57.6667,53.7778,51.8889,60.8889,64.3333,73.1111,80.4444,84.1111,62.8889,64.4444,60.2222,58.8889,63,86.4444,103.1111,86,81.6667,54.7778,55.6667,50.6667,56.1111,54.5556,55.3333,55.2222,64.2222,71,76.6667,66.1111,69.4444,78.7778,70.7778,95.7778,85.3333,88.8889,77,72.4444,52.5556,53.5556,48.8889,51.7778,55.6667,61.2222,62.6667,51.8889,51.4444,55.4444,58.1111,63,57.8889,59,55,46.4444,42.6667,55.1111,60.3333,57,45.3333,38.8889,35.5556,38.1111,39.3333,45.6667,53.1111</t>
  </si>
  <si>
    <t>(224,594)</t>
  </si>
  <si>
    <t>(292,633)</t>
  </si>
  <si>
    <t>80.8889,85.5556,100.1111,95.8889,86.8889,101.4444,104.7778,112.7778,130.7778,152.6667,154.5556,159.5556,142.2222,126.4444,117.5556,118.2222,121.4444,129.1111,136.3333,119,104.3333,91.2222,75.5556,67,71.3333,68.7778,77.1111,62.5556,76.2222,73.6667,70.7778,65.5556,59.3333,72.4444,86.5556,80.2222,78.1111,65.1111,64.6667,75,82.7778,97.6667,92.5556,72.2222,63.5556,65.7778,62.2222,62.7778,54.8889,53.8889,65.2222,76.8889,79.6667,77.8889,82,62.2222,60.5556,68.4444,60.5556,62,66.4444,61.7778,73,64.1111,56.1111,57.2222,61.1111,70.5556,63.4444,68.5556,63.6667,63.3333,63.5556,58.8889,59.3333,55.5556,57,66.8889,73.4444,90.8889,83.2222,75.3333,60.1111,55.4444,52,65.5556,78,60.2222,55.2222,50.8889,56,56.1111,64,64.6667,59.8889,61,57.2222,52.5556,54.3333,47.4444,52.6667,49.6667,53.7778,47.6667,55.2222,57.8889,67,55.2222</t>
  </si>
  <si>
    <t>14,14,14,14,14,14,14,14,14,14,14,14,14,14,14.1111,14.2222,14.3333,14.3333,14.3333,14.3333,14.3333,14.3333,14,13.7778,13.7778,14.2222,14.5556,14.5556,14.2222,13.7778,14,14.4444,15,15,15,15,15,15,15,15,15,15,15,15,15,15,15.1111,15.4444,16,16.3333,16.2222,15.7778,15.6667,16,15.8889,15.5556,15,15,15,15,15,15,15.3333,15.6667,16,15.6667,15.3333,14.6667,14.3333,14,13.6667,13.6667,14.3333,15,15.3333,14.6667,15,15.6667,16,15.6667,15,15,15,15,15,15,15.3333,15,14.6667,14.6667,15.3333,15.3333,14.6667,14.6667,14.6667,15,15,15.6667,15.3333,14.6667,14.3333</t>
  </si>
  <si>
    <t>(243,568)</t>
  </si>
  <si>
    <t>(305,613)</t>
  </si>
  <si>
    <t>111.3333,106.8889,98.7778,89.2222,115.4444,118.5556,130.5556,122.6667,105.7778,114.7778,100.6667,118.6667,102.5556,100.5556,105.8889,101.8889,102.8889,104.2222,118.8889,119.3333,95.8889,88.7778,77.5556,65.4444,66,76.1111,88.1111,82.2222,92.4444,92,98,82.3333,63.7778,64.8889,59.5556,63.4444,75.3333,86.8889,83.6667,78.2222,73.3333,63.3333,73.3333,91,93.1111,101.7778,97.5556,81.5556,68,62.3333,56.1111,53.3333,58.8889,62.6667,68.7778,64.6667,63.7778,60,60.1111,58.7778,62.3333,96,86.2222,67.6667,92.8889,80.8889,79.8889,66.8889,65.4444,62.3333,63.3333,55.7778,59.3333,55.4444,59.7778,62,59.8889,58.1111,61.4444,66.2222,59.8889,67.2222,64.3333,62.6667,69.1111,54.5556,51.5556,51.6667,55,57,57.5556,62.8889,62.3333,60.2222,52.7778,50.1111,54.3333,62.8889,57.8889,54.1111,39.4444,33.7778,40.3333,34.1111,45.3333,42.6667,47.6667,40.7778</t>
  </si>
  <si>
    <t>(233,581)</t>
  </si>
  <si>
    <t>(299,619)</t>
  </si>
  <si>
    <t>85.1111,78.4444,87.2222,83,76.2222,80.3333,69.6667,85.7778,92.1111,124.5556,141.8889,146.5556,132.5556,138.3333,114.2222,114.4444,116.7778,105.1111,111.7778,95.2222,90.2222,92.3333,91.5556,87.7778,90.1111,75.7778,75.5556,72.1111,82.2222,62.7778,65.4444,75.2222,74.2222,78.3333,65.5556,62.7778,55.3333,57.2222,54.7778,61.2222,67.7778,72.4444,77.4444,81.1111,85.5556,80.8889,80.2222,67.1111,64.3333,59.6667,59.3333,62.3333,64.2222,63.7778,67.3333,73.4444,74.3333,80.4444,74.4444,83.7778,64.5556,62.6667,68.7778,64.5556,70.7778,74.1111,70.6667,65.2222,69.6667,55.6667,56,49.5556,65.6667,67.2222,72.5556,70.8889,62.8889,54.6667,60.2222,67.2222,56.3333,62.5556,65.8889,66.1111,78.1111,69.3333,65.2222,58,54.3333,61.1111,58.4444,54.7778,61.7778,59.1111,45.3333,47.4444,38,38.1111,48.3333,45.6667,57.7778,50.2222,44.2222,42.8889,46.3333</t>
  </si>
  <si>
    <t>(223,602)</t>
  </si>
  <si>
    <t>(295,634)</t>
  </si>
  <si>
    <t>112.3333,103.8889,106.2222,82.7778,75.6667,95.6667,85.2222,68.3333,67.7778,99.4444,112.2222,120,110.7778,92.6667,80.3333,83.3333,75.4444,74.4444,75.6667,68.4444,72.6667,85.3333,89.5556,81.8889,74,68.4444,76,76.7778,66.3333,68.5556,62.1111,69.3333,54.8889,48.2222,53.2222,54,54.4444,59,62.1111,63.5556,63.8889,54.5556,58.2222,64.1111,58.3333,64.4444,68.7778,84.1111,73.1111,76.7778,93.2222,90.2222,79.7778,74.4444,81.7778,68.8889,68.2222,67.6667,66.4444,67.3333,66.1111,68.8889,65.7778,68.1111,73.4444,74.2222,64.7778,61.2222,48.4444,45.1111,49.2222,69.6667,91.6667,94.6667,69.2222,55,49.1111,50.2222,52.7778,55.5556,48.5556,51.2222,53.1111,62.7778,66.5556,64,64.6667,62.2222,61,57.2222,61.7778,54.3333,47.4444,48.1111,49.6667,53.7778,47.6667,55.2222,57.8889,57,55.2222,46.6667,51.4444,50.1111,53.1111</t>
  </si>
  <si>
    <t>(688,232)</t>
  </si>
  <si>
    <t>(702,301)</t>
  </si>
  <si>
    <t>82,79.7778,76.3333,77.8889,74.3333,80.4444,103.3333,133.7778,154.4444,155.2222,159.6667,161.4444,158.5556,147.4444,146.7778,145,157.1111,153.5556,131.4444,127.8889,141.1111,130.4444,139.2222,139.6667,147.5556,155,146.4444,134,106.2222,93.8889,97.8889,112.2222,112.6667,107.7778,100.4444,91.7778,87.1111,85.1111,83.7778,93,88.6667,86.2222,86.6667,90.4444,97.1111,112.1111,124,122.2222,108.8889,99.8889,96,84.2222,83.4444,83.6667,87.1111,88.5556,83.4444,86.1111,75.4444,73.2222,89,98.5556,96.5556,101.7778,84.8889,75.1111,76,74.1111,75.8889,77.1111,77.6667,75.2222,71.1111,70,73.7778,81.4444,82.5556,77.6667,73.2222,70.1111,66.7778,67,60.2222,54.5556</t>
  </si>
  <si>
    <t>(673,237)</t>
  </si>
  <si>
    <t>(692,304)</t>
  </si>
  <si>
    <t>77.2222,80.5556,88.5556,97,118.4444,141,152,153,138.3333,120.8889,103.8889,93.1111,105.6667,106.1111,113.8889,113.2222,117.5556,117.3333,131.7778,137.7778,126.5556,115,109.2222,106,101,107.2222,109.8889,113.4444,109.8889,107,109.6667,116.4444,116.7778,107.4444,109.5556,99.8889,96,84.5556,81.1111,88,111.2222,133.5556,127.6667,118.4444,91.8889,79.8889,84.8889,89.6667,80.1111,81.8889,83.3333,80.6667,79.3333,87.2222,96.7778,116.4444,123.5556,116,115.5556,109.2222,104.6667,102.5556,107.2222,117,119.8889,109.3333,118.2222,100.2222,84.3333,80.5556,81.4444,82.4444,85.8889,85.4444,88.1111,86.7778,91.8889,88.3333,82.4444,81.7778,83.5556,85.3333,82.1111,75.4444,70.6667,69.1111,74.7778</t>
  </si>
  <si>
    <t>(660,242)</t>
  </si>
  <si>
    <t>(679,309)</t>
  </si>
  <si>
    <t>91.1111,115.6667,138.3333,130.7778,146.1111,144,129.3333,125.5556,115,110.1111,119.8889,141.7778,138.4444,144,122.7778,96.8889,97.5556,98.2222,124.7778,134.5556,132,134.2222,133.6667,138.5556,125.2222,118.5556,101.7778,95.7778,110.1111,125.3333,110.8889,110.1111,105.7778,105,93.6667,97.4444,107.1111,110.3333,104.7778,122.6667,106.8889,101.3333,125.4444,106.3333,111.1111,99.8889,88,93.5556,94.1111,107.2222,108.6667,102.6667,91.4444,89.8889,80.3333,83.3333,100.2222,88,97.5556,102,101.8889,100.8889,97.3333,88.6667,77.3333,73,74.1111,81.3333,86.7778,85.7778,84.3333,88.4444,84,83.3333,85.3333,88.4444,91.2222,92.4444,96.7778,101.1111,106.3333,109,109.6667,110,115.6667,115.6667,100.4444</t>
  </si>
  <si>
    <t>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34.4444,34.8889,35.3333,35.3333,35.3333,35.3333,35.3333</t>
  </si>
  <si>
    <t>(237,544)</t>
  </si>
  <si>
    <t>(308,580)</t>
  </si>
  <si>
    <t>92.7778,100.2222,97.8889,109,126.2222,158,163.6667,155.6667,146.2222,137.3333,132.2222,118.6667,120.4444,125.8889,123.1111,116.3333,108.4444,104.1111,100.6667,92.1111,101.2222,92.3333,90.4444,90,82.2222,88,106.4444,107.4444,112.7778,119.1111,111.5556,109.6667,84.8889,92.3333,99.2222,90.3333,85.3333,85.1111,66.3333,65.7778,72.8889,81.4444,81,80.2222,77.1111,72.1111,70.5556,70.2222,65.6667,64.1111,73.8889,71.6667,70,71.6667,71.7778,70.5556,68.1111,71.5556,74.3333,77,73.2222,67.8889,66.1111,68.4444,77,75.6667,70.8889,65.5556,64.5556,64.5556,67.7778,67.5556,69.2222,70.2222,72.1111,72,72,68.3333,66.6667,69.2222,68.4444,67.5556,70.8889,70.2222,68.8889,70.7778,70.2222,68.8889,72.1111,69,65.1111,70.4444,71,69.2222,70.5556,68.3333,66.3333,70.4444,69.6667,67.4444,64.2222,66.1111,67.4444,67.1111,67.3333,66.6667,66.7778,66.2222</t>
  </si>
  <si>
    <t>(227,562)</t>
  </si>
  <si>
    <t>(304,596)</t>
  </si>
  <si>
    <t>102.5556,114.3333,112.4444,105.6667,109.7778,121.6667,134.5556,125.6667,125,144.4444,151.8889,147.5556,131.5556,117.3333,103.7778,118.3333,108,115,119.6667,123.7778,115.5556,120.7778,138.5556,137.5556,131,130.6667,111.4444,109.2222,95.3333,96.8889,100.4444,103.3333,94.6667,105,102.3333,98.8889,99,83.5556,83.1111,88.5556,84.3333,99.4444,86.8889,75.5556,77.2222,75.3333,78,77.4444,76.1111,79.7778,84.8889,85.2222,88.1111,83.1111,81.6667,74.2222,72,71.7778,70.3333,68.2222,66,68.1111,68.1111,70,68.5556,70,70.7778,65.8889,66.2222,67.3333,69.4444,70.1111,71,72,70.8889,70.8889,68.3333,71.5556,70.8889,66.6667,72.1111,67.6667,64.5556,65.7778,66.4444,66.1111,66.7778,70,68,66.4444,64,63.6667,66,69.1111,73.4444,75.8889,76.2222,67.1111,64.8889,63.8889,67.4444,68.2222,68.5556,68.2222,67.7778,67.1111,66.6667,66.6667,66.4444,64.8889,66.5556,65.7778</t>
  </si>
  <si>
    <t>(221,582)</t>
  </si>
  <si>
    <t>(298,608)</t>
  </si>
  <si>
    <t>97.4444,109.2222,122.4444,127.8889,122,127.5556,131.1111,133.7778,130.6667,113.1111,108.3333,94.5556,102.3333,113.1111,128,148.7778,141.4444,121.3333,122.8889,107.1111,109.6667,129.3333,142.7778,136.7778,126.5556,117.6667,104,105.1111,105.1111,97.4444,94.7778,107.3333,105.7778,97,91.7778,75.5556,71,69.2222,90.8889,89.2222,84.6667,82.6667,71.3333,71.5556,75.5556,77.5556,80.3333,85.8889,84.7778,79.1111,78.7778,73.6667,69.3333,67.1111,68.2222,69.4444,70.2222,70.2222,68.3333,68.6667,69.5556,68.5556,66.2222,66.5556,68.7778,70.5556,69.6667,70.1111,71.6667,71.8889,66.1111,65.3333,66.5556,68.4444,67.3333,67.2222,66.3333,65,67.3333,66.8889,67.2222,67.1111,67.7778,73.4444,73.3333,68.6667,71.1111,70.4444,69.7778,69,71.8889,69.8889,66.7778,68.7778,70.3333,71.8889,71.1111,69.6667,71.3333,70.5556,68.3333,66.5556,70.6667,69.2222</t>
  </si>
  <si>
    <t>(398,640)</t>
  </si>
  <si>
    <t>60.8889,61.1111,61.3333,61.5556,61.2222,60.7778,60.4444,60.6667,60.8889,61.1111,61.3333,61.5556,61.4444,61.2222,61,61,61,61,61,61,61,61,61,61,61,61,61,61,61,61,61,61,61,61,61,61,61,61,61,61,61,61,61,61,61,61,61,61,61,61,61,61,60.7778,60.5556,60.4444,60.6667,60.8889,61.1111,61.3333,61.5556,61.4444,61.2222,61,61,61,61,61,61,61,61,61,61,61,61,61,61,60.6667,60.3333,60,60.3333,60.6667,61.3333,61.6667,62,61.3333,60.8889,60.8889,61.8889,63,63.6667,63.8889,63.7778,62.7778,61.8889,61,61,61,61,61,61,61</t>
  </si>
  <si>
    <t>(190,596)</t>
  </si>
  <si>
    <t>(271,652)</t>
  </si>
  <si>
    <t>48.6667,53.5556,54.3333,51.4444,51.1111,48.5556,47.5556,52,51.5556,54.6667,55.4444,55.1111,60.4444,61.4444,68.7778,71.7778,79.8889,77.5556,84.3333,66.6667,62.3333,58.5556,60.5556,63.5556,65.7778,64.7778,62.7778,61.5556,70.5556,67.7778,71.3333,62.1111,64,63.7778,67.4444,60.8889,61.6667,54.8889,52,48.8889,48.8889,52.4444,56,62.1111,68.5556,68.4444,63.4444,62.1111,57.3333,65.6667,72.5556,62.5556,61.5556,58.2222,57.2222,52.6667,53.6667,55.5556,60.1111,62.4444,61.2222,59.4444,57.5556,52.7778,52.1111,52.4444,51,51.1111,50.5556,51.6667,55.7778,55.5556,54.8889,58.7778,60.7778,64.3333,62.2222,58.3333,56.1111,54.4444,52.6667,55.1111,55.6667,59,59.8889,55.1111,54.4444,51.1111,51.2222,51.4444,49.3333,49.6667,46.2222,47.2222,49.8889,53.7778,56.3333,63.1111,64.1111,64.8889,63.2222,66,64.1111,69.3333,61.4444,62,60.7778,58.1111,58.7778,56.4444,58.8889,60.3333,50.8889,51.7778,51.8889,53.4444,54,59,58.7778,62,58.5556,55.7778,54.3333,54.2222,54.5556,54.5556,56.8889,56,54.3333,52.7778,52.3333,55.4444,54.5556,54.4444,59.2222,58,58.7778,56.1111</t>
  </si>
  <si>
    <t>(175,618)</t>
  </si>
  <si>
    <t>(263,667)</t>
  </si>
  <si>
    <t>47.2222,51.7778,52,56.2222,54.6667,54.2222,51.7778,52.5556,54,57,57.5556,58.7778,57.5556,56.5556,52.1111,47.1111,57.4444,61,69.8889,65,54,71.2222,68.4444,70.4444,75.1111,72.5556,71.5556,73.4444,66.8889,60.6667,60.4444,67.8889,79.6667,77.8889,77.5556,67.7778,70.2222,70,62.6667,62.4444,60.4444,63.5556,62.2222,62.7778,59.5556,60.2222,63.4444,69.3333,69.7778,70.3333,66.8889,60.3333,57.7778,58.2222,60.6667,63.7778,63.2222,61.5556,58.2222,55.8889,54.2222,58.2222,58.1111,60.6667,56.4444,48.5556,49.7778,48.1111,50.8889,53.3333,63,68.1111,65,62,57,55.5556,55.2222,53.5556,55.2222,58,54.5556,54.7778,55.1111,57.3333,54.8889,54.3333,52.5556,53.6667,57.7778,58.7778,62.3333,63.2222,61.8889,58.1111,50.8889,48.3333,49,49.2222,53,57.7778,56.6667,59.3333,60.7778,57.5556,54.7778,61.4444,60.3333,56.8889,62.3333,55.8889,56,54,54.4444,55.6667,51.8889,52.1111,55.3333,54.8889,52.4444,51.6667,51.4444,52.5556,53.3333,53.2222,50.3333,57.7778,57.6667,57,57.6667,54.6667,52.5556,55,55.7778,57,56.7778,56.7778,56.2222,55.4444</t>
  </si>
  <si>
    <t>(165,642)</t>
  </si>
  <si>
    <t>(258,686)</t>
  </si>
  <si>
    <t>55.1111,53.5556,54.1111,52.4444,52.7778,50.7778,53.2222,58,59.2222,60.8889,58.2222,60.2222,58.8889,63.4444,69.5556,65.1111,69,78.2222,81,85.7778,85.2222,70.5556,68.3333,63.2222,58.7778,57.5556,62,59.4444,60.8889,58.7778,59.8889,64.2222,73.3333,74,78.6667,73.1111,65.1111,64.1111,73.5556,60.6667,60.6667,58.5556,61.3333,61.7778,68.5556,70.7778,71.1111,66,57.5556,57.3333,56.3333,61,64.4444,62.2222,60.3333,55.5556,54.2222,55.3333,54.1111,54.5556,53.6667,55.3333,53.1111,52.6667,52.7778,52.4444,54.8889,52.2222,50.5556,48,54.8889,60.8889,71.3333,65.4444,64.1111,54.7778,48.1111,50.5556,53.8889,52.6667,55.2222,55.4444,56,55.4444,55.2222,55.6667,53.8889,55,53.3333,52.3333,51.4444,55.8889,56,62.5556,65.5556,67,66.8889,59.8889,55.8889,53,49,51.3333,49.3333,51.4444,57.7778,56.1111,60.3333,61.6667,57.1111,55.2222,54.8889,53,51.3333,51.2222,49.3333,51.1111,52.6667,50.2222,51.2222,54,51.4444,57.6667,60.6667,60.4444,60,55.8889,52.6667,51.4444,51.7778,52.5556,54.6667,54.2222,54,54.8889,53.6667,53.1111,54.5556,53.6667</t>
  </si>
  <si>
    <t>39,39,39,39,39,39,39,39,39,39,39,39,39,39,39,39,39,39,39,39,39,39,39,39,39,39,39,39,39,39,39,39,39,39,39,39,39,39,39,39,39,39,39,39,39,39,39,39,39,39,39,39,39,39,39.8889,40.7778,41.6667,41.6667,41.6667,41.6667,41.6667,41.6667,40.7778,39.8889,39.3333,40,41.3333,42.6667,44,44.6667,42.7778,40.5556,38.3333,38.3333,38.3333,38.3333,38.3333,38.3333,38.5556,38.7778,39,39,39,39,39,39,39,39,39,39,39,39,39,39,39,39,39,39,39,39,39</t>
  </si>
  <si>
    <t>(617,550)</t>
  </si>
  <si>
    <t>157.2222,176,138.8889,143.8889,144.3333,157.4444,179.7778,186.6667,196.4444,199.8889,207,207.3333,213.3333,206.4444,200.2222,189.4444,178.6667,169.7778,163.1111,162.5556,148.5556,154.4444,139.3333,155.6667,158,180,177.6667,190.2222,176.4444,183.2222,192.3333,172.8889,174.4444,137.2222,134.6667,118.4444,129.7778,147.7778,169.2222,181.7778,180.4444,184.3333,185.6667,195.1111,185.3333,192.8889,168.1111,170,161.1111,146.3333,147.3333,168.7778,157.5556,165.6667,124.5556,125.4444,98.4444,84.3333,93.7778,99.8889,117,130.8889,146.3333,155.3333,171.4444,171.1111,163.4444,170.2222,167.7778,143.4444,135.8889,118.1111,123.8889,149.6667,148,169.8889,165,166.4444,171.5556,167.1111,166.1111,142.6667,143.6667,115.3333,112.2222,88.5556,87.5556,82.1111,87.5556,87,92.6667,97.8889,93.8889,102.6667,101.3333</t>
  </si>
  <si>
    <t>(560,512)</t>
  </si>
  <si>
    <t>(607,562)</t>
  </si>
  <si>
    <t>101.2222,107.8889,126.7778,137.7778,160.5556,173,183.6667,178.8889,193.3333,192.1111,201.3333,198,185.7778,187.6667,175,187.8889,187.8889,183.4444,189.4444,164,171.4444,153,155.8889,149.6667,151.7778,156.1111,155.5556,162.2222,162.8889,174.2222,171.2222,170.2222,159.5556,160.7778,161.5556,162.2222,166.3333,170.6667,150.2222,143.6667,113.1111,113.1111,110.3333,127.1111,135.2222,156.4444,162.6667,196.5556,196,214.6667,185.3333,189.2222,163.5556,177,179.5556,189.6667,191.5556,181.4444,161,167,160.6667,184.7778,167.5556,169.4444,155.1111,149.4444,159,157.5556,164,163.1111,169.4444,167.2222,163.6667,142.2222,135.7778,116.8889,119.8889,129.5556,135.2222,152.3333,155,172.3333,173.5556,158,166.6667,144,148.3333,128.8889,133.4444,128.7778,131,126.5556,123.7778,118.8889,118.2222,116.5556,108.6667,118.3333</t>
  </si>
  <si>
    <t>(545,526)</t>
  </si>
  <si>
    <t>(594,569)</t>
  </si>
  <si>
    <t>113,117.6667,120.6667,130.4444,134,160.5556,161.6667,175.7778,169.8889,181.4444,191.3333,199.7778,208.8889,213.4444,211.7778,211.1111,205.2222,196.8889,188.7778,172.1111,163.2222,138.5556,138.3333,130.4444,141.6667,147.5556,151.2222,159.6667,139.6667,132,112.6667,107.2222,108.2222,130.6667,134.4444,166.5556,169.5556,182,188.1111,179.3333,171,177.6667,174.4444,179.2222,169.5556,168.7778,155.3333,167.3333,157.2222,159.6667,151.8889,148.8889,146.5556,150.1111,153.4444,157.5556,165.6667,172.2222,181.1111,172.1111,178.6667,162.4444,161.3333,145.2222,144.1111,121.8889,119.6667,119.8889,129.7778,156.6667,160.8889,182.6667,176.5556,177.1111,144.7778,132.6667,111.2222,126.6667,157.4444,154.8889,159.5556,147.2222,132.3333,137.8889,129.4444,134,127,119.1111,119.5556,124.7778,135.5556,139.4444,130.7778</t>
  </si>
  <si>
    <t>(141,593)</t>
  </si>
  <si>
    <t>(238,626)</t>
  </si>
  <si>
    <t>35.3333,44.7778,44.3333,58.5556,61.3333,62.5556,54.2222,44.3333,53.3333,61.4444,60.6667,60.8889,78.1111,106.6667,90.7778,116.4444,117.2222,112.5556,94.2222,85.8889,71.8889,73.6667,77,85.3333,108.6667,108.5556,108.2222,95.1111,87.3333,100.7778,101.3333,114.2222,103.5556,80.4444,58.6667,58.1111,74.4444,79.3333,84.4444,86.5556,72.4444,82.5556,72.7778,85.7778,86.3333,74.3333,85.6667,74.6667,69.7778,53.5556,51.6667,56.2222,72.1111,90.6667,101.8889,92.2222,70.1111,58,45.4444,49.5556,54.1111,60,68.7778,68.8889,60.7778,50.4444,43.1111,39.2222,37.3333,31.6667,35.5556,37.1111,36.4444,30.1111,30.3333,33.4444,34.1111,40,37.1111,39.4444,45.4444,42.2222,45.4444,43.3333,40.2222,44.2222,41.5556,46.4444,52.6667,47.7778,40.6667,37.4444,37.1111,45.6667,48,50.7778,57.3333,53.4444,59.4444,74.7778,70.5556,59.6667,54.3333,44.6667,48.4444,56.6667,58.6667,58.6667,56,50.7778,51.3333,48.1111,43.4444,48.3333,43.2222,43.1111,37.8889,45.1111,43.3333,41.8889,41.8889,44.7778,38.7778,35.7778,38.5556,40,42.1111,43,44.4444,33,33.8889</t>
  </si>
  <si>
    <t>(133,610)</t>
  </si>
  <si>
    <t>(232,640)</t>
  </si>
  <si>
    <t>42.2222,36.5556,35.1111,42.6667,49.2222,61.5556,67,76.8889,88.2222,93.6667,88.4444,88.8889,70,63.1111,78,90.3333,85.7778,83.3333,91.7778,112.6667,98.7778,103.4444,99.2222,90.4444,69.2222,66.8889,62.7778,69,90.2222,81.5556,88.8889,96.7778,91.6667,95.3333,83.5556,68.2222,76.1111,114.7778,121.4444,121.2222,107.3333,92.5556,88.7778,86.2222,77.8889,58.8889,70.2222,55.2222,50.2222,48.8889,61.2222,56.4444,53.4444,49.1111,43.2222,40.7778,40.6667,47.8889,51.4444,59.7778,59.7778,53.8889,50.8889,59.2222,53,44.8889,39.2222,36.8889,40.7778,44.3333,43.6667,46.5556,45.6667,45.4444,48.4444,57,63.6667,80.6667,79.7778,63.8889,57.1111,49.1111,47.1111,49.1111,53.1111,57.5556,58.2222,51.8889,44.1111,52.6667,47.4444,48.6667,48.6667,52.7778,49.6667,44.4444,38.4444,38.7778,38,42.4444,44.3333,49.3333,54.3333,50.6667,47.6667,45.5556,40.2222,35.7778,35.2222,42.7778,48.3333,62.5556,75.7778,82.4444,85.5556,75.1111,60.2222,52.1111,43.8889,30.6667,36.6667,44.8889,50.7778,49.4444,46.8889,46.7778,49.8889,51.6667,47,36.2222</t>
  </si>
  <si>
    <t>(228,654)</t>
  </si>
  <si>
    <t>45.4444,62.5556,79,102,104,88.5556,94,108.1111,111.1111,94.7778,101.6667,91.3333,104.3333,115.8889,85.2222,87.3333,81.8889,90.1111,101,91.4444,92.7778,94.2222,99.7778,91.6667,97.8889,105.4444,119.5556,133.2222,108.4444,78,88.5556,88.3333,108.6667,107.6667,109.1111,95,86.6667,86.2222,84.1111,87.6667,88.1111,84.6667,70.5556,54.1111,59.3333,65.6667,71.2222,91.2222,108.3333,103,105.3333,94.5556,104.6667,98.1111,78.7778,70.4444,67.4444,69.2222,56.2222,50.8889,52.8889,54.2222,49.5556,48.3333,46.4444,49.3333,47.8889,42.6667,48.2222,48.6667,52.4444,59.3333,54.3333,54.5556,55.5556,53.8889,48.7778,40.4444,30.6667,32.2222,33.2222,36.3333,43,46.8889,40.8889,49.3333,64.5556,71,55.1111,56.7778,57.5556,63.7778,80.7778,80.3333,72.8889,59.3333,50.8889,42.2222,43.4444,50.8889,58.2222,60.7778,52.3333,40.1111,39.5556,47.6667,42.4444,42,37.3333,35,36.8889,38.7778,40.3333,36.7778,33.7778,38.3333,38.1111,48.8889,53.4444,46.8889,38.8889,33.6667,30.5556,30.7778,28</t>
  </si>
  <si>
    <t>(413,441)</t>
  </si>
  <si>
    <t>(477,507)</t>
  </si>
  <si>
    <t>100.8889,126.4444,136.2222,127.4444,137.2222,114.5556,140.1111,104.6667,120.3333,110.8889,97.1111,98.3333,94.2222,123.4444,130.1111,146.3333,141.4444,141.3333,133.3333,124.1111,126.3333,121.8889,111,131.6667,113.3333,93.4444,78.6667,102.3333,107.4444,125,112.2222,108.2222,89.4444,87.4444,90.4444,91.5556,89.5556,88.6667,99.7778,89.6667,103.7778,107.1111,119.3333,130.1111,130.8889,125.8889,117.7778,117.7778,130.4444,100.6667,103,97.3333,109,91.7778,88.6667,88.4444,66.1111,83.5556,86,98.7778,95.2222,94.6667,74,71.2222,75.5556,69.8889,75.6667,75.4444,102.2222,125.5556,149.1111,134.7778,141.2222,134,99,86.1111,78.6667,80.2222,91.6667,89.4444,88.6667,69.5556,86.5556,76.2222,100.2222,112.3333,114.7778,81.2222,89.7778,77.8889,67.7778,62.8889,63.2222,70.5556,71.7778,87.7778,67.5556,73.5556,67,70.7778,71.8889,74.4444,63.4444,55.1111,64.4444,82.7778,89,83.4444,75.6667,66.2222,66.6667,48.5556,37.4444,43.7778,54.7778,59.8889,62.4444,71.6667,89.3333,76.4444,73.2222,68.6667,46.2222,39.7778,41.8889,49.8889,40.2222,39.7778,49.1111,54.7778,50.2222</t>
  </si>
  <si>
    <t>(399,455)</t>
  </si>
  <si>
    <t>(463,521)</t>
  </si>
  <si>
    <t>127.7778,115.5556,126,145.2222,144.7778,138.3333,129.8889,109,123.5556,119.2222,126.5556,127.4444,131,132.8889,108.5556,95.6667,93.1111,82.1111,79.7778,91.1111,105.6667,108.7778,115,132.5556,137.4444,123.3333,131.4444,147.6667,131.4444,126.8889,122.5556,126.2222,111.4444,117.2222,107.2222,112.4444,96.4444,85.7778,93.1111,96.4444,107.2222,99.6667,113.7778,122.1111,117.4444,105.7778,98.6667,98.2222,111.2222,119.6667,122.2222,111.3333,89.3333,104,98.6667,90.1111,91,79.3333,66.1111,86.3333,69.2222,89.5556,81.5556,92,65.8889,73,76,60.6667,66.6667,68.1111,53.7778,69.2222,79.1111,113.8889,153.7778,160.5556,162.6667,143,109.2222,88.7778,74.7778,65.6667,68.5556,81,77.2222,80.7778,90.8889,85.6667,88.5556,98,80.8889,84.8889,91.6667,68.2222,78.8889,77,102.4444,93.6667,121.1111,98.4444,103.8889,69.6667,70.5556,79.2222,88.6667,112,80.4444,102,70.6667,83.5556,56.5556,69.3333,63.4444,62.8889,53.8889,47.3333,51.1111,37.1111,50.5556,55.2222,78.6667,85.8889,85.8889,77.2222,69.8889,55.6667,70.2222,77.8889,100.6667,77.1111,88.4444</t>
  </si>
  <si>
    <t>(385,469)</t>
  </si>
  <si>
    <t>(456,528)</t>
  </si>
  <si>
    <t>53.5556,61.4444,82.7778,88.6667,102.8889,107.7778,117.2222,115.4444,108.2222,99.4444,95.8889,100.7778,109.8889,134.3333,117.4444,117.3333,95,91.5556,106.1111,102.3333,120,106.8889,105,100,115.4444,122.4444,125.1111,120.1111,121,110.1111,95,92.4444,92.2222,70.8889,90.4444,97.4444,116.5556,104.4444,99.8889,88.2222,82.2222,81.5556,84.6667,81.2222,72.5556,74.8889,87,107.4444,122.8889,137.2222,140.4444,117.3333,122.1111,103.5556,100.3333,89,99,100.5556,92.6667,93.7778,87.7778,94,95.1111,122.4444,105.6667,78.5556,92.2222,81.1111,95.3333,128.3333,126.1111,133.1111,97.6667,89.1111,59.7778,78.8889,100.7778,111.2222,124.4444,112,108,99.1111,83.3333,71.5556,60.3333,49.2222,52.1111,75.2222,85.8889,111.3333,97.6667,87.6667,59.7778,59.4444,69.6667,62.8889,77.1111,96.1111,103.1111,101,108.2222,104.2222,88,80,58.5556,50.3333,67.3333,58.2222,69.8889,75.1111,54,55.2222,75,75.8889,113,87.5556,79.6667,63.2222,46.2222,46.6667,47.4444,33.5556,44,40.5556,48.3333,41.2222,40.2222,48.6667,62.8889,88.3333,108.1111</t>
  </si>
  <si>
    <t>5,5,5,5,5,5,5,5,5,5,5,5,5,5,5,5,5,5,5,5,5,5,5.6667,6,6.3333,5.6667,5.3333,5.3333,5.6667,6.3333,6,5.6667,5,5,5,5,5,5,5,5,5,5,5,5,5,5,5.3333,5.6667,6,6,6,6,6,6,5.6667,5.3333,5,5,5,5,5,5,5,5,5,5,5,5,5,5,5,5,5,5,5,5,5,5,5.3333,5.6667,6,6,6,6,6,6,6,6,6,6,6,6,6,6,5.6667,5.3333,5,5.3333,5.6667,6.3333,6.6667</t>
  </si>
  <si>
    <t>(418,506)</t>
  </si>
  <si>
    <t>(474,546)</t>
  </si>
  <si>
    <t>98,118.1111,123.6667,143.6667,147.8889,155.4444,158.2222,169.8889,174.4444,192.3333,198.2222,209.2222,209.7778,207.3333,207.6667,204.2222,198,194.6667,191.4444,180,176,154,147.3333,124.3333,115.4444,108.8889,94.6667,94.4444,95.4444,99.6667,99.8889,101,94.7778,90.2222,85.3333,82.3333,82,83.2222,84.1111,84.7778,84.8889,83.4444,82.7778,82.8889,83.4444,83.7778,84.8889,84.5556,84.8889,84.6667,83.2222,83.7778,84.3333,86.5556,88.8889,88.5556,87.6667,86.3333,85.7778,86.3333,85.5556,84.1111,83.5556,82.2222,81.4444,81.4444,81.6667,81,81.7778,82.5556,83.3333,84,84.6667,84.4444,83.4444,82.4444,80.6667,79.3333,80,79.1111,79.3333,79.2222,78.6667,79,79,79,79.1111,78.8889,79,79.1111,79.2222,79.6667,79.5556,79.8889,77.7778,76,71.5556</t>
  </si>
  <si>
    <t>(405,525)</t>
  </si>
  <si>
    <t>(463,563)</t>
  </si>
  <si>
    <t>124.4444,137.1111,141.2222,140.5556,141.6667,148,166.8889,179.4444,199,205.1111,207.8889,204.1111,202.6667,198.6667,203.2222,201,190.8889,195.4444,175.3333,173,149.4444,128.4444,120.4444,108.7778,103,101.2222,97.7778,100.8889,97,94.8889,98,97.7778,103.4444,103.1111,100.7778,102.3333,96,92.6667,88,86.4444,85.2222,86.3333,85.7778,86.7778,86.2222,86.1111,87,88.8889,90.2222,92.8889,94.4444,97.5556,100.2222,101.3333,98.4444,96.5556,90.6667,87.1111,85.3333,85.7778,84.3333,86.4444,84.2222,84.5556,84.6667,83.2222,82.6667,82.5556,81.7778,81,81.8889,81.6667,81.6667,82.8889,82.5556,81.6667,80.5556,79.2222,77.6667,76.7778,76.4444,76.5556,76.8889,77.2222,76.5556,76.6667,75.7778,74.7778,75.7778,74.8889,77.5556,75,71.3333,71.8889,66.6667,64.1111,60</t>
  </si>
  <si>
    <t>(390,551)</t>
  </si>
  <si>
    <t>(448,584)</t>
  </si>
  <si>
    <t>109.8889,117.4444,138,142,143.6667,163.5556,164.6667,179.6667,182.4444,182.3333,198.6667,200.3333,202.7778,211.7778,209.1111,204.8889,201.3333,197,193.2222,188.5556,179,177.3333,162.3333,145.5556,141.8889,129.4444,119.7778,112.2222,110,107.4444,109.8889,113.2222,111.4444,108.8889,103.5556,97.1111,91.7778,88.6667,86,86.6667,86.3333,88.3333,89.4444,88.5556,87.5556,85.4444,86.4444,86.4444,87.4444,89.1111,88.5556,87.2222,88.6667,88.6667,100.2222,98.5556,93.7778,105.2222,94.8889,88.1111,87.6667,82.2222,79.1111,78.4444,79.2222,81.5556,84.8889,86.8889,88,87.2222,85.7778,84.5556,84.8889,85.8889,84.7778,86.2222,86.8889,86.8889,85.4444,85,83.6667,82.1111,82.2222,80.4444,78.8889,78.5556,77.6667,77.2222,77,77.1111,77,77.4444</t>
  </si>
  <si>
    <t>58,58,58,58,58,58,57.6667,57.3333,57,57,57,57,57,57,57.3333,57.6667,58,58,58,58,58,58,58,58,58,58,58,58,58,58,58,58,58,58,58,58,58,58,57.6667,57.3333,57,57,57,57,57,57,57,57,57,57,57,57,57,57,57.3333,57.6667,58,58,58,58,58,58,58,58,58,58,58,58,58,58,57.6667,57.3333,57,57,57,57,57,57,57.3333,57.6667,58,58,58,58,58,58,57.6667,57.3333,57,57,57,57,57,57,57.3333,57.6667,58,58,58,58,58</t>
  </si>
  <si>
    <t>(377,412)</t>
  </si>
  <si>
    <t>(440,467)</t>
  </si>
  <si>
    <t>55.6667,74.3333,86.2222,83.8889,70.5556,60.3333,68.5556,68.6667,56,51.8889,51.2222,50.5556,50.8889,54.1111,59.5556,63.4444,59.7778,58,56.8889,59,66.2222,56.8889,56.3333,50.4444,46.7778,50.7778,54.1111,51.8889,58.4444,67.4444,68.3333,59.1111,59.7778,50.8889,46,44.6667,48.6667,51.1111,52.1111,51.8889,54.1111,54.6667,63.1111,52.6667,49.1111,46.4444,46.6667,51.8889,47.5556,49.7778,50.1111,48.1111,47.4444,53.2222,48.4444,44.8889,42.7778,40.7778,41.1111,39.8889,42.4444,47.4444,46.8889,52.8889,50.6667,53.5556,46.8889,47.5556,42.6667,44.6667,46.4444,54.7778,55.3333,57.3333,53.7778,48.6667,49.5556,52.5556,50.4444,49.2222,50.3333,45.5556,46,47.4444,49.3333,52.1111,56.2222,56.3333,59,52.1111,45.2222,39,37.6667,35.7778,46,44.6667,45.8889,41.3333,42.8889,41.3333,38.4444,38.7778,36.6667,41.6667,45.1111,44.5556,43.3333,42,41.2222,42.1111,41.2222,40.3333,31.8889,28.4444,31.7778,42.1111,44.6667,41.5556,40.4444</t>
  </si>
  <si>
    <t>(364,434)</t>
  </si>
  <si>
    <t>(436,479)</t>
  </si>
  <si>
    <t>37.4444,31.1111,33.8889,32.3333,32.2222,36.4444,49.4444,33.3333,37.5556,49.2222,52.2222,68.3333,64.8889,69.8889,66.6667,50,49.7778,56.6667,63.6667,76.3333,73.7778,80.7778,75.8889,71.5556,70.8889,70.8889,69.1111,61.4444,60.8889,55,67.6667,65.7778,59.8889,67,56.1111,47.2222,50.4444,42.8889,44.8889,48.7778,55.8889,50.3333,58.7778,53.4444,58.7778,56,44.1111,45.1111,48.8889,38.8889,40.7778,46.7778,45.6667,47.2222,49.2222,51.8889,51.7778,45.8889,41.7778,47.5556,50,51.6667,50.2222,55.3333,50.3333,52.8889,54.1111,46.7778,47.8889,39.4444,40.4444,40.7778,40.4444,45.1111,44.2222,41.8889,43.3333,41.3333,45.2222,46,40.8889,40.3333,46.7778,47.2222,48.3333,52.5556,47.2222,41,40.6667,37.4444,40.8889,41,39.4444,43,41.8889,49.8889,44.8889,40.8889,45,39.4444,41.8889,48.8889,46.8889,46.6667,49,48.2222,52.3333,49.2222,41.1111,41.1111,35.8889,42.8889,41.4444,36.1111,39.7778,40.3333,41.8889,34</t>
  </si>
  <si>
    <t>(355,458)</t>
  </si>
  <si>
    <t>(430,491)</t>
  </si>
  <si>
    <t>50.8889,46,46.2222,43.5556,51.8889,46.4444,52.1111,50.6667,55.3333,60.7778,65.4444,61.5556,52.8889,47,45.7778,51.1111,48.1111,45.8889,40.6667,45,44.4444,49.4444,52.4444,60.6667,66.8889,70.5556,64.6667,49.1111,48.4444,46.1111,44.1111,46.1111,56.2222,51.6667,52.3333,54.6667,48,43.1111,37.6667,41.7778,47.1111,45.7778,50,53,50.1111,35.2222,33.6667,35.5556,41.3333,40.6667,37.6667,36.5556,40,41.6667,45.8889,48.7778,43.5556,48.5556,49.3333,51.1111,49.8889,47.6667,48.5556,47.3333,45.6667,47.7778,42.4444,42.2222,43.7778,44.6667,41.7778,40.4444,38.1111,41.2222,40.5556,42.5556,43.1111,41.2222,43.1111,45.4444,48.8889,43.8889,45.5556,49,43.2222,44.1111,42.2222,42.3333,39.5556,37.5556,38,33.5556,35,35.5556,38.2222,39.8889,39.2222,39.1111,34,28.3333,27.3333,26.7778,32,35.1111,40.2222,38.2222,36.4444,27.3333,28</t>
  </si>
  <si>
    <t>15,15,15,15,15,15,15.3333,15.6667,16,16,16,16,16,16,15.6667,15.3333,15,15,15,15,15,15,14.6667,14.3333,14,14.3333,14.6667,15.3333,15.6667,16,15.6667,15.3333,15,15,15,15,15,15,15.6667,16.3333,17,16.6667,16.3333,15.6667,15.3333,15,15.3333,15.6667,16,16,16,16,16,16,15.6667,15.3333,15.1111,15.4444,15.7778,16.2222,16.5556,16.8889,16.6667,16.3333,16,16,16,16,16,16,16.3333,16.6667,17,16.6667,16.3333,15.6667,15.3333,15,15.3333,15.6667,16,16,16,16,16,16,16,16,16,16,16,16,16,16,16,16,16,16,16,16,16</t>
  </si>
  <si>
    <t>(411,395)</t>
  </si>
  <si>
    <t>(475,475)</t>
  </si>
  <si>
    <t>59.8889,67.8889,65,74.1111,67,77,78.5556,99.1111,96.8889,100.6667,73.4444,72.4444,65.1111,72.6667,61.8889,65.7778,64.8889,79.1111,51.7778,74,79.2222,73.1111,67.1111,84.3333,73.2222,70.5556,72.2222,79,70.1111,66.5556,58.7778,64.6667,69.2222,68.2222,64.8889,51.1111,49.1111,52.2222,57.1111,58.3333,55.2222,55.1111,51.3333,53.7778,60.3333,66,67.6667,59.5556,64.8889,54.2222,59.6667,57.6667,54.1111,55.5556,52.4444,60.5556,57.7778,62.2222,62,62.4444,61.7778,58.1111,58.6667,60.5556,59.6667,65.7778,63.3333,66.2222,63.1111,57.2222,58.6667,52,49.7778,46,55.7778,57.8889,62.2222,58,52.3333,48,43.6667,47.6667,45.4444,45.8889,50.8889,54.5556,61.4444,60.4444,63.1111,52.5556,52,51,51,50.5556,50.3333,47.1111,54.1111,53.4444,60.5556,55.5556,44.7778,44.8889,45.4444,44.8889,47.3333,43.4444,45.8889,44.8889,54.2222,54.8889,53.5556,53.2222,45.2222,37.5556,32.7778,48.4444,62.4444,69.2222,82,71.4444,55.5556,50.6667,49.5556,50.3333,49.2222,52.4444,51.5556,49,45.5556,42.3333,39.2222,36.8889,35.2222,37.2222,36.7778,42.6667,42.1111,40.5556,37.7778,34,31.6667,35.8889,33,31.4444,25.5556</t>
  </si>
  <si>
    <t>(395,407)</t>
  </si>
  <si>
    <t>(459,487)</t>
  </si>
  <si>
    <t>21,28.1111,29.6667,40.3333,42.8889,65.7778,65.8889,67.6667,72.1111,53.6667,86.4444,115.3333,126.1111,124.8889,110,73.3333,72.5556,60.1111,70.6667,86.2222,83.7778,84.8889,68.1111,83.3333,78,106,85.6667,82.5556,79.2222,64.7778,69.6667,69.3333,68.8889,76.2222,66.5556,62.2222,57.1111,64.6667,66.4444,60.2222,54.7778,52.8889,52.1111,62.7778,62.2222,66.1111,72,69.7778,75.5556,76.2222,82.5556,94.4444,79.2222,80.2222,64.4444,56.2222,51.8889,53.8889,52.8889,55.1111,56.5556,60.8889,63.2222,58.5556,50.2222,51.6667,42.4444,39.3333,51.6667,57.4444,90.4444,83.3333,85.2222,68,64.7778,52.2222,53.3333,57.6667,53,58.5556,56.2222,55.4444,55.8889,53.5556,58,56.5556,61.1111,56.4444,63.4444,56.4444,51,47.8889,47.6667,44.6667,46.4444,47,46.2222,47.7778,50.1111,53.4444,60.3333,57.1111,58.3333,58.3333,54.3333,55.1111,49.8889,50.4444,49,50.5556,50.4444,49.8889,50.1111,49.4444,54.5556,56.7778,62.1111,48.7778,47.6667,46.3333,43.3333,42.2222,47.7778,45.1111,47,44.2222,43.4444,44.6667,43.2222,46.4444,47,48.4444,49.2222,42.1111,40.6667,37.3333,41.3333,36.7778,36.6667,32.5556,33.5556,36.3333,36.1111,36.4444,39</t>
  </si>
  <si>
    <t>(381,424)</t>
  </si>
  <si>
    <t>(448,499)</t>
  </si>
  <si>
    <t>58.1111,61.2222,61.5556,74.3333,75.7778,68.8889,82.3333,93.7778,109,97.7778,101.6667,82,83.7778,95,115.6667,96.8889,102.6667,85.6667,88,84,98.8889,76.3333,81,75.2222,76.5556,83.7778,80.6667,77.8889,68,63.5556,67.3333,63.4444,67.3333,69,67.5556,69.6667,77.7778,67.2222,63.7778,57.6667,59.5556,61.4444,53.1111,49,47.1111,45.5556,54.4444,43.4444,53,50.4444,56.2222,57.7778,68.2222,58.4444,46.8889,49.6667,44.8889,44.6667,44.7778,54.3333,61.4444,58.8889,55.8889,52.7778,55.4444,61.3333,57.2222,67.2222,66.4444,70.5556,65.2222,63.5556,60.1111,57.1111,52.8889,49.3333,55,58.1111,59.4444,58.8889,54.4444,50,48.8889,50.3333,59.3333,67.3333,69.4444,71.2222,63.8889,62.5556,64.1111,54.4444,56.8889,51.3333,56.8889,51.7778,55.8889,52.5556,51.8889,49.8889,50.7778,51.3333,52.5556,52.2222,50.7778,54.4444,65.2222,69.3333,70.7778,71.1111,73,56.5556,58.6667,47.1111,42.6667,44.3333,46.4444,44.7778,42.7778,45,44.4444,45.4444,44.8889,45.5556,46.4444,47.7778,47.6667,49,45.4444,42.2222,40.6667,41.6667,41,41.8889,39.8889,38.8889,33.2222,32.4444,34.8889,36.5556,32.2222,35.7778,37.6667</t>
  </si>
  <si>
    <t>(351,567)</t>
  </si>
  <si>
    <t>(427,613)</t>
  </si>
  <si>
    <t>74.5556,85.1111,86.5556,79.8889,83.5556,80.2222,89.6667,96.7778,119.7778,112.4444,124.8889,107.4444,97.6667,97.7778,102,81.8889,85.6667,94.3333,88.5556,110.6667,108.3333,118.4444,118.6667,88.6667,89.4444,87.1111,80.7778,97.8889,97,93.7778,97.1111,108.8889,101.7778,104.4444,117.4444,111.3333,117,99.3333,83.3333,73.1111,95,116.4444,109.3333,116.3333,91.1111,88.3333,90.8889,99.5556,108.6667,105.3333,100,101.2222,92.5556,87.3333,78.8889,88.8889,74.1111,72.5556,63.1111,65.2222,81.2222,84.5556,86.5556,86.2222,72.4444,67.2222,73.8889,83.8889,78.6667,88.7778,89.6667,68.2222,72.7778,76.6667,84.6667,87,86.5556,79.1111,73.7778,88.5556,71,70,65.6667,72,83.6667,79.8889,69.8889,67.6667,74.8889,67,70.7778,77.1111,68.8889,63.4444,76.3333,70.6667,65.6667,64.3333,60,55.2222,79.1111,72.6667,75.8889,65.4444,75,76,81,88,83,80.4444,79.6667,69.2222,73.3333,71,77.8889,90,88.5556,97.7778,100.7778,106.5556,98.6667,70.5556,69.1111</t>
  </si>
  <si>
    <t>(328,609)</t>
  </si>
  <si>
    <t>(415,647)</t>
  </si>
  <si>
    <t>86.7778,85.4444,100.1111,94.4444,89.8889,105.2222,98.7778,84.8889,67.2222,86.8889,77.3333,87.4444,98.2222,95.7778,95.1111,100.1111,96.3333,92.4444,86.5556,96.2222,94.7778,107.6667,97.4444,115.3333,115.3333,130.5556,119.7778,98.4444,113,96.3333,93.7778,105.5556,113.1111,112.1111,89.3333,88.1111,77.5556,73.1111,71.8889,68.7778,71.6667,78.6667,83.2222,85.5556,90.1111,79.8889,85.8889,80.8889,77.5556,85.8889,96.8889,100,100,87.5556,77.1111,59.2222,71.7778,81.8889,86.1111,91.1111,82.7778,68.5556,69.1111,82.2222,98.4444,93.5556,95.8889,88,75.6667,74.4444,58,58.7778,67.2222,68.4444,69.6667,75.7778,80,87.2222,80.2222,76.6667,72.1111,76.2222,75.5556,78.8889,76.7778,94.7778,93.6667,80.5556,71.6667,60.8889,64,65.1111,63.2222,72.1111,78.6667,76.7778,81.7778,76,73.8889,75.5556,79.5556,72,64.2222,69,81.6667,67.4444,64.7778,68.5556,68.6667,72.2222,69.7778,69.1111,62,58.8889,55.3333,61.8889,76.2222,68.2222,77.8889,76.5556,65.1111,71.6667,67.3333,72.8889,78.6667,86.7778</t>
  </si>
  <si>
    <t>(313,640)</t>
  </si>
  <si>
    <t>(406,667)</t>
  </si>
  <si>
    <t>87.5556,102.3333,107,106.3333,92.2222,84.7778,93.1111,102.6667,101,104.7778,96.1111,90.7778,111.2222,87.3333,84.5556,95.8889,104.5556,109.4444,112.2222,106.6667,99,85.5556,89.7778,109.8889,118,94.5556,105.7778,121.4444,132.7778,110.8889,104.6667,96.7778,93.1111,88.7778,94.3333,86.1111,77.1111,76.1111,85.5556,85,79.7778,89.2222,96.1111,89.1111,100.6667,99.5556,96.1111,86,87.8889,101.3333,96.4444,97,103.2222,91.5556,86.1111,73.7778,79.1111,74.4444,82,97,101.1111,94.2222,80.8889,65,64.5556,69.5556,73.1111,72.6667,74.1111,83.8889,81.8889,77.4444,69.7778,58.3333,68.3333,73.3333,86.8889,90.7778,88.4444,92.7778,79.1111,73.5556,70.8889,68.3333,61.7778,62.4444,73.8889,69,79,77.7778,74.3333,76.8889,64.8889,68.1111,67,65.4444,80.2222,82.6667,89.6667,77.3333,76.2222,80.4444,80.2222,89.2222,70.7778,81.3333,79.2222,82.6667,78.2222,75.8889,65.7778,64.7778,66.6667,68.2222,66.6667,68.6667,74.2222,72,58.8889,59.3333,64.5556</t>
  </si>
  <si>
    <t>34,34,34,34,34,34,34,34,34,34,34,34,34,34,34,34,34,34,34,34,34,34,34,34,34,34,34,34,34,34,34,34,34,34,34,34,34,34,34,34,34,34,34,34,34,34,34,34,34,34,34,34,34,34,35,36,37,37,37,37,37,37,37,37,37,37,37,37,37,37,36,35,34,34,34,34,34,34,34,34,34,34,34,34,34,34,34,34,34,34,34,34,34,34,34,34,34,34,34,34,34</t>
  </si>
  <si>
    <t>(191,814)</t>
  </si>
  <si>
    <t>(282,837)</t>
  </si>
  <si>
    <t>56.3333,61.4444,70.4444,64.8889,72.4444,69.4444,62.4444,62.8889,68,76.7778,78.7778,70.4444,73,67.6667,98.6667,127.7778,129.8889,110.6667,118.4444,95.3333,80.6667,72.1111,68.6667,61.8889,66.3333,67.8889,69.6667,68.5556,73.5556,72,78.7778,97.5556,100.1111,90,82.3333,62.6667,57.2222,62.4444,59.3333,64.7778,59.5556,54.8889,54.3333,61.7778,66.6667,60.7778,55.1111,57.2222,67.8889,69.3333,64.6667,61.1111,56.6667,59.4444,63.7778,70.1111,80.1111,80.2222,81.4444,70.8889,63.8889,63,65.4444,63.4444,59.1111,59.8889,66.2222,66.3333,66.5556,58.4444,55,59,59.8889,63.4444,63.4444,64.1111,64.3333,61.2222,62,61.6667,61,60.8889,62.4444,59.8889,58.5556,63.8889,72.3333,75.7778,82.2222,79,68.1111,58,56.8889,52.3333,57.5556,64.4444,65.5556,70.7778,65,57.7778,53.7778,53.7778,52.6667,53.1111,54,53.2222,52.3333,53.4444,51.3333,51.4444,52.8889,55.2222,61.2222,59.2222,54.5556</t>
  </si>
  <si>
    <t>(184,851)</t>
  </si>
  <si>
    <t>(281,857)</t>
  </si>
  <si>
    <t>60,62.3333,64.7778,68.5556,75.1111,81,82.2222,78.2222,78.4444,81.5556,84.1111,95.2222,99,84.7778,74.5556,79.6667,82,79.2222,69.8889,73.8889,75.7778,82.3333,89.1111,89.8889,83.4444,84.2222,78.2222,95.1111,109.1111,114.1111,96.2222,83.6667,89.3333,95.5556,92.6667,81.2222,82.2222,97.7778,111.1111,110,94.4444,77.4444,69.4444,68.3333,69.2222,72.6667,73.8889,71.1111,65.7778,61.5556,60.5556,59.8889,59.5556,58,57.2222,56.6667,58,60.8889,63.6667,64.7778,60.8889,63.2222,54.7778,51.7778,55.4444,58.7778,59.1111,61.4444,63.6667,67.5556,70,74.4444,74.4444,70.6667,67.2222,66.5556,65.6667,65.1111,64.3333,63.2222,64.1111,60.7778,55.4444,52.7778,54.5556,59,62.8889,65.3333,65.7778,64.2222,61.2222,58.5556,57.3333,59.5556,61.3333,62,63.8889,59.8889,55.7778,52.6667,51.1111,50.7778,51,51.6667</t>
  </si>
  <si>
    <t>(187,873)</t>
  </si>
  <si>
    <t>(280,877)</t>
  </si>
  <si>
    <t>71.4444,70,68.1111,67.7778,74.5556,89.1111,98.4444,94.6667,83.6667,78.1111,76.8889,74.2222,69.2222,64.2222,65.8889,73.6667,76.6667,77.5556,80.3333,82.4444,78,71.8889,71.3333,77.6667,70,70.3333,74.1111,75.1111,68.6667,60.1111,65.8889,70.7778,72.7778,69.6667,68.7778,72.8889,75.7778,76.4444,73.5556,67.7778,65.1111,69.1111,71.3333,69.7778,65.5556,63.8889,67.6667,68.3333,66.3333,61.3333,62.4444,66.5556,71.3333,73,70.5556,66,61.6667,58.3333,57.8889,61.5556,67.6667,65.7778,69.1111,67.6667,62.1111,59.7778,62.5556,65.4444,63.3333,58.2222,56,58.8889,63.3333,63.7778,60.4444,57.3333,57.1111,58.1111,58.2222,58,57.4444,56.4444,54.7778,54.8889,57.4444,58.8889,61.7778,60.4444,55.2222,52.8889,53.1111,55.5556,55.3333,55.1111,54.8889,54.6667,54.4444,55.8889</t>
  </si>
  <si>
    <t>(330,349)</t>
  </si>
  <si>
    <t>(383,421)</t>
  </si>
  <si>
    <t>42.6667,43.1111,42.4444,42.2222,42.4444,42.2222,44.5556,47,52.3333,59.8889,69.8889,78.5556,85.7778,92.4444,92.4444,88.4444,97.3333,94.7778,108.4444,108,102.8889,102.7778,90.4444,76.3333,73,60.7778,61.4444,63.4444,58.7778,59.7778,61.5556,61.7778,62.3333,58.8889,55,51.5556,47.1111,44.3333,46.7778,47.3333,46.7778,45.2222,43.8889,40,41.5556,38.4444,42.7778,43.2222,45.4444,49.5556,50.1111,51.4444,49.1111,49,48.2222,48.3333,45.4444,44.3333,43.7778,43.1111,44,45.2222,46.8889,48.2222,48.4444,47.8889,45.1111,44.2222,42.5556,44.1111,45,45.7778,46,45.5556,42.2222,43,41.2222,43.5556,43.8889,45.8889,48.3333,49.2222,51,50.5556,53,52,50.2222,54.8889,51.3333,51.3333,49.8889,49,49.5556,49.6667,50.4444,48.7778,50.2222,50.7778,49.5556,50.3333,51.5556,46.1111,46.6667,46,43.7778,45.4444,42.4444,41,42.5556,42.6667,45.5556,44.4444,43.3333,50,48.1111,54.8889,50.4444,51.4444,47,44.8889,44.1111,43.1111,42.4444,41.4444,41,39.6667</t>
  </si>
  <si>
    <t>(313,368)</t>
  </si>
  <si>
    <t>(377,430)</t>
  </si>
  <si>
    <t>43.5556,42.3333,42.1111,40.8889,43.5556,46.1111,53.1111,53.8889,60.8889,59.6667,65.6667,63.1111,66.8889,60.7778,63.1111,59.4444,58.4444,58,53.6667,55.2222,54.6667,58.8889,64,65.4444,66.2222,64.7778,63.1111,62.4444,63.7778,63.7778,71.8889,71.3333,71.4444,70.6667,65.4444,60.1111,54,54.8889,51,54.3333,51.1111,54.3333,51.3333,52.7778,51.5556,55.1111,56.7778,58.8889,57.4444,57.5556,54.1111,51.7778,47.3333,46.1111,45.2222,46.5556,46.1111,47.8889,47.7778,48.3333,48.4444,44.2222,45.1111,43.5556,45.2222,42.3333,45.1111,41.4444,42.6667,42.5556,44.3333,45.5556,46,46,44.6667,43.8889,42,41.7778,41.5556,42.4444,44.4444,44.3333,46.8889,47,49.3333,50.1111,52.1111,53.6667,54.3333,55.4444,55.2222,55.2222,54.2222,53.1111,57.3333,52.8889,58,50,54.3333,47.7778,48.4444,42.5556,42.1111,40.4444,41.3333,43.3333,46.3333,50,50.2222,50.2222,49.2222,47.7778,48,47.5556,48.5556,47.5556,47.5556,45.3333,44.8889,43.6667,44.8889,45.4444,47.8889,47.2222,44.2222,41.1111,38.6667</t>
  </si>
  <si>
    <t>(302,387)</t>
  </si>
  <si>
    <t>(366,439)</t>
  </si>
  <si>
    <t>39.6667,41.3333,41.3333,42.2222,42,42.5556,46.4444,49.2222,57.5556,58.1111,64.4444,67.2222,71.2222,69,70,70.7778,67.2222,78.4444,65.5556,73.4444,59.7778,51.6667,53.5556,53.4444,52.3333,54.3333,52.1111,57.8889,57.5556,63,66,64.6667,63.3333,58.4444,55.8889,52.8889,50.1111,49.5556,44.7778,43.2222,46.7778,44.5556,47.8889,46.5556,53,51.7778,56.3333,52.2222,52.5556,49,48.7778,46.3333,47.6667,47.6667,48.6667,48.6667,48.6667,48.6667,47.6667,46.3333,46.3333,44.8889,44.1111,43.1111,44.3333,43.2222,44.2222,44.4444,44.2222,44.8889,44.1111,45,44.2222,45.2222,44.6667,46,43.1111,43.7778,43,44.6667,46.5556,52.6667,55,56.8889,56.8889,54.7778,52.3333,48.6667,44.6667,41,41,41.2222,42.7778,44.3333,45.4444,45.5556,45.4444,45.3333,44.5556,44.1111,42.2222,42.3333,42.5556,44,47,48.5556,51,49.4444,46.7778,46.3333,46.2222,46.8889,47.3333,48.7778,48,49,45.6667</t>
  </si>
  <si>
    <t>(522,521)</t>
  </si>
  <si>
    <t>(588,565)</t>
  </si>
  <si>
    <t>78.3333,74.3333,78.2222,79.1111,87.5556,102.2222,119.2222,126.7778,142.6667,154.4444,171,166.8889,167.6667,153.1111,137.1111,129.7778,131.3333,122.7778,136,115.2222,116.8889,124.4444,115.5556,119.8889,120.5556,132,130.3333,134,125.5556,121.8889,115.2222,115.8889,113.7778,109.6667,107,98,92.5556,88.8889,90.3333,99.7778,111.6667,116.5556,113.5556,109,94.6667,95.8889,100,100.2222,110.2222,105.3333,106.8889,104.7778,99.4444,99.8889,95.8889,99.6667,103.5556,101,104.2222,103.7778,106.4444,102.4444,104.1111,95.2222,95.7778,85.8889,83.3333,87,89.8889,98.8889,99.2222,92,101.6667,92.6667,97.4444,90.8889,87.2222,89.6667,95.7778,100.1111,102.1111,103.3333,102.8889,98.1111,98.3333,94.4444,100.6667,93.1111,93.8889,87.7778,83,77.5556,73.3333,66.5556,69.2222,63.2222,64.4444,65,68.8889,68.1111,70.2222,72.3333,76.6667,77.1111,83.8889,86.5556,85.5556,86,78.5556,74.6667,74.5556</t>
  </si>
  <si>
    <t>(512,534)</t>
  </si>
  <si>
    <t>(585,580)</t>
  </si>
  <si>
    <t>45.3333,45.8889,44.4444,57.2222,62.6667,79.3333,96.2222,112.8889,127,137.2222,135.1111,142.5556,116.8889,141,170.5556,160.2222,172.1111,162.4444,162.6667,154,147.4444,147.5556,138,143.7778,143,143.5556,140.8889,140.4444,128.1111,126.4444,107,120.3333,130.1111,116.7778,114.6667,115.3333,110.6667,117.8889,123.7778,121.6667,121.2222,112.3333,105.4444,101.2222,95.6667,90.6667,84.1111,87.6667,86,97,106.2222,104.6667,107.5556,108,102.3333,105.5556,100.5556,102.6667,102.8889,100.3333,98.2222,99.1111,99.4444,100.5556,106.7778,111.1111,107.5556,108.2222,105.4444,104,106.8889,107.2222,113.1111,108.2222,106.4444,96.5556,89.5556,94.5556,89.7778,96,95.2222,95.2222,103.7778,93.4444,88.3333,94.1111,105.1111,118.2222,122.8889,112.8889,110,108.2222,100.4444,100,106.3333,107.8889,107.5556,106.8889,105.3333,99.7778,97.2222,99.3333,104.4444,111.1111,107.5556,105.8889,101.1111,93.8889,98.8889,92.2222,99.7778,100,96.2222,105.2222,84.6667,69.7778,69.4444,62.3333,60.1111,62.8889</t>
  </si>
  <si>
    <t>(502,555)</t>
  </si>
  <si>
    <t>(575,593)</t>
  </si>
  <si>
    <t>75.5556,79,80.6667,85.3333,95.3333,98.4444,105.3333,107.3333,96.3333,104.6667,109.3333,109.5556,107,109.8889,108.5556,112.3333,114.7778,129.6667,126.7778,150.5556,144.2222,139.6667,138.5556,143.5556,141.7778,134.3333,124.4444,112,113.8889,108.5556,106.5556,112.3333,111.1111,112.5556,125.8889,124.6667,127.8889,118.5556,120.1111,108.2222,111.4444,94.8889,87.2222,90.3333,87.7778,97.1111,100.7778,104.8889,105.1111,107.6667,101.6667,105,100.5556,102.3333,101.6667,98.6667,93,91,85.2222,84.1111,92.1111,94.2222,87.7778,94,91.2222,93.5556,96.7778,98.1111,95.3333,91,92.8889,91.8889,89.8889,85.6667,87.1111,81.4444,86.7778,92.3333,93.7778,92.5556,92.2222,94.7778,91.7778,88.3333,83.2222,82.8889,84.6667,82.8889,82.7778,86.4444,84.5556,90.6667,95.3333,93.8889,90.4444,88.8889,87,89.1111,97.1111,102.3333,99.7778,93.7778,89.7778,77.4444,77.7778,72.6667,72.1111,69.4444,78.2222,83.1111,89.7778,85.4444</t>
  </si>
  <si>
    <t>25,25,25,25,25,25,25.3333,25.6667,26,26,26,26,26,26,26,26,26,26,26,26,26,26,26,26,26,26,26,26,26,26,25.6667,25.3333,25,25,25,25,25,25,25,25,25,25,25,25,25,25,25.3333,25.6667,26,26,26,26,26,26,26,26,26,26,26,26,26,26,26,26,26,26,26,26,26,26,26.3333,26.6667,27,27,27,27,27,27,26.6667,26.3333,26,26,26,26,26,26,26,26,26,26,26,26,26,26,26.2222,26.4444,26.6667,26.6667,26.6667,26.6667,26.6667</t>
  </si>
  <si>
    <t>(961,370)</t>
  </si>
  <si>
    <t>(1020,439)</t>
  </si>
  <si>
    <t>80.3333,88,85.4444,90.8889,86.3333,84.7778,80.1111,77.4444,74.6667,74.3333,73.7778,72.8889,72.3333,74.3333,76.8889,74.1111,75.5556,74.7778,79.7778,80.5556,82.8889,81,80.3333,80.6667,79.6667,80.5556,79.3333,78.7778,82.6667,85.1111,90,84.8889,86.5556,82.6667,84,82.7778,85,83.1111,83.1111,82.2222,83.8889,84.3333,86.3333,86.1111,85.6667,83.7778,82.4444,80.3333,78.4444,77.1111,75.5556,75,73.5556,72.5556,72.2222,71.5556,70.4444,72,71.5556,74.6667,74.6667,76.3333,76.3333,75.3333,75.3333,72.6667,71.6667,71.7778,72.6667,72,72,71.1111,71.2222,71.6667,72,73.3333,73.3333,73.3333,74.6667,74.6667,76,76,76.6667,76.6667,75.3333,75.8889,74.1111,77.2222,75.4444,79,79.3333,82.6667,82,86.5556,85.3333,86.1111,80.8889,77.4444,73.2222,71,72.2222,71.8889,72.6667,71.1111,69.4444,69.4444,69,69,69,69,69,69,69,69,69,67.8889,66.8889,66.2222,65.3333,65.4444,66.4444,67.1111,68.5556,69.1111,70.4444,69.6667,70.4444,68.8889,69.1111</t>
  </si>
  <si>
    <t>(943,384)</t>
  </si>
  <si>
    <t>(1008,449)</t>
  </si>
  <si>
    <t>80.1111,82.7778,85.1111,83.1111,86,81.6667,83.6667,82.4444,81.7778,86.5556,91.6667,98,103.2222,105.4444,98.5556,96.4444,84.2222,79.6667,79.7778,83.3333,94.3333,97.1111,97,87.1111,76.7778,74,74,78.5556,84.5556,84.5556,87.5556,82.4444,84.1111,79.3333,80.3333,79.1111,76,76.3333,76,78.8889,81.3333,84.3333,85.6667,86.3333,83,81.7778,75.6667,75.3333,82,83.4444,88.3333,85.1111,86.7778,79.6667,78.7778,78.1111,77.3333,77.1111,76.8889,77.1111,77.3333,78.1111,78.7778,79.6667,78.1111,76,74.8889,73.4444,72,71.3333,71.3333,72,72,73.3333,73.3333,74.6667,74.6667,76,76,76.6667,75.7778,76.4444,75.2222,75.2222,74,74,74,74,74,74,74,74,74,74,74,74,73.3333,73.5556,72.7778,72.1111,71.5556,70.3333,70.8889,69.8889,71.2222,71.1111,72.8889,72.5556,73.6667,71.6667,71.4444,68,67.8889,66.7778,67.1111,66.6667,66.8889,66,66.8889,67,67.7778,67.3333,67.6667,66.3333,66.1111,64.5556,64,62.4444,63.8889,63.5556,64.7778</t>
  </si>
  <si>
    <t>(931,400)</t>
  </si>
  <si>
    <t>(998,459)</t>
  </si>
  <si>
    <t>73,71.2222,71.6667,73.5556,73.7778,80.6667,84.3333,92.1111,89,89.4444,82.2222,83.7778,79,82.4444,78.2222,80.4444,81.7778,74.4444,78.8889,75.3333,81.3333,77,79,79.4444,83.4444,85.5556,85.2222,85.6667,83.7778,84.5556,85.3333,87.1111,87.1111,84.2222,81.8889,79.1111,80.6667,79.2222,78.8889,78.2222,77.8889,78.6667,81.5556,83.7778,83,82.3333,78,78.6667,79.3333,76.4444,77.1111,73.2222,72.4444,69.8889,70.6667,73.1111,73.4444,75.4444,74,74,74,74,74,74,74,74,74,74,74,74,74,73.8889,74,74,74,74,74,74,74,74,74,74,74,74,73,73.3333,71.8889,71.8889,70.5556,71.3333,72,72,73.3333,73.3333,74.6667,76,76,76.6667,76.6667,75.3333,75.3333,73.6667,73.3333,72.5556,73.1111,72.6667,73,72.3333,72.3333,71.6667,71.6667,71,70.3333,70.3333,70,70,70,70,70,70.8889,70.6667,71.3333,70.4444,70.6667,69.3333,69.3333,68</t>
  </si>
  <si>
    <t>(1015,484)</t>
  </si>
  <si>
    <t>(1015,584)</t>
  </si>
  <si>
    <t>59,59,59,59,59.8889,60.7778,61.6667,61.6667,61.6667,61.6667,61.6667,61.6667,60.7778,59.8889,59,59,59,59,59,59,59,59,59,59,59,59,59,59,59,59,59,59,59,59,59,59,59,59,59,59,59,59,59,59,59,59,59,59,59,59,59,59,59,59,59,59,59,59,59,59,59,59,59,59,59,59,59,59,59,59,59,59,59,59,59,59,59,59,59,59,59,59,59,59,59,59,59,59,59,59,59,59,59,59,59,59,59,59,59,59,59</t>
  </si>
  <si>
    <t>(398,450)</t>
  </si>
  <si>
    <t>(441,520)</t>
  </si>
  <si>
    <t>94.5556,97.2222,97.7778,103.6667,114.4444,120.5556,127.2222,125.1111,130.7778,136.5556,123.8889,124.8889,114.4444,111.7778,108.7778,97.3333,97,97.5556,94.2222,100.8889,99.4444,108.1111,116.1111,107.4444,109.8889,99.3333,98.4444,95.3333,93.2222,90,87.1111,91.2222,89.7778,94.4444,92.3333,97,95.5556,100.4444,103,101.3333,98.6667,103.8889,97,88.4444,92.2222,88.1111,89.4444,91.4444,95.4444,100.1111,107.6667,109.2222,111.1111,103.3333,97.1111,88.6667,85,79.8889,80.5556,78.7778,76.5556,75.6667,78.6667,82.5556,88.3333,82.1111,83.2222,85.6667,88.3333,93.1111,95.8889,91.8889,82.1111,79.3333,73.3333,74.2222,74.2222,76.8889,81,81.4444,82,86.1111,86.5556,90.3333,88.4444,84.2222,90.2222,86.7778,84.3333,87.6667,82.1111,81.1111,76.3333,76.5556,75.6667,80.1111,81.4444,84.4444,83.2222,84,80.2222,77.2222,77.8889,76.7778,74.1111,74.5556,76.8889,77.1111,80,79.6667,79.5556,75.5556,74.4444,70.1111</t>
  </si>
  <si>
    <t>(374,474)</t>
  </si>
  <si>
    <t>(432,534)</t>
  </si>
  <si>
    <t>64.3333,67.1111,76.2222,78.3333,85,84.6667,89.1111,89.8889,101.5556,105,121.3333,120.6667,128.7778,127.4444,129.8889,135.2222,138.7778,144.2222,142,135.1111,122.6667,113.1111,106.3333,101.8889,101.8889,98.7778,100.2222,98.8889,98.3333,95.3333,97.1111,95,99.7778,99.2222,100,98.3333,93.1111,89.8889,87.4444,87.5556,89.2222,91,91.1111,94.5556,96,101.6667,101.7778,107.8889,101.6667,100.5556,94.5556,93.5556,89.6667,89.1111,84.2222,84.5556,78.1111,82,76.5556,81.2222,81.8889,82.4444,79.6667,79.6667,75.3333,75,72.7778,78.2222,78.5556,87.4444,85.1111,88.6667,83,81.2222,75.2222,73.4444,68.5556,71.1111,74.1111,81.2222,83.5556,87.5556,86.5556,85.5556,85.5556,86.1111,89.2222,89.1111,88.6667,82.5556,82,74.4444,73.8889,71.6667,75.7778,80.1111,84.1111,87.7778,87.7778,83.4444,79,73.1111,71.2222,70.5556,72,73.1111,74.2222,71.7778,74.3333,71.7778,74.6667,71.7778,72.8889,70.5556,70.5556,68.4444,64.3333,58.8889,50.1111</t>
  </si>
  <si>
    <t>(345,515)</t>
  </si>
  <si>
    <t>(411,560)</t>
  </si>
  <si>
    <t>113.1111,115.4444,121.6667,119.7778,123,121.3333,121.5556,127.6667,133.2222,134.5556,134.8889,131.1111,117.7778,112.8889,106.6667,108.6667,105.1111,107.3333,98.8889,97.6667,90.5556,88.8889,84.7778,84.3333,83,86.5556,91.4444,94.8889,96.7778,108.2222,103.7778,109.8889,103,97.2222,99.3333,98.4444,97.7778,97.6667,97.3333,88.2222,87.2222,81.1111,84.5556,86.5556,88.3333,92.1111,93.3333,95.1111,96.7778,91.1111,91.2222,80,77.8889,76.7778,69.8889,73.4444,71.7778,79.6667,79.5556,81.5556,78.4444,75.4444,73.2222,75.3333,73.8889,76.7778,78.5556,81.2222,83.1111,86.6667,86.6667,88.4444,84.2222,88.1111,80.8889,74.3333,76.6667,73.4444,73.8889,76.5556,81.2222,74.6667,78.6667,75.2222,81.4444,89.2222,88.2222,89.4444,81.3333,80.6667,81.2222,76.5556,75.5556,74,73,76.5556,74.8889,71.3333,72.1111,70.4444,71.6667,73.4444,75.8889,75.6667,77.1111,75.5556,75,70.8889,70.2222,64.3333,62.6667,56.6667</t>
  </si>
  <si>
    <t>14,14,14,14,14,14,14,14,14,14,14,14,14,14,14.3333,14.6667,14.8889,14.5556,14.2222,13.7778,13.4444,13.1111,13.3333,13.6667,14,14,14,14,14,14,14,14,14,14,14,14,14,14,14.3333,14.6667,15,14.6667,14.3333,13.6667,13.3333,13,13.3333,13.6667,14,14,14,14,14,14,14.3333,14.6667,15,15,15,15,15,15,15,15,15,15,15,15,15,15,14.6667,14.3333,14,14,14,14,14,14,14.3333,14.6667,15,15,15,15,15,15,14.6667,14.3333,14,14,14,14,14,14,14.3333,14.6667,15,15,15,15,15</t>
  </si>
  <si>
    <t>(391,519)</t>
  </si>
  <si>
    <t>(461,580)</t>
  </si>
  <si>
    <t>31,36.1111,31.8889,35.6667,39.5556,42,42.8889,40.5556,38.7778,41.2222,38.8889,39.2222,36.6667,36.4444,44.4444,46.4444,47.2222,55.5556,50.1111,54.8889,51.7778,52.1111,47.2222,48.7778,49.2222,50.7778,44,42.7778,34.3333,37.3333,35.2222,38,42.3333,39.6667,39.1111,35.3333,35.5556,33.5556,35.8889,40.2222,39.8889,43.7778,34.7778,38.2222,39.8889,42.3333,44.7778,49.8889,48.8889,46.7778,40.7778,33.1111,32.2222,28.1111,37.4444,37.3333,47.5556,44.8889,47.5556,46,43.4444,39.2222,42.5556,41.7778,44.2222,46.3333,44,44.1111,39.4444,40.6667,38.6667,39,37.4444,37.7778,39.3333,36.7778,36.7778,38.8889,39.4444,43,43.2222,40.8889,38.4444,33.4444,33.5556,31.2222,32.5556,31.7778,31.5556,31.7778,34.6667,38.8889,49.2222,49.5556,52,45.8889,40.4444,38.1111,39.8889,44.5556,41.6667,44.2222,43.5556,40.2222,39,39.6667,35.5556,36.5556,34.7778,37,38,39.3333,37.7778,39.6667,38,39.6667,34.3333,31.4444,31.1111,33.6667,35.7778,37.8889,38,37.2222,32.6667,33.3333,31.4444,32,29.7778,28.6667,27.2222,27.2222</t>
  </si>
  <si>
    <t>(378,538)</t>
  </si>
  <si>
    <t>(455,590)</t>
  </si>
  <si>
    <t>32,32.8889,32.8889,34.8889,37,38.1111,37.8889,37.5556,36.2222,32.8889,33.1111,35.1111,35.4444,39.1111,40.6667,44.4444,51.5556,50.8889,52.5556,51.2222,54,58.6667,77.6667,84,90.2222,84.1111,81,72.7778,82.2222,70.8889,66.1111,51.6667,44.3333,41.1111,41.3333,43.7778,43.6667,46,46.2222,41.3333,38.8889,41.1111,38.4444,36.5556,34.1111,35.2222,34.8889,38.4444,43,37.8889,40,36.3333,35.1111,36.4444,33.4444,42.5556,40.8889,46.8889,46.8889,38.4444,39.3333,37.6667,41.8889,43.8889,46.6667,47.3333,49.3333,47.8889,38.3333,37,34.4444,37.3333,39.5556,40.2222,38.5556,34.3333,32.1111,32.1111,33.7778,35.1111,35.7778,36.1111,38.4444,36.3333,36.4444,31.5556,31.5556,30.1111,34.6667,31.8889,37.3333,36.5556,40.2222,42,39.5556,38.2222,36.6667,36.3333,35.7778,38.3333,41.3333,42.2222,41.8889,39.3333,37.6667,37.3333,35,36.5556,34.8889,37.5556,37.7778,40.4444,36.5556,37.8889,37.3333,38.2222,41.4444,41.5556,44,43,41,38.2222,36.5556,35.2222,35.8889,35.7778,36.5556,35.7778,32.8889,32.3333</t>
  </si>
  <si>
    <t>(369,557)</t>
  </si>
  <si>
    <t>(449,602)</t>
  </si>
  <si>
    <t>53.1111,50.1111,54.1111,56.3333,59.1111,60.2222,62.2222,55.2222,55.3333,53.5556,52.7778,56,57.7778,60.6667,54,48,56.3333,51.5556,45.5556,47.2222,39.4444,36.7778,35,35.5556,37.7778,36.7778,36.1111,40.4444,56.2222,77.5556,91.5556,94.2222,81.4444,67.5556,59.7778,50.5556,55.6667,59,44.6667,40.8889,41.2222,39.1111,37,33.7778,37,34.6667,35.7778,33.2222,34.7778,37.3333,41.3333,42.7778,42,42.2222,40.3333,42.1111,37.8889,41.7778,38.2222,37.8889,41,40.1111,38.7778,39.3333,37.5556,35.7778,35.7778,34.2222,33.4444,33.6667,34.1111,35.1111,36.4444,36.6667,33.8889,33.8889,34.2222,37,41.7778,46.7778,48.2222,47,42.3333,36.3333,30.7778,36,41.8889,44,49.7778,46.3333,39.1111,35.8889,37.1111,42.4444,40.2222,42.7778,39.5556,37.1111,38.2222,34.8889,37.2222,40.1111,37,39.1111,38.3333,35.8889,38.8889,35.5556,37.2222,35.8889,34.4444,35,39.8889,43.2222,42.8889,39.2222,37.7778,35,31.2222,33.1111,28.5556,27.8889,23.7778,30.1111,23.8889,23.4444</t>
  </si>
  <si>
    <t>(381,354)</t>
  </si>
  <si>
    <t>(445,448)</t>
  </si>
  <si>
    <t>66.2222,54.8889,62.1111,47,41,43.4444,49.8889,48,43.5556,37.5556,49.4444,49.3333,62,54.4444,49.7778,41.4444,44.8889,62.1111,70,71.4444,63.5556,52.3333,45.8889,45.7778,40,39.3333,38.3333,50.1111,61.7778,51.3333,58.8889,46.7778,55.2222,61,58.2222,51.7778,48.3333,51.5556,49.1111,53.1111,48.4444,47.3333,52.6667,53.1111,60.1111,58.2222,56.6667,38.1111,40.1111,42.4444,48.3333,49.5556,49,40.8889,45.4444,41.6667,38.2222,41.7778,39.6667,37.3333,40.3333,35.4444,36.7778,39.6667,43,35.8889,40.3333,39,45.2222,40,46.5556,63.2222,64.4444,74.4444,66,46.5556,41.1111,30.4444,29.2222,38.3333,44.1111,50.5556,50.4444,47.3333,40.2222,36.7778,36.1111,37.4444,37.8889,36.4444,37.4444,35.8889,37.5556,37.6667,44.1111,43.5556,41.4444,44,42.5556,41.1111,41.5556,36.5556,38.3333,40.2222,45.8889,44,46.1111,45.5556,39.7778,41.7778,37.4444,39.3333,36.1111,38.2222,35.8889,38.7778,41.1111,44,48.2222,44.8889,47.2222,45.2222,40.6667,40.5556,41.5556,41.6667,41.7778,44.1111,45,45.3333,42.4444,42.1111,40.6667,42.3333,42.2222,44.1111,43.4444,40,35.3333,34.6667,30.6667,33.5556,31.8889,35.8889,38,34.1111,29.7778,28.4444,31.1111,33.2222,38,32.4444,33,31.5556,38.2222,35.4444,39.1111,29.5556,30</t>
  </si>
  <si>
    <t>(361,372)</t>
  </si>
  <si>
    <t>(432,461)</t>
  </si>
  <si>
    <t>48.3333,51.8889,51,46.3333,54,47.6667,46.4444,37.4444,35.3333,38.8889,38.3333,40.5556,46.4444,49.1111,56.1111,64.8889,59.6667,54.2222,54.3333,65.5556,75.8889,74.3333,68.3333,67.7778,67.1111,72.2222,62,57.6667,47,46.6667,48.6667,51.7778,44.4444,49.7778,42.1111,44.3333,39.1111,35,41.3333,35.4444,33.2222,39,42.5556,53.7778,47.8889,41.2222,38.2222,35,32.5556,35.5556,37.5556,37.3333,32.1111,33.5556,36.4444,41.4444,45.2222,50.5556,49.1111,50.7778,42.8889,42.8889,37.7778,38.1111,37.1111,36,39.7778,42.5556,44.6667,46,41,42.6667,46,51,48,46.7778,43.7778,40.4444,46.3333,40.3333,40.6667,40.7778,44.5556,37.4444,38.7778,35.8889,37.1111,38.6667,39.3333,38.6667,38.5556,33.3333,36.2222,41.2222,43.7778,44.5556,44.3333,41.2222,40.1111,39.6667,37.2222,37.1111,39.2222,39.2222,44.4444,37.7778,37.3333,35.4444,35.1111,38.1111,41.7778,47.8889,52.1111,52.2222,53.5556,47.7778,37.8889,38.6667,34.5556,33.5556,36,34.1111,39.5556,38.4444,30.4444,29.2222,30.3333,29.6667,34.8889,48.3333,47,54.1111,48,50,34.6667,32.8889,40.5556,44.7778,45.7778,41,39.3333,37.3333,33.3333,33.6667,36.8889,38.2222,42.1111,40,39,40.2222,35.8889,37.7778,36.5556,36.3333,35.4444,36.6667,33.5556,35.3333,29.6667,29.7778,26.6667</t>
  </si>
  <si>
    <t>(342,396)</t>
  </si>
  <si>
    <t>(421,470)</t>
  </si>
  <si>
    <t>64.6667,65.4444,59.7778,48,43,37.6667,37.6667,42.4444,40.1111,39.1111,45.5556,44.7778,52.3333,58.8889,61.3333,64.1111,66.5556,61.8889,71.7778,86.5556,69.7778,67.8889,50.7778,59.8889,39.8889,42.6667,56.4444,59.4444,62.8889,61.4444,55,61,59.3333,48.6667,42.1111,35.5556,32.8889,30.1111,34.2222,35.6667,36,40.6667,37.1111,44.5556,51,55,58.2222,42.1111,40.4444,41.2222,44.4444,41.3333,41.2222,38.7778,35.2222,40.4444,36.6667,37.6667,40.2222,32.8889,43.6667,45.2222,48.8889,44.6667,39.5556,36.5556,33.7778,33.5556,30.7778,31.6667,34.7778,33.8889,38.4444,37.8889,51.6667,52.2222,58.5556,52.1111,48.5556,37.4444,52.7778,45.6667,48.2222,37.6667,42.4444,34.1111,43.7778,38.2222,39.4444,36.1111,42.8889,42.3333,38.3333,40.2222,36.4444,44.3333,41.4444,42,44.2222,42,48.3333,57.3333,62.5556,66.6667,59.8889,44.4444,38.5556,36,38.6667,33.2222,36.3333,33.7778,37.6667,35.4444,37.8889,32.4444,35.2222,32.7778,33.5556,32.8889,31.3333,32.3333,29.1111,30.3333,35.2222,37.5556,37.3333,42,38.1111,42.3333,40.2222,42.4444,38,41.1111,42.2222,46.1111,48.6667,45.5556,45,40.4444,40.4444,39.7778,41,38.2222,36.2222,37.8889,35.6667,40.1111,39.2222,42.7778,37.8889,38.2222,36.2222,36.8889</t>
  </si>
  <si>
    <t>16.7778,16.7778,15.6667,14.4444,14.4444,16.1111,17.2222,17.2222,16,15.3333,15.6667,16.3333,16.6667,16,15.3333,15,15,15,15,15,15,15,15,15,15,15,15,15,15,15,15.3333,15.6667,16,16,16,16,16,16,15.3333,14.6667,14,14,14,14,14,14,14.3333,14.6667,15,15,15,15,15,15,15,15,15,15,15,15,15,15,15,15,15,15,15,15,15,15,15,15,15,15,15,15,15,15,15,15,15,15,15,15,15,15,15,15,15,15,15,15,15,15,14.6667,14.3333,14,14,14,14,14</t>
  </si>
  <si>
    <t>(218,542)</t>
  </si>
  <si>
    <t>(292,609)</t>
  </si>
  <si>
    <t>100.7778,106.3333,91.1111,87.1111,88.7778,94.8889,94.8889,100.3333,108,111.8889,118.2222,109.7778,101.2222,92.7778,85.8889,85.1111,81.8889,79.8889,84.7778,85.5556,94.7778,93,96.3333,102.2222,114.1111,110.1111,105.1111,92.5556,79.5556,71.8889,68.6667,70.3333,71.4444,73.3333,73.6667,74,72.8889,72.1111,75.3333,70.8889,73.2222,65.6667,63,57.4444,60.4444,63,67.2222,67.8889,69,65.5556,66.1111,64.5556,63.6667,64.1111,60,57.8889,58.6667,62.5556,65.4444,70.7778,73.4444,72.4444,67.7778,61.1111,60.1111,56.8889,61.4444,59.5556,62.5556,59.7778,62.5556,61.1111,64.2222,62.2222,62.8889,62.8889,61.4444,61.7778,60.2222,60.4444,58.1111,55.6667,59.8889,59.3333,66.3333,64.7778,71.8889,68.2222,69.8889,64.2222,64.2222,59.8889,60.1111,58.1111,58.4444,58.3333,60.4444,61,61.1111,58.8889,55,54.2222,53.3333,52,52.6667,55.3333,56,58.3333,59.6667,58.5556,59.6667,57.4444,59.1111,59.2222,60,58.7778,57.5556,55.5556,53.8889,52.2222,51.4444,51.5556,48.6667,49.2222,46.7778,46.5556,45.5556,48.7778,48.8889,51,50.4444,49.2222,49.8889,47,47.5556,44,42.2222,40.4444,41,42.7778,44.5556,44.2222</t>
  </si>
  <si>
    <t>(205,557)</t>
  </si>
  <si>
    <t>(281,619)</t>
  </si>
  <si>
    <t>112.2222,101.7778,102.4444,94.8889,90.3333,100.3333,93.1111,100.3333,108.1111,106.6667,99.1111,101.5556,112.6667,119.6667,140.7778,130.4444,129.3333,110.1111,101.2222,95.2222,89.5556,77.8889,82.8889,79.3333,82.4444,81.4444,77.6667,82.2222,75.5556,82.8889,91,76.2222,76.6667,69.1111,68.8889,74.2222,74.7778,80,73.6667,73.8889,72,69.4444,62.3333,57.4444,57.4444,53.8889,57.3333,53.2222,56.3333,56.4444,58.8889,60.5556,62,62.8889,64.3333,67.7778,70.6667,72,68.6667,62.4444,56.4444,51.3333,53.8889,54.1111,61.1111,61.2222,60.5556,60.8889,60.1111,72.2222,82.6667,90.7778,84.2222,77.5556,65.1111,64.7778,58,58.1111,51.6667,50.3333,50.1111,50.2222,49.8889,48.6667,50,49,52.6667,51.8889,54,51.2222,51.1111,51.1111,51.4444,53,52.7778,53.2222,53.5556,57.7778,56.6667,54.7778,57.3333,52.1111,53.2222,48.6667,51.2222,49.4444,51.7778,51.5556,53,52.1111,52.1111,52.2222,52,54.7778,56.1111,56.7778,56.5556,58,56.5556,53.3333,54.2222,53,52.4444,51,51.1111,49.4444,49.8889,48.2222,46.5556,47.2222,48.3333,48.3333,48.7778,48.6667,45,44.4444,41.1111,42.6667,43.2222</t>
  </si>
  <si>
    <t>(192,572)</t>
  </si>
  <si>
    <t>(275,629)</t>
  </si>
  <si>
    <t>44.6667,55.6667,52.6667,64.6667,64.1111,69.1111,75.8889,76.4444,81.8889,89.6667,82.3333,82.6667,78.7778,83.4444,78.4444,83.2222,81.7778,89.8889,93.6667,96,92.6667,90.3333,84.5556,80.3333,87.2222,94.5556,119.1111,106.6667,86.3333,95,72.6667,76.8889,71.2222,72.7778,78.8889,79.3333,86.6667,78,68.4444,71.8889,66.8889,65.8889,62.2222,67.3333,77.3333,85.3333,94.3333,103.4444,92.1111,98.2222,96.3333,81.4444,76,79.3333,76.5556,76.5556,80.6667,81.1111,85.5556,82.5556,76,76.7778,69.1111,67.2222,61.3333,57.3333,56,53.3333,52.1111,53,54,54.2222,54.6667,54.2222,53.3333,54.5556,54.1111,53.5556,55.8889,53.7778,54.8889,54.2222,54.8889,55.2222,55.8889,57.1111,56.6667,53.6667,55.2222,51.8889,53.3333,52,52.7778,55.3333,54.4444,56.7778,56.7778,57.3333,58.3333,58.6667,57,56.7778,55.3333,56,56.5556,54.1111,52.3333,51.7778,55.2222,56.4444,55.3333,53.6667,50.3333,48.2222,48.5556,50.7778,52,55.8889,54.6667,53.3333,54.3333,54.1111,53.1111,55.6667,59.4444,56.4444,57.6667,53.4444,54.2222,52.5556,52.3333,49.7778,48.5556,45.5556,43.6667,43.5556,47.6667,45,49.6667,47.3333,47.2222</t>
  </si>
  <si>
    <t>25,25,25,25,25,25,24.6667,24.3333,24,24.3333,24.6667,25.3333,25.6667,26,26,26,26,26,26,26,26,26,26,26,26,26,26,26,26,26,25.6667,25.3333,25,25,25,25,25,25,25.3333,25.6667,26,25.6667,25.3333,24.6667,24.3333,24,24.3333,24.6667,25,25,25,25,25,25,24.6667,24.3333,24,24.3333,24.6667,25.3333,25.6667,26,25.6667,25.3333,25,25,25,25,25,25,24.3333,24,24,24.6667,24.3333,23.6667,23.3333,24,24.3333,24.3333,24,24,24,24,24,24,24.3333,24.6667,25,25,25,25,25,25,25,25,25,25,25,25,25</t>
  </si>
  <si>
    <t>(937,259)</t>
  </si>
  <si>
    <t>(963,322)</t>
  </si>
  <si>
    <t>59.2222,63.8889,61.1111,67.1111,68.3333,66,72.7778,71.3333,68.7778,70.4444,65.7778,62,64.2222,64.2222,68.8889,70.7778,70.4444,60.3333,56.1111,58.6667,64.3333,74.7778,84.7778,91.7778,91.5556,83.5556,87.4444,84.3333,71.1111,68.5556,70.7778,59.8889,71.7778,75.3333,90.4444,88,81.3333,69.7778,68.5556,75.5556,75.7778,82.8889,73,65.7778,66,66.2222,63.6667,62.7778,58.2222,58.2222,58.5556,69.7778,69.4444,75.1111,76.8889,66,65.4444,60.8889,59.6667,57.8889,55.6667,54.3333,51.2222,53.1111,54.4444,58.5556,65.1111,60.4444,55.8889,51.8889,59.7778,57.1111,65.6667,56.6667,49.7778,63.7778,67.3333,70,76.1111,55.7778,49.3333,47.6667,52.5556,56.5556,55.5556,55.2222,53.6667,50.6667,50.2222,50.3333</t>
  </si>
  <si>
    <t>(923,267)</t>
  </si>
  <si>
    <t>(949,330)</t>
  </si>
  <si>
    <t>54.4444,57.4444,56.7778,59.1111,57.7778,58.2222,61.5556,61,66.6667,68.2222,75.6667,80.1111,78.2222,82.5556,87.8889,89.3333,83,76.6667,69.7778,79,72.6667,78.3333,79.5556,77.5556,78.2222,79.1111,78.3333,85.6667,82.3333,80.6667,89.2222,76.8889,71.3333,77.8889,67.2222,58.8889,75.4444,78,103.4444,139.7778,97,104.8889,97.7778,75.3333,71,59.4444,52.7778,56.4444,56.8889,55.8889,55.5556,55.6667,53.6667,62.6667,62.5556,63.8889,64.8889,59.4444,62.1111,70.3333,71.4444,72.3333,61,56.4444,56.2222,57.3333,60.2222,58.1111,52.7778,58.4444,65.4444,62.6667,65.5556,61.4444,60,54.6667,62,65,71.3333,73,58.8889,65.1111,54.3333,51.3333,51.2222,53.6667,45.6667,51.3333,51.6667,50</t>
  </si>
  <si>
    <t>(911,273)</t>
  </si>
  <si>
    <t>(939,336)</t>
  </si>
  <si>
    <t>63,68.1111,80.1111,68.5556,65.8889,61.2222,66.5556,79.5556,82.7778,77.2222,69.6667,64.1111,75.4444,69.7778,82.5556,79.8889,85.8889,83.6667,87.5556,80.4444,80.3333,79.7778,86.6667,102.3333,110.4444,104.3333,111.6667,106,86.8889,82.3333,74.3333,67,70.3333,72,73,70.7778,54.7778,60,63,70.8889,70.1111,68.4444,61.3333,53.8889,53.4444,62.1111,63.5556,66.5556,72.3333,57.4444,58,63.5556,63.3333,60.3333,71.7778,92.1111,95.2222,113.4444,110.3333,92.5556,73.3333,75.2222,70.1111,65.6667,79.5556,67.1111,63.4444,61.3333,59.5556,59.3333,58.8889,65.8889,76.4444,79.7778,75.4444,66.5556,56.6667,56.6667,62.3333,67.5556,64.4444,63.1111,63.1111,61.5556,66.4444,63.8889,57.5556,52.7778,50.3333,48.1111,48.1111,44.1111</t>
  </si>
  <si>
    <t>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34,33.3333,32.6667,32,32,32,32,32</t>
  </si>
  <si>
    <t>(311,517)</t>
  </si>
  <si>
    <t>(364,550)</t>
  </si>
  <si>
    <t>159.6667,166.6667,177.3333,181,196.1111,198.8889,205.5556,210.4444,213.3333,217.7778,213.1111,202.2222,185.3333,163.5556,149.7778,149.8889,154.4444,184.8889,188.3333,171.5556,151.4444,137.7778,133.2222,138.4444,142.2222,129.7778,123.4444,115.6667,110.2222,105.8889,113.8889,116.5556,107.8889,111.5556,97,86.5556,91.4444,88,101,112.2222,115,115.3333,108.6667,107.4444,112.8889,109.1111,105,95.3333,102.2222,116.8889,132.1111,129.3333,145.7778,159.8889,140.4444,137.7778,128.4444,123.7778,124.7778,108.2222,90.8889,86.4444,92.7778,102.4444,112.8889,107.6667,108.4444,108.4444,100.5556,99.1111,106.5556,104.2222,99.4444,95.8889,93.7778,92.3333,94.2222,91.4444,88,79.2222,76.5556,79.3333,80.5556,77.1111,74.3333,65.7778,67.3333</t>
  </si>
  <si>
    <t>(301,535)</t>
  </si>
  <si>
    <t>(363,561)</t>
  </si>
  <si>
    <t>159.8889,186,169.8889,189,185.3333,160.7778,173.2222,161.3333,170.3333,190.4444,200.7778,196.7778,180.5556,161.8889,158.2222,170.4444,156.4444,172.2222,164.7778,162.6667,164.3333,155.4444,145.1111,143.5556,144.7778,161.7778,176.8889,186.5556,156.4444,158,133.5556,98.6667,80.8889,77.1111,81,93.7778,103.1111,108.8889,102.2222,108.8889,111.6667,109.1111,106.5556,106.7778,112,120.4444,129.4444,139.3333,125.7778,120.8889,125.2222,124.2222,127,122.5556,102.2222,95.7778,96.5556,98.7778,95,91.8889,84,92.6667,103.4444,104.1111,113.2222,113.7778,110.1111,115.4444,109.4444,103.1111,96.5556,91.3333,83.8889,80.5556,76.4444,74.2222,74.5556,77.1111,75.1111,71.7778,71.8889,71.7778,71.8889,77,74.3333,69.6667,66.7778,71.6667,66.1111</t>
  </si>
  <si>
    <t>(293,553)</t>
  </si>
  <si>
    <t>(357,572)</t>
  </si>
  <si>
    <t>147.2222,163.5556,154.8889,158.2222,156,165,189.3333,202.2222,211.7778,211.5556,211,215,205.5556,182.1111,165.4444,175.4444,182.8889,203.2222,202.7778,186.1111,185,172,154,146.4444,138.4444,124.2222,119.6667,112.1111,103.5556,117.4444,111.4444,104.3333,98.7778,96.1111,88.5556,90.7778,97.3333,109.3333,117.6667,119.4444,108.2222,97,100.6667,98.5556,103.6667,106,108.2222,100.8889,107.1111,99.5556,100,99,104.8889,114.2222,122,117.5556,112.8889,114.3333,114.7778,116.3333,128.3333,124.7778,128.2222,109.5556,98.1111,83.6667,77.2222,83.1111,87.5556,92.1111,85.2222,82.2222,85,79.3333,79.2222,76.4444,78.4444,72.2222,75.1111,81.1111,79.1111,76.1111,68,62.7778</t>
  </si>
  <si>
    <t>29,29,29,29,29,29,29,29,29,29,29,29,29,29,29,29,29,29,29,29,29,29,29,29,29,29,29,29,29,29,29,29,29,29,29,29,29,29,29,29,29,29,29,29,29,29,28.6667,28.3333,28,28.3333,28.6667,29.3333,29.6667,30,29.3333,28.6667,28,28,28,28,28,28,28.3333,28.6667,29,29,29,29,29,29,29,29,29,29,29,29,29,29,28.6667,28.3333,28,28.3333,28.6667,29.3333,29.6667,30,30,30,30,29.6667,29.3333,28.6667,28.3333,28,28,28,28,28,28,28,28</t>
  </si>
  <si>
    <t>(561,262)</t>
  </si>
  <si>
    <t>(577,339)</t>
  </si>
  <si>
    <t>22.8889,27,37.8889,39.5556,42.1111,41.1111,33.7778,29.7778,31.2222,31.4444,37.3333,33.5556,30.5556,26.8889,34.3333,37.4444,35.6667,29,24.1111,25.7778,29.5556,31.7778,31.8889,27.8889,22.3333,22.2222,25.3333,29.5556,32,32.8889,33.3333,31.6667,31.7778,31.2222,25,23.2222,24,26.2222,25.8889,27.3333,26.7778,22.6667,27,30.3333,30.6667,31.8889,25.7778,21.3333,22,24.6667,27.1111,26.2222,26,22.6667,24.3333,23.3333,23.3333,20.6667,19.6667,21.3333,22.6667,25.2222,23.7778,24.1111,23.8889,21.2222,20.8889,20.5556,23.1111,23.3333,22.3333,21.1111,21.8889,21.4444,20.3333,19.5556,19.5556,20.3333,21.4444,21.2222,21.1111,20.3333,19,19,19,20,20.2222,20,19,18.2222,17.8889,18.2222,18.7778,18.3333</t>
  </si>
  <si>
    <t>(533,268)</t>
  </si>
  <si>
    <t>(558,345)</t>
  </si>
  <si>
    <t>23,27,28.6667,27.4444,26.4444,36.4444,38.6667,41.2222,40.3333,34.1111,33.8889,34.3333,34.3333,29.1111,28.1111,29.7778,36.3333,41,35.1111,34.4444,34.7778,35.8889,34.8889,36.7778,31.4444,27.4444,29.2222,28.8889,25,22.6667,23.4444,24.3333,25.4444,26.6667,27.7778,29.1111,30.1111,31,28.5556,27.7778,24,25.1111,30.7778,32.5556,33.8889,31.5556,29.5556,27.2222,25.6667,25.1111,24.3333,24.6667,25.8889,26.3333,25.6667,23.7778,23.4444,21.7778,20.1111,23.3333,23.7778,22.4444,20.7778,22.4444,21.4444,24.7778,26.1111,25.3333,23.8889,23.2222,23,22,22,22,22,22,23.6667,24.3333,23.5556,22.5556,22.7778,20.8889,21.4444,21.3333,21.8889,21.8889,22.1111,22.1111,21.5556,21.3333,25.8889,28.4444,26.4444,27.4444,24.3333,24,22.4444,23.3333,23.1111,21.2222,18.8889,16.7778,15.1111</t>
  </si>
  <si>
    <t>(516,272)</t>
  </si>
  <si>
    <t>(535,349)</t>
  </si>
  <si>
    <t>40.7778,36.7778,36.1111,33.3333,26.5556,26.7778,25.3333,24,25.1111,30,34.4444,50.8889,55.1111,45.5556,44.2222,37.3333,34.6667,35.8889,39.5556,35.8889,29.3333,27.2222,28.7778,27.5556,27.4444,22.6667,21.1111,24.8889,23.6667,27.2222,24.1111,19.4444,19.7778,21,24.3333,25.1111,23.5556,22.5556,22.7778,22.8889,24.3333,24.3333,23.3333,23.3333,23.3333,24.6667,24.6667,23.3333,23.3333,23.3333,23.1111,25.3333,24.4444,24.1111,24,23.5556,24.4444,24,23.4444,23,21.6667,22.5556,21,20.4444,20.8889,18.7778,17.3333,16.7778,15.5556,17.3333,19,21,23.3333,23.3333,24.6667,24.6667,24.6667,24.6667,24.6667,25.6667,25.2222,21.1111,19.3333,20.5556,21.8889,23.3333,19.6667,16.2222,18.4444,19.1111,23.2222,25.2222,25.6667,25.8889,24.3333,22.6667,19.8889</t>
  </si>
  <si>
    <t>(643,304)</t>
  </si>
  <si>
    <t>(696,384)</t>
  </si>
  <si>
    <t>50,40.3333,42.8889,41.6667,42.1111,43.2222,45.1111,43.1111,47.8889,41.8889,43.3333,40.4444,40.3333,37.3333,38.8889,67.4444,72.7778,77.1111,64.7778,77.3333,52.8889,45.1111,48.1111,46.3333,44.7778,54,56.8889,69.3333,75.2222,89.6667,109.8889,116,124.6667,97.3333,95.6667,46.7778,45.2222,44.2222,54.5556,49.1111,43,44.5556,41.2222,43.4444,44.2222,48.3333,42.1111,40.6667,34.6667,35.3333,38.8889,40.4444,39.8889,37.7778,39.5556,40.8889,39.8889,47.1111,39.4444,38.4444,38.6667,46.7778,46.8889,52.3333,43.4444,43.3333,44.4444,35.8889,39,45.2222,45.5556,45.2222,39.8889,37.1111,42.4444,40.3333,46.2222,47.4444,46.8889,44.6667,40.6667,39.5556,36.4444,51.4444,64.1111,65.7778,68.3333,67.5556,55.8889,39.2222,36.5556,32.6667,33.1111,39.4444,37.8889,36.2222,37.7778,33.8889,37.3333,40.6667,40.6667,43.3333,45.8889,45.5556,39.3333,40.7778,37.2222,38.1111,42,48.6667,40.3333,35.2222,29.1111,31,44.4444,42.6667,50.2222,39,37.7778,35.5556,37.7778,37.7778,36.7778,33.7778,33.6667,31.4444,30.4444,28.4444,27,26.1111,25.3333,23.3333,26.1111,27.7778</t>
  </si>
  <si>
    <t>(613,323)</t>
  </si>
  <si>
    <t>(681,399)</t>
  </si>
  <si>
    <t>43,32.1111,29.7778,44.8889,52.1111,50.3333,49.7778,61.8889,54.3333,54.3333,49.3333,49,51.3333,44.2222,42,41.7778,46.7778,43.7778,54.8889,59.4444,65.3333,69.8889,67.7778,71.3333,51.2222,61.2222,62.7778,58,56.2222,51.7778,53.6667,65.8889,66.5556,72.5556,54.6667,55,50.3333,59.2222,71.8889,66.1111,62.1111,50.6667,45.5556,37.6667,41.6667,37.5556,37.2222,39.3333,42.2222,45.6667,55.8889,47.6667,50.1111,35,35.7778,48.1111,44.2222,38.3333,39.2222,36,39.4444,43,43.8889,42.4444,42.6667,40.2222,41,37.3333,35.1111,34.8889,41.4444,58.2222,60.2222,57.5556,50.6667,37.8889,33.4444,31.6667,32.6667,36.1111,40.8889,45.5556,46,38.7778,36.3333,36.4444,33.1111,36.5556,34.3333,36.3333,42.5556,44,38.5556,38.8889,31.8889,33,32.5556,40.4444,38.7778,40.2222,37.2222,35.1111,35.5556,31.6667,33.1111,38.7778,53.1111,50.5556,48.3333,48.1111,36.8889,41,34.1111,33.2222,32.6667,31.7778,33.3333,38.7778,39,40.2222,37.4444,34.1111,31,29.7778,29.8889,28,28.4444,27.7778,33.7778,37,37.2222,40.4444,40.4444,40.5556,36.3333,36,30.8889,28.6667,26,24.2222,25.4444,24.7778,26.3333,26.5556,26.6667</t>
  </si>
  <si>
    <t>(592,342)</t>
  </si>
  <si>
    <t>(666,412)</t>
  </si>
  <si>
    <t>51.6667,51.8889,56.5556,52.4444,52.2222,46.1111,43.6667,49.4444,60.5556,62.8889,64.2222,51.5556,56.2222,49.2222,57.2222,50.1111,51.2222,51.2222,73.2222,69.2222,63,53.7778,63.1111,61.7778,50,48.8889,46.4444,42.7778,43.2222,38.5556,45.3333,43.8889,57.3333,51.1111,55.8889,43.2222,39.7778,40.6667,44.5556,45.3333,52.2222,46,57.8889,45,54,45.4444,45.2222,39.3333,39.7778,39.8889,39.1111,45.6667,44.6667,43.8889,45.4444,47.6667,48.1111,42.5556,41.6667,39.5556,42.2222,36.8889,41.5556,35.4444,36,40.8889,45.2222,51.3333,50.5556,48.8889,39.1111,36.1111,31.5556,33.6667,37.2222,39.8889,44.8889,41.1111,38.2222,35.8889,35.1111,39.4444,48.2222,52.4444,51.3333,49.1111,55.6667,49.8889,43.4444,44.6667,49.6667,48.8889,42.8889,38.7778,39.1111,35.2222,35.3333,31.6667,39.1111,39.7778,82,65.3333,80.3333,59.3333,58.5556,48.8889,38.1111,36.3333,37.3333,36.8889,39.5556,38.6667,37.8889,39.2222,41.6667,45.4444,43.8889,45.2222,40.8889,39.5556,37.1111,37,36.5556,38.5556,37.8889,43,41.5556,44.5556,41.3333,38.1111,34,30,29.3333,32,33.7778,37.5556,40.8889,47.3333,43.6667,45.5556,36.5556,33.4444,28.5556,26.1111,25.8889</t>
  </si>
  <si>
    <t>(153,648)</t>
  </si>
  <si>
    <t>17.5556,20.1111,20.8889,21.8889,21.3333,19.3333,21.7778,20.5556,18.8889,18.8889,19,18.8889,19,20.6667,19.7778,21.6667,22.3333,31.3333,26.2222,24.1111,25.3333,20.5556,20.8889,19.4444,16,19.1111,20.3333,23.5556,22.2222,20.3333,19,19.4444,18.6667,19.4444,21.5556,21.1111,24.3333,27,27.8889,28.5556,27.8889,26.6667,25.4444,22.4444,21,19.6667,20,22.1111,21.5556,21,18.4444,17.5556,19,20.8889,23.6667,25.3333,26,23.6667,22.6667,21.8889,21.5556,21.7778,22.6667,21.4444,22.1111,23,23.5556,21.4444,23,23,22,22,22,22,22,22,22,21.7778,22.2222,22.6667,22,23.6667,23,22.2222,21.5556,20,21.3333,21.1111,20.6667,20,19.1111,19.3333,19.6667,19.6667,19.6667,18.3333,18.3333,18.3333,17.8889,17.2222,17.1111,17,17,17,17,17,17,17,17,17,17,17</t>
  </si>
  <si>
    <t>(145,669)</t>
  </si>
  <si>
    <t>(227,696)</t>
  </si>
  <si>
    <t>21.7778,21.7778,20.2222,20,18.8889,20.3333,24,24.4444,29.7778,30.8889,25.2222,29.6667,23.4444,25.2222,30.7778,23,22.8889,20.3333,19.8889,20,22.7778,24.6667,24.8889,23.2222,22,21.1111,21.4444,21.4444,24.4444,28.1111,27.2222,30,26.1111,19.5556,17.4444,18.2222,16.6667,17,19.3333,18.2222,20.6667,26.7778,29.5556,30.2222,27.2222,19.5556,16.6667,15.6667,18.4444,23.3333,26.5556,25.2222,23,20.6667,19,19,19,19,19,19,19,19,20.6667,20.6667,22.3333,23.6667,23,23,22.3333,21.6667,21,21,20.3333,20.1111,19.8889,21,20.2222,19.5556,19.3333,21.1111,21.5556,22.2222,23,22.6667,21.6667,20.6667,19.6667,21.3333,21.3333,21.3333,21.3333,20.3333,20.3333,20.3333,19.8889,18.1111,18.5556,18.6667,18,18,17.3333,16.6667,16,16,15.3333,14.6667,14.3333,15.3333,15.8889,15.7778</t>
  </si>
  <si>
    <t>(139,690)</t>
  </si>
  <si>
    <t>(223,710)</t>
  </si>
  <si>
    <t>25.4444,22.7778,22.1111,21.5556,22.6667,23.3333,23.8889,26.3333,20.5556,26.3333,32.6667,36.1111,35.6667,32.3333,30.5556,33.6667,32.7778,30,25,25.7778,25,22.5556,19.4444,18.4444,24.2222,25.8889,24.6667,22.3333,18.6667,19.7778,19,19,18.8889,19,20.4444,21.6667,22.3333,22.4444,20.7778,20.2222,17.6667,16.8889,16.1111,15.3333,14.7778,15.5556,20.4444,24.5556,27.4444,23.7778,21.3333,17.6667,16.6667,18.4444,21.4444,22.1111,22.3333,22,21.4444,21.6667,20.8889,21.6667,22.3333,23.1111,23.7778,23.4444,24.1111,23.1111,21.6667,21,19.6667,19.4444,18.2222,17.1111,16.4444,17.2222,18.4444,19.1111,18.6667,16.3333,15.6667,12.3333,15.1111,18.4444,19.2222,17.3333,16.6667,16.3333,16.3333,17.6667,18.6667,18.6667,18.6667,17.6667,16.3333,16,16.3333,16.3333,17,17,17,17,17,17,17</t>
  </si>
  <si>
    <t>(227,438)</t>
  </si>
  <si>
    <t>(295,488)</t>
  </si>
  <si>
    <t>36.1111,38,37,36.4444,34.6667,33.3333,38,45.4444,46,57.2222,46.3333,48.7778,36.8889,34.3333,35.6667,37.2222,34.8889,34.7778,38.8889,35.6667,33.8889,27.1111,27.1111,28.4444,29.2222,30.2222,35.2222,31.7778,31.3333,26.8889,31.2222,28.3333,32.2222,30.8889,32,28.1111,30.7778,25.5556,30.1111,29.8889,37.6667,40.6667,37.1111,32.2222,32.5556,30.4444,30.5556,30.3333,33.1111,29.6667,34,26.4444,29.8889,32.1111,27.8889,27.6667,27.5556,28,26.1111,30.7778,36.6667,30.7778,31.2222,23.4444,25.2222,25.6667,28.4444,30.3333,29,27.7778,27.8889,26.1111,26.5556,23.3333,23.3333,21.6667,26.3333,24.5556,38,42.6667,33,29.5556,25.4444,24.6667,26.2222,28.5556,29.7778,28.4444,28.1111,26.2222,24.8889,23.6667,25,24.4444,26.1111,27.4444,28,27.7778,26.3333,23.8889,20.6667,19,19.1111,24.6667,26.4444,26.7778,28.5556,26.8889,24.1111,21.5556,22,20.3333,20.8889,22.1111,21.8889,22.1111,20.6667,21.1111,19</t>
  </si>
  <si>
    <t>(187,485)</t>
  </si>
  <si>
    <t>(261,533)</t>
  </si>
  <si>
    <t>23.2222,25.1111,25.3333,30.5556,29.7778,32,35.5556,38.1111,40.7778,37.1111,36.5556,37.1111,41.2222,55.1111,53.7778,63.1111,61.6667,48.2222,41.7778,30.5556,33.3333,32.1111,37.4444,39,45.8889,41.2222,42.6667,37,39.3333,35.7778,30.3333,25,28.8889,28.4444,26.7778,29.1111,31.2222,35.1111,41.7778,39.1111,40.6667,33.7778,31.1111,28.3333,30.4444,37.5556,46,40.5556,38.8889,31.3333,28,20.7778,22.5556,24,26.3333,26.1111,26.1111,25,26.1111,25,26.6667,25.1111,23.6667,23.7778,22.4444,25.8889,25.5556,24.8889,23.5556,22.4444,20,18.8889,18,17.7778,21,22.1111,24.2222,25.4444,25.7778,23.2222,23.4444,22.6667,24.5556,24.1111,24.7778,22.5556,23.6667,22.4444,20.7778,20.3333,21.6667,20.2222,22.2222,23,22.3333,21.6667,24.2222,23.5556,25.7778,26.1111,24.4444,22.3333,21.2222,20.8889,24.4444,31.2222,29.4444,33.4444,34.2222,28.1111,26.6667,23.7778,25.2222,25.5556,28.6667,27.8889,26.4444,22.7778,23.2222,21.4444,22.2222,20.8889,21.7778</t>
  </si>
  <si>
    <t>(116,626)</t>
  </si>
  <si>
    <t>39.8889,40.5556,38.8889,44.8889,46.1111,46.4444,46.1111,43.5556,43.7778,42.6667,44.5556,47.8889,47.2222,49.8889,43.4444,39.2222,38.7778,40.8889,43.7778,45.3333,45.1111,42,36.5556,33.1111,30.3333,30.1111,30.8889,32.3333,29.3333,27.4444,25.8889,24.8889,26.8889,27.8889,27.6667,27.7778,28.3333,26,27.3333,26.2222,23.8889,24.6667,30.6667,37.4444,41.8889,44,41.7778,41.6667,36.5556,28.7778,23.5556,22.4444,27,24.8889,25,23.6667,23.4444,22.2222,24.1111,25.7778,24.2222,21.1111,20.2222,18.2222,19.3333,23,25,22.3333,22.4444,20.3333,19.1111,19.5556,18.2222,20,22.3333,25,26.1111,26.8889,29,29.5556,30.3333,31,30.2222,30.8889,31.3333,29,26.6667,25.1111,24.4444,25,23.4444,21.7778,30.2222,28,28,27.2222,26.8889,25.5556,24.1111,24.7778,29.1111,24.1111,26.1111,24.6667,25.5556,27.3333,22.1111,23,20.8889,19.7778,20.7778,21.1111,22.8889,23.7778,23.5556,28.5556,29,33.4444,35.4444,29.7778,26.5556,22,22,22.1111</t>
  </si>
  <si>
    <t>(265,553)</t>
  </si>
  <si>
    <t>(336,613)</t>
  </si>
  <si>
    <t>98.5556,79.6667,72.7778,62.8889,58.7778,47.3333,53,42,59.2222,63.5556,63.7778,61.3333,63.5556,71.7778,87.3333,81.1111,83.6667,67.6667,54.8889,52.2222,57.3333,63.1111,75,81,74.6667,54.8889,56,53.1111,63.2222,54,81.1111,70.5556,94.8889,79.3333,79.7778,73,63.7778,66.5556,66.5556,50,48.2222,42,44.3333,50.6667,67.6667,64.7778,73.7778,61.2222,67.7778,69,79.1111,64,81.6667,66.7778,63.4444,57.6667,57.1111,55.3333,45.6667,41,44.7778,49.1111,54.2222,50,55.7778,46.8889,47.7778,42.1111,41.3333,35.2222,39.5556,49,51,45.7778,45.5556,40.5556,50.4444,51,54.3333,44.6667,42.7778,36.7778,54.5556,76.4444,82.5556,88.5556,75.7778,59.3333,40.2222,32.3333,32.4444,38.7778,46.5556,42.3333,44.4444,43.5556,44.1111,42.3333,42.5556,42.2222,43.3333,39.2222,44.4444,45.5556,40.6667,37.8889,38.4444,37.1111,35.8889,36.4444,32.8889,43,38.6667,45.2222,36.2222,39.4444,32.5556,40.6667,38,37.4444,39.7778,39,37.6667,39.1111,35.6667,33.1111,29.8889,31.6667,33.3333,31.5556,31.6667,25.8889</t>
  </si>
  <si>
    <t>(254,564)</t>
  </si>
  <si>
    <t>(323,624)</t>
  </si>
  <si>
    <t>69.4444,63.8889,67.1111,44.5556,85,79.6667,119,111.5556,128.3333,111.3333,99.2222,74.2222,86.1111,72.8889,89.7778,91.2222,87.4444,97.5556,100.2222,82.2222,79.8889,67.1111,84.4444,82.1111,100.8889,88.3333,82.7778,77,65.6667,55.5556,50.3333,56,52.8889,46.3333,51.5556,43.2222,51.1111,60.8889,51.2222,53.3333,49.8889,48.2222,49.3333,53.2222,46.7778,62.4444,59.4444,86.5556,60.8889,86.7778,74.1111,77.7778,77.1111,56.2222,46.4444,52.4444,49.1111,53.7778,56.8889,55.4444,54.2222,51.2222,54.7778,50.2222,53.1111,49.1111,47.6667,40.3333,45,46.1111,44.1111,50.2222,50.7778,42.7778,43.7778,36.2222,38.5556,42.3333,47.2222,56.7778,57,52.2222,50.5556,50.5556,51.6667,50,50.7778,48.7778,51.1111,55.4444,65.1111,59,52.1111,41.4444,43.7778,46.6667,64.1111,71.2222,76.6667,66,59.4444,53,47.4444,38.4444,35.2222,36,35.1111,34.7778,42.4444,44.5556,40.7778,37.5556,39.7778,34.1111,33.4444,36,37.4444,41.7778,42.3333,45.2222,44.7778,36.1111,36.2222,32,37.4444,34.8889,44.4444,43.2222,51.1111,41.3333</t>
  </si>
  <si>
    <t>(250,575)</t>
  </si>
  <si>
    <t>(319,635)</t>
  </si>
  <si>
    <t>65.8889,67.8889,70.8889,79.4444,61.1111,47,50.5556,55.2222,69.5556,85.2222,77.5556,99.5556,81.4444,113.5556,98.6667,113.6667,95.7778,96.1111,75.6667,68.2222,66.6667,58.6667,48.4444,56.1111,59.6667,60.2222,62,69.3333,88.3333,88.1111,80.1111,76.4444,59.4444,63,54.5556,53.1111,49.8889,46.5556,55.8889,49.5556,78.7778,73.5556,87.1111,66.6667,55.7778,46.8889,50,48.5556,47.4444,46.1111,38.2222,38.4444,50.3333,59.4444,74.2222,56.8889,59,44,39.5556,40,43.3333,39.3333,46.3333,40,43.5556,46.3333,50.2222,65.7778,72,74.6667,70.7778,61.7778,47.3333,56.1111,56.6667,63.1111,53.1111,53,45.1111,52.7778,53.3333,71.8889,70.3333,69.2222,63.4444,59.6667,48.6667,45.8889,57.7778,64.8889,63.2222,61.4444,57.6667,48.6667,41.6667,43.3333,45.7778,47.4444,48.4444,43.4444,49.7778,45.5556,50.8889,46.7778,46.1111,37.6667,38.6667,43.1111,39.3333,38.5556,42.2222,41.8889,43.7778,41.4444,47.8889,40.7778,34,32.1111,41.3333,47.7778,50.6667,44.8889,43.2222,36.8889,37.1111,36.2222,31.5556,31.7778,31,38.2222</t>
  </si>
  <si>
    <t>16,16,16,16,16,16,16.3333,16.6667,17,17,17,17,17,17,17,17,17,17,17,17,17,17,16.6667,16.3333,16,16,16,16,16,16,16,16,16,16,16,16,16,16,16,16,16,16,16,16,16,16,16,16,16,16,16,16,16,16,16.3333,16.6667,17,17,17,17,17,17,17,17,17,17,17,17,17,17,16.6667,16.3333,16,16,16,16,16,16,16.3333,16.6667,17,17,17,17,17,17,16.6667,16.3333,16,16,16,16,16,16,16,16,16,16,16,16,16</t>
  </si>
  <si>
    <t>(167,687)</t>
  </si>
  <si>
    <t>(214,713)</t>
  </si>
  <si>
    <t>126.8889,119,108.4444,92.8889,98.4444,103.4444,99.7778,92.5556,116.2222,113.6667,100.7778,83.7778,55.4444,67.5556,65.2222,72.3333,86,84.8889,91.3333,79.5556,85.4444,88.7778,85.2222,94.8889,106.2222,105.6667,103.2222,95.3333,77.5556,88,90.7778,127,146.6667,138.3333,123.4444,95.3333,77.3333,82.4444,83.6667,81.5556,80.5556,96.7778,110.1111,140.3333,110.2222,113.7778,113.5556,93.2222,98.1111,97.7778,110,108.6667,81.6667,73.3333,77.5556,96.4444,95.1111,98.4444,108.5556,106.6667,90.5556,78.4444,58.7778,67.6667,73.8889,73.5556,75.4444,65.1111,63.1111,67.4444,74.3333,86.8889,75.5556,88</t>
  </si>
  <si>
    <t>(141,758)</t>
  </si>
  <si>
    <t>(207,776)</t>
  </si>
  <si>
    <t>76.6667,57.2222,84.8889,113.8889,106.7778,111.6667,123.5556,175.7778,150.6667,156.7778,151.4444,139.8889,117.7778,93.2222,70.2222,75.8889,91.4444,88.8889,116.3333,121.6667,117.3333,120,121.2222,128.7778,140.8889,115.5556,117.1111,97.6667,66.1111,65.7778,86,104.7778,112.2222,100.1111,90.7778,81,76.7778,87.1111,93.8889,102.7778,117.6667,106.3333,91.8889,100.1111,128.5556,118.1111,137.8889,137.3333,112.5556,92.4444,97,82.4444,80.2222,75.8889,72.7778,72,81,108.7778,129.6667,150.8889,150.8889,116,82.4444,76.3333,63.5556,77,87.3333,99,97.1111,77.1111,66.4444,58.5556,57.8889,44,55.3333,59.8889,79.2222,87.8889,97.7778,98.1111,79.7778,55.7778,77.8889,62.8889,58.7778</t>
  </si>
  <si>
    <t>(136,777)</t>
  </si>
  <si>
    <t>(204,791)</t>
  </si>
  <si>
    <t>98.5556,110.1111,103,96.5556,87.6667,100.1111,116.5556,136.5556,144.8889,158.2222,134.8889,95,81.7778,91.7778,109.1111,91.5556,112.3333,112.2222,113.6667,115,116.7778,105.1111,109.5556,119.3333,111.6667,111.5556,98,71,80.7778,102.4444,113,118.7778,111.2222,81.3333,70.5556,68.7778,62.7778,94.6667,119.2222,135.7778,146.6667,119.5556,80.8889,69.4444,65.6667,79.1111,87.4444,100.8889,102,111.4444,109,84.1111,68.5556,64.3333,102.2222,142.1111,104.3333,106.6667,100,90.2222,87,86,73,71,82.5556,114.5556,136.5556,122.3333,120,99.8889,95,94.3333,88.2222,94.2222,73.5556,86,90.5556,95,92.4444,83.5556,96.2222,60.1111,31.5556</t>
  </si>
  <si>
    <t>18,18,18,18,18,18,18.6667,19.3333,20,20,20,20,20,20,20,20,20,20,20,20,20,20,20,20,20,20,20,20,20,20,20,20,20,20,20,20,20,20,20,20,20,20,20,20,20,20,20,20,20,20,20,20,20,20,19.3333,18.6667,18,18,18,18,18,18,18,18,18,18,18,18,18,18,18.6667,19.3333,20,20,20,20,20,20,20,20,20,20,20,20,20,20,20,20,20,20,20,20,20,20,19.3333,18.6667,18,18,18,18,18</t>
  </si>
  <si>
    <t>(303,357)</t>
  </si>
  <si>
    <t>(360,406)</t>
  </si>
  <si>
    <t>190.7778,205.5556,204.4444,191.3333,208.4444,202.5556,219.6667,215.6667,181.5556,191.5556,180,176,184.1111,168.2222,151,128.5556,133.7778,119.7778,145.5556,127.5556,135.6667,143.7778,153.6667,162,166.7778,137,119.7778,100,104.3333,106.3333,107.2222,100,126,126.2222,133.6667,131.7778,109.7778,123.2222,119.4444,122.2222,137.3333,121.1111,107.4444,134.1111,133.4444,142.4444,141,125,110.4444,107.3333,109.4444,143.2222,140.5556,132.7778,123,116.5556,128.5556,138.4444,103.8889,111.8889,112.1111,124,117.6667,118.3333,109.4444,91.7778,92.1111,83.1111,89.8889,108.2222,111.5556,91.8889,97.6667,101.5556,94.5556,111.8889,107.5556,123.4444,118,123.5556,118.7778,98.8889,103.4444,79.5556,71.3333,80.8889,85,100.3333,92.5556,91.3333,86.4444,88.6667,113,121.7778,117.2222,144.5556,126.1111,135.1111,144.1111,154.2222,137.6667,137,137.5556,148.4444,140.3333,122.2222,138</t>
  </si>
  <si>
    <t>(287,375)</t>
  </si>
  <si>
    <t>(352,422)</t>
  </si>
  <si>
    <t>88.3333,99.7778,134.7778,149.3333,170.3333,187.5556,176,178.6667,193.1111,205.7778,199.8889,192.7778,175.3333,174.7778,193,204,187.3333,172.7778,170.7778,166.4444,177.6667,190,178,163,120.2222,100.8889,102.4444,117.8889,144.5556,162.5556,162.6667,152.2222,143.6667,147.7778,163,154.1111,171.6667,137.6667,128.5556,113.7778,123.8889,128.4444,106.6667,122.3333,145.4444,175.1111,190.4444,189.3333,152.5556,135.8889,115.3333,100.2222,117,108.1111,88.7778,93.3333,116.2222,127.7778,122.6667,97.3333,101.1111,112.2222,105.1111,98.4444,89,103.1111,97.7778,104,84.4444,110.2222,121,131,117.1111,109.8889,105.2222,119.7778,99.7778,98.6667,74,85.7778,86.4444,87.1111,93.1111,103.2222,125.7778,120.7778,127.4444,135.8889,143.2222,160.7778,139.3333,127.8889,105.2222,98.4444,98,101.6667,102.6667,103.4444,98.7778,97.6667,101.7778,101,110.3333,101.7778,78.2222,84.8889,102.5556,117.2222,121.5556,115.6667,113.4444,117.3333,100.3333</t>
  </si>
  <si>
    <t>(269,399)</t>
  </si>
  <si>
    <t>(340,438)</t>
  </si>
  <si>
    <t>103.8889,116.5556,118.5556,138.5556,165.4444,176.1111,176.5556,176.4444,186.8889,178.1111,172.2222,148.1111,133.8889,135.7778,143.6667,168.3333,163.8889,167.1111,169.2222,164.3333,154.2222,135.6667,128.4444,138.6667,123.4444,145.1111,163.1111,183.5556,182.2222,159.8889,173,162.2222,151,141.2222,120.2222,111,132.1111,160.5556,168.7778,159.8889,143.3333,124.7778,126.3333,126.5556,123.2222,130.3333,156.8889,156,149.8889,119.8889,110.2222,102.2222,102.4444,128.1111,125.6667,122,121,121.8889,121.5556,127.2222,123.4444,100.2222,111.5556,109,103.5556,85.8889,96.1111,90.1111,107,109.1111,107.7778,114.5556,110.5556,113.8889,101.5556,86.1111,63.7778,68.5556,73.4444,82.8889,78.3333,84.3333,86.8889,92.7778,87.7778,78.6667,78.4444,99.5556,103.6667,101.8889,97.7778,80.7778,101.4444,101.6667,104.8889,110.8889,135.3333,139.1111,123.5556,102.5556,92.1111,76.1111,77.1111,77.6667,73.5556,76.4444,95,111.2222,124.5556,131.7778,117.1111</t>
  </si>
  <si>
    <t>(521,403)</t>
  </si>
  <si>
    <t>(562,462)</t>
  </si>
  <si>
    <t>202.7778,202.3333,186.1111,168.7778,159.5556,178.7778,188.4444,181.2222,174.3333,180.7778,167.2222,186.3333,161.5556,141.1111,153.2222,154.1111,166.8889,173,171.4444,180.7778,176.6667,174.5556,172.7778,179.7778,161.5556,182.7778,170.3333,170.4444,156.5556,161.2222,149.2222,146.7778,146,152,166.2222,175.1111,180,180.5556,180.4444,167.5556,150,137.7778,133.1111,131.6667,126.1111,124.2222,122.8889,131.5556,148.7778,161.8889,165.1111,155.5556,124,129.1111,117.8889,139.6667,130.8889,121.6667,126.8889,131.2222,144.4444,147.3333,151,127.8889,138.5556,127.6667,138,136.4444,142.4444,130.2222,139.8889,136.7778,140.5556,134.1111,130.1111,124.1111,123.3333,115.4444,112,110.3333,98.7778,106.3333,114.4444,113.5556,107.4444,114.6667,106.2222,117,113.3333,100,112.5556,94.2222,98.6667,89.7778,92.2222,79.8889,81.3333,112.2222,129.1111,143.1111,134.4444</t>
  </si>
  <si>
    <t>(506,416)</t>
  </si>
  <si>
    <t>(553,471)</t>
  </si>
  <si>
    <t>170.4444,172,192.1111,190.2222,207.5556,196.6667,196.5556,184,185,181,191.7778,195.7778,195.2222,185.7778,181.7778,171.8889,174.7778,158,157.8889,143.5556,154.1111,150.5556,155.3333,148.3333,152.4444,151.6667,153.5556,158.1111,160.1111,167.2222,167.6667,151.2222,145.4444,136.7778,139.1111,156.4444,160.2222,157.2222,150.3333,147.2222,147.5556,145,143.5556,121.4444,123.4444,107.6667,115.3333,125.8889,138.5556,142.3333,131.7778,135.7778,130.8889,127.5556,130,126.8889,144.3333,128.7778,122.4444,109.7778,102.1111,108.3333,119.4444,137.4444,144.3333,154,143.3333,149.5556,126.3333,137.2222,148.4444,147.2222,158.8889,154.5556,155.4444,151.8889,120,112.1111,99.1111,123.7778,120.8889,133.4444,120.3333,130.8889,105.8889,115.1111,95.1111,103.3333,87.7778,98.2222,112,99.5556,106.1111,103,101.6667,110.2222,108.7778,112.2222,100.7778,89,83.2222,73.4444,74.5556</t>
  </si>
  <si>
    <t>(491,429)</t>
  </si>
  <si>
    <t>(544,482)</t>
  </si>
  <si>
    <t>127.3333,117,129.7778,138.6667,159.8889,163.2222,176,183.4444,180.4444,198.1111,190.4444,203.6667,193.6667,189.3333,176.1111,173.7778,166.8889,176.3333,164.6667,167.2222,160.3333,156.4444,149.6667,155.5556,157,162,160.7778,162.7778,150.2222,154.4444,141.3333,141.2222,147.6667,150.6667,174.8889,172.4444,185.2222,169.6667,173,165.3333,153.1111,150.3333,146.7778,137.2222,136.1111,132.3333,130.2222,140.5556,142.2222,149,161.8889,160.6667,165,155.1111,132.6667,116.2222,114.1111,111.6667,132.7778,141,156.3333,158.3333,142.4444,132.8889,121.4444,115,125.2222,135.7778,132.3333,150.4444,122.5556,133.4444,147.4444,153.2222,152.8889,144.2222,135,124.5556,129.3333,135.8889,132.3333,128.6667,135.8889,123.4444,115,100.1111,90.7778,94.2222,106,128.8889,150.5556,158.6667,150.8889,150.2222,141.4444,129.4444,125.6667,115.3333,110.8889,102.5556,95.3333,99.5556,110.8889,92.6667,103.1111,78.8889,83.6667</t>
  </si>
  <si>
    <t>11,11,11,11,11,11,11.3333,11.6667,12,12,12,12,12,12,12.3333,12.6667,13,13,13,13,13,13,12.6667,12.3333,12,12,12,12,12,12,12,12,12,12,12,12,12,12,11.8889,11.7778,11.6667,11.6667,11.6667,11.6667,11.6667,11.6667,11.7778,11.8889,12,12,12,12,12,12,12,12,12,12,12,12,12,12,12,12,12,12,12,12,12,12,12.3333,12.6667,13,13,13,13,13,13,12.4444,12,11.5556,11.7778,11.8889,12.1111,12.2222,12.4444,12.3333,12.2222,12,12,12,12,12,12,12.3333,12.6667,12.8889,12.5556,12.2222,11.7778,11.4444</t>
  </si>
  <si>
    <t>(335,773)</t>
  </si>
  <si>
    <t>(441,783)</t>
  </si>
  <si>
    <t>40.1111,42.6667,58.4444,69.4444,78.6667,83.8889,85.8889,88.2222,81.1111,71.3333,61.5556,60.1111,68.1111,74.6667,82.3333,77.4444,78.7778,79.8889,87.8889,93.4444,93.2222,86.4444,81.5556,77.7778,74.1111,68.6667,65,69.8889,74.5556,79,74.2222,76,77.1111,79.4444,77.5556,79.8889,73.5556,77,72.6667,73.7778,74.7778,89.1111,96.8889,94,90.1111,81.7778,79.8889,68.2222,61.5556,58.4444,65.4444,75.3333,74.8889,66,59.6667,57.2222,58.3333,61,62.2222,62.6667,62.6667,63.5556,67.1111,61.2222,61.4444,56.5556,52.4444,55.3333,60.1111,66.4444,74.8889,78.3333,71.2222,63.3333,63.3333,68.4444,69,72.6667,72.7778,74.3333,74.3333,69.1111,68,75.5556,81.6667,74.4444,60.6667,55.1111,54.4444,58.1111,60.3333,58.6667,55.8889,53.3333,54.2222,56.7778,56.3333,52.5556,49.2222,52,54.5556,53.1111,50.3333,46.7778,43.7778,41.7778,42.5556,42.4444,42.1111,40.8889,41.1111,39.3333,40.5556,41.2222,42.7778,41.6667,41.4444</t>
  </si>
  <si>
    <t>(335,782)</t>
  </si>
  <si>
    <t>(441,792)</t>
  </si>
  <si>
    <t>64.4444,56.6667,60.4444,74.6667,98.1111,122.4444,96.3333,103.7778,97.2222,78.2222,61.2222,57.5556,64.6667,66.7778,68.2222,71.6667,77.1111,85.1111,85.4444,87.7778,94.6667,88.1111,76.3333,65.8889,70.4444,93.3333,95.7778,86,65.8889,62,67.8889,71,72.3333,77.8889,86.7778,92.2222,84.5556,69.5556,61.8889,62,60.3333,61.7778,61.6667,61.5556,61.7778,62.7778,71.2222,73.4444,74.3333,72,73.2222,72,60.5556,71,64.1111,55,55.8889,62.6667,73.6667,84.1111,85.5556,76.3333,64.6667,54.7778,62.8889,60,57,62,71.5556,76.1111,69.8889,61.2222,58.3333,59.1111,60.8889,62.1111,66.1111,66.7778,69,71.2222,79,78.7778,71,59.7778,51.2222,51,58.2222,67.1111,66.2222,71.3333,67.4444,64,64.6667,67.2222,68,66.3333,63.1111,59.1111,54.1111,55.3333,51,45.7778,40.7778,40,43.5556,48,47.3333,49.2222,51.2222,51.5556,44.7778,45.8889,42,43.7778,47.8889,50.3333,50.3333</t>
  </si>
  <si>
    <t>(335,789)</t>
  </si>
  <si>
    <t>(441,799)</t>
  </si>
  <si>
    <t>56.7778,66.5556,67.2222,61.1111,55.7778,57.8889,67.3333,70.6667,74.4444,83.6667,90.3333,99.1111,101.7778,110.1111,106.5556,97.4444,93.2222,84.6667,88.6667,91.7778,86,85.7778,90.6667,89.8889,84.6667,75.3333,62.8889,59.3333,61.3333,65.8889,68.4444,70.6667,63.1111,55.8889,51.1111,55,61.6667,66.7778,75.5556,85.6667,86.5556,85.5556,79.4444,69.8889,70,81.7778,90.6667,85.8889,83.3333,84.2222,87.1111,81.7778,65.8889,66.7778,61.8889,66.5556,74.1111,70.6667,61.8889,58.3333,60.2222,60.8889,59.6667,60.2222,66.2222,77.2222,94.2222,101.4444,90.6667,74.6667,67.5556,67.1111,62.8889,58.5556,56.8889,58.4444,58.7778,57.4444,57.5556,63.8889,73.5556,72,66.6667,58.8889,60.8889,64,62.7778,59.7778,60.3333,54.1111,52.3333,53.8889,55.8889,62.8889,70.7778,73.6667,70.6667,61.8889,56,63.7778,61.4444,58,52.5556,49.2222,50.2222,53.5556,61.1111,65.3333,68.4444,63.7778,56.5556,52.2222,48.2222,48.3333,52.5556,56,54</t>
  </si>
  <si>
    <t>20,20,20,20,20,20,20,20,20,20,20,20,20,20,20.3333,20.6667,21,21,21,21,21,21,20.6667,20.3333,20,20,20,20,20,20,20.3333,20.6667,21,21,21,21,21,21,21,21,21,21,21,21,21,21,20.6667,20.3333,20,20,20,20,20,20,20.3333,20.6667,21,21,21,21,21,21,20.6667,20.3333,20,20,20,20,20,20,20,20,20,20,20,20,20,20,20,20,20,20,20,20,20,20,20,20,20,20,20,20,20,20,20,20,20,20,20,20,20</t>
  </si>
  <si>
    <t>(379,673)</t>
  </si>
  <si>
    <t>(499,715)</t>
  </si>
  <si>
    <t>47.8889,50.8889,42.8889,41.2222,40.6667,42.7778,43.8889,48.6667,47.5556,43.7778,41.4444,40.8889,38.8889,36.7778,37.5556,43.1111,57.5556,67.5556,57,54.6667,44.8889,33.7778,38.1111,36.1111,43.2222,54.2222,72.2222,78.5556,88.8889,71.6667,54.4444,47,38.8889,36,39.7778,40.3333,39,34.7778,40.2222,45.7778,50,52.8889,54.4444,51.3333,47.8889,49.4444,47.2222,45.2222,44.5556,42,50.7778,57.5556,61.1111,59.8889,54.2222,46.4444,41.5556,40.4444,43.6667,53.4444,59.3333,64.8889,55,43,45.1111,46.8889,54.8889,50.3333,54.7778,41.2222,37.5556,49,46.4444,50.7778,57.1111,59.4444,53.4444,51.1111,41.8889,33.2222,37,32,35.3333,35.4444,34,34.6667,32.3333,39.5556,34.8889,32.6667,33.6667,26.3333,27.6667,29.6667,32.8889,29.3333,33.7778,36.5556,36.5556,37.7778,37.3333,38.3333,41.8889,43.3333,43.1111,43,36.2222,39.1111,41,40.4444,38.4444,39.1111,41,37.8889,49.5556,43.4444,32.6667,29.1111,36.8889,37.5556,38.4444,39.8889,44,44.6667,44.4444,40.5556,38.3333,35.2222,35.5556,39.2222,45.8889,47.6667,44.6667,42.3333,55.7778,53,44.5556,40,35.2222,37.5556,43.4444,34.6667,37.1111,40,42.5556,45.2222,40.8889,33.4444,29.2222,31.4444,30.7778,30.3333,30.5556,31.1111,30.4444,32.7778,39.1111,37.1111,40.3333,43.7778,41.4444,45,38.6667</t>
  </si>
  <si>
    <t>(370,710)</t>
  </si>
  <si>
    <t>(495,735)</t>
  </si>
  <si>
    <t>35.1111,39.4444,39.6667,38.1111,45.3333,43.5556,46.4444,54,49.3333,53.1111,57.7778,54.3333,61.2222,64.7778,60,56.3333,59.4444,63.7778,59.2222,47.1111,47.5556,57.7778,54,61,58.3333,55.7778,49.7778,55.4444,61.8889,64,64.1111,68,79.3333,79.1111,55.1111,43,34.8889,34.6667,32,28.4444,33.5556,35.3333,39.4444,43,44,52,71.6667,76.3333,75.6667,66.8889,59.1111,54.1111,51,48.8889,45.4444,37.2222,34.7778,38.2222,29.1111,38.6667,46.4444,51,53.4444,55.5556,47.6667,46.1111,47,48.4444,46.7778,42.3333,44.2222,37.8889,31.4444,28.2222,27.4444,28.8889,29.1111,31.2222,31.7778,32.3333,33.1111,33.8889,34.2222,35.4444,39.1111,45.7778,51.5556,48.6667,51.7778,48.4444,48.1111,47.2222,39.6667,34.5556,36.5556,31.3333,38.2222,43.5556,49.8889,56.5556,43.5556,44.6667,42.4444,41.7778,41.3333,37.6667,27.5556,38.1111,51.4444,57,53.2222,48.2222,35.4444,35.1111,36.6667,36.1111,32.3333,31,35,41,48.4444,53,50.5556,50,43.8889,44.1111,41.7778,35.6667,32.3333,34.2222,33.2222,31.3333,40.3333,44.8889,46,35.7778,41.3333,36.6667,37,37.5556,34,28.8889,27.1111,24.8889,28.5556,35.6667,46.2222,54.4444,47.3333,49.4444,44.4444</t>
  </si>
  <si>
    <t>(489,755)</t>
  </si>
  <si>
    <t>37.4444,34.7778,37.2222,43.1111,44.7778,40.5556,34.1111,33,39.2222,46.4444,54.4444,61.3333,66.8889,66,59.7778,50.6667,40.3333,40.5556,46.6667,56.7778,58.8889,62,67.1111,67.1111,56.2222,41.4444,31.6667,29.8889,33.4444,44.7778,59.7778,64.7778,52.7778,46.4444,44,50.6667,50.4444,54.4444,57.7778,57.2222,54.4444,46.3333,42.7778,41.3333,45.7778,47.8889,49.4444,48.6667,42.5556,34.4444,29.5556,30.5556,34.3333,39.2222,42,40.4444,35,36.2222,39.4444,41.7778,35.1111,31.4444,36.1111,43.5556,44,35.8889,32.7778,30.1111,32.8889,37,39.5556,39.5556,38.5556,38.6667,38.7778,38.7778,39.7778,43.2222,44.4444,40,33.3333,31.4444,36.5556,44.4444,47.5556,42.6667,36.5556,37.5556,42.6667,41,32.8889,28,26.4444,31.3333,43.5556,53.3333,50.3333,42.1111,37.7778,41.4444,39.8889,38.8889,39,41.6667,45.1111,46.1111,40.6667,35.1111,30.4444,29.1111,26.7778,25.8889,28.5556,33.7778,35.2222,34.7778,33.2222,34.7778,36,36.4444,36.2222,35.6667,37.4444,39.1111,38.3333,39.7778,49.5556,58.5556,56.1111,47.1111,41.4444,39.4444</t>
  </si>
  <si>
    <t>(782,205)</t>
  </si>
  <si>
    <t>(830,265)</t>
  </si>
  <si>
    <t>44.1111,52.5556,52.8889,62.6667,67.1111,51.7778,49.1111,45.1111,51.4444,62.4444,55.6667,49.8889,40.4444,42.5556,51,55.5556,57.8889,58,57.3333,50.2222,50,52.4444,60.1111,47.8889,39.5556,46.3333,43.3333,47,48.5556,51.5556,48.7778,50.6667,46.1111,46.5556,46.4444,47.6667,42.6667,57.1111,46.2222,43.6667,41.4444,45.7778,45.6667,41.7778,39.1111,42.1111,48.8889,45.1111,45.4444,45,42.3333,43.8889,42.5556,39.8889,40.6667,39.2222,39.6667,40.3333,37.4444,42.7778,38.6667,36.3333,33.1111,43.4444,47,48.7778,47.2222,39.7778,38.3333,43.1111,42.7778,51.1111,48.1111,44.7778,49.4444,47.4444,40.2222,38.7778,39.2222,41.7778,41.2222,45.5556,50,46,43.6667,38.7778,40.4444,38.7778,40.4444,40.5556,39.1111,39.8889,43.2222,37.1111,36.4444,35.3333,36.3333,35.8889,38.2222,38.1111,38.1111,36.7778,37.2222,36.1111,35.4444,33.8889,35,35.7778,32.5556</t>
  </si>
  <si>
    <t>(754,238)</t>
  </si>
  <si>
    <t>(812,292)</t>
  </si>
  <si>
    <t>43.2222,51,56,58.7778,51,61.1111,62.8889,73.1111,46.7778,47.1111,60.5556,53.6667,59.2222,62.2222,70.8889,62.6667,64.5556,63.2222,53.7778,50.2222,44.5556,48.4444,41.2222,52.7778,51.1111,58.5556,46.8889,48.1111,45.6667,59.6667,55,54.5556,56,46.4444,46.7778,41.1111,42.4444,43.7778,43.3333,42.5556,41.6667,40.6667,42.7778,41.3333,38.4444,42.5556,47.5556,56.8889,48,68.2222,56.3333,55,56.5556,56.4444,62.7778,64.2222,61.5556,50.3333,50.1111,41.4444,41.1111,45.1111,45.2222,46.8889,45.1111,47.5556,48.8889,49.6667,43.5556,42.5556,43.6667,49.8889,39.1111,42.8889,48,44,43.4444,37.4444,40.8889,34.7778,37,35.6667,36.4444,35.5556,35.7778,37.5556,37.6667,40.3333,43.2222,36.8889,36.2222,40,38.1111,37.1111,38,36.1111,36.4444,34.4444,36,38,37.8889,35.1111,33.2222,36,33.1111,35.4444,33.8889,37.7778,35.3333,37.5556,33.7778,33.1111,31</t>
  </si>
  <si>
    <t>(732,263)</t>
  </si>
  <si>
    <t>(798,307)</t>
  </si>
  <si>
    <t>54.6667,56.2222,68,63.4444,58.5556,46.2222,52.6667,60.2222,58.7778,61.7778,59.2222,63.2222,59,54.8889,40.3333,40.1111,37.4444,39.1111,44.4444,39.8889,47,51.6667,71.7778,73.1111,77.1111,67,62.6667,68.8889,64.1111,57.6667,49.2222,45.8889,43.7778,44,44.8889,45.8889,45.5556,51.2222,44.5556,43.4444,42.1111,48.6667,46.1111,51.8889,44.3333,40,35.6667,47.5556,46,50.6667,43.2222,41,40,41.6667,37.6667,41.6667,49.1111,55.5556,58,55.1111,49.2222,39.5556,39.8889,38.8889,38.3333,40.4444,39.8889,53.2222,41.7778,47.4444,37.3333,40.1111,43.2222,42.4444,42.6667,45.7778,48.7778,47.1111,52.7778,49.6667,50.7778,46.8889,36.1111,33.1111,36,34.8889,35.4444,44.4444,48,52.3333,46.8889,36.5556,33.8889,31,30.6667,32.1111,35.3333,37.2222,36.6667,37.4444,37.2222,36,36.4444,35.5556,36.7778,36.7778,35.5556,34,34.1111,29.8889,30.6667</t>
  </si>
  <si>
    <t>24,24,24,24,24,24,24,24,24,24,24,24,24,24,24.3333,24.6667,25,25,25,25,25,25,25,25,25,25,25,25,25,25,24.6667,24.3333,24,24,24,24,24,24,24,24,24.1111,24.4444,24.7778,25.2222,25.5556,25.8889,26,26,26,26,26,26,26,26,25.6667,25.3333,25,25,25,25,25,25,25,25,25,25,25,25,25,25,25,25,25,25,25,25,25,25,25,25,25,25,25,25,25,25,24.6667,24.3333,24,24,24,24,24,24,24,24,24,24,24,24,24</t>
  </si>
  <si>
    <t>(413,555)</t>
  </si>
  <si>
    <t>(482,623)</t>
  </si>
  <si>
    <t>19.8889,21.3333,23.1111,27.8889,29.4444,33.2222,33.1111,33.6667,29.7778,25.7778,24.6667,34,34.1111,43,35.7778,37.3333,38.8889,39.4444,36.1111,37.1111,32.8889,34.1111,30.5556,28.8889,24.7778,32,23.2222,28.2222,27.3333,31.1111,31.4444,30.2222,33.5556,30.2222,31.2222,36.1111,32.8889,37.5556,34,34.2222,38.4444,29.6667,28.2222,27.6667,36.1111,44.6667,48.4444,47.6667,30.6667,25.7778,20.2222,22.2222,23.1111,27.7778,28,30.2222,26.6667,27.4444,23.8889,23,24.8889,28.6667,28.2222,31.8889,23,24.6667,22.8889,24.1111,24.4444,24.3333,24.5556,23.6667,22,19.6667,16.7778,18,19.3333,20.8889,23.8889,21,23.2222,21.2222,21.8889,23.4444,23.6667,28.6667,28,31,29.6667,30.6667,26.6667,27.2222,26.4444,26.3333,30.5556,30.8889,32.3333,30,28.3333,25,22.5556,23.7778,22.1111,24.2222,23.8889,28,30.7778,37,35.2222,38.1111,33.7778,32.6667,22.1111,23.8889,22,25.8889,25.4444,25.8889,25.1111,23.1111,23.7778,19,20.6667,18.7778,20.4444,19.6667,20.6667,21.1111,21.8889,23.1111,22.8889,23.2222,21.4444,20.5556,18.4444,19.2222,17,19.3333</t>
  </si>
  <si>
    <t>(403,570)</t>
  </si>
  <si>
    <t>(477,633)</t>
  </si>
  <si>
    <t>31.2222,31.5556,32.2222,32,31.8889,31.1111,30.5556,30,29,29,28.8889,29.4444,29.2222,29.7778,28,28.2222,25.8889,24.5556,24.7778,29.3333,32.1111,34.5556,36.1111,32.3333,30.7778,29.5556,22.2222,22.1111,20.8889,25,25.6667,26.3333,24.7778,23.8889,32.7778,33.5556,44.7778,38.5556,38.5556,40.3333,38.3333,38.1111,42.5556,37.3333,30.3333,31.6667,32.7778,33.3333,33.2222,32.6667,35.7778,41.4444,41.7778,35.3333,30.5556,24,22.8889,23.2222,26.7778,32.7778,32.1111,32.1111,27.5556,24.5556,23,22.8889,23,19.8889,19.4444,15,19.1111,19.1111,25.4444,23.7778,24.2222,24.7778,25.2222,27.5556,30.8889,34.3333,32.5556,32.7778,27,21.7778,19.8889,19.1111,19.7778,16.6667,17.7778,20.3333,24.2222,23.3333,25,21.2222,24,23.3333,28.2222,26,26.4444,24.4444,24.4444,23.8889,23.6667,22.3333,24.6667,24.3333,25.7778,26.6667,26,26.3333,24.7778,23.6667,24,24,23.6667,24.8889,23.3333,22.2222,21.4444,24.8889,26.1111,30.5556,30.5556,32.2222,31.1111,29.5556,26.4444,31.5556,23.5556,24.7778,22.5556,24.4444,24.3333,23.8889,21.2222,19.8889,18.6667,18.1111</t>
  </si>
  <si>
    <t>(393,585)</t>
  </si>
  <si>
    <t>(469,638)</t>
  </si>
  <si>
    <t>31.3333,30.4444,30.4444,28.5556,30.2222,29.4444,29,31.2222,28.8889,31.1111,28.7778,30.1111,31,31.4444,39.8889,47.6667,53.4444,56.6667,55.6667,52.4444,48.8889,50.6667,44.2222,34.3333,40.3333,32.7778,36.7778,38.1111,42.6667,47.1111,40.7778,36.2222,27.7778,28.5556,28,29.2222,31.1111,28.5556,28.5556,26.8889,29.3333,31.8889,33.6667,28.6667,28,26.2222,29.5556,32.8889,36.3333,36.4444,37,33,27.1111,23.3333,23,23,24.5556,27,26.1111,27.4444,25,26,26.6667,28.4444,27.2222,27.5556,25.6667,22.6667,22.1111,24.3333,32.7778,35,40.4444,36.2222,37.1111,32.1111,37.4444,27,25.4444,26.7778,24.7778,20.5556,23,28,28.3333,32.3333,32.2222,26.5556,23.5556,20.8889,22.2222,26,26.8889,25.3333,32.5556,32.2222,30.5556,34.2222,31.6667,33,28.1111,22.8889,21.3333,20.1111,24.1111,24.1111,27.2222,27.1111,25.8889,30.5556,30.2222,29.7778,25.6667,23.6667,22.5556,21.6667,23.7778,22.7778,22.6667,25.8889,25.3333,27.2222,26,29.3333,29.8889,28,29.5556,27.7778,23.4444,22.2222</t>
  </si>
  <si>
    <t>(65,181)</t>
  </si>
  <si>
    <t>(65,281)</t>
  </si>
  <si>
    <t>(571,458)</t>
  </si>
  <si>
    <t>40.5556,40.2222,70.2222,81.1111,104.6667,97.1111,80,64.8889,71.1111,84.2222,91.4444,94.5556,85.1111,99.8889,97.6667,110.6667,109.5556,104.1111,121.7778,109,102,98,91.8889,66.2222,69.6667,50.8889,57.4444,88.2222,64.4444,81.2222,78.5556,64.6667,62.6667,67.1111,56,65.4444,53.1111,36.8889,55.5556,62.2222,81.1111,75.2222,66.1111,58.3333,45.6667,43,41.1111,38.5556,42.2222,45.5556,52.4444,51.5556,53,44.8889,42.5556,40.1111,43.6667,44.6667,49.5556,49.8889,45,41.3333,38,38.7778,40.1111,38.6667,38.5556,38.6667,37.8889,41,43.2222,44.8889,46,44.3333,42.8889,42.5556,40.1111,39.1111,39.6667,38.1111,36.3333,38.7778,37.3333,38.8889,38.3333,40.6667,38.1111,39.8889,43,40.3333,45.8889,43,42.8889,42.5556,39.7778,36.4444,35,30.7778,29.3333,29.8889,29.6667,32.8889,33.2222,33.7778,31.8889,29,24.8889,25.2222,26.8889,28.6667,31.6667,31.4444,33.1111,31.2222,30.1111,32.5556,28.8889,30.1111,28.1111,29.5556,29.4444,30.1111</t>
  </si>
  <si>
    <t>(497,402)</t>
  </si>
  <si>
    <t>(553,475)</t>
  </si>
  <si>
    <t>52,51.5556,61.8889,68.1111,72.8889,91.1111,96,94.3333,94.7778,95.2222,80.6667,69.7778,69,70.4444,98.8889,105.3333,93.6667,84.7778,75,72.6667,87.4444,92.7778,82.7778,91,91.1111,87.8889,80.2222,79,68.8889,83,55,81.6667,68.8889,89.2222,73,86.1111,60.2222,59.7778,58,52.3333,47.2222,46.5556,48.8889,44.6667,45.1111,47.3333,40,37,37.4444,39.3333,41.3333,41.7778,47.3333,52.5556,51.7778,56.8889,48,49.7778,42.5556,42.6667,43.1111,43.1111,42.4444,41.2222,38.5556,37.8889,35.4444,38.5556,39,38.7778,40.3333,40.2222,39.6667,38.3333,35,34.3333,34.3333,37.5556,41.1111,41.4444,42.7778,43.5556,42.3333,39.8889,37.5556,38.6667,37.7778,39.4444,39.2222,39,38.7778,37.1111,37.4444,38.1111,37.4444,37.4444,39.6667,38,39.7778,39.4444,37.5556,38.6667,38.3333,36.5556,35.5556,34,33.5556,33.8889,32.5556,35.6667,36.1111,36.4444,35.5556,40,38.7778,35.7778,34.7778,32.7778,30.7778,27.3333,32.1111,33.8889,38.6667,36.7778,40,28,29.4444,30.8889,30.6667,31.8889</t>
  </si>
  <si>
    <t>(479,421)</t>
  </si>
  <si>
    <t>(537,487)</t>
  </si>
  <si>
    <t>50.3333,78.7778,124.1111,121.8889,159.1111,121.8889,134,104.3333,108.5556,69.8889,72.4444,70.7778,62.2222,75.6667,86.5556,105.5556,103.8889,114.4444,85.7778,96.8889,119.5556,116.5556,111.6667,97.1111,90.6667,83.8889,86,100,83.3333,84.7778,55.7778,55.5556,66.7778,73,80.1111,72.8889,65.8889,50.7778,44.5556,43.3333,40.4444,44.3333,46,43,45.7778,46.8889,47.8889,51.7778,55.1111,79.2222,58,60.5556,34.4444,31.8889,34.2222,34.2222,38.8889,39.6667,42.5556,41.7778,43.4444,42.4444,39.6667,37.5556,35.6667,34.8889,35.5556,39,38.6667,37,38.3333,37.1111,38.3333,39.3333,44.3333,41,41.3333,36.5556,37.5556,38,34.7778,34,36.3333,36.1111,36.7778,38.8889,42,42.5556,45,44,42.4444,39.4444,37.5556,36.6667,35.5556,37.7778,36.8889,35.7778,35.4444,38.8889,38.5556,37.2222,34.5556,30.2222,31.5556,31.8889,34.7778,34.6667,36.3333,34.5556,37.6667,38.5556,40.3333,37.6667,39.4444,35.2222,34.2222,31.5556,32.1111,30.2222,32.1111,30,36.5556,35.8889,37.3333</t>
  </si>
  <si>
    <t>18,18,18,18,18,18,18,18,18,18,18,18,18,18,17.6667,17.3333,17,17,17,17,17,17,17.3333,17.6667,18,18,18,18,18,18,17.6667,17.3333,17,17,17,17,17,17,17,17,17,17,17,17,17,17,17.3333,17.6667,18,18,18,18,18,18,17.6667,17.3333,17,17,17,17,17,17,17.3333,17.6667,18,18,18,18,18,18,17.6667,17.3333,17,17,17,17,17,17,17.1111,17.2222,17.3333,17.3333,17.3333,17.3333,17.3333,17.3333,17.5556,17.7778,18,18,18,18,18,18,18,18,18,18,18,18,18</t>
  </si>
  <si>
    <t>(624,276)</t>
  </si>
  <si>
    <t>(668,367)</t>
  </si>
  <si>
    <t>139.5556,136.3333,128.5556,126.6667,126.2222,134.7778,115.5556,92.4444,117.7778,119.4444,144.6667,126.6667,120.8889,100.3333,92.1111,93.2222,83.2222,94.8889,108.8889,128.4444,127.2222,103.7778,86.3333,57.7778,58.6667,62.2222,89.7778,104.2222,106.6667,130.3333,126.3333,124.5556,125.6667,94.3333,70,54.6667,51.1111,65,69.3333,87.5556,87.4444,77.8889,95.5556,88.1111,106.5556,104.5556,110.8889,104.1111,81.4444,77,79,80.4444,79,87.6667,85.3333,80.3333,124.2222,113.3333,104.2222,99.2222,83.6667,84.1111,90.5556,71.5556,84.7778,77.4444,73.8889,69.8889,84.7778,96.7778,97.8889,108.4444,115.4444,107.4444,88,72.7778,64,56.2222,62.4444,61.5556,70.2222,70.3333,63.7778,63.1111,55.4444,61.5556,54.6667,51.1111,51.2222,51.4444,60.6667,68.6667,63.5556,63,53.6667,53.8889,58.4444,54,53.2222,58.3333,53.8889,62.7778,61,48.1111,60.1111,77.4444,81.4444,89.2222,84.7778,68.2222,58.6667,50.4444,50,50.6667,59.8889,64,58.6667,58,51.2222,55.7778,63.1111,78.2222,66,66.2222,55.2222,42.4444,44.7778,48,53.3333,51.1111,44,45,42.7778,42.6667,47.1111,51.2222</t>
  </si>
  <si>
    <t>(611,285)</t>
  </si>
  <si>
    <t>(659,374)</t>
  </si>
  <si>
    <t>96.8889,106.7778,118.3333,116,101.7778,112.1111,118,111.4444,112.7778,120,130.4444,132.3333,101.7778,96,77.7778,98.1111,99,113,134.7778,96.3333,91.8889,82.5556,75.4444,68.5556,81.4444,75.5556,99.2222,107.2222,101.4444,109.8889,105.1111,107.8889,128,126.3333,128.8889,127.5556,116.8889,107.5556,130.8889,120,108.5556,107.1111,87.2222,96.6667,91.8889,87.1111,80.2222,75.5556,74.7778,91.4444,84.3333,96,117.3333,109.4444,92.6667,111.1111,97.4444,105.6667,106.8889,99.5556,97.4444,109,105.7778,102.5556,90.7778,89.3333,79.6667,67,66.5556,66.2222,62.2222,61.2222,56,54.5556,65.2222,62.1111,67.2222,68.6667,60.7778,56.2222,56.2222,57.5556,57,54.4444,48.7778,48.3333,53.7778,70,60.3333,63.4444,56.5556,49.7778,46.3333,43.6667,44.7778,53.5556,52.4444,54,51.3333,48.4444,62.8889,68.4444,57.8889,58.6667,45.4444,47.3333,43,44.5556,46.1111,46.6667,49.5556,47.2222,45.4444,45.7778,44.7778,45.1111,41.3333,49.1111,61.1111,63.3333,65,56.7778,52.2222,45.7778,55.6667,53.8889,53.5556,55.7778,46.8889,45.4444,48.8889,46.2222,47.7778,56.4444,58.4444,55.4444,51.5556,43</t>
  </si>
  <si>
    <t>(605,289)</t>
  </si>
  <si>
    <t>(653,378)</t>
  </si>
  <si>
    <t>149.5556,130.1111,136,115.8889,120.6667,124.7778,126.1111,142.2222,125.7778,122.6667,125.4444,155.6667,146.3333,137.3333,108,93.1111,111.4444,114.8889,107.1111,95,87.1111,85.1111,78.1111,71.3333,88.2222,79.5556,73.8889,90.3333,76.3333,85.1111,98.7778,87,70,70.4444,49,60.4444,54.1111,63.6667,72.4444,57.8889,75.1111,82,85.8889,106,92.1111,93.1111,92.7778,79.7778,68.5556,57.2222,58.8889,53.4444,62.1111,71.2222,80.2222,82.2222,91.4444,115.7778,149.1111,131.5556,142.2222,121,82.7778,84.5556,102.3333,97.3333,95.7778,84.5556,75.1111,74.1111,85.5556,92.6667,85.7778,74.5556,78.6667,82.6667,92.1111,103.7778,68.6667,77.8889,66.3333,54.6667,50.5556,52.1111,55.3333,52.3333,47.2222,53.8889,62.2222,66.3333,73.3333,64.7778,57,55.6667,59.7778,62.5556,52.8889,51.6667,45.7778,48.3333,52.2222,52.2222,52.6667,56.5556,55.1111,53.7778,52,51.3333,48.8889,46.8889,49,52.6667,52.1111,48.7778,46.1111,49.8889,45.7778,48,70.5556,61.6667,59.8889,52.8889,48.8889,47.3333,59.7778,52.6667,66.2222,61.5556,58.5556,56.6667,58.8889,65.2222,55.4444,73,49.2222,33.4444,33.2222,38.1111</t>
  </si>
  <si>
    <t>19,18.6667,18.3333,17.6667,17.3333,17,17.6667,18.3333,19,19,19,19,19,19,18.6667,18.3333,18,18,18,18,18,18,18,18,18,18,18,18,18,18,18,18,18,18,18,18,18,18,18,18,18,18,18,18,18,18,18,18,18,18,18,18,18,18,18.3333,18.6667,19,19,19,19,19,19,18.5556,18.1111,17.6667,17.6667,17.6667,17.6667,17.6667,17.6667,18.1111,18.5556,19,19,19,19,19,19,18.6667,18.3333,18,18,18,18,18,18,18,18,18,18,18,18,18,18,17.6667,17.3333,17.1111,17.4444,17.7778,18.2222,18.5556</t>
  </si>
  <si>
    <t>(401,504)</t>
  </si>
  <si>
    <t>(466,583)</t>
  </si>
  <si>
    <t>96.3333,101.7778,93.2222,75.6667,66.1111,50.1111,52.5556,53.3333,58.7778,72.5556,62.5556,68,69.3333,54.8889,55.2222,68.1111,64.1111,63.8889,56.2222,66.8889,53.7778,48.7778,52.7778,60.8889,58.2222,67.8889,60.6667,59.7778,59.5556,56.6667,51.1111,48.7778,53.4444,43.8889,51.6667,51.4444,56,63.4444,67.1111,64.2222,62.5556,53.2222,49.6667,46.5556,42.5556,43.5556,43,46.4444,46.4444,47,48.8889,40.3333,38.1111,34.7778,42,40.1111,45.5556,40.1111,41.2222,34,35.2222,32.2222,31.3333,28.2222,27.5556,29.4444,33.2222,34.5556,36.5556,33.6667,34.5556,34.4444,36.3333,36.8889,37.5556,36,37.6667,35.2222,32.6667,33,32,33.4444,31.4444,28.1111,28.5556,26.7778,28.8889,29.6667,32.7778,34.8889,36.3333,35.2222,33.8889,33.6667,37.1111,33.8889,40.3333,36.8889,42.3333,40.2222,40.6667,40.7778,41.4444,38.6667,38.3333,39.5556,39.3333,39.2222,38.4444,36,33.6667,30,27.8889,27.2222,30,30.3333,36.3333,37.4444,39.5556,38.4444,34.7778,31.1111,26.7778,25,23.2222,24.8889,27.1111,34.3333,38.1111,46.5556,48.4444,47.3333,46.3333,43.3333,39.4444,37.5556,34.2222,30.1111,26,22.2222,23.1111,22.7778,26,26,28.1111</t>
  </si>
  <si>
    <t>(372,533)</t>
  </si>
  <si>
    <t>(453,605)</t>
  </si>
  <si>
    <t>60.3333,57,50.8889,40.2222,34.2222,30.7778,43.5556,54.3333,63.8889,61.2222,67.8889,58.8889,67.7778,67,77.8889,73.6667,91.8889,92.8889,95.7778,122.8889,110.6667,112.5556,81,91,64.2222,73,74.7778,55,64.5556,48.1111,58.8889,58.4444,56.1111,56,60.4444,72.2222,69.5556,74.5556,68.5556,73.5556,62.1111,60.2222,57.2222,54.4444,49.1111,57.5556,58.5556,67.4444,74.1111,71.3333,64.5556,57.6667,54.6667,50.6667,57.3333,50.8889,54,43.1111,46.6667,36.1111,41.2222,41.7778,53.2222,49,53.6667,48.7778,47.3333,47,49.8889,52.8889,45.1111,39.5556,33.2222,31,39.6667,38.2222,39.5556,37.3333,37.7778,35.8889,37.2222,34.2222,35,40.3333,35.8889,38.7778,39.5556,27,25.6667,21.4444,24.8889,30.8889,37.5556,41.7778,42.6667,42.8889,37.6667,35.2222,35.4444,36.8889,35.3333,31.6667,27.4444,28.5556,28.4444,31.4444,36.3333,37.8889,39.6667,39.2222,36.1111,32.3333,30.8889,39.8889,37,39.5556,40.5556,43.7778,41.2222,43.3333,46.4444,35.1111,36.2222,31,32,31.5556,34.3333,29.6667,31.2222,30.8889,30.8889,31.5556,31.4444,33.6667,36.8889,38.8889,38.2222,35.2222,33.2222,30.7778,25.4444,25.7778,24.6667,25.3333,26.1111,27.1111,26.4444,23.3333,24.2222,20.6667,21.4444,20.8889,21.1111,22.7778</t>
  </si>
  <si>
    <t>(354,566)</t>
  </si>
  <si>
    <t>(440,620)</t>
  </si>
  <si>
    <t>55,67.5556,62,55.5556,59.1111,58.7778,63.8889,63,56.6667,52.7778,56,55,49.5556,56.8889,73.2222,71.2222,92.2222,85.4444,92.6667,88.4444,72.5556,66.8889,67.2222,64.6667,74.1111,76.1111,74.1111,64,60.2222,65,62.3333,59.1111,56,51.4444,53.4444,62.5556,55.3333,54,51.2222,48.2222,54.6667,55.4444,64.1111,59.2222,54.8889,43,42.2222,39.7778,46.8889,50.6667,51.8889,51.7778,48.5556,45.1111,42.6667,45.5556,51.7778,57.1111,60.1111,60.4444,56.3333,54.4444,50.3333,47.3333,52.6667,57.1111,61.1111,56.8889,52,51,47.5556,46,41.3333,33.2222,37.2222,31.4444,30.5556,35.7778,37.3333,37.3333,33.4444,30.4444,32.4444,31.1111,31.8889,35.1111,35.8889,36.1111,36.8889,37,34.5556,33.2222,35.1111,37.1111,39.4444,40.4444,40.8889,42.1111,37.2222,38.4444,33.4444,33.4444,33.6667,36.1111,38.1111,38.3333,37.4444,37.6667,37.7778,39.1111,37,38.8889,35,40.2222,37.8889,36.5556,36.1111,33.4444,32.4444,34.6667,34,33.1111,30,28.5556,27.3333,29,30.4444,31.6667,31.3333,31.8889,28.1111,25.5556,24,23.6667,21.1111,26,29,32.1111,29,30.8889,31.2222</t>
  </si>
  <si>
    <t>14,14,14,14,14,14,14,14,14,14,14,14,14,14,13.8889,13.8889,14.3333,15.2222,16.4444,17.5556,18.7778,19.6667,18.1111,16.1111,14,14,14,14,14,14,14,14,14,14,14,14,14,14,15,16,17,17,17,17,17,17,16,15,14,14,14,14,14,14,13.8889,13.8889,14.3333,15.2222,16.4444,17.5556,18.7778,19.6667,19.1111,18.1111,17,17,17,17,17,17,17,17,17,17,17,17,17,17,17,17,17,17,17,17,17,17,17,17,17,17,17,17,17,17,17,17,17,17,17,17,17</t>
  </si>
  <si>
    <t>(291,549)</t>
  </si>
  <si>
    <t>(377,609)</t>
  </si>
  <si>
    <t>62.4444,52,56.8889,49.8889,51.1111,49.3333,61.7778,61.8889,69.3333,83.7778,83.7778,87.4444,73,56.5556,58.8889,64,70.2222,93.6667,97.8889,107.4444,86.5556,100,87.3333,76,75.7778,58.2222,52.5556,54.5556,54.7778,74.2222,83.8889,98.1111,94.2222,107.4444,83.1111,61.8889,70.4444,62,62.2222,57.7778,61,49.4444,48.1111,50.4444,44.6667,43.8889,36.5556,56.4444,59.7778,82.8889,70.6667,75.7778,72.2222,57.7778,53.6667,47,47,50.1111,53.5556,58.3333,58.6667,53.5556,46.8889,43.6667,42.4444,43.5556,41.8889,42.4444,43.8889,43.4444,40.4444,38.7778,43.1111,44.5556,45.3333,50.5556,50.4444,59.7778,57.2222,53.2222,53,48.7778,42.7778,39.7778,36.7778,38,39.2222,40.1111,40.4444,34.6667,36,40.4444,44.6667,44.5556,46.2222,37.6667,34.5556,36.2222,38.8889,40.2222,41.6667,38.3333,39.7778,39.3333,36.8889,36.7778,41.8889,41.5556,41.6667,39.7778,37.1111,36.3333,44.3333,47.7778,51.2222,42.5556,44.4444,38.3333,35.2222,37.3333,33.1111,34,35.1111,35.1111,34.4444,34.1111,32.2222,31.6667,35,32.7778,29.3333,28.8889,26.7778,30,31.1111,30.1111,30.1111,28.6667,26.3333,26.2222,26.2222,26.2222,26.1111,24.1111,25.8889,25.5556,28.1111</t>
  </si>
  <si>
    <t>(275,583)</t>
  </si>
  <si>
    <t>(368,627)</t>
  </si>
  <si>
    <t>46.6667,51.8889,54.8889,66.5556,70.4444,80.8889,72.6667,62.6667,58,57.1111,61.8889,67.4444,67.3333,61.2222,59.2222,65.3333,74.8889,88.4444,86.2222,92.1111,87.8889,85.3333,70.6667,66.7778,99,104.1111,96.3333,97.6667,97.2222,104.5556,92.5556,80.3333,61.3333,59.1111,52.3333,59.5556,63.8889,57.8889,50.8889,52.3333,49.4444,45.7778,59.7778,56.6667,58.7778,65,53.3333,55.7778,60.6667,74.1111,68.1111,50.6667,57.5556,47.3333,43.6667,43.6667,32,29.7778,29.6667,33.6667,43.5556,50,49.2222,42.1111,45.1111,42.5556,43,39.2222,38,35.5556,33.5556,32.3333,36.7778,43.4444,40,39.6667,34.8889,31,35.7778,40.6667,45.8889,48.3333,42.5556,39.7778,36.5556,37.1111,38.6667,40,38.5556,38.4444,37.4444,36.7778,37.8889,37.7778,33.4444,34.1111,32.6667,32.1111,32.3333,38.5556,38.2222,40.6667,39,37.6667,33.4444,35.5556,34.6667,42.3333,40.1111,47.4444,50.8889,41.4444,39.2222,40.2222,37.6667,39.1111,38.8889,40.6667,34.6667,28.5556,31,31.5556,40.4444,41.5556,46.1111,54.4444,57.6667,50.1111,55,46.8889,35.3333,31.8889,29.7778,29.6667,33.6667,38.5556,44.4444,40.5556</t>
  </si>
  <si>
    <t>(268,605)</t>
  </si>
  <si>
    <t>(361,638)</t>
  </si>
  <si>
    <t>65.3333,61.5556,65.1111,55.3333,55.5556,56.3333,63.3333,58,50.6667,66.5556,49.3333,67.5556,79.3333,76.2222,78.1111,73,68.5556,75.2222,63.4444,60.3333,58.6667,59,52.8889,59.4444,60,68,60.7778,53.7778,54,56.3333,74.2222,87.7778,91.3333,95.1111,88.2222,73.2222,59.5556,60.1111,52.6667,53.7778,57.7778,52.3333,50,52.3333,57.7778,58.1111,49.8889,45.5556,51.1111,56,60,55.6667,56.1111,50,43.4444,38.5556,38,34,35.1111,37.8889,40,43.7778,48.1111,53.7778,59.2222,61.1111,57.1111,62.7778,56.6667,46.3333,41.3333,42,42.2222,49.2222,53,52.8889,59,55,42.5556,40.2222,28.7778,27,31.4444,33.2222,36.8889,41.2222,39.3333,41.7778,41.7778,39.3333,41.1111,39.1111,34.4444,33.6667,36.2222,34.6667,35.4444,34.6667,37.6667,43.2222,48.3333,44.7778,38.7778,34.1111,32,34.8889,39.6667,35.7778,33.7778,36.5556,36,35.1111,32.4444,31.2222,29.3333,34.2222,41.4444,46.4444,46.4444,34.5556,28.2222,27.1111,33.4444,38.6667,40.2222,41.1111,41.3333</t>
  </si>
  <si>
    <t>14,14,14,14,14,14,14,14,14,14,14,14,14,14,15,16,17,17,17,17,17,17,17.5556,18.1111,18.6667,18.6667,18.6667,18.6667,18.6667,18.6667,17.1111,15.5556,14.3333,15,16.3333,17.6667,19,19.6667,19,18,17,17,17,17,17,17,16,15,14,14,14,14,14,14,14,14,14,14,14,14,14,14,16,18,19.6667,19,17.6667,16.3333,15,14.3333,14,14,14,14,14,14,14,14,14,14,14,14,14,14,14,14,14,14,14,14,14,14,14,14,14,14,14,14,14,14,14</t>
  </si>
  <si>
    <t>(181,721)</t>
  </si>
  <si>
    <t>(268,755)</t>
  </si>
  <si>
    <t>92.4444,104,125.7778,149,179.4444,188.7778,204.1111,185.3333,154.3333,146.6667,134.3333,131.6667,125.8889,148.8889,134.7778,128.5556,130.4444,125.7778,105.5556,90.8889,69.6667,73.6667,98.4444,118.8889,104.5556,105.8889,113.5556,98.4444,109.5556,114.7778,100.6667,107.3333,95.6667,106.4444,89.2222,97.4444,96.2222,94.7778,100.7778,110.3333,108.1111,108.5556,92.5556,66.6667,53.7778,52.4444,57,82.1111,103.5556,104.4444,120.6667,106.3333,83.3333,71.8889,73.6667,76.6667,45.5556,38.5556,34.4444,39.7778,46,50.2222,52,58,51,47,43.3333,43.2222,44,43.8889,39.8889,38.8889,37.7778,36,36.8889,36.8889,32.3333,39.3333,31.3333,27.5556,30.4444,40,41.7778,42,42.8889,38.8889,38.3333,38.5556,38.8889,41.3333,42.3333,38.6667,37.4444,35.6667,34.8889,36.8889,36.8889,37.4444,37.2222,36.5556,34.4444,31.3333,30.3333,27.1111,25.8889,25.2222,25.7778,28.6667,32.8889,31.3333,33.4444,35.1111,36.4444,33.7778,35.5556,37.2222,36.5556,40.4444,43.8889,42.6667,40.5556,38.4444</t>
  </si>
  <si>
    <t>(168,745)</t>
  </si>
  <si>
    <t>(260,774)</t>
  </si>
  <si>
    <t>90.4444,110.8889,104.7778,132,118.1111,118.5556,146.4444,160.7778,192.1111,199.5556,185.4444,192.4444,166.6667,138.7778,117.6667,102.2222,70.3333,88.5556,109.5556,102.6667,113.1111,97,57.3333,51.2222,54.8889,87.5556,127.6667,148.7778,129.4444,126.4444,108.3333,86.6667,108.6667,111.1111,115.3333,116.6667,109.1111,100.7778,77.2222,80.3333,75.2222,63.1111,59.8889,64.1111,62,59.8889,60.1111,67.2222,67,75.4444,73.3333,58.5556,54.8889,57.3333,55.8889,51,43.3333,46.4444,40,37.8889,42.6667,47.7778,52.5556,61.5556,63.1111,60.8889,59,54,50.4444,53.3333,47.7778,43,45.7778,57.2222,48.7778,50.7778,49.2222,44.6667,44.7778,41.8889,47.2222,51.8889,54,51.5556,46.8889,47.3333,49.1111,50.8889,47.8889,44.8889,44.1111,43,43.8889,45.6667,45,44.4444,43.7778,43.5556,40.1111,39.6667,39.3333,40.3333,39.8889,40.8889,36.7778,39.4444,42.2222,35.4444,39.4444,39.4444,39.8889,36.6667,36,33.8889,30.7778,33.5556,36.3333,36.5556,34.4444,34.2222,30.3333,30</t>
  </si>
  <si>
    <t>(160,769)</t>
  </si>
  <si>
    <t>(256,788)</t>
  </si>
  <si>
    <t>157.6667,187.5556,184.3333,190.7778,179.5556,142.8889,105,84.7778,98,127.1111,122.3333,148.2222,153.6667,152.6667,146.3333,152.1111,131.8889,123,116,114,127.3333,129.8889,151.7778,135.6667,119.5556,99,72.7778,56.4444,62.3333,64.8889,69.7778,102.5556,145.7778,178.4444,153.8889,145.8889,113.7778,97.2222,88,88.1111,84.1111,71.5556,72.2222,85.2222,89.6667,80.8889,67.1111,58,75.5556,86,85.5556,63.8889,58.2222,47,48.3333,56.6667,63.6667,58.8889,68.8889,57.5556,49.4444,48,44.2222,40.8889,41.7778,40.2222,42,38.2222,37.7778,39.3333,47.1111,58.8889,58.1111,48.4444,42.6667,47.3333,45.1111,45.5556,45.8889,44.1111,47.2222,47.3333,48.8889,49.5556,47.8889,45.5556,42.3333,40.7778,42.1111,42.6667,43.1111,44.7778,48,52.1111,60.3333,63.4444,55.7778,47.6667,40.2222,40.7778,44.7778,45.6667,43.4444,38.5556,32.7778,33.2222,34.5556,37.1111,40.4444,38.8889,37,35,34,31.6667,29.8889,29</t>
  </si>
  <si>
    <t>17,17,17,17,17,17,17,17,17,17,17,17,17,17,17.6667,18.3333,19,19,19,19,19,19,19,19,19,19,19,19,19,19,18.3333,17.6667,17,17,17,17,17,17,17,17,17,17,17,17,17,17,17,17,17,17,17,17,17,17,17,17,17,17,17,17,17,17,17,17,17,17,17,17,17,17,17,17,17,17,17,17,17,17,17,17,17,17,17,17,17,17,17,17,17,17,17,17,17,17,17,17,17,17,17,17,17</t>
  </si>
  <si>
    <t>(430,434)</t>
  </si>
  <si>
    <t>97.2222,94.4444,107.1111,110.8889,125,114.3333,112.7778,114.8889,103.4444,83.3333,80.4444,91.4444,79.3333,101,112.7778,107.8889,120.1111,126.4444,136.2222,106.7778,74.3333,88.2222,88.5556,116,105.3333,105.7778,112.4444,89.1111,90.2222,77,73.3333,57.7778,77.1111,80.6667,106.3333,109.8889,102.8889,103.6667,86.7778,91.4444,85.4444,76.1111,60.7778,53,59.5556,54.2222,66.1111,58.8889,62.7778,61.1111,57.3333,73,67.5556,72.4444,66.2222,55.8889,60.7778,59.1111,50.7778,48.5556,51.8889,48.1111,57.2222,54.7778,50.1111,48.3333,49.6667,58.7778,56.5556,52.3333,53.4444,47.3333,51,50.7778,62.6667,64.7778,64.7778,67.2222,62.7778,61.6667,59.2222,52.2222,49.1111,48.6667,50.8889,61,53.8889,50.8889,53.1111,56.3333,62.1111,78.5556,78.8889,68.6667,60.3333,48.1111,58.5556,54.4444,57.1111,56.3333,55.5556,54.7778,52.7778,50.2222,50.2222,54,56.5556,59.2222,58.3333,60.8889,50.3333</t>
  </si>
  <si>
    <t>(411,447)</t>
  </si>
  <si>
    <t>(468,513)</t>
  </si>
  <si>
    <t>48.2222,57.2222,72.3333,89.6667,112,107.6667,117.6667,94.7778,100,82.5556,104.2222,96.8889,112.5556,128.8889,143.3333,113.3333,120.4444,89.5556,98.2222,88.8889,84.8889,93.8889,85.6667,102.5556,89.5556,91.1111,78.5556,73.6667,73.3333,75,73.5556,80.8889,88,86.6667,78.7778,73.2222,80.7778,85,93,104,102,94.5556,107.3333,113.1111,102.8889,69.3333,53.8889,47.5556,54.7778,65.8889,72.6667,74.3333,70.7778,65.3333,60.8889,48.6667,49.7778,51.8889,54.8889,51.2222,53.8889,46.7778,47.7778,45.4444,54.3333,58.5556,72.4444,61.8889,54,50.3333,50.4444,48.1111,49,49.3333,54.8889,50.5556,48.5556,45.1111,48.1111,53.7778,53,52.3333,48.6667,51.1111,48.8889,53.6667,60.6667,67.1111,63.5556,57.4444,49.6667,46.8889,48.5556,49.7778,66.1111,58,49.5556,42.8889,48.4444,48.5556,49.8889,61,61.4444,64.4444,59,59.7778,74.8889,50.8889,54.3333,45.7778,51.8889,59.6667,64.7778,62.8889,63.3333,53.2222,50.5556,46.7778,47.7778,43.5556,42.6667,43.4444,41.2222,39.7778</t>
  </si>
  <si>
    <t>(396,464)</t>
  </si>
  <si>
    <t>(457,519)</t>
  </si>
  <si>
    <t>77.2222,86.6667,75.1111,84.7778,84.2222,95.7778,79.7778,88.2222,80.4444,88.7778,94.5556,91.4444,81.6667,93,111.4444,113.5556,87.5556,93.8889,97.4444,115.1111,125.6667,135.8889,124,106.6667,98.8889,93.4444,92.5556,84.6667,83.6667,77.5556,94.4444,95.2222,84.3333,81.1111,66.6667,76.4444,75.8889,89.7778,90.5556,89.8889,95.7778,81.7778,80.8889,58.8889,63.2222,56.8889,44.5556,49,61,68.4444,65.1111,72.4444,75.5556,56.7778,63.1111,66.7778,89.1111,86,73.7778,70.7778,58.2222,65.7778,72,65,59.8889,57.8889,48.4444,61.4444,68.5556,66,60.4444,64.2222,54.5556,50.6667,56.7778,49.8889,51.5556,63.4444,72.4444,64.6667,81.8889,58,54.1111,46,54.3333,52.8889,64.3333,79.6667,73.4444,77.3333,64.3333,61.4444,62.5556,76.5556,71.1111,65.3333,78.2222,69.1111,56.2222,63.8889,70.7778,63.2222,61.5556,53.7778,52.5556,63,68.4444,64.6667,66.4444,65.1111,62.5556,46.6667,47.3333,48,60.6667,60,59.2222</t>
  </si>
  <si>
    <t>26,26,26,26,26,26,25.6667,25.3333,25,25,25,25,25,25,24.8889,24.7778,24.6667,24.6667,24.6667,24.6667,24.6667,24.6667,24.7778,24.8889,25,25,25,25,25,25,25,25,25,25,25,25,25,25,25.3333,25.6667,26,26,26,26,26,26,25,24.1111,23.3333,23.6667,24,24.4444,24.7778,25,25,25,25,25,25,25,25,25,25.3333,25.6667,26,26,26,26,26,26,25.6667,25.3333,25,25.3333,25.6667,26.3333,26.6667,27,26.6667,26.3333,26,26,26,26,26,26,26,26,26,26,26,26,26,26,26,26,26,26,26,26,26</t>
  </si>
  <si>
    <t>(745,345)</t>
  </si>
  <si>
    <t>(785,427)</t>
  </si>
  <si>
    <t>24.3333,23.8889,28.8889,26.4444,26.7778,26.1111,27.2222,28.5556,25.4444,25.3333,25.7778,21.5556,22.6667,24.3333,22.6667,28.2222,37.4444,32,36.2222,33.1111,28.4444,27.2222,24.8889,26,25.3333,22.8889,24,24,24,24,24,24,24,24,24.7778,23.6667,24,23.1111,23.8889,25.3333,30.7778,31.3333,35.2222,32.2222,36.2222,33.8889,45.1111,48.1111,41.3333,39.8889,33.6667,30,31.1111,31.1111,27.6667,26.1111,27.2222,26,25,24,25,23.3333,27.5556,26.2222,27.5556,25.7778,24.8889,25.8889,34.5556,31.2222,35.8889,31.7778,27.4444,22.4444,20.3333,20.2222,21.1111,23.5556,24.1111,25,23.2222,23.8889,23.8889,25.7778,27,31.1111,31.5556,31.1111,29,25,25.4444,24,25.2222,25.7778,26.3333,26.3333,25.3333,25.5556,24,24.3333,23,25,25.3333,27,25.7778,24.2222,26.2222,25.4444,25.7778,26.6667,26.6667,26.5556,26,25.3333,24.6667,23.2222,22.5556,23.4444,22.2222,21.6667,20.4444,18.7778,16.5556</t>
  </si>
  <si>
    <t>(734,354)</t>
  </si>
  <si>
    <t>(774,436)</t>
  </si>
  <si>
    <t>40,50.3333,32.3333,34.5556,33.4444,26.1111,27,27.5556,27.5556,27,28.8889,28.3333,33.4444,38.6667,39.4444,36.5556,29.3333,28,26,26.3333,29.2222,30,28.5556,29.1111,26.6667,26,26,24.6667,23.3333,22.8889,22,21.5556,21.7778,21.8889,22.4444,23,22.6667,22.6667,22.6667,21.3333,21.3333,21.3333,20.3333,20.3333,21.7778,21.1111,22.4444,24.3333,27.4444,30.8889,31.3333,36.8889,33.2222,28.1111,30.1111,26,27.3333,28.3333,29.3333,31,27.8889,24.1111,21.5556,19.8889,21.1111,24.5556,26.6667,30.5556,32.6667,32.5556,31,27.8889,26.8889,26.3333,28.1111,28.3333,30.6667,30.3333,28,24.7778,23.3333,23.1111,24.2222,26.2222,27,27,27,27,27,27,27,27,24.6667,22.6667,23.1111,21.7778,23.3333,24.6667,25.4444,26.3333,25,24.3333,23.7778,21.7778,21.8889,23.4444,22.5556,26.1111,26.8889,26.8889,23.6667,20.3333,18.6667,18.5556,19.7778,18.5556,19.6667,20.1111,20.3333,20.8889,20.3333,18.1111,17.3333</t>
  </si>
  <si>
    <t>(711,370)</t>
  </si>
  <si>
    <t>(754,450)</t>
  </si>
  <si>
    <t>25.4444,30,29,29.7778,31.4444,27.2222,29.4444,32.7778,27.4444,27.2222,26.5556,24.1111,25.6667,29,32.7778,32.8889,35.4444,31.1111,26.4444,25.8889,25,25.6667,26.4444,27,25.5556,24.4444,20.5556,17.2222,15.1111,18.5556,27,41.5556,61.3333,72.1111,82.8889,73.8889,56.3333,34.4444,17.8889,12.5556,14.3333,19.4444,22.2222,19.8889,16.7778,18.3333,20.3333,24.6667,28.2222,29.1111,27.6667,27.8889,25.1111,24.3333,23.2222,22.2222,20.8889,19.8889,20,20.4444,20.5556,21.3333,21.3333,22,23.3333,23.3333,24.6667,26,26,26.6667,26,28.4444,27.6667,25.7778,26,27.5556,25.7778,26.6667,27.3333,25.4444,24.7778,28.2222,26.5556,31.6667,32.6667,32.7778,30.6667,29.3333,28.2222,30,32.3333,27.6667,27.5556,24.8889,22.6667,21,21.7778,24.8889,30,28.2222,29.2222,26.5556,24.3333,24.5556,25.4444,24.1111,21.7778,20.6667,20.4444,20.5556,21.7778,21.3333,22.6667,22.8889,24.1111,24.1111,22.8889,22,20.6667,20.6667,21.5556,22.1111,21.4444,21.2222</t>
  </si>
  <si>
    <t>(342,400)</t>
  </si>
  <si>
    <t>(383,454)</t>
  </si>
  <si>
    <t>101.3333,66,63.1111,114.5556,142.4444,189.6667,173.4444,181.3333,181.3333,174.3333,187.4444,186.2222,177,157.3333,164.5556,182,165.2222,178.1111,146.2222,117.2222,87.7778,77.4444,84.7778,102,112.8889,128.1111,120.3333,131.3333,138.1111,150.8889,145.6667,125.8889,125.5556,110.8889,99.4444,99.2222,96.8889,109,114.5556,111.2222,110.7778,94.3333,106.4444,95.5556,120.3333,140.5556,125.1111,129.3333,119.8889,114,99.4444,88.3333,84.7778,108.3333,116.1111,134,117.3333,109.1111,101.5556,99.6667,84.8889,101.5556,97.7778,107.8889,99,99.6667,94.6667,88.5556,73.2222,73.2222,70.1111,77.2222,77.6667,73.6667,74.1111,77,81,93.5556,90.6667,86.6667,83.7778,91.1111,103.4444,109.5556,97.4444,96.8889,92.7778,107.5556,90.5556,80.1111,87.6667,97.5556,109.5556,107.5556,102.6667,88</t>
  </si>
  <si>
    <t>(327,415)</t>
  </si>
  <si>
    <t>(370,467)</t>
  </si>
  <si>
    <t>132.8889,131.5556,101.1111,84.6667,99,117.1111,139.4444,160.7778,168.4444,190.1111,183.2222,188.5556,192.7778,167.2222,185.8889,167.8889,180.7778,147.3333,141.7778,128.5556,122,127.7778,121.5556,119.4444,129.1111,131.8889,125.5556,122.4444,124.6667,120.4444,127.7778,123,121.7778,124.8889,117,109.3333,89.8889,91.5556,85.3333,86.1111,81.8889,73.4444,79.1111,98.4444,100.3333,117.7778,113.5556,107.3333,107.4444,98.2222,102.3333,119.5556,111.2222,133.7778,155,146.3333,155,129.1111,108.3333,85.4444,78.6667,68.3333,81.8889,73.8889,87.8889,91.7778,90,92.3333,90.5556,90.4444,82.6667,78.1111,80.3333,76.1111,72.1111,78.6667,84.6667,91.4444,105,95.2222,104,102.1111,116.7778,117.3333,109.8889,90,92,78.1111,82,79.4444,81.4444,72.3333,78,66.5556,78.4444,65</t>
  </si>
  <si>
    <t>(310,433)</t>
  </si>
  <si>
    <t>(364,478)</t>
  </si>
  <si>
    <t>58.7778,66.5556,94.2222,112.7778,142.6667,158,140.5556,120.6667,93.8889,121.6667,160,189.2222,211.3333,214.1111,189.5556,190.6667,162,165.5556,131.4444,137.7778,113.4444,126,136.4444,144.1111,140.2222,136.8889,116.5556,112.3333,103.5556,107.3333,104,103,101.7778,92.1111,88.1111,87.4444,78.2222,87.7778,82.8889,94.3333,93.5556,96.1111,95.6667,84.2222,82.6667,84.4444,85.2222,98.7778,101.2222,115.3333,100.6667,95.4444,95.3333,81.4444,77.8889,66.7778,69.1111,71.6667,86.3333,88.8889,99.6667,89.8889,98.6667,93.3333,104.4444,95.6667,98.7778,93,82.1111,74.5556,70.7778,68.2222,72.7778,81.6667,92.7778,106,112.4444,94.7778,71.7778,64.8889,63.7778,70.2222,75.6667,80.7778,78.5556,74.8889,66.4444,59.1111,58.6667,70.4444,67.5556,75.2222,75,84.3333,84.4444,84.3333,72.7778,65.6667,60,55.3333</t>
  </si>
  <si>
    <t>11.3333,11.3333,11.3333,11.3333,11.3333,11.3333,11,10.6667,10.3333,10.5556,10.8889,11.4444,11.7778,12,12.1111,12.2222,12.3333,12.3333,12.3333,12.3333,12.3333,12.3333,11.8889,11.4444,11,11,11,11,11,11,11,11,11,11,11,11,11,11,11,11,11,11,11,11,11,11,11.3333,11.6667,12,12,12,12,12,12,11.6667,11.3333,11,11,11,11,11,11,11,11,11,11,11,11,11,11,11.3333,11.6667,12,12,12,12,12,12,12,12,12,12,12,12,12,12,11.6667,11.3333,11,11,11,11,11,11,11.3333,11.6667,12,12,12,12,12</t>
  </si>
  <si>
    <t>(283,537)</t>
  </si>
  <si>
    <t>(359,592)</t>
  </si>
  <si>
    <t>59.2222,58.4444,58.4444,59.7778,61.5556,64,65.3333,66.7778,65.1111,67.4444,70.4444,64,66.7778,71.2222,79.7778,76.8889,79.3333,75.2222,60,59,68.7778,63.6667,62.6667,66.5556,75.3333,89.1111,83.1111,83.1111,74.3333,73.5556,71.2222,90.5556,105.3333,113,107.2222,106.5556,73.4444,66,66.8889,75.5556,67.4444,72.3333,68.1111,67.5556,64.3333,76.1111,70.1111,66.4444,60,58.8889,55.3333,55.6667,57.5556,58.7778,55.2222,55.5556,58.8889,57.4444,56.1111,56,57.1111,54.6667,55.7778,56.8889,57.7778,56.2222,56.1111,55.5556,56.2222,57,57,55.8889,56,57.1111,58.5556,57.8889,57.1111,57.3333,58.1111,57.3333,59.3333,61.4444,63.2222,59.5556,60.2222,61.4444,58,64.7778,67.2222,65.5556,65.8889,62.8889,63.6667,59.8889,58,57.3333,55.6667,55.1111,57.8889,59.5556,61.1111,61.1111,63.7778,60.2222,59.8889,56.4444,56.1111,56.7778,56.3333,57.1111,56.7778,54.7778,55.7778,57,55.8889,56.2222,54.7778,56.3333,56.8889,55.5556,54.5556,55.5556,56,53.4444,54.1111,53.6667,56.5556,58.1111,54.2222,55.3333,57.1111,54.3333</t>
  </si>
  <si>
    <t>(272,557)</t>
  </si>
  <si>
    <t>(352,600)</t>
  </si>
  <si>
    <t>61.1111,60,63.6667,60.1111,58,63.2222,65.1111,73.1111,68.3333,66.8889,62.4444,59.6667,59.6667,71.7778,71.5556,67,79.2222,83.6667,81.7778,95.8889,87.4444,82.2222,69.4444,63.7778,66.4444,70.4444,69.1111,66.3333,66.3333,69.5556,70.1111,69.6667,64.2222,66.5556,65.6667,69.3333,68.3333,68.8889,70.8889,67.4444,70.3333,70.1111,64.6667,64.5556,57.5556,64.7778,63.3333,59.7778,60,59.6667,59.4444,59.8889,58.2222,59.2222,60.1111,61.1111,56.7778,57.2222,58.7778,57.5556,57.7778,57.8889,58.2222,56.5556,55.2222,54.6667,54.5556,55.5556,56.6667,56.4444,57.5556,58.7778,59,61.4444,63,63,63,61,59.4444,57.1111,55.5556,53.7778,56.3333,55.4444,55.2222,54.2222,53.4444,53.3333,56.8889,58.1111,59.2222,59,61.2222,62.8889,60.4444,57.2222,58.2222,58.1111,57.1111,55.7778,56.4444,56.5556,53.6667,55.2222,56.5556,57.5556,57.4444,55.7778,62.8889,63.4444,60.6667,63.7778,57.3333,57.7778,55.4444,56.3333,56.2222,55.5556,55.4444,54.7778,55.1111,55.5556,56.8889,56.6667</t>
  </si>
  <si>
    <t>(263,577)</t>
  </si>
  <si>
    <t>(348,611)</t>
  </si>
  <si>
    <t>61.3333,59.2222,63.8889,64.3333,62.8889,61.7778,60.4444,58.6667,56.8889,61.5556,75.2222,105,125.2222,111.4444,96.2222,78.7778,70.3333,68.4444,71,65.5556,65.7778,63.3333,62.2222,67.6667,73.1111,75.2222,74.7778,68.5556,68.8889,77.6667,75.1111,79.7778,74.8889,70.6667,74.8889,77.3333,83,80.3333,76.7778,74.4444,75,76.4444,77.1111,76.8889,74,76.2222,71.8889,65.6667,61.1111,59.6667,60.6667,64.8889,65.4444,65.5556,64.8889,63.2222,63.7778,62.5556,62.1111,59.6667,58.7778,58.7778,58.1111,57.6667,56.7778,56.7778,57.7778,58.2222,58.6667,60.1111,60,64.1111,62.5556,68.4444,69.4444,64.7778,64.5556,58.5556,55.7778,57.7778,58.4444,58.4444,57.3333,57.1111,58.1111,59,59.2222,59.5556,56.7778,55.7778,54.5556,55.3333,57.4444,58.5556,57.1111,56.1111,54.6667,55.5556,55.2222,54.3333,54.7778,55.4444,56.7778,56.5556,56.4444,54,53.5556,55.1111,55.5556,54.7778,53,54.3333,54.2222,54.6667,54.3333,53.5556,52.1111,52.4444,52.7778,53.5556</t>
  </si>
  <si>
    <t>52,52,52,52,52,52,52,52,52,52,52,52,52,52,52.3333,52.6667,53,53,53,53,53,53,52.6667,52.3333,52,52,52,52,52,52,52.3333,52.6667,53,52.6667,52.3333,51.6667,51.3333,51,51,51,51.1111,51.4444,51.7778,52.2222,52.5556,52.8889,52.3333,51.6667,51,51,51,51,51,51,51.2222,51.4444,51.6667,51.6667,51.6667,51.6667,51.6667,51.6667,51.7778,51.8889,52,52,52,52,52,52,52,52,52,52,52,52,52,52,51.6667,51.3333,51,51,51,51,51,51,51,51,51,51,51,51,51,51,51.3333,51.6667,52,52,52,52,52</t>
  </si>
  <si>
    <t>(412,365)</t>
  </si>
  <si>
    <t>(444,424)</t>
  </si>
  <si>
    <t>104.3333,125.6667,149.5556,149.3333,144.8889,167.1111,149.7778,135.8889,136.6667,115,112.4444,132.8889,147.2222,143.3333,153.2222,141.4444,159.6667,140.1111,136.2222,136.3333,118.5556,120,103.5556,111.3333,107.2222,115.4444,112.4444,91.5556,85.4444,71,75.2222,84,80.4444,73.7778,72.3333,68.6667,73,76.4444,66.4444,67.1111,74.2222,71.4444,81.1111,76.2222,75.7778,80.3333,66.8889,70.3333,84.2222,80.7778,84.1111,88.3333,77.7778,71,63.5556,62,68.2222,68.5556,73.7778,82.6667,78.1111,77.2222,81.4444,86,78.2222,78.1111,79.8889,73.1111,78.3333,72.7778,71.7778,81.6667,82.1111,83.1111,77.8889,73.2222,71.2222,75.3333,76.3333,83.2222,74.6667,78.1111,74.3333,68.7778,68.4444,79.2222,79.4444,83.2222,87.2222,68.4444,66,68.4444</t>
  </si>
  <si>
    <t>(398,376)</t>
  </si>
  <si>
    <t>(435,430)</t>
  </si>
  <si>
    <t>84.1111,106.1111,133.8889,153.6667,151.6667,114.2222,116.1111,97,110.4444,119.2222,121.4444,107.6667,115.8889,117.2222,119.2222,130.2222,138,130.3333,119.5556,121,109.2222,109.2222,106.3333,106.1111,118.6667,92.3333,93.1111,85.2222,96.8889,97.2222,98.2222,92.2222,86.5556,76.2222,78.4444,91.3333,79.2222,84.8889,91.1111,91,92.6667,81.2222,72.8889,75.6667,78.8889,68.6667,70.4444,71.7778,71.1111,69.2222,77.6667,80.3333,72.5556,81.1111,72.3333,71,63.4444,61.5556,61.8889,65,74.6667,69,73.5556,70.8889,71.1111,71,73.4444,72,77.7778,65.6667,65.6667,67.3333,70.8889,71.4444,68.3333,74.8889,74.2222,70.5556,72.4444,73.8889,75.1111,75.3333,60.1111,60.6667,70.1111,78.4444,85.3333,87.8889,96.5556,74.4444,74.1111,68.8889</t>
  </si>
  <si>
    <t>(384,385)</t>
  </si>
  <si>
    <t>(421,439)</t>
  </si>
  <si>
    <t>75.7778,77.3333,79.2222,82.2222,94.6667,93.5556,93.1111,93.5556,88.7778,107,113.4444,127.5556,131.1111,138.2222,140.1111,120.3333,94.5556,94,107.2222,115.3333,113.1111,116.2222,96,77.8889,87.6667,96.5556,92.8889,100.7778,96.6667,95,91.8889,101.5556,97.5556,86.2222,80.3333,77.8889,71.1111,72,72.2222,77.7778,81.3333,78.7778,80.8889,75.4444,75.3333,68.8889,68.7778,69,71.1111,68.3333,70.6667,81.1111,76.3333,85.3333,87,78.4444,75.2222,72.8889,67.3333,70.7778,71.8889,73.4444,76.6667,77.1111,70.7778,75.8889,84.5556,86.6667,89.2222,87.7778,71.5556,70.1111,68.1111,69.8889,77.5556,75.3333,74.1111,75.4444,73.5556,77.8889,75.6667,73,71.7778,70.3333,72.8889,69,67.7778,69.1111,68.4444,68.6667,73.2222,74.7778</t>
  </si>
  <si>
    <t>53,53,53,53,53,53,52.5556,53.3333,54.4444,55,53.8889,53,53.4444,54,54.1111,53.8889,54,54,54,54,54,54,53.3333,52.6667,52,52,52,52,52,52,52.3333,52.6667,53,53,53,53,53,53,52.6667,52.3333,52,52,52,52,52,52,52,52,52,52,52,52,52,52,52.3333,52.6667,53,53,53,53,53,53,53,53,53,53,53,53,53,53,53,53,53,53,53,53,53,53,53,53,53,53,53,53,53,53,52.6667,52.3333,52,52,52,52,52,52,52.3333,52.6667,53,53,53,53,53</t>
  </si>
  <si>
    <t>(384,546)</t>
  </si>
  <si>
    <t>(450,598)</t>
  </si>
  <si>
    <t>92.6667,108.3333,115.6667,141.2222,155.1111,167,154.2222,154,159.8889,161.2222,166.5556,153.2222,143.7778,130.1111,131,124.7778,118,129.3333,121.1111,116.1111,86.1111,95.7778,54.8889,79.7778,73,115.4444,145.2222,156.3333,163.4444,182.1111,181.8889,167.2222,159.4444,159.2222,145.1111,131.6667,137.7778,131.1111,128.2222,137.8889,151.1111,142.6667,113,118.8889,124.3333,137.5556,152.5556,139.3333,150.4444,121.2222,123.1111,140.2222,101.6667,116.6667,87.7778,96,98,101.7778,95.8889,102,107.4444,110.7778,117.6667,102.7778,92.1111,79.3333,77.4444,82.4444,84.1111,84.1111,95.2222,95.4444,95.6667,88.7778,99.6667,84.4444,73.5556,72.6667,69.6667,73.8889,76.5556,75.8889,74.2222,77,83.8889,88.2222,102.6667,91.1111,87.2222,82.2222,104.7778,100.2222,118.8889,99.6667,82.1111,85.1111,73.3333,76,76.2222,84.3333,85.8889,93.1111,96.8889,91.4444,91,82.7778,79.5556,76.7778,71,67.8889,71.1111,79.2222,80.2222,83.2222,79.5556,70.6667,68.5556,73.1111,69</t>
  </si>
  <si>
    <t>(372,562)</t>
  </si>
  <si>
    <t>(440,612)</t>
  </si>
  <si>
    <t>146.1111,148.4444,173.3333,158.3333,149.4444,139.6667,179.7778,159.7778,148.5556,148.6667,152.4444,153.5556,171.3333,166.2222,183.3333,189.2222,177.1111,142.3333,144,142.3333,150.2222,188.6667,152.3333,175.1111,151.7778,170.3333,170.3333,158,148.7778,129.3333,136.8889,127.4444,151.7778,140.3333,132.4444,120.8889,104.2222,85,96.2222,110,133.4444,140.2222,162.4444,128.2222,134,108.7778,92.2222,132.3333,104,124.7778,107.8889,125.3333,113.7778,93.3333,115.6667,106.3333,107.1111,106.1111,89.5556,92.6667,89.4444,78.5556,76,77.1111,78.4444,83.2222,83.5556,78.2222,92.6667,80.1111,82.1111,77.3333,78.3333,77.4444,73.6667,86.8889,87.4444,99,99.2222,98.7778,84.8889,84.6667,77.1111,79,82,83.5556,79.3333,82.3333,73.8889,69.5556,63.3333,66.3333,67.1111,77.7778,79.3333,101,122.7778,125.8889,122.3333,103.8889,80.6667,79.2222,75.5556,64.2222,76.4444,80.4444,73.3333,75.7778,73.3333,68.6667,70.8889,71.6667,76.3333,72.8889,76.4444,63.7778,65.4444,69.1111,72.2222</t>
  </si>
  <si>
    <t>(360,578)</t>
  </si>
  <si>
    <t>(430,630)</t>
  </si>
  <si>
    <t>130,160.7778,157.7778,168.5556,143.5556,147.6667,157.2222,159.8889,151.4444,171.2222,180.1111,176.5556,163.6667,179.4444,146,125.1111,116.3333,119.5556,109.6667,119.7778,104.5556,120.5556,133.8889,123.6667,120.5556,154.4444,155.6667,179,163.2222,142.5556,133.8889,113,120,107.4444,108.7778,128.8889,122.4444,121.8889,127.1111,128.7778,130.3333,129.5556,113.6667,86.4444,89.6667,91.4444,126,144.2222,151.6667,166.1111,177.4444,157.7778,160.6667,137.8889,136.3333,134.6667,132,121.8889,88.6667,93.5556,82.3333,90.7778,113.5556,102.2222,121,94.6667,89.8889,78,77.2222,80.7778,68.2222,72.3333,73.2222,79.8889,74.8889,75.5556,74,79,79.8889,82.3333,76,83.3333,75.4444,76.3333,77.2222,73.1111,68.2222,67,67.7778,73.6667,79,74.1111,79.1111,69.7778,70.2222,81,78.4444,93.4444,90.6667,97.7778,89.7778,90,87.8889,77.1111,75.7778,76.6667,80.4444,73.6667,77.2222,79.3333,80.7778,83.8889,87.4444,80.4444,77.1111,69,68.2222,66.6667,68.7778,67.4444,65.2222,67.2222,64.7778</t>
  </si>
  <si>
    <t>(596,418)</t>
  </si>
  <si>
    <t>(652,478)</t>
  </si>
  <si>
    <t>91.8889,96.8889,96.2222,95.3333,108,95.4444,95.8889,102.5556,112.6667,100.7778,122.5556,108.3333,109.6667,82.6667,88.3333,94.4444,88,93.4444,81.1111,82.5556,88.8889,99.1111,108.6667,116.5556,111.4444,108.5556,111.4444,97.2222,107.4444,89,83.5556,86.4444,94.8889,104.7778,93.6667,100.8889,90.3333,105,101.2222,104.7778,86.4444,81.3333,79,83.6667,83.5556,96.6667,94.1111,91.1111,89.2222,80.7778,87.7778,80.2222,84.2222,76.2222,77.1111,72.1111,71.4444,79.3333,72.2222,74.5556,72.1111,75.8889,75.2222,77.2222,78.3333,73,83.4444,82.5556,97.7778,92.3333,111,99.6667,101,80.5556,77,81.2222,89.1111,89.2222,89.1111,96,91.2222,95.4444,89,87.7778,80.3333,87.3333,85.7778,95.2222,90.3333,75.6667,69.8889,69.7778,75.7778,82.1111,81,82.8889,89,82,74.2222,64,77.5556,75.2222,76.1111,77.3333,71.5556,69,82.3333,87.1111,87.1111,85.4444,84.1111,79.3333,63.6667,65.4444,64.2222,63.6667,60.4444</t>
  </si>
  <si>
    <t>(583,433)</t>
  </si>
  <si>
    <t>(646,489)</t>
  </si>
  <si>
    <t>65.5556,71,83.2222,107.3333,127.6667,152.6667,150.1111,163.3333,143.2222,119,107,98.4444,103.7778,98.3333,90,92.5556,98.8889,108.8889,111,139.3333,144,148.4444,124.5556,98.8889,93.8889,94.6667,94.8889,107.1111,105.4444,115.8889,93.8889,114.8889,112.3333,120.1111,119.4444,98.7778,97.4444,87.8889,81.6667,75,72.4444,78.6667,78.8889,75.7778,77.3333,81.6667,83.1111,90.8889,102.6667,111.5556,130.5556,129.6667,109.8889,113,99,96.1111,97.5556,85.5556,98.3333,98.3333,115.4444,105.7778,105.7778,101.2222,108.6667,95.6667,97.3333,92.3333,90.3333,87.6667,86,89.1111,83.6667,88.4444,90.4444,93.2222,96.4444,92.8889,88.8889,77,84.3333,81.1111,80.4444,86.2222,84.3333,88.8889,90.6667,85.2222,87,90.6667,91.8889,98.5556,91.5556,89.5556,89.6667,87.2222,86,76.5556,71.6667,71,72.3333,81,77,81.5556,92,95.8889,103.7778,97.4444,78.5556,67.5556,64.3333,66.6667,64.7778,70,66.5556,64.6667,61,57.5556,53.3333,52.4444</t>
  </si>
  <si>
    <t>(570,452)</t>
  </si>
  <si>
    <t>(635,497)</t>
  </si>
  <si>
    <t>91.2222,81.7778,90.8889,86.5556,103.2222,95.1111,88.1111,105.5556,98.3333,100.4444,96.2222,107.7778,106.6667,108.8889,87,88.4444,79.6667,77.4444,82.4444,83.1111,87.5556,84.5556,90.3333,86.7778,80.6667,91.6667,107.1111,111.4444,100.8889,119.8889,100.5556,91,80.6667,85,80.7778,89,77.8889,79.6667,98,89.1111,87.2222,84.1111,77.5556,86.5556,82.2222,80.8889,97.6667,112.7778,117.2222,112.2222,95,91.2222,85.4444,79.1111,81.6667,88.6667,85.5556,88.3333,85.2222,87.2222,81.6667,81.4444,82.2222,92.1111,86.7778,83.5556,76.8889,74,76.6667,78.3333,85.8889,90.2222,92.3333,94.7778,81.6667,82.5556,70.4444,64,67.6667,67.4444,77.2222,79.5556,92.1111,87.2222,88.6667,95.3333,103.2222,94.6667,92.3333,81.6667,76.6667,95.2222,86.1111,97.7778,101.5556,93.2222,86.2222,68.5556,69.5556,81.7778,75,80.3333,73.8889,75.3333,74.5556,73.2222,73.6667,70.2222,72,62,63.6667</t>
  </si>
  <si>
    <t>46,46,46,46,46,46,46,46,46,46,46,46,46,46,46,46,46,46,46,46,46,46,45.6667,45.3333,45,45,45,45,45,45,45.3333,45.6667,46,46,46,46,46,46,46,46,46,46,46,46,46,46,46,46,46,46,46,46,46,46,46,46,46,46,46,46,46,46,46,46,46,46,46,46,46,46,45.6667,45.3333,45,45,45,45,45,45,45.3333,45.6667,46,46,46,46,46,46,46.3333,46.6667,47,47,47,47,47,47,46.8889,46.7778,46.5556,46.3333,45.8889,45.5556,45.1111</t>
  </si>
  <si>
    <t>(607,303)</t>
  </si>
  <si>
    <t>(642,371)</t>
  </si>
  <si>
    <t>37.6667,39.1111,34.8889,34,54.8889,72.8889,76.1111,73.6667,72.5556,53.6667,43.6667,50.3333,50.8889,48.3333,43,39.8889,40.6667,39.8889,37.3333,37.8889,35.6667,35.2222,39,39.3333,52.4444,63.4444,57.5556,52.2222,50.5556,51.1111,52.1111,48.6667,38.7778,34.1111,36.5556,40.4444,41,41.6667,54.5556,55,54.7778,53,47.2222,44.5556,49.3333,52.2222,43.7778,42.1111,36.8889,48.3333,46.4444,42.4444,41,44.6667,46.7778,48.8889,49,46.3333,42.6667,43.8889,48.1111,54.4444,51.8889,45,44.5556,41.2222,48.8889,51.1111,52.7778,47.8889,43.3333,41.1111,39.4444,38.3333,38.7778,39.8889,43.2222,43,40,42.1111,47.8889,52,54.7778,51.5556,45.3333,48.8889,51,49.3333,50.6667,42,40.1111,39.6667,36.8889,36.4444,33.8889,36.7778,38.7778,38.3333,39.1111,38.1111,38.2222,39.6667,37.6667,34</t>
  </si>
  <si>
    <t>(407,563)</t>
  </si>
  <si>
    <t>(510,587)</t>
  </si>
  <si>
    <t>44.6667,44.3333,40.7778,40.4444,36.1111,33.4444,32.6667,30.5556,32,32.4444,40.4444,59.1111,68.3333,63.4444,82.3333,69.3333,72.4444,74.1111,59.8889,102.1111,70,53.7778,76.1111,109.2222,70.8889,71.3333,59.4444,49.8889,50.6667,59.5556,60,71.5556,80.5556,82.4444,83.1111,61.1111,45.7778,49.1111,63,67.7778,69.6667,78.1111,59.4444,50.5556,38.3333,42.3333,49,51.7778,46.3333,38.4444,34.1111,47.6667,52.5556,49.3333,40.5556,43,50.4444,63.4444,70.6667,59.6667,42.1111,40.7778,42.5556,51.1111,56.1111,51.8889,43.5556,40,34.1111,34.1111,36.3333,39.2222,39.8889,43.2222,42,39.2222,39,37.5556,37.3333,37.7778,35.2222,42.8889,54.1111,46.3333,46.8889,45,47.2222,51,52.2222,48.5556,41.1111,36.2222,37.3333,39.7778,39.1111,38.4444,40.8889,48.4444,53.1111,59.5556,63.1111,57.1111,45.7778,39.3333,42.8889,40.2222,43.6667,53.6667,64.1111,52.7778,63.1111,64.2222,59.5556,40.6667,47,38.1111,40.6667,44.6667,44.2222,43,42.8889,41,39.8889,39.2222,36.7778,44.4444,37.3333,36</t>
  </si>
  <si>
    <t>(406,578)</t>
  </si>
  <si>
    <t>(509,602)</t>
  </si>
  <si>
    <t>45.6667,52.5556,48.2222,43.6667,39.4444,36.3333,42.2222,50.2222,55.2222,69.8889,83.1111,84.5556,67.4444,55.4444,61.2222,78.4444,103.3333,118.7778,107.3333,85.6667,62.5556,56.1111,65,75.6667,84.4444,94,98.5556,89,71.7778,67.6667,43.5556,49.1111,54.1111,53.8889,64.1111,60.2222,79.1111,76.7778,59.3333,37.2222,39.4444,43.1111,61,77.1111,94.1111,58.8889,70.5556,80.3333,79.2222,68.4444,58.1111,44.7778,43.1111,44.4444,46.5556,43.6667,41.6667,39.4444,45.5556,59,66.1111,73.1111,59.1111,44.4444,44.3333,60.7778,71,52.1111,51,47.6667,46.8889,47.1111,44.6667,43.6667,42,40.2222,43.1111,43.7778,50.6667,56.5556,57.1111,45.1111,36.4444,49.2222,47.4444,44.1111,42.7778,43.3333,40.7778,41.6667,41.5556,41.4444,44.3333,39.1111,37,38.2222,39.4444,40.3333,47.6667,48.5556,49.5556,48.4444,45.3333,40.3333,38.4444,38.3333,39.5556,42.4444,45.4444,40.2222,40.1111,37.5556,41,48.8889,49.7778,59.1111,60.2222,52.7778,46,47.2222,39.3333,39.5556,39.2222,38.4444,44.6667,44.6667,50.4444,49.6667</t>
  </si>
  <si>
    <t>(584,443)</t>
  </si>
  <si>
    <t>(656,503)</t>
  </si>
  <si>
    <t>42.6667,39.3333,49.4444,38.3333,46,38.3333,42.6667,42.3333,42.7778,43.7778,41.2222,37.3333,37.8889,60.2222,75.8889,86.1111,84.4444,70.3333,66.3333,52.3333,54.2222,48.7778,45.2222,43.7778,43.5556,48.4444,51.2222,54.8889,52.6667,54,41.1111,45,43.3333,58.5556,69.1111,80.6667,83.5556,87.4444,75.8889,65.8889,47.4444,37.2222,40.1111,46.4444,57.8889,56.3333,56.5556,50.8889,58.1111,50.1111,47.2222,39.3333,42.5556,33.5556,32.2222,37.7778,43.6667,46.4444,56.2222,47.6667,50.3333,43.6667,46.6667,40.1111,41.3333,41.4444,34.2222,28.6667,36.4444,45.1111,56.5556,66.1111,69.2222,63,56.7778,54.3333,47.8889,48.2222,47.8889,63,75.3333,89.5556,75.6667,73.4444,54.8889,43.2222,48.6667,41.1111,56.1111,54.3333,50.3333,47.1111,44.5556,45.8889,47.8889,51,64.7778,58.8889,60.2222,49.4444,52,58.6667,49.6667,49.5556,45.8889,44.1111,47.6667,34,29.6667,34.8889,35.7778,42,30.6667,32,42.8889,35.8889,35.1111,32.5556,32.3333,38.8889,42.4444,47.5556,44.2222,44.8889,46.1111,43.2222,42.5556,36.1111,29.3333,31.7778,25.8889,36,36.7778</t>
  </si>
  <si>
    <t>(562,472)</t>
  </si>
  <si>
    <t>(634,532)</t>
  </si>
  <si>
    <t>48.8889,51.8889,46.7778,48,49.8889,53.5556,56.2222,57.6667,52.5556,52.2222,44.4444,47.7778,46.7778,46.4444,43.4444,50.7778,56.6667,53.6667,58.2222,71.7778,56.1111,54.3333,37.8889,39.5556,46.3333,68.2222,74,77.7778,70,58.3333,56.8889,46.8889,61.7778,61.3333,70.8889,61.6667,54.8889,47.7778,46.4444,61.6667,57.1111,62,50.7778,45.1111,44.3333,52.2222,54.1111,65.2222,68.1111,61.8889,63,49.8889,53.7778,55.4444,72,71.1111,54.6667,64.8889,40.1111,49.5556,55.6667,54.3333,62.7778,57.1111,56.2222,40.2222,38.1111,33.2222,35.5556,33.8889,39.2222,49.5556,48.6667,55.6667,44.1111,50.5556,46.4444,39.4444,42.8889,47.5556,55.3333,72.8889,63.5556,86.3333,63.3333,56.8889,44.3333,47,45.1111,42.2222,42.5556,34.6667,30.4444,28.6667,29.5556,32.4444,34.7778,33.2222,34.6667,32.7778,38.2222,44.6667,47.5556,45.7778,41.1111,40.3333,36.7778,36.4444,34,34.4444,45,65.2222,72.6667,74.5556,59.7778,55,45,42.4444,49.2222,42.4444,50.7778,35.6667,29.4444,32.3333,33.1111,33.2222,29.3333,27.7778,28.8889,41.2222,43.3333,51.8889,37.1111</t>
  </si>
  <si>
    <t>(517,562)</t>
  </si>
  <si>
    <t>(603,590)</t>
  </si>
  <si>
    <t>59.3333,62.4444,56.3333,63.4444,76.7778,113.4444,152.2222,176.8889,210.6667,185.3333,136.4444,148.8889,104.4444,66.4444,54,68.7778,70.3333,77.8889,69.1111,82.7778,57.4444,43.1111,41.8889,45.1111,45.3333,47.4444,50.7778,35.7778,36.2222,34.1111,39,40.3333,52.8889,65.4444,59,71.1111,61.1111,52.5556,56.8889,64.3333,50,34.7778,29.5556,41.7778,33.6667,31.8889,42,41.1111,52.6667,49,40.1111,36.7778,35.7778,41.8889,46.6667,40.1111,39.6667,40.5556,42.1111,44.5556,43.5556,47.7778,45.3333,38.5556,45.7778,37,34.8889,33,30.8889,37.2222,42.5556,52.6667,51.3333,61.5556,67.1111,62.8889,52.7778,45.4444,46.6667,52.6667,52.3333,51.6667,43.1111,37,32.8889,36,40.4444,39.4444,50.8889,44.2222,46.5556,50.6667,41.6667,42.1111,37.3333,33.8889,45.5556,48.7778,54.1111,56.5556,61.2222,57.5556,53,54.7778,67.2222,73.1111,67.4444,57.6667,45.5556,34.8889,32.4444,30.7778,33.8889,32.2222,32.7778</t>
  </si>
  <si>
    <t>18.6667,18.6667,18.6667,18.6667,18.6667,18.6667,18.1111,17.5556,17,17,17,17,17,17,17,17,17,17,17,17,17,17,17,17,17,17,17,17,17,17,17,17,17,17,17,17,17,17,17,17,17,17,17,17,17,17,17,17,17,17,17,17,17,17,17,17,17,17,17,17,17,17,17,17,17,17,17,17,17,17,17,17,17,17,17,17,17,17,17,17,17,17,17,17,17,17,17,17,17,17,17,17,17,17,17,17,17,17,17,17,17</t>
  </si>
  <si>
    <t>(589,567)</t>
  </si>
  <si>
    <t>116.1111,131.4444,142.7778,153.5556,143,139.5556,138.8889,136.7778,124.1111,122.1111,116.4444,103.3333,101.3333,93.2222,102.8889,107.4444,123.6667,133.6667,136,141.2222,120.8889,119.7778,102.2222,109,128.4444,134.3333,148,152.6667,151.7778,138.5556,137.7778,125.6667,134.3333,152.2222,151.1111,183.7778,163.3333,173.8889,141.6667,145.1111,142.3333,136.8889,131.7778,112.1111,115.3333,98.6667,102,98.1111,97.2222,95.5556,94.8889,96.2222,105.4444,101.7778,109.7778,96.1111,88.5556,95.3333,94.8889,110,107.7778,109.7778,95.8889,97.7778,106.2222,106.8889,111.1111,99.3333,97.7778,91,89.4444,94.4444,99.6667,99,96.6667,97,91,95.2222,90.1111,97.1111,100.5556,117.2222,118.2222,122,118.4444,114.5556,112.4444,113.1111,110.8889,109.2222,100.3333,97.2222,96.8889,99.1111,107,113.2222,113.4444,109.8889,115.4444,122,129.1111,123.3333,120.4444,108.3333,92.7778,89.7778,84.7778,85.8889,93.4444,92.6667,90.3333</t>
  </si>
  <si>
    <t>(517,538)</t>
  </si>
  <si>
    <t>(584,579)</t>
  </si>
  <si>
    <t>127.2222,149.5556,155.2222,165.3333,144.6667,130.1111,111.4444,106.3333,100.5556,109.1111,119.7778,120.6667,130.2222,122.5556,110.4444,118.4444,113.6667,108.4444,122.2222,116.3333,122.3333,123.6667,127.7778,127.2222,129.5556,127.5556,128,128.3333,143.3333,134.8889,119.4444,123.1111,101.6667,113.5556,116.1111,129.4444,123.7778,117.2222,105.3333,92,91.8889,104.4444,113.5556,111.4444,113.2222,104.8889,92.1111,100.1111,110.4444,115.3333,118.8889,116.5556,107,105.2222,107.4444,104.4444,101.1111,93.6667,96.2222,97.2222,98.5556,104.4444,106.7778,102.5556,107.7778,103.5556,118.3333,125.3333,122,121.8889,114.2222,106.1111,104.4444,101.5556,105.8889,107.3333,111.3333,104.8889,102.5556,99.7778,97.4444,95.5556,95.8889,89.8889,95.4444,104.1111,113.3333,120,122.2222,133.1111,131.5556,129.3333,132.3333,126.5556,129.5556,116.5556,97.4444,97.4444,98.6667,95.8889,109.2222,108.8889,106.8889,102.3333,90.3333,97.3333,89.2222,91,85</t>
  </si>
  <si>
    <t>(581,587)</t>
  </si>
  <si>
    <t>168.7778,159.1111,155.2222,150.7778,145.3333,139.8889,134,123.5556,112,123.2222,120.7778,123.2222,114.4444,132.7778,159.7778,143.2222,153.6667,143.7778,128.1111,123.6667,119.6667,119.6667,132.1111,134.3333,134.2222,147,139.6667,138.8889,132.4444,122.5556,117.2222,110.4444,98.2222,90.1111,92.5556,98.6667,108.2222,122.5556,114.4444,119.1111,115.1111,101.8889,93.2222,88.8889,89.4444,87.5556,95.8889,110.8889,106.1111,116.3333,120.5556,111.4444,110.3333,105.1111,96,92.5556,91.3333,90.4444,92,95.2222,96.2222,93.2222,90.2222,90,90.1111,96.8889,107.8889,115,118.2222,112.3333,112.1111,103.4444,102.3333,105.3333,95.1111,98.1111,103.4444,100.7778,112.6667,122.6667,120.8889,121.7778,115.8889,109.4444,108.8889,113.4444,112.4444,106.1111,106.8889,104.7778,112.2222,100.2222,83.8889,84.3333,75.2222,77.8889,69.7778,74.4444,75.3333,73.2222,70.1111,72.5556,76.2222,74.6667,75.4444</t>
  </si>
  <si>
    <t>42.2222,43.1111,43.8889,44.1111,43.7778,43,42.4444,42.2222,42.3333,42.3333,42.3333,42.3333,42.3333,42.3333,42.2222,42.1111,42,42,42,42,42,42,42.1111,42.2222,42.3333,42.3333,42.3333,42.3333,42.3333,42.3333,42.5556,42.7778,43,43,43,43,43,43,43.3333,42.8889,42.6667,43.4444,45.1111,45.3333,43.8889,43.2222,42.3333,42.1111,41.3333,42.3333,42.8889,43.1111,42.6667,42,42,42.3333,43,43,43,43,43,43,42.8889,43.5556,44.8889,46.1111,45.7778,44.1111,42.7778,42.4444,42.4444,42.3333,42,42,42,42,42,42,42.7778,43.1111,43.1111,42.3333,42.4444,43.1111,43.3333,42.6667,42.2222,42.2222,42.4444,42.1111,41.5556,41,40.5556,40.2222,41.1111,42,43,43,43,43,43</t>
  </si>
  <si>
    <t>(479,534)</t>
  </si>
  <si>
    <t>(544,585)</t>
  </si>
  <si>
    <t>134.6667,128.4444,157.3333,135.8889,156.5556,148.2222,150.7778,145,126.4444,127.5556,138.7778,127.1111,161.3333,157.6667,176.6667,158.6667,172.4444,168.3333,165,155.4444,140.6667,126.6667,120.8889,113.3333,110.8889,119.1111,131.4444,116.3333,131.7778,120,129.2222,115.3333,115.8889,108.6667,110.7778,112.6667,100.8889,101,106.1111,117.7778,119.4444,125.2222,131.5556,116.5556,118.3333,107.3333,104.3333,104.5556,109.4444,112.4444,112.6667,111.6667,126.3333,128.6667,138.4444,146.5556,147.5556,150.3333,151.3333,139.5556,149.6667,139.2222,139,115.2222,111.7778,108.4444,109.3333,113.4444,120.5556,120,120.3333,114.4444,113.1111,115,113,113.2222,99.5556,95.4444,95.1111,99.1111,103.3333,105.5556,113.2222,110.5556,107.2222,115.1111,116.4444,130.5556,130.4444,137.5556,127.5556,127.4444,122.3333,127.3333,113.5556,127.2222,115.7778,115.3333,115.2222,104.4444,98.8889,97.7778,90.1111,92.7778,80.5556,81.1111,78.3333,91,98.6667,97,94.3333,92.8889,94.7778,98.8889,94.2222,97.2222,80.2222</t>
  </si>
  <si>
    <t>(462,555)</t>
  </si>
  <si>
    <t>(533,602)</t>
  </si>
  <si>
    <t>89.3333,100.1111,93.8889,123.3333,125.2222,135.1111,121.3333,109.5556,102.1111,113.1111,101.7778,107.7778,103.6667,115.5556,122.3333,163.7778,177.1111,174.3333,148.7778,151.2222,136.1111,133.5556,164.6667,151.5556,155.3333,135.6667,144.2222,147,158.1111,158.5556,163.1111,166.4444,166.8889,175.6667,160.6667,163.5556,143.4444,139.2222,125.3333,128.1111,123.5556,123.5556,126.6667,130.1111,131.8889,125.1111,122.2222,128,121.4444,114.1111,108.5556,107.6667,97.4444,96.2222,100.5556,102.2222,94.7778,108.1111,104.2222,103.2222,118.4444,129.7778,145.1111,140.8889,125.6667,132.4444,121.6667,116.3333,112.8889,122.6667,114.7778,123.8889,120.2222,130.2222,130.5556,128.7778,129.7778,132.4444,130,128.2222,126.5556,125.8889,128.7778,135.7778,138.1111,138.4444,122.1111,122.7778,102,90.7778,96.1111,94,94.3333,96.8889,103.6667,96.1111,98.6667,94.2222,96.3333,110.2222,104.5556,115.8889,109.8889,105.7778,105.6667,109.7778,104.6667,105.2222,106.8889,100.5556,101.1111,95.8889,100.1111,101.6667,99.1111,112.7778,95.2222,107,87.5556</t>
  </si>
  <si>
    <t>(528,621)</t>
  </si>
  <si>
    <t>100.1111,106.7778,132.4444,133.8889,151.7778,153.6667,164.6667,177.4444,165.7778,180.7778,166.1111,164.7778,143.1111,137.3333,120.5556,126.8889,132.1111,124.8889,125.6667,124.4444,125.5556,127.8889,123.3333,124.4444,130.7778,135.2222,139.3333,158.4444,151.7778,152.7778,141.6667,117,110.7778,111,105.6667,101,99.3333,95.1111,102.6667,113,120.5556,125,121.5556,134.1111,129.7778,127,122.3333,104.3333,94.1111,93.8889,90.7778,94.8889,99.6667,98.7778,96.8889,107.2222,108.5556,109.5556,113.4444,114.8889,116.4444,121.8889,132.6667,120.3333,116.6667,106.5556,97.2222,90.8889,117.4444,106.8889,123,131.2222,110.6667,132.1111,139,156.1111,151.7778,132.5556,134.4444,124.5556,118.6667,117.8889,113.5556,109.8889,120.2222,125.7778,122.5556,132.8889,117.1111,102,104.3333,96,94,92.2222,93,93.4444,86.3333,92.7778,97.6667,108.2222,114.2222,130.4444,128.5556,128.1111,121,113.3333,103.1111,122,110.4444,99.5556,110.8889,102.6667,114,129.2222,127.2222,116.6667,109.3333,91</t>
  </si>
  <si>
    <t>32.1111,32.4444,32.7778,33.2222,33.5556,33.8889,34.3333,34.6667,35,35,35,35,35,35,35.1111,35.1111,35.1111,34.7778,34.3333,33.6667,33.2222,32.8889,33.1111,33.6667,34.4444,34.5556,33.6667,32.4444,31.8889,32.4444,33.5556,33.8889,33.2222,32.4444,32.7778,34.1111,35.1111,35.2222,34,33.1111,32.7778,33.6667,34.3333,34.3333,33.6667,32.7778,32.5556,32.6667,33,33,33,33,33,33,32.6667,32.3333,32,32,32,32,32,32,32.5556,33.1111,33.6667,33.6667,33.6667,33.6667,33.6667,33.6667,33.4444,33.2222,33,33,33,33,33,33,33,33,33,33,33,33,33,33,33,33,33,33.3333,33.6667,34.3333,34.6667,35,35.2222,35.3333,35.4444,35.1111,34.6667,34.2222,33.7778</t>
  </si>
  <si>
    <t>(280,508)</t>
  </si>
  <si>
    <t>(309,552)</t>
  </si>
  <si>
    <t>127.8889,125.3333,134.7778,139.2222,156.5556,156.2222,148,155.3333,145.6667,142.6667,134.8889,125.5556,114.5556,103.3333,110.6667,102,102.6667,112.2222,131.3333,145,159.4444,152,131.3333,100.7778,99,96.6667,98.5556,92.8889,94.8889,101.7778,118.4444,134.6667,143.4444,140.1111,130.2222,120.6667,108.7778,106.6667,120.4444,147.4444,150.3333,155.7778,132.3333,118,109.6667,96.4444,103.5556,99.7778,101.5556,95.4444,103.3333,103,112.6667,117.6667,123,120.1111,116.5556,111.5556,98,81.8889,87.5556,90,95.8889,96.2222,90.7778,108.5556,100.1111,123,112.1111,104.8889,108.7778,102.6667,101.2222,104</t>
  </si>
  <si>
    <t>(254,525)</t>
  </si>
  <si>
    <t>(290,571)</t>
  </si>
  <si>
    <t>63.5556,86.6667,91,109.5556,118.1111,124.6667,121.1111,122.6667,123.3333,132.1111,122.4444,128.2222,107.5556,120.1111,123.2222,123.8889,129.1111,143.7778,118.7778,137.5556,115.6667,137.7778,124.2222,146.4444,116.2222,128.1111,126.5556,114,106.3333,121.7778,108.6667,124,130.7778,148.6667,142.5556,149.6667,138.7778,155.3333,143.1111,152.8889,130.7778,129,122.2222,97.1111,90.4444,83.1111,87,109.4444,110.5556,128,104.2222,81.2222,86.3333,96.6667,95.6667,121.1111,107.3333,124.7778,133.2222,117.5556,116.5556,110,105.8889,107.7778,112.6667,110.2222,114.1111,116.5556,114.6667,116.2222,112.6667,117.7778,116.6667,115.6667,101.5556,104,88,86.8889,74.7778,72.5556,61.8889,66.7778,59.8889</t>
  </si>
  <si>
    <t>(242,541)</t>
  </si>
  <si>
    <t>(275,580)</t>
  </si>
  <si>
    <t>135.4444,160,168.2222,175.8889,165.4444,163.3333,148.2222,137.8889,123.2222,121.4444,122.4444,127.8889,138.7778,146,138,143.2222,128,123.7778,128.5556,138.3333,151.3333,147.5556,147.2222,148.2222,146,141.6667,140.6667,137.5556,130.1111,129.7778,132.7778,133.8889,129.8889,113.7778,112.5556,96.6667,92.5556,92.4444,94.1111,111.6667,121.3333,135.3333,128.4444,125.3333,123.4444,113.8889,121.4444,102.1111,102.8889,112.8889,94.7778,96,92.4444,90.4444,92.7778,89.7778,89.8889,98.2222,103.4444,106.2222,111.6667,109.6667,103.6667,106.7778,109.7778,108.6667,114.5556,113.8889,111.3333,107.6667,113.3333,105.8889,103.6667</t>
  </si>
  <si>
    <t>22,22,22,22,22,22,22,22,22,22,22,22,22,22,22,22,22,22,22,22,22,22,22,22,22,22,22,22,22,22,22,22,22,22,22,22,22,22,22,22,22,22,22,22,22,22,22,22,22,22,22,22,22,22,22,22,22,22,22,22,22,22,22,22,22,22,22,22,22,22,21,20,19,19,19,19,19,19,19,19,19,19,19,19,19,19,19,19,19,19,19,19,19,19,19,19,19,19,19,19,19</t>
  </si>
  <si>
    <t>(415,387)</t>
  </si>
  <si>
    <t>(429,456)</t>
  </si>
  <si>
    <t>29.6667,37.7778,46,60.5556,56.7778,64.3333,73.6667,76.5556,65.2222,57.1111,48.4444,51.7778,60.2222,65.4444,64.8889,57.7778,57.2222,56.6667,55,51.2222,51.7778,57,54.3333,45.7778,42.1111,42.8889,39.3333,36,39,37.3333,42.6667,54.7778,67.3333,53,59,51.1111,47,44.7778,51.7778,50.5556,52.2222,53.3333,59.4444,66.2222,64.7778,54.8889,51,61.1111,56.4444,54.5556,58.2222,54.3333,49.8889,51.5556,52.5556,61.7778,59.6667,54.2222,47,43.8889,45.3333,46.4444,45.2222,44,43.1111,42.8889,43,41.2222,39.2222,41.1111,36.4444,34.5556,36.5556,39.6667,41.3333,37.7778,39.2222,39.7778,39.7778,38.4444,35.2222,33.4444,30.1111,28.3333</t>
  </si>
  <si>
    <t>(388,397)</t>
  </si>
  <si>
    <t>(410,462)</t>
  </si>
  <si>
    <t>66.4444,57.5556,59.8889,50,50.4444,59.8889,54.4444,69.5556,70.7778,61.3333,57.1111,49.5556,48.3333,52.7778,47.2222,45.7778,69.6667,73,77.7778,73.2222,54.6667,52.6667,61.8889,66.1111,58.5556,49.1111,53.4444,58.4444,53.8889,55,49.5556,51.6667,54.7778,57.8889,57.7778,55.5556,55.7778,65.8889,64.6667,69.2222,66.2222,51.5556,46.4444,43.1111,48.4444,59.1111,53.7778,52.1111,45.2222,40.3333,36.2222,45,51.6667,47.4444,56.3333,46.4444,44.8889,47.5556,52.4444,50.5556,52.2222,51.8889,52.1111,50.7778,50.6667,53.2222,57.6667,51.3333,43.2222,41.7778,43.5556,51.5556,53.2222,48.5556,43.1111,39.7778,38.2222,36.6667,37.6667,37.4444,38.8889,39.1111,39.5556,40,40.7778,40.7778,47.5556,46.3333</t>
  </si>
  <si>
    <t>(360,409)</t>
  </si>
  <si>
    <t>(391,468)</t>
  </si>
  <si>
    <t>82,61.7778,66.3333,52.2222,47,52.4444,54.1111,61,63.7778,64.3333,74.6667,69.4444,64.8889,57.2222,58.2222,51.1111,55.8889,53.5556,54.4444,53.3333,52,52.6667,45.7778,43.5556,45.4444,50,51.5556,53.8889,60.1111,57.7778,54.6667,56.8889,52.7778,55.3333,51.8889,53.2222,49.7778,49.1111,46,47.4444,47.2222,65.2222,61.5556,59.2222,57.1111,56,50,63,59.8889,68.4444,64.6667,55.4444,45.7778,43.4444,42.6667,40.5556,41.2222,40.6667,44,43.1111,42.2222,44.4444,42.6667,47.5556,48.3333,47.1111,46,42.5556,44.8889,46.3333,48.6667,46.6667,48.7778,50.8889,53.4444,42.2222,39.5556,37.8889,40.8889,48,44.1111,48.6667,50.5556,42,38.1111,38.6667,37.5556,38.6667,41,44.6667,44</t>
  </si>
  <si>
    <t>27,27,27,27,27,27,27,27,27,27,27,27,27,27,27,27,27,27,27,27,27,27,27,27,27,27,27,27,27,27,25.8889,25.8889,27.5556,31.5556,34.4444,34.4444,31.5556,27.5556,25.8889,25.8889,27,27,27,27,27,27,27,27,27,27,27,27,27,27,27,27,27,27,27,27,27,27,27,27,27,27,27,27,27,27,27,27,27,27,27,27,27,27,27,27,27,27,27,27,27,27,27,27,27,27,27,27,27,27,27,27,27,27,27,27,27</t>
  </si>
  <si>
    <t>(330,433)</t>
  </si>
  <si>
    <t>(394,500)</t>
  </si>
  <si>
    <t>67.4444,66.4444,62.2222,60.8889,61,60,64.1111,65.5556,69.5556,63.8889,60.5556,52.3333,50.8889,53.5556,60.5556,61.2222,72.6667,69.3333,75.6667,71.7778,73.6667,67.3333,71.8889,69,76.2222,65.4444,68.2222,50.6667,54.1111,52.8889,63.5556,64.8889,70.8889,63.3333,63.8889,57,52.8889,52.1111,54.2222,54.4444,55,53.5556,55,52.3333,51.2222,51.8889,49,47.6667,51,52.5556,57.7778,57.4444,59.7778,54.7778,56,49.7778,53,54.2222,57.4444,62.5556,58.6667,52.3333,48.5556,47.2222,50.7778,53.4444,51.6667,51.8889,49.1111,49.8889,46.3333,46.3333,41.1111,45,43.8889,50.3333,51.7778,54.5556,55.4444,58.1111,56.4444,57.8889,51.8889,50.8889,46.8889,48.5556,51.5556,54.7778,56.7778,57.3333,52,49.6667,43.6667,46.3333,51.2222,57.6667,67.2222,60.1111,62,54.8889,51.8889,48.6667,46,47.1111,48.5556,53.4444,51.5556,49.2222,48.5556,48.1111,49.4444,50.8889,50.3333,48.1111,47.1111,45.8889,47.3333,48.5556,47.6667,50,47.6667,51.5556,50,54.5556,54.3333,52.1111,47.8889,45,48.4444,49.6667,49.6667,50</t>
  </si>
  <si>
    <t>(313,452)</t>
  </si>
  <si>
    <t>(385,513)</t>
  </si>
  <si>
    <t>57.8889,58.4444,59.1111,56.6667,58.2222,52.6667,59.6667,56.5556,62.7778,61.7778,61.7778,61.6667,57.8889,53.8889,59,59.8889,61.3333,57.8889,58.5556,59,61.4444,64.4444,62.3333,61.2222,54.1111,54.5556,63.6667,69.5556,73.3333,70.1111,66.4444,51.8889,52.4444,50,53.6667,52.7778,52.1111,53.7778,58.3333,60.4444,63.2222,59.4444,57.6667,53.7778,51.7778,53.7778,53.6667,56.4444,57.6667,59.7778,58.4444,58.4444,52.1111,52.5556,50.2222,51.4444,52.8889,49.8889,49.2222,52.1111,50.8889,57.8889,66.5556,66.3333,72.8889,67.4444,69.5556,61.5556,57.2222,54.4444,53.3333,55.2222,53.6667,51.6667,51.1111,50.4444,51.5556,49.6667,52.2222,53.2222,53.8889,55.6667,49.4444,51.2222,48,50.3333,48.7778,48.2222,45.6667,44,43.6667,45.7778,48.1111,51.7778,53.3333,53.2222,52.6667,53.1111,50.4444,52.3333,49.4444,50.3333,44,44.7778,44.5556,50,52,57.6667,57.1111,62.5556,65.7778,59,55.8889,51.1111,51.6667,50.8889,48.4444,49.4444,47.7778,49,49.8889,48.6667,45.5556,44,42.7778,44.3333,46.7778,48.5556,51,48.6667,48.6667,42.3333,40.8889,37.5556</t>
  </si>
  <si>
    <t>(300,471)</t>
  </si>
  <si>
    <t>(376,524)</t>
  </si>
  <si>
    <t>57.8889,53,53,50.5556,53.3333,55.3333,62.7778,60.3333,65.8889,62,62.6667,60.8889,63.3333,62,67.1111,69.6667,97.8889,104,87.7778,92.1111,68.2222,72.8889,74.5556,84.5556,87.5556,75.6667,68,60.2222,62,57.4444,54.8889,52.8889,52.2222,51.3333,53.5556,54.6667,54.8889,55.2222,52.5556,51.7778,51.3333,47.6667,48,49.5556,49.1111,47.3333,47.2222,45.3333,47.1111,47.4444,49,47.2222,47.4444,46,48.7778,50,51.8889,53.3333,51.4444,51.7778,50.4444,51.8889,52.7778,50.1111,50.8889,47.2222,48.6667,48.7778,51.6667,52.6667,51.5556,51.1111,49.6667,52.4444,56.1111,54.5556,54,51.3333,46.4444,48.2222,48.6667,50.4444,52.3333,52.1111,55,49.2222,44.4444,48.2222,50.4444,58.3333,59.7778,56.1111,58.6667,50.8889,48.7778,49.3333,52.3333,53.7778,52.3333,50,46.7778,45,46.8889,48.8889,51.6667,55.3333,50.8889,49,47.2222,44.7778,45.4444,50.1111,51.3333,51.6667,59.3333,58,60.3333,57.7778,58.6667,54.6667,64.6667,61.1111,62.1111,50.3333,49.2222,52,51.3333,54,51,53.6667</t>
  </si>
  <si>
    <t>(231,660)</t>
  </si>
  <si>
    <t>(333,690)</t>
  </si>
  <si>
    <t>67.3333,76.8889,77.3333,76,65.3333,64.5556,71.3333,72.7778,75.6667,69,62.4444,65.5556,69.7778,71.8889,66.8889,62.7778,76.7778,79.5556,74.4444,65.8889,69.1111,60.8889,63.4444,67.1111,70.2222,63.5556,67.2222,69.1111,69,73,69.4444,66,63,59.6667,51.1111,55.3333,62.4444,68,68.1111,65.3333,59.5556,60.1111,59.2222,68.4444,70.2222,66.5556,60.3333,65.3333,73.6667,73.6667,64.8889,63,59.2222,63.3333,66.7778,62,57.8889,53,50,50.3333,49.2222,50.5556,52.8889,53.1111,59.6667,59.1111,56.1111,53.8889,55.8889,57.4444,64.2222,76.6667,90.2222,73.6667,74.2222,69.2222,60.1111,56,56.6667,58.8889,63,65.1111,61.1111,64,66.2222,62.4444,71.1111,67.2222,59.4444,56.8889,59,58.1111,63.4444,66.6667,59.5556,58.1111,57.3333,62.8889,72.6667,70.7778,60.4444,56.1111,52.2222,48.8889,46.5556,49.5556,49.6667,49.6667,49.1111,50.4444,59.6667,71.2222,75,61.7778,60.8889,56.1111,52,52.1111,50.8889,50.6667,50.2222,49.7778,47.5556,46.6667,44.4444,49.1111,50.1111,53.5556,57.2222,52.5556,50.2222,47.5556,41.8889</t>
  </si>
  <si>
    <t>(221,700)</t>
  </si>
  <si>
    <t>(327,721)</t>
  </si>
  <si>
    <t>50,54.7778,58.6667,62.1111,66,69.1111,66.6667,61.6667,65,72.2222,74.5556,75.2222,67.5556,68,75.3333,79.6667,95.2222,79.4444,69.6667,70.3333,77.1111,83,77.6667,66.8889,59,58,58.5556,58.7778,55.7778,57.1111,61.8889,62.3333,62.8889,61.7778,61.3333,60.2222,53.1111,48,47.6667,52.4444,58.5556,65.5556,68.4444,65.4444,60.8889,62.7778,56.3333,62,70.3333,73.4444,69.8889,67.3333,70.8889,66.8889,63.2222,58.5556,54.3333,51.7778,50,50.3333,51,51.2222,50.6667,49.7778,48.6667,49,47.8889,47.3333,49.2222,53.6667,59,61.4444,57.4444,48.4444,44.8889,45,45.7778,47.5556,51.6667,57,63.6667,65.7778,62,64.8889,62.2222,58.8889,55.3333,52.1111,55.1111,54.4444,58.3333,59.3333,59.4444,57.3333,55.5556,55.4444,53.8889,50.6667,49.2222,48.7778,51.2222,53.2222,53.6667,55,52.2222,47.6667,51.4444,50.4444,52.3333,53.3333,54,52.3333,54.4444,53,47.6667,44.2222,43.8889,42.6667,48.7778,46.5556,47,51.6667,57.1111,58.5556,54,50.8889,47.1111,45.4444</t>
  </si>
  <si>
    <t>(210,808)</t>
  </si>
  <si>
    <t>(316,818)</t>
  </si>
  <si>
    <t>73.1111,68.6667,59,54,55.6667,56.3333,70.7778,65.4444,58.5556,61.2222,65.8889,61.3333,53.7778,55.6667,64.8889,72,74.1111,80.4444,90.3333,97.5556,92.4444,77.8889,66.1111,63.8889,68.5556,71,65.8889,54.1111,44.2222,42.7778,46.6667,49.8889,52,52.1111,53.3333,55.5556,54.6667,52.4444,53.4444,57.4444,59.6667,60.6667,54.7778,48.5556,44.1111,44.2222,43.2222,42.5556,44.1111,47.7778,52.4444,54.8889,54.7778,56.6667,55,52.4444,49.3333,46,43.2222,41.3333,41,42.1111,44.6667,47.6667,52.5556,58,59.7778,58.3333,59.2222,58.6667,56,48.6667,44.1111,44,46.1111,48.1111,42.7778,45.7778,47,46.6667,43.2222,40.3333,39.1111,39.7778,41.4444,43.8889,45.7778,47.6667,44.8889,46.3333,49.1111,49.8889,48.5556,48.3333,48.6667,49.4444,49.4444,50.5556,51.1111,49,48.2222,47.1111,45.8889,45.3333,45.1111,45,44.5556,44.7778,45.7778,47.4444,49.1111,43.7778,43.5556,42.3333,42.3333,45.3333,49.3333</t>
  </si>
  <si>
    <t>(222,548)</t>
  </si>
  <si>
    <t>(294,604)</t>
  </si>
  <si>
    <t>63.3333,66.8889,72.4444,68.4444,71.1111,72.6667,71.2222,77.5556,76.4444,74.5556,67.6667,58.3333,58.2222,63.8889,56.8889,62.3333,62,87.3333,83.2222,89.7778,70.4444,67.6667,60,65.5556,72.8889,80,77,72.7778,62.5556,62.5556,53.7778,51.6667,55.2222,59.4444,64.4444,70.4444,67.7778,66,62.3333,62.8889,61.4444,62.6667,59.2222,62.2222,59.5556,58.8889,56.2222,55.1111,75.2222,96.7778,78.1111,82.5556,69.8889,67.8889,62.3333,58.4444,51.7778,55.1111,54.1111,58.8889,56.1111,63.4444,64.4444,73.7778,67.5556,59.1111,62.3333,57.6667,54.1111,62,65.8889,66.3333,60.6667,56,58.4444,57.4444,56.8889,51.8889,57.1111,49.7778,58.4444,60.6667,67,57.5556,57,45.4444,50.2222,50.5556,53.2222,63.2222,56,58.8889,58.4444,55.2222,64.6667,53.1111,53.6667,52.2222,50.6667,51.8889,54.8889,51.8889,49.7778,64.2222,75.1111,59.3333,62.4444,59.4444,57.6667,62,59.7778,62.1111,56.8889,53.2222,51.2222,54.1111,54.7778,59.7778,56.5556,58.5556,55.3333,55.6667,53,51.3333,51.1111,48.7778,48.7778,49,49.7778</t>
  </si>
  <si>
    <t>(206,567)</t>
  </si>
  <si>
    <t>(290,621)</t>
  </si>
  <si>
    <t>59.5556,57.3333,61.7778,60.3333,58.1111,58.2222,59.2222,60.4444,61.7778,68.6667,66.7778,63,76.8889,58.8889,52.7778,50.1111,50,53.5556,55.2222,63.1111,59,60.2222,50.4444,51.1111,52.7778,53.7778,54.8889,54.8889,55.7778,56.4444,65.5556,70.2222,75.3333,75.8889,66.5556,64.2222,55.6667,52.2222,56.7778,55.3333,59.6667,52.8889,49.1111,48.6667,50.4444,52.5556,59,59.8889,54.8889,51.5556,60.2222,65,78.2222,70.8889,76.8889,64.6667,62.4444,55.4444,54.2222,53.7778,54.8889,54.4444,53.3333,46.6667,48.2222,55.4444,58.5556,60.8889,58.3333,59,56.8889,53.7778,53.3333,55.6667,55.6667,54.7778,57.2222,55,55.6667,62,70.3333,68.2222,63.1111,56.3333,55.6667,54.7778,58.7778,58.5556,53,50.5556,45.7778,49.3333,51.1111,56.2222,57.3333,54,53.4444,51,51.3333,55.6667,56.7778,54.3333,55.8889,59.7778,54.7778,58.3333,60.5556,55.7778,59.7778,60.3333,57.6667,50.8889,48.5556,47.4444,45.7778,46.5556,48.3333,49,49.8889,50,46,41.8889,45.3333,45.6667,48.3333,48.2222,45,46.8889,47.6667,61.2222,59,71.3333,49.1111,48.1111,45.1111,46.8889,49.8889,53.1111,50.4444</t>
  </si>
  <si>
    <t>(188,600)</t>
  </si>
  <si>
    <t>(281,640)</t>
  </si>
  <si>
    <t>72.1111,73.6667,71,59.7778,52.7778,48.6667,55.4444,56.2222,57.5556,61.8889,58.5556,66.4444,72.7778,71,58.8889,61.3333,57.3333,57.7778,57.6667,60.3333,55.4444,54.7778,56,58.5556,61.6667,63.1111,62.3333,58.2222,55.4444,52.4444,57,66,66.4444,70.4444,70.3333,73.2222,73.4444,69.2222,61.8889,68.4444,66.5556,62.5556,65.7778,66.6667,65.1111,63.6667,66.6667,64.4444,59.1111,62.3333,57.5556,61.2222,57.3333,66.2222,69.8889,64.2222,64.7778,60.7778,58,54.7778,56.4444,60.4444,65.7778,81.1111,92.3333,97.7778,101,85.3333,69.4444,63.8889,57.3333,56,55.1111,56.8889,57.3333,52.7778,53.5556,54.6667,55.4444,56.6667,57.1111,54.3333,54.1111,48.4444,48.6667,50.5556,52,53.4444,57,56.3333,65.1111,71.1111,59.4444,61.3333,64.3333,63,76.1111,85.5556,95.7778,86.3333,87.8889,77.2222,57.2222,45.8889,43.2222,48.8889,50,48.2222,45.7778,46,46.6667,45.4444,48.3333,50.6667,54,59.5556,57.7778,53.7778,50.6667,49.3333,49.8889,49.8889,48.2222,44.6667,45.3333,43,44.2222,44.8889,44.6667,43.7778,43.3333,42.1111,44.6667,47.5556</t>
  </si>
  <si>
    <t>(864,267)</t>
  </si>
  <si>
    <t>(927,331)</t>
  </si>
  <si>
    <t>104.3333,101.6667,93.8889,82.3333,73.2222,82.2222,88,90.5556,101.6667,140.1111,142,148.6667,146.2222,139.6667,144.2222,173.8889,190.7778,189,208.2222,203.3333,214.6667,201.8889,173.3333,172.6667,148.5556,147.8889,135.1111,140.1111,134.7778,98.8889,113.4444,130.8889,153,158.2222,147.7778,124.7778,100.5556,83.2222,73.5556,87.3333,101.2222,119.4444,110.7778,139.4444,107.2222,96,93.8889,102.7778,111.7778,114.5556,108.1111,101.4444,101,93.8889,94.7778,88.1111,90.5556,106.5556,112.3333,108.1111,99.2222,98.8889,86.5556,103,89.3333,110,86.5556,96.1111,77.1111,91.2222,82.6667,96.8889,100.8889,97,90.2222,78.2222,82,75.2222,71.7778,79.6667,74.6667,89.1111,115.4444,143.4444,158.8889,149.6667,129.7778,104.4444,85.7778,96.8889,90.6667,112.8889,118,129.3333,125.6667,121.6667,117.1111,94.7778,91.8889,109,101.4444,105.8889,96.7778,74.4444,66.4444,62.4444,60.1111,65.6667,81.4444,76.3333,96.1111,84.1111,90.7778,74.4444,72.3333,82.2222,79.8889,112.6667,102,121.8889,102.2222,105.6667,86.7778,88,81.2222,76.8889,73.6667,63.2222</t>
  </si>
  <si>
    <t>(847,288)</t>
  </si>
  <si>
    <t>(914,346)</t>
  </si>
  <si>
    <t>75.6667,91.8889,95.5556,100.4444,95.4444,101.6667,74.2222,106.5556,94.5556,135.3333,135.6667,169.1111,168.2222,173.1111,155.4444,146.4444,145.7778,160.4444,164.5556,158.5556,124.5556,89.7778,68,74.1111,81.3333,94.5556,97.8889,99.6667,104.5556,123.4444,86.2222,106.8889,109.7778,133,122.1111,131.8889,135.5556,128.4444,123.5556,113.7778,110.6667,112.8889,122.4444,78.6667,85.8889,93.3333,115.4444,139.3333,127,118.3333,97.2222,82.8889,65,80.6667,77.8889,105.6667,120.6667,143.8889,145.2222,144.1111,132.1111,108.3333,107.3333,104.3333,100.4444,91,93.6667,96.7778,90.1111,97.3333,104.7778,102.7778,98.6667,100.6667,103.4444,110.3333,122.6667,99.8889,105,86.1111,83.1111,71.6667,77.2222,93.7778,114.8889,133.1111,126.6667,127.8889,95.1111,94.2222,79.8889,85.6667,78.7778,84.6667,85.6667,96.7778,97.8889,109.6667,108.8889,101.5556,95.8889,91.5556,99.8889,84.3333,87.4444,80.8889,76.8889,79.5556,86.1111,96.5556,108,113.4444,107.4444,91.2222,85.5556,75.7778,83.1111,80.6667,79.3333,78.5556,87.7778,83,87.1111,80.5556,94.8889,76.1111</t>
  </si>
  <si>
    <t>(819,339)</t>
  </si>
  <si>
    <t>(899,378)</t>
  </si>
  <si>
    <t>119.8889,104.7778,92.8889,83.8889,102.6667,93,122.6667,125.3333,95.2222,101.5556,113.8889,134.2222,150,153.5556,146.3333,123.5556,107.6667,114.5556,149,179.2222,195.4444,173.2222,133,105.7778,85.5556,78.6667,100.3333,111.3333,118.6667,115.3333,118.2222,133.2222,129.2222,100.4444,101.5556,95.4444,75.6667,79.2222,84.1111,82.5556,94.4444,99.4444,81.2222,82.8889,90.1111,79.2222,91.8889,98.3333,102.5556,97.8889,91.1111,89.7778,92.5556,90.2222,101,92.1111,83.4444,95,100.6667,107.7778,142.4444,128.7778,116.1111,117.7778,108,105.4444,117.1111,105.1111,96.8889,87.6667,80.3333,72.1111,72.4444,64.3333,61.3333,65.2222,57.8889,53,51.4444,53.5556,66.4444,65.8889,78.7778,89.8889,89.2222,89,79.2222,90.2222,79,77.7778,80.6667,87.5556,84.1111,76.5556,91.8889,84,81.7778,98.1111,86.5556,75.1111,75.6667,75.5556,89.7778,94.1111,106.8889,106,112.6667,98.7778,87.6667,82.4444,84.2222,93.3333,104.3333,108.5556,108.1111,116.2222,95,76.5556,89.3333,72.3333</t>
  </si>
  <si>
    <t>24,24,24,24,24,24,24,24,24,24,24,24,24,24,24,24,24,24,24,24,24,24,24,24,24,24,24,24,24,24,24,24,24,24,24,24,24,24,24,24,24,24,24,24,24,24,24,24,24,24,24,24,24,24,24.4444,24.8889,25.3333,25.3333,25.3333,25.3333,25.3333,25.3333,24.8889,24.4444,24,24,24,24,24,24,24,24,24,24,24,24,24,24,25.5556,27.1111,28.6667,28.6667,28.6667,28.6667,28.6667,28.6667,27.1111,25.5556,24,24,24,24,24,24,24,24,24,24,24,24,24</t>
  </si>
  <si>
    <t>(474,558)</t>
  </si>
  <si>
    <t>(542,590)</t>
  </si>
  <si>
    <t>104.7778,98.3333,115.8889,104.3333,93.5556,106.2222,105,113.8889,127.3333,133.8889,135.3333,140.6667,138,140.5556,147.5556,136,134.6667,131.1111,113.3333,110.3333,114.7778,108.2222,113.1111,114.2222,107.8889,106,106.8889,107.7778,114.8889,115.3333,122.2222,118.1111,104.3333,113.7778,99,83.6667,90.3333,76.6667,74.7778,78.4444,78,76.7778,76.5556,80.7778,82.1111,85,85.2222,84.3333,83.8889,84.5556,83.1111,83.8889,88.4444,93.8889,102.3333,104.5556,107.2222,105.5556,101.3333,95.3333,91.2222,87.2222,85.6667,88.1111,91.4444,90.5556,92.1111,95,94.1111,96.5556,97.8889,95,91.6667,88.3333,92,93,95,107.4444,111.6667,114.1111,119.2222,114.6667,106.3333,101.7778,92.3333,84.8889,80.7778,73.8889,70.1111,76,77.6667,81.6667,82.7778,86,81.4444,82.4444,83.6667,83.2222,86.2222,84.8889,87.4444</t>
  </si>
  <si>
    <t>(460,579)</t>
  </si>
  <si>
    <t>(535,609)</t>
  </si>
  <si>
    <t>74.3333,87.7778,91.7778,101.1111,110,116,116.1111,120,118.7778,121,122.3333,129.8889,140.1111,133.1111,136.6667,133,123,111.5556,100.7778,91.8889,94.2222,92.1111,91.5556,93.5556,98.3333,108.3333,119.3333,117.3333,116.6667,113.4444,105.1111,100.7778,98.1111,95.7778,93.4444,95.4444,98.3333,96.1111,96.4444,96,94.1111,85.4444,81.5556,78.7778,74.6667,74,73.6667,73.7778,76.7778,76.7778,79.6667,85.6667,87.5556,91,95,97.6667,101.2222,103.4444,101.8889,99.7778,94,88,90.3333,88.6667,89.7778,90.1111,91.4444,90.7778,89,85.3333,84.6667,86,81.7778,83.3333,83.3333,82.3333,82.5556,84.5556,86.8889,86.7778,88.2222,89,89.2222,92.7778,94,93.5556,94.6667,92.5556,88.5556,85.7778,88.4444,88.4444,90.3333,92.4444,93.1111,93.3333,92.4444,91.5556,91.1111,91.2222,86.1111,87.6667,92.5556,97.6667,89.4444,95</t>
  </si>
  <si>
    <t>(530,630)</t>
  </si>
  <si>
    <t>92.4444,87.3333,84.5556,89,96,102.7778,108.5556,113.4444,127.6667,134.2222,141.8889,146.5556,147.2222,148.5556,146.2222,147.1111,141.6667,132.6667,124.3333,114.7778,110,107.6667,106.5556,105.8889,107,106.2222,103.3333,103.3333,103.3333,104.8889,110.2222,111.3333,109.1111,107.5556,107.8889,111.3333,112.3333,108.4444,105,98.4444,92.4444,90.4444,93,90.1111,92.5556,94.3333,95.1111,95.4444,92.7778,96,98,100.4444,101.1111,104.7778,108.1111,110.7778,114.2222,110.5556,110.8889,107.4444,99.7778,95.2222,96.1111,97.8889,98.2222,95.8889,92.2222,92.3333,88.3333,84.2222,80.7778,80.2222,77.7778,81.8889,89.7778,98,109.7778,122.7778,128.4444,125.6667,111.7778,97.7778,100.3333,89.1111,83,81.1111,79.4444,79.8889,78.2222,76.6667,78.1111,82.1111,82.6667,86,85.1111,81.2222,77.6667,74.8889,72.2222,67.5556</t>
  </si>
  <si>
    <t>(459,385)</t>
  </si>
  <si>
    <t>(532,469)</t>
  </si>
  <si>
    <t>62.1111,60.5556,66,64.1111,63,64.2222,68.2222,71.3333,76.7778,75.5556,65.6667,64.4444,57.2222,58.8889,55.3333,56.4444,65.8889,76.1111,80.6667,91.4444,78,83.5556,68.8889,72.2222,66.1111,63.4444,60.8889,59.2222,51,51.5556,52.8889,55.7778,59.8889,59.4444,65.3333,57.4444,54.6667,47.7778,45.6667,46.5556,47.3333,47.1111,49.1111,45.4444,44.5556,41,42.2222,42.7778,47,48.8889,51.8889,52,53.5556,50.8889,50.8889,47.4444,42.7778,42.8889,40.7778,42.7778,48.2222,48,46.5556,50.3333,43.5556,44,46.2222,49.6667,56.1111,54.5556,51.4444,47.5556,45.7778,45.6667,44.5556,48.8889,46.6667,50.3333,48,48.6667,41.5556,42.7778,39.1111,42.7778,43.8889,43,42,43.1111,42.3333,43,40.8889,42.6667,40.1111,39.2222,38.2222,40.3333,43,44.4444,48.7778,47.6667,45.6667,43.5556,42.1111,39.6667,40.1111,41,46.2222,47.7778,49.6667,46,45.6667,39.7778,43.2222,43.1111,44.7778,40.5556,42.7778,40.8889,40.2222,37.2222,34.8889,37.1111,38.4444,39.3333,40.6667,39.7778,39.1111,38.1111,37.8889,38.8889,40.4444,41.7778,46,41.4444,47,41.5556,49.1111,52.7778,55.1111,60.3333,49.7778,47.8889,44.1111,45.7778,44.2222,45.6667,45.4444,44.3333,42.6667,43.8889,41.6667,42,43.3333,46.5556,44.4444,41.7778,39.3333,35.1111</t>
  </si>
  <si>
    <t>(440,401)</t>
  </si>
  <si>
    <t>(525,483)</t>
  </si>
  <si>
    <t>48,54.7778,54.1111,59.7778,60,60.6667,64,71.4444,72.3333,69.8889,68.2222,61.2222,64,60,65.7778,63.8889,64.7778,55.1111,53,47.7778,50.6667,52.4444,54.4444,55.3333,53.2222,50.7778,50.3333,50.7778,51.7778,52.2222,52.6667,54.6667,53,48.7778,47,43.2222,43.5556,46.7778,50.8889,50.4444,47.4444,44.7778,43.4444,44.7778,47.1111,48.4444,48.5556,50.4444,49.4444,46.7778,47.5556,42.1111,44.1111,42.4444,46.7778,49.8889,53.7778,62.8889,70.5556,82.5556,88.3333,89.6667,84.6667,76.1111,70.7778,56.5556,50.1111,44,44.1111,41.1111,41.3333,42.3333,43.5556,48.2222,50.3333,51.7778,53.2222,47,45.6667,44.3333,43,41.5556,41.1111,42,43.4444,40.4444,43.3333,41.5556,44.8889,42,41.5556,41,38.6667,41.4444,47.1111,50.8889,53.6667,48.7778,46.6667,41.3333,38.7778,38.7778,42.8889,43.6667,44.1111,43.2222,45.4444,43.7778,47.1111,38.8889,40.3333,37.3333,46.6667,54.6667,51.3333,47.3333,49.3333,46.1111,48.6667,46.5556,42,45.8889,44.6667,54.6667,52.8889,52.8889,47.5556,45.4444,42.3333,40.7778,37.3333,37.2222,38.3333,38.4444,38.4444,39,41.4444,42,44.7778,44.7778,44.7778,42.3333,39.6667,39.4444,37.7778,38.8889,41.1111,41.6667,41.2222,39.4444,38.4444,38.2222,38.7778,41,43.6667,45.6667,44.4444,42.3333,41.5556,42.3333,42.4444,43.7778,43,39.6667,38.6667,36.6667,35.5556,33.8889</t>
  </si>
  <si>
    <t>(421,430)</t>
  </si>
  <si>
    <t>(513,497)</t>
  </si>
  <si>
    <t>52.6667,49.4444,44.1111,46.6667,47.6667,62,77.4444,79.2222,70.5556,91.5556,64,63.6667,50.2222,48.7778,52.1111,57.2222,58.5556,55.7778,51.8889,46.3333,47.8889,44.4444,50.7778,72,66.8889,76,61.8889,65.6667,54.4444,63.8889,48,52.4444,50.3333,47.8889,51.8889,52.8889,54.4444,54.8889,58.2222,56.7778,54.1111,49.8889,50.3333,47.6667,49.3333,50.4444,49.6667,47.4444,45.5556,44.4444,41.8889,40.6667,39.1111,44.6667,47.3333,56,54.8889,56.2222,51.5556,47.3333,47,43.5556,43.7778,43.4444,44.3333,44.7778,53.5556,48.5556,55.5556,48,44.5556,44,42.1111,41.8889,42.3333,45,43.5556,42.1111,48.4444,43.8889,44.6667,42.3333,43.8889,44.6667,45.1111,40.8889,37.2222,35.8889,36.3333,41.4444,45.6667,52.3333,49.8889,55.4444,46.8889,48.3333,45.5556,43,43.1111,42.2222,42,40.2222,40.2222,40.4444,39.3333,37,37.2222,37.2222,39.6667,40.5556,40.7778,41.7778,40.8889,40.5556,40.5556,40.6667,44,46.2222,52.3333,46.6667,44.6667,39.4444,36.2222,39.1111,38.5556,41.7778,40.8889,39.8889,39.1111,37,40.3333,39.4444,48.6667,48.6667,48,53.1111,52,51.8889,53,50,50.6667,51.2222,38.6667,36.6667,35.3333,37,38.7778,45.6667,59.6667,51.4444,56,41.4444,40.7778,39,34.8889,34.6667,35.2222,35.2222,35.2222,35.2222</t>
  </si>
  <si>
    <t>(465,317)</t>
  </si>
  <si>
    <t>(504,387)</t>
  </si>
  <si>
    <t>101.8889,99.5556,94.2222,103.6667,93.7778,132.3333,105.8889,128.6667,90.5556,73.4444,75.2222,98.3333,103.2222,101.6667,116.1111,123.1111,123.2222,116.3333,96.3333,82.8889,58.2222,65,73.6667,88.3333,91.3333,99.3333,84.8889,82.2222,58.7778,60.8889,72.4444,91.8889,109.7778,99.1111,83.7778,67.5556,73,91.8889,88.3333,97.8889,92.1111,78.5556,64.5556,52.2222,50.1111,68.1111,96.8889,76.6667,85.2222,70,70.2222,66.7778,64.4444,60.2222,62.6667,53.5556,53.6667,62.3333,51.1111,66.2222,78.6667,100.2222,104.7778,112.1111,96.6667,93.2222,91.8889,100.2222,94.1111,87.5556,68.1111,56.7778,65.1111,68.2222,74.2222,89,96.1111,104.1111,92.2222,89.7778,86.1111,96.5556,94.6667,82.5556,75.2222,74.3333,76.5556,76.3333,74.5556,77.7778,77.8889,84.5556,92,85.4444,72,64.2222,54.7778,53.1111,52.5556,68.1111,81.5556,104.3333,109.4444,99.8889,104.3333,86.2222,89.4444,84.7778,62.4444,54.6667</t>
  </si>
  <si>
    <t>(443,330)</t>
  </si>
  <si>
    <t>(487,398)</t>
  </si>
  <si>
    <t>69,69.2222,85.2222,102.2222,95.2222,107.3333,118.7778,106.4444,107.1111,107.4444,96.7778,75.3333,99.4444,124.3333,111.8889,114.7778,109.1111,111.1111,102.8889,89,76.1111,77.7778,81,101,123.8889,106.3333,114,123.1111,126.1111,114.4444,103.2222,84.7778,80,71.7778,70.2222,73.1111,76.4444,100.2222,103.3333,97.8889,102.6667,75.2222,68.5556,75.4444,89.2222,80.4444,80.3333,75.5556,60,67.2222,59.6667,90.5556,113,119.7778,120.3333,113.3333,88.8889,74.2222,79,79.6667,82.6667,67.5556,74.3333,70.4444,70.6667,65.4444,66.4444,71.6667,65.3333,61.6667,59.5556,62,74.5556,87.7778,93.6667,80.2222,90.2222,74.2222,88.1111,71.3333,75.8889,87.3333,77.8889,81.4444,67.7778,65,65.5556,66.7778,63.1111,62.3333,71.2222,72,70.6667,71.7778,72.4444,72.8889,68.7778,67.6667,69.5556,77.1111,88.4444,92,88.5556,72.8889,65.1111,61.8889,65,86.1111,94.2222,78.5556,71.7778,74.2222,67.5556</t>
  </si>
  <si>
    <t>(421,346)</t>
  </si>
  <si>
    <t>(472,409)</t>
  </si>
  <si>
    <t>43,47.1111,52.1111,62.5556,84,95.3333,108.6667,89.4444,85.1111,83.5556,96,112,106.2222,120.8889,107.7778,124.2222,117.7778,133,154,158,166.7778,137.4444,109.3333,88.6667,94.8889,106.8889,112.6667,121.1111,98.7778,103.4444,95.7778,93,84,105.7778,88.1111,89.5556,66,59,58.8889,65.7778,72.7778,77.7778,69.8889,75.3333,70.3333,69.3333,69.3333,66.1111,59.2222,50.6667,57.4444,52.6667,78.8889,62.7778,72.8889,53.2222,62,49.4444,55.3333,82,79.1111,81.2222,83.7778,88.1111,88.1111,77.7778,83.4444,89.3333,112.3333,112,105.6667,87.4444,82.7778,71,78.5556,71.2222,72.5556,91.3333,77.8889,80.2222,76.5556,86,85,91.7778,90.1111,87.3333,83.6667,88.5556,98.7778,101.7778,89.6667,85.8889,68.4444,70.1111,61.7778,71.5556,68.7778,70,81.4444,84.1111,96.2222,72,80.5556,65.6667,76,72.5556,67.6667,80.1111,64.2222,65.8889,58.8889,55.4444,58.4444,59.6667,68</t>
  </si>
  <si>
    <t>35,35,35,35,35,35,36.8889,36.2222,33.6667,30.4444,32.4444,37.2222,38.8889,35.4444,32.5556,31.5556,33,33,33,33,33,33,33,33,33,33,33,33,33,33,33,33,33,33,33,33,33,33,33,33,33,33,33,33,33,33,33,33,33,33,33,33,33,33,33,33,33,33,33,33,33,33,34,35,35.6667,35,33.6667,32.3333,31,30.3333,31,32,33,33,33,33,33,33,34,35,35.6667,35,33.6667,32.3333,31,30.3333,30,30,30,30,30,30,30,30,30,30,30,30,30,30,30</t>
  </si>
  <si>
    <t>(349,472)</t>
  </si>
  <si>
    <t>(428,530)</t>
  </si>
  <si>
    <t>147.8889,142.2222,118.3333,89.4444,92,86.6667,125.1111,107.4444,91,95.8889,71.6667,80.1111,77.1111,109.3333,120.8889,139,144.1111,168.4444,170.1111,183,172,150.5556,128.2222,139.6667,145.8889,128.6667,122,112.4444,111.1111,111,120.8889,111.5556,146.2222,128.5556,100.6667,113.4444,85.1111,92.7778,83.4444,95.4444,87.1111,79.4444,61.3333,62.7778,76,72.6667,65.8889,75.8889,68.3333,83.5556,83.8889,90.2222,98.6667,98.3333,92.8889,91.1111,84,75.2222,79.5556,89.1111,82.8889,81.7778,78,83.4444,83.4444,85,82.5556,77.8889,73.4444,73.3333,67.6667,65,68.4444,72.2222,75.2222,106.3333,97.1111,111.7778,92.2222,77.7778,91.8889,85.8889,95.3333,79.5556,79.3333,81.7778,114.6667,105.6667,100.8889,90.2222,88,77.1111,85.6667,101,73.1111,73.6667,70.2222,71.2222,74.8889,68.5556,79.1111,95.1111,102.8889,110.5556,100.5556,81.8889,90.5556,77.8889,85.7778,82.4444,89.7778,108.4444,127.3333,115.4444,107.8889,94.6667,87.7778,81.8889,78.3333,74.5556,80.4444,72.1111,83.5556,79.4444,78.7778,85.3333,83.4444,81.3333,82.5556,95.3333,106.8889,111.5556,100.3333,92.3333,93.6667,87.6667,79.8889,70.8889</t>
  </si>
  <si>
    <t>(338,491)</t>
  </si>
  <si>
    <t>(424,547)</t>
  </si>
  <si>
    <t>124.2222,150.4444,144.2222,159.7778,169.7778,184.5556,181.7778,157.4444,132.2222,118.3333,121.8889,138.4444,146.4444,150.5556,151.1111,155,157.3333,182.5556,140.4444,96,102.5556,103.3333,105.7778,102.2222,101,89.3333,85,82.6667,105.3333,120.6667,134.1111,146.1111,154.4444,166.7778,177.5556,149,137.2222,89.8889,81.4444,98.6667,96.3333,122,126,126.3333,115.3333,95.7778,88,109.7778,105.3333,99.4444,116.3333,115.4444,113.2222,108.4444,103.7778,101.4444,95.4444,83.4444,89.7778,82.2222,82.3333,77.5556,77.2222,85,97.5556,97.4444,114.2222,116.8889,132.6667,136.6667,131.2222,131.5556,129.7778,111.5556,122.8889,95.6667,102.7778,107.6667,84,84.5556,78.7778,82.2222,77.4444,78.8889,72.7778,85.3333,74.1111,72.3333,80.6667,76.7778,76.8889,86.4444,91.3333,99.8889,96.6667,99.5556,71.2222,75.3333,61.5556,71,82.5556,81.5556,84.4444,79.5556,83.4444,93.3333,84.7778,85.8889,74.1111,70.6667,66.1111,70,73.6667,75.2222,79.8889,90.8889,95,96.7778,98.5556,97.4444,101.2222,129.3333,135.5556,140.5556,126.6667,110.4444,94,83.5556,81.6667,79.6667,100.3333,119.4444,134.7778,120.8889,110.7778,86.6667,84.4444,80.7778,84.5556,86.3333,86.3333,85.7778,84.4444</t>
  </si>
  <si>
    <t>(322,520)</t>
  </si>
  <si>
    <t>(413,562)</t>
  </si>
  <si>
    <t>81.2222,66,72.5556,76.5556,94.2222,125.8889,144.7778,134.1111,150.2222,121.1111,101.6667,106,132.1111,145.4444,155.8889,158.8889,141.3333,128.3333,117.4444,133,149.1111,149,145.2222,126.3333,124.6667,116.2222,103.8889,100.4444,99.6667,96.1111,97.4444,89.2222,81.4444,93.4444,94.8889,114.2222,118,109.4444,102,102.2222,110.8889,118.8889,126.1111,113,108.8889,98.3333,79.4444,72.6667,81.2222,95.4444,77.3333,89,93.3333,95.4444,87.5556,83.6667,76.7778,77.8889,86.3333,106.6667,117.5556,110.5556,119,96.8889,78.6667,86.5556,84.2222,76.6667,72.3333,87.3333,71.5556,71.3333,73.4444,90.5556,117.6667,121.8889,134.3333,129.4444,104.2222,96.3333,88.2222,87.7778,83.7778,93.8889,94,118.8889,123,102.6667,97.6667,86.2222,80.5556,78,72.6667,76.4444,78.7778,82.1111,92,91.5556,108.4444,120.4444,124,120.7778,109.3333,108.5556,99.8889,90.4444,83.2222,73.6667,71.6667,72.4444,63.7778,67.1111,75.1111,69.5556,75.8889,82.6667,76.6667,67.3333,59.6667,61.6667,61.1111,66.3333,70.6667,70.7778,65.7778,59,68.1111,68.1111,73,75.5556,73.8889,61.7778,76.6667,66.4444</t>
  </si>
  <si>
    <t>27,27,27,27,27,27,27,27,27,27,27,27,27,27,27,27,27,27,27,27,27,27,27,27,27,27,27,27,27,27,27,27,27,27,27,27,27,27,27,27,27,27,27,27,27,27,27,27,27,27,27,27,27,27,27,27,27,27,27,27,27,27,27.6667,28.3333,29,29,29,29,29,29,28.3333,27.6667,27,27,27,27,27,27,27.6667,28.3333,29,29,29,29,29,29,28.3333,27.6667,27,27,27,27,27,27,27,27,27,27,27,27,27</t>
  </si>
  <si>
    <t>(261,709)</t>
  </si>
  <si>
    <t>(366,740)</t>
  </si>
  <si>
    <t>44.4444,56.1111,71.3333,75.4444,72.6667,64.5556,62,59.5556,60.3333,56.5556,58.3333,59.8889,68.8889,67.5556,60.5556,58,48.5556,47.2222,50.1111,50.3333,43.3333,42.6667,48,58.2222,58.7778,69,60.8889,48.3333,45.4444,45.8889,46,46,48.7778,49.8889,54.1111,59.1111,55.3333,49.7778,55.6667,57.3333,66.4444,69.3333,58.3333,59.8889,56,53.1111,50.6667,50.1111,55.6667,55.6667,57.7778,61.3333,62.8889,57.6667,47.6667,47.2222,39,36.1111,38.8889,44.5556,40,42.2222,44.6667,46.8889,45.3333,49.4444,56.7778,59.3333,57,55,45.8889,40.7778,40.8889,43.7778,46.6667,47.7778,47.4444,44.6667,44.4444,44.1111,41.8889,39.7778,38.7778,40.6667,44.5556,43.5556,40.3333,39.2222,40.8889,47.4444,39.1111,43,45.8889,47.2222,47.8889,46.8889,50.2222,50.4444,48.7778,48.1111,42.6667,42,41.7778,42.3333,41.2222,43.6667,46.6667,47.2222,50,48.8889,46.4444,45.7778,50.4444,48.1111,44.4444,42.8889,44.8889,50.5556,51.8889,50.1111,45.7778,40.5556,38.7778,38.8889,39.8889,40.7778,38.6667,39,39.2222,39,39,38.3333,36.6667,35.1111,32.8889,32.2222,32.4444</t>
  </si>
  <si>
    <t>(362,750)</t>
  </si>
  <si>
    <t>40.3333,48.3333,56.1111,56.5556,64.4444,62.8889,56.7778,54,55.6667,54.8889,52.6667,52.4444,50.4444,51.8889,58,63.3333,58.5556,59.6667,56.7778,56,51.4444,51.4444,50.1111,45.8889,48.7778,45.5556,41.4444,40.1111,46.1111,46,47.2222,47.1111,46.3333,42.4444,40.7778,38.3333,38.6667,41.3333,44.1111,42.5556,49.5556,50.5556,54.8889,59.8889,59.2222,54.3333,46.6667,42.1111,41.7778,45.3333,48.7778,48.5556,51.6667,46,42.2222,40.8889,40.1111,38.6667,41.7778,43.8889,48.6667,53.2222,52,46.1111,42.8889,39.7778,41,47.5556,52.8889,56,56.6667,61.5556,56.7778,49.3333,42.8889,41.3333,44.8889,43.2222,46.3333,47.8889,48.3333,52.8889,56.4444,59.4444,60.3333,57.2222,52.4444,47,46.5556,41.8889,43.1111,45,42.1111,37.5556,37.8889,43.1111,49.8889,50.3333,48.2222,43.4444,43.2222,42.8889,38.6667,34.3333,33.3333,36.2222,43.1111,45.7778,53.5556,58.1111,50.8889,42.7778,36.7778,38.5556,36.4444,39.2222,40,38.7778,35.4444,38.2222,35.7778,33.8889,33.4444,34.6667,36.7778,33.4444,37.3333,38.3333,37</t>
  </si>
  <si>
    <t>(253,749)</t>
  </si>
  <si>
    <t>(358,763)</t>
  </si>
  <si>
    <t>65.7778,61.2222,65.1111,72.3333,72.7778,59.6667,56,64.7778,79.2222,79.3333,61.7778,45.3333,44.4444,49.5556,61,72.7778,73.7778,72.1111,70.6667,67.1111,57.3333,47.8889,52.2222,52,51,48.2222,44.4444,45.6667,51.1111,52.3333,63.5556,56.4444,46.1111,41.7778,49.7778,61.1111,65.4444,58.7778,50.3333,48.5556,44.6667,46.6667,43.6667,44.1111,44,43.2222,41.6667,45.3333,49.1111,47.7778,45.5556,43,44.5556,45.7778,46.8889,48.2222,48.7778,48.8889,46.5556,45.1111,45.6667,47.8889,49.2222,48.3333,41.7778,41.1111,40.7778,40.8889,42,43,42.6667,41.7778,42.8889,46.7778,48.1111,49.4444,48,45.3333,40.7778,37.7778,35.3333,36.8889,37,38.2222,40,45.7778,50.3333,53.7778,52.6667,51.8889,55.7778,53.1111,51.2222,49.4444,50.5556,48.2222,42.7778,35.3333,38.4444,39,43.1111,47.5556,51.7778,53.8889,51.4444,45.3333,41,38.7778,38.6667,39.3333,38.4444,38.3333,37.6667,38.1111,38,37.3333,38.1111,39.3333,39.7778,38</t>
  </si>
  <si>
    <t>27,27,27,27,27,27,27,27,27,27,27,27,27,27,26.7778,26.5556,26.3333,26.3333,26.3333,26.3333,26.3333,26.3333,26.5556,26.7778,27,27,27,27,27,27,27.6667,28.3333,29,29,29,29,29,29,28.3333,27.6667,27,27,27,27,27,27,27,27,27,27,27,27,27,27,27,27,27,27,27,27,27,27,27,27,27,27,27,27,27,27,27,27,27,27,27,27,27,27,27,27,27,27,27,27,27,27,27,27,27,27,27,27,27,27,27,27,27,27,27,27,27</t>
  </si>
  <si>
    <t>(200,581)</t>
  </si>
  <si>
    <t>(287,621)</t>
  </si>
  <si>
    <t>105.1111,94.4444,87.7778,74.5556,73,63.3333,57.5556,53,47.1111,46.4444,54.1111,56.4444,58.3333,64.6667,66.4444,97.8889,89.2222,75.3333,69.6667,58.3333,57.2222,74.7778,91.1111,100.5556,118.7778,124.6667,126.5556,124.6667,123.4444,105.4444,80.7778,73.2222,65.5556,85,65.4444,73.7778,75.2222,55.5556,61.4444,76.6667,77,76.8889,63.3333,62.3333,58.8889,59.1111,60.2222,62.2222,53.5556,50.8889,53,60.3333,78.2222,72,81.1111,77.5556,65.8889,58.4444,55.5556,52.3333,54.8889,57.6667,55.2222,62.4444,64.5556,69.4444,63.6667,72.1111,72.2222,65.7778,61.4444,57.5556,57.2222,60.7778,67.4444,72.1111,78.4444,77.2222,71.7778,66.3333,60.5556,53.2222,54.7778,75.8889,102.7778,90.4444,94.7778,81.8889,66.8889,63.2222,61.6667,57.3333,50.5556,50.3333,54.5556,56.4444,59.6667,67.1111,56.8889,52.7778,50.7778,47.6667,45,44.2222,46.4444,55.4444,56.4444,66.6667,62.2222,51.8889,51.4444,41.3333,39,40.2222,42.3333,47.8889,51.5556,51,44.4444,40.1111,38.4444,37.4444,40.8889,40.2222,45.8889,53.4444,51.4444,56.2222</t>
  </si>
  <si>
    <t>(189,606)</t>
  </si>
  <si>
    <t>(280,640)</t>
  </si>
  <si>
    <t>81.6667,70.4444,67.1111,61,64.2222,66.1111,69.6667,70.4444,89.1111,107.6667,135.6667,141.6667,116.1111,116.6667,102.3333,89.5556,86,92.4444,93.6667,98.1111,94.8889,84.6667,100.4444,108.7778,130.2222,121,107.6667,98.1111,85.4444,84,70.5556,65.6667,66.6667,78.3333,97.4444,95,111.7778,102.4444,83.3333,78.3333,67.1111,62.7778,57,55.5556,53.5556,57.6667,54.5556,60.8889,66.3333,71.8889,69.8889,67.5556,60.7778,53.5556,54,56.1111,64.1111,67.6667,63.2222,58.8889,59.7778,57.2222,59.3333,55.5556,52.6667,58.7778,62.6667,68.3333,75.3333,75.2222,69.7778,60.1111,60.5556,54.4444,56.3333,63.6667,63.6667,62.4444,58.1111,55.8889,57,57.7778,58.3333,62.6667,67.8889,69.4444,70.5556,80.5556,75,66.3333,58.2222,57.1111,52.2222,50.3333,57.8889,54.5556,52.2222,51.6667,54.7778,59.2222,65.5556,68.8889,82,85.2222,75.4444,75.3333,57.2222,48.8889,48.1111,55.4444,53.2222,49,46.6667,48.4444,50.7778,48.8889,51.1111,50.8889,50.3333,53.7778,51.2222,55.8889,59.7778,58.6667,59.2222,56.7778</t>
  </si>
  <si>
    <t>(188,617)</t>
  </si>
  <si>
    <t>(279,646)</t>
  </si>
  <si>
    <t>79.2222,73.4444,70.4444,75,71.8889,68.5556,64.8889,62.5556,59.6667,68.4444,86.1111,101.8889,105.1111,92.6667,89.1111,91.4444,99.1111,99.1111,83.8889,90.7778,84.8889,76,69.2222,72.6667,73.8889,68.7778,67.5556,62.2222,68.6667,87.2222,88,73.5556,86.2222,67.1111,59.4444,57.4444,56.8889,60.1111,62.4444,72.5556,75.6667,78.5556,80.2222,73.1111,74.5556,70.4444,71.3333,85,74.3333,72.3333,69.7778,64.4444,59.4444,62.5556,65.8889,65.7778,63.2222,69.5556,69.2222,65.2222,56.5556,63.6667,64.7778,64.5556,60.5556,55.2222,50,48.1111,51.8889,61.4444,59.2222,57.3333,66.1111,79.4444,81.5556,80.3333,74.2222,67.5556,58.8889,56.5556,57.5556,65.4444,69.6667,60.5556,50.8889,53.4444,47.7778,46.1111,47.3333,49.1111,45.2222,48,54.7778,58.8889,55.3333,56.1111,55.8889,54.2222,52.2222,49.3333,46,42.4444,41.6667,54.8889,64.7778,65.3333,76,71.2222,73.8889,78,75.8889,68.1111,53.5556,45.6667,48.4444,40.4444,37.4444,40,43.2222,45.4444,47.2222</t>
  </si>
  <si>
    <t>27.3333,27.3333,27.3333,27.3333,27.3333,27.3333,27.2222,27.1111,27,27,27,27,27,27,27,27,27,27,27,27,27,27,27,27,27,27,27,27,27,27,27,27,27,27,27,27,27,27,28,27.6667,26.3333,24.6667,25.6667,28.3333,29.3333,27.6667,26.3333,26,27,27,27,27,27,27,27,27,27,27,27,27,27,27,27,27,27,27,27,27,27,27,28.6667,30.2222,31.5556,30.6667,29.4444,28.1111,26.8889,26,26,26.4444,27,27,27,27,27,27,27,27,27,27,27,27,27,27,27,27,27,27,27,27,27</t>
  </si>
  <si>
    <t>(650,581)</t>
  </si>
  <si>
    <t>(738,632)</t>
  </si>
  <si>
    <t>65.8889,76.3333,55.7778,45.3333,45.3333,43,57.8889,45,50.4444,54.2222,51.3333,50.6667,56.4444,65,50.8889,58.7778,63.2222,68.7778,76.6667,70.8889,71.4444,66.1111,61,51.6667,45,38.7778,39.3333,38.8889,39.2222,47,41.8889,34.3333,56.1111,58.3333,55.3333,60.8889,61.1111,59,52.4444,52.7778,48,45.7778,38.3333,42.4444,36.5556,47.2222,46.1111,49.2222,49.5556,51.1111,52.8889,79.5556,66.8889,56.1111,52.1111,43,41.5556,34.2222,32.7778,38.2222,38.8889,41,38.4444,41,45.2222,55.7778,51,52.7778,36.8889,28.7778,30.2222,38.8889,59.3333,70.5556,69.4444,67.3333,55,36.8889,38.1111,39,45,41.8889,43.7778,44.1111,46.2222,47.2222,44.4444,40.6667,40.2222,36.5556,41.8889,44.6667,34.1111,32.1111,36.8889,36,52.4444,54,57.8889,54.4444,51.6667,47.4444,44.4444,38,38.1111,32.7778,34.8889,39.8889,41.7778,49.1111,48.7778,47.4444,45.8889,46.5556,55.2222,60.5556,55.3333,59.5556,59.3333,53.1111,48.4444,44.1111,35.5556,36.5556,38.6667,44.1111,41.8889,51.2222,47.1111,43.7778,54.3333,55.2222,55.4444,59.8889,56.3333,51.1111,48.5556,44.5556,44.5556,36.5556</t>
  </si>
  <si>
    <t>(645,596)</t>
  </si>
  <si>
    <t>(733,647)</t>
  </si>
  <si>
    <t>48.3333,54.5556,66.5556,69.7778,64.4444,50.7778,51.3333,48.2222,50.1111,56.1111,52.3333,50.3333,54.6667,61.4444,58.4444,61.8889,59.5556,57.1111,46.1111,47,43.2222,48.3333,40.8889,41,43.7778,45.1111,52.1111,56,59.5556,51.2222,47.6667,46.4444,40.8889,57,67.1111,57.6667,66.5556,63.7778,72.6667,69.6667,54.1111,51.4444,52.7778,49.2222,47.6667,42.1111,43.4444,46.5556,38,41.8889,41.4444,40.7778,36.6667,37.1111,54.3333,54.5556,55.2222,56.3333,44.1111,43.5556,40.8889,39.3333,36.6667,37.5556,39,40.4444,40.3333,46.1111,41.6667,38.4444,41.3333,33.5556,33.2222,35.6667,36.2222,46.5556,45.1111,43.6667,45.7778,45.6667,42.6667,47.2222,48.7778,54.1111,56.6667,51.4444,44.1111,34.3333,32,33,40.5556,48.2222,46,44.7778,43.3333,38.4444,40.7778,45.2222,49.6667,53.3333,46.7778,46.3333,45.6667,42.4444,39.1111,32.8889,34.8889,37,52.3333,51.2222,39.1111,31.8889,40.1111,58.2222,49.3333,50.4444,47,43.8889,38.1111,38.7778,44.3333,50.1111,48.7778,52.1111,51.3333,47.7778,49.6667,44.8889,46.5556,44.1111,37.3333,35,38.6667,42.7778,47,54,46.6667,37.5556,48,43.8889</t>
  </si>
  <si>
    <t>(635,613)</t>
  </si>
  <si>
    <t>(730,659)</t>
  </si>
  <si>
    <t>63.5556,67,81.2222,72,58.6667,52.2222,46.8889,49.4444,39.6667,46.6667,43.8889,47.2222,42.6667,42.8889,44.7778,46.3333,47.8889,40.2222,46.7778,53.8889,48.3333,42.6667,40.1111,42,33.8889,35.4444,42,51.2222,56.2222,51.6667,51.7778,47.7778,46.5556,67.1111,65,57,70.1111,58,47.5556,53.6667,58.5556,67.1111,95.2222,86.1111,70.3333,72.1111,59.6667,60.4444,49.4444,45.7778,43.7778,32.1111,37.2222,50.5556,46.2222,50.2222,50.3333,51.1111,51.3333,48.4444,47.7778,43.2222,42,43.8889,47.5556,43.3333,43.5556,35,29.8889,30.3333,33.1111,35.5556,36.7778,42.7778,38.1111,34.6667,42.1111,45.6667,45.6667,43.5556,44.2222,42.4444,48.7778,51.5556,53.1111,42.2222,39.5556,37.1111,39.2222,38.4444,36.3333,42.8889,39.4444,38.6667,34.5556,38.4444,39.5556,41.2222,42,41.3333,44.3333,44.3333,42.1111,37.8889,41,42.7778,44.8889,47,41,48.5556,51.2222,60.5556,61,57.2222,51.5556,47.6667,53.2222,58.5556,61.8889,65.8889,68,62.2222,57.6667,47.1111,39,37.5556,50.2222,58.7778,68,63.2222,45,43,42.7778,53.1111,64.7778,70.5556,76.2222,55.5556,59.7778,67.3333,54,51.4444</t>
  </si>
  <si>
    <t>14,14,14,14,14,14,14,14,14,14,14,14,14,14,14,14,14,14,14,14,14,14,14,14,14,14,14,14,14,14,14,14,14,14,14,14,14,14,14,14,14,14,14,14,14,14,14,14,14,14,14,14,14,14,14.7778,14.3333,13.2222,12.3333,14.3333,18,20,19.2222,16.6667,14.7778,14,14,14,14,14,14,14,14,14,14,14,14,14,14,14,14,14,14,14,14,14,14,14,14,14,14,14,14,14,14,14,14,14,14,14,14,14</t>
  </si>
  <si>
    <t>(631,476)</t>
  </si>
  <si>
    <t>(697,514)</t>
  </si>
  <si>
    <t>66.2222,96.8889,90.2222,124.3333,141.4444,149.6667,182.8889,169.4444,188,159.1111,167.6667,148.8889,145.3333,143,141.3333,121.6667,104.5556,92.4444,106.1111,114.1111,110.5556,112.5556,118.8889,119.1111,112.3333,119.5556,107.4444,111.7778,81.4444,75.5556,48.8889,44.2222,44.2222,45.1111,48.4444,53.6667,47.3333,48.6667,51.2222,60.7778,63.3333,61.7778,58.1111,56,53,49.6667,48.4444,48.5556,49.5556,53.6667,60.4444,56.6667,65.1111,64.3333,64.4444,56.2222,48.8889,48.6667,63.2222,79,74.5556,64.2222,58.1111,65.7778,87.4444,93.6667,106.1111,93.4444,67.3333,56.6667,48.1111,64.2222,75.4444,80.6667,84,86.6667,97,102.2222,98.5556,96.3333,85.4444,93.7778,81.2222,75.8889,81.6667,72.1111,58.4444,56.3333,51.8889,72.5556,64.4444,56.6667,59.5556,45.7778,40.6667,39.7778,40.3333,43.3333,43.6667,45.2222,43.4444,44.8889,53.5556,60.5556,58.2222</t>
  </si>
  <si>
    <t>(612,505)</t>
  </si>
  <si>
    <t>(690,535)</t>
  </si>
  <si>
    <t>81.3333,96.5556,77.2222,80.8889,88,82,88.1111,81.3333,79.2222,83.2222,82.5556,87.4444,80.4444,113.6667,108.1111,103.8889,102.7778,97.1111,107.3333,133.7778,99.4444,115.7778,122.7778,111.7778,116.6667,88.6667,75.5556,67.3333,106.4444,126.7778,127.1111,146.1111,127.1111,99.6667,77.8889,88.1111,87.2222,82.6667,69.2222,63.3333,58.4444,58,53.7778,47.7778,45.3333,46.3333,48,51.3333,52.1111,58.5556,54.7778,52.2222,52,53.5556,56.1111,55.3333,56.4444,55.2222,54.6667,53.3333,76.6667,85.3333,80.3333,73.7778,71.8889,70,68.8889,68.3333,66.2222,64.7778,71.8889,72.8889,96.7778,102,91.6667,91.2222,86.5556,86.8889,100.7778,90,72.1111,64.2222,75.8889,77,78,59,62.3333,66.4444,81.2222,96.2222,107,109.1111,95.6667,99.5556,84.7778,68.7778,68.3333,57.1111,53.7778,54.3333,56.5556,62.1111,68,77,86.2222,78.4444,61,64.4444,46.6667</t>
  </si>
  <si>
    <t>(600,536)</t>
  </si>
  <si>
    <t>(681,559)</t>
  </si>
  <si>
    <t>145.7778,162.8889,154.7778,165.1111,156.5556,143.7778,111,114.8889,87.5556,81.8889,118.1111,139.1111,140.1111,128,101,85.7778,84.6667,70.2222,55.8889,62.8889,98.2222,126.8889,160.5556,156.2222,119.6667,120.2222,89.1111,70,68,75.7778,67.4444,63.1111,58.7778,50.2222,52.8889,54.7778,60.1111,65.7778,64,63.1111,56.5556,50.1111,45,48.8889,40.7778,37.5556,39.4444,43.7778,39.2222,47.8889,58,58.2222,54.8889,60.2222,59.8889,59.3333,56.1111,57.8889,56,66.1111,86.8889,108,80.5556,80,72.3333,65,78.1111,76.3333,86.4444,93.8889,76.4444,77.3333,66.8889,60.4444,61.4444,64.1111,56.3333,56.6667,64,69.3333,84.3333,83,81.2222,84.3333,74.1111,76.3333,81.8889,89.2222,101.3333,87.6667,92.2222,78,65,59.6667,48.7778,43.7778,41.8889,51.1111,51.6667,54.3333,49.1111,43.2222,44.1111,41.8889,47.6667</t>
  </si>
  <si>
    <t>29,29,29,29,29,29,29,29,29,29,29,29,29,29,29,29,29,29,29,29,29,29,29,29,29,29,29,29,29,29,29,29,29,29,29,29,29,29,29,29,29,29,29,29,29,29,29,29,29,29,29,29,29,29,29,29,29,29,29,29,29,29,29,29,29,29,29,29,29,29,29,29,29,29,29,29,29,29,30,31,32,32,32,32,32,32,32,32,32,32,32,32,32,32,31,30,29,29,29,29,29</t>
  </si>
  <si>
    <t>(185,580)</t>
  </si>
  <si>
    <t>(246,618)</t>
  </si>
  <si>
    <t>154.5556,149.6667,130.8889,104.4444,119.4444,111.5556,123.5556,121,134.3333,145.5556,136.8889,126.5556,113.2222,111.4444,104.7778,113.2222,119.7778,111.6667,95.2222,73.6667,77.7778,69.4444,77.5556,79.1111,78.2222,76,69.6667,65.7778,64.6667,63.3333,57.1111,64.1111,76.1111,74.6667,79.3333,77.3333,79,80,90.7778,89.7778,68.7778,70.1111,65.3333,64.8889,63.8889,57.4444,55.1111,62.4444,64.6667,67.2222,66.4444,61.3333,55.8889,53.8889,57.3333,60.4444,60.4444,69.6667,64,64.5556,57.6667,55.3333,53.6667,56.1111,57.5556,59,61.2222,57.3333,59,57.7778,56.2222,52.8889,48,51.2222,55.3333,55.4444,57,55.6667,54.7778,53.3333,48.4444,56.3333,71.3333,72.3333,83.3333,70.6667,76.4444,75.5556,65.8889,63.1111,55,59.6667,65,58.1111,61.4444,61,55.7778,58.6667,47.4444,46.4444</t>
  </si>
  <si>
    <t>(176,598)</t>
  </si>
  <si>
    <t>(237,630)</t>
  </si>
  <si>
    <t>127.7778,132.1111,119.1111,146.8889,159,165.3333,148.6667,135.7778,139.5556,131.5556,155.4444,141.1111,165.1111,181,158.6667,165.3333,140.2222,144.5556,147.8889,133.7778,139.4444,142.6667,125.6667,105.3333,85.5556,82.7778,93.4444,92.2222,94.4444,87.8889,84.5556,80,78.3333,70.6667,72,60,53.7778,62.5556,66.5556,67.3333,65.1111,58,58.7778,60.6667,62.8889,62.6667,61.2222,60.3333,61.8889,66.7778,68,74.3333,69.2222,56.1111,53.7778,52.7778,54.4444,61.2222,65.4444,65.7778,66.4444,57.6667,53.8889,56.6667,62.3333,64.7778,73.5556,66.8889,59.3333,58.7778,58.6667,57.6667,59.2222,61.8889,78.6667,72.4444,81.1111,75,62.3333,58.8889,63.4444,69.6667,71.6667,74.3333,66.7778,67.5556,67.5556,69.8889,79.1111,71,70.4444,71.4444,58.3333,59.1111</t>
  </si>
  <si>
    <t>(167,616)</t>
  </si>
  <si>
    <t>(230,646)</t>
  </si>
  <si>
    <t>130.2222,114.5556,137.1111,121.1111,115.8889,120,109.7778,95.3333,98.6667,100.1111,123.5556,118.3333,119.4444,107.2222,110,131.7778,140.2222,142.3333,126.7778,116.7778,125.2222,126.8889,122.8889,111,91.3333,94.7778,97.1111,85.8889,84.2222,86.1111,77.3333,83.1111,85.2222,98.2222,86.6667,82.6667,76.4444,74.8889,79.3333,74.1111,81.1111,91.4444,83.6667,84,73.4444,74.6667,71.2222,62.6667,56,57.3333,55.2222,61,63,57.4444,52.2222,63.1111,55,54.7778,54.2222,58.3333,65.3333,63.8889,63.3333,61.6667,62.5556,57.7778,54.6667,59,60.7778,62.4444,63.1111,61.3333,57.2222,61.4444,56.2222,57.3333,65.4444,69.7778,75.2222,71.3333,67.7778,59.8889,61.7778,65.5556,70.2222,75.3333,67,76.5556,86.7778,81.4444,83.1111,73,67.5556,69.6667</t>
  </si>
  <si>
    <t>(245,466)</t>
  </si>
  <si>
    <t>(300,516)</t>
  </si>
  <si>
    <t>74.3333,84.2222,78.3333,89.6667,90.2222,101.2222,106.4444,111.4444,112.5556,106.2222,102.2222,96,89.6667,82.4444,87.5556,87.1111,95,90.2222,86.7778,78.6667,80.8889,78.2222,79.1111,82.3333,81.4444,78.1111,80.8889,79.5556,78.6667,81.4444,77,80.2222,76,77.2222,75.5556,80,79.1111,82.2222,79,80.7778,78.8889,79.3333,84.1111,89.1111,93.5556,93,91.2222,86.5556,89.1111,86.2222,88.7778,87.8889,88.3333,89.3333,82.8889,85.1111,77.2222,82,81.4444,87.7778,84.3333,84.2222,79.4444,79,82.6667,80.6667,82.1111,78.8889,79.1111,84.6667,83.2222,89.7778,81.7778,80.5556,72.8889,68.1111,67,65.4444,69.1111,65.7778,70.5556,68.8889,69.2222,69.5556,70.1111,69.3333,69.6667,70.6667,70.6667,70.7778,71.5556,71.4444,73.5556,74.5556,77.7778,80.2222,80.7778,84.6667,84.7778,89.6667,81.6667,82.6667,74,73.5556,73.4444,76.2222</t>
  </si>
  <si>
    <t>(239,477)</t>
  </si>
  <si>
    <t>(292,527)</t>
  </si>
  <si>
    <t>112.2222,123.5556,119.8889,122.4444,108.7778,102,85.1111,87.5556,83.7778,82.3333,79.8889,79.7778,76,75.8889,70.3333,72.3333,72,77.4444,79.6667,88.7778,85.2222,87.1111,77.4444,80.1111,74.3333,74.7778,74.6667,76.6667,83.4444,81.1111,84.4444,69.3333,74,64.8889,73.1111,68.5556,68.7778,68.8889,65.1111,61.5556,60.7778,65.5556,72.8889,86.1111,92.7778,95.1111,90.8889,86.4444,80.2222,80.2222,82.7778,84.2222,86.5556,87.3333,91.8889,91.7778,97.8889,93.4444,87.5556,75,68.6667,67.2222,68.7778,72.5556,70.4444,72,68.1111,65.6667,60.2222,62.2222,67.6667,68.5556,79.4444,71.6667,75.3333,67.2222,69.4444,68.7778,69.4444,71,72.6667,73.4444,76,73.6667,74.7778,75.5556,76.7778,77.2222,80,79.8889,82.1111,80.8889,81.8889,80.2222,76.6667,74.2222,72.8889,74.2222,75.8889,81.2222,82.4444,86.8889,83.3333,83.8889</t>
  </si>
  <si>
    <t>(228,485)</t>
  </si>
  <si>
    <t>(283,535)</t>
  </si>
  <si>
    <t>94.1111,113.3333,121.4444,127,129.4444,119.6667,117.4444,112.6667,101.8889,101.6667,84.7778,90.5556,81.5556,86.8889,83.6667,83,75.2222,76.1111,71.3333,79.7778,82.1111,91.2222,89.7778,87.6667,82.6667,76.1111,75.6667,74.4444,85.6667,92.4444,100.7778,95.8889,91.8889,82.8889,82.1111,79.8889,83.2222,79.6667,80,78.2222,79.3333,79.1111,80.5556,78.6667,85.1111,82.4444,94.6667,90.1111,87.3333,84.4444,73.6667,78.7778,74.1111,80.1111,81.5556,81.4444,83.3333,79.4444,76.6667,73.7778,74.3333,71.7778,77.8889,74.6667,74.3333,75.7778,76.5556,77,78.8889,81.3333,83.3333,88.1111,93.4444,92.6667,93.2222,83,85.6667,77.5556,76.5556,76.2222,73,80.5556,75,78.8889,77.3333,76,76.8889,78.1111,80.1111,73.6667,80,78.6667,83.7778,79.1111,81.1111,73.5556,71.6667,68.3333,66.6667,71.6667,70.8889,74.1111,71.7778,72.2222,72.2222,73.2222</t>
  </si>
  <si>
    <t>(279,530)</t>
  </si>
  <si>
    <t>(350,575)</t>
  </si>
  <si>
    <t>66.4444,68.6667,86.5556,86.1111,94.7778,94.4444,98.7778,89.3333,82.6667,71.1111,59.7778,53.7778,55.1111,54.6667,55.1111,53.5556,55.1111,52.4444,57.3333,60.4444,60.2222,61.7778,56.6667,56.3333,54.7778,51.4444,49.2222,47.7778,47.5556,47.8889,47.8889,49.6667,53.2222,53.6667,54.3333,55.2222,53.1111,50,50.2222,47.5556,46.3333,45.5556,46,47.3333,49.5556,48.6667,50.1111,48.4444,49.3333,47.5556,45.8889,47.3333,46.4444,48.7778,48.2222,48,47.7778,48.6667,51.6667,52.6667,56.1111,56.1111,57.8889,57.7778,53,52.5556,49.1111,50.7778,53.1111,51.5556,54.8889,51.7778,53.3333,55.6667,49.7778,51.5556,55,51.3333,55.4444,58.2222,61.4444,62.4444,59.6667,55.2222,54,53.5556,55.4444,56,58.8889,59.7778,61.1111,60.2222,59.7778,60.4444,60.1111,61.8889,62.6667,61.5556,58.3333,59.3333,58.1111,60.7778,60.2222,60.5556,57.4444,56.5556,57,54.6667,55.1111,57,53.5556,53.1111,52.5556,51.2222,51,50.2222,50.1111</t>
  </si>
  <si>
    <t>(272,540)</t>
  </si>
  <si>
    <t>(343,585)</t>
  </si>
  <si>
    <t>75,69.7778,78.4444,73.8889,87.4444,87.5556,96.7778,101.2222,98,84.2222,84.4444,75.1111,73.7778,71.1111,70,67.8889,66.4444,70,66,61.7778,64.5556,60.7778,61,57,53.8889,52.3333,50.8889,50,49.4444,49.3333,51,50.3333,50.2222,50.1111,49.4444,48,48.4444,51.7778,47.8889,49.4444,47,48.5556,51.7778,52.8889,55.8889,58.2222,54,53.4444,47.5556,47.8889,48.6667,48.7778,51.3333,52.3333,52.8889,52.6667,48.6667,48.6667,48.6667,47.3333,47.3333,46.6667,46.6667,46.6667,47.6667,49.2222,50.6667,52.4444,55.1111,56.8889,58.2222,59.1111,56.3333,52.5556,54.5556,53.4444,56.2222,58,59.6667,60.4444,58,54.4444,52.7778,53.4444,52,54.6667,54.6667,54,52.2222,51.2222,53.7778,54.2222,56.2222,55.2222,52.6667,57.4444,60.5556,65.1111,67.2222,67.6667,65.1111,63.5556,56.1111,54.7778,55.1111,53.7778,56.2222,58.2222,59.3333,58,56.3333,54.6667,52.6667,50.7778,49.6667,49.5556,49.5556</t>
  </si>
  <si>
    <t>(263,550)</t>
  </si>
  <si>
    <t>(339,593)</t>
  </si>
  <si>
    <t>60.3333,63.7778,67.2222,78.1111,89.7778,94.3333,107.6667,102,104,102.7778,108.2222,108.3333,97.3333,90.7778,75.7778,66.5556,65.1111,66.2222,61.1111,66.4444,68.7778,64.7778,63.6667,59.6667,54.4444,52.3333,54.1111,53.3333,52,51.4444,48,49,48.5556,49.1111,49.1111,47.8889,48.4444,49.2222,50.4444,51.4444,51.7778,52.7778,51.8889,52.3333,50.6667,49.1111,48.3333,47.6667,48.1111,48,48.6667,50.2222,50.5556,51.1111,50.2222,48.6667,49.7778,47.7778,50.8889,55.2222,50.6667,53.6667,55.7778,54.5556,57.1111,58.1111,59.1111,57.6667,57.6667,57,55.6667,54.8889,54.7778,54.2222,54,53.1111,55.1111,56.3333,58.8889,59.8889,60.3333,56.8889,58.8889,55.7778,53.5556,56.1111,55.7778,56.1111,56.2222,54.8889,53.5556,53.8889,54.1111,55.3333,56,57,58,58.6667,59.1111,58.3333,57.6667,56.5556,57.4444,55.6667,56.1111,53,52.3333,52.3333,53.6667,56.3333,56.3333,57.6667,57,57,55.8889,58.6667,57.8889,56.2222,55.8889,53.2222</t>
  </si>
  <si>
    <t>(342,472)</t>
  </si>
  <si>
    <t>(397,521)</t>
  </si>
  <si>
    <t>40.6667,39.6667,50.1111,41.4444,58.3333,61.8889,78.7778,88.6667,92.2222,88.2222,76.3333,67.3333,55.6667,50.8889,54.3333,57.4444,58.5556,62.5556,72.3333,69.4444,70.3333,61.3333,54.7778,53.3333,52,47,41.4444,38.4444,37.7778,37.2222,34.7778,36.7778,40.2222,47.1111,47.7778,48.6667,51.7778,47.8889,49.3333,44,42.7778,39.4444,36.7778,38.3333,37.4444,41.7778,41,44.2222,44.6667,48,47,45.2222,40.8889,39.2222,35.6667,36.1111,37.1111,39,40.3333,40.7778,40.6667,40.5556,41.1111,42.2222,46.4444,47.5556,49.6667,48.1111,48.2222,47,48.4444,49.8889,51.2222,48.7778,46.5556,43.3333,40.5556,40.6667,39.8889,41.4444,41.8889,42.1111,40.1111,39.3333,40.2222,40.7778,41.5556,40,37.5556,37.5556,36.4444,36.3333,36.5556,36.2222,37,36.3333,37.6667,36.6667,36.7778,36.3333,34.8889,35.4444,33.6667,35.4444,33.1111</t>
  </si>
  <si>
    <t>(330,488)</t>
  </si>
  <si>
    <t>(390,532)</t>
  </si>
  <si>
    <t>43.6667,49.8889,54.2222,56.5556,57,59.1111,58,63.7778,75.3333,79.5556,91.6667,91.3333,90.4444,87.6667,84.1111,83,74.1111,70,71,66.1111,60.5556,61,47.8889,49,49.4444,51.3333,52.2222,54.7778,57.6667,53.6667,54.5556,47.7778,46.6667,39.2222,38.5556,37.1111,38.7778,40.3333,38.7778,37.8889,37.2222,39.1111,38.5556,40,37.3333,38,37.2222,39.3333,39,46.4444,48,47.2222,48.5556,50,42.6667,43.2222,42.3333,48.1111,51.6667,61.1111,59.2222,58.6667,48.4444,46.7778,41.6667,39.7778,42.7778,42.7778,44.4444,46.1111,48,51.1111,50.8889,49.8889,46.2222,45.4444,43.6667,43.3333,41.5556,41,39.3333,38.8889,38.7778,38.8889,40.1111,37.1111,35.8889,36.6667,36.6667,36.4444,37.4444,39.3333,37.5556,37.3333,38.2222,38.8889,36.2222,38.4444,39.4444,41.1111,39.2222,40.7778,37.6667,36.8889,35.5556</t>
  </si>
  <si>
    <t>(318,504)</t>
  </si>
  <si>
    <t>(383,546)</t>
  </si>
  <si>
    <t>63.4444,55.8889,62.1111,58.4444,72.2222,67.3333,58.7778,62.2222,68.3333,66.2222,66.1111,69.8889,58.6667,68,75.7778,70,74.4444,90.3333,80.1111,68.6667,66.7778,55.3333,54.8889,53.1111,51,52.7778,52.8889,55.1111,57.3333,58.3333,51,49.1111,44.3333,45.3333,52.8889,52.4444,63.4444,60.8889,63.5556,55.6667,50.6667,44.8889,39.5556,44.5556,42.3333,47.7778,40,39.4444,40.5556,39.4444,40.3333,42.2222,42.8889,44.6667,43.4444,44.6667,51.3333,56.6667,54.2222,56.3333,53.2222,53.6667,50.2222,52.4444,47.8889,45.3333,44,44.6667,42.8889,41.2222,40.4444,40,39.3333,40.2222,39.5556,40.8889,41,43.1111,39.8889,40.6667,41.6667,41.4444,44.1111,43.4444,44.8889,42.8889,43.3333,42.2222,40.2222,41.2222,43,44.7778,44.5556,44.1111,39,35.6667,35.1111,35.7778,38.2222,37.6667,37.1111,38,35.1111,33.7778,36,35,37.3333,35.6667</t>
  </si>
  <si>
    <t>19.6667,19.6667,19.6667,19.6667,19.6667,19.6667,19.4444,19.2222,19,19.3333,19.6667,20.3333,20.6667,21,20.6667,20.3333,20,20,20,20,20,20,19.6667,19.3333,19,19,19,19,19,19,19,19,19,19,19,19,19,19,19,19,19,19,19,19,19,19,19,19,19,19,19,19,19,19,19.3333,19.6667,20,20,20,20,20,20,19.6667,19.3333,19,19,19,19,19,19,19.3333,19.6667,20,20,20,20,20,20,19.8889,19.7778,19.6667,19.6667,19.6667,19.6667,19.6667,19.6667,19.8889,20.1111,20.3333,20.3333,20.3333,20.3333,20.3333,20.3333,19.2222,18.2222,17.4444,18,18.7778,19.4444,20.2222</t>
  </si>
  <si>
    <t>(486,672)</t>
  </si>
  <si>
    <t>(570,698)</t>
  </si>
  <si>
    <t>109.7778,127.8889,129,132.1111,116.2222,97.3333,94,98.8889,114.2222,118.7778,102.2222,92.2222,82.8889,81.6667,82.4444,70.5556,70.1111,70,70.4444,72.1111,71.3333,70.6667,69.7778,68.1111,69.8889,67.8889,65.4444,65.4444,69.3333,72.8889,74.2222,70.8889,74.5556,65.1111,64.1111,77,75.4444,108.4444,133.7778,129,100.4444,82,66.8889,63.7778,71.2222,69.5556,69.8889,75.1111,71.2222,61.4444,59.6667,63.5556,71.2222,70.4444,75.8889,73.8889,72,65.7778,74.6667,65.7778,64.8889,72.5556,79.3333,78.3333,70.8889,64.4444,58.6667,56,55,58.5556,58.5556,58.8889,57.8889,57.1111,57.5556,58.7778,57.3333,55.8889,58.6667,59.7778,61.7778,63,59.5556,54.3333,53.1111,56.6667,58.7778,58.4444,56.4444,53.1111,52,59,54.8889,54.3333,57.4444,58.6667,58.5556,58.6667,62.4444,70.1111,66.7778,66.1111,59.6667,53.4444,51.4444,51.2222,54,54.6667,54.4444,54.2222,50.3333</t>
  </si>
  <si>
    <t>(474,740)</t>
  </si>
  <si>
    <t>(562,756)</t>
  </si>
  <si>
    <t>109,109.5556,115.2222,116.3333,119.3333,110,91.6667,72.1111,65.1111,65.1111,79.7778,77.3333,76.2222,82.2222,91.2222,94.5556,90.8889,79.6667,76,74,71.7778,71.5556,77.8889,82.8889,91.1111,96.5556,87.8889,77.1111,67.7778,68.2222,66.6667,70.6667,71.4444,69.2222,65.7778,67.2222,67,72.5556,81.8889,89.5556,91.4444,87,81.1111,79.6667,82.8889,81.6667,79.8889,75.2222,75.2222,83.4444,76.6667,68.6667,71.4444,86.6667,90.6667,85.6667,84.4444,73.7778,72.8889,75.5556,78.2222,77.1111,76.3333,72.5556,73.6667,74.3333,73.8889,75.2222,83.5556,74.6667,72.7778,70,67.5556,65.4444,65,63.3333,68.2222,76.4444,75,67.8889,63,63,67.5556,63.4444,60.6667,62.4444,62.3333,62.3333,65.5556,66.2222,62.8889,56,52.5556,52.4444,55.6667,57.4444,61.7778,65.4444,68,70.2222,72.5556,71.8889,65.7778,65,58.6667</t>
  </si>
  <si>
    <t>(474,768)</t>
  </si>
  <si>
    <t>(560,778)</t>
  </si>
  <si>
    <t>70.4444,82.3333,98.8889,111.4444,113.7778,119.4444,108.6667,94.7778,88.3333,97.8889,108.6667,101.1111,81.5556,68.8889,70.4444,69.5556,75.1111,74.7778,66.1111,62.3333,61.4444,63.5556,68,73.3333,76.3333,67.8889,64.5556,63.1111,64.4444,67.2222,69.7778,71.5556,72.5556,70,63.7778,65.6667,68.7778,71.5556,70.3333,67.4444,68.6667,74.8889,80.7778,84.3333,79.2222,83.5556,82,77.7778,77,79,77.7778,74.1111,70.1111,80.4444,71.5556,69.1111,68.6667,70.8889,73.7778,76.1111,73.6667,65.5556,58.2222,64.5556,70.5556,83.4444,86.4444,76.8889,70,71.5556,71.1111,65.2222,62.6667,71.3333,74.7778,75.1111,73.1111,74.5556,73.4444,70.3333,64.7778,67.3333,70.6667,72.2222,73.5556,71,66,62.4444,60,57.1111,52.7778,49.4444,54.4444,54.2222,53.3333,51.3333,49.7778</t>
  </si>
  <si>
    <t>32,32,32,32,32,32,32,32,32,32,32,32,32,32,32,32,32,32,32,32,32,32,32,32,32,32,32,32,32,32,32,32,32,32,32,32,32,32,32,32,32,32,32,32,32,32,32,32,32,32,32,32,32,32,32,32,32,32,32,32,32,32,32,32,32,32,32,32,32,32,32,32,32,32,32,32,32,32,37.4444,41.3333,43,37.2222,32.1111,29.5556,30.2222,32.4444,33.3333,33,32,32,32,32,32,32,32,32,32,32,32,32,32</t>
  </si>
  <si>
    <t>(296,543)</t>
  </si>
  <si>
    <t>(379,599)</t>
  </si>
  <si>
    <t>38.4444,40.7778,42,43,41.7778,38.4444,39.6667,40.8889,44.7778,37.7778,38.2222,33.5556,35.7778,38.5556,45.4444,47.2222,46.4444,47.1111,39.2222,35.2222,30.6667,30.6667,31.5556,32.6667,33.1111,32.7778,34.4444,32.7778,33.4444,32,31.6667,29.3333,29.1111,28.4444,29.5556,29.8889,31.5556,31.1111,30.1111,30.6667,30.3333,29.3333,28.4444,27,27.3333,26.7778,27.6667,28.6667,28.6667,28.6667,27.6667,27.6667,26.3333,27.8889,28.5556,31.3333,32.8889,37.5556,38,43.1111,41.3333,45.4444,39.3333,31.4444,30.2222,23.8889,22.5556,22.1111,23.7778,27.6667,28.4444,28.1111,25.8889,24.6667,25.7778,26.4444,31.8889,33.3333,34.8889,34.6667,31.5556,27.3333,25.7778,25.3333,26.4444,27.5556,27.1111,26.7778,27,25.3333,28.3333,27.2222,29.3333,29.6667,26.7778,28,28.1111,29.6667,29.6667,29,29,28.3333,29.3333,29.3333,30.4444,27.8889,28.1111,24.6667,25.2222,24.3333,24.8889,26.1111,25.5556,25.5556,24.5556,23.4444,23.7778,23.3333,24.6667,24.8889,24.6667,23.7778,23.8889,24,24,24,24,24,24,24,24,24,24,24,23.3333,22.6667,22.6667,22,22,22</t>
  </si>
  <si>
    <t>(282,563)</t>
  </si>
  <si>
    <t>29.4444,28.4444,33.7778,33.4444,33.8889,37.7778,39.4444,41.2222,40.2222,43.8889,46.7778,43.2222,42.4444,38.6667,30.5556,28.7778,31.8889,27.6667,32.5556,35.1111,34.8889,33,31.4444,35.5556,37.1111,36.6667,33.6667,31,26.3333,27.1111,30.1111,31.6667,36.1111,40.1111,39.3333,38.4444,35.2222,31.1111,28.6667,26.2222,26.3333,26,26.6667,28.3333,29.6667,29.6667,29,27.6667,26.1111,24.8889,25.4444,26.4444,26.4444,27.5556,28.5556,27.6667,27.8889,26,24.4444,23.3333,22.8889,24.1111,25.1111,26.8889,26.2222,27.7778,30.1111,28.6667,30.7778,31.7778,33.4444,36.5556,36.8889,38.7778,37.6667,36.7778,33.2222,31.4444,31.6667,32.6667,31.6667,30.5556,26.6667,22.8889,28.4444,25.8889,24.4444,27.3333,27.1111,29.1111,32.7778,34.7778,34.1111,32.6667,28.4444,25.5556,23.7778,24.3333,25.1111,26.4444,27.2222,28.1111,28.8889,29.2222,29.5556,28.6667,27.6667,27,24.6667,24.8889,25.7778,24.3333,24.7778,24.7778,23.6667,23.6667,23.6667,26,26.1111,27.2222,25.7778,23.7778,21.4444,20.8889,20.5556,20.3333,21.3333,22.8889,21.7778,23,23.7778,23.4444,23.4444,23.3333,22.6667,22.6667,22.6667,22,22,22,22,22</t>
  </si>
  <si>
    <t>(250,642)</t>
  </si>
  <si>
    <t>(350,674)</t>
  </si>
  <si>
    <t>38.2222,39.8889,36.1111,41.6667,39.2222,38.7778,36.5556,42,40.3333,39.2222,40.5556,40.4444,37.6667,35.2222,34.5556,32.4444,34,36.8889,40.2222,40,40.3333,37.5556,32.6667,30.7778,29,28.1111,28.3333,30.3333,28.2222,29.4444,31.8889,30.8889,32.3333,30.1111,28.3333,27.6667,27.4444,27.6667,28.5556,28.5556,32.5556,33.1111,32.3333,29.8889,35,30.1111,26.4444,24.4444,25.5556,26.2222,27.7778,29.2222,28.1111,28,30.6667,32.7778,31.6667,32.3333,31.7778,30.5556,32.2222,32.7778,33.1111,33.2222,33.2222,30.6667,28.6667,28.4444,30,27.6667,28.5556,28.6667,29.6667,31.1111,33.4444,36.6667,38.4444,30.3333,29.6667,29.3333,29.4444,31,30.1111,29,28.6667,28.1111,31.2222,34,35.3333,28.8889,30.2222,31.4444,30.2222,29.4444,28.3333,27,27.4444,27.6667,28.7778,30.1111,31.4444,32.3333,30.4444,31,30.7778,29.5556,28.3333,26.4444,25,24.7778,25,26.4444,28.3333,29.3333,30.2222,29.8889,28.6667,28,28,27.3333,26.6667,26,26,26.4444,26.2222,25.7778,24.7778,23.6667,23.3333,23,22,22,22</t>
  </si>
  <si>
    <t>12,12,12,12,12,12,12.6667,13.3333,14,14,14,14,14,14,14,14,14,14,14,14,14,14,14,14,14,14,14,14,14,14,14,14,14,14,14,14,14,14,14,14,14,14,14,14,14,14,14,14,14,14,14,14,14,14,14,14,14,14,14,14,14,14,13.1111,12.4444,12.2222,13.6667,15.5556,17.7778,19.7778,21.4444,19.4444,16.8889,14,14,14,14,14,14,14,14,14,14,14,14,14,14,14,14,14,14,14,14,14,14,14,14,14,14,14,14,14</t>
  </si>
  <si>
    <t>(305,684)</t>
  </si>
  <si>
    <t>(384,707)</t>
  </si>
  <si>
    <t>167.5556,151.4444,126.8889,136.1111,121.2222,133.6667,164.6667,146.1111,161.4444,156.2222,137.3333,121.3333,103.6667,104.4444,115.4444,119.1111,132.6667,118.6667,101.1111,100.3333,101,120.8889,135.5556,133.2222,118.4444,115.3333,104.8889,109.6667,114.5556,107.7778,107.4444,99.1111,93.5556,91,93.3333,97.4444,97.6667,95.2222,102.4444,104.1111,104.1111,110,114.7778,117.5556,125.5556,126.7778,132,139.5556,139.2222,127.7778,112.7778,107.5556,108.8889,112,118.2222,123,120.7778,132.4444,145.6667,137.4444,117.6667,111.1111,106.3333,117.7778,122.1111,120.1111,109.8889,105.1111,109.1111,117.3333,114.5556,121.4444,117.8889,123.4444,117.3333,103.8889,102.8889,107.2222,115.3333,108.7778,96.3333,95.8889,100.8889,97.3333,109.1111,108.7778,104.6667,120.4444,110.8889,106,106.3333,112.7778,115.5556,116.3333,116,115.8889,122.8889,130.4444,125,104.7778,110.2222,88,83.5556</t>
  </si>
  <si>
    <t>(295,708)</t>
  </si>
  <si>
    <t>(380,727)</t>
  </si>
  <si>
    <t>101.4444,108.8889,128,121.6667,143.5556,143,126.5556,110.5556,111.5556,123.5556,133.5556,133.4444,141.8889,134.2222,129.8889,120.7778,107.1111,96.1111,99.7778,119.8889,112.3333,124,123.2222,116.7778,119.6667,127.6667,136.5556,131.7778,121.3333,113.4444,119,122.8889,123,131,122.5556,110.7778,109.1111,104.8889,101.2222,102.6667,103.3333,102.1111,107.5556,113.3333,126.4444,135.2222,133.8889,140.3333,135.2222,132.8889,129.5556,127.8889,129.4444,126.4444,132.5556,133.3333,129.7778,125.1111,122.2222,116.4444,121.4444,124.2222,127.6667,131.7778,122.2222,118.5556,119.5556,120.6667,116.1111,112.8889,111,111.2222,118,113.2222,101.2222,103.7778,103.1111,102.2222,109.4444,120,117.7778,120.6667,121,120.7778,117.6667,114.3333,105.1111,100.1111,102.7778,105.1111,97.5556,93.1111,93.2222,104,112.7778,115.5556,99.5556,105.5556,109.1111,110,112.2222,111.5556,99.5556,97.3333,95.6667</t>
  </si>
  <si>
    <t>(291,726)</t>
  </si>
  <si>
    <t>(380,743)</t>
  </si>
  <si>
    <t>106.7778,137.4444,168,184.8889,181.7778,181,162.5556,154.3333,165,169.5556,176.2222,183.6667,177.3333,155.5556,128.4444,104.5556,108.1111,113.5556,128.3333,127.2222,115.7778,111.6667,107.6667,108.3333,101.2222,109.6667,114.3333,122.5556,130.5556,135.7778,137.7778,129.2222,114.6667,102.7778,100.4444,94.7778,90.4444,100.4444,110.6667,114.2222,112.6667,114.6667,112.3333,109.6667,112,105,106.4444,101.4444,115.7778,136.2222,141,127.1111,111.2222,109,127.5556,131.5556,131.7778,132.2222,129.3333,124.4444,117.6667,116.8889,122.6667,128,133.3333,126,122.1111,109.3333,103.5556,103.8889,105.4444,107,109.1111,110.3333,118.2222,130.2222,132.4444,129.6667,120.1111,125.7778,129.2222,127.5556,121,114.4444,104.8889,105.2222,99,97.2222,101.6667,104.3333,97.4444,91.1111,94.5556,101.2222,106.7778,103.4444,100.7778,94.3333,96.8889,96.2222,98.3333,92.3333,85.8889,97.5556,83.6667,84.8889,90.1111</t>
  </si>
  <si>
    <t>22,22,22,22,22,22,22,22,22,22,22,22,22,22,22,22,22,22,22,22,22,22,22.5556,23.1111,23.6667,23.6667,23.6667,23.6667,23.6667,23.6667,22.1111,20.5556,19,19,19,19,19,19,21,23,24.6667,24,22.6667,21.3333,20,19.3333,19,19,19,19,19,19,19,19,19,19,19,19,19,19,19,19,19,19,19,19,19,19,19,19,19,19,19,19,19,19,19,19,19,19,19,19,19,19,19,19,19,19,19,19,19,19,19,19,19,19,19,19,19,19,19</t>
  </si>
  <si>
    <t>(677,523)</t>
  </si>
  <si>
    <t>(767,544)</t>
  </si>
  <si>
    <t>23.5556,27.5556,35.8889,36.8889,43.6667,46.5556,48.6667,47.3333,54.3333,52.8889,47.6667,41.7778,39.5556,40.8889,41.8889,35.5556,33.2222,36.7778,40.8889,42.3333,42.7778,41.4444,41.3333,40.6667,35.2222,37.5556,39.5556,35,30.2222,29.8889,31.6667,33.8889,36.6667,37.4444,36.4444,35.7778,34,32.4444,31,30,32.6667,31.3333,31.8889,33.3333,34.6667,37.5556,34.6667,30.8889,26.1111,22.6667,23.5556,25.6667,29.8889,32.2222,32.1111,28,28.8889,26.5556,23.7778,23.4444,26,31.3333,33.8889,31.7778,28.5556,25.3333,24.2222,23.3333,22.8889,22.7778,23.7778,25.5556,26.6667,27.4444,27.3333,26.6667,27.1111,24.2222,24.7778,25.4444,25.2222,24,25.8889,24.2222,24,25.3333,27.6667,29.1111,28.2222,27.6667,27.6667,29.3333,34.5556,32.2222,33.3333,27.3333,24.8889,25.2222,33.4444,32.2222,29.1111,24.2222,24.8889,31.3333,31.6667,32,34,32.7778,31,32,29.6667,25.6667</t>
  </si>
  <si>
    <t>(672,542)</t>
  </si>
  <si>
    <t>(762,563)</t>
  </si>
  <si>
    <t>47.2222,44.7778,41.2222,50.5556,50.2222,46.3333,42.5556,39.4444,45.6667,39.3333,33.8889,33.4444,33.2222,34.5556,38.3333,43,43.6667,39.7778,36,39.7778,35.8889,37.5556,39.7778,39.4444,38.3333,33.7778,31.3333,31.7778,31.5556,31.6667,34.7778,35.2222,38,39.6667,39.3333,37.8889,35.4444,33,31.5556,31.1111,34.3333,32.6667,30.7778,29.5556,29.8889,28.2222,30.7778,32.3333,29.2222,26,26.3333,33.8889,37,36.4444,34.1111,30.8889,32.1111,27.5556,25.6667,24.3333,24.6667,24.4444,24.5556,25.2222,25,26.7778,30.4444,29.7778,32.3333,31.8889,29.8889,27.5556,24,23.6667,23.8889,25.1111,27.1111,27.7778,30.5556,29.2222,27.2222,25.2222,27.8889,26.5556,25.1111,25,27.1111,30.8889,34.5556,35,34.3333,32.1111,31,28.5556,27.4444,26.3333,27.1111,30.4444,31,32.6667,30.7778,26.7778,26,28.5556,29.4444,31.1111,34,37.1111,37.5556,36.2222,34.8889,33.3333</t>
  </si>
  <si>
    <t>(669,574)</t>
  </si>
  <si>
    <t>(757,591)</t>
  </si>
  <si>
    <t>47.6667,50.4444,50.4444,49.5556,47.1111,43.8889,43.8889,44.1111,44.3333,43.8889,47.3333,45.6667,38.4444,35.8889,34.2222,37,33.4444,34,36.8889,39.8889,40.7778,39,41.4444,40.8889,38.4444,39.8889,36.1111,31.2222,36,33.6667,32.7778,33.1111,33.5556,36.8889,32.2222,37.5556,41.3333,39.5556,35.5556,33.5556,33.5556,31.4444,30.4444,29.8889,29.6667,31.8889,33.6667,35.7778,37.4444,40.1111,43.1111,41.5556,38,35.8889,34,31.6667,29.1111,25.7778,23.1111,24.1111,24.1111,26.4444,27.6667,27,26.4444,29,31.1111,34.8889,35.3333,31.1111,26.6667,24.6667,25.4444,25,24.8889,26.2222,28.1111,28.7778,25.1111,24.8889,24.4444,24.6667,25.4444,25.6667,24.7778,26.6667,28.5556,29.3333,28.4444,29.4444,28.8889,29,30.2222,30.2222,30.1111,30.6667,31.2222,32.5556,34.7778,34.6667,34.5556,33.5556,33.4444,34.5556,33.6667,31.1111</t>
  </si>
  <si>
    <t>24.6667,24.1111,23.2222,23.7778,24.6667,24.3333,23.6667,23.3333,24,24,24,24,24,24,23.6667,23.3333,23,23,23,23,23,23,23,23,23,23,23,23,23,23,22.6667,24.6667,24.3333,23.8889,25.4444,28.1111,27.5556,24,21.4444,22.5556,22.3333,22.3333,22.3333,22.3333,22.3333,22.3333,22.5556,22.7778,23,23,23,23,23,23,23,23,23,23,23,23,23,23,23,23,23,23,23,23,23,23,23,23,23,23,23,23,23,23,22.8889,23,23.5556,24.4444,25.1111,25.1111,24.4444,23.5556,23.3333,23.5556,24,23.6667,23.3333,22.6667,22.3333,22,22.3333,22.6667,23,23,23,23,23</t>
  </si>
  <si>
    <t>(632,388)</t>
  </si>
  <si>
    <t>(686,472)</t>
  </si>
  <si>
    <t>103.3333,130.6667,90.7778,88.8889,84.4444,64.6667,50.7778,50.5556,51.6667,61,57.1111,61.3333,73.8889,49.2222,68.4444,58.4444,66.4444,51.5556,73.3333,115.8889,85.5556,92.7778,57.3333,68.4444,74.1111,98.5556,100.4444,93.6667,71.4444,56.1111,56.5556,62,67.3333,63.5556,47.5556,52.2222,50.1111,46.8889,54.6667,56.6667,51.7778,52.8889,47,47.4444,40.7778,40.8889,49.4444,61.5556,58.7778,55.8889,68.3333,63.5556,66.2222,79,80.3333,71.4444,67.4444,58.1111,52.3333,50.1111,58.2222,54.2222,57.3333,64.7778,67.7778,55.2222,59.3333,45,47.5556,48.8889,52.2222,53.2222,45.1111,45.3333,46.3333,44.1111,51,48.6667,63.6667,39.3333,38.4444,40.1111,77.2222,107.3333,108.4444,93.3333,79.4444,57.2222,50.7778,49.8889,61.2222,62.1111,74.6667,70.6667,68.7778,52.6667,42.6667,44,59.4444,71.4444,78,79.5556,72.3333,64.2222,61.4444,68.2222,68.5556,65,58.5556,53.4444,50.4444,45.5556,45.7778,47.8889,47.3333,42.2222,53.2222,48.4444,70.4444,55,66.7778,56,46.2222,38,39.6667,40.7778,36.5556,34.6667,39.7778,42.5556,46.7778,45.5556,56.2222,51.1111,46.7778,45.2222,37.4444,32.6667,24.1111</t>
  </si>
  <si>
    <t>(616,402)</t>
  </si>
  <si>
    <t>(674,482)</t>
  </si>
  <si>
    <t>56.5556,62.3333,69.6667,64.5556,98.2222,102.4444,137.8889,127,91,91,81.3333,77.3333,90.2222,103.3333,130.5556,143.8889,133.2222,104.8889,74.6667,84.7778,100.5556,133.3333,135.1111,168.8889,129.7778,127,74,53.7778,63.1111,76.4444,69.6667,63.1111,52.5556,45.7778,37.8889,58.2222,52.4444,72.7778,66.5556,63.3333,77.8889,80.2222,104.1111,96.4444,57.5556,58,46.5556,48.8889,50.2222,52.4444,59.6667,66.1111,70.8889,72,78.8889,60.8889,68.2222,69.1111,53.2222,56.6667,44.5556,44.6667,47.6667,62.2222,73,67.5556,68.7778,53.1111,51.3333,45.5556,60.7778,61.7778,64.2222,57.7778,54.1111,58.2222,50.8889,45.2222,45.7778,46.2222,44.1111,46.1111,48.1111,51.3333,57.1111,61.8889,61.8889,62.1111,55.2222,47.3333,54,47.7778,48.7778,56.2222,63.3333,84,93.7778,90.7778,71.7778,72.6667,62.1111,53.3333,47.8889,44.6667,40.7778,49.3333,43.6667,55.8889,56.4444,55.2222,42.6667,51.7778,52.7778,46.4444,52.6667,43.5556,40,41.4444,48,37.1111,38.1111,50.5556,74,77.5556,85.5556,61.2222,51.4444,37.5556,33.8889,36.8889,34.5556,38.3333,36.1111,37.6667,36.7778,29.4444,40.2222,49.2222,64.2222</t>
  </si>
  <si>
    <t>(598,423)</t>
  </si>
  <si>
    <t>(660,490)</t>
  </si>
  <si>
    <t>169.2222,140.2222,142.8889,95.2222,108.1111,80.3333,92.3333,89.5556,120.2222,112.2222,128.5556,105.7778,90,89.5556,80.4444,106.2222,110.1111,98.6667,91.1111,66.7778,77.7778,81.2222,85.6667,78.4444,78.8889,69.8889,72.1111,62.3333,73.6667,69,66.8889,48.8889,40.7778,31,33.4444,40.1111,48.7778,54.5556,77.8889,64,83,53.4444,59.8889,67.6667,62.2222,61.7778,46.4444,41.3333,29.3333,28,30.5556,33,39.4444,43.2222,43.8889,53.5556,62.1111,55.2222,57.4444,43,41.4444,36.1111,38.5556,41,45.7778,42.2222,43,39.8889,36,54.7778,43.6667,54.5556,47.6667,50.5556,56.1111,61.4444,56.4444,58.3333,59.4444,55.7778,56,54.2222,72.5556,74.8889,102.7778,85.5556,77.6667,58.4444,47.3333,57.1111,56.4444,65.3333,63.3333,64.4444,55.2222,53.2222,46,46.6667,50,56.8889,45,44.2222,39.2222,39,41.2222,41.4444,45.6667,39,37.5556,40.2222,56.4444,49.6667,67,58.4444,54.1111,42.2222,35.5556,32.2222,36.2222,38.3333,38.6667,39.3333,36.6667,38.8889,49.1111,50.3333,54.5556,45,38.8889,33.5556</t>
  </si>
  <si>
    <t>12,12,12,12,12,12,13,14,14.6667,14,12.6667,11.3333,10,9.3333,10,11,12,12,12,12,12,12,12,12,12,12,12,12,12,12,12,12,12,12,12,12,12,12,12,12,12,12,12,12,12,12,12,12,12,12,12,12,12,12,12,12,12,12,12,12,12,12,12,12,12,12,12,12,12,12,12,12,12,12,12,12,12,12,12,12,12,12,12,12,12,12,12,12,12,12,12,12,12,12,12,12,12,12,12,12,12</t>
  </si>
  <si>
    <t>(287,602)</t>
  </si>
  <si>
    <t>(339,662)</t>
  </si>
  <si>
    <t>98.5556,100.1111,79.5556,87.8889,95.1111,116.6667,119.7778,152,165.1111,144.8889,157.5556,99.2222,132.7778,91.8889,130.8889,111,104.6667,105.1111,94.2222,84.3333,95.2222,72.6667,102.3333,92.1111,97.3333,88.6667,88.5556,106.5556,89.2222,95.1111,116.1111,97,107.4444,103.4444,96.7778,104.8889,85.4444,95.5556,83.3333,74.7778,62,69.2222,71.2222,67,43.5556,51.1111,58.1111,79.4444,79.3333,74.3333,74.4444,59.1111,72.5556,73.1111,67.3333,72,68,46,57.6667,55.8889,58.5556,68.8889,63.1111,77.1111,54.5556,55.7778,61.6667,55.7778,59.4444,75.5556,66.3333,94.8889,94.5556,92.5556,85.4444,89,60.1111,66.8889,50.1111,65.2222,68.6667,82.5556,68.5556,80.5556,104.6667,103.6667,103.2222,75.6667,61.8889,50,53.6667,47.3333,65.4444,76.1111,76.1111,63.5556,57,56.6667,54,65.2222,86.7778,106.1111,120,119.2222,102.4444,81.6667,45.7778,37.4444,35.6667,37,46.7778,48.6667,55.6667</t>
  </si>
  <si>
    <t>(267,631)</t>
  </si>
  <si>
    <t>(327,678)</t>
  </si>
  <si>
    <t>90.1111,108.1111,124.7778,115.4444,110,107,76.1111,71.2222,68.5556,65.1111,72.3333,86.1111,114.7778,113.1111,109.5556,98.3333,95.3333,94.5556,73.8889,71.5556,69.1111,66.7778,68.1111,55,48.7778,47.4444,55.5556,69.5556,64.1111,55.3333,57.5556,71.4444,76.1111,76.4444,79.3333,68.6667,46.8889,47.1111,59.4444,54,61.7778,60.7778,63,61.8889,63.2222,61.5556,60.5556,49.5556,52.6667,54.5556,62.6667,61.2222,78.8889,74,88.8889,87.7778,117.8889,96.5556,78.7778,107.5556,109.3333,104.8889,103.8889,81.5556,67,45.4444,41,41.6667,58.1111,59.5556,85.3333,64.8889,96.2222,89.6667,99.8889,91.1111,86.7778,103.1111,75.1111,78.2222,54.3333,66.4444,63.7778,68.1111,61.7778,53.8889,66.1111,66.3333,61.7778,77.4444,85.8889,86.1111,77.2222,55.7778,59.8889,77.4444,90,78,77.2222,78.5556,75,72.2222,87.2222,68.1111,71.4444,47.8889,46.5556,47.5556</t>
  </si>
  <si>
    <t>(253,660)</t>
  </si>
  <si>
    <t>(317,688)</t>
  </si>
  <si>
    <t>111.7778,82.5556,84.1111,64.6667,62.3333,79,62.3333,60.5556,75.8889,94.3333,94.8889,94.1111,105.3333,117.6667,128.7778,92.2222,82,79.5556,86.2222,60.6667,61.1111,73.3333,106.6667,102.2222,80.2222,101.6667,73.5556,54.6667,54.5556,55.5556,50.6667,58.1111,72.3333,72.4444,62.8889,57.3333,60,76.6667,73,72.4444,62,50.5556,69.7778,77.4444,71.3333,113.5556,82,53.3333,62.6667,41.8889,50.2222,58.7778,70.7778,74.4444,58.8889,64.1111,62.7778,66.1111,67,62.4444,63.7778,59.5556,71,77.8889,73.1111,82.5556,78.5556,80.1111,82.6667,83.5556,108.4444,97.2222,114.8889,101.7778,92.4444,65.8889,60.8889,61.1111,51.5556,48.7778,48.2222,56.1111,61.2222,60.4444,65.5556,54.2222,45,47.3333,49.3333,47.2222,63.3333,53.5556,65.7778</t>
  </si>
  <si>
    <t>17,17,17,17,17,17,17,17,17,17,17,17,17,17,17,17,17,17,17,17,17,17,17,17,17,17,17,17,17,17,17,17,17,17,17,17,17,17,17,17,17,17,17,17,17,17,17,17,17,17,17,17,17,17,17,17,17,17,17,17,17,17,16.4444,15.8889,15.3333,15.3333,15.3333,15.3333,15.3333,15.3333,15.8889,16.4444,17,17,17,17,17,17,17,17,17,17,17,17,17,17,17,17,17,17,17,17,17,17,17,17,17,17,17,17,17</t>
  </si>
  <si>
    <t>(381,423)</t>
  </si>
  <si>
    <t>(448,494)</t>
  </si>
  <si>
    <t>88.8889,91.5556,102.7778,95.8889,96.6667,82.7778,77.5556,79.2222,70.4444,80,79.2222,79.4444,76,78.2222,73.3333,73.5556,75,70.1111,72,70.4444,73.2222,69.8889,74.6667,76,75.8889,70.7778,70.8889,71,69.1111,68.2222,66.2222,69.7778,70,67.3333,66.7778,67.8889,69.6667,67.8889,63.8889,62.7778,68.7778,66.1111,64.4444,69,69.8889,78,72.2222,71,68,66.5556,68,70.2222,70.2222,71.2222,71.2222,69.1111,69.3333,69.5556,73.4444,72.8889,71.4444,68,67.7778,68.2222,65.3333,64.5556,66.7778,65.3333,65.3333,65.4444,66.7778,69.2222,71.4444,75,75.6667,68.6667,66.2222,71.5556,71.5556,72.1111,67.1111,69.5556,71.4444,72.7778,77,68.4444,69.1111,66.1111,64.5556,69.5556,71,66.2222,64.3333,71.2222,69.6667,70,69.7778,69.2222,65.8889,67,64.7778,63.8889,64.5556,65.3333,68,66.4444,72.4444,74.2222,71.3333,70.7778,71,66.6667,63.3333,64.5556,63.1111,65.6667,65.6667,65.5556,65.5556,64.7778,64.3333,63,63,61.7778,63.7778,67.7778,65.8889,65.2222,61.3333,65.7778,64.1111,63.7778,63.7778,62.8889,63,64.6667,65.3333,65.6667,64.3333</t>
  </si>
  <si>
    <t>(371,430)</t>
  </si>
  <si>
    <t>(443,499)</t>
  </si>
  <si>
    <t>67.4444,70.5556,70.7778,70.5556,71.1111,71.3333,72,76.7778,75.6667,82.3333,77.4444,74,70.2222,71.2222,73.6667,82.2222,86.6667,87.1111,72.6667,69.7778,68.6667,71.4444,78.2222,72.3333,79.2222,78.7778,78.6667,70.4444,68.4444,67.6667,68.7778,69.7778,69.1111,69.6667,69,64.4444,67.6667,74.2222,73,71.7778,73.6667,70.4444,66.7778,68,72.3333,72,68.6667,69,68.8889,68.4444,64.5556,66.3333,68.1111,69,68.8889,66.5556,65.5556,70.1111,68.8889,70,69.7778,68.5556,69.6667,67.6667,66.6667,70,70.2222,68.5556,66.6667,69.2222,67.2222,67.3333,72.2222,70,71,66.8889,68.3333,69.6667,79.4444,78,74.1111,68.2222,69.5556,66,64.3333,66,66,66.3333,66.6667,68.4444,71.1111,64,67.4444,65.2222,66.8889,66.6667,67.8889,68.3333,68.1111,67,64.4444,62.7778,68.6667,66.2222,67.6667,68.2222,66.5556,66.1111,64.4444,66,66.3333,66.4444,65.5556,67.7778,69.2222,70,68.5556,67,63.8889,67.6667,69.1111,71.1111,64.7778,62.5556,63.4444,64.1111,62.4444,65,64.6667,65.2222,62.4444,60.6667,59,60.1111,67.2222,65.4444,65.7778,65.3333,70.2222,69.8889,66.3333,66.4444</t>
  </si>
  <si>
    <t>(361,442)</t>
  </si>
  <si>
    <t>(438,506)</t>
  </si>
  <si>
    <t>71.5556,73.3333,72.3333,75.1111,73.3333,75,78.1111,77.1111,78.7778,79.4444,91.8889,84.7778,76.7778,75.5556,70.3333,72.1111,74.1111,73.3333,74.7778,72.6667,70.8889,71.8889,67.8889,65.5556,67.8889,66.2222,69.4444,67.2222,73.2222,70.2222,69.4444,66.2222,70.4444,67.7778,69.2222,67.8889,69.5556,66.1111,65,71.8889,75.2222,64.2222,64.6667,67.5556,68.5556,70.7778,71.8889,70.5556,68.3333,71.6667,67,70.2222,74,76.6667,66.6667,69.1111,75.2222,75.4444,80.3333,64,64.6667,72.2222,70.8889,70.6667,71.4444,64.4444,63.8889,63.4444,67.6667,66.7778,66.3333,66,66.6667,67.3333,71.2222,73.2222,71.3333,69.3333,65.5556,65.3333,65.5556,63.7778,65.6667,68.2222,67.4444,65.5556,65.5556,64.2222,64.6667,64.1111,65.5556,65.6667,66.8889,66.1111,67,66.7778,68.3333,68.1111,67.1111,68.5556,68,67.1111,66.2222,64.2222,67.5556,69.5556,73.8889,66.4444,63.8889,62.8889,64.3333,66.6667,69.1111,68.3333,67.7778,66.3333,69,67.2222,64.7778,65.2222,65.6667,63.1111,64.2222,69.7778,69.4444,68.8889,64.6667,69.7778,66.4444,63.4444,62.5556,60.5556,62,64.5556,66.1111,62.1111,65.1111,65.5556,67.7778,70.3333,67.8889,68.1111</t>
  </si>
  <si>
    <t>59,59,59,59,59,59,59,59,59,59,59,59,59,59,59,59,59,59,59,59,59,59,59.1111,59.2222,59.3333,59.3333,59.3333,59.3333,59.3333,59.3333,59.2222,59.1111,59,59,59,59,59,59,59,59,59,59,59,59,59,59,59.3333,59.6667,60,60,60,60,60,60,59.6667,59.3333,59,59,59,59,59,59,59.3333,59.6667,60,60,60,60,60,60,60.3333,60.6667,61,61,61,61,61,61,60.6667,60.3333,60,60,60,60,60,60,60,60,60,60,60,60,60,60,60,60,60,60,60,60,60</t>
  </si>
  <si>
    <t>(292,552)</t>
  </si>
  <si>
    <t>(362,618)</t>
  </si>
  <si>
    <t>54.3333,71.4444,72.3333,84.1111,61.7778,63.7778,67.8889,71.1111,86.8889,95.6667,107.5556,102.5556,107.3333,99,97.7778,100.5556,93.6667,87.7778,78.7778,68.7778,58.1111,51.3333,53.4444,47.6667,55.2222,56.6667,60.1111,67.6667,73.3333,70.7778,66.6667,60,60.4444,55.8889,44.8889,46.4444,44.5556,47.2222,42.8889,42.7778,42.3333,39.4444,51.5556,47.7778,51.4444,50,51,47.2222,48.5556,53.8889,53.1111,45.2222,42.8889,45.3333,46.8889,47.2222,51.4444,44.4444,43.1111,50.1111,47.8889,51.2222,51.1111,57.4444,55.6667,55.1111,55.2222,53,52.5556,56.4444,51.6667,51.4444,50.5556,50.3333,54,50.5556,58.7778,60.7778,59.8889,53,68.7778,62.2222,61.1111,53.4444,62.8889,57.2222,48.7778,50.2222,51.2222,58.8889,54.7778,50.3333,63.5556,59.8889,68.6667,66.1111,72.5556,74.7778,64.8889,64.1111,62.6667,56.2222,59.8889,60.4444,68,73.2222,76.5556,61.8889,57.3333,56.8889,54.4444,56.2222,55.2222,55.7778,55.6667,50,58.5556,58.4444,61.5556,52.3333,60,62.2222,58.2222,60.5556,60,57,50.5556,56.8889,49.4444,49.2222,46.5556,49.2222,50.4444,48.5556,52,51.8889,50.5556</t>
  </si>
  <si>
    <t>(276,571)</t>
  </si>
  <si>
    <t>(354,634)</t>
  </si>
  <si>
    <t>58.3333,48.7778,75.7778,70.7778,82.1111,71.4444,101.5556,110.6667,109.3333,111.4444,111,94.4444,87,85.6667,93.8889,93.6667,85.1111,80.7778,84.7778,79.4444,92.7778,80.2222,79,62.6667,63.7778,56.4444,68.4444,58.2222,58.1111,54.4444,52.3333,52.6667,55.8889,57.4444,55.7778,59.4444,56.3333,59.5556,56.8889,54.8889,62,56.3333,58.5556,49.1111,55.5556,54.4444,69.7778,60.5556,47.6667,46.8889,46.8889,49,52.4444,49.2222,48.6667,51.6667,42.3333,43.5556,47.6667,51.7778,78.7778,80.5556,89.5556,67.1111,64.6667,48.6667,44.3333,50.1111,52.4444,57.5556,57,56.4444,54.8889,54,51.8889,52.2222,53.8889,57.6667,54.2222,55.4444,53,58.4444,59.8889,66,69,62.3333,56.8889,56.4444,62.3333,66.2222,76.5556,67,69.6667,67.2222,73.2222,67,63.8889,63.6667,61.8889,67.3333,60.3333,53.5556,52.2222,47.3333,49.6667,49.4444,62,73.3333,75,68.3333,58.6667,55.1111,51.5556,49.6667,57.3333,56.1111,72.6667,61,62.3333,53.4444,52.5556,48.1111,50.4444,53.2222,46.1111,55.4444,53.7778,58.1111,58.1111,70.7778,74.6667,74.8889,79.4444,72.8889,60.4444,56.3333,42.7778,47.4444,53.5556,56.6667,42.2222,53.1111</t>
  </si>
  <si>
    <t>(346,645)</t>
  </si>
  <si>
    <t>59.2222,59.1111,57.3333,57.3333,59,76.1111,86.2222,80.8889,83.2222,65.4444,58.7778,67.8889,77,74.5556,63.6667,75.1111,119,93.8889,104.3333,97.6667,83.1111,64.7778,67.1111,59.6667,52.8889,56,79.3333,69.5556,77.1111,47.5556,52.8889,58.8889,56.8889,59.7778,48.6667,52.2222,54.6667,57.3333,59.2222,52.7778,49,46.4444,65.4444,67.6667,70,60.1111,55.7778,55.4444,54.6667,52.4444,54.7778,54.6667,54.4444,55.8889,56.5556,57.8889,51.6667,51.8889,49.6667,48.8889,43.7778,48.6667,43.6667,45.8889,44.8889,46.6667,48.6667,51.3333,54.7778,55.7778,62.4444,58.6667,55.6667,51.3333,54.1111,51.5556,55.5556,60.5556,62.1111,63.8889,72.1111,64.6667,64.4444,59.2222,59.7778,58.7778,62.7778,55.2222,60.3333,63.1111,66.6667,71.4444,75.4444,72.6667,62.3333,73,65.3333,66.4444,61.8889,59,52.8889,53.6667,55.5556,63.2222,71.8889,87.5556,86.8889,79.3333,63.1111,51.5556,55.6667,52,55,52.7778,53.6667,55.5556,54.6667,55.7778,56.3333,60.2222,59.5556,63.6667,66.8889,56.5556,47.4444,43,41.4444,45.8889,52.8889,60.4444,68.8889,67.4444,67.4444,55.4444</t>
  </si>
  <si>
    <t>17,17,17,17,17,17,17,17,17,17,17,17,17,17,17,17,17,17,17,17,17,17,17,17,17,17,17,17,17,17,17.3333,17.6667,18,18,18,18,18,18,17.3333,16.6667,16,16.3333,16.6667,17.3333,17.6667,18,17.3333,17.3333,17.3333,17.3333,16.6667,16.6667,17.3333,17.3333,17,16.6667,17,17,17,17,17,17,17,17,17,17,17,17,17,17,17.3333,17.6667,18,17.6667,17.3333,16.6667,16.3333,16,16,16,16,16,16,16,16,16,16.3333,16.6667,17,17,17,17,17,17,16.6667,16.3333,16,16,16,16,16</t>
  </si>
  <si>
    <t>(491,428)</t>
  </si>
  <si>
    <t>(540,489)</t>
  </si>
  <si>
    <t>103.3333,107.8889,125.5556,130.5556,147.8889,149.2222,161.3333,145.5556,144.3333,144.6667,168.2222,176.1111,179.3333,166.4444,151,162.4444,173.7778,172.4444,162.6667,142.2222,138.3333,117.2222,104.4444,95.3333,96.1111,92.8889,92.7778,109.4444,120.5556,135.8889,154.3333,151.8889,146.2222,139.2222,123.4444,120.2222,92.4444,76.4444,82.7778,84.7778,86,87,85.5556,81.1111,70.6667,72.6667,88,104.2222,117.5556,128,121.7778,124.8889,102,97.3333,75.4444,81.6667,87.2222,80,91.1111,77.7778,75.5556,70.3333,74,70,72.1111,78.5556,87.4444,97.8889,100,106.6667,81.1111,74.1111,72.5556,69,88.7778,110.3333,122,123.6667,128.7778,128.1111,134.8889,97.2222,105.2222,70,73.4444,74.7778,81.1111,84.6667,75.8889,68.4444,71,72.1111,78,79.6667,87.2222,82.7778,77.4444,71.7778,70.7778,89.7778,85,98.4444,93.1111,93.7778,71.3333,67.5556,57.3333,60.5556,67.6667,63.5556,61.5556</t>
  </si>
  <si>
    <t>(476,442)</t>
  </si>
  <si>
    <t>(532,503)</t>
  </si>
  <si>
    <t>126.8889,168.4444,180.1111,185.5556,157.5556,151.3333,125.4444,122.5556,115.4444,120.3333,100.3333,111.8889,118.6667,161.2222,174.3333,181.3333,164.4444,153.7778,125.8889,104.3333,96.5556,92.4444,106,114.2222,117.6667,134.2222,143.2222,144.8889,165.2222,136.7778,135.5556,98.1111,84.3333,92.3333,110.8889,110.5556,115.1111,95.6667,85.3333,88.1111,93.3333,87.5556,83.6667,86.1111,90.8889,82.3333,84.3333,91.5556,92.7778,98.4444,92.8889,85.7778,78.5556,59,66.4444,62,64.4444,57.8889,62.2222,64.6667,82.3333,79.6667,78,84.6667,72.5556,70.2222,66.2222,80.3333,85.3333,99.5556,102.8889,117.1111,106,103,93.6667,106.1111,92.4444,90.3333,75.7778,75.7778,79.3333,83.6667,84.4444,91.5556,92.6667,107.8889,97.6667,110.5556,100.2222,111.6667,106.4444,116.1111,110.7778,99,79.8889,70.3333,69.5556,64.7778,65.4444,69.1111,75.8889,80.4444,78.4444,75.8889,59.2222,60.5556,53.4444,60.2222,67.5556,75.6667,74.7778,89,87.5556,82.5556,66.6667,62,49.8889,60.1111</t>
  </si>
  <si>
    <t>(524,510)</t>
  </si>
  <si>
    <t>130.5556,165.4444,179.7778,184.6667,190.5556,166,142,117.3333,107.8889,121,152,162.2222,177.2222,158,168.6667,149.5556,156,126.6667,115,104,110.4444,128.4444,119.1111,107.4444,101.4444,117.1111,134.2222,128.3333,135.7778,106,104.7778,87.8889,104.5556,112.4444,128.6667,133.3333,134.8889,121.6667,113.1111,102.1111,103.8889,90.4444,88.5556,72.5556,72,66.4444,67.4444,77.3333,77,96.6667,97.1111,79.7778,75.8889,74.8889,88.5556,95.8889,106.6667,101.4444,103.2222,109.5556,82.6667,84.2222,74.3333,76.6667,83,79.7778,96.7778,88.5556,98.4444,87.2222,92.4444,85.6667,82.3333,79.3333,90.1111,78.2222,75.5556,83.3333,89.3333,103.4444,103.6667,96,83.6667,83,93.4444,108.6667,96.7778,111.1111,108.5556,118.4444,116.7778,102.8889,108.5556,95.1111,97.1111,108.7778,118.2222,95.7778,92.1111,84.1111,71.8889,78,87.7778,83.8889,97.2222,97.8889,88.8889,90.8889,81.2222,73.7778,61.8889,65.7778,70.6667,65.1111,63.3333,58.5556</t>
  </si>
  <si>
    <t>8.4444,9.2222,9.7778,9.7778,9.2222,8.4444,8.1111,8.1111,8.3333,8.3333,8.3333,8.3333,8.3333,8.3333,8.3333,8.3333,8.3333,8.3333,8.3333,8.3333,8.3333,8.3333,8.1111,7.5556,6.7778,6.6667,7.4444,9,9.7778,9.6667,9.4444,9,8.5556,7.6667,7.6667,8,7.8889,7.1111,7.6667,8.6667,9.8889,9.5556,9.2222,8.7778,8.4444,8.1111,8,8,8,8,8,8,8,8,7.5556,7.1111,6.6667,6.6667,6.6667,6.6667,6.6667,6.6667,6.7778,6.8889,7,7,7,7,7,7,7,7,7,7,7,7,7,7,7,7,7,7,7,7,7,7,7,7,7,7,7,7,7,7,7.3333,7.6667,8,8,8,8,8</t>
  </si>
  <si>
    <t>(171,663)</t>
  </si>
  <si>
    <t>(269,679)</t>
  </si>
  <si>
    <t>113.4444,91.4444,77.4444,76.1111,105,87.3333,95.7778,94.5556,102.6667,112.4444,126.1111,81.2222,116.3333,146.5556,143.1111,131.7778,123.5556,119,110.3333,90.6667,76.5556,75.2222,78.3333,80.1111,87.6667,82.3333,81.8889,79.1111,70,62.7778,59.6667,64.5556,72.6667,69.2222,70.2222,65.3333,63.4444,62.6667,60.3333,58,56,56.8889,60.1111,63.6667,66.6667,69,70.2222,70.1111,68.1111,65.1111,63.7778,64.8889,64.4444,63.6667,63.6667,61.2222,65.2222,71.6667,71.3333,64,59,57,56.5556,61.1111,66.3333,72.3333,70.3333,62.4444,67.6667,61.7778,62.2222,70.6667,76.3333,78.1111,70.2222,69.8889,67.1111,65.6667,69.4444,72,69.6667,63,68.8889,58.3333,56.7778,55.6667,56.1111,57.5556,59.5556,60.3333,61.2222,61.6667,61.8889,61.2222,59.2222,58.2222,60.5556,60.4444,65.7778,65.8889,63.3333,58.1111,57.5556,56.8889,55.2222,54.3333,53.5556,52.8889,54.6667,56.2222,57.5556,59,56.6667,55,55.2222</t>
  </si>
  <si>
    <t>(168,694)</t>
  </si>
  <si>
    <t>(268,699)</t>
  </si>
  <si>
    <t>53.5556,56.1111,68.5556,96.3333,121.7778,125.4444,105.1111,84.4444,84.6667,92.3333,89,88.8889,74.6667,72.4444,79.7778,84.5556,80.2222,71.8889,66.7778,65.8889,65.5556,64.5556,65.3333,70.6667,79.2222,83.6667,81.1111,72.2222,64.6667,61.6667,63.4444,66.1111,63.2222,64.7778,65.2222,63.2222,63.3333,62.6667,59.2222,55,55.5556,60.5556,64.1111,63.2222,61.6667,59.8889,58.3333,58.7778,62.2222,67.6667,66.4444,62.5556,56.5556,60.4444,59.5556,59.2222,59.7778,60.5556,61.3333,59.4444,60.5556,64.3333,69.5556,68.4444,62.5556,59,61,62.8889,62.7778,60.2222,60.5556,61.5556,61.7778,60.3333,61.5556,61.2222,60.3333,61.7778,63.3333,63.7778,62,61.5556,62.1111,60.3333,63,62.2222,63.2222,61.1111,62.6667,61.1111,56.6667,56.5556,56.7778,57.8889,56.4444,55,57.2222,59.1111,59.6667,58.8889,57.4444,57.8889,58.1111,58.8889,60.6667,65.4444</t>
  </si>
  <si>
    <t>(169,712)</t>
  </si>
  <si>
    <t>(265,723)</t>
  </si>
  <si>
    <t>66.4444,68.7778,67.7778,65.6667,64.6667,66.2222,72.5556,79.1111,92.6667,94.3333,96.7778,98.6667,102.2222,96.3333,80.1111,79.8889,65.4444,68.8889,81,81.5556,81.3333,76.3333,94.6667,98.8889,97.2222,73.7778,62.1111,63.7778,67.6667,75.5556,81,77.6667,69,64.2222,61.6667,65.6667,69.6667,69.3333,68.7778,70.4444,73,71,62.6667,58.6667,56.3333,54.4444,56.3333,59.6667,68,69.4444,64,62.5556,59.7778,61.4444,61.6667,62.6667,65.7778,70.2222,84.2222,98.6667,97.4444,90.8889,81.1111,77.4444,71.6667,63.3333,61.1111,62,63.2222,65.6667,67.2222,67.1111,64.5556,65.5556,65.8889,68.1111,70.1111,68.8889,64.3333,61.4444,58.7778,58.5556,59.6667,61.6667,64.6667,63.3333,59.5556,60,63.3333,66.1111,65,64.1111,63.3333,63.1111,63.6667,64.1111,64.4444,61.7778,61.3333,61.2222,63.6667,67.1111,73.4444,76,78.3333,72.5556,62.5556,58.1111</t>
  </si>
  <si>
    <t>(538,253)</t>
  </si>
  <si>
    <t>(565,323)</t>
  </si>
  <si>
    <t>76.5556,104.3333,100.8889,114.2222,136.2222,114.6667,101.8889,103.3333,82.1111,87.1111,84.8889,84,78.7778,95.7778,75.5556,64.6667,60.1111,57.8889,61.7778,68.7778,69.7778,76.6667,70.3333,60.1111,62.6667,59.6667,61.5556,63.3333,63.4444,60.6667,58.3333,59.3333,54.7778,52.1111,53.5556,58,57.8889,54.6667,56.3333,57.2222,63.3333,65.4444,69.1111,66.8889,67.7778,64.8889,67.1111,62.5556,56.8889,55.7778,55,57.2222,58.6667,59.6667,61.6667,59.8889,62,56.8889,55.8889,56.4444,54.8889,56.8889,55,54.7778,55.5556,56.5556,57.7778,61.4444,62.4444,63.2222,62.2222,65.1111,62.4444,59,59.4444,57.2222,55.7778,55.8889,57.7778,59.3333,58.7778,61,59.4444,58.8889,60,58.8889,57.1111,55.8889,55.8889,56.4444,57.3333,58.6667,58.2222,59.5556,57.7778,55,64.6667,57.5556</t>
  </si>
  <si>
    <t>(509,269)</t>
  </si>
  <si>
    <t>(545,335)</t>
  </si>
  <si>
    <t>59.1111,59.5556,57.6667,56,65.3333,67.5556,79,80.2222,76.1111,71.1111,74.3333,78.4444,77.4444,80.8889,71.6667,66.5556,68.1111,66.8889,73.6667,63.7778,68.4444,67.3333,58,60.7778,66.4444,61.2222,59.5556,54.8889,58.2222,61.8889,60.1111,60.3333,57.7778,55.6667,51.5556,54.6667,55.6667,62.2222,67.2222,63.1111,65.8889,63,62.6667,64.2222,63.1111,61.4444,62.1111,61.2222,60.2222,61.5556,60.4444,62.1111,60.5556,63.6667,59.8889,59.5556,58.3333,69.3333,76.4444,75.6667,69.8889,64.6667,58.2222,56.5556,60.6667,61.3333,55.3333,55.1111,57.6667,61,60.6667,66,68.5556,63.5556,62.3333,58.4444,56.7778,55.2222,54.4444,55.4444,58.7778,58.2222,58.6667,60.7778,60.5556,60.7778,60.1111,57.7778,56.2222,54.7778,55.1111,55.3333,56.2222,57.7778,57.4444,56.5556,55.7778,55.2222,53.6667,54.4444,55,55.2222,53.5556</t>
  </si>
  <si>
    <t>(493,285)</t>
  </si>
  <si>
    <t>(533,347)</t>
  </si>
  <si>
    <t>82.7778,82.7778,82.2222,91.1111,88.7778,83.1111,77.4444,73.8889,60.5556,57.8889,62.3333,68.5556,60,63.4444,64.2222,64.1111,65.4444,63,62.2222,60.6667,60.3333,59.2222,63,61.1111,61.4444,60.7778,61.4444,60.7778,61.3333,60.7778,62,59.7778,60,60.8889,60.6667,61.6667,63.4444,65.6667,61.7778,58.8889,62.1111,61.4444,59.3333,64.4444,61.5556,60.3333,63.7778,71.6667,70.8889,68.8889,68.3333,65.3333,61.1111,63.5556,62.1111,65.3333,61.5556,58,59,60,62,63.5556,66.3333,59.4444,59.7778,58.8889,60,58,61.1111,61.4444,61.8889,64.1111,62.8889,64.1111,61.5556,60.1111,61.3333,60.6667,61,62.1111,64.7778,64,67.1111,65.3333,62.3333,63.7778,63,62.3333,62.7778,61.4444,57.8889,56.1111,55.5556,56.5556,57.4444,59.6667,59.4444,60.6667,61,58.7778,59.8889,59.1111,58.1111</t>
  </si>
  <si>
    <t>(585,332)</t>
  </si>
  <si>
    <t>(585,432)</t>
  </si>
  <si>
    <t>52,52,52,52,52,52,52,52,52,52,52,52,51.5556,51.1111,50.8889,51.2222,51.7778,52.2222,52.7778,53.1111,52.8889,52.4444,52,52,52,52,52,52,52,52,52,52,52,52,52,52,52,52,52,52,52,52,52,52,52,52,52,52,52,52,52,52,52,52,52,52,52,52,52,52,52,52,52,52,52,52,52,52,52,52,52,52,52,52,52,52,51.1111,50.3333,49.8889,50.5556,51.5556,52.4444,53.4444,54.1111,54,53.5556,52.7778,52.3333,51.4444,50.5556,49.6667,49.2222,49.6667,50.3333,51,51,51,51,51,51,51.3333</t>
  </si>
  <si>
    <t>(268,539)</t>
  </si>
  <si>
    <t>(329,580)</t>
  </si>
  <si>
    <t>58.3333,48.1111,51.1111,48.1111,54.2222,52.7778,52.1111,52.8889,58.3333,48.2222,53.8889,57.5556,51,57,48.6667,53,57.1111,56.1111,60,56.6667,58,52.8889,51,48.3333,41.4444,41.1111,39.5556,38.3333,41.1111,42.2222,43,43,38,36.6667,35.7778,35.6667,35.7778,33.2222,34.6667,37.5556,37.1111,38,41.8889,43.6667,42.3333,40.7778,38.7778,37.1111,36.6667,42.1111,39.6667,39.2222,41.3333,40.1111,40.4444,37,36.6667,33.7778,34.4444,36.3333,38.3333,37.5556,39.1111,41.5556,37.4444,39.3333,37.2222,39.6667,41.8889,45.4444,45.5556,46.8889,43,39.5556,41.5556,38.1111,41.5556,39.8889,41.1111,41.8889,42.8889,40.5556,41.3333,41.1111,41.1111,39.5556,45,47.1111,50,44.5556,40.3333,37.8889,36.7778,37.2222,37.8889,40.3333,37.8889,37.8889,34.5556,32,28.2222,35.5556,35.6667</t>
  </si>
  <si>
    <t>(237,601)</t>
  </si>
  <si>
    <t>(304,630)</t>
  </si>
  <si>
    <t>47.3333,49.5556,55.6667,54.2222,58.8889,59.5556,62,65.5556,68.3333,49.3333,43.7778,36.1111,41.6667,35.3333,34,39.1111,48.1111,50,47.7778,54.7778,47.7778,46.5556,38.4444,37.7778,38.2222,35.4444,37,35.7778,33.6667,32.3333,31.6667,32.3333,38.3333,36.8889,35.2222,43.4444,40.5556,37.5556,34.3333,33.7778,32.8889,34.5556,34.7778,36.5556,36.4444,46.4444,41.3333,34.5556,33.1111,36.4444,36.5556,39.8889,42.6667,45.8889,44.2222,47,43.6667,41.7778,45,44,39.8889,39.6667,39.4444,37.2222,37.6667,38.5556,39.6667,40.8889,45.4444,45.1111,43.5556,42.6667,43.3333,41.1111,39.4444,36.8889,37,36.1111,34.8889,33.7778,34.8889,38.6667,36,38.1111,43.3333,37.1111,38.3333,40,39.8889,43.4444,45,43.1111,42.3333,37.8889,34.2222,36,32</t>
  </si>
  <si>
    <t>(206,714)</t>
  </si>
  <si>
    <t>(281,724)</t>
  </si>
  <si>
    <t>54.1111,48.8889,45,45,42.1111,39.6667,40.5556,46,49.4444,47.5556,45.4444,43.6667,43.2222,38.4444,37.8889,41.4444,45.7778,44.3333,38,34.3333,36.6667,39.6667,37.6667,36.5556,36.6667,39.6667,44.7778,47.3333,43.7778,38.8889,37.6667,34.2222,38,41.5556,42.6667,40.7778,39.3333,39.4444,39.2222,41.7778,39.7778,40.2222,40.8889,41.7778,42.1111,41.1111,39,38.2222,35.3333,36.3333,40,43.6667,43.3333,41.1111,39.1111,37.7778,41.7778,37.6667,36.7778,38,39,40.7778,43.6667,45.1111,41.4444,40.4444,40,39.5556,37.5556,36.1111,37.1111,39.2222,41.6667,41.2222,44.8889,45,41.3333,37.3333,38.4444,38.6667,36.2222,34.6667,32.1111,31.6667,32.6667,31.3333</t>
  </si>
  <si>
    <t>19,19,19,19,19,19,19,19,19,19,19,19,19,19,18.6667,18.3333,18,18.3333,18.6667,19.3333,19.6667,20,20,20,19.8889,19.5556,19.2222,18.7778,18.4444,18.1111,18.3333,18.6667,19,19,19,19,19,19,19,19,19,19,19,19,19,19,19,19,19,19,19,19,19,19,18.6667,18.3333,18,18.3333,18.6667,19.3333,19.6667,20,20.3333,20.6667,21,20.6667,20.3333,19.6667,19.3333,19,19.3333,19.6667,20,20,20,20,20,20,19.6667,19.3333,19,19,19,19,19,19,19,19,19,19,19,19,19,19,19,19,19,19,19,19,19</t>
  </si>
  <si>
    <t>(345,582)</t>
  </si>
  <si>
    <t>(421,607)</t>
  </si>
  <si>
    <t>72.2222,81.1111,87.6667,91.5556,104.1111,108,102.7778,96.2222,101.4444,103.1111,93.5556,93.4444,77.5556,77.3333,97.4444,95,106.4444,109.8889,100.1111,99.4444,90.5556,85.4444,78.6667,83.7778,84.2222,77.4444,75.2222,79.6667,85.7778,93.6667,96.1111,91.7778,80.6667,70.6667,62.4444,62.4444,59.8889,57.8889,57.5556,60.2222,53.6667,51.8889,51.8889,49.6667,52.7778,51.4444,51.1111,45,43.2222,45.5556,49.2222,51.4444,45.5556,46,48.6667,56.8889,63.8889,62.5556,56.5556,65.5556,59.6667,65.2222,72.5556,85.2222,91.5556,92.3333,88,82.5556,70.4444,64.5556,66.6667,68.3333,72.2222,69.1111,63.5556,62.6667,58.8889,56.5556,57.3333,58.8889,65.8889,70.4444,68.7778,81.1111,72.8889,67.7778,70.5556,75.1111,71.1111,60.5556,52.8889,57.3333,54.5556,58.1111,60.8889,60.1111,56.4444,52.7778,50.8889,50.6667,51,49</t>
  </si>
  <si>
    <t>(339,600)</t>
  </si>
  <si>
    <t>(424,616)</t>
  </si>
  <si>
    <t>51.3333,57.4444,74.6667,80.1111,85.1111,92.2222,76,76.7778,89,105.6667,113.2222,117.7778,106.7778,103.3333,117.2222,120.7778,114.2222,101.8889,88.4444,89.7778,91.2222,76.4444,60.2222,53.3333,46,49.3333,63.4444,83.1111,87.5556,82.6667,70.7778,60.2222,57.8889,57,50.7778,50.2222,48,47.3333,52.8889,63.6667,73.7778,75.3333,73,67.4444,56,49.3333,47.5556,51.4444,44.7778,44.7778,46.7778,48.4444,47.1111,51.6667,53.7778,59,64.3333,69.5556,75.6667,77.5556,81.2222,82.7778,75.5556,66.8889,62,62.5556,62.4444,68.7778,71.3333,68.1111,63.3333,60.4444,61.8889,62.1111,68.5556,70.4444,69.2222,72.4444,79.2222,90.4444,89.5556,74.3333,59,50.4444,52,50.5556,55.4444,54.6667,49.6667,47,54,60.2222,59.5556,67.3333,64.1111,60.2222,61.2222,67.8889,68.2222,75.5556,67,50.3333</t>
  </si>
  <si>
    <t>(337,613)</t>
  </si>
  <si>
    <t>(422,629)</t>
  </si>
  <si>
    <t>94.7778,85.3333,84.2222,89.2222,93.3333,97.7778,102.7778,102,95.7778,91,108.5556,101.2222,97.6667,95,94,89.7778,98.8889,92.8889,84.2222,86.4444,78.5556,72.4444,67.5556,74.3333,77.5556,74.1111,67.2222,61.5556,56.5556,52.6667,51.3333,63.2222,79.6667,81.8889,70.8889,70.8889,58.4444,48.4444,45.8889,46.3333,50.3333,49.4444,50.1111,49.1111,50.7778,54.2222,57,53.6667,55.1111,58.1111,59.4444,58.5556,60.1111,63.8889,69.6667,68.1111,61.6667,55.2222,58.1111,64.5556,56.5556,61.3333,63.8889,66.6667,68.5556,66.6667,62.1111,60.8889,57.8889,61.2222,73,78.2222,72.3333,68,59.7778,59.2222,70.3333,77.6667,78.8889,76.6667,69,64.1111,65.7778,66.3333,63.5556,58,52,50,46.8889,47.2222,47.4444,45.2222,44.7778,41.5556,41.2222,41.8889,52.4444,60.6667,53.4444,55,48.8889,44.7778</t>
  </si>
  <si>
    <t>13,13,13,13,13,13,13,13,13,13,13,13,13,13,13,13,13,13,13,13,13,13,13,13,13,13,13,13,13,13,13,13,13,13,13,13,13,13,13.3333,13.6667,14,14,14,14,14,14,14,14,14,14,14,14,14,14,14,14,14,14,14,14,14,14,14.3333,14.6667,15,15,15,15,15,15,14.6667,14.3333,14,14,14,14,14,14,14,14,14,14,14,14,14,14,13.6667,13.3333,13,13,13,13,13,13,13.3333,13.6667,14,14,14,14,14</t>
  </si>
  <si>
    <t>(505,386)</t>
  </si>
  <si>
    <t>(546,436)</t>
  </si>
  <si>
    <t>63,69.8889,69.6667,83.8889,74.4444,80.2222,74.3333,75.2222,84.8889,89.2222,101.4444,97.1111,89.7778,87.5556,82.4444,82.7778,78.7778,77.5556,78.6667,72.8889,77.7778,87.1111,80.4444,99.8889,80.4444,80.2222,60.3333,57.6667,53.5556,54.6667,63.3333,63.1111,56.7778,65.7778,59.4444,65.2222,62.5556,66,62.1111,59.6667,57.2222,55.8889,57.8889,58.2222,64.1111,63.1111,67.2222,64.7778,65.1111,61.1111,59.4444,57.3333,60.3333,64.2222,68.6667,70.5556,70.2222,67.4444,67.5556,66.6667,65.3333,64.8889,62,66.5556,70.2222,76.7778,73,73.2222,63.7778,61.2222,56.3333,59.8889,66.4444,67.8889,74.5556,75.3333,76.2222,80,82.1111,87.5556,89.5556,84.1111,80.5556,85.3333,82.7778,91,82.3333,84.2222,74.3333,70.1111,64.5556,66.7778</t>
  </si>
  <si>
    <t>(430,476)</t>
  </si>
  <si>
    <t>(494,513)</t>
  </si>
  <si>
    <t>71.6667,86.5556,84.8889,84.1111,76.3333,75.1111,69.8889,70.5556,71.6667,78.4444,73.5556,75.6667,70.8889,73.2222,68.8889,68.3333,80.1111,85.2222,83.2222,79.2222,81.5556,70.1111,75.6667,87.6667,84.5556,91.7778,79.5556,74.7778,67.1111,62.2222,56.6667,52.1111,49.8889,50.5556,56.6667,64.4444,70.3333,72.8889,69.8889,67.5556,63,62.2222,60.8889,61.7778,60.7778,62.5556,61.1111,71,66.1111,70.8889,68.1111,61.5556,58.6667,57.4444,62.7778,63.6667,66.4444,64.1111,64.2222,63.7778,64.3333,67.4444,68.4444,72.6667,74.6667,77.3333,74.2222,69.8889,64.6667,61.5556,56.1111,54.4444,57.2222,58,63.1111,64.4444,63.8889,66.3333,62.3333,68,71.7778,66.6667,65,68.3333,64.3333,65,62.3333,62.3333,63.1111,61.6667,64.1111,63.4444,62.5556,61.3333,58.8889,62.3333,59.1111,62.7778,59.2222,57.4444,59.8889,60.6667</t>
  </si>
  <si>
    <t>(391,562)</t>
  </si>
  <si>
    <t>(475,580)</t>
  </si>
  <si>
    <t>76.4444,76.7778,73.8889,69.8889,67.3333,72.4444,83.8889,91.8889,90.2222,85.7778,81.4444,74.7778,71.6667,73.1111,77.3333,76.3333,78.1111,77.8889,74.8889,70,73.3333,73.3333,76.6667,79.6667,76.6667,69.3333,69.2222,65.3333,69.6667,77,77.1111,78.3333,76.5556,71.7778,71.6667,67.4444,64.7778,67.3333,66.7778,63,57.6667,53,51.3333,51.5556,56,64.4444,71.5556,71.7778,64.7778,68.3333,58.1111,52.7778,53.5556,60.4444,58.6667,65.3333,70.1111,72.2222,72.4444,71.7778,77.7778,76.5556,73.6667,71.1111,65.6667,60.3333,61.5556,60.5556,63.7778,66.4444,66.7778,67.5556,65.2222,63.3333,62.3333,63.1111,65.5556,65.3333,68.3333,72.2222,77.2222,79.6667,74.2222,80,68.7778,62.6667,62.2222,62.7778,64.4444,62.4444,60.5556,58.8889,57.5556,56.4444,64,57,51.5556,50.7778,52.6667,55.6667,56.6667,59.5556,62</t>
  </si>
  <si>
    <t>(451,400)</t>
  </si>
  <si>
    <t>(484,461)</t>
  </si>
  <si>
    <t>64.7778,43.6667,41.2222,54,72.5556,79.2222,83.4444,74.5556,82.4444,53.2222,53.1111,53.7778,38.5556,42.3333,45,48.5556,46.4444,53.6667,58.5556,43,47.1111,55.6667,56.5556,65.2222,63.4444,62,63.4444,56,68.2222,52.2222,62,44.1111,44.1111,42.7778,49.7778,53.1111,49.3333,52,56.8889,58.5556,61,57.1111,57.1111,65.3333,71.4444,65.7778,64,57.1111,59.7778,59.5556,56.5556,58.2222,63.5556,56.7778,65.6667,64.8889,62.4444,61,59.3333,70.5556,64.6667,48.3333,51.2222,50.3333,55.7778,63.2222,68.7778,69.4444,59.7778,49.3333,48.8889,50,56.3333,58,56.3333,64,56.1111,61.1111,62.4444,57,52.5556,49.1111,54.1111,56.2222,58.2222,55.7778,51.7778,49.7778,46.4444,50.7778,52.5556,54.7778,53.3333,51.7778,46.5556</t>
  </si>
  <si>
    <t>(418,420)</t>
  </si>
  <si>
    <t>(451,481)</t>
  </si>
  <si>
    <t>54.5556,56.4444,60.4444,53.4444,52,51.3333,67,82.4444,70.2222,76,64.4444,51,52.2222,55.6667,78.8889,89.5556,86.6667,74.7778,68.4444,65.3333,66.1111,74.3333,60.8889,52.6667,49.5556,57.4444,57.7778,54.6667,53.6667,47.8889,47.6667,52.7778,63.6667,56.4444,54.8889,55.6667,59.4444,62.8889,63.5556,55.3333,57.5556,65,67.6667,64.4444,55.6667,54.1111,44.5556,47.6667,53.2222,60.8889,62.1111,70.3333,75.6667,66.2222,65.8889,65.8889,58,57.8889,66.3333,78.3333,76.1111,66.6667,66.5556,58.4444,56.6667,61.8889,66.1111,60,59.7778,66.6667,71.2222,64.2222,60.3333,59.8889,57.1111,58.4444,62.4444,65.7778,60.1111,63.7778,55.6667,45.3333,42.8889,40.5556,42.2222,33.6667,34.5556,44.8889,47.1111,51,53.6667,58.1111,60.8889,57.7778,56.5556</t>
  </si>
  <si>
    <t>(398,432)</t>
  </si>
  <si>
    <t>(435,493)</t>
  </si>
  <si>
    <t>80.6667,79,66.8889,82,80.6667,95.7778,104.6667,64.2222,58.7778,61.4444,57.1111,58.2222,55.5556,55.3333,59.5556,63.3333,67.1111,71.4444,62.6667,59.4444,59.3333,63.3333,61.6667,59.5556,52.8889,46.5556,51,59.4444,55.8889,52.4444,63,54.6667,56.7778,54.2222,57.1111,52.5556,56.2222,48.3333,45.1111,46,47,49.8889,45.8889,52.8889,53.7778,58.8889,54.4444,68.8889,66.5556,63,69.7778,72.3333,64.8889,58.3333,55.3333,57,49.3333,49.4444,62.5556,56.2222,44.5556,57.7778,47.3333,52.1111,55,64.3333,48.1111,52.2222,52.7778,55.8889,62.6667,57.7778,61.1111,59,53.1111,47.5556,52.6667,52.4444,48.3333,43.3333,45.3333,47.5556,56.3333,58.6667,62.2222,53.1111,50.3333,48.8889,54.4444,49.2222,57.7778,57.2222,62.1111,53.1111,42.3333,48.2222,43.6667,58.7778,53.2222</t>
  </si>
  <si>
    <t>7,7,7,7,7,7,7,7,7,7,7,7,7,7,7.6667,8.3333,9,9,9,9,9,9,8.3333,7.6667,7,7,7,7,7,7,7.6667,8.3333,9,9,9,9,9,9,8.3333,7.6667,7,7,7,7,7,7,8.6667,10.3333,11.6667,11,9.6667,8.3333,7,6.3333,6.3333,6.6667,7,7,7,7,7,7,6.6667,6.3333,6.3333,7,8.3333,9.6667,11,11.6667,10,8,6.3333,7,8.3333,9.6667,11,11.6667,10.3333,8.6667,7,7,7,7,7,7,7,7,7,7,7,7,7,7,7.6667,8.3333,9,9,9,9,9</t>
  </si>
  <si>
    <t>(340,611)</t>
  </si>
  <si>
    <t>(443,667)</t>
  </si>
  <si>
    <t>25.7778,28.8889,25.2222,23.1111,27.5556,70.5556,64.6667,57.8889,79.7778,89.7778,102.2222,119.5556,126.5556,123.7778,105.5556,94,136.8889,117.4444,103.8889,109,112.4444,116,144.4444,117.8889,80.7778,88.7778,88.3333,119.2222,87.4444,44.6667,45.4444,37.4444,38.2222,39.6667,38.6667,34.7778,38.7778,32,26.4444,27.6667,26,24,22.3333,20.2222,19.2222,19.1111,24.8889,22.7778,25.2222,25.8889,21.5556,21,19.7778,18.7778,18.7778,18,16,16.2222,16.3333,15.3333,15.2222,14.8889,15.6667,15.3333,15.7778,15.1111,14.5556,14.5556,14.5556,14.6667,15.5556,16,15.3333,16.1111,15.2222,14.7778,14.4444,14.1111,14.2222,13.4444,13.7778,14.8889,15,15.1111,15.7778,15.1111,14.6667,14.3333,14.3333,14.6667,14.6667,15.3333,15.3333,15.3333,15.3333,15,15,15,15,15,15,15,15,15,15.3333,15.3333,15.1111,15.5556,14.6667,13.6667,13.5556,13.5556,14.8889,14.5556,14.8889,14.6667,14.8889,14.6667,14.8889,14.8889,14.6667,14.6667,15.3333,15.6667,15.6667,15.6667,15.3333,15.7778,15.2222,14.8889,14.6667,14.6667,15,14.7778,15.5556,14.5556,14.8889,14.8889,14.6667,14.5556,14.4444,14.5556,14.2222,14.1111,14.6667,14.7778,15.2222,14.7778,14.4444,14.4444,13.8889,13.8889,14.4444,14.2222,14,13.7778,13.7778,14,14,14</t>
  </si>
  <si>
    <t>(327,632)</t>
  </si>
  <si>
    <t>(435,683)</t>
  </si>
  <si>
    <t>26.1111,44.3333,25.3333,32.1111,39.7778,76.4444,89.4444,90.5556,104.5556,92.4444,92.6667,52.3333,44,42.8889,52.6667,79.8889,82.8889,100.7778,67.4444,79.7778,83.4444,91,95,122.2222,142.3333,116,93.6667,81.8889,53.3333,38.4444,41.3333,29.4444,23.3333,25.1111,23.4444,27.2222,29.2222,29.4444,29,36.5556,25.6667,22.7778,21.2222,23.5556,24.6667,25.2222,24.1111,22.2222,20.6667,25.6667,21.7778,19.5556,20.3333,19,18.4444,17.8889,17.2222,17.4444,18.2222,18.4444,17.8889,19.2222,19.7778,20.3333,22.7778,21.5556,20,18.1111,17.8889,16.6667,15.6667,16.4444,16.2222,16,16,15.5556,15.7778,15.4444,15.5556,15.5556,14.6667,14.8889,15.1111,15.5556,16,15.8889,16,15.1111,14.8889,15.1111,15.2222,15.2222,15.5556,15.2222,14.7778,15.5556,15.3333,15.8889,16,14.8889,14.2222,14.3333,14.7778,15.1111,15.2222,14.8889,14.3333,14.8889,14.8889,15.4444,15.7778,15.6667,14.7778,14.1111,14,13.8889,14.2222,16,16.8889,16.1111,16.6667,15.7778,12.6667,13.8889,16.6667,15.2222,14.8889,16.1111,15.8889,15.3333,14,15.1111,16,16.2222,17,16.2222,15.6667,14.8889,14.3333,15.5556,15.5556,15.7778,16.7778,16.7778,16.5556,15.8889,16.3333,16.3333,16.3333,15.2222,15.5556,15.8889,16,15.5556,14.6667,13.4444,12.8889,13,13,13</t>
  </si>
  <si>
    <t>(319,655)</t>
  </si>
  <si>
    <t>(424,698)</t>
  </si>
  <si>
    <t>101.2222,89.1111,95.5556,97.6667,82.4444,76.4444,105.8889,81.6667,84,98.8889,108,124.3333,128.7778,138.6667,128.8889,90.8889,127.2222,97.1111,91.6667,71.1111,73.6667,88.8889,85.7778,77.3333,55.2222,40.2222,30.6667,36.6667,44,45.7778,51.2222,49.8889,39.7778,36.2222,35.7778,34,39.5556,35.6667,50.1111,59,49.2222,46.1111,37.7778,29.2222,26.7778,23.3333,21.3333,21.5556,21.5556,18.2222,17.8889,16.6667,17.4444,19.6667,17.6667,18,18.3333,17.1111,17.6667,18.1111,18.4444,18,18.2222,18.2222,17,17,17,17,17,16.1111,15.3333,14.7778,13.8889,14.4444,14.7778,14.7778,15.2222,15.5556,15.2222,15.4444,15.8889,15.3333,16.1111,16.6667,16,15,15,15,15.2222,15.6667,15.8889,15.8889,16.6667,16.4444,16,16,15.3333,14.7778,14.5556,14.7778,15.3333,16,16,16.2222,16.2222,15.7778,16,16,16,16,16,16,16,16,15.5556,15.4444,15.2222,14.8889,14.7778,15,15,15,15,15,15,15,15,15,15,15,15,15,15,15,15,15,15,15.4444,15.5556,15.2222,15.8889,15.4444,15.6667,16.1111,16.4444,16.5556,16.3333,16,15</t>
  </si>
  <si>
    <t>12,12,12,12,12,12,11.6667,11.3333,11,11,11,11,11,11,11,11,11,11,11,11,11,11,11.3333,11.6667,12,12,12,12,12,12,12,12,12,12,12,12,12,12,12,12,12,12,12,12,12,12,12,12,12,12,12,12,12,12,11.6667,11.3333,11,11,11,11,11,11,11,11,11,11,11,11,11,11,11.3333,11.6667,12,12,12,12,12,12,11.6667,11.3333,11,11,11,11,11,11,11.3333,11.6667,12,12,12,12,12,12,11.6667,11.3333,11,11,11,11,11</t>
  </si>
  <si>
    <t>(194,552)</t>
  </si>
  <si>
    <t>(259,592)</t>
  </si>
  <si>
    <t>205,203.6667,183.4444,157.3333,137.8889,119.8889,128.6667,137.2222,168.1111,195.3333,182.7778,167.7778,158.5556,131.1111,109.5556,115.1111,106,116.2222,126.6667,120.2222,114,97.3333,80.1111,86.1111,76.3333,75.4444,81.3333,97.1111,77.7778,86.4444,88.7778,68.7778,68.7778,60.8889,63.1111,71.4444,63.6667,67.4444,66.8889,67.2222,62.5556,60.1111,57.1111,59.6667,58.7778,62.1111,60.2222,64.1111,71.3333,61.3333,60.5556,57,52.5556,53.3333,52.3333,54,55.1111,55.2222,55.4444,53,51.4444,48.3333,47.3333,45.7778,47.1111,49.4444,50,51.2222,51.3333,51.8889,53.5556,53.8889,52.4444,54,51.7778,53.5556,51.4444,49.8889,50.3333,49.2222,49.6667,51.6667,54.1111,54.2222,56.6667,58.2222,56.5556,56.1111,54.4444,53.5556,53.7778,51.5556,52.2222,53.2222,51.8889,53.4444,54.2222,55.7778,56.2222,58.4444,58.4444,60.2222,59.5556,60.1111,58.4444,58.3333</t>
  </si>
  <si>
    <t>(187,560)</t>
  </si>
  <si>
    <t>(255,602)</t>
  </si>
  <si>
    <t>123.5556,139.2222,123,140.5556,118.7778,143.6667,161.2222,150.1111,163.3333,165.7778,171.2222,180,187.4444,202.1111,190.2222,182.2222,153.4444,144.1111,141.5556,122.2222,125.2222,96.6667,82.5556,105,99.1111,109,97.6667,92.2222,89.2222,80,78.5556,79.6667,86.8889,80.8889,78.2222,73.3333,64.7778,62.1111,57.5556,59,63.8889,59.5556,64.3333,68.3333,59.4444,58.2222,60.7778,59.5556,57.7778,57.8889,56.5556,54.1111,55.5556,54,57.4444,57.4444,55.2222,58.5556,53.7778,54.5556,51.8889,51.3333,50.5556,52.2222,54.1111,51.6667,52.2222,51.1111,49.4444,48.3333,48.4444,48,49.8889,48.7778,51.5556,50.8889,54,54.6667,53.2222,51.6667,51.7778,49.5556,48.4444,49.2222,50,49.3333,49.2222,46.6667,47.7778,46.8889,47.5556,48.8889,48.4444,50.2222,50.1111,50.6667,52,52,52.7778,51.7778,53.4444,55.7778,57.7778,58.2222,59.4444,59.1111,58.6667,57,54.7778,51.4444,50.7778</t>
  </si>
  <si>
    <t>(178,573)</t>
  </si>
  <si>
    <t>(253,613)</t>
  </si>
  <si>
    <t>162.6667,178.3333,174.5556,183.8889,177.1111,185.6667,168.4444,155,166.5556,163.1111,176,167.6667,162.6667,171.2222,175.2222,160,186.3333,172.2222,171.2222,173.7778,173.5556,161.7778,144.6667,122.1111,108,92.6667,100.7778,115.6667,113.4444,111.1111,89.3333,85.8889,66.8889,62.1111,61.2222,54.5556,53.6667,53.4444,55.7778,52.7778,54.4444,54.2222,52.4444,51.6667,53.6667,52.2222,53.7778,53.2222,55.7778,50.7778,46.4444,47.2222,47.8889,54,55.6667,58.3333,56.2222,53.7778,52.6667,51.1111,53,55,54.2222,54.1111,55.2222,54.7778,56,54.7778,51.6667,48.1111,45.5556,46.2222,46.5556,47.7778,50.8889,50,47.8889,49.6667,45.7778,44.7778,46.4444,46,50.8889,50.7778,49.5556,48.8889,48.7778,49,48.6667,49,49,48.5556,50.1111,51.6667,55.2222,52.6667,50,50.3333,48.1111,50,49.1111,51.6667,53.8889,53.1111,54.2222,51.4444,53.2222,58.8889,55.6667,58.5556,58.1111,57.7778,53.5556,50.2222,52.3333,50.8889</t>
  </si>
  <si>
    <t>26,26,26,26,26,26,26.3333,26.6667,27,27,27,27,27,27,26.6667,26.3333,26,26,26,26,26,26,26.3333,26.6667,27,27,27,27,27,27,27,27,27,27,27,27,27,27,27,27,27,27,27,27,27,27,27.3333,27.6667,27.8889,27.5556,27.2222,26.7778,26.4444,26.1111,26.6667,27.3333,28,28,28,28,28,28,27.6667,27.3333,27,27,27,27,27,27,27,27,27,27,27,27,27,27,26.6667,26.4444,26.3333,26.6667,27,27.4444,27.7778,28,28,28,28,28,28,28,28,28,27.6667,27.3333,27,27,27,27,27</t>
  </si>
  <si>
    <t>(522,473)</t>
  </si>
  <si>
    <t>(575,532)</t>
  </si>
  <si>
    <t>29.8889,30.8889,33.2222,40.4444,44.2222,42.4444,50.5556,47.8889,52.1111,50.6667,41.8889,44.6667,39.1111,43.7778,43.2222,46.3333,42.5556,45.2222,57.3333,67.7778,61.1111,63.8889,44.3333,38.3333,38.3333,47.2222,57,64.2222,51.8889,48.4444,31.6667,35.6667,40.5556,47.1111,40,35.1111,31,22.3333,22.3333,27.5556,27.1111,34.4444,39.5556,36.8889,35.5556,37.8889,37.1111,38.1111,34.7778,36.1111,36.7778,36.3333,40,34.1111,32.2222,29.4444,29.4444,29.3333,36.1111,32.4444,33.5556,28.5556,29.4444,29.4444,34.3333,36.1111,30.6667,30.5556,28.1111,33.3333,38.8889,41.5556,54.3333,51.1111,47.7778,42,33.6667,24,24,29.3333,32.2222,35.5556,42.1111,39,41.6667,39.7778,42.7778,40.4444,37.7778,44.5556,38.3333,41.1111,36.1111,42,38.3333,31.7778,32.8889,28.1111,27.7778,24.8889,26.6667,26.8889,31.4444,33,36.3333,35.4444,32.4444,26.5556,23.4444,23.8889,27.3333,29.7778,29</t>
  </si>
  <si>
    <t>(508,487)</t>
  </si>
  <si>
    <t>(566,544)</t>
  </si>
  <si>
    <t>47,41.6667,45.2222,45.2222,44.8889,44.2222,52.4444,44.6667,46.1111,39.2222,45.3333,46.7778,52.2222,52,47.5556,47.5556,41.3333,44.6667,33.8889,35.6667,35.4444,39.7778,43.8889,48,53.4444,48.4444,51.6667,46.3333,55.3333,39.3333,39.7778,31.3333,30.6667,25.6667,29.1111,26.8889,29.2222,26.5556,33.4444,31.7778,35.4444,37.7778,40.2222,35.5556,36,35.1111,35.4444,41.2222,42.3333,48.2222,53.3333,49.1111,47.4444,33.7778,36,29.1111,35,33.6667,38.6667,34.1111,32.8889,32.6667,34.6667,40.7778,40.1111,41,32.8889,31.3333,30.1111,30,34,31.5556,25.1111,24.8889,19.8889,28.2222,28.1111,33,31.6667,33.5556,40.5556,40.5556,46.1111,36.7778,41,44.4444,52.7778,67.8889,48.8889,49.4444,32.5556,33.1111,37.5556,33.5556,43.5556,35.3333,40.8889,35,38.2222,36.5556,37,37.2222,43.6667,42.4444,48.7778,41.7778,40.3333,30,28.8889,25,23.8889,31.4444,34.5556,40.3333,41.6667,39.1111</t>
  </si>
  <si>
    <t>(494,501)</t>
  </si>
  <si>
    <t>(557,556)</t>
  </si>
  <si>
    <t>27.1111,30,34.2222,43.7778,55.4444,55.5556,57.8889,52.8889,56,55.8889,52.2222,45,43.2222,36.4444,52,50.5556,55.5556,58.7778,59.8889,59.1111,51.1111,45.4444,39.2222,45.4444,47.8889,42.4444,50.7778,41.8889,41,42.4444,40,34.8889,30.5556,28.3333,45.4444,46.4444,54.2222,54.2222,44.3333,42.3333,46.2222,41.2222,37.6667,28.1111,23.7778,20.6667,26.4444,23.1111,30.6667,29.2222,34.6667,36,39.7778,45.6667,45.7778,45.7778,41,34.5556,40.7778,48.7778,51.8889,43.5556,40.8889,31,38.4444,34.5556,43.3333,39.6667,37.2222,32.4444,27.4444,27.8889,32.4444,38.4444,44.4444,42.3333,45.6667,45.8889,44.3333,41.6667,34.3333,29.4444,29.7778,27.7778,30.7778,29.5556,26.4444,27.5556,25.1111,29,40.3333,43.7778,55.4444,49,46.7778,43.6667,39.2222,34.7778,37.2222,34.8889,32,32.3333,31.8889,30.8889,30.3333,34.6667,36.1111,45.7778,41.1111,34.7778,35.7778,31.4444,33.8889,37.1111,35.5556,40.3333,35,37.7778,40</t>
  </si>
  <si>
    <t>(507,441)</t>
  </si>
  <si>
    <t>(594,519)</t>
  </si>
  <si>
    <t>53.1111,54,57,54.4444,47.1111,47.5556,45.8889,49.5556,51.8889,50.5556,55.5556,56.2222,49.3333,51.6667,51.5556,52.7778,59.8889,74.7778,71,66,52.1111,53.4444,45.3333,51.6667,54.7778,51.4444,55.8889,44.7778,46.4444,44,46.8889,47.3333,45.2222,57.3333,59.4444,61.5556,62.6667,56.5556,48.7778,47.5556,47.1111,47,44.1111,46,45.7778,48.4444,50.4444,48.8889,45.6667,42.1111,39.3333,38.8889,41.3333,40.3333,36.2222,34.3333,33.2222,38,37.2222,40.6667,39.8889,39.1111,37.7778,36.3333,36.6667,35.5556,34.7778,37.4444,39.5556,48.3333,50,53.4444,49.8889,46.8889,41.6667,39.7778,40.7778,36.7778,37.3333,37.2222,39.5556,41.7778,41.3333,40.4444,36.8889,37,35.6667,34.4444,34,33.7778,34.4444,36.3333,38.2222,38.5556,40.6667,43,44.5556,47.4444,43.7778,40.7778,39.6667,37.4444,38.2222,39.3333,41.4444,41.8889,41.8889,40.3333,39.8889,40.4444,44,48.5556,45.6667,44.5556,38.8889,39.4444,37.6667,35.4444,40,38.1111,39.1111,43.4444,39.1111,41.4444,43.2222,40.8889,42.3333,39.6667,40.8889,40.2222,38.5556,42,40.8889,41.4444,39.3333,40.2222,41.6667,38.8889,43.5556,42.3333,48.4444,47,49.4444,48.5556,48.7778,51.6667,54.8889,54.3333,56.6667,53.5556,50.3333,47.7778,38.1111,41.7778,44.5556,50.2222,53.4444,53.4444,49.4444,41.3333,48.7778,47.7778,45.6667,47.2222,41.1111,39.5556</t>
  </si>
  <si>
    <t>(488,461)</t>
  </si>
  <si>
    <t>(588,526)</t>
  </si>
  <si>
    <t>69.5556,61.3333,73.6667,57.7778,74.7778,62.3333,54,56.8889,47.8889,51.8889,47.5556,45.2222,47.7778,43.7778,43.5556,45,49.1111,47.2222,54,56.6667,61.4444,66.1111,73.8889,80.7778,81.8889,74.5556,58.2222,49.4444,45.5556,47.6667,51.1111,50.6667,53.1111,55.3333,52.6667,48.7778,43.8889,44.4444,46.6667,47.1111,48.3333,47,45.3333,44.1111,43.4444,41,38,39,39,40.3333,39.6667,38.4444,36.8889,40.2222,40.7778,43,41.6667,41.6667,38.5556,37.1111,33.8889,35,37.8889,38.3333,40.8889,40.8889,40.5556,41.5556,46.8889,48.1111,53.3333,51,50.2222,45,45.5556,43.6667,47.6667,51.6667,52.1111,49.2222,48,42.7778,40.5556,43.1111,41.4444,40.8889,38.4444,36.5556,35.8889,39.2222,46.5556,49.6667,54.2222,46.1111,48.1111,49.4444,42.7778,44.7778,44.4444,44.5556,42,41.3333,40.5556,40.1111,42.5556,41.8889,40.6667,38.4444,36.8889,34.1111,36.2222,49.1111,56.3333,63.3333,59.1111,49,45.7778,38.6667,37,38.5556,37.7778,37.5556,39.4444,44.5556,43.5556,48.5556,48.3333,49.3333,47.4444,39.8889,35.7778,37.6667,37.4444,37.3333,41.2222,41.8889,45.6667,50,52.4444,50.6667,49.2222,40.6667,40.1111,41.6667,40.6667,41.6667,42.6667,44.4444,46.7778,48.4444,50.6667,49.7778,51.6667,46.3333,43.4444,41.8889,40.6667,40.2222,40.5556,43.7778,46.6667,45.5556,55.3333,51.3333,48.7778,44.3333</t>
  </si>
  <si>
    <t>(475,485)</t>
  </si>
  <si>
    <t>(584,536)</t>
  </si>
  <si>
    <t>41.8889,46.2222,41.2222,44.6667,47.4444,43.2222,43.8889,43.7778,44.4444,42.6667,45,41.3333,49.7778,57,58.3333,52.6667,61.8889,71.5556,72.1111,77.7778,65.8889,53.7778,57.1111,67.2222,61.8889,70.7778,66.3333,58.5556,46.1111,42.4444,54.7778,53.4444,55.6667,53.8889,51.2222,52.4444,50.6667,49.1111,47.6667,45.6667,42.3333,44.1111,43.6667,45,47,43.1111,43.6667,41.4444,41.6667,40.3333,40.1111,39.4444,36.5556,36.1111,40.3333,40.4444,42.7778,42.1111,40.8889,41.2222,43.7778,44.7778,42.6667,39,37.4444,44.4444,46.1111,48.4444,55.4444,50,50.7778,42.7778,42.1111,39.8889,39.6667,38,36.7778,40.8889,36.8889,39,41.7778,50.8889,49.1111,42.8889,43,38.7778,37.4444,43,44.2222,45.3333,49,47.4444,42.7778,44.4444,41.3333,39.8889,38.3333,41,44.4444,47.3333,46.5556,44.8889,37.2222,36.3333,36.2222,32.2222,34.2222,35.6667,40.5556,40.1111,39,37.2222,35.7778,36.8889,40.7778,47.5556,48.8889,45.5556,52.5556,45.2222,40.8889,41.7778,40.2222,39.5556,37.6667,40.3333,43.4444,44.7778,45.4444,43.2222,41,41,39.4444,40.5556,46.4444,45.4444,43.1111,43.5556,40.6667,39.8889,43.2222,48.7778,56,51.3333,46.8889,41.7778,48.6667,50.6667,46.8889,36.3333,35.8889,34.6667,39,44.7778,45.5556,40.4444,38.5556,33.7778,34,33.5556,37.2222</t>
  </si>
  <si>
    <t>21,21,21,21,21,21,21,21,21,21,21,21,21,21,21.3333,21.6667,22,22,22,22,22,22,21.3333,20.6667,20,20.3333,20.6667,21.3333,21.6667,22,21.6667,21.3333,21,21,21,21,21,21,21.3333,21.6667,22,22,22,22,22,22,21.3333,20.6667,20,20.3333,20.6667,21.3333,21.6667,22,21.6667,21.3333,21,21,21,21,21,21,21,21,21,21,21,21,21,21,20.6667,20.3333,20,20,20,20,20,20,20.3333,20.6667,21,21,21,21,21,21,21,21,21,21,21,21,21,21,20.6667,20.3333,20,20.3333,20.6667,21.3333,21.6667</t>
  </si>
  <si>
    <t>(331,544)</t>
  </si>
  <si>
    <t>(428,615)</t>
  </si>
  <si>
    <t>71.1111,82,106.6667,109.2222,106.6667,101.1111,120.2222,122,124.8889,142.4444,125.8889,146.7778,137.8889,101.1111,113.7778,96.2222,88.2222,86.5556,119.2222,113.8889,104.8889,98.2222,107,98.2222,123.4444,97.1111,101.8889,87.6667,68.5556,73.5556,74.3333,79.2222,77.2222,72.7778,68.3333,83.4444,83.2222,94.7778,92.4444,82.6667,94.1111,84.6667,81,67.8889,70.7778,74,74.8889,73.7778,65.7778,59.7778,61.2222,55.8889,57.7778,55.2222,43.8889,41.4444,38.4444,42.3333,42.3333,52.3333,59.7778,60.2222,57.1111,50.4444,47.8889,44.3333,45.2222,44.8889,55.2222,52.4444,56.4444,50,44.6667,35.1111,33.3333,30.1111,32.6667,32.3333,42.2222,46,45.1111,48.8889,52,57.5556,60.2222,61.5556,58.2222,47.6667,44.7778,38.4444,40.8889,44.1111,44.2222,41.8889,42.4444,43.5556,41.8889,41,36.4444,36.8889,34.6667,31.5556,32,32.7778,31.6667,30,31,37,42,48.5556,51.1111,49.7778,47.8889,42.1111,43.6667,39.4444,38.2222,35.5556,33.7778,40.6667,35.1111,40.8889,35,42.1111,48.6667,45,45.8889,41.4444,39.8889,37.5556,40.2222,43.3333,44.7778,40.2222,36.1111,31.7778,27.2222,34,31.5556,30,27.8889,26.3333,28.5556,30.3333,33.6667,32,37.5556,38.8889,42.5556,43.2222,40.3333,35.4444,30.3333,36.8889,33.2222,37.7778,33.8889,34.6667,37.4444,44.2222,48.5556,49.8889,49.8889,49.5556,50.4444,56.2222,49.2222,53.7778,37.6667</t>
  </si>
  <si>
    <t>(316,563)</t>
  </si>
  <si>
    <t>(420,625)</t>
  </si>
  <si>
    <t>29.5556,54,61.5556,82.5556,84,88.4444,97.6667,105.5556,112.2222,116.5556,136.4444,141.1111,126.1111,163.7778,151.7778,168.4444,154.8889,138.2222,123.2222,101.8889,100.3333,71.2222,84.6667,80.8889,92.7778,84.1111,101,83.4444,67.3333,72.8889,98.3333,95.7778,94,80.8889,71.3333,72.7778,70.1111,71.7778,79,84.3333,68.5556,60,53.1111,58.5556,63.4444,45.5556,66.7778,50.3333,77.4444,101.5556,64.2222,65.6667,61.3333,47.6667,46.6667,59.8889,56.3333,45.6667,56,47.5556,39.6667,44.5556,38.5556,36.2222,32,34.7778,37.6667,41.4444,37.1111,43.4444,42.6667,41.1111,42,43.4444,35.5556,34.5556,37.5556,45.2222,50.6667,52.3333,48.6667,44.6667,33,29.7778,34.7778,36.5556,40.1111,37.6667,40.1111,36.1111,40.6667,37.8889,36.2222,37.5556,30.8889,33.4444,47.3333,54.6667,51.7778,49.6667,37.5556,41.5556,36.7778,39.2222,33.7778,31.8889,33.2222,35.3333,36.2222,43.5556,44.1111,45,50.1111,49.3333,45.2222,40.6667,39.8889,38.3333,39.3333,41,38.4444,39.7778,34.3333,32.2222,34,34.6667,42.8889,50.5556,59.7778,60.1111,55.7778,46.8889,37.1111,33,36.1111,41.4444,46.1111,48.6667,59.6667,53.6667,43,48,39.6667,39.2222,36,37.7778,42.5556,46,46.2222,44.3333,46.2222,44.7778,37.1111,37.6667,39.1111,39.7778,37.7778,43.4444,33.3333,29,33.7778,32.8889,34.1111,36.5556,41,41,44</t>
  </si>
  <si>
    <t>(412,633)</t>
  </si>
  <si>
    <t>98.7778,112.5556,124.4444,125.8889,123,133.8889,136.4444,133.7778,152.1111,146.1111,129.8889,139.6667,110.1111,70.6667,90.2222,78,83.4444,92.8889,91.7778,83.7778,83.1111,76,75.4444,75.4444,85.2222,91.2222,96.1111,94.2222,85.5556,86.8889,72.7778,60.7778,65.6667,67,59.4444,62.8889,66.1111,74.6667,63.7778,62.4444,54.5556,60.4444,78.1111,81.8889,98.5556,86.8889,88.8889,62.4444,50.6667,57.5556,64,65.6667,65.8889,59.3333,52.1111,45.8889,44.4444,38.3333,42.4444,40,43.8889,37.8889,41.1111,40.7778,35.8889,37.6667,39.4444,43.3333,42.1111,35.5556,30.8889,32.2222,35.5556,32.4444,33.6667,33.8889,32.3333,36.6667,49.3333,51.1111,52.8889,46.8889,38.1111,33.4444,38,33,37.2222,37.2222,33.1111,32.5556,34.1111,36.7778,41.2222,42.3333,46.1111,44.5556,42.2222,37.3333,36.2222,38.5556,35.6667,38.6667,34.3333,35.4444,32.7778,30.2222,46,40.8889,33.2222,38.2222,35.4444,38.4444,40.1111,35.7778,33.1111,35.2222,35,43.2222,49.1111,60.6667,60.3333,67.6667,59.8889,47.2222,38.5556,37.2222,38.8889,37.3333,36.5556,34,31.1111,36.5556,41.4444,48,53.2222,55,54.2222,45.8889,41,33.6667,37.1111,37.3333,50.2222,54.6667,58.3333,47.3333,40.4444,39.4444,39.3333,44,31.5556,30.8889,34.6667,40.6667,49.2222,57,54.7778,50.5556</t>
  </si>
  <si>
    <t>(396,517)</t>
  </si>
  <si>
    <t>(457,572)</t>
  </si>
  <si>
    <t>139.2222,131.7778,156.1111,127.8889,134.2222,102.5556,86.6667,108.6667,93.8889,123.1111,103.1111,116.6667,119.1111,133.7778,120.1111,115.4444,103.1111,95.4444,85.6667,89.3333,92.8889,96.2222,98.7778,104.1111,100.4444,112.3333,101.3333,119.2222,96.4444,89.8889,70.5556,70.7778,63.4444,69.8889,65.1111,74.5556,63.3333,70,65.5556,65.8889,64.6667,63.6667,64.6667,66.6667,69.8889,70.8889,68.7778,62.2222,61.3333,54.7778,56.6667,56.5556,58,58.4444,60.4444,60.4444,64.8889,67.4444,75.2222,72,72,74.7778,76.3333,68.2222,72.7778,69.1111,68.4444,62.6667,57.5556,55.4444,55.8889,57.3333,63.6667,70.5556,69.4444,71.8889,64.4444,57.8889,54.3333,58.6667,60.1111,68.4444,69.6667,73.4444,70.1111,72.8889,73.2222,72.6667,76.2222,74.7778,73.3333,70.8889,63.2222,60.5556,60,56.7778,60.3333,58.3333,56.7778,59.8889,58.6667,53.4444,53.3333,47.2222,56,54,60.6667,49.4444,49.6667,44.5556,47.8889,45.5556,45.7778,47.7778,45.5556,43.8889,42.6667</t>
  </si>
  <si>
    <t>(381,534)</t>
  </si>
  <si>
    <t>(444,587)</t>
  </si>
  <si>
    <t>132,143.2222,189.1111,177.7778,171,144.1111,117.8889,121.3333,115.2222,141,104.5556,134.5556,131.8889,108.5556,118.4444,119.6667,128,134.1111,139.7778,118.3333,92.4444,78.7778,62.6667,68.4444,72.3333,67.3333,86.5556,76.5556,88.4444,82.2222,85.2222,89.8889,79.5556,68.4444,56.6667,53.1111,63.4444,66.7778,67,79.8889,70.5556,66.4444,59.6667,62.3333,68.8889,75,74.5556,72,70.3333,76.4444,73.2222,73.8889,73.1111,68.2222,69.8889,59.1111,60.1111,56.1111,57.5556,55.1111,57,51.4444,52.6667,49.4444,55.2222,55.8889,62.2222,68.3333,70.5556,74.1111,75.7778,75,75.7778,71.3333,73.6667,66.8889,69.1111,60.1111,63,67.2222,71.1111,78.7778,84.4444,77.4444,77,71.4444,78.1111,83.4444,82.1111,84.7778,67.8889,68,57.3333,58.7778,64.6667,70.8889,69.4444,77,64.1111,63.7778,57.6667,55.4444,52.6667,49.6667,51,50.4444,51.8889,54.8889,52,49.2222,48.2222,46.2222,52.8889,51.2222,53.7778,43.7778,42.4444</t>
  </si>
  <si>
    <t>(370,549)</t>
  </si>
  <si>
    <t>(437,591)</t>
  </si>
  <si>
    <t>87.5556,98.7778,105.6667,114.4444,103.1111,131.4444,161.2222,138.2222,152.3333,170.2222,128.7778,152,111.1111,120.8889,109.7778,86,83.6667,85.6667,83.1111,79,75.3333,78.8889,84.5556,84.3333,90.5556,90.3333,79.2222,65,60.6667,56.4444,57.7778,51.4444,49.1111,43.2222,47.6667,61.1111,67.6667,77.4444,74.8889,79.4444,81.5556,71.2222,74.6667,71.7778,81.6667,91,72.1111,74.3333,79.8889,92.3333,104.6667,99.5556,87.5556,62.3333,67.4444,58.3333,65.2222,62.2222,64.4444,63.6667,67.3333,71.2222,76.7778,75.1111,68.5556,65.5556,68.3333,65.7778,76.3333,79.2222,80.4444,71.6667,69.6667,67.3333,69,72.4444,77.1111,82.8889,83.1111,76.4444,76.1111,75.2222,69,66.4444,59,59.6667,59.1111,66.7778,65.4444,61.3333,60.6667,55.5556,51,47.4444,51.6667,59.3333,61.7778,61.4444,67.3333,68.5556,68.6667,68.6667,69.6667,70.4444,68.4444,64.6667,63.7778,62.1111,53.2222,57.4444</t>
  </si>
  <si>
    <t>17,17,17,17,17,17,17,17,17,17,17,17,17,17,17,17,17,17,17,17,17,17,17,17,17,17,17,17,17,17,17,17,17,17,17,17,17,17,17,17,17,17,17,17,17,17,17,17,17,17,17,17,17,17,17,17,17,17,17,17,17,17,17,17,17,17,17,17,17,17,16,15,14,14,14,14,14,14,14,14,14,14,14,14,14,14,14,14,14,14,14,14,14,14,14,14,14,14,14,14,14</t>
  </si>
  <si>
    <t>(384,481)</t>
  </si>
  <si>
    <t>(488,550)</t>
  </si>
  <si>
    <t>21.5556,22.8889,34.4444,39.5556,42.1111,40.4444,38.6667,33.5556,32.1111,27.3333,26.6667,26.8889,28.2222,31.4444,36.1111,34.2222,24.2222,26.6667,27.1111,32.3333,29,23,16.1111,14.1111,18.4444,19.3333,16.1111,23.3333,18.6667,20.6667,17.2222,17.3333,15.4444,13,13.3333,14.5556,20.2222,20.7778,20.8889,21.6667,20.6667,19.6667,23,20.6667,19.7778,19.1111,18.3333,18.1111,17.8889,18.1111,18.3333,18.5556,19.7778,20,20.5556,19.7778,18.5556,17.6667,16.8889,15.8889,15.1111,14.5556,13.3333,12.4444,16.5556,16.7778,16.8889,19.3333,17.5556,18,15.8889,17.1111,18.2222,19.5556,18.6667,18.4444,18.1111,13.1111,12.2222,13.7778,16.1111,18.1111,22.1111,22.6667,22,22,22,20.6667,20.6667,20.6667,19.3333,19.3333,18,17.4444,16.8889,16.6667,16.3333,18.7778,17.1111,15.8889,13.6667,13.6667,12.3333,15.3333,19.5556,19.6667,20.5556,19.3333,19.2222,19.6667,19,23.7778,22.3333,26.4444,27.7778,25.3333,24.4444,21.7778,20.3333,17.1111,17.3333,16.5556,15.7778,14.7778,13.1111,15.2222,14.1111,15.6667,15.6667,16.6667,16.6667,18.3333,16.8889,15.5556,13.7778,13.3333,11.8889,13.6667,13.2222,13.1111,13.6667,13.3333,15.4444,14,12.3333,13.8889,12,16.4444,14.7778,14.3333,18.1111,18.4444,20.3333,20.2222,20.1111,18.1111,17.5556,15.2222,15.4444,14.4444,14.1111,13.1111,14.7778,14.2222,14.7778,15.2222,15.8889,13.8889,14.1111,14.2222,13.5556,13.3333,14.7778,12.6667</t>
  </si>
  <si>
    <t>(361,513)</t>
  </si>
  <si>
    <t>(477,573)</t>
  </si>
  <si>
    <t>8.3333,12,13.3333,19.3333,28,26.7778,31.7778,39.6667,27.1111,34.6667,36.8889,44,37.6667,33,38.6667,36.7778,33.8889,34.8889,29.1111,28,32,35.6667,40.4444,41.6667,40,34.4444,33.6667,32.2222,26.1111,23.5556,22,24.6667,26,23.5556,23.3333,24.7778,25.6667,22.3333,24,20.5556,24.2222,23.2222,21.5556,22.7778,22.2222,23.4444,22.5556,24,24.5556,20.5556,21.7778,22.2222,26,25.2222,20.6667,22.7778,18.6667,15.3333,18.1111,16.3333,16.1111,17.1111,17.8889,15.8889,16.3333,14.4444,13.5556,15.4444,14.7778,15.7778,14.2222,13.8889,13.6667,15,17.8889,18.2222,21.7778,23.4444,25.5556,23.1111,19.8889,19,16.8889,15,18.7778,16,11.3333,12.2222,10.3333,11.2222,15.6667,17.6667,18.3333,19.5556,18.5556,18,17.8889,17.4444,17.4444,17.4444,18.7778,19.4444,21.7778,21.5556,20.1111,23.1111,21.5556,19.4444,19.2222,16.7778,14,13.2222,11.5556,17.4444,15.5556,14.3333,17.2222,16.6667,16.4444,17.4444,15.2222,14.7778,15.8889,18.3333,20,21.8889,19.8889,16.1111,16.1111,14.1111,15.3333,17.6667,16.1111,14,13.2222,9.1111,12,14.1111,15.8889,15.1111,16.6667,14.3333,13.4444,14,15.3333,16.1111,16.1111,17.6667,16,15.1111,13.7778,13.5556,12.4444,13.8889,15.6667,14.3333,15.2222,13.5556,15.1111,15.5556,15.2222,15.8889,15.7778,17.1111,16,15.6667,13.4444,14.6667,15.7778,16.3333,16.1111,14.2222,12.7778,10.8889,9.5556,10.2222,10.2222</t>
  </si>
  <si>
    <t>(354,524)</t>
  </si>
  <si>
    <t>(473,584)</t>
  </si>
  <si>
    <t>16.4444,20.8889,21.5556,22.2222,20.7778,27.1111,30.5556,33.3333,41.8889,38.5556,31.8889,33.6667,31.2222,31.1111,32.7778,29.6667,27.6667,29.1111,27.1111,25.6667,25.5556,27.7778,30.3333,30.4444,33.3333,34.5556,34.4444,31.4444,29.5556,26.2222,25.3333,24.1111,27,23.3333,21.4444,21.5556,21.6667,25.1111,22.2222,23.1111,23.3333,21.5556,22.7778,24.1111,20.7778,19.6667,18.7778,18.5556,19.6667,18,18.4444,17.2222,17.2222,14.7778,15.8889,17.5556,17.2222,18.7778,19.2222,20.6667,18.4444,17.1111,19.1111,18.3333,17.8889,17.6667,17,16.3333,16.3333,17.3333,18.6667,17.7778,18.6667,18.6667,17.3333,17.3333,17.3333,16,16,16,15.3333,18.4444,20.6667,18.1111,18,15.8889,16.2222,16,15.8889,19.1111,19.1111,19.5556,19.1111,19.1111,17.2222,18.6667,22,17.8889,18.5556,19,13.3333,14,16.6667,14.7778,17.8889,20,16,16.3333,16.6667,16.8889,15.1111,13.5556,16.3333,16.3333,17.6667,19.4444,21.1111,23.6667,23.7778,25.7778,25.5556,23.6667,19.6667,16.1111,14.5556,13.2222,12.7778,13.4444,11.4444,13,12.5556,14.4444,16.7778,15.8889,15.6667,15.2222,15,15,15,15,15,14.1111,13.1111,13.4444,16.3333,16.8889,21.3333,22.5556,21.6667,19,16.8889,15.3333,18.1111,19.1111,19.3333,19.2222,18.1111,21.5556,21.8889,22.8889,23,23,23,21.6667,21.6667,19.8889,18.4444,16.5556,14.5556,13.4444,13.6667,13.8889,13.6667,14.3333,15.1111,15.7778,16.6667,16.1111,13.8889,12.8889</t>
  </si>
  <si>
    <t>(70,109)</t>
  </si>
  <si>
    <t>(70,209)</t>
  </si>
  <si>
    <t>4,4,4,4,4,4,4,4,4,4,4,4,4,4,4,4,4,4,4,4,4,4,4,4,4,4,4,4,4,4,4,4,4,4,4,4.3333,4.6667,5,5,5,5,5,5,5,5,5,5,5,5,5,5,5,5,5,5,5,5,5,5,5,5,5,5,5,5,5,5,5,5,5,5,5,5,5,5,5,5,5,5,5,5,5,5,5,5,5,5,5,5,5,5,5,5,5,5,5,5,5,5,5,5</t>
  </si>
  <si>
    <t>(513,401)</t>
  </si>
  <si>
    <t>(559,470)</t>
  </si>
  <si>
    <t>25.6667,23.7778,23.2222,20.6667,21.3333,22.2222,26.4444,26.1111,29.6667,28.7778,29.6667,29.1111,30.5556,34.6667,35.1111,36.2222,31.7778,29.1111,26.8889,24.7778,24.2222,23.3333,23.2222,22.3333,23.2222,27.2222,27.5556,28.3333,27,26.7778,24.6667,27.1111,26.7778,28,27.1111,23.4444,19.1111,19.7778,20.5556,21.5556,21.5556,21.7778,22,22,22,22,22,22,22,22,22,22.4444,21.6667,21.6667,20.1111,20.2222,22.1111,22.8889,24.2222,25,25.5556,25.5556,26.8889,27.5556,25.3333,24.3333,23.2222,22.5556,22,22,22,22,22,22,22,22,22,22,22,22,22,22,22,22,22,22,22,22,22,22,22,22,22,22,22,22,22,22,22,22,22,22,22,22,22,23,23.3333,23.3333,23,23,21,19.6667,19.6667,19.6667,19.6667,21</t>
  </si>
  <si>
    <t>(493,421)</t>
  </si>
  <si>
    <t>(546,483)</t>
  </si>
  <si>
    <t>26.7778,25.2222,26.8889,25.3333,27.5556,28.2222,30.3333,30.7778,31.4444,30.3333,30.1111,27.7778,27.4444,26.3333,23.8889,24,22.7778,22.3333,26,24.7778,30.1111,30,34.1111,31.5556,31.2222,28.7778,28.6667,28.1111,29.3333,29.3333,29.3333,28,28,26,26,24,24,22.6667,22.6667,22,22,22,22,22,22,22,22,22,22,22,21.4444,21.4444,20.8889,20.3333,21.3333,21.3333,22.6667,22.6667,22.4444,22.2222,21.2222,21.3333,20.3333,20.7778,21.6667,22.1111,20.4444,20.6667,22,22,22,22,22,22,22,19.8889,20.1111,20.6667,19.5556,20.5556,19.8889,20.6667,20.7778,21.3333,21.3333,22,22,23.3333,23.3333,24.6667,26,26,26.6667,25.1111,24.2222,23.1111,22.5556,22,22,22,22,22,22,22,22,22,22,22,22,22,22.2222,22.2222,22.6667,22.2222,22.7778,20.5556</t>
  </si>
  <si>
    <t>(478,436)</t>
  </si>
  <si>
    <t>(531,496)</t>
  </si>
  <si>
    <t>24.2222,29.4444,27,34.1111,31.8889,31.6667,31.4444,28.4444,29.2222,25.3333,26.7778,29,28.8889,31.6667,30.6667,32.5556,32.1111,33.5556,32.5556,33.2222,29.1111,27.4444,24.3333,23.8889,24.2222,25.1111,28.2222,27.6667,26.7778,26,25,24.1111,23,22,21.2222,20.3333,19.7778,20.7778,19.8889,20.3333,20.1111,20.3333,21.3333,21.3333,22.6667,22.6667,23.6667,23.6667,23.6667,23.6667,23.6667,22.6667,23.6667,23.4444,24.1111,23.4444,23.2222,22.6667,21.6667,22,22,22,22,22,22,22,22,22,22,22,22,22,20.2222,20.8889,19.8889,21.4444,21.2222,22.7778,22.5556,24.3333,23.7778,25.1111,23.8889,23.8889,22.6667,22.4444,23.8889,23.4444,24.6667,23.8889,24.6667,23.5556,23.7778,22,22,22,22,22,22,22,22,22,22,22,22,22,22,22,22,22,22,22,22,23</t>
  </si>
  <si>
    <t>17,17,17,17,17,17,17,17,17,17,17,17,17,17,16,15,14,14,14,14,14,14,14,14,14,14,14,14,14,14,14,14,14,14,14,14,14,14,14,14,14,14,14,14,14,14,14,14,14,14,14,14,14,14,14,14,14,14,14,14,14,14,14,14,14,14,14,14,14,14,14,14,14,14,14,14,14,14,14,14,14,14,14,14,14,14,14,14,14,14,14,14,14,14,15.5556,17.1111,18.6667,18.6667,18.6667,18.6667,18.6667</t>
  </si>
  <si>
    <t>(557,504)</t>
  </si>
  <si>
    <t>(636,551)</t>
  </si>
  <si>
    <t>29.5556,30.8889,36.3333,37.3333,39.3333,41.3333,36.6667,32.2222,26.2222,22.2222,20.8889,23.8889,25.6667,27,23.4444,24.2222,18.7778,17.1111,17.5556,17.8889,19,19.2222,19.5556,18.4444,18.6667,18.7778,17,17.2222,17.3333,18.8889,17.8889,17.5556,17.2222,17.5556,18.7778,20.4444,21.5556,22.6667,22.6667,23.5556,22.4444,20.7778,21,19.4444,18.2222,19.5556,18.1111,19.8889,17.7778,16,18.2222,17.7778,18.3333,19.5556,21.5556,22.2222,25.3333,24.5556,22.6667,20,18.7778,30.8889,30.6667,27.8889,25.7778,20,18.1111,16.4444,17.7778,18.1111,19.8889,21.8889,23.5556,22.4444,23.3333,19.8889,16.1111,16.1111,15,16.7778,18,19.3333,20.5556,19.7778,17.1111,20.8889,18.5556,16.4444,17.2222,15.1111,13.7778,14,14.8889,18.3333,17.8889,16.6667,18,16.3333,17.6667,17.6667,17.6667,19,19,19,19.6667,19.6667,23,21.2222,18.6667,16.3333,16.7778,16.7778,17.2222,17,17.3333,16.6667,15.7778,16.2222,15.8889,15.5556,17.7778,17.1111,18.2222,17.4444,16.7778,17.6667,16.8889</t>
  </si>
  <si>
    <t>(547,521)</t>
  </si>
  <si>
    <t>(626,568)</t>
  </si>
  <si>
    <t>60.8889,48.3333,67.7778,60,55.5556,87.5556,82.4444,73.1111,71.6667,75.6667,50.6667,45,35,25.1111,26.4444,26,25.3333,25.5556,21.3333,24.1111,25.3333,24,24,22.3333,21.7778,20.3333,18.1111,15.6667,15.2222,17,18.2222,20,18.5556,17.4444,15.6667,15.8889,17,17,17,19.4444,19.2222,19.1111,18,18,18,19.8889,20,21.5556,21.6667,21.3333,22.4444,22.2222,21.8889,20.2222,20.5556,18.7778,19.6667,20.3333,23.7778,23.4444,22.3333,22.2222,21.6667,21.5556,21,19.8889,19.7778,18.5556,16.3333,18.5556,16.7778,16.8889,19.7778,20,21.5556,21.5556,20.3333,20.5556,20.2222,20.5556,21.7778,23.6667,25.3333,26.2222,25.5556,22.1111,20.4444,19,19,20.6667,20.6667,22.1111,22.7778,20.5556,20.4444,19.8889,19.8889,18.6667,21,19.5556,17.8889,17.5556,18.1111,20.1111,19,20.8889,19.3333,20,19.5556,17,18.5556,19.7778,18.4444,18.7778,17.5556,17.3333,17.4444,17.4444,18.2222,19.7778,19.1111,20.4444,18.7778,19,18.3333,17.5556,17</t>
  </si>
  <si>
    <t>(533,542)</t>
  </si>
  <si>
    <t>(614,589)</t>
  </si>
  <si>
    <t>20.2222,29.6667,32.2222,34,35.7778,35.4444,33.1111,36.4444,44.2222,56.8889,40,48.5556,47.4444,35.6667,31.1111,33,31,28.8889,26.8889,24.8889,23,22.6667,23.7778,24,24.5556,23.8889,23.2222,21,17.8889,19.4444,17.1111,15.7778,17.2222,16.5556,16.7778,18.4444,18.2222,19.1111,18.2222,17.4444,18.1111,17.3333,16.2222,17.8889,16.6667,20.4444,19.8889,20,22.5556,22.6667,22.2222,22.1111,20.7778,19.3333,17.6667,18.4444,16.6667,18.8889,22.4444,20.7778,24.6667,26.8889,24.3333,23.6667,19.8889,18.1111,14.7778,17.6667,17.4444,17.6667,18.7778,20.1111,21.7778,22.1111,23.3333,17.3333,16.6667,17.2222,18.3333,20.1111,22.1111,21.4444,21.3333,19.5556,17.6667,15.7778,15.3333,16.5556,19.3333,18.2222,18.3333,15.4444,15.1111,14.6667,19.1111,18.6667,18.3333,23.1111,22.6667,22,21.1111,20.4444,19.7778,20.7778,21.1111,19.7778,17.6667,16.1111,16.3333,18.3333,21,22.4444,24.1111,22.7778,23.7778,19.6667,17.3333,13.3333,12.4444,14.6667,14.1111,14.3333,15.2222,15.8889,16.6667,16.8889,17.1111,16.8889,16.6667</t>
  </si>
  <si>
    <t>(251,654)</t>
  </si>
  <si>
    <t>(317,702)</t>
  </si>
  <si>
    <t>60.8889,99.4444,106.1111,126.5556,116.1111,105.8889,71.2222,67,81.1111,66.7778,73.4444,94.3333,75.1111,53.4444,65.2222,52.4444,62.4444,62.1111,80.5556,80.7778,84.6667,73.7778,65.6667,37.1111,37.4444,55.6667,62.4444,63.6667,66.7778,72.1111,71.2222,69.2222,62.3333,49.5556,42.8889,39.4444,42.1111,55.6667,60.8889,64.1111,61.5556,60.1111,55.4444,54.4444,56.1111,53.1111,47,45.6667,44.1111,38,32,27.5556,35.3333,36.1111,41,46.3333,51.5556,51.7778,44.2222,45.1111,40.7778,43.1111,39.2222,37.3333,33.3333,38.8889,45.6667,48.5556,38.4444,38.7778,47.5556,48.1111,60.5556,49,54.1111,44.5556,42.4444,48.7778,45.3333,53.2222,58,53.6667,58.5556,56.3333,53.7778,44,46,40.8889,41.6667,41.1111,42.2222,41.4444,36.4444,39.7778,46.6667,56.6667,58.4444,48.4444,45.4444,45.6667,41.7778,43.1111,38.1111,30.8889,36,35.3333,39.4444,38.1111,31,32.3333,27.6667,32.6667,31.6667,30.1111,30.1111</t>
  </si>
  <si>
    <t>(243,664)</t>
  </si>
  <si>
    <t>(312,705)</t>
  </si>
  <si>
    <t>67.7778,82.5556,89.4444,110.2222,139.8889,102.2222,122.7778,77.1111,85.2222,115.7778,107.1111,111.1111,104.5556,97,99,94,105.7778,117.4444,114.2222,105.2222,97.7778,115,82.6667,85.7778,70.7778,76,70.1111,77.7778,75.7778,80.5556,76.1111,71.2222,58.5556,63.2222,55.3333,45.4444,42.4444,41.1111,36.5556,43,50.5556,57.4444,52.2222,47.6667,44.4444,32,31.1111,32.5556,32.1111,32,30.8889,37.8889,45.5556,48,52.7778,50.1111,46.2222,36.5556,33.1111,40.8889,58.4444,53.5556,57.8889,51,45.1111,44.6667,43.6667,41.4444,37.5556,36,39.3333,47.7778,44.7778,47,56.1111,61.7778,62.1111,70,60.6667,51.2222,66,62.3333,66,69.4444,72.1111,70.2222,68.4444,70.6667,62.5556,67,60.5556,47.5556,42.7778,43.5556,46.4444,42.3333,42,38.5556,39.3333,37.5556,35.7778,38.1111,37,38.6667,31.5556,35.7778,38.7778,43.5556,43.1111,49.4444,45.5556</t>
  </si>
  <si>
    <t>(235,679)</t>
  </si>
  <si>
    <t>(309,715)</t>
  </si>
  <si>
    <t>117.6667,102.2222,99,78.8889,72.7778,83,79.6667,94.4444,86.8889,109,98.8889,81.8889,66.7778,60.8889,86.4444,73,64.8889,62.2222,57.7778,69.5556,71.8889,71.5556,69.5556,62.5556,79.3333,79.8889,72.3333,72.6667,68.5556,69.3333,84.5556,81.6667,73.4444,66.5556,63.7778,57.8889,56.4444,46.2222,43.6667,48,53.2222,53.1111,65.6667,65.1111,68.6667,69.5556,79,73.4444,71.1111,63.6667,48.4444,58.4444,41.8889,34.8889,36.8889,31,36,41,40.2222,40.4444,37.7778,35.2222,35.2222,41.5556,45.8889,45.4444,43.5556,46.7778,49.6667,51.8889,49,43.3333,34.6667,32.6667,30.1111,36.8889,36.5556,40.8889,44.7778,47.8889,61.6667,63.6667,74.2222,69.3333,49.3333,53.8889,42.3333,42.1111,42.3333,43.3333,41.7778,47.1111,47.1111,46,39.3333,39.3333,45.4444,35,43.2222,50.3333,45.2222,44.8889,40.8889,43.7778,47.5556,48.7778,52.6667,49.2222,41.4444,36.7778,38</t>
  </si>
  <si>
    <t>16,16,16,16,16,16,16.3333,16.6667,16.8889,16.5556,16.2222,15.7778,15.4444,15.1111,15.6667,16.3333,17,17,17,17,17,17,16.3333,15.6667,15,15,15,15,15,15,15.3333,15.6667,16,16,16,16,16,16,16,16,16,16,16,16,16,16,15.6667,15.3333,15,15,15,15,15,15,15.3333,15.6667,16,16,16,16,16,16,15.6667,15.3333,15.1111,15.4444,15.7778,16.2222,16.5556,16.8889,17,17,17,17,17,17,17,17,17,17,17,17,17,17,17,17,16.6667,16.3333,16,16,16,16,16,16,16,16,16,16,16,16,16</t>
  </si>
  <si>
    <t>(442,519)</t>
  </si>
  <si>
    <t>122.2222,113.4444,81,79.3333,92.2222,94.8889,95.2222,95,97.7778,117.6667,114.5556,126.6667,92.3333,92.7778,84,106.1111,110.3333,130.8889,116.4444,119.3333,86,78.6667,87.2222,95.4444,103.1111,112.4444,137.5556,137.3333,135.8889,107.6667,78.8889,71.2222,60.6667,65.6667,69.3333,73.3333,72.8889,74.8889,72.1111,67.1111,61.8889,60.7778,70.1111,69.7778,74.8889,69.4444,69.6667,63.3333,59.5556,60.4444,66.5556,70.5556,71,76.8889,70.2222,73.1111,67.3333,66.8889,66.7778,71.6667,66.8889,73.3333,69.7778,76.8889,87.6667,92.1111,96,76,75.3333,71.3333,77,76.6667,74.6667,78.3333,78.7778,77.4444,77.1111,79.3333,72.2222,64.6667,79.3333,58.8889,63.8889,62.7778,64.5556,65.5556,70.4444,89.3333,107.2222,106.2222,104.5556,84.2222,81.4444,100,92.1111,95.3333,73.4444,76.7778,67,69.1111,68.5556,71,69.8889,65.8889,68.6667,61.6667,69,65.5556</t>
  </si>
  <si>
    <t>(417,550)</t>
  </si>
  <si>
    <t>(483,593)</t>
  </si>
  <si>
    <t>78.7778,77.1111,73,63.6667,70.8889,77.2222,99.2222,95.7778,113.6667,115.3333,106.4444,89.7778,109.4444,128.2222,140.3333,158.4444,160.8889,132.6667,131.6667,116.5556,98.2222,92.1111,79.1111,70,70.1111,70.6667,68.1111,76.3333,87.2222,93.4444,78.4444,76.8889,75.6667,74.3333,75.6667,74.8889,87.1111,83.8889,95.3333,95.8889,74.2222,64.3333,57.2222,58.7778,65,64,68.6667,80.4444,70.4444,68.5556,62.6667,59.8889,58.7778,58.7778,63.2222,66,64.6667,67.2222,68.6667,68.7778,67.3333,65.2222,65.3333,74.7778,78,107.3333,106,92.6667,108.6667,98.6667,103.2222,95.5556,95.5556,87.3333,79.2222,80.8889,72.8889,79.3333,80.5556,82.6667,74.1111,73.3333,73,68.5556,72.6667,77.6667,85,86.4444,94.7778,89.2222,109.2222,117.4444,117,129.7778,102.6667,78.6667,78,69.7778,71.6667,73.8889,77.2222,75.6667,74.4444,68.7778,68.1111,70.5556,67.1111,67.4444,69.3333,64.7778</t>
  </si>
  <si>
    <t>(474,610)</t>
  </si>
  <si>
    <t>134.2222,117.7778,96,89,100.8889,101.4444,97.5556,105,96.6667,92.8889,122.1111,134.2222,130.6667,134.8889,140.8889,109.6667,96.4444,86.7778,82.6667,87,100.6667,104.2222,104.3333,90.7778,89.4444,92.7778,125.1111,124.4444,137.5556,112,107,84.2222,95.5556,94.4444,109.5556,94.5556,89,77.1111,64,59.6667,63.4444,68.3333,78.2222,76.6667,77.8889,78.1111,73.5556,75.4444,79.2222,79.6667,75.5556,88.3333,76,79.6667,66,62.4444,62.6667,68.5556,69,72.1111,74.7778,82.5556,84.7778,80.3333,77.2222,69.6667,69.1111,69.3333,64.5556,79.5556,73,80.4444,86.3333,101.2222,84.2222,84.6667,80.3333,75.3333,73.8889,85.7778,72.6667,77.3333,76.3333,86.7778,70.7778,71.2222,68.4444,67.5556,70.1111,75.7778,74.3333,75,77.7778,75.4444,74.2222,80.4444,80.7778,84.3333,81.8889,68.8889,68.4444,59.3333,56.7778,56.6667,62.5556,62.2222,63.7778,69.7778,72.1111,69.2222,67.3333,65.5556</t>
  </si>
  <si>
    <t>41,41,41,41,41,41,41.3333,41.6667,42,42,42,42,42,42,41.6667,41.3333,41.1111,41.4444,41.7778,42.2222,42.5556,42.8889,43,43,43,43,43,43,43,43,42.6667,42.3333,42,42,42,42,42,42,41.3333,40.7778,40.4444,40.7778,41.2222,41.6667,42.1111,42.4444,42,41.5556,41,41,41,41,41,41,40.8889,40.7778,40.6667,40.6667,40.6667,40.6667,40.6667,40.6667,40.7778,40.8889,41,41,41,41,41,41,41.3333,41.6667,42,42,42,42,42,42,41.6667,41.3333,41,41,41,41,41,41,41.6667,42.3333,43,42.6667,42.3333,41.6667,41.3333,41,41.2222,41.3333,41.4444,41.2222,41.1111,40.8889,40.7778</t>
  </si>
  <si>
    <t>(657,561)</t>
  </si>
  <si>
    <t>(719,593)</t>
  </si>
  <si>
    <t>107.2222,144.5556,149,150.3333,152,121.6667,142.8889,135.6667,107.4444,96.6667,99.4444,104.3333,116.8889,120.3333,116.6667,104.7778,97.1111,106.4444,101.6667,102.2222,114,100.6667,88.3333,76.8889,59.8889,67.4444,70.2222,74.8889,70,70,64.6667,81.1111,69.6667,74.4444,58.6667,63.5556,67.1111,64,61.5556,51.4444,63.5556,82.2222,80.1111,90.5556,67.8889,46.8889,56.5556,58.6667,74.4444,76.1111,76.7778,80.1111,68,73.7778,87.4444,90.8889,101.3333,105.3333,97.8889,76.1111,64.5556,70.2222,72.6667,87.3333,88.2222,88.3333,82.5556,80.3333,82.3333,93.3333,102.4444,100.6667,109.5556,105.4444,91.2222,80.4444,90,97.7778,117,117.2222,106,105,72.5556,65.7778,51.1111,59.2222,82.7778,91.5556,103.5556,103,118.8889,107.2222,83.8889,101.6667,71.5556</t>
  </si>
  <si>
    <t>(638,598)</t>
  </si>
  <si>
    <t>(713,615)</t>
  </si>
  <si>
    <t>103.7778,126.3333,129,106.5556,100.2222,103.8889,134.7778,142.1111,138,137.6667,133.6667,124.7778,125.2222,130.2222,131.3333,133.7778,137.5556,117.5556,95.4444,87.3333,84.2222,81.5556,87.7778,87.8889,97.8889,102.7778,118.3333,118,105.2222,99.7778,87.1111,84.4444,78.8889,66.8889,68.2222,64.4444,71.3333,66.2222,62.2222,66.3333,72.7778,72.2222,71.7778,62.7778,57.2222,54.1111,59.1111,62.6667,76.7778,90.7778,90.3333,75.8889,74.3333,65,68,70,68.1111,71.7778,59.3333,57.3333,63.1111,73.2222,83.8889,92.2222,95.3333,104.5556,102,95.7778,94.1111,85,63.6667,56.5556,55.8889,73.6667,73.5556,94.6667,96.7778,99.4444,87.5556,118.4444,110.2222,98.7778,92.1111,95.7778,98.4444,88,80.5556,79.2222,89.6667,111.4444,138.2222,122.6667,94.8889</t>
  </si>
  <si>
    <t>(632,641)</t>
  </si>
  <si>
    <t>(707,648)</t>
  </si>
  <si>
    <t>108,98.6667,90.1111,102.3333,124.5556,123.2222,116.4444,101.5556,86.2222,107.5556,159.7778,167.3333,138.5556,96.6667,89.8889,109.8889,115.5556,105,110.7778,101.3333,81.7778,76,78.8889,89.8889,91.3333,79.3333,75.2222,76.3333,71.2222,57.1111,54.4444,54.4444,55.4444,60.2222,64.2222,68.1111,64.2222,63,54.3333,53,64.6667,78.7778,72.4444,86.5556,91.4444,86.4444,81.7778,82.1111,79.5556,79.4444,84.2222,82.5556,82.5556,92.6667,80.5556,87.3333,86.4444,83,74.7778,69.8889,74.4444,73.5556,64.7778,65.6667,81.3333,89.3333,99,102.2222,101.3333,92.5556,79.2222,65.3333,61.3333,74.7778,106.2222,127.3333,115.1111,109.5556,90.1111,71.2222,66,62.8889,56.3333</t>
  </si>
  <si>
    <t>17,17,17,17,17,17,17,17,17,17,17,17,17,17,17,17,17,17,17,17,17,17,17,17,17,17,17,17,17,17,17,17,17,17,17,17,17,17,17,17,17,17,17,17,17,17,17,17,17,17,17,17,17,17,17,17,17,17,17,17,17,17,17,17,17,17,17,17,17,17,17,17,17,17,17,17,17,17,17.6667,18.3333,19,19,19,19,19,19,19,19,19,19,19,19,19,19,19,19,19,19,19,19,19</t>
  </si>
  <si>
    <t>(566,522)</t>
  </si>
  <si>
    <t>(640,588)</t>
  </si>
  <si>
    <t>80.4444,64.2222,86.6667,77.6667,86.2222,92.3333,100.1111,101.4444,75.1111,60.2222,77.4444,67.5556,86,84.8889,98.6667,88.3333,100.7778,77.2222,53.1111,54.7778,46.7778,64.1111,74.5556,75.7778,70.3333,56.4444,51.1111,42.8889,48.1111,51.3333,67,59.6667,75.3333,60.4444,61.8889,50.1111,38.7778,30.6667,31.4444,38.2222,36.7778,47,38.8889,38.3333,35.8889,34,37.2222,39.8889,34.2222,36.4444,29.1111,29.6667,25.5556,26.2222,24,25.3333,24.2222,24.3333,25.5556,27.2222,31.8889,32.2222,33.8889,29,27,22.8889,23.5556,24.5556,24,26.6667,26.6667,28.1111,26.3333,27.2222,23.6667,22.3333,21,17.6667,20.3333,19.5556,24,23.7778,24.4444,23,20.8889,21,19.4444,22.4444,26.3333,25.7778,28.2222,27.6667,27.3333,26.5556,23.1111,22.1111,19.4444,21.1111,20.2222,21.5556,19.8889,18.7778,19,17.6667,20,21.7778,21.8889,21,23.3333,23.8889,24.6667,23.8889,23.3333,23.2222,20.7778,22,21.1111,22.3333,21.3333,21.7778,20.3333,20.4444,20.1111,21.2222,20.7778,21,19.3333,21,20.1111,23.7778,26,24.7778,25.6667,22.6667,22.3333,19.6667,19.6667,22,22,24.3333,23.3333</t>
  </si>
  <si>
    <t>(545,550)</t>
  </si>
  <si>
    <t>(629,603)</t>
  </si>
  <si>
    <t>51.6667,46.1111,45,47.8889,46,42,43,47.6667,61.6667,66.6667,79.1111,71.8889,85.7778,61.7778,50.7778,55.6667,54.7778,79.2222,68.1111,51.1111,63.7778,48.6667,65.7778,67.3333,61.5556,55.6667,50.6667,46,40.4444,33,42.7778,41.5556,54,70,77.2222,64.2222,51.1111,36.2222,35.2222,31.8889,30.5556,33.8889,26.5556,26.4444,25.6667,30.3333,28.2222,27.2222,26.1111,23.4444,29,27,25.7778,27.3333,26.3333,31.5556,34.8889,39.8889,41,31,28.4444,19.3333,20,22.3333,24.7778,25.5556,26.4444,25.7778,25.1111,27.4444,28.2222,28.6667,28.3333,26.4444,27.6667,25.5556,22.6667,23.2222,22.7778,24.1111,24.6667,23,27.7778,26.4444,28.1111,22.5556,23.4444,20.5556,22.8889,24,23,22.8889,22.1111,21.1111,22.8889,22.6667,23.5556,22.5556,22.5556,22.2222,21.7778,22.2222,22.7778,23.6667,24.2222,24,23.6667,23.6667,21.7778,20.7778,19.2222,20.7778,24.4444,25.8889,32.5556,31.2222,33.3333,31.1111,29,27.5556,26.8889,29.5556,30.2222,35.7778,33.1111,27.1111,28.5556,22.6667,24.8889,28.3333,31.8889,33.7778,37.2222,37.6667,37.5556,33.1111,28.7778,23</t>
  </si>
  <si>
    <t>(535,572)</t>
  </si>
  <si>
    <t>(622,617)</t>
  </si>
  <si>
    <t>96.6667,79.8889,61.7778,57,55,44.4444,45.6667,62.8889,43.2222,58.1111,78.4444,63,95.5556,113.5556,105.2222,93,76.2222,52.2222,41,39.1111,40.6667,53.4444,60.8889,56.5556,53.2222,52.5556,49.8889,58.1111,56.5556,60.7778,57.4444,57,51,55.7778,46.2222,45.1111,39.5556,33.7778,32.7778,31.8889,28.6667,21.5556,16.5556,17.3333,16.5556,19.6667,19.7778,21.7778,21.7778,21,19.5556,19.3333,18.4444,18.4444,19.4444,19.2222,22.1111,25.4444,24,25.2222,23,26.2222,23.8889,22.8889,21.8889,23.1111,23.7778,23.3333,24.4444,24.4444,25.5556,26.6667,25.7778,26.2222,25.3333,23.7778,22.6667,21.1111,22.6667,20.5556,21.6667,19.4444,22,24.2222,24.4444,24.2222,22.3333,23.7778,25.6667,27.2222,29.5556,26.4444,22.5556,23.7778,23.6667,26.1111,31.5556,37.7778,50.6667,52,66.4444,73.5556,41.1111,36.8889,26.4444,23.4444,21.3333,20.4444,22,18.2222,19.1111,20.5556,24.2222,20.3333,24.2222,28.8889,21.8889,23,20.6667,20.4444,19,19.3333,21.6667,21.4444,20.6667,25.3333,23.5556,19.6667,18,16.3333,18.8889,19.2222,23.1111</t>
  </si>
  <si>
    <t>(516,685)</t>
  </si>
  <si>
    <t>(644,732)</t>
  </si>
  <si>
    <t>65,24.2222,50.8889,46.7778,44.6667,81.7778,50.6667,73.4444,76,83.6667,110.7778,129.5556,125.5556,109.5556,116.7778,92.5556,89.6667,98.3333,107.6667,121.2222,148.8889,131.1111,139.5556,158.2222,166.6667,120.8889,114.2222,116,101,118,135.3333,126.2222,100.2222,93.7778,106,108.5556,118.1111,93.3333,69.8889,66.6667,67.3333,64.2222,74.8889,73,86.1111,94.5556,89.7778,81.2222,72.2222,61.7778,50.8889,46.3333,47.8889,61.6667,57.4444,62,55,44.1111,44.8889,42.5556,43.4444,36.2222,36.8889,34.8889,43.5556,54.3333,48,48.5556,45.4444,37.7778,38.4444,40.7778,38.8889,39.5556,34.6667,34.1111,37.2222,35.6667,35.4444,36.4444,42.1111,38.8889,40.6667,42,37.2222,38,36.8889,32.8889,32.2222,31.5556,34.8889,38.3333,33.8889,34.3333,38.8889,40.2222,44.3333,43.6667,42.1111,34.4444,38.2222,40.7778,39,37.4444,33.7778,32.6667,36,31.6667,34.6667,36.4444,36.6667,37,36.6667,35.7778,38,37.8889,37.7778,38.8889,33.7778,35,34.7778,35.3333,33.3333,35.6667,35,33.5556,33.6667,37.5556,40,39.8889,40,36.3333,33.5556,34.5556,30.8889,31.3333,29,30.3333,32.2222,33.2222,31.8889,32.8889,34,34.5556,34.6667,36.4444,36.8889,37.2222,37.5556,39.1111,38,37.3333,37.1111,39.1111,43,43.8889,40.7778,36.5556,49.1111,46.8889,51,49.2222,48.8889,41.8889,38.7778,36.7778,36.1111,31.5556,28.3333,33.8889,32.7778,36.4444,37.7778,34.6667,33,29.5556</t>
  </si>
  <si>
    <t>(508,704)</t>
  </si>
  <si>
    <t>(642,738)</t>
  </si>
  <si>
    <t>91.4444,108.5556,111.5556,96.8889,92,90,77.7778,66.7778,58.2222,64.3333,80,88.3333,83.2222,85.5556,100.8889,131.7778,165.5556,180.6667,184.7778,202.4444,204.1111,182.3333,140.3333,163.6667,123.4444,101.2222,102.4444,134.2222,108.6667,129.8889,132.8889,116,109.8889,94.8889,86.8889,79.7778,69,59.2222,64.8889,75,77.2222,68.3333,57.6667,62.5556,62.5556,57.1111,46.5556,58.2222,54.1111,59.8889,68.5556,74.5556,70.8889,63.1111,48.6667,41.3333,40.8889,44.2222,37.6667,38.6667,49.1111,51.6667,54,55,50.8889,45.1111,35.2222,35.4444,34.8889,36.2222,37.3333,38.8889,39.1111,40.7778,43.1111,41.4444,39,36.2222,32.6667,32.6667,33.4444,36.6667,36.7778,40.6667,39.8889,36.8889,35.4444,35.6667,36.3333,38.8889,40.5556,42.8889,47,51.3333,48.6667,45.5556,41,38.5556,37.7778,36,37.8889,38.8889,37.4444,35.2222,33.2222,33,32.1111,31.1111,32.8889,33.3333,34.7778,34.2222,37.6667,40.2222,41.1111,37.6667,39.8889,37,38.7778,37.8889,37.6667,38.1111,41.4444,42.4444,41.1111,39.1111,40.5556,42.3333,46.5556,50,48.5556,49.6667,45,39.2222,35.6667,36.1111,36.4444,36,39.1111,39,36.7778,38.4444,37.3333,35.2222,33.6667,33.1111,30.8889,34.2222,34.2222,39.4444,40.1111,41.1111,40.7778,40.6667,38.1111,34.4444,36.7778,34.1111,32.3333,33.8889,35.2222,38.2222,43.8889,47.5556,48.3333,46.7778,36.2222,34.2222,32.4444</t>
  </si>
  <si>
    <t>(503,723)</t>
  </si>
  <si>
    <t>(640,747)</t>
  </si>
  <si>
    <t>74.1111,73.6667,82.6667,88,128.7778,126.7778,95.8889,80.3333,73.4444,85.2222,116.7778,124.6667,118,105.2222,118.5556,135,133.1111,91.4444,101.1111,109.5556,119.6667,128.4444,137.3333,146.2222,137.3333,137.6667,136.3333,154.5556,168.7778,165.8889,144.3333,138.8889,115.8889,95.5556,72.1111,58.7778,66.7778,95.2222,79.6667,60.7778,45.7778,38.1111,38.6667,47.7778,42.5556,40.1111,51.1111,60.1111,59.8889,52.6667,41,44,46.6667,49.4444,47.2222,40.3333,34.7778,34.4444,39.7778,39.1111,39.2222,40.7778,38,35.3333,36.4444,37.7778,39.1111,40.2222,40.3333,40.2222,38.3333,38.1111,35,36.7778,44,48.5556,43.5556,36.4444,33,32.5556,37.7778,40.8889,39.3333,35.1111,38.1111,31.7778,33.7778,39.2222,41,42.4444,45.3333,49,48.1111,45.1111,41.2222,39.1111,37.2222,38.1111,38.6667,42.6667,45.6667,44.5556,40.3333,36.7778,39,39.8889,45.3333,51.5556,54,48.4444,40.5556,40.6667,34.8889,32.3333,36.6667,43.8889,52.3333,53.7778,39.4444,39.1111,38.8889,40.8889,42,41.1111,39.3333,38.6667,38.8889,41.2222,45.4444,45.1111,40.8889,42.8889,39,37.2222,38.7778,40.3333,38.7778,36.1111,39.4444,41.7778,42.7778,39,41,43.1111,50.4444,47.1111,40.4444,33.2222,29.5556,34.1111,42.3333,52.7778,58.3333,59.8889,54.4444,50.3333,42.3333,40,35,39,39.2222,45.1111</t>
  </si>
  <si>
    <t>16,16,16,16,16,16,17,17.5556,17.6667,16.7778,16.8889,17.5556,18.1111,17.7778,17.3333,17,17,17,17,17,17,17,17,17,17,17,17,17,17,17,17,17,17,17,17,17,17,17,17,17,17,17,17,17,17,17,17,17,17,17,17,17,17,17,16.6667,16.3333,16,16,16,16,16,16,16,16,16,16,16,16,16,16,16.3333,16.6667,17,17,17,17,17,17,17,17,17,17,17,17,17,17,17,17,17,17,17,17,17,17,17,17,17,17,17,17,17</t>
  </si>
  <si>
    <t>(118,803)</t>
  </si>
  <si>
    <t>(201,826)</t>
  </si>
  <si>
    <t>79.4444,107.3333,108.3333,121.7778,106.5556,77.5556,61.6667,83.6667,70.8889,51.3333,39.1111,36.4444,37.6667,51.6667,53.7778,56,54.7778,51.5556,50.3333,50,48.4444,43.1111,40.2222,38.1111,34.6667,39.3333,38.3333,34.4444,33.2222,30.6667,26.5556,24.5556,24.7778,34,35.5556,45.7778,48.1111,48.4444,53,49.5556,43.8889,41,48.6667,71,55.2222,53.6667,36.1111,25.5556,27,34.3333,38.5556,38.8889,35,34.1111,42.2222,44.4444,44.1111,44.4444,60.1111,48,45,48.6667,56.5556,62.7778,79.8889,92.1111,86,69.4444,64.3333,51.2222,38.6667,35.8889,35.1111,40.6667,43.8889,42.3333,36.6667,43.7778,36,31.5556,31,32.8889,32.3333,30.6667,31.7778,32,34.3333,38.7778,46.7778,55,44.5556,44.2222,51.7778,67.7778,60.6667,51.8889,39.7778,20.8889,20.8889,24.7778,25.4444,26.4444,22.7778,18.4444,20.4444,22.7778,25.1111</t>
  </si>
  <si>
    <t>(105,868)</t>
  </si>
  <si>
    <t>(190,878)</t>
  </si>
  <si>
    <t>38.8889,41.5556,42.3333,49.8889,53.5556,41,39.8889,45.3333,54.2222,51.6667,44.6667,39,39.3333,53.7778,77.8889,82.4444,103.4444,105.1111,90.7778,79.1111,76.7778,70.3333,58,47.5556,38.6667,44.3333,47.5556,46.1111,37.1111,32.1111,29.1111,29.3333,32.1111,35.4444,36.1111,37.1111,39.1111,44.5556,54.1111,57.6667,50.3333,38.5556,33.2222,26.2222,29.2222,39.2222,42.7778,44.8889,55.6667,82.2222,103.5556,94.2222,63,63.2222,42.1111,36.4444,39,40.6667,38.1111,37.1111,44.3333,43.2222,51.7778,52.5556,51.7778,57.7778,50.7778,40.7778,37.5556,35.1111,31.8889,30.6667,28.4444,35,48.7778,65.3333,71.4444,58.6667,39.4444,29.5556,34,43,47.6667,44.4444,36.5556,35,42.3333,49.6667,48.2222,39.5556,31,35.1111,33.1111,30.4444,31.4444,39.4444</t>
  </si>
  <si>
    <t>(105,888)</t>
  </si>
  <si>
    <t>(188,898)</t>
  </si>
  <si>
    <t>82.2222,64.5556,76,104.6667,124.8889,87.2222,96.1111,108.1111,93.6667,70.2222,35.1111,36.2222,62.4444,97.6667,90.1111,94.8889,66.1111,38.4444,27.3333,32.4444,35.2222,37.4444,42.7778,51.1111,39.1111,37.5556,37.3333,34.6667,35.7778,33,28.6667,25.2222,24.8889,34.5556,31.7778,39.8889,45.8889,50.4444,44.3333,38.1111,31.5556,30.3333,30,32.4444,35.6667,38.4444,35.1111,27.2222,19.6667,22.5556,33.1111,39.8889,40.5556,36.3333,32.7778,37.4444,44.7778,47.1111,42.1111,34.3333,30.3333,32.4444,25.1111,27.2222,33.3333,40.8889,40.4444,35.7778,40.7778,60.3333,63.7778,81,83.7778,66.5556,52.3333,44.2222,44.3333,45.1111,40.3333,35.4444,39.4444,34.6667,33.1111,32.6667,34,36.4444,39.8889,44.1111,41.4444,36.1111,34.6667,36.6667,40.6667,39.1111</t>
  </si>
  <si>
    <t>(432,301)</t>
  </si>
  <si>
    <t>(459,375)</t>
  </si>
  <si>
    <t>42.2222,26.7778,31.1111,31.7778,38.5556,36,30.6667,39.6667,37.5556,40.4444,39.5556,43.4444,41.1111,39.6667,37.4444,63.5556,67,53.6667,48.3333,28.3333,28.1111,32.1111,30.6667,27.5556,30.1111,29.6667,30,31,31.3333,36.3333,35.1111,35.2222,36,29.8889,27.7778,27.3333,28.3333,29.1111,28,27.1111,29.4444,28.8889,29.4444,28.5556,26.3333,27.5556,30.4444,31.4444,30.7778,27.6667,22.7778,24,22.4444,22.1111,22.5556,22.3333,22.8889,25,24.2222,25,25.6667,25.4444,24.8889,25.6667,24.8889,23.7778,24,24.7778,25.4444,24.6667,23.7778,22.8889,23,23,23,23,23,23,23,23,23,23,23.3333,24,24.6667,24.6667,24.3333,23.6667,23.2222,23,23.6667,23.7778,24.5556,30,29.1111,29.7778,28.8889,20.7778,24.2222,23.3333,31.3333,31.2222</t>
  </si>
  <si>
    <t>(404,318)</t>
  </si>
  <si>
    <t>(441,389)</t>
  </si>
  <si>
    <t>29.1111,33.6667,27.4444,31.7778,29.5556,29.6667,51.5556,69.1111,59.1111,56.1111,48.5556,35.3333,22.4444,33.2222,32.2222,27.1111,34.5556,36.2222,37.7778,41.5556,40.7778,35.6667,29.7778,28.2222,27.5556,23.5556,25.7778,28.5556,30.3333,30.8889,30.3333,28.8889,29.2222,31,30.5556,31.7778,31.2222,31.5556,29.4444,28.4444,28.4444,27.6667,28.4444,27.8889,27.2222,26.2222,25.6667,24.7778,23.8889,23.7778,23.3333,23.2222,23.6667,24.1111,24.5556,24,22.6667,22.2222,23.4444,26.3333,25.6667,26.7778,25.7778,24,23.3333,22.5556,23.1111,24.3333,26.2222,26.2222,27.6667,27.4444,26.3333,25.2222,24,24.5556,24.3333,23.5556,24.3333,24,24,24.8889,24.2222,23.5556,23.4444,23.5556,23.8889,24,24.4444,24,25.3333,25.5556,30.1111,28.7778,29.2222,26.3333,27,28.8889,26.6667,30.7778,33.7778,37.1111,36.3333,31,34.3333,33.5556,35,33.7778,32.6667</t>
  </si>
  <si>
    <t>(383,332)</t>
  </si>
  <si>
    <t>(431,395)</t>
  </si>
  <si>
    <t>47.4444,42.2222,39.1111,34.4444,29.8889,26.8889,26.7778,28.8889,30.6667,27.6667,25,31.2222,45.5556,55.4444,62.6667,54.4444,56.4444,34.5556,29.7778,41,35.5556,34.3333,30.2222,29.5556,38.1111,37.3333,33.7778,29.8889,27.5556,28.6667,31.1111,32.2222,33.1111,27.3333,28.6667,26.2222,26.7778,24.5556,25.6667,25.3333,25.2222,24.5556,25.3333,25.8889,29,29.8889,30.8889,28.1111,28.4444,26,25.5556,24.4444,24.7778,24.4444,24.2222,23.5556,25.5556,24.6667,27.4444,25.3333,26.1111,24.7778,23,23.3333,23.3333,23.6667,23.6667,24,24,24,24,24,24,24,24,24,23.4444,24.7778,24.7778,26,25.2222,25.2222,25.1111,23.7778,24.1111,24.2222,24.7778,25.7778,26.3333,26.5556,26.3333,28.4444,27,26.6667,26,27.3333,24.8889,24.6667,24.4444,24.6667,29,28.5556,26.1111,24.7778,24.3333,23.4444,24.4444,26,28,28.4444,28.2222,28.5556</t>
  </si>
  <si>
    <t>22,22,22,22,22,22,22,22,22,22,22,22,22,22,22.3333,22.6667,23,23,23,23,23,23,23,23,23,22.6667,22.3333,21.6667,21.3333,21,21,21,21,21,21,21,21,21,21.6667,22.3333,23,23,23,23,23,23,23.3333,23.6667,23.8889,23.5556,23.2222,22.7778,22.4444,22.1111,21.6667,21.3333,21,21,21,21,21,21,21.3333,21.6667,22,22,22,22,22,22,22,22,22,22,22,22,22,22,21.6667,21.3333,21,21,21,21,21,21,21,21,21,21,21,21,21,21,21.3333,21.6667,22,22,22,22,22</t>
  </si>
  <si>
    <t>(518,339)</t>
  </si>
  <si>
    <t>(552,397)</t>
  </si>
  <si>
    <t>99.3333,65.8889,78.3333,68.3333,67.4444,107.3333,152,162.8889,211.1111,216,222.1111,222.6667,215,215.2222,217.3333,206.8889,195.1111,198.1111,186.4444,195.4444,161.7778,164.8889,128.1111,116.6667,79.3333,85.4444,74.3333,105,106.7778,95.6667,102.6667,82.3333,90.8889,84.8889,81,71.6667,69.4444,74.4444,79.7778,79.7778,86.5556,79.8889,83.2222,99.5556,112,130.8889,131.2222,113,109.5556,112.3333,99.5556,92.1111,95.2222,83.1111,96.3333,104.6667,101.2222,104.6667,99.1111,94.5556,94.8889,113.4444,131.6667,150.3333,151.7778,123.8889,102.7778,118.7778,99.5556,104.2222,90.6667,73.3333,83.5556,91.1111,121.8889,126,117.3333,117,92,60.6667,75.3333,70.3333,73.2222,108.3333,84.3333,79.6667,75.3333,53.1111,53.4444,52.4444,66.7778,84.3333,94.4444</t>
  </si>
  <si>
    <t>(502,351)</t>
  </si>
  <si>
    <t>(543,407)</t>
  </si>
  <si>
    <t>100.6667,82.4444,109.6667,127.2222,123.4444,135.3333,111.2222,146.4444,173.4444,161.5556,171.2222,185.7778,163.1111,139.7778,162.2222,150.8889,137.5556,126.1111,118.4444,106.8889,96.4444,113.5556,88.8889,100,100.7778,108.4444,102.3333,92.1111,89.4444,81.4444,71.6667,59.8889,65,77.8889,96.2222,71.8889,65.3333,83.5556,100.5556,120,94.1111,110.7778,110.7778,102.6667,91.7778,85.8889,66.7778,78.6667,76.3333,93.8889,73.8889,93,82.1111,83,89.1111,100.5556,101.6667,111.2222,92.3333,106.8889,95.3333,98.4444,105.5556,88.8889,100.6667,120.8889,112,112.3333,92.8889,90.1111,79.3333,114.1111,114.3333,100.3333,109.6667,82.5556,74,72.7778,84.5556,90.3333,66.8889,54.7778,48.4444,55.5556,61.7778,62.3333,69,61.2222,70.1111,64.7778,71.6667,70.6667,64.7778,72,68.5556,65.7778,55.5556,65.2222</t>
  </si>
  <si>
    <t>(486,363)</t>
  </si>
  <si>
    <t>(534,414)</t>
  </si>
  <si>
    <t>223.8889,197.6667,173.1111,164.3333,164.7778,178.4444,201.5556,207.1111,185.7778,194.3333,174.6667,169.7778,136.1111,130.6667,86,75.5556,66,97.8889,102,87.1111,80.3333,96.2222,86.5556,89.6667,88.7778,78.8889,79,88,80.8889,81.4444,104.2222,105.4444,103.4444,84.1111,103.3333,112.7778,88.6667,89.7778,92,111.5556,94.6667,113.3333,85.5556,89.8889,75.4444,87.3333,87.8889,105.7778,81.3333,78.4444,108.2222,91.7778,105.1111,75.6667,80.7778,78.7778,74.6667,71.1111,71.2222,77.2222,76.7778,83,95,96.8889,91.6667,88.6667,91.5556,92.3333,91.7778,66.2222,65.7778,68,76.1111,85.4444,97.8889,112.4444,91.4444,85.3333,59.6667,52.2222,52,43.6667,51.1111,69.1111,55.3333,53.8889,52.1111,54.3333,54.5556,69.1111,61.6667,64.2222,65,63,92.6667,75.7778,88.1111,81.2222,97.1111,71.7778</t>
  </si>
  <si>
    <t>15,15,15,15,15,15,14.6667,14.3333,14,14,14,14,14,14,14,14,14,14,14,14,14,14,14.3333,14.6667,15,15,15,15,15,15,15,15,15,15,15,15,15,15,15,15,15,15,15,15,15,15,15,15,15,15,15,15,15,15,15,15,15,15,15,15,15,15,15,15,15,15,15,15,15,15,14.6667,14.3333,14,14,14,14,14,14,14,14,14,14,14,14,14,14,14.3333,14.6667,15,15,15,15,15,15,15,15,15,15,15,15,15</t>
  </si>
  <si>
    <t>(522,444)</t>
  </si>
  <si>
    <t>(593,502)</t>
  </si>
  <si>
    <t>51.1111,81.1111,95.3333,95.1111,79.2222,58.6667,98.2222,95,103.4444,78,79.3333,71.2222,58.3333,61.7778,47.6667,78.3333,81,107.5556,70.5556,66.5556,47.1111,48.7778,51.6667,48.3333,52.5556,80.6667,85.5556,103.8889,91.2222,84.1111,67.5556,57.7778,49.4444,47,49,52.7778,54.6667,51.7778,43.6667,44.4444,48.3333,52.8889,58.3333,46.1111,45.1111,39.7778,38.6667,44.2222,47.1111,50.6667,47.1111,51.6667,44.8889,53.4444,54.8889,56.4444,59.4444,52.8889,53.1111,45.6667,43.8889,47.4444,48,42.1111,38.4444,33.6667,56.5556,57.6667,79.3333,81.2222,73.3333,64.5556,60.6667,56.1111,47.2222,68.6667,63.8889,86,57,53.7778,39.1111,41.3333,39.4444,39.5556,51.3333,75.3333,79.2222,91.6667,81.7778,72.7778,59.1111,47.7778,51.8889,46.7778,47.8889,46.3333,44.5556,45.1111,44.7778,52.4444,54.1111,58.2222,44.7778,50.6667,61.1111,69.6667,79.6667,81.5556,74.1111,68,57.2222,62.4444,55,64.7778,66.3333,68.1111,72.7778,71.5556,78.1111,73.5556,55.2222,41.5556,41.6667,50.5556,45.7778,50.2222,44.6667,45.1111,44,43.8889</t>
  </si>
  <si>
    <t>(582,515)</t>
  </si>
  <si>
    <t>34.1111,39.8889,65.8889,75.4444,99.4444,100.6667,101.6667,92.6667,98.2222,108.3333,101,111.2222,82.5556,73.2222,55.5556,69.2222,56.6667,94.4444,90.8889,104.1111,106.7778,102,62.6667,49.7778,52.4444,47.8889,42.6667,39.1111,46.6667,42.6667,49.7778,47.7778,53.3333,54.6667,59.2222,57.6667,66.4444,70.8889,76.4444,80.1111,74.5556,61.7778,76.3333,70.2222,65.8889,59.5556,48.3333,59.4444,60.3333,70.8889,72.4444,49,40,47.6667,55,64.7778,74.1111,69.4444,66.7778,44.1111,42.3333,42.3333,41.5556,44.7778,67.2222,71.3333,77.4444,50.4444,48.6667,47.8889,44.3333,50.3333,63.1111,66.3333,70.1111,64,57.5556,47,41.7778,51.5556,58.3333,56.8889,62.1111,53.1111,52.3333,49,53.1111,60.1111,65.8889,58.6667,48.5556,48.1111,50.2222,70.4444,68.6667,80,64.8889,60.5556,56.8889,63.7778,65.1111,50.6667,52,44,44.3333,48,44.4444,51.3333,50.1111,57.2222,62,46,49.3333,55.3333,58.7778,73.7778,65.4444,67,54.5556,51.3333,53.5556,51.8889,63.4444,64,60.6667,64.4444,56.8889,66.3333,46.2222,50.3333</t>
  </si>
  <si>
    <t>(507,465)</t>
  </si>
  <si>
    <t>(578,523)</t>
  </si>
  <si>
    <t>65.7778,61.3333,59.6667,71.8889,63.8889,82.7778,57.6667,59.6667,44.3333,54.8889,64.8889,70.1111,56.4444,55,62.1111,56.7778,71.7778,64.6667,64.8889,45.8889,44.4444,38.5556,49.3333,47.8889,52.6667,52.8889,58.6667,65,60.2222,64.6667,71.8889,88.3333,83.1111,78,53.8889,44.1111,44.8889,46.4444,53.8889,55.2222,59.1111,65,70.2222,84.4444,82.3333,74.8889,54.7778,44.2222,38.4444,40.2222,42.5556,43.3333,45.1111,48.2222,56.4444,70.5556,78.8889,67.5556,62.3333,67.3333,77.8889,77.1111,97.7778,79.3333,74.5556,68.8889,52.5556,45.2222,40,36.1111,40.8889,49.1111,65.3333,72.3333,73.5556,70.4444,68.4444,71.7778,68.1111,60.8889,51.1111,38,36.7778,43.8889,48.6667,61.4444,59.6667,66.4444,50.7778,64,73.5556,57.8889,52.3333,45.7778,44,50,44.6667,41.1111,34,28,37.3333,51.3333,52.3333,78.3333,67.4444,76,54.1111,52.4444,41.1111,49.5556,53.8889,56,57.2222,53.4444,58.4444,63.7778,58.6667,46.6667,41.7778,41.3333,40.1111,39.2222,33.6667,34.6667,39,40,46.1111,54.2222,59.4444,68.8889</t>
  </si>
  <si>
    <t>26.1111,27.8889,29.1111,29.1111,27.8889,26.1111,27.1111,27.4444,28.3333,28.3333,29.6667,29.6667,28.3333,28.3333,29,29.6667,29,29,29,29,29,29,29,28.7778,28.2222,27.4444,26.8889,26.8889,27.4444,28.2222,28.1111,27.6667,27,27,27,27,27,27,25.8889,27,28.2222,28.2222,26,25.7778,28,28.1111,27.1111,26,27,27,27,27,27,27,27,27,27,27,27,27,27,27,27,27,27,27,27,27,27,27,26.6667,26.3333,26.1111,26.3333,26.7778,27.2222,27.6667,27.8889,29.4444,30.7778,31.6667,30.7778,29.5556,28.4444,27.2222,26.3333,25.7778,25.7778,26.3333,27.2222,28.4444,29.5556,30.7778,31.6667,30.1111,28.2222,26.4444,27.1111,27.7778,28.5556,29.2222</t>
  </si>
  <si>
    <t>(1006,319)</t>
  </si>
  <si>
    <t>(1077,403)</t>
  </si>
  <si>
    <t>88.8889,97,105.1111,99.6667,101.7778,98.2222,101.7778,110.3333,114.8889,116.3333,115.2222,113.1111,107.2222,129.7778,109.4444,119.6667,104.5556,103.5556,94.8889,94.6667,100.4444,98.3333,107.4444,110.2222,114.2222,121.5556,111.8889,121.4444,106.5556,113.4444,105.1111,95.3333,88,73.2222,76.5556,73.1111,76.3333,79.1111,73.6667,73.2222,78.1111,86,100.3333,112,111.1111,112.1111,100.3333,90.6667,77.4444,77.4444,69.5556,67.2222,59.2222,54.6667,53.8889,53.4444,58.1111,56.7778,62.3333,61.2222,62,69.5556,70,71.5556,73.3333,74.1111,83.1111,76.1111,82.5556,74,75.6667,70.7778,71,68,66.7778,58.4444,58,55.7778,58.3333,60.8889,63.3333,60.7778,56.5556,57.6667,59.3333,63.5556,63.5556,64.8889,59.3333,64.6667,61.8889,76.4444,67.5556,70.7778,60.3333,60.4444,60.3333,70.3333,74.8889,76,77.4444,74.3333,78.3333,77,77.7778,76.4444,80,69,59.4444,63.1111,63.7778,70.3333,68.7778,72,68.7778,68.2222,76.2222,81.6667,77.1111,81.5556,67.2222,61.1111,69.7778,76.3333,94.4444,94.7778,111.3333,108.4444,111,93.5556,82.2222,73,71.5556,68.8889,62,54.7778,61,56.5556,69.3333,57.4444,64.3333,62,68.4444,71,71.8889,68.3333,64.8889,61.8889,57.5556,58.7778,57,49.6667,57.5556,56.8889,53.8889,53.6667</t>
  </si>
  <si>
    <t>(996,327)</t>
  </si>
  <si>
    <t>(1067,411)</t>
  </si>
  <si>
    <t>65.5556,80.1111,90,97.1111,107.8889,114.5556,112.3333,107.3333,96,92.5556,91.7778,104.7778,119.2222,115.2222,125,117.6667,122.6667,109.5556,112.1111,109.6667,117.8889,128.6667,126.2222,135.7778,128.6667,121.1111,111.4444,112.6667,106.6667,119.6667,116.3333,118.8889,108.8889,105.2222,94.5556,95.6667,103.1111,86.1111,86.8889,81.7778,77.4444,82.3333,80.6667,90.2222,76.6667,87.2222,71.1111,77.1111,73,79.2222,77.1111,79.5556,74.3333,66.2222,62.7778,56.1111,56,52.3333,53,51.2222,51.2222,50.7778,61,64.4444,73.3333,80.3333,77.7778,77.4444,72.4444,68.8889,70.8889,65,70.3333,79,67.2222,63.3333,60.2222,57.6667,63.1111,57.6667,60.6667,63,60.6667,60.5556,62.6667,73.3333,76.6667,78.1111,76.1111,70,64.2222,61.2222,54,56.1111,70.8889,76.7778,90.7778,99.5556,98.1111,97.1111,98.5556,95.4444,96.5556,106.1111,103.7778,106.5556,108.3333,97.7778,77.4444,73,67.1111,62,62.2222,61.3333,63.6667,70.8889,72.2222,79.2222,74.6667,75.5556,75,71.4444,76.3333,76.5556,81.6667,71.2222,82,80.2222,80.3333,79.6667,79.5556,75.4444,71.8889,76.7778,69.3333,83.1111,86,89.3333,79.3333,92.1111,108.3333,111.2222,99.6667,86.6667,65,62.2222,55.7778,70.1111,58.6667,69.1111,72.3333,79.4444,82.5556,68.4444,69.4444,59.6667</t>
  </si>
  <si>
    <t>(986,340)</t>
  </si>
  <si>
    <t>(1062,419)</t>
  </si>
  <si>
    <t>91.8889,97,113.1111,116.8889,126.3333,115.8889,110.1111,95.4444,89.8889,72.2222,78.1111,75.5556,76.3333,71.2222,70.4444,70.1111,82.2222,97.4444,119.5556,132.5556,136.6667,133.2222,122,110.6667,102.3333,103.3333,103.8889,105.5556,110.2222,98.7778,106.6667,89.3333,91.3333,72.1111,74.5556,62.3333,71.7778,63.2222,68.7778,55.2222,59.4444,59.3333,64.6667,63.8889,72.2222,69.8889,68.5556,73.3333,68.5556,75.6667,71.6667,78.7778,83.8889,75,74.4444,72.7778,81.8889,77.6667,84.5556,71.1111,70.1111,58.8889,60.4444,60.8889,69.1111,62.4444,65.6667,62.6667,77.2222,80.8889,94.2222,88.1111,82.5556,77.5556,63,71.8889,66.8889,76.1111,78.7778,81.7778,74.4444,70.2222,59.7778,56.3333,55.6667,56.6667,58.7778,58.2222,61.1111,59.8889,66.3333,68.8889,69.2222,67.8889,62.8889,66,64.6667,67.6667,66.7778,70.2222,71.7778,73.4444,77.6667,81.4444,86.8889,85.3333,75.4444,72,70.8889,77.5556,81.5556,82.1111,73.5556,69,62.2222,61.4444,61.6667,67.5556,78.6667,88,91.6667,86.6667,77.4444,64.6667,65.7778,68.2222,78.7778,80,82.2222,75.6667,76.3333,78,74.4444,88.1111,85.7778,91.4444,82.7778,84.8889,80,65.2222,70,66,65.8889,76.6667,70.3333,88.5556,74.4444,73,62.2222,72.2222,64.3333,68.4444,58.6667,61.4444,56.6667,59.3333</t>
  </si>
  <si>
    <t>(409,376)</t>
  </si>
  <si>
    <t>(478,427)</t>
  </si>
  <si>
    <t>98.6667,89.5556,89.4444,96.7778,111.7778,125.5556,137.3333,137.4444,122.5556,125.3333,113.2222,118.5556,124.7778,123.3333,131,134.3333,123.2222,116.3333,110,106.5556,103.1111,96.3333,95.7778,94.2222,95.7778,90.7778,92.1111,93.5556,92.6667,91.1111,92.6667,91.2222,94.4444,95.5556,96.6667,97.1111,95.5556,93.5556,96.1111,101.4444,102.1111,101.7778,103.7778,101.3333,102,102.7778,100.4444,102.4444,103.4444,100.5556,99,97.4444,96.1111,94.6667,94,92.8889,89.4444,90,89.5556,94.2222,100,97.3333,100,99.1111,98.3333,97.2222,93.1111,95.2222,95.7778,98.6667,99.2222,105.8889,101.6667,109.2222,111.4444,105,102.8889,94.5556,97.7778,100.8889,103.7778,105.3333,107,109.6667,114.8889,118.7778,121.1111,111.4444,103.1111,100.3333,99.6667,97.4444,100,99.6667,101,98.4444,92.7778,92.1111,96.4444,96.7778,98.2222,99.4444,101,102.4444,103.2222,103.2222,102.8889,101.7778,99,98.5556,93.3333,93.3333,91.3333,92.3333,96.3333,96.4444,98.4444,99.3333,99.8889,102.3333,100.5556</t>
  </si>
  <si>
    <t>(376,426)</t>
  </si>
  <si>
    <t>(449,469)</t>
  </si>
  <si>
    <t>99,104,105.5556,127.1111,152,126.4444,140.6667,121.2222,127.6667,120.6667,107.3333,100.5556,106.6667,104.8889,117.4444,110.1111,113.3333,109.6667,107.6667,105.3333,102.4444,105.5556,104,102.1111,100.6667,98.5556,94.5556,95,95.5556,94.4444,94.6667,94.8889,94.6667,95.3333,95.5556,96.7778,97.6667,95,94.5556,94.3333,93.2222,91.1111,91.6667,91.4444,93.7778,95.5556,94.3333,92.6667,95.3333,100.7778,100.3333,109.3333,111.1111,104.4444,99.8889,96.8889,91.5556,96.4444,102.7778,100.3333,102.5556,95.4444,96.4444,96.4444,95.8889,98.2222,100.3333,102.5556,104.6667,103.8889,105,104.3333,101.3333,98.6667,95.3333,94.6667,97.3333,100,103,104.4444,104.3333,101,97,98.1111,95.8889,98.1111,98.8889,99.5556,102.6667,108.8889,114,114.1111,117.7778,114.7778,108.7778,103.8889,97.3333,95.6667,99.1111,102.5556,109.1111,105.5556,113.3333,105.5556,103.8889,94.7778,92.8889,90.2222,91.5556,93.8889,89.8889,92,92.3333,92.3333,91.3333,90,88.3333</t>
  </si>
  <si>
    <t>(360,468)</t>
  </si>
  <si>
    <t>(435,494)</t>
  </si>
  <si>
    <t>112.7778,118.3333,123.6667,134.1111,136.6667,131.4444,145.1111,135.8889,129,127.7778,134.2222,140.6667,137.4444,122.8889,124.8889,119.4444,114.3333,109.4444,117.5556,112.2222,105.4444,102.6667,108.3333,103,107.4444,109.1111,106.3333,103,96.7778,93.4444,95.1111,96,100.3333,101.1111,100.8889,100,97.6667,97.6667,98.4444,100.4444,103.5556,102,103.7778,102.1111,99.6667,97.4444,97.6667,101.4444,105.7778,102.7778,103.2222,99.7778,98.4444,101.3333,98.1111,96.4444,95.7778,102.1111,104.6667,104.1111,101.6667,96,97.6667,102.4444,101.2222,101.6667,99.3333,96.5556,96.6667,94,95.6667,100.1111,102.3333,104.5556,101.6667,99.3333,97.8889,98.2222,102.4444,105.1111,108,110.8889,109.3333,105.5556,101.4444,95.4444,94.8889,97.4444,96.7778,99.8889,101.5556,100.8889,100.3333,99.4444,96.8889,94.3333,92.5556,89.8889,91.2222,96,91.5556,93.8889</t>
  </si>
  <si>
    <t>(584,512)</t>
  </si>
  <si>
    <t>(584,612)</t>
  </si>
  <si>
    <t>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,74</t>
  </si>
  <si>
    <t>(605,373)</t>
  </si>
  <si>
    <t>(662,431)</t>
  </si>
  <si>
    <t>52,55.4444,55.8889,54.3333,53.3333,51.6667,51.4444,49,50.3333,54.1111,63.7778,65.3333,73.7778,69.3333,73.2222,75.2222,77.4444,85.4444,78.1111,80.5556,67.2222,66.6667,58,61.5556,59.3333,62.4444,63.3333,63.6667,62.2222,58.4444,60.4444,58.5556,63.7778,63,64.5556,57.4444,55.5556,52.4444,52.7778,49.8889,49.7778,48.5556,46.5556,44.4444,44,44,43.4444,45.1111,46.1111,48.4444,49.2222,47.6667,46.6667,49,49.2222,48.8889,47.8889,52.4444,54.4444,68.8889,77,83.8889,78.1111,71.3333,63.1111,60.4444,59.8889,59.5556,59.7778,57.4444,56.2222,54.4444,56.8889,58.4444,61.6667,62.7778,61.6667,61.3333,58.4444,56.1111,55.2222,53.6667,55.2222,56.8889,58.3333,55.3333,57.8889,62.1111,60.8889,63.7778,59.3333,61.1111,61.1111,60.6667,59.6667,56.4444,54.8889,51,51.5556,49.3333,53.6667,51.4444,56.5556,51.6667,53.3333,50.6667,50.1111,50,53.4444,56.6667,60.5556,58.7778,59.2222,52.5556,50.3333,48.8889</t>
  </si>
  <si>
    <t>(590,394)</t>
  </si>
  <si>
    <t>(658,444)</t>
  </si>
  <si>
    <t>62,69.8889,70.3333,75.4444,80.1111,84,89.8889,89.8889,81.7778,81,69.7778,70.3333,71.7778,68,76.5556,77.4444,75.5556,70.6667,76.7778,72.4444,74.3333,84.4444,78.3333,73.6667,64.7778,53.6667,50.3333,50.8889,51.5556,52,56.7778,51.3333,57.2222,51.1111,47.6667,46.7778,45.7778,47.7778,47.4444,47.6667,49,50,48.2222,51.4444,48.7778,51.7778,51.4444,48.1111,46.8889,44.6667,41.2222,41.7778,42.4444,45.1111,46.8889,48.5556,50.4444,51.1111,52.7778,56.1111,58.2222,56.7778,57.1111,52.1111,51.3333,49.1111,51,55.2222,50.3333,51.7778,50.8889,49.5556,56.1111,55.3333,53.6667,51.8889,54.3333,52.1111,54.4444,56.8889,56.5556,60.2222,57,62.6667,58.4444,64.2222,65.1111,61.1111,62.4444,59.7778,62.5556,59.7778,64.7778,65,61.2222,59,55.7778,57,57,58.6667,57.3333,59,58.6667,60,59,56.3333,56.6667,55.8889,59.7778,59,62.2222,58.7778,53.7778,53,50.3333,48.8889,50.5556,49.2222,51.3333</t>
  </si>
  <si>
    <t>(578,413)</t>
  </si>
  <si>
    <t>(654,455)</t>
  </si>
  <si>
    <t>75.1111,80.5556,72,62.2222,53.3333,51.6667,62.6667,82.7778,79.7778,74.1111,63.1111,58.6667,61.4444,58.4444,59.3333,63.5556,62.6667,67.4444,71.8889,68.5556,67.6667,62.4444,58.2222,57,56.2222,63.5556,66.1111,70.8889,67.7778,58.6667,66.8889,58.2222,52.3333,50.5556,48,49.6667,51.6667,55.5556,54.6667,54.7778,54.3333,55.1111,53,49.5556,44.1111,44,45.2222,46.4444,48.2222,48,50.2222,51.6667,49.6667,47.4444,44.4444,44.5556,45.5556,45.5556,47.2222,45.1111,46.8889,50,53.4444,50.2222,51.1111,49.3333,54.1111,50.7778,56.6667,46.3333,48.3333,51.6667,46.6667,50.6667,52.5556,55,55.4444,55.5556,57.2222,55.5556,53.2222,53.1111,52.1111,53.6667,53.5556,53.8889,54.2222,54.2222,54.6667,53.3333,53.6667,54.3333,54.8889,55.6667,54.4444,54.6667,52.7778,58.5556,57.8889,57.5556,59.4444,57.1111,55,48.6667,47.5556,48.4444,51.4444,52.3333,55.8889,54.5556,53.1111,49.6667,49.1111,54.7778,52.4444,57.8889,57,49.2222,48.4444</t>
  </si>
  <si>
    <t>(769,463)</t>
  </si>
  <si>
    <t>(822,506)</t>
  </si>
  <si>
    <t>43.3333,49.5556,49.2222,49,42.8889,43.1111,52.7778,49,55.3333,48.4444,51.8889,54.8889,59.1111,55.2222,52.1111,44.4444,41.2222,37.8889,38.3333,38.2222,39.5556,38.4444,39.2222,38.1111,40.2222,41.2222,39.2222,39.6667,38.6667,39,38.3333,37.3333,37.3333,36,36,35.6667,35.6667,34.4444,33.7778,34,34.5556,35.2222,34.7778,35.1111,35.2222,36.3333,37.1111,36.8889,37,36.2222,36.4444,35.3333,35.7778,36.1111,36.6667,36.5556,34.8889,35.8889,35.4444,36.4444,37.1111,40.6667,38.7778,40.8889,38.6667,38.1111,37.1111,36,36.7778,36,37.3333,36.8889,38,37.3333,37.3333,37.6667,37.8889,38.5556,38.3333,38.6667,37.6667,37.6667,37.3333,37.4444,38.5556,38.2222,39,38.3333,37.7778,37.2222,37.4444,36.2222,36.6667,37.4444,36.7778,37.7778,36.5556</t>
  </si>
  <si>
    <t>(758,484)</t>
  </si>
  <si>
    <t>(815,521)</t>
  </si>
  <si>
    <t>59.3333,49,58.4444,52.6667,49.3333,44.4444,40,39.8889,37.6667,36,36.4444,37.5556,36.2222,36.6667,38.8889,39.7778,38.7778,38,37,37,36.3333,36.6667,36.2222,37,37.6667,38,38.6667,37.6667,37.6667,38.6667,38.4444,40.8889,39.5556,41.5556,41.3333,37.5556,37.4444,35.7778,36.5556,37.5556,37.8889,38.1111,37.7778,43.2222,47.3333,44.1111,45.2222,40.7778,37,36.1111,36.7778,37.1111,37.1111,36.6667,34.7778,34.1111,34.4444,35.4444,36,37,36.4444,36.5556,36.7778,37.1111,37.2222,37,37,37,37,37.2222,37.8889,38.2222,38.3333,38.2222,37.1111,37.3333,37.3333,37.3333,38.3333,37.6667,36.6667,37,37.2222,37.2222,37.4444,37.7778,37.3333,37.4444,38.8889,38.2222,37.7778,37.6667,38.3333,39.5556,41.6667</t>
  </si>
  <si>
    <t>(745,507)</t>
  </si>
  <si>
    <t>(800,542)</t>
  </si>
  <si>
    <t>52.1111,56.4444,54.4444,53.4444,48.5556,44.3333,40.4444,37.7778,35.8889,34.6667,33.1111,34.3333,34.6667,36.2222,36.4444,36.8889,37.4444,37.6667,37.8889,37.6667,37.4444,36.5556,36.5556,35.5556,35.1111,36.6667,37.5556,38.6667,39.6667,38.4444,38.5556,38.1111,37.1111,37.5556,36.8889,37.2222,36.2222,36.3333,36.4444,37.2222,36.7778,38.8889,40.3333,41,41.4444,40.1111,40.1111,38.3333,37.5556,37,38.3333,38.8889,40.4444,39.7778,40.3333,39,38,37.4444,36.6667,36.6667,36.6667,36.6667,36.6667,37.1111,37.5556,37.8889,38.1111,38.6667,39.1111,40.1111,40.5556,41.5556,41.2222,39.8889,39.3333,37.7778,37.1111,36.2222,36.4444,36.5556,37.8889,39,38.7778,39.4444,37.8889,37.8889,38,37,37.3333,37.5556,37.7778</t>
  </si>
  <si>
    <t>30,30,30,30,30,30,30,30,30,30,30,30,30,30,30.4444,30.8889,31.3333,31.3333,31.3333,31.3333,31.3333,31.3333,31.2222,31.1111,31,31,31,31,31,31,30.8889,30.7778,30.6667,30.6667,30.6667,30.6667,30.6667,30.6667,30.7778,30.8889,31,31,31,31,31,31,31.3333,31.6667,32,32,32,32,32,32,31.6667,31.3333,31,31,31,31,31,31,31.1111,31.2222,31.3333,31.3333,31.3333,31.3333,31.3333,31.3333,31.2222,31.1111,31,31,31,31,31,31,30.6667,30.6667,30.6667,31.3333,31.6667,31.6667,31.3333,30.6667,31,31.3333,32,32,32,32,32,32,31.3333,31,31.3333,32,32.3333,31.6667,32</t>
  </si>
  <si>
    <t>(353,565)</t>
  </si>
  <si>
    <t>(420,613)</t>
  </si>
  <si>
    <t>52.2222,54.6667,53.5556,51.2222,40.1111,40.4444,50.4444,72,78.1111,65.4444,49.5556,47.1111,40,51,50,63,59.3333,61.4444,61,65.1111,69.2222,57.5556,62.4444,55,53.6667,48.7778,53.7778,50.6667,49.2222,46.6667,41.5556,36.6667,36.2222,34.5556,35.4444,33.3333,33.1111,33.1111,36.7778,40.3333,39.4444,35.7778,34.7778,33,32.1111,37.5556,37.6667,47.4444,48.3333,48.8889,47.7778,46.7778,39.4444,43.2222,34,35.7778,40.2222,38.8889,41.3333,44.3333,44.7778,46.6667,47.6667,47.6667,44.5556,40.7778,44.7778,39.8889,37.4444,39.1111,38.6667,35.6667,33.6667,38,41.1111,42.4444,39.6667,37.8889,36.6667,36.4444,36.6667,34.8889,33.6667,36.7778,37.7778,37.7778,40.2222,37,36.1111,37.4444,39.2222,41.1111,41.2222,40.6667,36.8889,35.2222,33.8889,35.8889,36.4444,36.4444,34.5556,34.7778,32.3333,36.4444,47.5556,48.1111,59.7778,60.2222,67.2222,49,42,34.6667,31.6667,31.7778,37.6667,34.1111</t>
  </si>
  <si>
    <t>(337,586)</t>
  </si>
  <si>
    <t>(412,630)</t>
  </si>
  <si>
    <t>44.6667,41,42.3333,47.6667,62.2222,73.4444,95.1111,92.7778,107.5556,93.6667,97.1111,77.3333,69.1111,68.5556,61.3333,57.1111,52.1111,58.8889,63.6667,62.3333,52.7778,46.5556,43.3333,42.4444,40.4444,38.7778,37.6667,37.7778,37.5556,37.3333,36.4444,38,38.4444,39.1111,32.8889,29.6667,30.4444,31.5556,33.4444,37.2222,39.7778,37.8889,36.3333,37,36.2222,37.3333,36.7778,38.1111,41.6667,43.1111,43.1111,41.8889,40.8889,38.8889,46.2222,50.7778,44.4444,45.7778,46,45.2222,44.3333,41.4444,42.7778,39.3333,36.4444,38.2222,40,46.7778,46.7778,46.4444,44.5556,45.3333,42.6667,44.3333,42.3333,38.1111,37.7778,37.3333,41.3333,43.2222,42.5556,40.5556,36.3333,36.1111,33.8889,35.1111,33.6667,34.3333,34.3333,37.3333,38.2222,41,40,37.5556,37,35,37.1111,34.4444,36,32.8889,34.5556,36,32.7778,36.8889,35.5556,37.8889,38.2222,31.4444,32.7778,37,37.5556,41.2222,41.6667,39.3333,42.4444,45.2222,47.2222,43.7778,46,42.1111</t>
  </si>
  <si>
    <t>(329,607)</t>
  </si>
  <si>
    <t>(406,645)</t>
  </si>
  <si>
    <t>33.1111,49.3333,51.2222,62.2222,61.1111,77.3333,85.4444,91.4444,101.1111,87.7778,65.4444,57.7778,53.7778,60.6667,43,44.1111,44.5556,41.1111,40.3333,39.4444,40.2222,41.1111,39.8889,35.7778,37.3333,36,40.1111,40.6667,40.6667,35.1111,36.8889,37.5556,38.3333,36,33.5556,34.4444,37.1111,40.7778,42.1111,45.4444,43.5556,44.1111,42.3333,45.6667,42.5556,45.8889,48.2222,41.2222,47.5556,48.7778,52.3333,47,40.1111,43.3333,41.6667,40.4444,38.3333,37.2222,38.4444,39,39.1111,43.4444,48.3333,53.8889,51.8889,46.6667,39.7778,40.1111,43.3333,45.4444,44.7778,42.8889,39,38.2222,38.3333,35,38.3333,39.5556,32.4444,33.5556,34.8889,35.7778,36.5556,34.5556,32.3333,30.8889,28.8889,29.8889,34.5556,36.1111,37.4444,32,29.3333,30.3333,33.6667,37.3333,35.1111,31.7778,29.1111,25.6667,25.5556,27.2222,28.2222,31.5556,33.2222,32.4444,37.6667,37.2222,36.3333,33,30.4444,34.5556,35.8889,39.1111,39,38.1111</t>
  </si>
  <si>
    <t>17.1111,17.4444,17.7778,18.2222,18.5556,18.8889,19,19,19,19,19,19,19,19,19,19,19,19,19,19,19,19,18.6667,18.3333,18,18,18,18,18,18,18,18,18,18,18,18,18,18,18.2222,18.4444,18.6667,18.6667,18.6667,18.6667,18.6667,18.6667,18.4444,18.2222,18,18,18,18,18,18,18,18,18,18,18,18,18,18,18.3333,18.3333,18,17.2222,16.8889,17.1111,17.8889,18.7778,18.8889,18.5556,18,18,18,18,18,18,18,18,18,18,18,18,18,18,17.6667,17.3333,17,17,17,17,17,17,17.3333,17.6667,18,18,18,18,18</t>
  </si>
  <si>
    <t>(716,371)</t>
  </si>
  <si>
    <t>(795,423)</t>
  </si>
  <si>
    <t>76,74.5556,79.2222,77,76.5556,73.4444,71.2222,70.1111,69.1111,68.5556,68,67.8889,67.6667,69,67.5556,69.6667,70.8889,71.1111,70.8889,68.5556,67.1111,66.8889,66.2222,67,65.5556,64.5556,64.2222,64.4444,65.3333,69.6667,69,66.4444,67.4444,65.6667,65.2222,65.7778,66,65.5556,65.7778,66.8889,66.6667,66.1111,65.8889,64.8889,64.5556,65.2222,64.8889,64.4444,64.2222,64.6667,65.4444,66.1111,67.5556,68.1111,68.1111,67.8889,67,65.6667,65.3333,66.7778,67,67.6667,66.3333,65.4444,64.1111,63.5556,63.8889,65,66.1111,66.6667,69.2222,68.6667,68.7778,68.1111,67.8889,69.8889,68,65,62.8889,62.3333,64.6667,66.1111,67.3333,69.3333,68.8889,70.6667,69.1111,71.1111,68.5556,68.8889,66.7778,65.7778,64.4444,64.1111,64.3333,65.2222,66,65.3333,65.1111,65.1111,63.6667,64.2222,66,65.6667,67.4444,67.4444,67.6667,66.8889,66.4444,65.3333,66,65.8889,66.4444,67.6667,67.1111,67,66,65.4444,65.1111,65.1111,65.4444,65.2222,64.6667,64.4444,63.1111,63.5556,63.5556,64.2222,64.7778,64.8889,64.6667,64.2222</t>
  </si>
  <si>
    <t>(711,382)</t>
  </si>
  <si>
    <t>(797,429)</t>
  </si>
  <si>
    <t>70.3333,68.6667,68.4444,68,68.1111,68.7778,69.5556,68.7778,68,66.1111,66.7778,66.4444,67.2222,68.4444,68.4444,68.3333,68.1111,68,67,67,66.3333,66,66,66,66.3333,66.3333,67.1111,67.1111,67.1111,66.5556,67.2222,67,66.5556,66.8889,66.7778,66.3333,67.4444,66.5556,66.6667,68.1111,67,65,64.5556,62.5556,64.5556,63.1111,63.2222,64,64.1111,64.2222,65.2222,66.8889,68,66.7778,67.5556,67,66.2222,66.4444,66.5556,65.3333,65.8889,65.8889,67,67.4444,70.2222,71.1111,70.6667,71.6667,67.8889,65.8889,65.4444,64.7778,65.2222,64.5556,65.3333,65.1111,65.1111,65.5556,65.6667,66.1111,67.1111,66.1111,66.8889,67.3333,66,66.4444,66.7778,66.8889,68,68.4444,67.7778,67.1111,65.5556,67.6667,71.2222,70.1111,71.6667,70.6667,68.5556,67.2222,66.3333,67,67.2222,66.8889,67.4444,67.1111,66.7778,66.3333,66,66,66.2222,66.4444,66.4444,66.1111,65.7778,64.6667,64,63.7778,63.3333,63.8889,64.6667,66.6667,67.5556,67,67.6667,66.8889,66.1111,65.6667,65.7778,64.3333,65.3333,66,65.8889,66</t>
  </si>
  <si>
    <t>(703,393)</t>
  </si>
  <si>
    <t>(789,440)</t>
  </si>
  <si>
    <t>74.1111,72.2222,72.7778,71.8889,70.8889,70.2222,69.4444,69.1111,67,67.1111,66,65.6667,65.3333,65.5556,65.7778,66.2222,67.8889,67.4444,67.7778,68,67.8889,67,67.7778,66.8889,66.1111,66.1111,65.3333,66,65.3333,64.5556,64.8889,64.7778,65,66.4444,66.3333,66.1111,65.3333,64.1111,64.1111,64.5556,65.3333,66.8889,66.7778,67.8889,67,65.7778,64.1111,62.3333,62.5556,64.6667,65.1111,66.6667,67,68.4444,66.6667,64.2222,64.4444,63,63.4444,65,65.2222,65.5556,64.7778,65.7778,66.2222,67.5556,68.8889,68.7778,69.4444,67.6667,67.4444,66.8889,68,68.4444,70.3333,69.2222,68.8889,68.2222,66.5556,66.3333,67.4444,67.3333,68.6667,68.8889,68,67.8889,67.5556,66.8889,65.5556,65,64.2222,64.2222,64.2222,64.3333,65.4444,66.3333,67.6667,67.5556,67,65.3333,64.1111,63.8889,63,65.2222,67.2222,70.2222,73.2222,67.4444,67.3333,64.3333,66.3333,67.4444,67.1111,66.2222,65.8889,65.2222,65.5556,67,66.8889,68,68.2222,66.2222,66.3333,66.6667,66.8889,67,65.1111,64.6667,65,64,65,64.7778,65.6667,66.5556</t>
  </si>
  <si>
    <t>62,62,62,62,62,62,61.6667,61.3333,61,61,61,61,61,61,61,61,61,61,61,61,61,61,61,61,61,61,61,61,61,61,61.3333,61.6667,62,62,62,62,62,62,61.6667,61.3333,61,61,61,61,61,61,61,61,61,61,61,61,61,61,61,61,61,61,61,61,61,61,61,61,61,61,61,61,61,61,61,61,61,61,61,61,61,61,61,61,61,61,61,61,61,61,61.3333,61.6667,62,62,62,62,62,62,61.6667,61.3333,61,61,61,61,61</t>
  </si>
  <si>
    <t>(713,430)</t>
  </si>
  <si>
    <t>(785,508)</t>
  </si>
  <si>
    <t>123.6667,101.6667,118.4444,139.3333,125.4444,134.1111,122.4444,123.2222,129.6667,124.3333,123.2222,107.1111,107,120.2222,126.8889,137.4444,138.4444,131.1111,116.7778,92.6667,90,96,97,101.7778,89.6667,95.1111,89.8889,86.3333,99.4444,91,87.1111,81.8889,69,67.1111,66.5556,71.8889,75.7778,83.3333,84.3333,92.4444,92.4444,99.7778,87.6667,87.8889,88.1111,79.6667,101.4444,85.5556,86.3333,73.5556,81.3333,86.8889,86.7778,82.7778,76.4444,81,73.6667,74,69.3333,87.3333,90,98.7778,103.2222,100.4444,108.4444,83.8889,80.7778,75.5556,71.6667,74.4444,76,78.6667,81.1111,81,89,97.7778,85,78.7778,77.8889,69.8889,82.1111,76.5556,86.7778,79.7778,85.4444,83.6667,92.5556,89.5556,101,89.4444,104.1111,96.5556,94.4444,79.4444,80.6667,68.1111,80.4444,73.6667,78.6667,78.3333,74.2222,73.6667,66.5556,70.1111,73.1111,92.8889,96.8889,99.4444,102.5556,92.1111,92.2222,105.1111,99.4444,95.5556,85.8889,78.6667,73.3333,72.2222,70.8889,62.7778,63.4444,65.5556,74.4444,78.8889,74,74.2222,87.6667,93.4444,96.7778,88,75.2222,71.5556,74.6667,76.4444,71.4444,73.3333,78.7778,74.6667,66.4444,66.5556,71.5556,65.8889,62.4444,62.2222,69.1111,73.5556,80,87,85.2222,81.7778,92</t>
  </si>
  <si>
    <t>(701,442)</t>
  </si>
  <si>
    <t>87.8889,85.8889,81,84.4444,90.6667,109.2222,119.1111,127,115.4444,110,108.7778,109.4444,125.2222,131.7778,140.1111,127.3333,125.8889,113.8889,103.6667,83.2222,82.1111,78.4444,86.6667,97,102.8889,98.7778,101.3333,125.1111,114.8889,129.4444,114.4444,113.2222,102.7778,101.6667,107.5556,120.7778,123.5556,135.5556,118.2222,104.2222,79.7778,78.7778,74,84.5556,82.3333,103.2222,92.8889,90.3333,97.5556,82.8889,78.8889,73.5556,71.8889,75.8889,81.4444,83.5556,83.6667,75.1111,71,61.5556,75.1111,70.7778,87.7778,75.8889,73.3333,79.6667,78.4444,69.7778,77.8889,73.2222,75,85.5556,89.6667,91.8889,84.7778,85.8889,82.1111,88.6667,85.2222,84.8889,96.6667,80.4444,78.1111,75.8889,86.5556,87.6667,81.8889,75.3333,80.1111,82.3333,82.3333,83.2222,80.3333,79.4444,80.2222,77.5556,76.6667,69.8889,67.5556,62.7778,85.1111,89,107.6667,101.8889,103.6667,91,80.8889,89.3333,83.2222,80.1111,81.6667,94.3333,96.8889,89.2222,84.7778,77,70.3333,65.1111,66.4444,81.2222,78.4444,82.8889,77.8889,83.2222,76.1111,81.3333,89.6667,90.7778,100.4444,101.7778,118.4444,86.6667,88.8889,84.1111,91.7778,100.6667,106.3333,103.7778,101.6667,99.4444,89.1111,81.3333,75.8889,82.4444,82.5556,79.4444,84.1111,81.7778,81.8889,76,76.7778,66.6667,68.4444,72.1111</t>
  </si>
  <si>
    <t>(689,461)</t>
  </si>
  <si>
    <t>(764,529)</t>
  </si>
  <si>
    <t>82.2222,92.5556,104.2222,95.2222,94.6667,84.7778,92.7778,119.3333,121.4444,136.3333,113.7778,117.3333,112,116.6667,119.7778,122.7778,125.8889,109,115.7778,96.2222,89.7778,86.6667,81.1111,86,83.5556,88.8889,97.6667,116.3333,120.2222,126.3333,120.6667,112.2222,109.8889,99.3333,100,80.1111,73.4444,73.3333,75.5556,85.8889,79.3333,86.7778,79.6667,77.7778,92.4444,91.1111,104.2222,89.1111,96.1111,82.4444,83.7778,84.3333,86.1111,73.7778,83.1111,81.1111,77.7778,76,85.5556,95.8889,117.5556,111.4444,95.6667,94.8889,72.5556,66.8889,63.7778,91.7778,90.4444,107.1111,87.2222,83.7778,71.5556,74.7778,75.2222,66.6667,75,74.2222,86.6667,81.8889,87.2222,82.4444,79.8889,79.4444,75.7778,82.6667,88.6667,91.3333,80.3333,91.1111,86.4444,96,79.3333,77.3333,78.6667,68,63.7778,62.6667,66.1111,64.8889,63.4444,62,63.7778,60.5556,69,70.2222,69.2222,70.4444,71.3333,71.6667,74.3333,81.2222,81.5556,83.4444,80,78.8889,81.5556,72.7778,72.3333,73.8889,72.7778,77.8889,75.3333,73.2222,77.3333,73.7778,73.3333,76.1111,92.6667,91.1111,89,82.8889,83.8889,78.6667,73.4444,70.6667,70.7778,74.4444,79.5556,72.3333,68.5556,66.7778,69.3333,69.3333</t>
  </si>
  <si>
    <t>40,39.6667,39.3333,38.6667,38.3333,38,38,38.3333,39,40,40.6667,41,40.6667,40.3333,39.6667,39.3333,39,39,39,39,39,39,39.6667,40.3333,41,41,41,41,41,41,39.6667,38.3333,37.3333,37.8889,38.6667,39.3333,40.1111,40.6667,41.2222,40.8889,40,39.1111,39.4444,40.5556,40.8889,40,39.4444,39.4444,40,40,40,40,40,40,39.5556,37.8889,39.5556,37.7778,45.1111,52.2222,49.7778,45,36.2222,40.8889,40,40,40,40,40,40,40.3333,40.6667,41,41,41,41,41,41,40,39,38,38.3333,38.6667,39.3333,39.6667,40,40,39.6667,39.1111,38.7778,39.4444,40.6667,41.4444,41.1111,40.5556,40.2222,40.3333,40.3333,40.3333,40.3333,40.3333</t>
  </si>
  <si>
    <t>(287,531)</t>
  </si>
  <si>
    <t>187.7778,227.6667,189,194.7778,208.3333,172.7778,212.3333,218.4444,199.6667,206.8889,184.7778,184,156.1111,109.1111,145,131.5556,146.4444,159.8889,138.5556,98.3333,126.4444,87.4444,65.3333,75.4444,66.8889,56.8889,67.2222,68.5556,60.7778,56.5556,50.2222,43.5556,43.5556,40.2222,39.2222,41.3333,43.2222,46.2222,43.3333,41.7778,40,35.1111,35.5556,39.2222,37.6667,37.2222,36.3333,33.5556,35,34.8889,39.4444,37.1111,36.8889,39.4444,38.6667,40.1111,39.3333,41.7778,44.5556,46.1111,43.3333,47.3333,49.6667,47.1111,48.3333,44.7778,40.4444,42,42.2222,45.2222,44.5556,44.4444,51.5556,49.8889,47.1111,48.4444,41.8889,39.8889,39.2222,38.1111,38.7778,37.8889,38.4444,41.7778,39.7778,40.8889,41,42.8889,41,39.5556,41.2222,40,43.7778,45.8889,42.7778,41.7778,41.8889,43.7778,45,42.1111,43,43.7778,43.3333,43,42.5556,40.3333,40,42,43.3333,43.1111,43.5556,49,53.5556,56,51.5556,49.6667,47.4444,44.4444,41.1111</t>
  </si>
  <si>
    <t>(275,557)</t>
  </si>
  <si>
    <t>(359,589)</t>
  </si>
  <si>
    <t>80.8889,112.4444,92.8889,87.3333,62.6667,51,24.2222,21.8889,29.5556,75.5556,80.3333,131.5556,183.7778,210.2222,211.2222,223.2222,196,199.3333,184.5556,174.6667,208.4444,175.5556,126.3333,80.6667,75.4444,50.4444,40.1111,43.5556,45.1111,45.3333,45,42.1111,44.5556,43.3333,43.3333,44.2222,43.7778,43.3333,45,46.2222,42.8889,41.4444,38.8889,36,35.7778,36.6667,40.8889,47.8889,55.1111,56.8889,51.3333,47,42.5556,41.6667,42.8889,39.7778,39,39.4444,43.3333,46.3333,43.3333,42.4444,41.7778,46.4444,45,52.1111,52.2222,49,44.4444,41.7778,39.3333,44.8889,43.4444,42.4444,44.3333,43.6667,43,45.2222,42.4444,44.6667,41.6667,37.1111,34.8889,36.4444,37.4444,38.7778,41,39.3333,41.5556,42.1111,43.1111,43.6667,44,43.3333,44.4444,46.2222,44.1111,42.3333,42.3333,41.5556,40.2222,38.8889,36.1111,35.4444,38.6667,39.8889,42,40.4444,39.5556,39,42,40.6667,46.5556,50.2222,48.1111,47.7778,43.1111</t>
  </si>
  <si>
    <t>(257,601)</t>
  </si>
  <si>
    <t>(343,622)</t>
  </si>
  <si>
    <t>58.3333,61.4444,59.7778,58.2222,82.6667,141.5556,201.8889,225.1111,221.7778,200.1111,172.6667,127.6667,112.3333,114.4444,115.7778,144.3333,139.5556,105.7778,92.5556,77,73.8889,67.4444,54.8889,80.3333,54,38.4444,38,43.1111,70.5556,68.8889,83.7778,75.5556,55,36.2222,34.4444,35.7778,40.2222,41.6667,41.6667,41.4444,36.5556,33.1111,32.2222,34.4444,33.7778,36.3333,38.1111,39.5556,42.1111,43,47.2222,50.5556,48.7778,45,43.6667,41.6667,41.7778,43.8889,46.6667,47.6667,51.1111,50.5556,47.7778,46.4444,45.3333,46.1111,46.7778,45.8889,44.7778,54.4444,49.1111,40.5556,36.4444,36.1111,34.6667,35.5556,39.2222,46.5556,58.8889,45.8889,44.1111,43.5556,42.6667,44.6667,43.7778,43.7778,43.1111,42.7778,39.2222,38.7778,45.5556,42.4444,37.3333,33.1111,31.5556,34.2222,36.8889,40.5556,42.4444,43.5556,49.3333,46.4444,44,40.7778,38.6667,40.4444,44.3333,45.2222</t>
  </si>
  <si>
    <t>21,21,21,21,21,21,20.6667,20.3333,20,20,20,20,20,20,20,20,20,20,20,20,20,20,20,20,20,20,20,20,20,20,20,20,20,20,20,20,20,20,20,20,20,20,20,20,20,20,19.6667,19.3333,19,19,19,19,19,19,19.3333,19.6667,20,20,20,20,20,20,19.6667,19.5556,19.4444,19.6667,19.5556,19.3333,19.2222,19.3333,19.7778,20.1111,20.3333,20.3333,20.3333,20.3333,20.3333,20.3333,19.8889,19.4444,19,19,19,19,19,19,19,19,19,19,19,19,19,19,19.3333,19.6667,20,20,20,20,20</t>
  </si>
  <si>
    <t>(256,657)</t>
  </si>
  <si>
    <t>(352,689)</t>
  </si>
  <si>
    <t>45.2222,43.1111,44.5556,43.2222,38.8889,47.2222,77.1111,101.6667,129,149.7778,129.3333,84.7778,67.7778,60.7778,87.3333,98,110.3333,101.3333,86,84,64.4444,67.7778,85.7778,55.4444,62.6667,58.1111,57.8889,62.3333,61.6667,58.2222,53.7778,55.4444,43.1111,34.6667,38.2222,39.6667,53,55,52.2222,53.1111,41.5556,44.7778,43.6667,37.2222,34,32.7778,29.2222,26.3333,32.4444,40.7778,44.1111,42.6667,37.1111,33.3333,32,31.6667,31.5556,31.8889,33.2222,32.7778,32.8889,38.4444,37.4444,45.2222,39.7778,29.5556,38.3333,32.6667,42.3333,44.6667,40.1111,32,38.1111,44.5556,49.2222,45,39.2222,45.1111,49.7778,52,50.8889,39.3333,30.4444,29.5556,35.3333,49.6667,52.7778,44.5556,35.7778,29.8889,30.5556,50.3333,53.8889,44.1111,43.1111,40.5556,47.5556,52.7778,49,44.2222,48,46.3333,50.5556,35.8889,34.6667,31.3333,35.4444,36.2222,38.5556,47.8889,51.6667,45.3333,46.4444,40.4444,35.7778,47.8889,48.2222,56.4444,53.3333,50.8889,47.8889,43.4444,43.5556,44.4444,45.5556,49.4444,58.6667,42.1111,44.8889</t>
  </si>
  <si>
    <t>(250,667)</t>
  </si>
  <si>
    <t>(346,699)</t>
  </si>
  <si>
    <t>40.2222,43.6667,43.5556,50.7778,39.4444,29.6667,30.3333,47.4444,64.6667,66.6667,69.1111,88.2222,78.2222,75.6667,93.8889,90.3333,90.4444,80.7778,74.3333,59.2222,78.2222,99,96.1111,74.6667,68.5556,81.5556,80.7778,63.1111,53.8889,36.8889,52.2222,67.8889,66,63.4444,62.4444,71.2222,89.1111,85.8889,74.8889,67.8889,48.1111,41,45,39.1111,46,51.8889,50,61.2222,61,52.3333,50.7778,50.8889,40.3333,35.4444,35.7778,34.8889,33.2222,34,35.8889,40.8889,43.8889,41.7778,36.8889,37.1111,36.6667,33.4444,33.2222,32.4444,35.8889,37.8889,37,35.2222,46.7778,60.8889,65.2222,56.7778,50.3333,40.6667,35.2222,38,39.3333,35.4444,49.4444,50.2222,69.4444,75.4444,62.6667,58.8889,48.7778,59.6667,68.8889,56.1111,58.2222,62.4444,61.5556,60.5556,61.8889,60.8889,59.2222,62.6667,61.4444,53.3333,37.4444,36,28.7778,37.6667,53.8889,55.7778,79.1111,77.3333,57.1111,59.6667,43.4444,40.6667,40.2222,39.5556,36.8889,35.1111,34.5556,39.4444,44.4444,39.8889,39.7778,47,39.2222,40.1111,40,34.5556,32.8889</t>
  </si>
  <si>
    <t>(244,681)</t>
  </si>
  <si>
    <t>(340,713)</t>
  </si>
  <si>
    <t>32.2222,29.2222,30.1111,40.3333,50.3333,54.3333,44.8889,65.8889,55.4444,53.3333,47.5556,43,50.2222,64.2222,72.7778,85.7778,86.3333,78.5556,64.1111,54.5556,57.7778,63.2222,60.6667,74,65.7778,60.6667,65,56.3333,52.6667,59.6667,60.3333,79.5556,79.6667,67.7778,56.7778,83.2222,84.8889,109.6667,117.3333,110.3333,78.7778,41.2222,33.2222,30.1111,31.1111,32.6667,42.7778,29.6667,31.4444,36.4444,38.3333,37,37.2222,35.6667,35.1111,31.2222,32,36,34.8889,32.6667,31.7778,35,38.2222,38.1111,38.3333,36.8889,39.2222,42.8889,45.8889,46.6667,47.1111,60.6667,68.7778,62.3333,43.3333,43.8889,44.7778,46.6667,46.6667,49.6667,42.1111,38.4444,35.8889,37.4444,35.2222,35.2222,34.5556,35.8889,37.1111,40.4444,45.7778,40.4444,36.5556,38,42.6667,43.5556,44.7778,41,38.3333,37.3333,47.4444,52.7778,51.7778,45.6667,39.1111,43.7778,61.3333,54.3333,75.8889,74,55.2222,40.6667,37.1111,43.7778,46.4444,46.3333,37.2222,38.1111,52.1111,44.8889,54.1111,56,47.8889,47.8889,45.2222,38.1111,42.1111,42.8889,40.1111</t>
  </si>
  <si>
    <t>19,19,19,19,19,19,19.3333,19.6667,20,20,20,20,20,20,19.6667,19.3333,19,19,19,19,19,19,19,19,19,19,19,19,19,19,19,19,19,19,19,19,19,19,18.6667,18.3333,18,18,18,18,18,18,18.3333,18.6667,19,19,19,19,19,19,19,19,19,19,19,19,19,19,19,19,19,19,19,19,19,19,19,19,19,19,19,19,19,19,19,19,19,19,19,19,19,19,19,19,19,19,19,19,19,19,19,19,19,19,19,19,19</t>
  </si>
  <si>
    <t>(317,455)</t>
  </si>
  <si>
    <t>(370,515)</t>
  </si>
  <si>
    <t>61.3333,59.6667,89.5556,116.8889,155.5556,173.3333,201.8889,199.2222,215.7778,226.7778,226,217.3333,183.8889,182.8889,169.3333,207.1111,218.1111,218.3333,172.3333,155.8889,122.4444,106.7778,93.8889,76.2222,63.3333,66.7778,88.2222,106.1111,88,85.4444,79.4444,71.7778,63.3333,67,61.3333,70.2222,68.8889,75.5556,63.3333,69.4444,68,83.3333,88.3333,104,106.1111,99.8889,86.3333,82.8889,82,73.6667,66.8889,74.3333,91,115.2222,123,127.4444,97.4444,100,83.7778,81.3333,76.8889,75.5556,77,69.2222,72.4444,67.8889,65.8889,71.3333,72.6667,79.8889,83.7778,82.1111,85.3333,75.8889,68.8889,74.1111,62.8889,68.3333,49.3333,72.7778,67.2222,79.8889,94.2222,89.8889,88.5556,91,71.5556,69.8889,61.3333,60.6667,80.8889,77.2222,88.5556,95,86.1111,80.7778,105.3333,127.5556,127.7778,142,122.3333,113.7778,86.5556,81.8889,58.7778,62.8889,74.5556,93.3333,113.7778,111.1111,138.5556,127.6667,128.8889,101.3333</t>
  </si>
  <si>
    <t>(304,472)</t>
  </si>
  <si>
    <t>(362,525)</t>
  </si>
  <si>
    <t>145.7778,173.8889,217.6667,205.6667,212.4444,173.2222,157.7778,120.6667,142.6667,137.3333,184.8889,193.1111,224.4444,232,220.5556,204.2222,166.2222,141.1111,99.1111,100.8889,121.2222,124.8889,152.4444,123.4444,88.2222,76.1111,56.1111,63.5556,60.5556,76.8889,81.5556,79.3333,69.8889,67.7778,65.6667,71.7778,68.4444,66,59.5556,62.1111,54.4444,54.7778,59.3333,66.1111,66.2222,59,64.7778,66.1111,66.3333,61.6667,65.3333,67.6667,69.7778,90.3333,80.5556,95.2222,73,73.7778,59.8889,59.8889,70.3333,78.7778,87.7778,82,73.7778,71.1111,92.4444,106.7778,123.3333,151.8889,142.7778,129.2222,104.4444,97.3333,102.7778,117.3333,126.3333,138,123,99.3333,80,70.3333,70.3333,61.3333,66.3333,72.7778,84.5556,114.7778,123.8889,124.8889,101.7778,86.6667,78.7778,82.2222,98.3333,104.3333,122.6667,107.7778,109.6667,99.8889,95.1111,93.2222,93.8889,90.4444,96.8889,105.3333,104.4444,104.2222,114.1111,124.6667,113.8889,115</t>
  </si>
  <si>
    <t>(291,487)</t>
  </si>
  <si>
    <t>(354,538)</t>
  </si>
  <si>
    <t>157.6667,158.7778,188,172.5556,199.2222,198.2222,216.2222,203.1111,172.2222,112.7778,93.6667,98.3333,123.3333,165.4444,188,172.8889,179.6667,168.1111,164.3333,126.7778,113.6667,112.2222,117.4444,157.6667,115.6667,123.7778,80,78.6667,64.8889,72.8889,80.7778,82.8889,91.2222,118.6667,110.1111,101.7778,82.8889,69.1111,66.3333,67.7778,76.1111,87.5556,85.1111,80.7778,77.6667,77.5556,69.8889,77.5556,76.2222,93,79.8889,85.1111,70.4444,70.8889,67.6667,73.8889,79.6667,78,105.7778,100.6667,110.6667,96,98,91.7778,95.5556,113.1111,116.1111,148.6667,154.8889,146.4444,142.1111,121.3333,101,92.8889,85.5556,83.5556,74.3333,66,67.4444,59.6667,58.8889,61.8889,83.2222,92.1111,103.7778,104.4444,94.6667,89.7778,73.2222,65.7778,64.1111,68.4444,76.6667,94.4444,101.3333,100.8889,82.8889,89.3333,76.4444,73.6667,95.3333,90.6667,91.7778,77.2222,113.4444,117.6667,131.2222,116,102.4444,101.2222,100,98.7778,99.6667,108.3333,108</t>
  </si>
  <si>
    <t>(367,446)</t>
  </si>
  <si>
    <t>(427,499)</t>
  </si>
  <si>
    <t>48.1111,42.2222,43.1111,43.2222,52.4444,52,54.5556,51,53.5556,58.5556,59.6667,68.2222,52.5556,62.1111,53.2222,52.1111,42.5556,51.6667,60.6667,76.7778,60.8889,58.8889,45.4444,52.1111,50.7778,68.3333,58.8889,66.5556,52.2222,52.1111,37.6667,41.6667,45.4444,52.1111,53.2222,54.2222,48.8889,46,42.3333,44.2222,55.1111,62.5556,67.1111,58,54,46,47.2222,47.6667,43,38.7778,40.3333,44.3333,43.2222,47,39,36,41.7778,43.4444,46.2222,39.1111,39.6667,34.4444,36.4444,38.2222,38.2222,36.4444,36,37.1111,40.7778,44,39,35.8889,32.1111,34.6667,33,33,37.7778,44.3333,43.7778,48.3333,45.7778,44.6667,38.6667,39.4444,36.5556,43.7778,43.7778,54.3333,44.7778,46,35.1111,31.6667,30.1111,31.7778,34.2222,33.5556,38.3333,42.4444,37.6667,39.3333,39.4444,39.7778,32.8889,35.3333,41.2222,41.6667,37.4444,33.6667,31.5556,31.6667,39.1111,40.7778,41.5556,42.3333</t>
  </si>
  <si>
    <t>(353,466)</t>
  </si>
  <si>
    <t>(417,513)</t>
  </si>
  <si>
    <t>42.1111,47.6667,49.5556,58.6667,85.1111,91.4444,97.2222,95.7778,92.2222,89.3333,95,94.4444,103.5556,105.4444,91,70.2222,54,53.1111,51.3333,53,49.8889,41.8889,42.5556,56.2222,59.4444,55.5556,48.1111,43.5556,42.4444,42,41.5556,38.6667,46.6667,39.2222,40.1111,40.3333,40.5556,44.8889,45.5556,45.8889,44.6667,36.1111,35.6667,38.6667,40.1111,44.2222,43,52.2222,49.3333,42.3333,46.5556,49.5556,50,44.7778,40.1111,36.3333,50.1111,53.5556,50.3333,51.3333,48,42.2222,33.7778,30.5556,30.6667,43.3333,48.5556,49.6667,43.6667,41.2222,33.6667,35.3333,35.4444,35.3333,37.5556,36.6667,38.7778,44.4444,44.1111,47.7778,45.5556,57.4444,64.7778,62.7778,44.4444,32.8889,29,28.8889,31.3333,33.1111,37.5556,32.6667,40.6667,47.1111,41.4444,41.3333,37.4444,33.8889,33.6667,42.5556,42.3333,44.2222,39.4444,45.7778,48.6667,54.7778,51.6667,62.3333,70.5556,68.6667,58.7778,46.2222</t>
  </si>
  <si>
    <t>(409,525)</t>
  </si>
  <si>
    <t>61.1111,59.5556,52.3333,45.7778,44.8889,44.1111,51.4444,70.3333,61.4444,62.4444,61.1111,66.5556,71.1111,64.3333,67,69,50.6667,47.4444,43.4444,44.4444,42.6667,47,48.5556,52.1111,42.3333,51.6667,64.2222,61.2222,66.1111,66.3333,66.6667,58.4444,51.3333,57.8889,52.5556,60.7778,59.6667,54.7778,52.1111,51.2222,51.7778,42.5556,43.2222,42.6667,48,45.2222,45.2222,41.4444,38.3333,34.2222,35.2222,35.7778,35.1111,36,37.1111,42.4444,38,45.6667,46.7778,54.7778,59.4444,63,52.7778,59.3333,43.6667,34.3333,37.1111,37.2222,43.3333,48.5556,51.5556,51.3333,50.1111,52.8889,50.3333,56.4444,41.2222,37.6667,32.3333,35.7778,35,35.3333,36.7778,38.2222,34.3333,36.6667,36.2222,36.6667,40.2222,41.4444,44.5556,44.2222,38.1111,42.7778,40.3333,40.8889,42.1111,38.2222,33.2222,32.7778,30.5556,32.3333,35.1111,39.7778,39.8889,42.6667,43.7778,45.1111,42.3333,41.1111</t>
  </si>
  <si>
    <t>18,18,18,18,18,18,18.3333,18.6667,19,19,19,19,19,19,19,19,19,19,19,19,19,19,18.6667,18.3333,18,18,18,18,18,18,18.3333,18.6667,19,19,19,19,19,19,18.6667,18.3333,18,18,18,18,18,18,18.3333,18.6667,19,19,19,19,19,19,18.8889,18.7778,18.6667,18.6667,18.6667,18.6667,18.6667,18.6667,18.7778,18.8889,19,19,19,19,19,19,19,19,19,19,19,19,19,19,19.3333,19.6667,20,20,20,20,20,20,20,20,20,20,20,20,20,20,20,20,20,20,20,20,20</t>
  </si>
  <si>
    <t>(370,444)</t>
  </si>
  <si>
    <t>(393,514)</t>
  </si>
  <si>
    <t>72.4444,67.2222,58.7778,60.7778,46.3333,49.6667,47.6667,48.3333,44.8889,44.4444,43.8889,45.3333,46.2222,45.5556,44.1111,42.7778,48.4444,48.2222,45.4444,46.1111,43.5556,46.1111,51.4444,44.8889,46.4444,44.2222,43.4444,44.5556,45.2222,47.5556,47.2222,46.6667,47,46.7778,45.3333,47.4444,46.1111,44.7778,43.4444,43.7778,44.8889,48,50,46.2222,45.1111,43.5556,43.1111,42.8889,43.7778,40.4444,42.6667,43.5556,45.2222,44.8889,41.8889,41,41.1111,43,44.4444,45,43.7778,42.6667,41.4444,40.2222,40.6667,41,41.6667,40.7778,43.5556,44.4444,43.1111,42.1111,39.3333,40.7778,43,43.3333,42.8889,40.5556,38.7778,36.3333,36.8889,38.7778,41.1111,39.6667,42.2222,43,41.5556,42.1111,42.7778,46.1111,45.3333,44.4444,42.1111,39.2222</t>
  </si>
  <si>
    <t>(347,454)</t>
  </si>
  <si>
    <t>(374,520)</t>
  </si>
  <si>
    <t>63.3333,73.5556,81.6667,85.1111,71.1111,63.2222,57.6667,50.8889,56.5556,58.1111,47,52.2222,45.5556,47.1111,51.3333,43.1111,40.3333,41.6667,42.4444,42.4444,46,49,49,50.3333,47.3333,46.5556,45.3333,43.8889,45.1111,45.5556,46.1111,47.2222,47.6667,44.4444,43.4444,43.6667,46.5556,47,49.2222,46,44.4444,47.5556,50,50.5556,50.8889,49.4444,48.1111,49.1111,47.5556,47.8889,49,47.5556,48.5556,47.3333,44.3333,43.2222,43.5556,42.7778,43.4444,43.7778,42.3333,44.2222,42.8889,42.6667,44,44.3333,47.5556,52.1111,52.4444,52.1111,53.5556,49.3333,44.1111,43.2222,42,41.5556,42,43.6667,43.7778,43.2222,40.7778,39.8889,40.2222,44.2222,43.5556,43.2222,41.8889,40.5556,42.1111,43.6667,44.3333,42.8889,44,43.5556</t>
  </si>
  <si>
    <t>(290,502)</t>
  </si>
  <si>
    <t>(333,550)</t>
  </si>
  <si>
    <t>55,61.5556,62.5556,66.5556,73.3333,79.2222,83.8889,65.8889,63.7778,62.4444,56.7778,54.5556,53.8889,49,46.4444,43.6667,44.6667,44.6667,45,44.6667,43.4444,41.8889,41.2222,40.6667,42.7778,42.6667,44.6667,45.5556,44.3333,43.5556,45.5556,46.1111,45.3333,45.4444,44.2222,46.5556,44.3333,46.5556,47.6667,45.6667,45.6667,46.7778,50.6667,48.6667,48.4444,42.6667,44.6667,40.8889,42.4444,43,43.3333,41.7778,42.2222,43,43,43.3333,42.4444,41,39.6667,39.3333,40,41.6667,42.8889,44.3333,45.2222,46.1111,46.4444,46.4444,44.2222,43.4444,43,43.4444,44.6667,45.7778,42.7778,43.4444,40.3333,43.1111,40.3333,39.5556,38.1111,41.3333,37.7778,37.8889,35.4444,38.7778,39.4444,40.3333,41.3333,41.1111,42.1111,41.2222</t>
  </si>
  <si>
    <t>30,30,30,30,30,30,29.6667,29.1111,28.7778,28.7778,28.7778,28.3333,28.1111,28.6667,28.4444,29,28.8889,29.5556,30,30.6667,30.6667,29.1111,28.2222,27.7778,28.8889,28.8889,28.2222,28.2222,29.5556,29.7778,29.4444,28.1111,29,29,29,29,29,29,29.3333,29.6667,30,30,30,30,30,30,30,30,30,30,30,30,30,30,30,30,30,30,30,30,30,30,30,30,30,30,30,30,30,30,30,30,30,30,30,30,30,30,30.3333,30.6667,31,31,31,31,31,31,30.3333,30.3333,30.3333,30.3333,29.6667,29.6667,30.3333,30.3333,30.3333,30.3333,31,31,31,31,31</t>
  </si>
  <si>
    <t>(386,458)</t>
  </si>
  <si>
    <t>(447,494)</t>
  </si>
  <si>
    <t>79.4444,83.2222,81.6667,78.3333,83.5556,92.6667,106.6667,97.7778,87.4444,82.4444,74,72.6667,76.4444,87.1111,94,87.2222,84.5556,79.7778,77.2222,82.7778,87.8889,84.8889,82.3333,72.5556,69.4444,70.1111,69,67.8889,66.6667,69.3333,70.4444,70.5556,70.6667,73.3333,69.1111,69.7778,69.7778,69,67.6667,68.2222,68.6667,68,67.5556,66.4444,65.2222,65.8889,65.2222,64.7778,66.1111,65.8889,68.1111,68.3333,68.3333,69.3333,69.3333,69.3333,67.6667,67.6667,65.5556,65.2222,64.6667,63.6667,63.7778,64,64.3333,64.3333,64.3333,65,65,66.3333,66.3333,66.3333,67.6667,67.4444,67.2222,67.6667,67,67,67,67,66,66,66,65,65,64.3333,65.8889,67.4444,67.6667,68.6667,68,68,67.3333,67.3333,66.6667,66,66,65.3333</t>
  </si>
  <si>
    <t>(340,549)</t>
  </si>
  <si>
    <t>(419,574)</t>
  </si>
  <si>
    <t>67.8889,68.1111,68.3333,69.1111,69.7778,68.4444,70.5556,80.2222,117.2222,156.4444,167.4444,148.6667,120.2222,96.3333,98.6667,102.8889,109.3333,106.1111,87,91.6667,76.8889,70.1111,69.5556,74.5556,72.8889,71.7778,71.7778,72.5556,72.2222,71.1111,70.7778,70.2222,69.7778,70.2222,70.7778,71.1111,71.8889,69.6667,67.3333,65.1111,63,63.8889,65,66.3333,72.3333,71.7778,70.2222,68,67.6667,66.6667,67.5556,68.7778,68.2222,69.6667,68.3333,68.7778,71.6667,72.4444,72.8889,71.7778,68.6667,68.6667,68,67.3333,66.6667,66.6667,66,65.3333,65.4444,65,65,65,65,64.3333,64.3333,64.3333,64.3333,64.4444,64.3333,65.8889,66.8889,67.5556,66,64.7778,65.5556,67.4444,68,68.8889,67,67.3333,67.4444,67.8889,68.8889,67.8889,65.7778,65.8889,66.5556,67.5556,64.2222,63.2222,64.1111,65.2222,65.7778,67.6667,66.4444</t>
  </si>
  <si>
    <t>(322,600)</t>
  </si>
  <si>
    <t>(412,622)</t>
  </si>
  <si>
    <t>64.4444,70,90.4444,98.1111,119.6667,127.7778,124,119.6667,137.2222,109.7778,87.4444,72.6667,82.8889,87.4444,94.8889,97.6667,99.3333,94,88.7778,87.5556,86.5556,85,82.7778,72.6667,73.8889,73.8889,70.8889,75.6667,79.6667,78.8889,81.4444,75.1111,70.8889,69.3333,66,67,67.2222,67.1111,67,67.2222,67.6667,67.8889,67.8889,67.4444,68,66.6667,65.1111,64.5556,65.2222,66.5556,67.7778,67,66.4444,66,68.3333,68,66.7778,67.4444,68.7778,68.4444,68.2222,68,67.6667,67.3333,66.6667,66.8889,67.1111,67.1111,67.1111,67.2222,67,67,67,67,67,67,67,67.3333,67.6667,66.2222,65.6667,65.6667,65.7778,65.8889,66,69.2222,70.2222,69.4444,68.3333,67,67,67,67,67,67,67,67,68.2222,69.4444,70.4444,69.1111,69,68.6667,68.4444,68.3333,69,69.1111,67.4444,65.6667,64,64,64,64</t>
  </si>
  <si>
    <t>(501,568)</t>
  </si>
  <si>
    <t>(501,668)</t>
  </si>
  <si>
    <t>64,64,64,64,64,64,64,64,64,64,64,64,64,64,64,64,64,64,64,64,64,64,64,64,64,64,64,64,64,64,64,64,63.3333,62.6667,62,62,62,62,62,62,62.6667,63.3333,64,64,64,64,64,64,64,64,64,64,64,64,64,64,64,64,64,64,64,64,64,64,64,64,64,64,64,64,64,64,64,64,64,64,64,64,64,64,63.3333,62.6667,62,62,62,62,62,62,62,62,62,62,62,62,62,62,62.6667,63.3333,64,64,64</t>
  </si>
  <si>
    <t>(401,421)</t>
  </si>
  <si>
    <t>(435,477)</t>
  </si>
  <si>
    <t>59.6667,63.6667,62.5556,93.8889,116.4444,109.6667,80.5556,93.7778,46.8889,62.3333,71.4444,89.1111,80.4444,85.8889,81.1111,65.7778,68.4444,76.3333,79.3333,81.4444,76.1111,69.2222,54.7778,47.4444,47.3333,47.7778,48.1111,45,48.3333,52,61.4444,55.1111,59,59.5556,52.4444,59.3333,56.7778,60.8889,58.7778,66.6667,61.2222,53.8889,53.5556,47.1111,52.2222,46.2222,48.3333,53,59.7778,67.2222,65.2222,56.4444,58.5556,53.6667,54.1111,55.8889,56.7778,55.8889,52.1111,48.7778,56.4444,53.7778,56.8889,63.2222,65.4444,65.5556,61.8889,57.7778,54.8889,56.2222,56.8889,58.7778,57,60.1111,52.8889,49.8889,49.8889,46.1111,44.5556,44.7778,44,46.7778,50.2222,50.8889,49.5556,52.4444,55.8889,59.6667,59.4444,57.3333,50.3333</t>
  </si>
  <si>
    <t>(381,436)</t>
  </si>
  <si>
    <t>(418,488)</t>
  </si>
  <si>
    <t>61.5556,87.7778,85,98.8889,95.7778,90.3333,94.6667,105.6667,112.4444,121.6667,107.7778,67.3333,66.7778,67.7778,63.4444,59.7778,57,58,65.4444,69.4444,68.8889,68,65.6667,59,52.4444,52.3333,56.2222,40.1111,44,39.2222,50.6667,47.8889,51.1111,51.5556,53,57.8889,61.3333,53,62.3333,60.1111,69.4444,58.3333,55.1111,58.6667,65.7778,70.5556,74.3333,65.1111,70.4444,71,73,67.3333,61.1111,61.6667,61.4444,66.3333,65.2222,71.2222,67.8889,73,65,56.2222,54.1111,55.5556,54.8889,70,68.7778,69.7778,60.8889,57.2222,56.1111,51.2222,55.2222,60.1111,53.3333,52.1111,50.7778,48,50.5556,51.5556,51.5556,47.1111,44.4444,43.7778,44.2222,42.3333,44.1111,42.4444,41.1111,46.5556</t>
  </si>
  <si>
    <t>(363,454)</t>
  </si>
  <si>
    <t>(410,497)</t>
  </si>
  <si>
    <t>58.1111,44.7778,61.6667,70.5556,89.8889,89.3333,82.5556,101.4444,117.6667,120.2222,158.8889,121.1111,97.6667,72,48.4444,64.3333,61.4444,66.5556,46.5556,43.3333,65.6667,73.7778,72.6667,73,70.5556,66.5556,64.6667,57.2222,60.6667,52.2222,51.7778,57.6667,60,66.8889,64.6667,66.7778,73.8889,86.7778,100.8889,96.3333,96.2222,74.1111,76,61.4444,61.7778,55,59.5556,57.4444,66.4444,64.4444,67.8889,61.4444,60.7778,52.5556,50,51.4444,53.2222,55.1111,53.7778,56.2222,56.7778,57.5556,56.7778,58.3333,59.5556,75.1111,74.3333,94,108.6667,85.5556,95.8889,69.2222,77.2222,62.7778,61.8889,50.3333,50.4444,50,46.6667,44.7778,42.2222,42.2222,47,50.3333,53.4444,52.7778,51.1111,47,47.7778,51.1111,49.4444</t>
  </si>
  <si>
    <t>(211,632)</t>
  </si>
  <si>
    <t>(278,684)</t>
  </si>
  <si>
    <t>173.4444,147.5556,110.5556,110.6667,107.8889,124.2222,171.3333,186.8889,201.4444,179.4444,191,161.8889,174.1111,192.3333,207.6667,197.1111,187.6667,165.2222,161.8889,169.4444,166.3333,151.7778,131.7778,116.6667,109.1111,131.5556,108.1111,120.8889,96.6667,90.3333,69.2222,69.7778,71,66.1111,85,62.8889,84.4444,67.7778,91,66.5556,68.3333,71.7778,74.2222,68.1111,60.2222,60.8889,58.2222,59.1111,55.4444,46.7778,45.2222,39.4444,44.5556,46.6667,44.5556,47.8889,51.4444,61.5556,56.2222,57.8889,48.6667,46.7778,45.5556,49.6667,50.4444,45.7778,53,56.4444,55.2222,56.6667,61.7778,60.8889,53.7778,50.4444,44.5556,44.7778,47.7778,46.7778,52,44,42.8889,47.3333,54.5556,56.3333,57.1111,54.5556,53.2222,48.8889,48.3333,42,40,47.3333,46.5556,46.2222,51.3333,42.7778,40.3333,44.6667,56.4444,61.4444,59.8889,65.8889,56,55.7778,52.3333,44.2222,47,51.4444,52.8889,53.7778,51.1111,45.6667,41.2222,49.5556,55.5556,57.4444,60.7778,57.4444,60.7778,58</t>
  </si>
  <si>
    <t>(200,649)</t>
  </si>
  <si>
    <t>(274,699)</t>
  </si>
  <si>
    <t>81.7778,69.4444,115.1111,114.2222,149,165.6667,203.4444,215.6667,211,198.6667,185.1111,178.8889,177.7778,176.6667,202.4444,217.1111,199.1111,172.1111,167.4444,177.8889,200.2222,195.4444,144.3333,122.4444,103.6667,97,118.8889,102.2222,103.7778,66.4444,75.6667,76.4444,62.6667,71.5556,78.2222,70.3333,77.3333,64.8889,58.1111,54.6667,47.4444,40,35.7778,38.8889,42.4444,42.6667,49.5556,52.3333,53.6667,54.7778,53,50.7778,49.3333,53.7778,54.2222,60.2222,61.2222,63.7778,61.7778,52,46.7778,41.1111,38.4444,39.2222,39.6667,41.7778,45,47.8889,48.4444,45.3333,42.1111,42.1111,42.2222,47.7778,47.8889,51.5556,55.3333,63.5556,66.1111,66,54.7778,58,56.6667,62.8889,61.4444,58.3333,54.5556,56,57.7778,54.6667,53.7778,55.2222,57.3333,52.7778,56.2222,43.2222,58,55.8889,59.6667,51,49.6667,43.8889,48.2222,43.5556,44.5556,45.6667,51.4444,55.8889,51.5556,51.4444,49.8889,48.2222,40.1111,50.5556,39.8889,38.7778,40.7778,42.5556,44.6667,42.5556,52.3333,50.4444,54.2222,47.4444,42.2222</t>
  </si>
  <si>
    <t>(182,680)</t>
  </si>
  <si>
    <t>(258,723)</t>
  </si>
  <si>
    <t>75.4444,61.6667,100.6667,93.4444,109.2222,152.1111,174.4444,156.6667,145.6667,131.6667,76.2222,88,117.8889,135.3333,160.6667,170.3333,175.4444,162,169.6667,165.7778,153,157.7778,168.8889,162.2222,172,138.2222,115.8889,107,119,109.7778,99.3333,68.2222,81.1111,71.5556,62.4444,70.7778,59.7778,62.4444,59.3333,64.6667,61.7778,51,53.1111,57,51.5556,49.3333,51.2222,48.3333,45.7778,44,43.5556,47.2222,45.2222,46,46.3333,42.5556,51.1111,56.6667,71.2222,69.5556,61.7778,50,49.6667,44.2222,47.5556,51.3333,46.7778,47.1111,41.7778,47.2222,54.2222,51,57.4444,62.7778,57.3333,57.8889,57.6667,57.4444,59.7778,53.3333,53.3333,53.7778,47.1111,47.6667,50.5556,45.6667,44,38.8889,40,44.4444,45.1111,51.1111,54.4444,50.6667,48.3333,54.2222,57.4444,64.1111,67.2222,63.6667,60.7778,53.1111,52.1111,58,52.5556,52.6667,54.4444,56.8889,57.7778,58.4444,47.8889,45.6667,42.5556,46.4444,47,51,60.4444,64.8889,65.7778,62.4444</t>
  </si>
  <si>
    <t>(117,725)</t>
  </si>
  <si>
    <t>(204,748)</t>
  </si>
  <si>
    <t>83.4444,121.4444,140,143.1111,146.3333,129.1111,137.8889,146,141.3333,165.4444,160.3333,157.6667,132.2222,135.6667,149.7778,135.4444,121.8889,119.4444,104.7778,117.2222,141.3333,159,150.2222,143.6667,134.6667,120.1111,120.6667,143.6667,134.4444,127.8889,124.5556,100.7778,61.2222,64.4444,88.1111,99.1111,83.1111,83.6667,75.6667,68.5556,80.2222,72.5556,84.7778,92.2222,101.1111,90.8889,115.1111,98.4444,78.4444,71.1111,66.8889,67.7778,74.2222,107,125.8889,120.5556,142.2222,105.4444,83.3333,71.1111,62.1111,63.6667,69.8889,81.6667,86,72.7778,54.6667,46.5556,47.7778,55.5556,74.2222,71.1111,68.3333,75.5556,86.2222,78.2222,96.3333,88.4444,64.1111,57.8889,44.4444,59.5556,70.4444,69.4444,89.6667,82.5556,93.6667,101.8889,78.4444,66.3333,45.6667,70.8889,99.2222,106.5556,68.5556,66.1111,72.2222,70.1111,64,54.8889,69.5556,87.7778,88.1111,74.3333,60.7778,56.6667,61.7778,62.4444,56,75.1111,81.1111</t>
  </si>
  <si>
    <t>(112,743)</t>
  </si>
  <si>
    <t>(203,757)</t>
  </si>
  <si>
    <t>36,72.5556,93.1111,98.8889,120.7778,140.3333,160.4444,161.5556,138,148.4444,159.1111,144.7778,158.2222,136.1111,149.4444,166.7778,155.6667,133.1111,137.5556,144.7778,138.8889,124.5556,98.8889,89,115.6667,108.7778,111.6667,98.2222,96,110,93.1111,73.6667,66.8889,72.2222,70,68.8889,58,48.5556,48.3333,60.6667,74.8889,87.8889,89.1111,83.1111,64.5556,56.8889,70.2222,89.3333,109.5556,119.3333,107,87.5556,73.3333,88.8889,101.7778,90.3333,58,51.3333,42.7778,77.8889,104,111.4444,89.6667,79.2222,66.7778,67.7778,65.7778,59.5556,62.6667,73.2222,76.5556,79.8889,53.7778,53.5556,49.7778,42.5556,58.4444,68.1111,69.6667,83.5556,56.2222,40.5556,48.3333,53.8889,67.3333,77.3333,77.7778,74.8889,80,84.3333,92.6667,94.4444,101.1111,113.3333,127.1111,110,79,64,62.6667,57.7778,49.8889,53.3333,67.5556,82.5556,85,68.7778</t>
  </si>
  <si>
    <t>(113,763)</t>
  </si>
  <si>
    <t>(204,775)</t>
  </si>
  <si>
    <t>128.5556,128,130.5556,142.2222,142.6667,133.7778,127.2222,125.1111,139.2222,145.2222,134,122.2222,127.4444,145.3333,152.4444,154.3333,153.5556,168.3333,146.5556,105.6667,55.6667,52.8889,40.4444,50.7778,72.1111,86.4444,94.7778,108.2222,107.1111,101.3333,73.3333,84.1111,74.2222,72.7778,72.1111,95.4444,107.2222,107.3333,82.2222,68.2222,68.6667,109.4444,133,129.5556,107.5556,90.4444,77.2222,51.6667,52.7778,49.7778,71.8889,81.1111,86.6667,63.4444,53.5556,40.8889,62.6667,45.6667,48.3333,50.1111,57.5556,76,92.3333,102.6667,88.8889,124.7778,86.5556,57.1111,65.5556,91.8889,88.4444,63.7778,46.5556,45.8889,44.1111,50.1111,50.6667,65.4444,74,70,51.7778,42.4444,44.3333,55.7778,62.5556,67.3333,76.1111,94.4444,124.7778,135,120.5556,119.6667,104.2222,78.1111,63.5556,50.2222,45.8889,48.6667,57.2222,75.5556,70.3333,53.4444,45.3333,52.6667</t>
  </si>
  <si>
    <t>20,20,20,20,20,20,20,20,20,20,20,20,20,20,19.6667,19.3333,19,19,19,19,19,19,19.3333,19.6667,20,20,20,20,20,20,19.6667,19.3333,19,19,19,19,19,19,18.6667,18.3333,18,18,18,18,18,18,18.3333,18.6667,19,19,19,19,19,19,18.6667,18.3333,18,18,18,18,18,18,18.3333,18.6667,19,19,19,19,19,19,19,19,19,19,19,19,19,19,19,19,19,19,19,19,19,19,19.3333,19.6667,20,20,20,20,20,20,19.6667,19.3333,19,19,19,19,19</t>
  </si>
  <si>
    <t>(549,263)</t>
  </si>
  <si>
    <t>(575,344)</t>
  </si>
  <si>
    <t>148.3333,195.2222,205.3333,169.4444,139.5556,123.6667,105.6667,63.8889,64.7778,60.1111,61.5556,81.3333,75.5556,52.7778,35.5556,44.1111,39.6667,41.1111,47.1111,45,47,45.2222,42,41,41.6667,42.8889,43.6667,43.1111,43,42.1111,40.6667,39.6667,38.4444,38.3333,38.5556,38.7778,39.4444,40.1111,40.6667,40.6667,41.3333,40.6667,39.7778,40.5556,39.3333,39,38.7778,38.1111,38.1111,38.6667,39.5556,40,39.5556,39.8889,39,38,38.5556,38.2222,38.5556,39.2222,40.2222,40.5556,41.1111,41.5556,41.4444,41.1111,41.2222,41.6667,43.3333,44.3333,44.2222,43.8889,43.4444,47.2222,45.6667,42.4444,43.6667,44,45.1111,47,48.5556,49.7778,51.3333,50.7778,48.4444,46.7778,44.3333,43.1111,43,45.4444,47,48.6667,48.5556,46.1111,43.8889,42.7778,42.4444,43.6667,44.7778,44.4444,43.2222,44.1111,42.5556,42.1111,43,43.2222,43.7778,43.7778</t>
  </si>
  <si>
    <t>(533,269)</t>
  </si>
  <si>
    <t>(560,350)</t>
  </si>
  <si>
    <t>118.8889,150.2222,121.5556,146.8889,165.2222,167.3333,206.3333,180,129.2222,89.8889,90.1111,73.5556,68.8889,58.4444,57.8889,51.7778,46.4444,45.6667,45.6667,43.2222,42.1111,42.5556,41.7778,42.6667,43.1111,41.5556,40.5556,39.5556,39,39.7778,40.5556,40.4444,39.7778,38.6667,38.7778,37.4444,37.2222,38.3333,39.1111,40.3333,40.3333,38.3333,38.3333,37.1111,37.4444,38.4444,38.6667,39.3333,39.8889,40.7778,41,39.8889,38.8889,38.5556,39.1111,39.2222,39.7778,40.5556,40.5556,40.8889,42,45,42.4444,46.3333,50.3333,51.6667,45.5556,44.2222,43,44.6667,43,47.1111,48.1111,45,45.7778,42.5556,42.6667,44.2222,45.3333,47.2222,47.7778,47.8889,47.1111,46.2222,46.4444,47.5556,47.1111,46.7778,45.6667,44,43,42.4444,42.7778,43.6667,43,43.6667,43.4444,43.3333,42.3333,42.2222,44.1111,45.4444,46.2222,46.8889,47.4444,47.7778,49.1111,50.1111,52.3333</t>
  </si>
  <si>
    <t>(516,276)</t>
  </si>
  <si>
    <t>(548,357)</t>
  </si>
  <si>
    <t>154.1111,156.1111,177.8889,174.5556,168.4444,152.4444,147.4444,115.1111,90.4444,98,73,65.2222,63.1111,65.6667,62.4444,57.4444,51,47.2222,44.5556,41.2222,42,39.3333,38.2222,39.6667,40.6667,41.8889,42.2222,41.3333,40,39.2222,39.4444,39.8889,40.3333,39.8889,39.7778,38.4444,37.7778,38.1111,36.3333,37.7778,38.7778,36.7778,37.3333,38.7778,40.6667,40.2222,42.2222,45.7778,43.7778,49.4444,54,57.1111,55.6667,56.5556,57.2222,55.8889,53,48.1111,44.3333,43.4444,44.4444,44.8889,45.1111,44.8889,43.1111,41.4444,40.8889,39.4444,39,38.4444,39.4444,41.1111,43.6667,44,47.1111,50.6667,51.3333,53.4444,52.3333,49.7778,48.8889,48.5556,51,49.7778,49.8889,50.6667,50.6667,45.6667,44.8889,44.1111,44.5556,44.3333,46,48,46.6667,47.7778,48,46.7778,48.4444,46,44.6667,45.4444,45.4444,46.1111,46.3333,48.6667,49.3333,50.5556,56.1111,51.6667,49.4444,48.5556,53.1111,54.7778</t>
  </si>
  <si>
    <t>30,30,30,30,30,30,29.6667,29.3333,29,29,29,29,29,29,29.3333,29.6667,30,30,30,30,30,30,30.3333,30.6667,31,31,31,31,31,31,31,31,31,31,31,31,31,31,30.6667,30.3333,30,30,30,30,30,30,29.6667,29.3333,29,29,29,29,29,29,29,29,29,29.3333,29.6667,30.3333,30.6667,31,30.3333,29.6667,29,29,29,29,29,29,29.3333,29.6667,30,30,30,30,30,30,30.2222,30.2222,30,29.4444,29.1111,29.2222,29.8889,30.7778,30.8889,30.5556,30,30,30,30,30,30,29.6667,29.3333,29,29,29,29,29</t>
  </si>
  <si>
    <t>(779,311)</t>
  </si>
  <si>
    <t>(818,376)</t>
  </si>
  <si>
    <t>59,71.6667,75.5556,90.3333,99,98.8889,114.2222,107.7778,88.8889,105.7778,99.7778,124.5556,121.4444,91.2222,78.7778,68.1111,58.8889,57.4444,56.2222,66.6667,54.4444,61.1111,89.1111,75.2222,77.1111,95.2222,73.8889,80.3333,76.2222,91.8889,86,70.8889,53.1111,65.1111,60.4444,50,48.7778,48.3333,44.8889,53.2222,51.1111,60.1111,53.8889,42.2222,49.2222,52.4444,50.1111,47.4444,51.8889,57.6667,59.3333,55.2222,48,46.5556,49.2222,45.4444,45.5556,52.5556,55.5556,45,39,50.6667,48.4444,52,64.1111,51.6667,46,40.8889,45.2222,49.8889,55.3333,52.6667,51.6667,54.6667,50.1111,49.3333,49.5556,52,54.6667,70.1111,64.3333,60,60.6667,53.5556,60.7778,54.6667,53.5556,37.8889,38,46.7778,42.5556,52.7778,39.3333,59,85.4444,81.5556,90.4444,75.2222,69.1111,56.3333,52.2222,42.5556,44.6667,37.1111,45.8889</t>
  </si>
  <si>
    <t>(762,322)</t>
  </si>
  <si>
    <t>(803,387)</t>
  </si>
  <si>
    <t>79.3333,91.3333,79.3333,81.5556,79.2222,86.8889,81.5556,104.7778,88.7778,82.7778,99.8889,98.8889,103.7778,90.6667,77.2222,90.8889,78.6667,73,62.8889,52.4444,60.5556,65.8889,70.2222,55.6667,62.4444,63.7778,66.3333,76,74.8889,75.4444,71.4444,70,66.4444,68,66.1111,76.3333,56.4444,43.3333,46.5556,54.1111,52.8889,67.5556,55.5556,68.8889,56.7778,53.6667,55.8889,52.1111,51.8889,46.3333,46.5556,51.8889,64.8889,69.7778,67.6667,67.7778,57,65.3333,65,59.4444,60,55.3333,65.8889,63.6667,77.2222,67.7778,57.3333,56,68.1111,77.5556,94.6667,89.7778,97.5556,75.4444,79.7778,60.4444,76.5556,71.2222,66.7778,71,61,66.2222,70.3333,61.7778,51.3333,58.2222,50.4444,48.2222,58.1111,56,58.2222,63.6667,64,63.6667,69.4444,60.6667,67,55.1111,62.8889,61.1111,75.6667,77.4444,66.6667,69.5556,53.4444,46.1111,43.4444</t>
  </si>
  <si>
    <t>(745,333)</t>
  </si>
  <si>
    <t>(791,396)</t>
  </si>
  <si>
    <t>42.6667,52.8889,53,67.6667,72,83.2222,75.5556,79.3333,83.6667,76.6667,89.5556,72.8889,85.4444,108.8889,93.3333,116.1111,113.7778,100.2222,99.6667,63.3333,55.4444,63.7778,56.2222,69.3333,77.2222,83.4444,112.6667,106.6667,99.8889,103.6667,91.4444,75.1111,75.7778,65.1111,53.2222,58,56.4444,56.1111,72.6667,72.3333,63.4444,58,57.4444,56.7778,68.8889,59.4444,51.6667,53.4444,34.1111,42.8889,49.2222,54.5556,50.6667,56.4444,54.4444,51.6667,44.4444,41.7778,52.7778,44.4444,68.1111,60.5556,74,74.3333,80.6667,68.2222,58.8889,54.2222,52.6667,57.5556,51.4444,62.1111,54.6667,58.3333,54,62.1111,50,47.7778,43.8889,53.1111,56.3333,53.2222,68.7778,54.4444,45.6667,53.6667,51.1111,50.8889,47,44.8889,60.3333,73,80.6667,71.4444,66.8889,45.4444,53.3333,48.7778,57.8889,51.2222,52.8889,44.5556,46.2222,42.5556,43.7778,47.7778,53.8889,53.3333,51.4444,52.7778</t>
  </si>
  <si>
    <t>(175,679)</t>
  </si>
  <si>
    <t>(268,708)</t>
  </si>
  <si>
    <t>92.6667,94.6667,92.4444,82.8889,80.8889,69.6667,74.4444,97.2222,127.8889,174.4444,188.5556,164.4444,172.2222,162,133.4444,107.6667,93.1111,82.1111,76.2222,62.5556,67.8889,71,64.2222,60.7778,64,65.5556,71.7778,70.6667,77,72.4444,64.8889,58.5556,65.3333,61.7778,60,61.7778,57.7778,61.1111,64.8889,65,67.6667,64,57.4444,53.5556,58.1111,60.7778,70.4444,71.8889,65.6667,74.5556,72.1111,71.7778,64.7778,65.2222,60.4444,55.6667,58.1111,53.1111,61.1111,73.1111,77.8889,70.7778,71.4444,58.7778,59.5556,65.2222,61.4444,69.8889,70.7778,66.2222,64.4444,61.5556,58.2222,59.2222,53.1111,52.2222,52.1111,53.8889,54.4444,57.8889,62.1111,59,51.7778,52.3333,47.3333,52.5556,55.3333,55,53,53.1111,60.1111,53.2222,51.7778,47.3333,45.7778,57.1111,57.7778,57,57.3333,55.8889,60.8889,60.5556,54.7778,51.4444,53.7778,53.2222,56.7778,57.5556,56.7778,60.5556,59.5556,59.6667,65.5556,63.5556,59.4444,58.6667,58.1111,62.1111,66.1111,60.6667,53.3333,49.5556,49.2222</t>
  </si>
  <si>
    <t>(171,703)</t>
  </si>
  <si>
    <t>(268,719)</t>
  </si>
  <si>
    <t>58.1111,71.5556,79.4444,75.5556,76.4444,70.1111,76.7778,75.7778,78.5556,95.8889,125.6667,132.2222,133.1111,112.8889,94.7778,85.5556,80.2222,78,83.2222,79.2222,82.4444,86.4444,82,69.1111,60.5556,59.5556,61.3333,67,68.5556,62.8889,60.3333,63.3333,61.6667,62.3333,69.7778,69.8889,69.7778,61.8889,62.4444,66.1111,66,62.2222,60.3333,59.5556,65.8889,66.8889,59.3333,61.6667,64.1111,63.3333,57.6667,55.3333,55.6667,57.6667,64,63,61.8889,59,57.1111,59.3333,65.4444,69.4444,63,67.8889,72.7778,76.8889,61.1111,52,46.4444,56.7778,71.7778,76.3333,70.3333,63.7778,57.5556,57.3333,55.6667,56.7778,63.3333,73.5556,71,60.5556,52.8889,47.6667,50.1111,49.8889,49.3333,53.1111,61.7778,62.2222,67.1111,62.2222,59.7778,53.3333,55.4444,57.4444,53.1111,62.6667,64.3333,61.5556,62.4444,67.2222,63.5556,59.3333,50.2222,52.7778,65.6667,71.8889,69,63,56.7778,52.2222,54.4444,54.1111</t>
  </si>
  <si>
    <t>(165,730)</t>
  </si>
  <si>
    <t>(266,737)</t>
  </si>
  <si>
    <t>170.2222,163.1111,155.5556,148.8889,148.8889,134.7778,124,108.8889,105.2222,94.5556,84.7778,72.1111,67.5556,64.1111,65.1111,65.4444,65.1111,68.1111,71,66.8889,61.3333,57.5556,58.6667,57.3333,61.4444,58.6667,55.3333,58.5556,68.8889,74.2222,68.4444,55.6667,52.5556,60.4444,69.5556,69.8889,64.3333,58.7778,56.3333,52.5556,52.6667,54.5556,57.5556,58.2222,59.3333,66.5556,67.1111,63.8889,56.6667,59.3333,60,55.1111,50.5556,54,60,56,52.6667,44,49.2222,54.5556,57.5556,56.1111,51.6667,56.8889,52.4444,58.7778,54.6667,55.3333,52.3333,53.1111,53.1111,64.2222,61.1111,57.6667,51.5556,56.8889,60.6667,60.5556,58.3333,56.7778,51.3333,52.6667,53.5556,57,54.7778,55.7778,54.4444,51.3333,51.2222,57.8889,67.5556,70.8889,66.6667,57.3333,48.4444,45.5556,48.7778,57.2222,56.1111,52.3333,48.4444,45.8889,53.4444,59.8889,60.6667,57.7778,54.4444,52,52.6667</t>
  </si>
  <si>
    <t>39,39,39,39,39,39,39,39,39,39,39,39,39,39,40,41,41.6667,41,39.6667,38.3333,37,36.3333,37,38,39,39,39,39,39,39,39,39,39,39,39,39,39,39,39,39,39,39,39,39,39,39,38.3333,37.6667,37,37,37,37,37,37,37.6667,38.3333,39,39,39,39,39,39,40.1111,41.1111,41.6667,40.7778,39.5556,38.4444,37.2222,36.3333,36.2222,36.5556,37,37,37,37,37,37,37,37,37,37,37,37,37,37,37,37,37,37,37,37,37,37,37,37,37,37,37,37,37</t>
  </si>
  <si>
    <t>(335,549)</t>
  </si>
  <si>
    <t>(434,606)</t>
  </si>
  <si>
    <t>117.7778,108.6667,97.1111,101.8889,118.2222,98.2222,127.7778,138.3333,174.7778,167.1111,163.7778,142.7778,139,123.2222,132.8889,143,125,119.7778,117.7778,108.2222,109.8889,125.8889,144.4444,172.8889,179.3333,197.6667,202.8889,193.3333,187.4444,157.5556,161.3333,163.1111,151.6667,127.4444,110.5556,115.8889,104.6667,125,101.6667,85.5556,105.5556,94.7778,106.7778,93.1111,93.8889,96.4444,96,85.8889,99.5556,87.4444,78.5556,83.6667,83.1111,80.6667,85,77.5556,75.2222,71,82.4444,80.3333,85.5556,94.6667,99.7778,105.4444,95.7778,94.7778,91.6667,82.8889,80,83.1111,82.3333,83,82.1111,83.8889,90,92.4444,91.3333,83.5556,79.1111,87.7778,88.3333,100.7778,99.3333,89.2222,101,93.6667,94.1111,96.4444,97.3333,91.5556,96.5556,104.3333,95.5556,107.1111,121.7778,94.6667,108.3333,108.1111,91,86,92.5556,88.6667,86.5556,79.5556,85.7778,86.3333,80.1111,80.5556,75.8889,73.8889,67.8889,65.1111,63.1111,71.2222,75.6667,83.1111,88.5556,95.2222,113.1111,125.6667,120.8889,124.8889,113.6667,113.1111,103.2222,94.3333,91.4444,89.6667,84.5556,86.7778,89.2222,88.7778,93.6667,95.2222,106.7778,102.6667,100.8889,93.2222,88.3333,91.4444,81.3333,83.4444,68.4444,67.3333,71.5556,73.2222,77.4444,68.8889,80.2222,113.3333,121.8889,147.5556,143,137.1111,100.4444,104.5556,78.4444</t>
  </si>
  <si>
    <t>(320,572)</t>
  </si>
  <si>
    <t>(428,619)</t>
  </si>
  <si>
    <t>123.3333,138.2222,138.5556,142.2222,140.6667,138.1111,123.2222,116.6667,111.1111,121.2222,123.4444,119.4444,121.3333,121.7778,116.8889,118.4444,138.6667,156,170.1111,193.2222,176.7778,148.5556,165.7778,150.1111,154,142.6667,134.7778,118,98.8889,82.4444,79.2222,85,105.6667,106.1111,97.5556,128.5556,98.1111,92.8889,116.2222,139.2222,150.5556,130.8889,117.1111,90.2222,82.2222,85.8889,92.6667,100.1111,105.1111,108.3333,107.4444,98.6667,109.4444,90.1111,73.2222,73.3333,74,84.2222,100.6667,97.4444,78.4444,70.8889,71.4444,73.4444,80.1111,85,89.6667,94.6667,100.2222,113.3333,111.2222,106.2222,97.8889,91.6667,91,92.6667,106,112.1111,105.2222,103.3333,90,92.8889,95.4444,103.6667,105,91,86.2222,84.5556,87.1111,105.3333,115.8889,113.6667,103.6667,98.4444,90.2222,96.2222,106.7778,105.4444,96.3333,85.7778,78.4444,67.7778,68.5556,78.8889,69.2222,79.1111,83.1111,87.8889,87.5556,89.2222,90.7778,78,84.2222,77.5556,76.4444,89,103.8889,123.3333,104.1111,115.1111,109.8889,98.5556,91.8889,86.3333,100.6667,97.2222,83.7778,89.4444,84.3333,79.5556,74.7778,70.6667,74.1111,78.2222,83.8889,82.7778,78.3333,81.4444,88,95,92.7778,105.5556,102.5556,101,105.4444,99.8889,91.8889,87.1111,84.2222,85.5556,85.6667,88.7778,92.7778,101.1111,111.5556,110.5556</t>
  </si>
  <si>
    <t>(312,592)</t>
  </si>
  <si>
    <t>(422,632)</t>
  </si>
  <si>
    <t>134.5556,127.3333,142.6667,117,102,87.2222,86.1111,80.1111,90,110.5556,136.3333,156,165.3333,153.7778,144.4444,120.8889,122,136.8889,162.3333,171.2222,157.4444,150.6667,131.2222,130.6667,126.8889,143.4444,161.1111,148.1111,125,113.7778,90.7778,101.2222,87.3333,120.1111,144,153.7778,151.8889,149.6667,128.8889,107.3333,95.8889,72.8889,75.7778,83.4444,75.2222,90.6667,91.2222,88.6667,79.7778,73.5556,75.8889,80.4444,75.2222,72.4444,74.6667,80.5556,76.3333,68,66.2222,73.2222,72.3333,73.8889,69.1111,61.1111,58.2222,64.7778,70.3333,79,86.6667,80.3333,93.7778,80.5556,70.2222,72.7778,82.6667,93.3333,99.5556,106.2222,96.6667,95.2222,89.8889,102.7778,94,74.3333,60.3333,69.8889,71.1111,83.2222,84.8889,81.1111,78.3333,67.7778,76.5556,76.7778,73,70,78.5556,80.5556,80.5556,96.3333,82.7778,88,95.3333,96.1111,97.2222,100,97.3333,85.5556,77.7778,71.1111,68.3333,64.2222,69.6667,69.8889,80.4444,86.6667,82,82.7778,78.2222,68.7778,68.6667,65.1111,67.8889,68,81.1111,94.2222,87,90,89.6667,96.2222,88.2222,94.3333,96.2222,87,86.6667,76.5556,77.5556,67.3333,88.1111,94.2222,84.5556,86,69.4444,67.2222,79.7778,72.4444,81,82.7778,77.8889,81.8889,80.7778</t>
  </si>
  <si>
    <t>16,16,16,16,16,16,16,16,16,16,16,16,16,16,15.6667,15.3333,15,15,15,15,15,15,15.3333,15.6667,16,16,16,16,16,16,16,16,16,16,16,16,16,16,16,16,16,16,16,16,16,16,16,16,16,16,16,16,16,16,16,16,16,16,16,16,16,16,16.3333,16.6667,17,17,17,17,17,17,16.6667,16.3333,16,16,16,16,16,16,16,15.8889,15.5556,15,14.7778,15.1111,16.2222,17.4444,17.4444,16.8889,16,16,16,16,16,16,15.6667,15.3333,15,15,15,15,15</t>
  </si>
  <si>
    <t>(472,457)</t>
  </si>
  <si>
    <t>(528,512)</t>
  </si>
  <si>
    <t>125.3333,165.3333,142,140,141.2222,152.8889,179.6667,170.3333,171.3333,135.1111,135.4444,113,113.1111,105.8889,115.4444,99,90.5556,91.7778,78.8889,82.2222,73.6667,76,60,63,57.4444,70.1111,81.4444,79.6667,80.6667,59.4444,55.8889,56,45,51.3333,42.4444,52.5556,54.1111,65.5556,60.6667,64.7778,60.1111,60.6667,56.7778,55.7778,47.6667,49.7778,45.6667,45.8889,43.3333,45,50.7778,51.7778,52.5556,51.6667,55,61.4444,64.5556,66,58.1111,52.6667,45.6667,49.7778,56.8889,64.5556,71.3333,73.4444,70.1111,63.3333,63.5556,68,69.8889,71,66.2222,73.1111,65.4444,73.2222,63.4444,58.8889,57.8889,53.2222,46.4444,39,38.1111,38,54,50.4444,50.3333,52.3333,49.5556,62.3333,57.8889,61.5556,50,52.7778,46.1111,47.4444,34.8889,37.6667,41.2222,45.3333,40.2222,37.7778,40.7778,48.2222,57,60.7778,56.4444,52,45.3333,42.6667,41.7778,42.6667</t>
  </si>
  <si>
    <t>(461,470)</t>
  </si>
  <si>
    <t>(518,520)</t>
  </si>
  <si>
    <t>185.6667,178.4444,175.1111,151.5556,173.1111,163.5556,193.6667,176.3333,179.5556,186.8889,182.8889,181.8889,166.8889,158.2222,171.2222,147.7778,115.6667,131.4444,118.7778,127.7778,136.2222,114.3333,114.2222,124.7778,123.4444,104,92.8889,86.3333,83.7778,88.8889,75.4444,53.8889,51.1111,43.2222,51,54.2222,58.1111,53.1111,58.3333,50.3333,54.6667,53.7778,62.6667,63.4444,62,55.7778,48.2222,45.8889,42.6667,39.8889,40.6667,49.2222,52.8889,58.7778,54.6667,60.1111,53.2222,52.7778,52.1111,49.7778,51.3333,41,43.1111,44.5556,44,46.4444,49,49.6667,51.4444,50.5556,52.6667,48.6667,50.6667,48,52,48,46.8889,42.5556,40.2222,39.4444,40.5556,38,38.5556,39.5556,39.5556,45.3333,44.6667,44,45.4444,41.7778,36.6667,35.2222,35.5556,54.2222,49.7778,58.8889,52.1111,49.7778,42,36.5556,38.5556,42.1111,44.6667,49.7778,43.3333,42.3333,39.2222,35</t>
  </si>
  <si>
    <t>(446,489)</t>
  </si>
  <si>
    <t>(511,533)</t>
  </si>
  <si>
    <t>108.5556,118.4444,161.5556,143.5556,168.7778,150.4444,142.5556,171,166.1111,186.7778,189.3333,203.8889,191.2222,166.4444,165.2222,122.1111,99,117.6667,107.1111,114.8889,117.8889,115.1111,117.2222,95.7778,85.3333,71.5556,69.4444,75.1111,65.3333,66.7778,65.7778,58.7778,44.8889,42.5556,41.8889,42.2222,49.5556,49.2222,53.2222,46.8889,47.5556,50.6667,49,43,44.3333,41.7778,38.6667,33.5556,34.5556,44.4444,60.1111,68.2222,78,74.1111,72,56.4444,61,43.5556,41,45.3333,54.8889,58,55.8889,50.4444,58.6667,51.7778,57.6667,52.4444,51.1111,60.4444,61.4444,64.3333,57,49.8889,50.5556,40.1111,37.8889,39.6667,47.5556,51.3333,55.5556,49,42.4444,35.4444,37.6667,43.7778,54.6667,55.2222,58.5556,51.6667,47.5556,46.2222,43.7778,44.2222,36.2222,30.4444,34.6667,34.1111,34.4444,39.8889,38.7778,37.2222,36.3333,39.3333,39.1111,42.5556,43.6667,43.1111,42.4444,42.5556</t>
  </si>
  <si>
    <t>(565,547)</t>
  </si>
  <si>
    <t>(565,647)</t>
  </si>
  <si>
    <t>(709,356)</t>
  </si>
  <si>
    <t>(738,420)</t>
  </si>
  <si>
    <t>49.6667,62.8889,62.1111,58.2222,80.8889,74.5556,80.8889,76.1111,86.2222,82.7778,80.1111,70.5556,83.3333,70.5556,58,63.8889,49.1111,50.2222,52.4444,55.8889,47.3333,47.2222,38.8889,30.5556,29.5556,32.2222,36.4444,39.7778,47.4444,45.6667,39,43.4444,44.8889,47.8889,49.1111,49.1111,43.8889,43.8889,45.8889,46.5556,42.4444,45.6667,40.1111,38.6667,40,39.3333,43.3333,41,40,37.4444,39,38.1111,35.8889,35.7778,36.4444,34.6667,38.3333,49.7778,43.3333,47.2222,44.5556,38.2222,36.6667,35.5556,37.8889,37,33.8889,38.7778,37.7778,38.5556,35.8889,30.4444,26.2222,26.5556,27.7778,34.3333,33.4444,32.3333,30.3333,29.4444,32.6667,37.2222,35,35.8889,37.3333,33.1111,37.3333,30.6667,28.7778,29,29.5556,32.8889,33.1111,30.2222</t>
  </si>
  <si>
    <t>(689,370)</t>
  </si>
  <si>
    <t>(720,429)</t>
  </si>
  <si>
    <t>42.1111,56.1111,62.8889,64.3333,67.5556,52.5556,48.5556,51.2222,41.2222,45.1111,46,42,42,32.4444,34.7778,36.3333,36.3333,28.7778,30.7778,38.7778,31.6667,38.1111,38.7778,39.1111,41,35.5556,36.3333,37.6667,33.7778,30.8889,45.5556,38.1111,46.6667,47.1111,44.3333,45.6667,43.7778,47.2222,50,44.3333,44.1111,40.4444,39.6667,38.2222,40.2222,48.3333,47.5556,48.6667,44.3333,37.7778,36.3333,37.4444,39.7778,36.1111,33.8889,30.5556,30.2222,31.2222,30.8889,34.5556,35.6667,36,33,31.7778,27.6667,28.1111,31.5556,32.2222,36.4444,32,37.8889,40.6667,32.7778,34.1111,29.8889,27.3333,28.7778,28.7778,31.1111,32.2222,29.7778,28.2222,26.5556,29.1111,29,33.3333,36.3333,32.6667,29.1111,27.3333,26.2222</t>
  </si>
  <si>
    <t>(659,391)</t>
  </si>
  <si>
    <t>(700,450)</t>
  </si>
  <si>
    <t>53.2222,62.1111,47.8889,46.4444,43.3333,60.3333,49.4444,57.2222,62.4444,56.4444,56.4444,40.7778,40.7778,56.6667,43.1111,57.4444,41.2222,40.8889,34.5556,28.1111,31.2222,32.8889,32.6667,39.8889,46,44.8889,46.7778,56.5556,61.4444,62.7778,59.6667,53.4444,43.7778,36.3333,33.1111,35.8889,39.5556,39.7778,38.5556,34.3333,31.5556,33.1111,40.1111,37.7778,42.8889,48.4444,52.4444,49.4444,50.6667,50.6667,49.1111,44.7778,53,48,56,38,41.6667,38.1111,41.1111,41.5556,38.3333,34.6667,33.7778,32.3333,32.4444,33,32.2222,35.1111,29.2222,31,30.3333,31.7778,34.4444,34,31.5556,34.5556,33,31.4444,27.1111,24.8889,25.4444,30.2222,32.3333,34,34.3333,41.1111,31.5556,34.5556,28.3333,29.8889,30.4444,31.5556,29.4444,28.2222,27.7778,29.3333,28.2222,32.4444,32.1111,34.3333,26.5556</t>
  </si>
  <si>
    <t>14,14,14,14,14,14,13.6667,13.3333,13,13,13,13,13,13,13,13,13,13,13,13,13,13,13,13,13,13,13,13,13,13,13,13,13,13,13,13,13,13,12.6667,12,10.8889,10,9.6667,10.4444,12.2222,14.4444,14.4444,13.5556,12,12,12,12,12,12,12.3333,12.6667,13,13,13,13,13,13,13.3333,13.6667,14,14,14,14,14,14,14,14,14,14,14,14,14,14,13.5556,13.1111,12.6667,12.6667,12.6667,12.6667,12.6667,12.6667,13.2222,13.7778,14.3333,14.3333,14.3333,14.3333,14.3333,14.3333,14.2222,14.1111,14,14,14,14,14</t>
  </si>
  <si>
    <t>(264,125)</t>
  </si>
  <si>
    <t>(279,151)</t>
  </si>
  <si>
    <t>30,32.7778,33,38.8889,48.4444,47.3333,50.8889,45.2222,43,41.1111,34.8889,34,33,30.6667,30.6667,30.6667,29.5556,30.7778,30,31.7778,33.6667,33.3333,33.3333,33.3333,32.6667,32.6667,32,32,32,32,31,30,30,29,29,29,29,29,29,29,29,29</t>
  </si>
  <si>
    <t>(257,130)</t>
  </si>
  <si>
    <t>(273,156)</t>
  </si>
  <si>
    <t>25.2222,26.7778,29.7778,30.7778,37.8889,41.6667,46.3333,48.3333,46.4444,39.6667,37,31.5556,30.4444,29,29,29,29,29,29.3333,29.3333,29.6667,29.6667,31,32,33.5556,33.1111,33.7778,33.1111,32.3333,32.1111,31.8889,32.1111,32.3333,33.1111,33.7778,34,35,34.5556,33.5556,32.4444,31.1111,29.8889,28.4444</t>
  </si>
  <si>
    <t>(245,140)</t>
  </si>
  <si>
    <t>(266,164)</t>
  </si>
  <si>
    <t>30.3333,34.7778,38.8889,46.2222,47.1111,54,48.6667,44.7778,41.4444,35.5556,34.5556,30,30,30,30,30,30,30,30,30,30,30,30.8889,30.3333,31,30,30.3333,29,29,29,29,29,29,29,29,29,29,29,29,29,30.5556,30.8889,32.5556,32,33,31.8889</t>
  </si>
  <si>
    <t>(66,206)</t>
  </si>
  <si>
    <t>(66,306)</t>
  </si>
  <si>
    <t>(321,543)</t>
  </si>
  <si>
    <t>(402,603)</t>
  </si>
  <si>
    <t>84.8889,107.3333,111.4444,118.6667,103.7778,106.2222,92,120.6667,129.7778,140.8889,123.3333,128.6667,110.6667,107.3333,127.5556,162.5556,131.1111,121.3333,107.6667,82.5556,90.2222,84.5556,79.5556,84.1111,82.7778,80.6667,83.6667,84.1111,85.5556,77.6667,85.1111,79.1111,83,78,74.8889,64.3333,62.5556,55.3333,64.4444,70.8889,73.1111,68.7778,61.8889,65.7778,61.3333,62.7778,63.2222,69.3333,65.8889,70.7778,76.1111,85.2222,92.1111,80.5556,77.4444,68.1111,67,73.5556,61.1111,74.3333,60.1111,64.3333,66.4444,64.6667,68.1111,69.1111,71,66.8889,65.4444,73.2222,72.1111,83.6667,75.1111,76.8889,74.1111,75.2222,71.2222,73.5556,70.2222,69.6667,69.4444,60,56.2222,56.3333,53.5556,54.2222,62.8889,63.2222,70.5556,71,68.8889,61.2222,62.4444,68,71.7778,71.5556,76.4444,67.2222,74.3333,64.4444,70,68.7778,68.6667,73.8889,76.3333,76.1111,80.8889,85.1111,84.5556,94,92.3333,112.8889,101.4444,102,64.6667,59.8889,60.1111,59.1111,59.7778,60.6667,57.6667,59.2222,61.3333,59.2222,59.2222,59.3333,53.4444,60.2222,62.7778,73.3333,71.6667,72,53.7778,51.2222,45,44.8889,51.4444,49.8889,49.4444,42.7778,43.8889,33.6667</t>
  </si>
  <si>
    <t>(306,562)</t>
  </si>
  <si>
    <t>(397,615)</t>
  </si>
  <si>
    <t>58.1111,64.2222,71.2222,60.2222,65.7778,92.8889,104.6667,134.8889,122.8889,122.1111,112,116.3333,122.8889,93.4444,103.3333,114.6667,125.8889,130.3333,113.8889,110.2222,110.2222,92.8889,99.5556,96.1111,108.2222,91.5556,97.2222,81.6667,81.3333,89.5556,95.7778,85.5556,69.1111,77.6667,66.2222,75,83.3333,83.6667,81.6667,71.8889,69.8889,60.7778,60.4444,58,61.2222,64.3333,70,86.7778,78.1111,81.3333,89.7778,68.7778,77.8889,78,84.1111,80.3333,81.2222,83.1111,71.8889,77.5556,75.3333,70.3333,73.4444,63.2222,69.4444,65.4444,66.1111,64.5556,70.7778,80.6667,73.3333,76.7778,67.7778,62.6667,57.1111,65.4444,70,73.6667,73.4444,74.7778,67.7778,75.2222,75.7778,71.8889,63.5556,57.6667,62,64,64.8889,61.2222,56,55,60.2222,71.1111,72.8889,72,75.3333,67.8889,74.7778,74.7778,73.4444,75.1111,75.8889,71.8889,64.4444,64.6667,55.8889,58.2222,60,60.4444,60.1111,55.8889,56.6667,59.3333,57.5556,60.6667,65.1111,68.6667,63.3333,67.8889,67.4444,78.4444,81.5556,91.5556,88.2222,90.7778,81.6667,78.6667,72.7778,72,74.7778,66,72.8889,68.3333,63.2222,80.8889,68.8889,58,59.6667,63,58.5556,58.1111,47.2222,44.2222,44.3333</t>
  </si>
  <si>
    <t>(298,581)</t>
  </si>
  <si>
    <t>(392,627)</t>
  </si>
  <si>
    <t>58.2222,72,76,92.3333,111.3333,98.1111,90.3333,85.1111,85.1111,85.8889,96.8889,78,90.5556,121.6667,111.6667,123,135.8889,107.1111,117.8889,107.6667,91.2222,86.7778,84.7778,111.6667,100.5556,87.3333,99.2222,96.8889,109.2222,85,74.7778,67.4444,66.4444,69.7778,69.4444,65.1111,68.6667,77.3333,74.5556,77.5556,66.4444,62.2222,65.4444,70.6667,70.6667,73.8889,63.3333,61,68,76,80.4444,68,79.8889,99.7778,88.2222,88.3333,78,77.3333,76.2222,78.4444,92.8889,84.1111,70.3333,84.1111,70.7778,66.5556,68.4444,67.8889,75.2222,73.3333,78.1111,81.6667,88.3333,84.3333,70.2222,74.3333,67.3333,59.8889,68.7778,59,65.4444,64.3333,71.2222,77.6667,75.6667,83.5556,93.2222,79.8889,81.8889,80.5556,80.6667,80.7778,77.5556,70.3333,64.2222,64.7778,69.1111,65.4444,62.5556,68.6667,63.5556,69.3333,61.2222,64.3333,67.6667,66.3333,56.4444,53.6667,53.1111,54.5556,56.2222,56.7778,56.6667,55.8889,55.3333,55,76.4444,94.3333,97.7778,84.6667,65,67.6667,68.6667,66.2222,67.7778,63.3333,62.8889,62.8889,66.8889,66.1111,52.6667,45.4444,47.6667,52.6667,45.1111,39.2222,41.8889,38.1111,33.5556,35.4444,39.1111</t>
  </si>
  <si>
    <t>12.3333,12.3333,12.3333,12.3333,12.3333,12.3333,11.8889,11.4444,11,11,11,11,11,11,11,11,11,11,11,11,11,11,11.3333,11.6667,12,12,12,12,12,12,12,12,12,12,12,12,12,12,11.4444,10.8889,10.3333,10.5556,10.8889,11.4444,11.7778,12,11.6667,11.3333,11,11,11,11,11,11,11.3333,11.6667,12,12,12,12,12,12,12,12,12,12,12,12,12,12,11.6667,11.3333,11,11.3333,11.6667,12.3333,12.6667,13,12.6667,12.3333,12,12,12,12,12,12,12,12,12,12,12,12,12,12,12,12,12,12,12,12,12</t>
  </si>
  <si>
    <t>(495,433)</t>
  </si>
  <si>
    <t>(545,501)</t>
  </si>
  <si>
    <t>65.8889,72,80.4444,81.8889,91,95.2222,113.3333,119.8889,115.5556,130.2222,109.2222,106.2222,99.5556,98.4444,94.1111,91.4444,84.7778,80.1111,82,80.3333,72.7778,72.8889,66.1111,68.7778,65,65.8889,65.5556,69.3333,63.2222,70.4444,67.2222,70.6667,72.6667,64.1111,53.4444,52.4444,50.7778,49.8889,55.3333,53,54.8889,53.4444,49.8889,49.6667,50.4444,53.3333,56,55.2222,55.7778,56.4444,55.6667,56.6667,55.7778,53.7778,52,51.5556,49.1111,51.4444,49.7778,53.4444,55.6667,55.4444,56,58.3333,57.6667,63.5556,60.5556,59,63,64.7778,62.4444,65.5556,57.7778,57.4444,57,57.6667,61.4444,68,70.8889,67.4444,68.7778,61.7778,61,56.7778,58.1111,55.5556,53,54.1111,52.1111,53.5556,53.3333,53.3333,53,51.7778,47.1111,44.3333,45.1111,50.1111,51.1111,55,56.2222,51.5556,50.1111,44.3333,46.4444,51.8889,54.5556,62.7778,60.1111,60.2222,54.2222,54,54.4444,54.2222,56.7778,51.2222,51,46.4444,47.5556</t>
  </si>
  <si>
    <t>(476,451)</t>
  </si>
  <si>
    <t>(538,509)</t>
  </si>
  <si>
    <t>48.1111,48.5556,44,47.1111,58.3333,68.3333,89.1111,94.7778,97.2222,100.3333,108.7778,127.8889,136.7778,139.2222,122.6667,101.7778,76.2222,61.2222,65.7778,64.5556,76.1111,73.6667,67.3333,68.5556,69.1111,71.6667,78.6667,81.4444,80.7778,82.4444,77.1111,80,76.8889,88,89.7778,93.7778,89.8889,81.6667,74,66.4444,61,55.7778,57.7778,52.1111,52.5556,51.5556,52.7778,53,58,53.1111,52.8889,51.4444,53.1111,57.6667,59,60.1111,58.1111,57.4444,52.7778,57.7778,58.7778,56.8889,62.7778,53.2222,52,44.5556,50.6667,50.2222,63.5556,56,59.4444,49.2222,50.3333,48.3333,48.8889,51.7778,56.3333,60.5556,64.5556,64.5556,67.4444,60,59.6667,55.1111,59.4444,57.4444,58.3333,58.2222,55.8889,60,66.5556,56.6667,56.4444,49.7778,54.6667,56.4444,61.3333,58.1111,57.6667,51.6667,51.7778,55.4444,61,65.3333,70.2222,65.2222,61.6667,53.3333,49.5556,46.2222,46.4444,48.7778,48.5556,53.6667,48.4444,53.5556,48.4444,48,46.7778,43.8889,44.3333</t>
  </si>
  <si>
    <t>(463,471)</t>
  </si>
  <si>
    <t>(529,519)</t>
  </si>
  <si>
    <t>69.6667,77.8889,80.7778,88.8889,107.1111,107.8889,122.1111,115,105.7778,107.4444,100,89.7778,84.2222,81.1111,78.3333,81.4444,79.8889,86.2222,80,77.1111,75.6667,76.5556,83.4444,75.3333,80.6667,66.8889,67.7778,66.7778,67.6667,75.1111,70.4444,75.8889,75.4444,75.3333,70.5556,68.8889,66.8889,61.3333,62.7778,63.1111,55.6667,55.2222,47.2222,51.3333,48,52.6667,56,55.8889,56.3333,58.3333,54,49,47.8889,49.3333,52.2222,60,66,72.8889,72.1111,70.3333,67.2222,65.6667,58.8889,58.2222,53.2222,53,51.4444,52.4444,49.2222,49.4444,51.4444,49.5556,52.7778,52.7778,54.7778,55.8889,55.6667,54.4444,54.4444,55.4444,57.2222,61.5556,60,61.6667,58.8889,59,60.3333,61.3333,60.3333,58.6667,55.2222,57.6667,59.5556,65.1111,58.7778,57.7778,55,50.7778,49.2222,49.6667,48,49.8889,53.1111,62.5556,62.7778,67.2222,57,52.4444,48,42.5556,44.3333,42.1111,43.4444,42.7778,44.3333</t>
  </si>
  <si>
    <t>24,23.3333,23.6667,24.3333,24.6667,24,24,24.3333,25,25,25,25,25,25,24.6667,24.3333,24,24,24,24,24,24,24.3333,24.6667,25,25,25,25,25,25,25,25,25,25,25,25,25,25,25,25,25,25,25,25,25,25,24.6667,24.3333,24,24,24,24,24,24,24.3333,24.6667,24.8889,24.5556,24.2222,23.7778,23.4444,23.1111,23,23,23,23,23,23,23,23,23.3333,23.6667,24,24,24,24,24,24,24,24,24,24,24,24,24,24,24,24,24,24,24,24,24,24,24,24,24,24,24,24,24</t>
  </si>
  <si>
    <t>(921,368)</t>
  </si>
  <si>
    <t>(943,449)</t>
  </si>
  <si>
    <t>97.4444,113.2222,132.7778,118.3333,115.2222,101.6667,66.3333,56.5556,44.8889,46.4444,47.1111,49.8889,55.8889,59.1111,62.1111,63,59.1111,61.5556,59.1111,63.8889,62.1111,72.1111,76.4444,79.5556,77.7778,59.4444,52.6667,43.2222,48.4444,55.7778,57.2222,65.2222,62.3333,57.4444,53.1111,53.2222,53.1111,51.1111,47.3333,46.7778,48,47.8889,53.3333,60,66.2222,59.8889,60.6667,64.5556,65.1111,60.3333,62.3333,58.2222,68.2222,76.6667,76.3333,84.6667,77.3333,59.1111,48.3333,50.7778,53.6667,56.3333,55,51.1111,50.5556,47.4444,50.4444,52.3333,49.5556,52,63.6667,65.3333,65.8889,56.7778,53.5556,50.6667,54.8889,61,56.8889,53.7778,49,52.8889,50.6667,55.1111,55.4444,53.2222,53.7778,58.5556,58.8889,53.2222,47.1111,43.8889,48.7778,63,66.2222,62.7778,83.3333,58.2222,54.8889,56.7778,50.5556,48.8889,41.8889,38.1111</t>
  </si>
  <si>
    <t>(898,375)</t>
  </si>
  <si>
    <t>(931,458)</t>
  </si>
  <si>
    <t>39.6667,36.3333,38.8889,47.6667,65.8889,69.2222,54.1111,59.1111,70.1111,75.7778,113.6667,122.4444,101.3333,107.1111,71.5556,60.5556,59.7778,62.2222,77.4444,76,74.4444,66.2222,59.5556,50.2222,50.6667,59.8889,69.6667,68.6667,72.3333,64.4444,68.7778,59.4444,62.5556,74.4444,64.6667,70.8889,75.6667,76.7778,72.2222,62,53.7778,58.8889,60.8889,57.5556,59.3333,50.2222,56.7778,57.1111,53.7778,61.2222,59.6667,55,59.2222,59.5556,53.2222,52.1111,52.3333,55.6667,53.6667,54,52,51.6667,49.6667,48.3333,48.8889,51.8889,55.4444,54.4444,47.4444,44.8889,44.1111,56,68.6667,66.8889,60,68.1111,54.4444,62.2222,63.6667,60.5556,66,69.5556,68.5556,65,55.1111,49.8889,57.5556,54,63.7778,69.2222,65.3333,63.2222,59.6667,63,60.4444,61.5556,65.6667,60.2222,63.3333,58,47.2222,46.2222,49.5556,56.1111,51.8889,61.8889,71.8889,72.4444,62,55.7778,45.3333,48.2222,45.3333,47.2222,49.4444,47.3333,48.5556</t>
  </si>
  <si>
    <t>(879,384)</t>
  </si>
  <si>
    <t>(916,461)</t>
  </si>
  <si>
    <t>55.3333,89,82.3333,96.2222,119.4444,109.5556,113.2222,107.4444,97.2222,86.8889,71,73.8889,65.7778,57.1111,59.2222,60.3333,65,70.4444,74.4444,62.2222,59.1111,81,68,64.6667,65.1111,52,53.1111,50.7778,54.5556,58.7778,56.5556,58.2222,60.8889,53.7778,55.4444,58.1111,52.7778,54.2222,58.6667,60.8889,65.2222,64.6667,58.4444,56.7778,55.6667,57,55.2222,56.8889,57.2222,55.5556,53.8889,52.1111,47.6667,49.5556,47.2222,47.7778,49.5556,46.1111,50.4444,53.3333,53.3333,49.5556,46.3333,43.8889,46.5556,49.2222,52.3333,57.2222,61,63.7778,71.8889,65.3333,55.1111,57.5556,57.2222,59.7778,57.1111,58.5556,61.3333,67.4444,67.4444,67.3333,74.2222,86.1111,84.2222,75.3333,57.5556,45,44.1111,47.7778,52.8889,56.5556,62.3333,72.1111,79.7778,85.3333,82.4444,66.3333,55.3333,52.7778,60.4444,58.8889,64.1111,66.2222,77.5556,92.5556,105.4444,89.8889,78.4444,59.5556,52.1111,55,55.5556,47.5556,44.3333</t>
  </si>
  <si>
    <t>24,24,24,24,24,24,24,24,24,24,24,24,24,24,24,24,24,24,24,24,24,24,24,24,24,24,24,24,24,24,23.6667,23.3333,23,23,23,23,23,23,23.3333,23.6667,24,24,24,24,24,24,24,24,24,24,24,24,24,24,24,24,24,24,24,24,24,24,24,24,24,24,24,24,24,24,24,24,24,24,24,24,24,24,24,24,24,24,24,24,24,24,24,24,24,24,24,24,24,24,24,24,24,24,24,24,24</t>
  </si>
  <si>
    <t>(306,445)</t>
  </si>
  <si>
    <t>(383,502)</t>
  </si>
  <si>
    <t>25.2222,24.8889,27,29.3333,27.2222,31.7778,31.5556,31.4444,27.2222,33.1111,27.4444,30,33.8889,32.6667,34.7778,37.3333,34,35.8889,28.4444,33.2222,22.4444,27.4444,30.6667,29.7778,28.6667,29.1111,29,31.2222,28.8889,32.2222,29.2222,29.6667,25.7778,27.7778,31,31.1111,31.8889,33.5556,30.1111,30.6667,27.8889,28.5556,27.7778,26.8889,26.2222,25.8889,25.5556,27.7778,29.1111,25.5556,23.3333,21.4444,21.4444,21.5556,24.1111,26.6667,24.3333,25,24.7778,21.5556,21.5556,18.3333,19.7778,20.5556,21.5556,23.3333,23.6667,23.5556,24.7778,23.6667,24.6667,24.6667,27,27,27,28.6667,28.6667,27.6667,27.6667,24,21.2222,19.2222,19.2222,19.1111,20.4444,21.5556,22,22,22,22,22,22,22,22,21.5556,21.2222,22.1111,22.1111,23,22.5556,22.5556,22.2222,21.7778,21.8889,21.6667,22,22,22,22.4444,22.6667,21.8889,21.8889,21.8889,22.1111,22.2222,20.8889,20.8889,19.1111,20.7778,19.2222,22.3333,24.8889,26.4444,26.1111,23.6667,21.2222,19.7778,20.5556,21.1111,21.7778,21.7778,20.7778,19.4444,18.2222,17.4444</t>
  </si>
  <si>
    <t>(295,462)</t>
  </si>
  <si>
    <t>(379,514)</t>
  </si>
  <si>
    <t>35.5556,40.7778,43,49.2222,47.8889,55.6667,58.7778,47.4444,44.6667,39.3333,33.4444,30.3333,24.7778,23.3333,24.6667,27,28.8889,29.2222,28.5556,26.1111,26.2222,27.2222,30.3333,35.7778,37.8889,33.7778,30.4444,27.5556,29.6667,29.5556,30.7778,27.7778,26.4444,27.2222,28.8889,28.1111,40.3333,32.8889,33.6667,28.4444,31.2222,22.4444,24,22.4444,20.6667,23.2222,24.4444,24.5556,24.8889,25.6667,26.4444,27.8889,23.1111,23,24.3333,23.6667,23,21,21,21,21,21,23,23,23,23,23.2222,22.8889,24,25.2222,25.2222,24.8889,23.7778,22.5556,21.4444,21.6667,20.8889,20.2222,21.4444,20.3333,22,21.8889,22.4444,23.4444,25.1111,26.2222,24.3333,24.3333,22.4444,21.7778,20.6667,20.6667,25.3333,27.3333,31.2222,33,24.2222,21.2222,19.2222,19.5556,20.8889,24.5556,26,27.6667,28.7778,25.8889,26.2222,23,20.3333,21.1111,20.7778,20.7778,20.5556,21,21.2222,21.7778,22.5556,21.2222,20.6667,20.8889,20.8889,23.1111,23.7778,24.6667,24.8889,24.4444,24,22.7778,22,20.7778,20.4444,18.6667,17.2222,16.5556,15,14,14</t>
  </si>
  <si>
    <t>(284,489)</t>
  </si>
  <si>
    <t>(368,531)</t>
  </si>
  <si>
    <t>36.8889,32.2222,36.1111,34.4444,33.4444,34.1111,42.3333,51.2222,56.5556,64,54.1111,50.1111,48.6667,45.3333,54.1111,51.2222,47.5556,45.1111,39.5556,36.8889,34.3333,33.8889,32,32.8889,35.3333,39.7778,39.5556,38.6667,32.5556,25.5556,27.3333,30.7778,29.3333,33.3333,38.6667,33.7778,38,36.8889,31.6667,28.3333,23.6667,24.2222,23.8889,23.6667,24,23.3333,22.5556,25.1111,26.2222,27.6667,28.2222,27.7778,24.3333,25.3333,23.7778,22.5556,23,22,22,22,22,22,22,22,22,22,21.7778,21.8889,22.8889,24,25.3333,25.1111,26.1111,26.6667,24.8889,25.6667,26.2222,25.4444,26.4444,26.8889,25.8889,25.8889,25,25.3333,24.7778,24.1111,24.8889,23.3333,21.6667,21.4444,21.1111,21.5556,20.7778,21.5556,21.1111,21.1111,21,20.8889,22.3333,23,23.6667,23.6667,24.1111,24.2222,23.5556,23.3333,23.3333,20.6667,20.6667,20.6667,19.6667,19.6667,19.6667,21.3333,20.5556,19.7778,21.7778,21,20.4444,21.7778,21,21,21.7778,22.8889,24.5556,23.8889,24.5556</t>
  </si>
  <si>
    <t>(105,735)</t>
  </si>
  <si>
    <t>(227,759)</t>
  </si>
  <si>
    <t>26.3333,31.7778,47.2222,64.2222,48.3333,54.1111,55.5556,59.3333,64.5556,63.7778,71.4444,59.2222,48.5556,45,45.8889,47.8889,43.3333,47.6667,57,60.5556,57.3333,49.2222,53,50.1111,51.4444,52.2222,49.2222,44.3333,37.5556,38.8889,44.6667,47.2222,46.7778,44.6667,44.8889,45,47.8889,48.3333,46,41.2222,42.2222,41.5556,43.3333,45.3333,44.6667,40.5556,37.3333,33.4444,32.4444,34.7778,37.4444,40.4444,44.4444,43.6667,41,38.2222,36.5556,33.6667,31,27.7778,30.2222,37.4444,44.7778,47.4444,43.6667,42.4444,41.7778,41.3333,41,38.8889,37.8889,35.1111,35.6667,39.3333,44.1111,43.3333,40.7778,42.7778,38.8889,39.1111,39.3333,39.5556,39.6667,38.4444,38.3333,40.1111,42,44.5556,45.7778,43.2222,43.5556,40.5556,37.8889,41,41.6667,39.2222,37.8889,30.8889,26.5556,27,31.8889,35.4444,37.7778,39.5556,42.6667,41.7778,39.2222,36.3333,36.3333,39.6667,43,43.3333,41.6667,30.6667,31.8889,33.2222,34.4444,33.7778,35.7778,35.2222,38.7778,39.5556,36.4444,38.6667,44.6667,44.8889,51.8889,50.1111,45,40.3333,36.8889,34.3333,33.1111,35.2222,36,37.2222,33.8889,33.1111,33.2222,35.7778,38.4444,39.3333,36.5556,32.6667,29.6667,28.2222,29.7778</t>
  </si>
  <si>
    <t>(102,757)</t>
  </si>
  <si>
    <t>(224,774)</t>
  </si>
  <si>
    <t>34.6667,33.1111,40.3333,50.1111,58.8889,63.1111,63.4444,63.4444,64.5556,68,73.2222,75.8889,71.5556,65.6667,60.2222,59.8889,63.1111,62.6667,58.5556,58,54.7778,55.6667,57.4444,52.5556,51.1111,47.4444,42.7778,39.5556,38.7778,36.6667,34,33.3333,34.5556,38,40.6667,42.1111,42.7778,40.6667,40.6667,42,42,40.6667,40,42,44.5556,47.6667,48.5556,43.4444,41.4444,40,42.6667,45.5556,50.4444,50,58.7778,49.4444,41.2222,38.7778,40,40.4444,40.5556,40.1111,43.5556,44,43.5556,42.4444,45.3333,48,50.6667,49.8889,51.3333,51.2222,52.2222,52.2222,50.5556,49,49.1111,52.4444,51.7778,56.3333,61.4444,62.7778,57.3333,47,38.1111,33.3333,37.6667,38.8889,38,39.7778,44.5556,49.4444,51.3333,47.5556,43,45.2222,41.3333,42.5556,44.4444,46.1111,46.1111,44.6667,40.5556,40.1111,37.4444,34.5556,33.3333,32.3333,32,32.2222,33,37.8889,38.7778,38.6667,37.8889,37.3333,38,38.4444,36.7778,31.6667,28.8889,28.7778,36.2222,41.2222,39.2222,36.7778,37.4444,46.2222,41.4444,36.3333,33.5556,37.4444,34.5556,30.7778,26.4444,27.7778,29.5556,35.2222,39.4444,40.2222</t>
  </si>
  <si>
    <t>(97,787)</t>
  </si>
  <si>
    <t>(221,794)</t>
  </si>
  <si>
    <t>28.8889,29.7778,25.7778,21.8889,22.4444,30.5556,43.6667,61.6667,74.3333,79.7778,64.8889,62.1111,57.6667,53.8889,51.2222,48.6667,40.7778,36.2222,35.8889,42.8889,47,46.4444,42,36.7778,35.3333,39.2222,44.4444,44.8889,43.5556,46,43.2222,42.5556,41.7778,35.5556,33.5556,36.6667,44.3333,45,40,36,37,42.3333,44.6667,42.7778,37.8889,35.8889,37.3333,34.1111,38,41.2222,44.1111,45.4444,45.6667,43.5556,41.3333,39.6667,39,39,38.6667,39.5556,40.7778,41.4444,39.6667,39.4444,45.4444,57.1111,43.8889,45.4444,43.8889,38.5556,34.3333,33.4444,37,39.3333,35.5556,35.7778,38.2222,44.7778,45.1111,45.1111,44.5556,43.7778,43,44.1111,43.7778,54.8889,50.7778,43.1111,38.1111,36.6667,36.6667,36.1111,33.6667,32.6667,33.6667,37,39.4444,41,42.8889,45.4444,45.3333,42,38.6667,35.1111,36.3333,41,46.2222,48.8889,50,49.3333,49.5556,49.6667,49.8889,47.4444,44.8889,45.8889,51,48.3333,41.8889,32,30.4444,32,41.7778,46.6667,47.5556,44,41.4444,38.3333,35.4444,31.7778,32.2222,34.7778</t>
  </si>
  <si>
    <t>17,17,17,17,17,17,18.1111,19.1111,19.6667,18.7778,17.5556,16.4444,15.2222,14.3333,14.8889,15.8889,17,17,17,17,17,17,17,17,17,17,17,17,17,17,17,17,17,17,17,17,17,17,17,17,17,17,17,17,17,17,16,15,14.3333,15,16.3333,17.6667,19,19.6667,19,18,17,17,17,17,17,17,17,17,17,17,17,17,17,17,17,17,17,17,17,17,17,17,17,17,17,17,17,17,17,17,17,17,17,17,17,17,17,17,17,17,17,17,17,17,17</t>
  </si>
  <si>
    <t>(509,355)</t>
  </si>
  <si>
    <t>(549,414)</t>
  </si>
  <si>
    <t>77.5556,71.8889,67.7778,67,69.3333,76.2222,79.7778,83.4444,87.2222,82.3333,80.8889,73.8889,71.7778,74.2222,75.4444,74.7778,76.2222,72.6667,74.7778,74,75.5556,73.8889,74.5556,70.7778,70.5556,72.6667,73.4444,73.1111,76.6667,75.2222,75.8889,72.2222,70.2222,67.6667,70.5556,74.2222,75,75.4444,76.5556,76.1111,69.5556,67,67.8889,71.7778,73.3333,71.2222,72.7778,70.4444,68.2222,69,71.7778,73,69,78,80.1111,68,68.1111,76.6667,65.3333,69.6667,77,81.8889,72.3333,71.1111,74.1111,70,71.5556,74.5556,81.3333,82.4444,84.7778,80.2222,74.7778,71.4444,72.3333,72.2222,73.3333,74.8889,73.7778,73.7778,73.5556,73.7778,69.2222,71.1111,67.6667,69,70.4444,72.2222,73.2222,78.4444,73.1111,69.8889,70.7778,70.1111,69,70.3333,69.5556,71.2222,70.4444,71.6667</t>
  </si>
  <si>
    <t>(489,373)</t>
  </si>
  <si>
    <t>(534,427)</t>
  </si>
  <si>
    <t>87,87.2222,77.3333,77.8889,70.4444,87.8889,76.8889,80.7778,78,75.6667,76.5556,78.8889,79.4444,83.7778,81.5556,89.1111,80.7778,80.7778,74.3333,71.1111,74,73.8889,73.1111,69.3333,68.7778,72,74.2222,74.8889,74.6667,72.3333,68.6667,67.2222,68.5556,70.2222,70.3333,71.7778,71.6667,71.2222,71.4444,76.7778,74.3333,72.3333,69.3333,70.6667,72.3333,71.5556,75.2222,67.1111,65.3333,73.7778,72.3333,71.2222,66.8889,76.6667,76.1111,74,77.7778,82.7778,80.7778,79.2222,76.4444,71.1111,69.5556,68,75.3333,83.3333,70.2222,73.7778,72.1111,71.3333,68.8889,74.4444,71.6667,74.6667,71.3333,69.8889,70.7778,75,76.1111,72.5556,71.4444,69.2222,77.2222,76.5556,80,74.5556,74.4444,71.6667,73,70.4444,72.2222,66.5556,66.6667,66.1111,66.8889,68.6667,73,72,78.1111,77.3333</t>
  </si>
  <si>
    <t>(467,395)</t>
  </si>
  <si>
    <t>(519,440)</t>
  </si>
  <si>
    <t>71.6667,74.7778,70,72.1111,72.4444,72.2222,75.1111,67.2222,80.8889,86.6667,94.5556,91,97.5556,87.6667,77.1111,73.8889,71.4444,73.6667,71.2222,69.8889,70.3333,74,75.6667,79,76,75.2222,72.3333,76.7778,77.6667,77.2222,78.6667,75.6667,71.5556,69.8889,69.2222,71.8889,71.1111,74.1111,71.7778,74.2222,71.2222,70.3333,68.8889,77.4444,74.4444,73.8889,72.3333,71.4444,67.8889,73.1111,70.8889,72.6667,70.7778,75.6667,76.4444,74.2222,72.8889,72.6667,68.6667,72.2222,69.6667,73.6667,68.5556,70.7778,69.3333,69.8889,70.2222,70.3333,69.4444,69.1111,71.8889,73.4444,76.2222,79.7778,78.7778,81.1111,76.4444,74.5556,73.4444,71.6667,73.5556,69.7778,67.2222,72.7778,72.5556,73.7778,74.3333,73.1111,72.8889,67.7778,71.3333,72,72.6667,71.8889,69.1111,70,70.4444,71.1111</t>
  </si>
  <si>
    <t>62,62,62,62,62,62,62.6667,63.3333,64,64,64,64,64,64,64,64,64,64,64,64,64,64,64,64,64,64,64,64,64,64,64,64,64,64,64,64,64,64,64,64,64,64,64,64,64,64,64,64,64,64,64,64,64,64,64,64,64,64,64,64,64,64,64,64,64,64,64,64,64,64,64,64,64,64,64,64,64,64,64,64,64,64,64,64,64,64,64,64,64,64,64,64,64,64,64,64,64,64,64,64,64</t>
  </si>
  <si>
    <t>(336,773)</t>
  </si>
  <si>
    <t>(453,771)</t>
  </si>
  <si>
    <t>95.7778,104.3333,104,96.7778,88.1111,86.6667,92.6667,97.7778,94.1111,97.1111,101.3333,108.2222,114.3333,123.1111,124.5556,110.8889,101.2222,98.6667,99,90.7778,89.1111,98.5556,110.1111,112.3333,104.3333,97.4444,93.3333,89.5556,85.7778,87.3333,80.3333,86.1111,87.7778,84.3333,78,73.2222,70.1111,71.8889,76.3333,78.2222,75.2222,74.4444,76.5556,80.8889,80.4444,77.5556,75.6667,77,80,81.7778,81.7778,80.7778,80,79.3333,79.4444,80,80.8889,84.4444,82.6667,79.2222,76.8889,82.3333,88.2222,90.1111,91.2222,90.3333,88.4444,84.2222,83.7778,85.4444,87.3333,86.6667,83.1111,79.4444,80.1111,83.1111,85.6667,88.7778,95.6667,102.4444,101.6667,94.3333,87.1111,83.5556,81.2222,79.5556,79.1111,80.2222,81.7778,87.1111,87.2222,87.7778,87.7778,84.4444,76.4444,76,82.8889,85.6667,83.8889,82.6667,86.6667,88,85.4444,80.6667,78,79.1111,81.1111,83.3333,82,76.6667,69.7778,69.2222,76.3333,83.8889,91.3333,88.1111,81.8889,75.3333,77.8889,79.6667</t>
  </si>
  <si>
    <t>(338,793)</t>
  </si>
  <si>
    <t>(453,784)</t>
  </si>
  <si>
    <t>82.2222,83.8889,84.1111,88.6667,98.6667,105.8889,119.8889,99.2222,100.2222,106.6667,104.4444,97.6667,90.8889,93.5556,106.3333,126.5556,141.5556,143.3333,121,95.1111,89.3333,86.2222,96.3333,94,88.4444,86.8889,94,88,81.5556,85.4444,96.1111,99.8889,94.8889,88.2222,85.7778,82.7778,86.2222,85.3333,80.5556,76,74.1111,73.1111,73.1111,76.1111,83.7778,89.2222,86.8889,80.4444,78.2222,84.2222,89.2222,89,87.2222,89.4444,94.5556,91.7778,83.4444,81.5556,83.3333,85.1111,83,85.7778,88.1111,84.7778,85.5556,83.3333,85.6667,88.2222,92.2222,93.8889,98.2222,97.7778,93.3333,90,90.4444,92.5556,93.5556,92.1111,87.2222,84.3333,84.5556,86.5556,87,84.4444,81.3333,81,83.7778,87.3333,90.3333,92.5556,83.3333,90.1111,96.6667,95,87.2222,83,88.5556,90.8889,84.4444,77.5556,78.5556,86.7778,85,80.2222,86.3333,87.2222,92.5556,94.5556,90.4444,85.7778,82.3333,85,82.1111,77.3333,74.5556,78.7778,82.7778,79.5556,93.1111,85.1111,79.8889,78,81.5556,83.6667,80.5556</t>
  </si>
  <si>
    <t>(340,813)</t>
  </si>
  <si>
    <t>(453,799)</t>
  </si>
  <si>
    <t>67.2222,67.7778,74,85.2222,102.6667,89.5556,92.5556,89,81.7778,83.4444,89.7778,96.4444,104.7778,101.1111,94,92.5556,91.1111,103.4444,107.2222,102.7778,97.5556,97,99.8889,105.7778,101.8889,97.2222,93.6667,93.3333,94.2222,96.5556,96.6667,90.3333,101.1111,88,81.6667,83.7778,80.8889,80.1111,84.3333,88.5556,85.1111,85.7778,88.3333,92.3333,90.4444,87.2222,85,84.2222,82.7778,81.7778,87.6667,85.7778,84.1111,80.4444,83.5556,87,87,87,86.1111,84,83.5556,80.7778,81.6667,82.8889,84.3333,85.7778,87,87.3333,89.3333,90.7778,99.7778,100,95.8889,91.1111,89.7778,91.2222,88,81.7778,82,85.1111,85,87,90.2222,92.8889,93.7778,88,87.7778,88,93.7778,98.1111,95.3333,91.8889,91.5556,90.8889,92.3333,90.3333,94.6667,85.2222,72.7778,71.8889,78.7778,84.7778,86.7778,87.5556,85.6667,80,78.2222,80.3333,84.4444,87.2222,88.6667,91.3333,85.6667,83.2222,92,92.7778,90.2222,84,80.6667,80.5556,78.1111,77.1111,80.1111,77,84.7778,87.8889,87.6667,83</t>
  </si>
  <si>
    <t>(809,255)</t>
  </si>
  <si>
    <t>(832,332)</t>
  </si>
  <si>
    <t>73,64.8889,67,58.7778,57.1111,58.3333,70.4444,62.8889,84.1111,88.1111,74.3333,60.8889,75.4444,74.2222,62.3333,50.3333,48.3333,71.2222,75.7778,59.2222,48.8889,47.8889,41.3333,39,26.7778,28.3333,32.6667,31.3333,25.6667,28.8889,25,27.4444,30.6667,43.2222,38.3333,31.5556,29.7778,29.6667,33.1111,36.5556,34.5556,32.7778,40.1111,50,42.8889,41.3333,42.3333,36.1111,42.5556,42.3333,39.7778,31.7778,32.7778,34.1111,34,36.1111,32.3333,26.5556,40.4444,50.4444,46.2222,47.4444,45.1111,44.1111,44.2222,49.1111,41.1111,41.5556,37.6667,40.7778,52,55.8889,48.3333,38.3333,28.4444,34.6667,40.2222,37.1111,35.5556,26.8889,22.5556,25.4444,28.1111,30.4444,30.4444,27,30.7778,39.4444,45.8889,45.8889,36.6667,30.3333,25.1111,22.6667,25,25.3333,23.5556,26.8889,25.8889,28.2222,26.5556</t>
  </si>
  <si>
    <t>(790,262)</t>
  </si>
  <si>
    <t>(818,337)</t>
  </si>
  <si>
    <t>34.4444,29.5556,24.6667,48.4444,83.4444,126.1111,117,117.1111,97.1111,94.7778,73.2222,72.1111,73.3333,29.2222,38.1111,46.6667,59.2222,69.1111,75.7778,63,48.7778,72.8889,62.8889,57.8889,57.5556,69.2222,65,55.4444,44,33.7778,35.1111,38,46.5556,46.7778,37.6667,44.3333,38.1111,34.8889,40.3333,39.2222,36.6667,35.7778,35.5556,34.1111,33.2222,33.2222,36.6667,35.7778,31.4444,28.1111,29.2222,36.2222,39.3333,34,34.8889,31.6667,37.5556,41.4444,43.1111,37.6667,36.4444,34.4444,35,35.4444,37.2222,36.5556,40.2222,38.1111,43.5556,47.5556,60.5556,72.1111,49.2222,51.7778,43.1111,33,36.6667,33.7778,42.5556,48.3333,55.6667,64,60.5556,57.3333,53.1111,41.6667,35.1111,33.1111,32,28.8889,28.4444,26.8889,32.2222,39.2222,34.1111,33.8889,37.2222,46.3333,47.5556,51.7778,49.3333,49.1111,36.5556,46.1111</t>
  </si>
  <si>
    <t>(771,274)</t>
  </si>
  <si>
    <t>(808,344)</t>
  </si>
  <si>
    <t>30,33.7778,44,29.8889,28.3333,31.3333,39.3333,38.2222,42.4444,54,73.2222,87,80.3333,62.1111,55.7778,43.2222,62.5556,64.7778,63.7778,81,79,59.1111,65.2222,40.1111,37.3333,35.2222,38,38.5556,46.5556,50.4444,51.4444,54.2222,51.4444,40.1111,43,43.2222,33.8889,36,41.1111,37.8889,28.4444,26.6667,27,29,31.3333,32.5556,37.4444,42.1111,41.7778,43.6667,41.7778,40.4444,37.4444,36.6667,36.6667,41.3333,48.3333,43.8889,39.3333,36.7778,31.7778,32.7778,36.8889,50.3333,43.4444,38.1111,32.2222,27.7778,23.5556,31.7778,32.7778,39.2222,43.5556,44.5556,34.1111,31.4444,42.4444,55.7778,60.3333,70.6667,77.7778,56.7778,47.1111,47.6667,47.3333,51.4444,70.4444,57.4444,49.3333,46,43.2222,47.2222,39.4444,42.4444,38.2222,34.4444,31.3333,30.2222,33.4444,46,50.4444,61.7778,57.1111,65.6667,54.2222,40.6667,50,45.4444</t>
  </si>
  <si>
    <t>(296,521)</t>
  </si>
  <si>
    <t>(361,568)</t>
  </si>
  <si>
    <t>86.6667,89.1111,71.3333,68.2222,74.2222,75.6667,92.1111,99.8889,109.4444,118.7778,112.8889,91.8889,75.2222,65.3333,60.4444,57.1111,57.1111,52.3333,53.7778,52.3333,50.8889,51.3333,49.8889,48.5556,47.6667,47.7778,47.6667,52.5556,52.4444,53,50.4444,49.2222,49,49.6667,53.4444,52.2222,55,52,52,50.4444,43.3333,44.3333,41.3333,45,50.5556,50.1111,51.3333,53.2222,54.5556,57,56.7778,54.2222,57.1111,53.1111,55.2222,52.7778,50.2222,51.2222,49.4444,47.8889,48.8889,48.6667,46.1111,43.7778,40.3333,39.1111,42.7778,45.7778,57.6667,57.7778,59.5556,63.2222,60.7778,56.1111,57.3333,58.1111,57.5556,56.4444,59.8889,55.5556,60.1111,59.1111,58.5556,58.4444,59.2222,58.2222,59.3333,59.5556,59,55.2222,58.4444,53.6667,57.1111,52.4444,51,50.7778,50.8889,52.4444,52.7778,55.8889,57.3333,60.7778,58.5556,61.8889,54.6667,54.7778,54.7778,48.7778,48.1111,50.1111,49.1111,50.3333,47.3333</t>
  </si>
  <si>
    <t>(280,551)</t>
  </si>
  <si>
    <t>(352,586)</t>
  </si>
  <si>
    <t>122.6667,116.1111,113.1111,144.1111,184.4444,160.5556,174.6667,139.4444,106.3333,85.8889,75.1111,68.6667,62.6667,57.5556,55.1111,52.7778,55.2222,51.4444,55.7778,60.4444,56.3333,57.1111,56,55.4444,54.8889,52.1111,52.3333,49.3333,51.7778,55.7778,52.8889,53.4444,50.5556,51.2222,48.3333,46.2222,48.7778,48.1111,49,50.5556,50.8889,50,51,49.6667,50.6667,51,54,56.1111,58.5556,65.2222,69.6667,64,61.5556,54.5556,54.5556,54.7778,60.3333,65.3333,71.5556,69.5556,62,58.6667,54.2222,53.5556,55.2222,56,60.5556,60.8889,59.3333,64.7778,60.2222,58.1111,60,58.1111,57.6667,59.6667,57.5556,55,55.5556,53.6667,53.2222,54.3333,57.7778,64,65,63.4444,60.8889,55.4444,54,55.7778,57.5556,61.2222,59.3333,59.8889,55.7778,58.3333,62.8889,60.7778,62.7778,63.5556,59.6667,60.3333,60.7778,61.2222,60.8889,58.8889,62.8889,61</t>
  </si>
  <si>
    <t>(262,581)</t>
  </si>
  <si>
    <t>(343,606)</t>
  </si>
  <si>
    <t>103.4444,138.5556,163.8889,135.5556,130.3333,104.3333,73.4444,80.4444,70.5556,62.8889,57,60.2222,55.6667,55.3333,53.8889,54.8889,56,55.7778,56.2222,56.7778,56.4444,55.3333,54.1111,59.7778,57.7778,60.6667,60.5556,53.1111,53.3333,49.3333,47.6667,48.3333,47.5556,48.8889,49.6667,50.1111,50.4444,53.1111,52.8889,52.6667,52.4444,53,53.2222,53.6667,53.6667,55.1111,55.7778,55.5556,53.7778,54.5556,53.4444,54.4444,56,56.7778,59.8889,58,55.2222,51.8889,46.6667,46.3333,47,49,47.7778,48.6667,49.5556,49.8889,47.3333,47.1111,47.1111,47.3333,51.4444,53.4444,53.7778,52.5556,50.6667,50.6667,49.7778,51.4444,54.1111,50.7778,50.5556,50.5556,53.2222,57.4444,64.6667,72.6667,80,77.8889,78.3333,74.2222,65.5556,58.4444,55.7778,55.7778,59.5556,65,63.7778,66,67.3333,67.3333,62.8889,63.6667,65,64.7778,69.8889,67.3333,66.7778</t>
  </si>
  <si>
    <t>(450,562)</t>
  </si>
  <si>
    <t>(533,606)</t>
  </si>
  <si>
    <t>67.4444,67.1111,75,76.1111,76.6667,72.7778,80.5556,91.7778,102.2222,106.3333,100,93.8889,89.4444,83.8889,85.7778,79.8889,77.3333,72.1111,72.1111,78.3333,79.3333,83.2222,76.5556,78.8889,80.5556,75.1111,72.5556,72.6667,69.5556,72.2222,73.2222,72.5556,70.7778,70.3333,69.5556,68.3333,68.3333,67.3333,68.5556,71.2222,74.5556,76.8889,75,73.1111,69.2222,68.2222,67,67,67.1111,68,68,68,68,68,68,68,68,68,69.1111,68.2222,65.7778,68,75.6667,77.2222,84.7778,81.4444,81.6667,77.3333,68,68,67.5556,67.8889,67.8889,68.2222,69.4444,69.6667,69.8889,70.1111,69.8889,69.6667,68.8889,68.2222,68.4444,66.8889,67.1111,68,67.5556,69.3333,71.2222,73.2222,73,75.6667,74,71.8889,73.6667,72.6667,72.2222,71.4444,71.3333,71.3333,68.6667,68.6667,68.6667,67.6667,67.6667,67.6667,69.3333,69.5556,69.3333,69.7778,68.7778,67.2222,70.8889,70.2222,70.1111,70.7778,70.5556,70.2222,70.5556,70.5556,69.6667,68.7778,67.3333,66.4444,66,65.3333,66.2222,65.3333</t>
  </si>
  <si>
    <t>(442,580)</t>
  </si>
  <si>
    <t>(530,619)</t>
  </si>
  <si>
    <t>76.1111,76.6667,76,70.3333,67.3333,68.5556,70.7778,73.8889,75.4444,79.6667,78.3333,76.6667,77.5556,71.3333,69.5556,69.4444,72.8889,81.5556,83.6667,86.5556,81.4444,79.2222,77.6667,78.5556,78.3333,74.6667,73.5556,73.3333,73.2222,71.7778,70.5556,70,67.7778,67.7778,68.2222,69.5556,70.4444,72.5556,71.3333,72.6667,74.1111,70.2222,72.3333,72.6667,69.8889,69.7778,70,71.6667,70,71,71,69.6667,68.6667,67,69.4444,71.2222,74.7778,77.1111,79.5556,77.6667,74.6667,68.1111,69.5556,72,72,73.7778,71.5556,72.5556,71.4444,70.3333,70,72.1111,71,69.7778,71.7778,71.5556,71.4444,77,75.8889,72.7778,72.7778,68.2222,66.4444,67.2222,65.5556,68,70.7778,69.6667,73,73.2222,72.4444,72,71.1111,75.6667,72.3333,69.3333,67.7778,70.1111,67.7778,66,68.1111,67.7778,67.7778,70,68,68,68,68,68,68,68,68,68,68,68,68,68.6667,68.6667,68.6667,69.3333,69.3333,69.3333,69.3333,70,71,72,72,72.6667</t>
  </si>
  <si>
    <t>(432,598)</t>
  </si>
  <si>
    <t>(524,630)</t>
  </si>
  <si>
    <t>75.5556,75.1111,75.4444,73.1111,72.4444,75.8889,78.5556,85.4444,92.1111,96.8889,89,86.1111,82.5556,78.1111,70.4444,70.6667,71.6667,73.4444,80.3333,82.5556,78.5556,73.3333,73.8889,68.5556,68.2222,69,68.6667,69.2222,69.7778,70.5556,69.5556,69.2222,69.6667,68.6667,69.5556,70.6667,70.6667,68.6667,68.6667,68.6667,68.6667,70,70,69.4444,68.7778,70.1111,69.4444,68.5556,67.8889,69,69,69,69,68.4444,66.8889,68.7778,71,70,70,67,67,66.3333,69.3333,69.3333,68.6667,67.2222,67.3333,69.3333,67.7778,67.1111,69.3333,76.4444,74.7778,79.1111,77.5556,72.8889,71.7778,70.4444,69.1111,69.3333,70.6667,70.2222,69.7778,69.3333,68.4444,67.8889,69.4444,71.3333,72,74.1111,74,74,70.4444,69.7778,69.2222,66.4444,65.7778,65.6667,66.1111,67.6667,70,71.5556,71.1111,72.1111,69.2222,68.5556,70.8889,73.3333,72.8889,70.4444,66.4444,65.1111,64.5556,66.3333,69.3333,66.8889,69,69.2222,68.5556,68.2222,68,68,68,68,68</t>
  </si>
  <si>
    <t>(375,506)</t>
  </si>
  <si>
    <t>(450,568)</t>
  </si>
  <si>
    <t>94,102.2222,129.5556,133.2222,125,113.4444,121.6667,107.6667,95.3333,85.3333,108.3333,99.5556,104.4444,112,125.7778,128.5556,153.8889,144.2222,149.3333,129.5556,123.1111,117.8889,103.3333,90.3333,100.5556,82.5556,96.3333,86.7778,86.5556,80.3333,92.6667,90.3333,88.3333,110.5556,91.4444,88.1111,72.5556,91.8889,85.3333,90.2222,78.6667,73.6667,67.2222,70.5556,55.1111,53.5556,77.6667,98.1111,104.3333,96.5556,94.8889,80.4444,59.6667,57.1111,57.1111,55,62.3333,67.8889,72.2222,68.4444,83.1111,71.2222,86.4444,82,86.1111,82.6667,73.2222,81.4444,82.4444,79.7778,76.2222,74,68.2222,67.1111,66.8889,71.2222,67.5556,77.6667,72,75.3333,65.4444,76.4444,82.3333,91.8889,89,76.3333,82.7778,69,68.3333,76.3333,76.5556,88.6667,81.1111,85.2222,59.8889,71.5556,90.2222,77.4444,91.5556,87.2222,86.7778,85.2222,88.1111,81.8889,78.3333,86.8889,93.5556,100.7778,83.5556,91.7778,90.3333,99.2222,79.3333,87.4444,88.2222,80.1111,77.8889,79.6667,94.6667,87.3333,96.4444,75.2222,75.4444,68.5556,72.7778,80.8889,77.3333,83.3333,82.3333,81.7778,71.3333,67,52.8889,53.1111,56.1111,58.5556,59.7778,62.1111</t>
  </si>
  <si>
    <t>(359,528)</t>
  </si>
  <si>
    <t>(444,583)</t>
  </si>
  <si>
    <t>51.2222,71.3333,75.8889,94.1111,81.4444,88.1111,91.8889,83.3333,86.5556,106,123.4444,135.3333,155.5556,174.7778,159.2222,174.8889,175.2222,159.8889,148.6667,140.7778,129.7778,124.7778,128.6667,116.2222,109.1111,68.1111,64.3333,67.2222,72.2222,83.3333,80.3333,72.8889,70.8889,70.6667,63.7778,74.5556,74.7778,79.4444,75.1111,79.4444,72,92.1111,94.2222,96.1111,91,83.8889,65.1111,64,66.2222,70.2222,68.8889,82.5556,84.5556,74.7778,68.3333,65.5556,60.4444,77.6667,76,77.1111,74.5556,77.6667,69.7778,65.2222,74.6667,65.6667,69.4444,71.3333,79,67.5556,55.7778,76.3333,66.8889,82.3333,79.8889,73.2222,70.8889,72.1111,82.2222,76,76.3333,88,90.5556,73,82.1111,88.6667,91.7778,93.1111,70.7778,80.8889,83,89.5556,88.8889,82.7778,81.7778,86.1111,99.3333,104.2222,98.7778,98.2222,86.1111,84.8889,80.4444,97.1111,95.5556,103.2222,98.1111,93.4444,69.1111,71.3333,61.7778,64.2222,60.5556,64.7778,68.1111,71.5556,96.4444,85.4444,71.2222,83.7778,82.8889,69.5556,78,80.8889,76.4444,87.5556,92.7778,125.8889,118.8889,111.2222,69.3333,41.2222,39.5556,42.2222,36.4444,46.8889,47.3333,51.3333,38.1111,43.1111,38.4444</t>
  </si>
  <si>
    <t>(348,550)</t>
  </si>
  <si>
    <t>(435,593)</t>
  </si>
  <si>
    <t>95.4444,93,122.8889,131.7778,127.3333,132.8889,119,118,111.8889,95,75.2222,73.2222,79.5556,108.7778,121.7778,118.3333,100.7778,97.7778,116,144.5556,141.4444,136.6667,110.2222,94.7778,64.1111,49.7778,49.8889,55.1111,68.7778,47.1111,58.5556,71,59.6667,72.5556,88.6667,73,94,102.6667,90.5556,83.8889,69.6667,74.5556,70.8889,68.2222,66.3333,67.5556,67.4444,68.6667,66.8889,64.6667,71.8889,73.4444,75.3333,77.5556,85.5556,96.7778,103.6667,104.2222,87.7778,72.2222,67.7778,86.1111,79.2222,75.3333,66.4444,56.3333,75.8889,69.7778,69.4444,68.4444,68.4444,73,84.6667,96,103.5556,103,100.2222,86.8889,73,69.7778,68.1111,62.2222,57.6667,65.6667,83.1111,96.3333,94.5556,100.5556,100.2222,98.2222,101.7778,88.8889,81.7778,69.7778,59.5556,73.5556,75.8889,96.4444,103,96.6667,86.1111,73.6667,73.5556,85.7778,97.8889,94.5556,86.2222,74.8889,80.3333,75.1111,68.4444,81.2222,84.5556,89.1111,69,75.1111,81.8889,65.3333,60.3333,60.2222,68.6667,64.2222,71.1111,70,67,66.5556,84.3333,90,102,107,86.3333</t>
  </si>
  <si>
    <t>18,18,18,18,18,18,17.6667,17.3333,17,17,17,17,17,17,17,17,17,17,17,17,17,17,17,17,17,17,17,17,17,17,16.6667,16.3333,16,16,16,16,16,16,16,16,16,16,16,16,16,16,16,16,16,16,16,16,16,16,15.6667,15.3333,15.1111,15.4444,15.7778,16.2222,16.5556,16.8889,16.6667,16.3333,16,16,16,16,16,16,16.3333,16.6667,17,17,17,17,17,17,16.6667,16.3333,16,16,16,16,16,16,15.6667,15.3333,15.1111,15.4444,15.7778,16.2222,16.5556,16.8889,16.3333,15.6667,15,15.3333,15.6667,16.3333,16.6667</t>
  </si>
  <si>
    <t>(516,535)</t>
  </si>
  <si>
    <t>(569,572)</t>
  </si>
  <si>
    <t>80.2222,85.2222,91,74.7778,64.8889,59.7778,65.1111,53.8889,58.6667,59.2222,51.2222,42,35.3333,44.4444,35.8889,42.6667,43.6667,43.2222,47.5556,46.6667,53.3333,51.1111,55.2222,51.3333,32.5556,26,24.3333,30.5556,32,41,44.3333,53.7778,45.4444,43.5556,34.1111,32,28.1111,35.8889,32.1111,34.3333,32.4444,31.3333,26.1111,31.3333,27.4444,30.3333,29.3333,33.8889,30.3333,33.3333,27,27,29.5556,30.3333,40.3333,40.1111,46.4444,48.1111,41.5556,38,39.7778,38.7778,38.7778,35.2222,36.3333,35,44.1111,37.2222,38.6667,36.1111,43.1111,39,51.2222,36.7778,38.6667,34.3333,33,25.3333,31.3333,34.4444,29.5556,32.1111,28,28.6667,27.4444,30.3333,32.7778,39.5556,36.7778,35.4444,32.3333</t>
  </si>
  <si>
    <t>(502,552)</t>
  </si>
  <si>
    <t>(561,587)</t>
  </si>
  <si>
    <t>32.6667,40.5556,38.2222,62.7778,71.4444,48.6667,46,40.7778,57.3333,82.8889,87.1111,96,79.7778,74,52.4444,48.5556,27.8889,28,32.4444,35.3333,34.5556,36,23.6667,31.8889,27.6667,29,33,28,24.1111,29.6667,26.6667,29.5556,27,28.8889,25,33.2222,40.5556,39.3333,38.1111,37.6667,36.3333,40.8889,46.1111,49.4444,48.6667,44.5556,36.8889,33.2222,33,32.8889,29.8889,28.1111,25,31.5556,34.1111,35.3333,40.6667,41.1111,39,35.3333,33.6667,39.7778,46,48.3333,43.1111,39.4444,31.3333,35.2222,42.8889,40.2222,39.8889,34.1111,32.6667,29,41.2222,29.3333,24.6667,30.6667,31,32,33.5556,32.8889,33.8889,36.4444,29.3333,33.8889,29.4444,32.4444,26.1111,29.3333,22.8889,24.2222,29,31,32.4444</t>
  </si>
  <si>
    <t>(494,569)</t>
  </si>
  <si>
    <t>(553,595)</t>
  </si>
  <si>
    <t>69.7778,67.8889,65.4444,65.7778,56,51.8889,48.7778,44.8889,39.7778,39.4444,32.7778,36,36.1111,43.1111,46.1111,50.4444,49.8889,44,56.1111,48.6667,43,39.8889,35.6667,33.6667,30.6667,33.5556,35.4444,32.7778,39.4444,34.2222,29,30.8889,37.1111,40.8889,40,39.2222,34.4444,27.8889,24.4444,23.7778,25.1111,29.4444,31.6667,33.6667,35.6667,34.3333,35.8889,38.3333,44.4444,45.6667,44.5556,38.2222,39.4444,41.2222,40.6667,40.3333,35.5556,35.1111,29.1111,33,32.6667,31.2222,31.5556,34.4444,34.7778,33.8889,28.1111,32.5556,33.2222,40.2222,39.4444,31.2222,24.1111,20.8889,16,18,23.2222,23.2222,25.7778,28.1111,31.6667,28.3333,33.8889,33.2222,31.6667,25.6667</t>
  </si>
  <si>
    <t>9,9,9,9,9,9,9,9,9,9,9,9,9,9,9,9,9,9,9,9,9,9,9,9,9.3333,10,11.3333,12.6667,14,14.6667,13,11,9,9,9,9,9,9,9,9,9,9,9,9,9,9,9,9,9,9,9,9,9,9,9,9,9,9,9,9,9,9,9,9,9,9,9,9,9,9,9,9,9,9,9,9,9,9,9,9,9,9,9,9,9,9,9,9,9,9,9,9,9,9,9,9,9,9,9,9,9</t>
  </si>
  <si>
    <t>(186,609)</t>
  </si>
  <si>
    <t>(272,645)</t>
  </si>
  <si>
    <t>116.8889,142,137,129.7778,100.8889,75.1111,90,75.3333,62.3333,64.6667,58.3333,65.5556,61.1111,62.3333,57.8889,50.5556,48.8889,48.7778,52.6667,55.2222,51.1111,51.8889,49.1111,49.4444,47.7778,46.3333,45.2222,43.3333,43.4444,42.7778,43.1111,44.7778,46.6667,46.3333,48,47.1111,46.7778,44.6667,42.5556,43.4444,41.8889,41.4444,41,39.8889,41.2222,41.3333,40.4444,41.6667,42.2222,43.6667,47.6667,53.4444,67.4444,63.1111,74.3333,75.8889,51.7778,50,48.1111,53.5556,57.3333,76.2222,87.1111,95.3333,86.2222,68.4444,75.8889,91.4444,126.7778,146.3333,143.6667,138,123.2222,107.4444,101.8889,87.3333,68.1111,78.5556,74.1111,61.8889,77.6667,59.6667,50.8889,50,49.7778,50.6667,50.2222,48.2222,48,47.3333,48.1111,47.7778,46.2222,44.7778,49,46.7778,45.7778,46.5556,46.2222,45.4444,44.2222,45.5556,48.6667,51.4444,49,49.3333,48,49.4444,48,45.8889,47.1111,45.7778,48.1111,51.4444,48.8889,49.8889,50.8889,51.3333,53.2222,52.8889,50.4444,47.4444,43.5556</t>
  </si>
  <si>
    <t>(174,633)</t>
  </si>
  <si>
    <t>(267,659)</t>
  </si>
  <si>
    <t>123,142.2222,126.7778,159.6667,112.5556,91.7778,89.2222,119.4444,120.4444,103.8889,94.1111,100.5556,84.5556,77.4444,71.4444,67.2222,62,51.7778,51.7778,51.4444,51,45.8889,49.7778,49.6667,46.3333,39.8889,37.1111,38,41.4444,43.7778,42.6667,40.5556,40.1111,40.3333,43.2222,41.1111,43.1111,44.3333,44.7778,44.4444,43.3333,43,44.2222,46.2222,45.6667,43.4444,44,45.4444,50.6667,48.4444,52.3333,61.7778,84.5556,67.6667,77,74.6667,63.6667,51.8889,50.7778,51.5556,52.8889,53.3333,50.8889,48.4444,48,48.4444,50.8889,48.5556,56.6667,63.4444,65.8889,72.5556,67,55.4444,49.6667,48.6667,59,65.2222,66.4444,60.2222,52.5556,60.8889,52.8889,49.5556,43.4444,48.3333,46.2222,45.4444,46.4444,47,47.3333,46.8889,46,44.7778,47.2222,45.7778,44.5556,43.8889,44.4444,43.4444,44.8889,46.6667,47.3333,46.3333,47.1111,48.2222,49.3333,50,50.6667,48.4444,46,43.4444,41.7778,42,41.6667,44.3333,47.1111,46.7778,49.1111,49.3333</t>
  </si>
  <si>
    <t>(167,661)</t>
  </si>
  <si>
    <t>(267,676)</t>
  </si>
  <si>
    <t>117.7778,140.5556,136.6667,110.5556,90.3333,69.1111,58.7778,57.3333,61.5556,67,68.4444,70.6667,78.5556,106.2222,115.2222,102.1111,75.5556,55.4444,49.3333,50.7778,47.3333,47.8889,48.1111,49.2222,52.1111,53.8889,52.8889,47,46.8889,46.1111,45,42,42,42.8889,43.1111,47,43.7778,40.7778,40.3333,40.2222,40.7778,42.1111,44.6667,40.2222,41.6667,43.4444,46.5556,56.3333,57.8889,56.7778,69,63.4444,61,50.6667,47.1111,43,45.5556,44.3333,45,45,46.2222,46.8889,47.3333,47.7778,45.8889,43.7778,60,49.6667,46.8889,48.2222,49.2222,50.5556,52.3333,54.4444,54.6667,52.6667,48.4444,47.2222,46.4444,45.8889,45.8889,47.2222,47.7778,47.8889,48.5556,48.7778,47.6667,44.2222,41.7778,41.5556,41.5556,43.6667,44.6667,46,44.7778,45.1111,43.1111,45.3333,47.3333,47.1111,45.7778,46.1111,46.5556,45.8889,46.6667,45.4444,47.6667,52.6667,56.2222,55.4444,51.5556,49.6667,50.4444,51.1111,51.4444,47.6667</t>
  </si>
  <si>
    <t>29,29,29,29,29,29,28.7778,28.6667,28.5556,28.7778,28.8889,29.1111,29.2222,29.4444,29.3333,29.2222,29,29,29,29,29,29,28.6667,28.3333,28,28.3333,28.6667,29.3333,29.6667,30,29.6667,29.3333,29,29,29,29,29,29,29.3333,29.6667,30,30,30,30,30,30,30,30,30,30,30,30,30,30,29.6667,29.3333,29,29,29,29,29,29,28.6667,28.3333,28,28,28,28,28,28,28,28,28,28,28,28,28,28,28.3333,28.6667,29,29,29,29,29,29,29.3333,29.6667,30,30,30,30,30,30,30,30,30,30,30,30,30</t>
  </si>
  <si>
    <t>(344,613)</t>
  </si>
  <si>
    <t>(411,636)</t>
  </si>
  <si>
    <t>69.7778,88.4444,101.1111,133.7778,174.1111,190.3333,177.3333,169.3333,160.3333,154.8889,170.4444,169.2222,163,152.4444,125.2222,116.3333,118.3333,127.4444,115.8889,120.5556,114.5556,106.7778,98.5556,92.8889,89.1111,87.6667,85.4444,85.4444,88.1111,93.6667,90.4444,98,97.8889,95.5556,88.3333,88.2222,85.6667,82.1111,81.4444,80.8889,80,79.2222,77.8889,77.1111,74,73,76.1111,70.8889,67.1111,69.4444,68.1111,70.4444,75.8889,72.7778,72.4444,72.3333,73.4444,67.3333,69.6667,71.7778,73,75.8889,76.8889,78.1111,78,76.4444,77.3333,79.7778,83,85,85.6667,83.4444,80.5556,79.6667,76.4444,76.3333,72.1111,78.6667,74.2222,69,71,71.5556,75.3333,76.6667,74.7778,72.8889,69.5556,63.4444,55.5556,55.8889,50.3333</t>
  </si>
  <si>
    <t>(339,632)</t>
  </si>
  <si>
    <t>(408,651)</t>
  </si>
  <si>
    <t>160.8889,205.6667,227.7778,222.2222,216.8889,214.1111,202.4444,178.2222,144.6667,112.3333,91.5556,88.7778,84.7778,93.5556,103.3333,104.1111,95.5556,86.8889,83.8889,82.5556,82.2222,81.4444,81.3333,81.8889,78.7778,74.1111,70.2222,72.2222,82.6667,92,106.3333,111.2222,123.6667,122.7778,108.7778,106.3333,90,83.8889,80.1111,85.7778,90.3333,97.3333,101,94,81.2222,82.3333,77.8889,78,81.8889,81.2222,82.6667,80.2222,79,78.4444,79,77.7778,77.6667,77.1111,76.8889,76.8889,74.3333,76.4444,80.8889,78.4444,82.3333,82.7778,79.2222,74.6667,72.7778,70,70.8889,70.5556,69.4444,69.4444,69.7778,71.1111,73.8889,72.1111,69.3333,66,61.1111,57.3333,56.5556,55,57.8889,61.2222,56.2222,51,44.3333</t>
  </si>
  <si>
    <t>(334,649)</t>
  </si>
  <si>
    <t>(403,664)</t>
  </si>
  <si>
    <t>151.4444,165.4444,191.6667,208.6667,221.1111,220,195.7778,170.2222,141.8889,135.4444,114.2222,99.2222,88.6667,84.4444,81,83.6667,88.2222,87.1111,81,79.3333,88.1111,93.2222,104.7778,105.5556,104.2222,98.7778,126.1111,116.8889,101,94.8889,89.7778,79.7778,79.3333,77.7778,84.5556,90.2222,92.2222,81.3333,81.3333,80.8889,77.5556,74.7778,72.4444,73.2222,75.1111,77.1111,77.8889,77.7778,78.5556,77.4444,76.5556,78.6667,80.7778,82.3333,77.2222,74.3333,71.7778,71.8889,73.7778,73,73.2222,74.3333,73,71.6667,70,69.8889,72.7778,76.6667,77.7778,74.7778,72.6667,67.8889,64.8889,63.8889,62.5556,63.2222,65,64.6667,62.1111,61.7778,64.8889,64,62.8889,62.1111,61.2222</t>
  </si>
  <si>
    <t>21,21,21,21,21,21,21,21,21,21,21,21,21,21,21.3333,21.6667,22,22,22,22,22,22,21.6667,21.3333,21,21,21,21,21,21,21,21,21,21,21,21,21,21,21,21,21,21,21,21,21,21,21,21,21,21,21,21,21,21,21.3333,21.6667,22,21.6667,21.3333,20.6667,20.3333,20,20.3333,20.6667,21,21,21,21,21,21,21,21,21,21,21,21,21,21,21,21,21,21,21,21,21,21,21.3333,21.6667,22,22,22,22,22,22,22,22,22,22,22,22,22</t>
  </si>
  <si>
    <t>(334,642)</t>
  </si>
  <si>
    <t>(404,663)</t>
  </si>
  <si>
    <t>123.4444,125,144.8889,122.7778,142.1111,144.2222,149.5556,156.3333,161.8889,145.6667,136.4444,125.2222,130.2222,151.3333,140.7778,118.6667,124.1111,109,99,94,91.1111,91.6667,91.5556,101.1111,108.4444,120,124.1111,106.7778,87.1111,81.3333,88.1111,97.7778,109.4444,112,107.8889,121.6667,135.2222,109.3333,102.7778,86.8889,79,80.7778,78.3333,79.4444,77.5556,76.3333,78.8889,78.2222,79,79.7778,78.7778,77.8889,75.3333,73.6667,74.1111,72,77.3333,83,85.1111,86.5556,84.3333,80.6667,77.5556,79.3333,77.7778,77,74.6667,72.1111,72.4444,70.4444,73.4444,77.1111,79.2222,80.6667,77.3333,75.8889,77.2222,75.7778,74.7778,70.7778,67.5556,64.8889,63.6667,62.6667,63.6667,61.6667,65.2222,64.8889,64.7778,64.1111,63.2222,60.2222</t>
  </si>
  <si>
    <t>(330,657)</t>
  </si>
  <si>
    <t>(404,674)</t>
  </si>
  <si>
    <t>75.6667,94,124,161.5556,173.8889,180.2222,186.8889,187,179.5556,195.4444,189,175,150.6667,127.8889,136.4444,112.8889,106.5556,105.1111,100.2222,102.1111,93.3333,84,82,83.4444,85.5556,88.6667,87.8889,87.4444,83.7778,76.8889,78.5556,73,74.4444,77.8889,80,81.5556,80.8889,77.7778,79.2222,86.7778,90.2222,101.6667,93.3333,82.5556,78.5556,80.4444,82.5556,79.8889,78.6667,76.7778,76.5556,76.1111,77.4444,79.5556,83.7778,91.8889,95.5556,91.1111,87.6667,81.3333,77.4444,75.4444,75.5556,73,70.1111,71.5556,74.7778,78.1111,79.1111,75.8889,77.1111,82.7778,83.2222,82.1111,82,76.2222,68,63.6667,67.6667,62.2222,60.8889,60.5556,61.7778,59,61.6667,63,64.1111,63.5556,61,58.4444,52.2222,48.1111</t>
  </si>
  <si>
    <t>(326,676)</t>
  </si>
  <si>
    <t>(400,685)</t>
  </si>
  <si>
    <t>118.6667,164,193.8889,172.4444,137.8889,129.6667,114.4444,121.8889,124.4444,120.4444,122.6667,117.3333,115.6667,106,108.5556,99.6667,86.4444,86.8889,91.4444,98,92,89.6667,89.3333,91.8889,107.3333,102.8889,100.2222,99.2222,99.3333,96.6667,96.4444,93.5556,87,84.3333,84.6667,88.7778,92.1111,93,85.6667,79.2222,71.2222,70.2222,72.2222,72.1111,75.2222,79.3333,80.8889,79.1111,76.5556,76.5556,80.3333,80,83.5556,84.1111,82.5556,83.2222,81.1111,77.6667,71.7778,71.5556,71.8889,73.8889,75.2222,74,72,74.3333,77.4444,80.1111,79,77.7778,84.2222,80.4444,76.6667,74.3333,73,70.3333,67.4444,64.5556,63.8889,61.1111,61.2222,66.4444,70,74.7778</t>
  </si>
  <si>
    <t>(329,585)</t>
  </si>
  <si>
    <t>(407,612)</t>
  </si>
  <si>
    <t>87.6667,89.1111,88,85.4444,90.7778,99.8889,100.1111,104,97.4444,85.8889,95.4444,89,85.1111,81,84,80.4444,77,75.1111,73.8889,76.5556,78.4444,78.7778,75.6667,81.4444,90.4444,97,80.1111,81.1111,80.2222,79.6667,76.4444,77,77,75.7778,76.8889,77.3333,77,79.4444,80.2222,79.7778,79.3333,72.7778,75.4444,76.8889,76.3333,77.5556,73.8889,72.7778,73.8889,74.2222,74.1111,72.7778,75.1111,75.4444,77.6667,79.1111,76.8889,74.8889,74.4444,74.1111,74.1111,74.5556,74.4444,75.2222,77,73.4444,74.5556,75.5556,75.2222,75.5556,74.2222,73.4444,73.6667,74.6667,75.1111,75.3333,79.1111,79.6667,80.4444,78.7778,77.1111,79,79.4444,79.8889,75.3333,77.1111,78,79.3333,78.2222,74.8889,73.1111,73.2222,72.1111,73,72.6667,74.4444,75.5556,75.5556,76.1111,75.2222,73.8889,72.8889,73.3333,74,72.8889,72.8889</t>
  </si>
  <si>
    <t>(312,624)</t>
  </si>
  <si>
    <t>(401,646)</t>
  </si>
  <si>
    <t>80.2222,82.1111,85,93.7778,107.3333,110,99.6667,85.6667,80.3333,83.6667,92,102.7778,108.5556,94.2222,91,83.6667,78.8889,78.1111,84.6667,86.1111,83.6667,82.7778,77.8889,79.7778,77.1111,77.2222,79,79.6667,78,75.2222,72.6667,72.6667,74.3333,77.3333,76.7778,75.2222,75.3333,76.3333,75.7778,76.8889,77.5556,77.3333,77.2222,75.8889,75,74.2222,75.8889,79.4444,74.8889,75.2222,74.6667,77.1111,78.1111,76.7778,76.7778,76.4444,77.7778,79,79,76.3333,77.1111,78.6667,77.6667,77.2222,75.4444,74.8889,74.4444,75.2222,77.2222,76.3333,76.7778,76.1111,74.4444,73.4444,73.4444,73.2222,73.6667,74.4444,75.4444,73.5556,74.8889,77,78.8889,77.7778,75.5556,74,73.2222,73.3333,74.1111,76.7778,77.4444,76.6667,75.1111,75.3333,74.4444,75.3333,73.7778,72.5556,75.7778,74.1111,76.7778,81.1111,83.7778,84,78.8889,76.6667,75.2222,76.1111,76.4444,76.3333,75.8889,75</t>
  </si>
  <si>
    <t>(295,691)</t>
  </si>
  <si>
    <t>79.2222,85.3333,89,89.7778,85.6667,81.6667,81.8889,86.4444,90.4444,89.7778,93.3333,85.4444,80,77.6667,79.1111,80.1111,80.3333,82.3333,83.7778,80.6667,79.1111,77.3333,78.2222,78.3333,78,80.6667,82.3333,81.4444,78.3333,80.3333,81.8889,81.3333,75.4444,74.7778,75.8889,76.7778,77,75.3333,75.1111,76.5556,77.3333,76.8889,74.7778,75.3333,76.8889,78.3333,79.5556,79.6667,78.2222,77.7778,77.6667,79.3333,81.8889,72.6667,74.1111,75.1111,74.7778,73.4444,73.7778,75.7778,75.7778,76.2222,75.4444,74.8889,74.8889,75,75.2222,75.4444,75.6667,75.2222,74,73.4444,72.5556,71.7778,71.5556,71.6667,72.2222,71.3333,71.5556,71.7778,72.6667,74.5556,76.1111,74.1111,76.3333,77.2222,77,74.3333,73.7778,73,72.5556,73.6667,72.7778,73,75.7778,75.6667,78.4444,77.4444,77.1111,77.5556,79,77.8889,76.7778,75.3333,75</t>
  </si>
  <si>
    <t>70,70,70,70,70,70,70,70,70,70,70,70,70,70,70.3333,70.6667,71,71,71,71,71,71,70.3333,69.6667,69.1111,69.4444,69.7778,70.2222,70.5556,70.8889,70.6667,70.3333,70,70,70,70,70,70,69.6667,69.6667,69.6667,70.3333,70.6667,70.6667,70.3333,69.6667,70,70.3333,71,71,71,71,71,71,70.3333,69.6667,69,69,69,69,69,69,69.3333,69.6667,70,70,70,70,70,70,70,70,70,70,70,70,70,70,70.1111,70.2222,70.3333,70.3333,70.3333,70.3333,70.3333,70.3333,70.2222,70.1111,70,70,70,70,70,70,69.6667,69.3333,69,69,69,69,69</t>
  </si>
  <si>
    <t>(327,471)</t>
  </si>
  <si>
    <t>(412,551)</t>
  </si>
  <si>
    <t>97,94.4444,108.1111,108.7778,112.8889,119,106,114.2222,130,142.5556,142.3333,130.5556,120.6667,115.4444,143.4444,144.4444,157.3333,129.6667,122.6667,101.2222,105.4444,102.8889,124.5556,136.7778,167.2222,153.7778,148.1111,116.1111,111.2222,108.4444,109.8889,107.7778,92.5556,93,88.5556,86.7778,87.7778,98.1111,97.8889,93.2222,99.2222,76.4444,88.8889,72.3333,110.6667,112.1111,111,101.7778,91.8889,83.5556,90.1111,98,119.8889,104.4444,115.5556,94,96.3333,69.6667,71.1111,70.4444,66.5556,65.5556,65.6667,67.1111,65.4444,68.8889,55.8889,58,55.3333,69.1111,66.2222,87.4444,67.6667,77,60.8889,59.7778,57.6667,60.1111,64.3333,64.4444,62.5556,60.5556,59.1111,62.8889,84.2222,100,97.4444,93.1111,80.4444,75.5556,75.4444,78.4444,78.3333,71.7778,70.4444,81,87.7778,100.1111,108.7778,107,95.2222,82.3333,76,80.2222,69.8889,75.1111,72.6667,90.3333,99.7778,97.5556,84.6667,76.2222,71.7778,80.8889,79.1111,70.6667,78.7778,88,85.6667,92.4444,84.8889,74.8889,71.7778,73.2222,66.3333,54.3333,66.7778,76.7778,82.1111,77.1111,71.2222,76.3333,64.3333,63.7778,58.2222,65.4444,68.5556,72.6667,80.4444,75.5556,78.7778,74.5556,78.4444,79.6667,79.8889,76.7778,76,73.3333,73.5556,65.4444,67.6667,65.6667,63.6667,69.4444,55.6667,57.1111,57.2222,53.1111,54.8889,51,51.8889,53.2222,53.3333,58.8889,64.2222,65.1111</t>
  </si>
  <si>
    <t>(311,493)</t>
  </si>
  <si>
    <t>(408,558)</t>
  </si>
  <si>
    <t>130.5556,113.5556,117.3333,94.7778,86,94.4444,112.4444,113.6667,129.4444,148,150.5556,151.8889,137.4444,142.3333,137.4444,137.3333,124.5556,104.8889,93.5556,85.4444,85.8889,86.7778,82.7778,84.7778,92.4444,90,77.7778,103.6667,110.5556,112.8889,115,116.5556,95.5556,107,123.3333,130.4444,119.8889,118.1111,94.4444,93.5556,102.1111,97.3333,96.6667,86.5556,80.1111,80.1111,89,67.6667,76.1111,64.4444,76.8889,89.3333,72.3333,75.1111,70.8889,70.3333,83.6667,82,90.7778,89.1111,84,76.7778,74.4444,66.2222,59.1111,53,51,54.3333,56.6667,53.8889,61.8889,65.3333,58.8889,60.7778,51,60.8889,72.8889,66.7778,71.1111,67.7778,66.8889,62.6667,60.1111,51.5556,49,55,48.3333,56.8889,71.5556,61.5556,80.6667,77.4444,88.7778,92.4444,66.6667,71.8889,69.5556,85.2222,95,94.1111,80.6667,76.3333,61.8889,61.7778,67.4444,69.7778,78.4444,80,85.5556,101.4444,98.5556,113.3333,90.5556,77.7778,81.1111,81.5556,78.1111,81.5556,77.8889,75.7778,73.6667,79.5556,75.6667,75.2222,113.8889,109.4444,136,118.6667,97.8889,101.5556,93.5556,88.6667,82.1111,74.5556,71.8889,81.1111,71.6667,73.1111,72.7778,67,66.6667,70.1111,64.2222,56.8889,62.1111,59.3333,55,56.6667,61.3333,53.4444,53.4444,52.1111,54.7778,57.3333,57.5556,62.2222,57.7778,65.3333,65.2222,71.2222,83.4444,83.6667,87.4444</t>
  </si>
  <si>
    <t>(296,525)</t>
  </si>
  <si>
    <t>(399,575)</t>
  </si>
  <si>
    <t>71,86,127.3333,142.6667,132.5556,142.5556,124.1111,111.5556,118.2222,113.7778,114.4444,106.3333,107.6667,123,104.8889,112.5556,129.7778,99.3333,103.3333,110.8889,83,99.7778,110.3333,106.8889,123.8889,130.6667,142,109.4444,108.8889,107.3333,79.2222,79.7778,82.5556,81.1111,85.2222,78.8889,74.1111,63.3333,70.8889,65.6667,67.4444,63.4444,56.3333,62.4444,70.5556,66.1111,66.5556,57.3333,57,58.6667,61.6667,74.4444,81.1111,80.7778,82.4444,77.3333,70.7778,69.5556,69,67.4444,71.5556,69.1111,64.8889,56.2222,58.7778,63.6667,64.8889,65.8889,67.4444,56,60,67.6667,66.5556,68.5556,63.8889,72.8889,71,67.8889,62.8889,61.5556,53.7778,49.7778,48.7778,50.2222,54.4444,65,67.1111,61,66.1111,67.5556,69.2222,67.8889,63.1111,56.6667,55.1111,49.3333,56.4444,76,74.5556,73.2222,87.4444,70.3333,61,67.3333,71.2222,82.7778,81.7778,106.7778,116.5556,103.1111,118.6667,114.8889,110.2222,99.2222,84.8889,70.1111,67.3333,68.6667,92.8889,97.6667,98.4444,104,96.1111,98.3333,81.1111,84.1111,95.3333,81.3333,94.4444,93.4444,81.5556,76.3333,73.7778,67,71.4444,65.2222,61.3333,59.4444,66.5556,79.6667,73.1111,71.7778,63.8889,64.1111,61,60.6667,58.1111,56.6667,51.4444,53.3333,52.1111,55.4444,55.2222,56.3333</t>
  </si>
  <si>
    <t>22,22,22,22,22,22,22,22,22,22,22,22,22,22,23,23.7778,24,22.5556,20.5556,18.4444,16.4444,14.8889,16.7778,19.2222,22,22,22,22,22,22,22,22,22,22,22,22,22,22,22,22,22,22,22,22,22,22,22,22,22,22,22,22,22,22,22,22,22,22,22,22,22,22,22,22,22,22,22,22,22,22,22,22,22,22,22,22,22,22,22,22,22,22,22,22,22,22,22,22,22,22,22,22,22,22,22,22,22,22,22,22,22</t>
  </si>
  <si>
    <t>(463,368)</t>
  </si>
  <si>
    <t>(491,441)</t>
  </si>
  <si>
    <t>65.6667,70.6667,60.5556,69.7778,66.7778,59.2222,59.3333,50.1111,38.1111,42.8889,40.6667,39.6667,47.4444,54.5556,54.4444,51.2222,44.8889,52.3333,42.2222,39.5556,39.8889,39.5556,41.5556,36.4444,33.7778,35.2222,34.6667,34.6667,34.1111,35.5556,35.8889,36.3333,35,33,31.6667,31.3333,30.6667,30.2222,29.3333,30.2222,32.5556,33.4444,35,33.8889,32.4444,32.6667,33.5556,35.3333,37.3333,39.1111,34.6667,30.2222,36.8889,37.2222,53.7778,55.3333,45,45.4444,39.6667,37,36.5556,36.2222,38.3333,39.2222,38.4444,35.6667,36.8889,36.5556,39.4444,40.4444,35.2222,39.3333,36.1111,36.3333,35.6667,37.3333,38.5556,35.5556,34.3333,32.5556,33.3333,35.2222,36.4444,35.4444,32.8889,34.5556,33.5556,35.3333,41.8889,43.3333,39.4444,28.8889,28.8889,26.6667,30.6667,36.1111,35.1111,33.5556,30.8889,30.5556,32.2222,30.4444</t>
  </si>
  <si>
    <t>(439,381)</t>
  </si>
  <si>
    <t>(473,450)</t>
  </si>
  <si>
    <t>60.1111,56,59.6667,50.2222,45.6667,48.6667,49.4444,45.5556,42.6667,31.3333,59.1111,63,69.5556,80.1111,69.4444,51.8889,48,50.1111,48.4444,43.6667,45.4444,44.4444,43.4444,42.5556,41.4444,40.3333,38.3333,37.8889,35.8889,36.5556,36.2222,34.2222,35.1111,33.3333,32.4444,33.7778,34,34.2222,38.2222,38.4444,36.7778,40.8889,40.3333,36.7778,37.7778,36.8889,36,36.4444,37.8889,39,37.2222,33.4444,33.1111,36.7778,36.4444,39.1111,38.6667,42.4444,44.3333,45.2222,47.1111,47.7778,47.5556,42.8889,40.8889,38,35.2222,34.2222,34,36.7778,38.8889,41.8889,43.6667,43,39.1111,37,33.1111,31.8889,32.8889,32.8889,34.6667,36.1111,36.7778,37.5556,39.2222,39.8889,40.5556,41.7778,41,39.8889,44.3333,45.5556,45.6667,49.8889,48.4444,45.8889,43.6667,41.5556,42.3333,39,35.8889,35.2222,34.2222,34.5556</t>
  </si>
  <si>
    <t>(390,417)</t>
  </si>
  <si>
    <t>(449,476)</t>
  </si>
  <si>
    <t>161.2222,161.6667,124.1111,105.8889,93.7778,74.8889,70,43.6667,47.2222,46,56.5556,48.7778,50.8889,42.6667,46.5556,42.6667,43.2222,45.2222,46.8889,44.1111,39.1111,40.2222,38.5556,40.3333,37.1111,41.8889,47.8889,60.4444,59.1111,59.7778,46.7778,42.2222,41.1111,43.6667,38.6667,39.8889,33.7778,34.3333,32.7778,34.8889,36.6667,38.8889,40.2222,40.6667,39.7778,38.5556,40.2222,39.2222,38.7778,39.8889,39.1111,42,38.3333,39,36.4444,37.1111,38.8889,37.4444,40.8889,39.6667,40.2222,39.3333,38.4444,37.8889,43.2222,40.8889,41.8889,41.2222,44.6667,45.8889,44.5556,39.1111,39,39.2222,41.4444,43.1111,42,43.6667,38,37.5556,32.6667,36.1111,37.6667,41.4444,42.6667,43.4444,44,42.4444,39.6667,39.8889,36.6667,37.8889,38.4444,38,40.8889,40.5556,47.1111,43.6667,43.1111,38.5556,41.3333,40,44.1111,44.4444,43.7778,45,39.6667,42.7778,44.5556,47.5556,49.5556,46.7778,50.8889,50.8889,45.3333,42.1111,32.4444,29,30.3333</t>
  </si>
  <si>
    <t>(165,753)</t>
  </si>
  <si>
    <t>(240,757)</t>
  </si>
  <si>
    <t>76.4444,76.8889,88.5556,101.3333,113.8889,113.6667,109.6667,88.7778,70.1111,47.3333,47.8889,48.3333,59.3333,65,71.6667,65.7778,66,75.1111,86.2222,89.1111,85.8889,94.7778,102,93.2222,83.8889,71.6667,74.5556,61.6667,63.8889,61.8889,62.8889,65.1111,69.6667,70.4444,75.8889,69.3333,67.8889,64,55.2222,59.7778,53,51.6667,45.3333,45.2222,46.1111,56.6667,62.8889,64.7778,56.7778,50.6667,44.7778,49.6667,51.8889,52.7778,54.4444,56.5556,57.4444,55.4444,51.6667,55.3333,58.5556,54.8889,49.3333,46.3333,50.2222,55.1111,51.3333,65.3333,68.4444,69.8889,68,64.3333,60.3333,55.5556,52.3333,53.6667,60.4444,56.6667,53.5556,51</t>
  </si>
  <si>
    <t>(162,764)</t>
  </si>
  <si>
    <t>(241,768)</t>
  </si>
  <si>
    <t>52.6667,43.2222,40.2222,54.6667,83.2222,93.7778,95.3333,84.4444,99.5556,105.2222,93.3333,82.7778,76.8889,80.5556,86.7778,85.8889,79.6667,85.2222,97.3333,101.1111,81.6667,64,58.5556,66.4444,62.3333,59.6667,59.3333,55.5556,52,55.1111,70.8889,78.5556,92.7778,78,63,57.6667,64.8889,60.4444,60.6667,56.7778,51.3333,51.2222,54.2222,51.3333,50.5556,47.7778,52.4444,51.5556,62,70.4444,69.3333,58.7778,55.1111,40.2222,40.5556,44.6667,46,46.4444,71.3333,87.3333,87.7778,62.1111,59.8889,62.6667,68,63.5556,66.3333,71.1111,72.3333,67.2222,61.8889,53.5556,55.8889,56.6667,46.7778,71.3333,84.1111,81.1111,60.1111,48.4444,46.7778,44.5556,57.2222,60.4444</t>
  </si>
  <si>
    <t>(163,773)</t>
  </si>
  <si>
    <t>(240,777)</t>
  </si>
  <si>
    <t>43.4444,58.3333,74.3333,85.2222,85.4444,95.5556,88.7778,104.6667,109.5556,126.7778,104.8889,118.2222,93.1111,74.4444,76,85.6667,92.1111,76.4444,64.6667,58.3333,58.8889,57.5556,60.1111,62.2222,56.4444,53.8889,47.6667,52.7778,44.6667,44.1111,42.5556,42.5556,45.1111,46.2222,36.3333,35.6667,37.4444,45.5556,54.8889,61.5556,65,61.5556,56,52.6667,50.6667,49,53.1111,54.3333,54.3333,44.7778,42.3333,51.3333,45,44,51.4444,60.7778,59.2222,51,56,56.1111,58.5556,48.6667,47,48.5556,59.3333,64.6667,61.3333,58.4444,58.5556,55.1111,49.4444,51.1111,66.2222,65.7778,61.5556,47.1111,51.6667,49.8889,49.6667,50.8889,46.4444,49.8889</t>
  </si>
  <si>
    <t>26,26,26,26,26,26,25.6667,25.3333,25,25,25,25,25,25,25,25,25,25,25,25,25,25,25,25,25,25,25,25,25,25,25,25,25,25,25,25,25,25,25.3333,25.6667,26,26,26,26,26,26,26.7778,26.7778,26.1111,24.6667,24.4444,25.4444,26.4444,26.7778,26.1111,25.4444,25,25,25,25,25,25,25,25,25,25,25,25,25,25,25,25,25,25,25,25,25,25,25,25,25,25,25,25,25,25,25,25,25,25,25,25,25,25,25,25,25,25,25,25,25</t>
  </si>
  <si>
    <t>(369,425)</t>
  </si>
  <si>
    <t>(404,513)</t>
  </si>
  <si>
    <t>52.1111,52,56,77.8889,100.5556,122.2222,133.7778,136,159.2222,134.3333,125.6667,111.3333,123.3333,111.1111,118.6667,131,118,105.4444,70.6667,47.6667,50.7778,56.2222,54.8889,58.4444,50,48.4444,46.2222,45.1111,44.4444,43.5556,43.8889,43.3333,43.7778,45,46.1111,45.7778,46.2222,46.5556,46.7778,46.4444,45.4444,45.4444,44.4444,43.6667,42.7778,43.2222,44.2222,45.5556,45.6667,47.5556,50,51,51.2222,48.5556,45.4444,45.7778,44.6667,44.5556,45.2222,45.8889,47.1111,46.6667,45.5556,44,43.2222,43.7778,43.4444,43.7778,43.8889,42.1111,42.5556,43.2222,44,43.7778,44.5556,45.3333,44.1111,43.6667,43.1111,42.3333,42.4444,42.8889,42.7778,44.3333,43,41.4444,41.2222,40.8889,43,43,43.1111,42.8889,41.7778,41.7778,40.5556,40.2222,41.2222,41.6667,43.4444,43,40.6667,40.8889,42.3333,44.4444,45.4444,45.2222,42.1111,39.6667,39.3333,39.4444,41.1111,41.2222,41.5556,41.4444,40.4444,40,40.3333,40.5556,40.2222,40.4444,41.4444,40.7778,39.7778,39.2222</t>
  </si>
  <si>
    <t>(344,440)</t>
  </si>
  <si>
    <t>(391,525)</t>
  </si>
  <si>
    <t>41.1111,43.6667,42,45.3333,47.4444,50.2222,52.8889,49.4444,72,77.1111,121.8889,121,108.6667,156.5556,157.1111,176.2222,211.7778,212.4444,198.4444,180.6667,178.1111,143.3333,120,98,78.7778,60.6667,47.6667,49.4444,52.5556,54,50.4444,48.8889,45.4444,46.1111,44.5556,43.5556,44.6667,44.5556,44.8889,45.1111,45.6667,44.3333,45.1111,46.6667,45.7778,46.3333,45.7778,46.2222,46.5556,44.3333,44.2222,42.7778,43.2222,42.7778,43.4444,43.2222,43,44.1111,44.2222,47.4444,51.8889,50.2222,49.4444,47.3333,47,45.5556,46.6667,46.2222,46.3333,45.6667,45.3333,44.6667,44.2222,44.4444,45.3333,44.8889,46,46.7778,46.4444,45.2222,44.5556,43.6667,44.2222,43.1111,44.2222,45.4444,42.5556,42.8889,43.1111,43.4444,44.8889,44.5556,43.5556,42.8889,42.6667,42,42.1111,42.2222,42.6667,42.1111,42.1111,41.3333,41,41,41.8889,41.5556,41.2222,40.7778,40.6667,41.3333,41,40.5556,39.5556,39.5556,39.4444,40.6667,42.3333,41.5556,42.3333,42.3333,41,40.8889,40.6667,40.7778,40.1111,40.1111,39.2222,37.8889,37.7778,37.4444,36.8889,36.4444,35.7778</t>
  </si>
  <si>
    <t>(326,457)</t>
  </si>
  <si>
    <t>(378,533)</t>
  </si>
  <si>
    <t>81,119.2222,149.3333,191.8889,179.8889,161.7778,128,118.8889,147.8889,150.2222,181.8889,163.8889,178.5556,157.5556,169.6667,184.8889,152.3333,129.7778,116.5556,83.3333,62,54.4444,53.8889,53.6667,51,45.4444,42.8889,46.2222,48.6667,43.6667,45.4444,45.3333,47.3333,48.8889,48.5556,46.8889,44.7778,43.5556,43.7778,43.6667,44.4444,43.6667,43.6667,45.6667,44.8889,46.2222,46,46.5556,47.2222,46,44,43.7778,44.6667,45.4444,45.1111,44,43.7778,43.3333,43.2222,44.4444,46.1111,45.7778,46.2222,45.1111,44.4444,43.5556,43.7778,45.1111,45.2222,46.6667,46.4444,45.6667,44.3333,44.2222,43.8889,43.6667,44.2222,42.8889,43.3333,42.7778,43.1111,42.7778,42.1111,42.7778,41.2222,42.3333,40.8889,40.5556,41.3333,43.1111,43.3333,44.2222,42.4444,42.3333,40.3333,41.1111,40.3333,43.1111,46.5556,51.2222,50.1111,49.1111,44,40.5556,38.4444,37.7778,38.2222,38.4444,38.4444,38.1111,38,38,38.8889,39.8889,40.8889,40.8889,40.4444,39.2222,38.3333,37.4444,36,36.3333,36.6667,37.8889,38.7778,39.2222,38.4444,37.5556,35.6667</t>
  </si>
  <si>
    <t>29,29.6667,29.3333,28.6667,28.3333,29,29.3333,29.3333,29,29,29,29,29,29,29,29,29,29,29,29,29,29,29,29,29,29,29,29,29,29,29.3333,29.6667,30,30,30,30,30,30,29.6667,29.3333,29,29,29,29,29,29,29.3333,29.6667,30,30,30,30,30,30,29.6667,29.3333,29,29,29,29,29,29,29,29,29,29,29,29,29,29,29,29,29,29,29,29,29,29,29,29,29,29,29,29,29,29,29,29,29,29,29,29,29,29,29.1111,29.2222,29.3333,29.3333,29.3333,29.3333,29.3333</t>
  </si>
  <si>
    <t>(613,328)</t>
  </si>
  <si>
    <t>(649,412)</t>
  </si>
  <si>
    <t>70.8889,100.1111,143.2222,178.7778,153.2222,171.7778,169.6667,153.3333,142,191.4444,168.4444,156.1111,147.4444,112.1111,97.5556,111.1111,58.5556,55.8889,53.5556,48.5556,46.5556,46.3333,52.6667,52.2222,50.1111,47.5556,46.3333,47.2222,47.3333,47.6667,47.4444,47,48.1111,47.6667,48.6667,47.7778,50.4444,51.5556,50.7778,50.7778,54.1111,57.7778,56.7778,54.6667,47.5556,48.4444,50.5556,54.7778,58.4444,56.7778,54,51.7778,52.2222,49.7778,48.8889,46.6667,47.7778,48.6667,50,48.3333,50.4444,50.7778,49,49.4444,47.4444,47.7778,47.1111,49.5556,47.5556,48.7778,48.8889,49,48,53,53,50.6667,49.6667,48.5556,45.5556,47.8889,58.3333,58,48.3333,56.7778,51.6667,51.2222,53.2222,47.8889,51,52.4444,53.4444,48.5556,52.2222,50.8889,47.5556,49,51.7778,49.5556,46.5556,45.5556,46.2222,46.3333,46.3333,47.5556,46.5556,45.3333,45.6667,46.6667,47.8889,47.8889,45.6667,41.8889,43.2222,41.2222,41.7778,42,42.2222,44,44.3333,43.4444,43</t>
  </si>
  <si>
    <t>(593,335)</t>
  </si>
  <si>
    <t>(635,414)</t>
  </si>
  <si>
    <t>39.1111,37.5556,40.7778,50.6667,54.7778,53.5556,56.5556,59.1111,68.7778,73.2222,118.1111,118.5556,133.7778,98.6667,116.8889,134.4444,114.4444,150.4444,136.8889,127.2222,108.8889,139.2222,135.6667,127.1111,106.6667,98.2222,68,58.3333,50,45.7778,44.1111,45.4444,44.6667,45.2222,45.8889,46.4444,47.2222,47.4444,47.6667,47.4444,47,46.7778,46,45,46.3333,46.1111,50.3333,56.1111,48.5556,49.7778,49.2222,50.4444,48.4444,46.6667,49,47.2222,49.1111,49.2222,49.8889,50.2222,48.3333,49,48.5556,49.2222,49.8889,48.8889,47,47.5556,48,48.1111,48.5556,49,49.4444,49,48.7778,47,46.8889,47.4444,46,48.4444,52.2222,49.1111,53.5556,55.1111,51.3333,50.5556,52.6667,48.4444,49.1111,50,49.8889,46.7778,49.1111,55.4444,56.7778,58.1111,52.1111,50.2222,44.7778,45.1111,44.6667,44.4444,47.3333,47.1111,51,54.4444,52.2222,51.3333,48.6667,48.7778,46.3333,44.2222,45.8889,42.5556,43.8889,43.5556,44.6667,45.5556,45.5556,45.6667,44.5556,44.2222</t>
  </si>
  <si>
    <t>(575,346)</t>
  </si>
  <si>
    <t>(629,428)</t>
  </si>
  <si>
    <t>55,53.7778,60.4444,68.1111,76.5556,72.3333,73.4444,120.8889,106.6667,164.4444,173.4444,199.5556,206.5556,190,184.2222,186.1111,185.6667,177.7778,180,151.7778,108.6667,102.8889,82.4444,72.6667,78.7778,76,74,73.7778,63.4444,61.5556,55.8889,49.8889,48.2222,45.1111,47.3333,49.7778,43.7778,43.5556,45.8889,44.2222,44.5556,46.1111,47.5556,46.8889,47,46.3333,48.3333,48.3333,49.1111,52.4444,51.3333,50,49.7778,48.6667,47.1111,47.5556,49,48.4444,47.8889,47.4444,48,49.8889,52.1111,49.7778,49.3333,48.2222,49.8889,50,50.7778,50.6667,50.1111,49.1111,48.7778,47.5556,47.5556,46.8889,45.8889,44.3333,44.7778,45,47.6667,50,51.2222,47.8889,44.4444,46.5556,44.6667,47.1111,43.6667,44.4444,46.8889,47.8889,47.1111,44.8889,43.3333,43.2222,42.8889,43.3333,44.3333,47.5556,48.6667,52.2222,51.1111,49.4444,48.4444,46.7778,44.5556,45.6667,46.1111,50,49.7778,49.8889,46.5556,46.1111,44.3333,44.8889,45.8889,47.1111,49.3333,50.5556,49.6667,50.5556,52.8889,52,50.1111,49.4444,45.6667,44.1111,45.6667,45.6667,45,42.8889,44.8889,44.2222,42.6667,41.4444,42.1111</t>
  </si>
  <si>
    <t>28.6667,29.3333,29.6667,29.6667,29.3333,28.6667,28.6667,28.6667,29,29,29,29,29,29,29,29,29,29,29,29,29,29,29,29,29,29,29,29,29,29,29,29,29,29,29,29,29,29,29.3333,29.6667,30,30,30,30,30,30,30,30,29.8889,29.5556,29.2222,28.7778,28.4444,28.1111,28,28,28,28,28,28,28,28,28.3333,28.6667,29,29,29,29,29,29,28.6667,28.3333,28,28,28,28,28,28,28.3333,28.6667,29,29,29,29,29,29,28.6667,28.3333,28,28.3333,28.6667,29.3333,29.6667,30,29.6667,29.3333,29,29,29,29,29</t>
  </si>
  <si>
    <t>(342,686)</t>
  </si>
  <si>
    <t>(416,714)</t>
  </si>
  <si>
    <t>45.7778,48.6667,46.5556,50.2222,60.5556,74.6667,93.3333,90.7778,74.5556,62.1111,46.7778,51.3333,57.2222,51.4444,56.1111,58.7778,59,53.6667,59.3333,56.4444,46.1111,41.8889,37.8889,40.6667,47.8889,48.2222,48.6667,55.6667,46.8889,55.3333,57,42.6667,42.7778,40.8889,37.7778,36.6667,44.3333,47.1111,47.5556,47.6667,38.5556,37,38.3333,39.2222,41.3333,42.1111,35.1111,38,39.1111,37.5556,42.1111,40.4444,37.5556,41.3333,43.7778,50.7778,53.7778,50.4444,54,52.2222,52,55.1111,51.8889,48.5556,55.4444,51.2222,40.5556,34.6667,32.5556,33.6667,37.5556,37.5556,37.2222,36.2222,36,35.2222,35.6667,37.3333,39.7778,35.7778,38.8889,40.7778,38.5556,41.4444,39.6667,38.3333,39.2222,37.6667,37.2222,37.6667,34.3333,35.6667,36.4444,40.1111,38.4444,34.4444,32.8889,45.2222,50.5556,52.6667,51.1111,45.1111,40.4444</t>
  </si>
  <si>
    <t>(334,707)</t>
  </si>
  <si>
    <t>(414,730)</t>
  </si>
  <si>
    <t>48.7778,47.7778,55.5556,40.4444,45.7778,68,100.4444,79.2222,110.6667,134.8889,132.1111,110.8889,90,71.8889,70.8889,67.1111,52.1111,45,43.4444,48,49.1111,48.3333,41.4444,35,34.5556,35.8889,32.7778,32.3333,35.6667,42.3333,42.1111,45.4444,43.5556,37.6667,38.2222,33.3333,33.3333,38.3333,45.1111,47.5556,48.2222,42.5556,38.2222,37.4444,41.3333,46,48.1111,46.3333,40.4444,38.8889,40.1111,40.5556,42.2222,37.8889,35.4444,35.2222,37.6667,36.4444,36.5556,35.8889,35.6667,34.4444,34.8889,33.5556,33.3333,34.4444,36.7778,38.8889,40.8889,41.6667,36.6667,34.6667,33.1111,36,44.6667,45.6667,41.6667,34.7778,37.8889,30.7778,33.1111,32.4444,29.1111,30.5556,32.5556,33.5556,35.1111,36.4444,35.1111,37,38.2222,37.7778,35.5556,35.6667,34.5556,33.6667,36,36.5556,36,37.3333,37.7778,31.8889,33.8889,37</t>
  </si>
  <si>
    <t>(319,747)</t>
  </si>
  <si>
    <t>(406,766)</t>
  </si>
  <si>
    <t>77.2222,104.7778,108.4444,118.6667,125.6667,144.5556,144.5556,114.8889,84.1111,77.6667,80.3333,81.5556,83.4444,73.8889,71.5556,73.1111,67.4444,60.3333,50.8889,42.4444,36.6667,32.2222,39.4444,41.5556,45,47.6667,42.4444,40,40.5556,44.4444,44.2222,42.5556,40.1111,35.5556,33.2222,30.4444,30.5556,44.6667,42.4444,40.4444,41.1111,42.1111,45.1111,46.7778,42.7778,38.6667,35.5556,35.3333,36.3333,44.4444,50,51.5556,45.8889,42,44.2222,38.6667,36,37.1111,42.1111,43.7778,48.8889,48.5556,39.7778,33.4444,30.8889,38.8889,39,38.2222,39,38.6667,34.6667,31.1111,26.1111,28.2222,38.5556,52.4444,55.3333,60,53.5556,45.5556,42.8889,33.2222,37.3333,42.2222,40.6667,35.6667,34.6667,34.2222,37.7778,39.3333,39.8889,39,39.8889,40.6667,40.8889,43.5556,45.6667,42.6667,45.2222,44.6667,43.3333,48.2222,44.7778,38.8889,38.2222,46.4444,56.5556</t>
  </si>
  <si>
    <t>25,25,25,25,25,25,25,25,25,25,25,25,25,25,25,25,25,25,25,25,25,25,24.6667,24.3333,24,24,24,24,24,24,24,24,24,24,24,24,24,24,24,24,24,24,24,24,24,24,24,24,24,24,24,24,24,24,24.3333,24.6667,25,25,25,25,25,25,25,25,25,25,25,25,25,25,25,25,25,25,25,25,25,25,25,25,25,25,25,25,25,25,25,25,25,25,25,25,25,25,25,25,25,25,25,25,25</t>
  </si>
  <si>
    <t>(220,529)</t>
  </si>
  <si>
    <t>(285,577)</t>
  </si>
  <si>
    <t>47.3333,89.8889,80.2222,113.1111,89.5556,117.8889,110,108,77.3333,74.6667,70.5556,73.5556,96.2222,88.8889,102.6667,97.5556,76.2222,72.3333,63.3333,61.4444,59.7778,69.8889,66.3333,68.5556,65.2222,70.6667,69.8889,60.8889,63.2222,43.8889,39.8889,30.6667,36.5556,39.2222,46.4444,48.4444,48.8889,43.3333,44,53.4444,59.1111,54.1111,60.7778,52.7778,60.6667,60.1111,63.8889,66.6667,63.5556,60.8889,56.4444,55.4444,51.2222,52.8889,57.1111,63.4444,54.1111,57.2222,46.4444,45,41.7778,39.1111,41.7778,38.5556,41.6667,35.6667,46.5556,52,57.7778,59.2222,58.8889,52.8889,50.5556,48.1111,53.6667,49.7778,47.6667,53,53.2222,57.3333,53.3333,55.1111,59,57.6667,56.1111,56.2222,49.5556,50.1111,53.2222,49.6667,53.6667,55.4444,54.5556,52.6667,42.8889,42.3333,47.8889,51.5556,57.7778,54.8889,51.5556,50.1111,53.6667,59,62.7778,65.1111,59.6667,48.7778,47.6667,41.6667,49.7778,44.2222,49.4444,46.6667</t>
  </si>
  <si>
    <t>(202,556)</t>
  </si>
  <si>
    <t>(278,593)</t>
  </si>
  <si>
    <t>74.1111,66.1111,64.4444,51.6667,54.2222,54.8889,63.1111,58.1111,59.3333,62.6667,65.4444,63.6667,84.8889,85.5556,86.8889,83,69.7778,70.3333,71.5556,81.3333,71.7778,73.6667,63.2222,59.6667,54.3333,57.1111,54.2222,53,50.1111,49.7778,48.4444,54.2222,60.6667,50,62.1111,62.7778,53.8889,57,59.4444,71.2222,66.5556,53,50.2222,43.4444,46.2222,42.2222,45,46.2222,45.8889,51.3333,55.2222,53.8889,53.4444,50.5556,52.7778,51.2222,50.5556,59.5556,58.5556,54.2222,50.8889,43.2222,42.2222,39.5556,43.4444,49.1111,49.5556,51.5556,49.8889,42.7778,41.3333,41.1111,47.2222,49.7778,52.4444,55.6667,55.2222,54.1111,49.5556,46.2222,50.6667,54.2222,55.2222,55.6667,60.8889,55,53.8889,53.6667,53.5556,51.8889,50.8889,53.6667,49.5556,47.5556,52,49.8889,53.3333,65.7778,72.3333,72.5556,69.6667,64.4444,56.4444,54.8889,54.2222,59.6667,60.2222,66.8889,64.6667,59.8889,53,50.3333,46,43</t>
  </si>
  <si>
    <t>(195,569)</t>
  </si>
  <si>
    <t>(271,602)</t>
  </si>
  <si>
    <t>54.3333,54.1111,54,73,90.5556,83.2222,81.7778,67.4444,53.4444,61.6667,47.1111,39.4444,46.7778,38.1111,37.4444,41.8889,44.4444,51,53.5556,68.7778,70.7778,66.7778,63,50.7778,44.1111,45.3333,43.8889,38.4444,36.1111,37.5556,32.1111,32.4444,34.4444,35.6667,42.3333,46.5556,50.8889,54.2222,50.7778,51.6667,49.6667,50.1111,50.4444,52,54.4444,51.8889,48,46.6667,41.1111,47.4444,54.1111,54,44.8889,42.5556,44.4444,46.1111,54.6667,64.5556,59.6667,59.8889,52.6667,45.3333,40.5556,44.5556,54.4444,51,56.8889,57.3333,47.5556,46.4444,47.4444,45.8889,46,41.3333,40.4444,42.5556,48.5556,55.1111,53.5556,60.7778,65.6667,64.3333,64.1111,58.7778,56.7778,50.3333,56.7778,62.4444,62,62.7778,56.1111,54.8889,49,45.4444,48.1111,54.3333,57.8889,57,46.2222,41.4444,41.6667,39.5556,47,52,50.4444,44.5556,46.6667,49.5556,48.5556,47.8889</t>
  </si>
  <si>
    <t>6.6667,7,9.5556,9.6667,6.4444,4.7778,5.4444,7,7,7,7,7,7,7,7,7,7,7,7,7,7,7,7,7,7,7,7,7,7,7,7,7,7,7,7,7,7,7,7.6667,8.3333,9,9,9,9,9,9,9,9,9,9,9,9,9,9,9,9,9,9,9,9,9,9,8.3333,7.6667,7,7,7,7,7,7,7,7,7,7,7,7,7,7,7,7,7,7,7,7,7,7,7,7,7,7,7,7,7,7,7.6667,8.3333,9,9,9,9,9</t>
  </si>
  <si>
    <t>(349,463)</t>
  </si>
  <si>
    <t>168,199,210.6667,184.7778,193,190,173.2222,148.6667,183.7778,176.3333,148.6667,115.2222,103,81.5556,57.7778,81.3333,68.3333,85,64.5556,70.6667,71.8889,81.1111,68.4444,89.3333,88.4444,127.8889,103.8889,118,110.1111,111.4444,93.6667,110.7778,99.1111,97,64.4444,66.8889,90,103,103.4444,86.4444,90.7778,110.8889,113.4444,116.8889,108.5556,102.1111,84.7778,62.1111,72.6667,69.7778,66.1111,58.8889,59,60.7778,78.5556,101.1111,105.2222,97.2222,84,63.2222,62.6667,58.3333,56.3333,55,52.6667,53.7778,62.6667,61,64.5556,45,48,50.7778,54.1111,49.2222,48.3333,47,48.5556,43.8889,42.6667,39.6667,40.6667,51.5556,47.4444,56.2222,52.3333,50.1111,55.6667,53.7778,55.4444,47.3333,45.8889,48.6667,51.3333,50.8889,48.8889,50,49.6667,48.6667,58,50.6667,49,43,42.1111,43.6667,47.3333,51.3333,48.4444,48.7778,45.1111,41.7778,41.2222,42.8889,44.2222,52.1111,55.4444,60.6667,67.5556,58.1111,53.3333,50.1111,54.8889,58.4444,60.5556,57.5556,51.6667,51.7778,44.3333,51.6667,45.7778,53.6667,49.2222,52.4444,48.1111,53.4444,53.3333,45.1111,47.2222,52.2222,48.7778,53,50.3333,55.6667,51,54.1111,53.3333,63.5556</t>
  </si>
  <si>
    <t>(332,481)</t>
  </si>
  <si>
    <t>(416,548)</t>
  </si>
  <si>
    <t>149,153.1111,132.1111,150.5556,133.3333,108.7778,111.2222,115,126.8889,120.2222,131.1111,137.4444,150.5556,143.3333,128.1111,125.2222,119.6667,154.2222,150.3333,132.3333,133.6667,140.4444,120.6667,126.3333,109.8889,115.2222,83.8889,89.1111,93.3333,68.8889,72.7778,87.1111,109.3333,126.4444,129.7778,116.6667,91.5556,81,78.3333,79,69.7778,50.1111,51.8889,45.3333,55.8889,61.3333,75.4444,81.2222,85.5556,84.8889,77.5556,91.6667,97,99.2222,93.2222,94.8889,63.4444,64,56.3333,69.6667,59.8889,68.5556,53.2222,60.2222,61,74.7778,70.6667,79.7778,64.3333,70.4444,51.8889,35.7778,31.5556,40.1111,43.5556,46.7778,44.6667,46.7778,49.6667,54.4444,57.3333,54.1111,45.6667,37.4444,42.1111,45,48.3333,45.7778,40.7778,35.7778,38.1111,38.1111,41.2222,42.6667,44.8889,51.6667,47.3333,50.5556,49.6667,50.6667,55.2222,53.2222,54.3333,50.6667,52,50.7778,47.1111,46.3333,42.3333,37.8889,38.7778,42.2222,42.7778,48.5556,47.7778,56.4444,57.3333,60.2222,58.2222,57.8889,56.1111,53,52.5556,43.7778,48.5556,57.1111,48.3333,45.1111,50.3333,51.1111,58.8889,67.1111,72.5556,70.5556,63.5556,62.4444,46.7778,45.8889,44.8889,47.7778,49.6667,43,46.4444,50.8889,45.1111,46.4444,43.5556,42.8889,47.4444,47.6667,52.5556,51</t>
  </si>
  <si>
    <t>(322,499)</t>
  </si>
  <si>
    <t>(409,554)</t>
  </si>
  <si>
    <t>142,115,152,157.5556,173.5556,151.7778,141.4444,134.5556,143.8889,158,146.2222,121.5556,162.5556,133.2222,136.3333,136.8889,116.6667,104.6667,112.8889,147.8889,167.2222,194.1111,177.3333,132.3333,100.5556,96.3333,97.2222,142.4444,132.2222,141.7778,113.1111,106.8889,100.4444,93.2222,74,57.2222,75.1111,106.1111,105.7778,116.4444,117.7778,80,63.8889,86.3333,82.5556,100.5556,117.8889,115.5556,115.5556,111.5556,85.4444,112,81.6667,96.4444,56,46.2222,47.6667,49,49.8889,47.1111,48.6667,48.8889,42.8889,43.1111,44.6667,50.6667,52.1111,57.3333,62,52.3333,50.5556,47.4444,56.7778,58.8889,55.6667,48.5556,44,42.2222,43.8889,46.8889,47.6667,44.7778,46.3333,49.4444,45.5556,44.7778,41.2222,34.1111,36.6667,33.7778,33.2222,33.2222,33.8889,41.6667,50.6667,46.1111,46,43.6667,45.5556,45.4444,41,42.2222,42.5556,42,41.3333,45.2222,50.1111,52.8889,52.1111,53.7778,46.3333,50.2222,49.7778,47.5556,47.3333,47,45.4444,44.5556,52.2222,48.1111,44.5556,50.6667,51.6667,43.5556,45.6667,47.2222,49.6667,48.8889,51.5556,44.3333,45.6667,42.5556,44.8889,47.8889,46,45.3333,45.4444,44.7778,44.8889,45.6667,50.3333,47.3333,48</t>
  </si>
  <si>
    <t>(137,645)</t>
  </si>
  <si>
    <t>(208,673)</t>
  </si>
  <si>
    <t>103.2222,117,128.2222,149.7778,151.7778,152.4444,116.8889,117.7778,137.6667,123.5556,123.3333,113.8889,95.4444,94.8889,81,71.3333,66.3333,61.5556,61.6667,58,64.6667,62.3333,59.1111,60.8889,55,53.2222,54.2222,57,56.4444,53.5556,51.5556,54,51.4444,51.2222,56,58.1111,58.8889,57.6667,55.5556,52.8889,50.8889,48.1111,48.5556,49.2222,49.6667,52.5556,53.1111,56.2222,57,57.8889,57.7778,60.4444,60.4444,64,64.5556,65,62,59.7778,59,60.3333,59,56,56.8889,56.4444,56,54,53.6667,56,61.6667,66.7778,70.4444,67.8889,61.2222,67.7778,58.2222,53.8889,53.6667,55.1111,58.7778,59,58.6667,58.3333,55.7778,52.1111,51.3333,48.6667,48.4444,51.8889,52.6667,52.8889,53.1111,52.6667,54.5556,57.3333,52.7778,52.4444,49.1111,43.5556,42.5556,41.1111</t>
  </si>
  <si>
    <t>(129,676)</t>
  </si>
  <si>
    <t>(204,693)</t>
  </si>
  <si>
    <t>123.3333,142.2222,138.1111,136.8889,144.4444,158.8889,148.6667,129.4444,127.3333,135.8889,167.7778,170.5556,164.5556,152.4444,126,123.1111,110.5556,88.5556,72,69.4444,57.6667,64,70,67.6667,61.8889,67.4444,67.1111,64.4444,60.6667,57,54.7778,56.5556,56.1111,55.7778,55.6667,55.2222,50.2222,50.8889,51.5556,50.2222,48.2222,46.8889,47.1111,50.4444,55.1111,58.4444,59.6667,58.8889,56.5556,51.2222,47.3333,48.4444,46.1111,47.1111,47.3333,47.5556,50.5556,55,61.1111,63.7778,63.7778,61.2222,59.6667,63,62.1111,58.2222,55.4444,54.2222,54.2222,53.8889,52.4444,51.1111,49,47.7778,49.7778,51.3333,51.5556,49.6667,48.2222,49.5556,47.8889,47,47.5556,50.4444,47.4444,51.1111,52,51.4444,50.1111,49.5556,46.8889,46.4444,47</t>
  </si>
  <si>
    <t>(125,694)</t>
  </si>
  <si>
    <t>(202,704)</t>
  </si>
  <si>
    <t>119.8889,140.5556,146.8889,147.2222,146.7778,139.6667,135.6667,123,107.2222,119.3333,141.6667,164.1111,158.1111,139.8889,118.4444,109.4444,102.4444,96,88.6667,79.1111,67.4444,57,57,51.2222,50.5556,55.4444,64.7778,71,68.1111,59.5556,52.1111,57.6667,56.6667,53.3333,53.4444,54.2222,53.3333,52.1111,52.2222,55,53,56,59.1111,58.4444,55.1111,52.6667,53.4444,55.7778,60.4444,60.8889,58.2222,55.5556,53.7778,51.6667,52,55.8889,59.6667,59.7778,57.2222,52.8889,51.4444,54.4444,55.6667,54.7778,52.5556,50.6667,51.4444,48.7778,49.3333,51.6667,55.2222,54.5556,52.1111,51,53,51.8889,52.4444,53.5556,55.1111,54.1111,53.2222,53.8889,55.3333,55.4444,55.5556,52.6667,50.4444,48.5556</t>
  </si>
  <si>
    <t>34,34,34,34,34,34,33.6667,33.3333,33,33,33,33,33,33,33.6667,34.3333,35,35,35,35,35,35,34.3333,33.6667,33.1111,33.4444,33.7778,34.2222,34.5556,34.8889,34.6667,34.3333,34,34,34,34,34,34,34,34,34,34,34,34,34,34,34,34,34,34,34,34,34,34,34,34,34,34,34,34,34,34,33.6667,33.3333,33,33,33,33,33,33,33.3333,33.6667,34,34,34,34,34,34,34.3333,34.6667,35,35,35,35,35,35,35,35,35,35,35,35,35,35,35,35,35,35,35,35,35</t>
  </si>
  <si>
    <t>(477,457)</t>
  </si>
  <si>
    <t>(535,530)</t>
  </si>
  <si>
    <t>39.3333,39.8889,29.7778,32.5556,35.5556,49.8889,58.7778,70.4444,69.5556,66.3333,51,58,44.5556,44.1111,40.1111,34.1111,40.1111,34.3333,41.3333,37.1111,31.7778,24.5556,21.8889,18.3333,17.7778,17.1111,18.3333,18.6667,18.8889,23.5556,23.3333,25.3333,24.8889,25.4444,24.1111,22.7778,21.8889,20.5556,21.1111,20.6667,22.6667,21.5556,21.3333,19.2222,17.2222,15.5556,16.2222,15.2222,16.4444,16.6667,17.3333,17.1111,17.3333,17.5556,16.4444,16.5556,15.5556,16.2222,15.8889,17,17,17,17,17,17,17,17,17,17,17,16.4444,15.2222,17.6667,16.1111,21.8889,16,18.4444,14.2222,14.8889,15.8889,18,17.3333,17.6667,17,17,17,17,17,17,17,17,17,17,17,17,17,17,17,17.4444,17.2222,17.4444,17,17,17,17,17,17,17,17,17,17,17,17,17,17,17.2222,17,17,17,17,17,17,17,17,17,17,17,17,17,17,17,17</t>
  </si>
  <si>
    <t>(453,480)</t>
  </si>
  <si>
    <t>(521,545)</t>
  </si>
  <si>
    <t>20.2222,20.4444,21.6667,20.5556,24.3333,35,44.2222,59.3333,68.3333,70.3333,68.5556,62.8889,55.4444,42,40.6667,35.6667,41.1111,43.7778,43.7778,39.8889,43.1111,36,36.6667,36.6667,39.4444,42.3333,46,42.4444,45,35.1111,38.5556,30.6667,28.3333,25.5556,33.3333,29.3333,34.6667,28.1111,28.4444,23.8889,22.6667,22.3333,21,20.5556,19.5556,18.8889,18,17.1111,16.3333,16.6667,16.3333,17.1111,16.7778,17.6667,17.3333,17.3333,17,17,17,17,17,17,17,17,17,17,16.4444,15.1111,15.3333,15,15.7778,16.5556,17,17,17,17,17,17,17,17,17,16,15.7778,14.8889,15.5556,15.4444,16.3333,16.8889,17,17,17,17,17,17,17,17,17,17,17,17,17,17,17,17,17,17,17,17,17,17,17,17,17,17,17,16.5556,16.6667,16.5556,17,17,17,17,17,17,17,17,17,17,17,17,17,17.2222,17.4444,17.8889</t>
  </si>
  <si>
    <t>(432,516)</t>
  </si>
  <si>
    <t>(507,560)</t>
  </si>
  <si>
    <t>22.2222,25.2222,38,48.8889,54.7778,79.8889,70.7778,66.3333,55.5556,54,40.7778,38.2222,35.7778,47.3333,51.6667,60.4444,65.3333,56.1111,48.7778,33.6667,22.7778,17.6667,17.5556,18.1111,19.2222,20.4444,22.1111,21.4444,22.3333,22.1111,23.8889,25.1111,23.5556,23.5556,22.5556,23.2222,24.1111,24.2222,22.8889,21.1111,19.7778,19,19,19,19,19,19,19,19,19,18.3333,18.3333,17.6667,17.8889,18.4444,18.7778,17.4444,15.6667,15.6667,17.3333,17,19,15.6667,16.6667,15.4444,19,17,17,17,17,17,17,17,17,17,17,17,17,17,17,17,17,17,17,17,17,17,17,17,17,17,17,17,17,17,17,17,17,17,17,17,16.5556,16.6667,16.3333,16.1111,17.8889,17.6667,18.5556,17.5556,16.4444,16.4444,15.4444,14.8889,16.1111,16.3333,17.6667,17.3333,17,18,18</t>
  </si>
  <si>
    <t>(880,362)</t>
  </si>
  <si>
    <t>(946,452)</t>
  </si>
  <si>
    <t>14.4444,21.3333,20.2222,28.1111,22.7778,27.6667,25.2222,26.8889,24.5556,22.7778,19.5556,18.5556,15.4444,17.6667,23.3333,32.2222,33.3333,35.6667,37.6667,34.2222,24,30.7778,22.4444,28.1111,21.2222,22.4444,20.6667,18.3333,18,18,15.3333,15.3333,13,13,13,12.3333,12.3333,10.4444,11.2222,13.1111,13.3333,12.7778,15,11.4444,13.5556,11.2222,10.6667,14,12.8889,21.6667,17.1111,22.6667,13.3333,12.3333,10.2222,10.2222,12.5556,16,15.8889,16.4444,15.2222,14.2222,14.6667,14,15.2222,17.8889,17.3333,16,17.6667,14,14,14,14,14,14,12.8889,12.8889,12,12.5556,13.7778,13.5556,14.3333,12.5556,13,11.4444,14.7778,17.3333,16.5556,17.3333,14.7778,14.6667,13,14.6667,19.1111,18,18.8889,16.6667,16.6667,16.2222,14,14,14,14,14,14,14,14,13.7778,13.2222,12.5556,11.8889,11.3333,12.2222,13.2222,14.2222,14.7778,15.2222,14.6667,14.6667,14.6667,13.3333,13.3333,12.3333,12.3333,12.3333,12.3333,12.3333,13.3333,13.3333,14.6667,14.6667,14.6667,14.3333,14.3333,13.3333,12.3333,12.6667,13.3333,14,14,14,14,14,14,14,14,14,14,14,18.2222,23,21.2222,22.6667,19,17.1111,13.6667,13.6667</t>
  </si>
  <si>
    <t>(865,376)</t>
  </si>
  <si>
    <t>(943,461)</t>
  </si>
  <si>
    <t>18,16.1111,17.7778,22.7778,23.2222,33.4444,30.7778,37.1111,30,32.3333,29.8889,28.1111,34.4444,23.4444,26.6667,18.5556,20.6667,19.5556,21.4444,15.8889,16.5556,14.8889,15.5556,16.4444,18.7778,19.5556,20.4444,21.1111,19.4444,20.1111,18.4444,19.2222,16.3333,16.5556,14.2222,13.6667,13.1111,14.1111,12.7778,12.8889,11.1111,11.4444,10.3333,12.3333,12.5556,16,14.5556,13.1111,12.7778,11.5556,11.6667,12.6667,12,12,12,12,12,12,12,12,12,12.7778,12.4444,15.8889,14.6667,15.4444,14.3333,15.5556,14.8889,16.1111,16.1111,15.5556,14.6667,14.2222,13.7778,14.2222,14.3333,14.8889,14.6667,14.8889,14,14.2222,14.7778,15.5556,14.8889,15.3333,12.6667,12.6667,11.6667,11.6667,13.3333,13.3333,13.6667,13.6667,13,11.3333,11.3333,12,12,12.5556,12,12.8889,12.3333,14.2222,14.5556,16.2222,15.6667,21.8889,18.5556,21.3333,15.6667,16.7778,12.8889,14.2222,12.4444,11.5556,11.2222,9.6667,8.7778,10.3333,9.7778,12,12.1111,14.3333,14.6667,17.3333,18.5556,21.3333,18.4444,19.3333,14.7778,14.2222,16.6667,18,19.3333,19.6667,18,19.1111,18.4444,18.1111,16,13.3333,13.5556,12.1111,13.1111,13.5556,14,14,15.1111,14.2222,14.5556,15.2222,16,15.8889,15.7778,16.4444,15.8889,14,14,14,14,14,14,14</t>
  </si>
  <si>
    <t>(843,397)</t>
  </si>
  <si>
    <t>(933,473)</t>
  </si>
  <si>
    <t>25.6667,32.7778,29,31.3333,39,34.1111,38.2222,25.5556,26.1111,19.1111,22.2222,19.8889,17.1111,20.6667,15,17,16.3333,20,21.2222,21.2222,20.3333,16.7778,19.8889,18.1111,21.3333,22.3333,24.2222,23.4444,26.3333,25.7778,25.1111,21.4444,20.5556,20.4444,18.5556,21.7778,21.8889,21.8889,19,19.1111,14.8889,14.8889,11.8889,14.6667,12.4444,13.3333,12.3333,12.3333,12.3333,13.3333,13.3333,14.6667,14.6667,14.3333,14.3333,13.3333,13.3333,12,12,12,12,12,12,12,12,12,12,12,12,12,12,12,12,12,12,12,14.4444,14.4444,16.6667,15.8889,17.4444,15.7778,15,14,13.6667,13.3333,14,14,14,14,14,14,14,15.3333,14.5556,13.4444,13,11.8889,11.2222,10.8889,11.7778,12,13.3333,13.3333,14.6667,14.6667,16,16,16,16.6667,16.6667,16.8889,16,16,15,15,14,14,14,14,14,14,14,14,14,14,14,14.2222,14.8889,14.6667,14.5556,13.6667,13.2222,13.3333,13.3333,14.6667,14.6667,15.6667,15.6667,15.6667,15.6667,14.6667,17.6667,18.6667,17.5556,17,17.8889,17.6667,20.7778,20.6667,22,17.5556,15.1111,12.5556,11.2222,11.3333,13.6667,12.2222,13.7778,12.7778,13.8889,13.1111,12.6667,11.1111,11,11,12.1111</t>
  </si>
  <si>
    <t>(27,61)</t>
  </si>
  <si>
    <t>(27,161)</t>
  </si>
  <si>
    <t>9,9,9,9,9,9,9,9,9,9,9,9,9,9,9,9,9,9,9,9,9,9,9,9,9,9,9,9,9,9,9,9,9,9,9,8.3333,7.6667,7,7,7,7,7,7,7,7,7,7,7,7,7,7,7,7,7,7,7,7,7,7,7,7,7,7,7,7,7,7,7.6667,8.3333,9,9,9,9,9,9,8.3333,7.6667,7,7,7,7,7,7,7,7,7,7,7,7,7,7,9,10.8889,12.4444,11.6667,10.4444,9.2222,8,7.2222,6.8889,6.8889</t>
  </si>
  <si>
    <t>(220,541)</t>
  </si>
  <si>
    <t>(293,604)</t>
  </si>
  <si>
    <t>78.6667,70.3333,42.7778,40.7778,39.4444,46.4444,50.4444,49.3333,44.3333,39.3333,43.6667,57.7778,68.3333,55.3333,54.6667,62.8889,61.6667,76.4444,65.5556,71.8889,41.7778,38.4444,27.2222,24.5556,25.8889,23.3333,27.4444,25.6667,24.4444,22.8889,23.5556,23.5556,26.3333,25.6667,25.2222,22.5556,22.7778,23.1111,22.3333,23.4444,25.1111,26.4444,27.3333,24.7778,23.3333,22.5556,22.1111,22.5556,22,27.2222,29,24.8889,23.3333,24.8889,22.6667,22.4444,24.5556,26.8889,24.8889,24.1111,21.8889,21.5556,22,21.5556,22.2222,23.1111,25.1111,25.7778,24.8889,26.6667,23.2222,23.1111,23.2222,18.8889,18.6667,22.5556,22.8889,21,23.2222,20.7778,24.8889,22.6667,28.7778,32.2222,32.5556,50.3333,62.1111,63.3333,42.6667,26.3333,20.8889,21.7778,23.3333,24.8889,27.7778,26.8889,23.2222,25.8889,21.5556,28.2222,28.7778,31.6667,33.1111,28.6667,29.7778,23.8889,24.3333,19,20.2222,22.8889,26.1111,24.5556,24.7778,25.1111,25,25.7778,23.7778,24.8889,23.5556,26.2222,27.2222,28.7778,24.2222,23.7778,25.2222,24.4444,26,25.5556,24.7778,27.6667,29.6667,33.2222,30,27.3333,21,17.5556,13</t>
  </si>
  <si>
    <t>(202,564)</t>
  </si>
  <si>
    <t>(282,620)</t>
  </si>
  <si>
    <t>39,32.1111,38,38.6667,61.1111,57.2222,52.8889,59.1111,62.8889,69.4444,73.3333,83.1111,90.1111,92.4444,129.5556,97.4444,79.7778,52.4444,48.5556,48.3333,58.8889,62.5556,78.1111,67.1111,52.7778,42.6667,34.1111,35.3333,27.5556,28.1111,26.5556,32,22.5556,26.7778,21.4444,22.4444,20.7778,21.4444,21.4444,20.4444,21.1111,22.5556,22.1111,23.6667,21.4444,22,21.5556,22.8889,24.3333,23.3333,22.1111,21.8889,22,20.4444,20.4444,21.2222,21.2222,21.3333,21.4444,21.2222,22.2222,21.3333,23.2222,22.6667,22.8889,27.1111,26.7778,22,20.4444,20.2222,20.2222,19.2222,21.2222,20.2222,20.5556,20.3333,21.3333,25.1111,27,29.3333,28.5556,25.4444,24.7778,23.1111,24.6667,26.3333,26.2222,27,25.4444,25.3333,25.2222,25.4444,26.8889,28.4444,27.5556,24.8889,22.4444,23.8889,24.4444,21.3333,22.5556,22.3333,22,19.6667,20.7778,19.5556,23.8889,25.1111,24.6667,23.3333,22.3333,21.3333,21,20,20.6667,22.3333,23.8889,27.3333,26.2222,27.2222,28.2222,26.1111,27.1111,31.2222,31,28.5556,26.3333,26.4444,26.5556,25.4444,23.7778,24.4444,22.8889,24.4444,25.7778,26.1111,26.2222</t>
  </si>
  <si>
    <t>(176,615)</t>
  </si>
  <si>
    <t>(264,658)</t>
  </si>
  <si>
    <t>74,65.1111,70.1111,60,49.4444,55.2222,46,43,46.1111,48.2222,55.2222,42.5556,56.6667,73,60,56.4444,59.5556,33.2222,33.1111,36.5556,39.6667,33.5556,32,32.2222,40.7778,42.2222,45.3333,38.1111,28,28.5556,24.6667,23.5556,25.8889,22.7778,24.6667,24.4444,25.4444,24.5556,22.7778,22.1111,22.6667,22.8889,21.2222,20.5556,20,19.7778,21.8889,23.4444,23.6667,22.4444,20.3333,17.7778,18.2222,20.8889,21.2222,22.6667,23.4444,21,21.3333,20.2222,21.3333,20.7778,23.3333,26.6667,29.5556,27.2222,25.4444,20.5556,17.7778,19.1111,20,21,22.4444,20.6667,20.3333,21.4444,20.3333,21.1111,20.5556,20.8889,20.4444,18.3333,18.7778,20.7778,21.5556,20.5556,20.6667,21.6667,24.2222,27,23,20.8889,18.2222,20.8889,22.4444,26.6667,28,29.1111,28.2222,23.5556,26.1111,25.3333,24.6667,20.3333,20.4444,22.5556,23,21.5556,20.2222,20.7778,20.3333,24,20.8889,22.3333,23.6667,20.6667,21.7778,22.8889,22.6667,23.8889,23.8889,22.8889,22.4444,21.3333,21.8889,22.8889,23,23.8889,24,27.2222,27,27.6667</t>
  </si>
  <si>
    <t>11,11,11,11,11,11,11.3333,11.6667,12,12,12,12,12,12,12,12,12,12,12,12,12,12,11.6667,11.3333,11,11,11,11,11,11,11.3333,11.6667,12,12,12,12,12,12,11.6667,11.3333,11,11,11,11,11,11,11,11,11,11,11,11,11,11,11,11,11,11,11,11,11,11,11,11,11,11,11,11,11,11,10.6667,10.3333,10.1111,10.4444,10.7778,11.2222,11.5556,11.8889,11.6667,11.3333,11,11,11,11,11,11,11,11,11,11,11,11,11,11,11,11,11,11,11,11,11</t>
  </si>
  <si>
    <t>(414,512)</t>
  </si>
  <si>
    <t>(480,581)</t>
  </si>
  <si>
    <t>37.1111,47.2222,47.1111,62.2222,52.7778,60.8889,51,52,51.3333,49.1111,54.1111,51.8889,59,57.2222,62.5556,56.3333,54.4444,48.6667,41.6667,39.8889,33,34.6667,29,29.2222,26.6667,26.1111,24.3333,24.1111,22.3333,21.7778,19.8889,21.4444,21,23.4444,22.8889,23,21.6667,21.3333,21.4444,21,22.2222,22,21.3333,20.7778,18.8889,18.3333,19.1111,17.3333,18.1111,17.3333,18.3333,17.8889,18.3333,18.4444,18.5556,19.2222,19.8889,21.2222,20.6667,19.8889,18.7778,17.2222,17.5556,16.6667,17.5556,17.8889,17.4444,18.4444,18.2222,19.2222,18.4444,18.1111,16.8889,16.1111,17.2222,18.7778,19.6667,20,20.2222,19.4444,18.8889,18.8889,18,18.5556,18.1111,18.1111,17.7778,18.3333,17.6667,19.6667,17.6667,15.5556,16.4444,15.4444,16.3333,16.3333,17.6667,16.4444,16.1111,16.8889,16.1111,16.4444,16.4444,17.1111,17.7778,18.3333,18.5556,18.1111,17.5556,16.1111,15.3333,14.7778,14.5556,14.4444,14.6667,15.6667,15.4444,17.2222,16.8889,18.1111,17.5556,17.7778,17.5556,18.3333,18.7778,19.5556,19.7778,19.6667,20.3333,19.6667,19.8889,18.1111,17.2222,16.8889,16.5556,17.2222</t>
  </si>
  <si>
    <t>(399,531)</t>
  </si>
  <si>
    <t>(477,579)</t>
  </si>
  <si>
    <t>28.2222,35.2222,30.6667,42.3333,34.5556,48.6667,57,50.3333,50.7778,46.7778,47.3333,46.7778,54.6667,55.1111,54.6667,59,56.1111,52.1111,47.7778,41.3333,34.3333,30.8889,30.1111,25.8889,25.3333,20.7778,19.8889,19.8889,20,21.4444,22.2222,21.3333,20.4444,20.1111,20.4444,21.6667,23.1111,24.5556,26.1111,26.5556,27.1111,24.6667,23.4444,21.3333,20.3333,20.5556,19.5556,21.6667,22.6667,20.8889,20.1111,19.3333,18.6667,18.7778,17.8889,18.3333,18.8889,17.8889,18.4444,18.7778,16.7778,16.3333,15.7778,16,16.6667,17.6667,17.4444,17.1111,17,17.4444,18.5556,19.2222,19.6667,20,20,18.5556,18.8889,18.3333,18.6667,17.4444,16.5556,16.4444,16,17,17,17,17.3333,16.6667,16.6667,15.8889,15.3333,17,16.4444,16.1111,16.7778,16,17.5556,17.4444,17,18.3333,16.7778,16,15.4444,15.3333,15.1111,16.2222,17,16,16.4444,16.8889,16.2222,15.8889,16.3333,16.4444,17.2222,18.2222,18.1111,18.4444,18.8889,19.2222,19.8889,20.3333,19.5556,18.7778,18.7778,17.6667,18.1111</t>
  </si>
  <si>
    <t>(387,562)</t>
  </si>
  <si>
    <t>(467,596)</t>
  </si>
  <si>
    <t>24.7778,22.6667,22.5556,22.4444,25.1111,28.1111,32.1111,36.3333,39.3333,42.3333,47,54.3333,47.8889,55.2222,58.8889,53.1111,50.5556,41.1111,31.2222,36.3333,32.2222,26.7778,34.7778,25.6667,19.8889,18.3333,20.7778,20.8889,19.7778,21,19,18.5556,18.8889,20.2222,21.1111,20.7778,20.7778,19.4444,18.4444,18.5556,18.4444,18.4444,16.5556,16.3333,16.5556,18.3333,19,20.1111,19.6667,20.3333,19.1111,18,18.1111,16.5556,16.2222,17,17.1111,18.3333,18.2222,17.7778,16.4444,15.6667,16,17,17.2222,17.1111,18.1111,17.6667,18.1111,19.8889,18.7778,16.8889,15.7778,16.5556,16.8889,17,17,16.8889,17.1111,17.1111,17.7778,18.2222,18,17.4444,16.5556,15.6667,15.6667,16.1111,17,17.5556,18.1111,17.8889,17.7778,17.4444,17.4444,17.7778,17.5556,18.4444,17.8889,18.7778,18.2222,17.6667,18,17.7778,17.6667,17.2222,16.6667,16.1111,15.5556,15.6667,16.2222,17.1111,18.4444,18.5556,18.2222</t>
  </si>
  <si>
    <t>12,12,12,12,12,12,11.6667,11.3333,11,11,11,11,11,11,11,11,11,11,11,11,11,11,11.6667,12.3333,13,12.6667,12.3333,11.6667,11.3333,11,11.6667,12.3333,13,12.6667,12.3333,11.6667,11.3333,11,11.3333,11.6667,12,12,12,12,12,12,12.3333,12.6667,13,12.6667,12.3333,11.6667,11.3333,11,11.3333,11.6667,12,12,12,12,12,12,12,12,12,12,12,12,12,12,12,12,12,12,12,12,12,12,12,12,12,12,12,12,12,12,11.6667,11.3333,11,11,11,11,11,11,11,11,11,11,11,11,11</t>
  </si>
  <si>
    <t>(474,490)</t>
  </si>
  <si>
    <t>(532,538)</t>
  </si>
  <si>
    <t>21.3333,22.1111,22,23.8889,23.5556,25.8889,25.8889,29.4444,28.8889,31.5556,31.7778,30.7778,29.4444,28.7778,28.1111,26.8889,27.2222,25.7778,25.1111,24.8889,24.2222,25.1111,24.7778,24.3333,24.8889,25.1111,24.4444,24.2222,24.4444,24.3333,25.7778,25.2222,24.5556,24.7778,23.6667,23.8889,23.7778,24.3333,24.6667,25.2222,25.7778,25.8889,25.6667,24.6667,24.6667,23.3333,23.3333,22.3333,22.4444,22.5556,23.5556,24.1111,25,25.3333,25.8889,26,26.1111,25.7778,25.6667,25.2222,24.8889,24.5556,24.5556,24.2222,24.6667,25.4444,24.6667,24.8889,23.8889,24.4444,23.1111,23.2222,22.8889,22.6667,22.8889,23.7778,24.6667,23.3333,23.6667,23.5556,24.4444,25.3333,25.5556,26,25.1111,24.3333,24,24.2222,24.5556,25.7778,25.8889,25.5556,24.5556,23.6667,23.1111,23.1111,23.6667,24.2222,25.2222,25.1111,25.3333,25.1111,24.8889,24.6667,24.4444,24,23.7778</t>
  </si>
  <si>
    <t>(463,507)</t>
  </si>
  <si>
    <t>(526,550)</t>
  </si>
  <si>
    <t>25.5556,29.8889,30.5556,32.5556,33.4444,36.5556,34.8889,39.3333,34.5556,33,28.3333,28.2222,27.2222,28.6667,27.5556,26.2222,24.8889,21.4444,21.7778,21.2222,21.7778,21.6667,21.7778,22.2222,23,23.8889,24.5556,24.2222,23.6667,23.1111,23,24.3333,25,25.7778,26.6667,27.6667,26.8889,27.7778,28.4444,27.1111,27.6667,26.2222,26.4444,25.5556,25,23.4444,23.2222,21.6667,21.4444,22.8889,23.8889,24.1111,24.2222,23.6667,23.3333,22.8889,23,23.1111,23.7778,24,24,23.8889,23.6667,22.7778,22.7778,23.3333,22.2222,23.4444,22.6667,22.5556,22.8889,23.3333,23.7778,23.6667,24.4444,24.4444,25.6667,25.8889,25.8889,25.8889,25.7778,25.8889,25.7778,25.5556,25.6667,26.2222,26.6667,27.1111,26.7778,28.3333,27.3333,28.5556,27.8889,26.4444,24.3333,24.1111,24.1111,24.7778,24.6667,25.5556,25.2222,25.1111,25,25,25,25.1111,25.3333</t>
  </si>
  <si>
    <t>(452,524)</t>
  </si>
  <si>
    <t>(520,560)</t>
  </si>
  <si>
    <t>23.8889,24.3333,26.4444,31.8889,36.2222,34.2222,33.6667,31.6667,32,29.5556,27.2222,28.5556,26.4444,25.6667,25.2222,25.3333,26.5556,26.6667,26.5556,25.7778,26,26.5556,25.4444,25.7778,25.7778,25.3333,24.8889,24,24.3333,23.5556,23.5556,23.6667,24.1111,24.5556,24.8889,24.1111,23.4444,23.7778,23,22.6667,23.4444,23.1111,23.4444,23.3333,23.3333,23.6667,23.6667,23.6667,24.3333,24.3333,24.3333,24.6667,24.6667,24.6667,25,24.4444,24.4444,23.5556,24,25,24.7778,24.4444,23.4444,23.7778,23.5556,24,24.2222,23.8889,23.5556,23.5556,24.6667,24.3333,25.3333,26,25.6667,25.6667,24.8889,24.7778,23.5556,23,23,23.2222,23.7778,24,23.7778,23.7778,23.2222,23.2222,23.5556,23.3333,23.8889,24.2222,23.5556,23.3333,23,22.7778,23,23,23.2222,23.5556,23.1111,23.1111,22.7778,22.4444,21.6667</t>
  </si>
  <si>
    <t>15,15,15,15,15,15,15.3333,15.6667,16,16,16,16,16,16,16,16,16,16,16,16,16,16,15.5556,15.3333,15.5556,16.4444,17.1111,17.1111,16.4444,15.5556,15,14.8889,15,15,15,15,15,15,15.3333,15.6667,16,16,16,16,16,16,16,16,16,16,16,16,16,16,15.6667,15.3333,15,15,15,15,15,15,15,15,15,15,15,15,15,15,15.1111,15.2222,15.3333,15.3333,15.3333,15.3333,15.3333,15.3333,15.2222,15.1111,15,15,15,15,15,15,15.3333,15.6667,16,16,16,16,16,16,16,16,16,16,16,16,16</t>
  </si>
  <si>
    <t>(629,563)</t>
  </si>
  <si>
    <t>(702,619)</t>
  </si>
  <si>
    <t>50.3333,54.8889,41.7778,38.2222,41.1111,42.8889,48.6667,44.8889,42.2222,41.3333,45.3333,42.5556,39.8889,30.2222,27.6667,26.5556,30.2222,36.6667,40.5556,37.5556,32.7778,26.3333,29,28,28.1111,30.2222,32.6667,32.2222,33.4444,30.4444,29.2222,26.8889,27.8889,28.4444,31.1111,30.5556,29.8889,29.3333,28.3333,28.3333,28,26.8889,28.3333,25.4444,28.2222,26.4444,28.7778,29,28.2222,29.5556,24.6667,27,28.5556,30.3333,29.4444,28.7778,27.4444,27.6667,27.4444,28.2222,26.3333,24,26.6667,26.7778,27.8889,30.1111,29.2222,30.4444,26.1111,26.5556,27.5556,33.5556,33.4444,30.4444,30.1111,26.7778,27.2222,28.7778,26.8889,29.7778,28.6667,29,28.5556,25.5556,24.2222,23.2222,23.4444,24.2222,24.2222,23.2222,23,24.3333,22.8889,24.4444,22.3333,25.7778,25.4444,27.8889,26.2222,26.7778,26.5556,27.2222,26.1111,26,25.1111,24,23.7778,25.1111,25.4444,25.8889,26.7778,26.5556,26.5556,25.6667,24.6667,24.7778,24.5556,25.1111,24,24.7778,24.6667,25.2222,26.3333,26.8889,27.3333,25.8889,27.1111,27.2222,28.4444,27.6667</t>
  </si>
  <si>
    <t>(617,579)</t>
  </si>
  <si>
    <t>(692,633)</t>
  </si>
  <si>
    <t>43.6667,43.3333,33.6667,31,28,33.8889,34.2222,29.6667,31,31.2222,29.6667,33.6667,38.3333,39.4444,40.1111,37,34,35.3333,31.5556,41.6667,46.3333,32.2222,37.5556,34.5556,38.3333,35.7778,31.5556,31.4444,30.8889,35.6667,32.8889,31.5556,30.5556,31.5556,31.8889,28.6667,28,25.6667,30.7778,29.1111,26.8889,26.2222,29.6667,29.4444,30.2222,29.3333,30.5556,28.7778,32.6667,30.1111,33.2222,32.8889,31.4444,30.1111,29.5556,29.6667,29.4444,33,31.6667,32.8889,31.7778,30,28.2222,27.4444,24.6667,25.4444,26.1111,26.6667,27,29.1111,29.2222,28.8889,26.1111,25.1111,26.4444,29.3333,32.3333,31.8889,29,27.1111,27.6667,26.3333,25.7778,24.7778,24.2222,25.1111,25.3333,27.2222,25.6667,25.4444,22.7778,23.1111,23.6667,24.4444,25.5556,26.2222,27.5556,27,27.8889,28.1111,25.7778,26.3333,25.7778,26.5556,26,26.1111,26,24.3333,24.8889,23.8889,23.7778,24,21.8889,24.3333,26,25.8889,24.3333,23.2222,23.4444,24.7778,23.3333,23.5556,21.7778,22.3333,21,22,21.4444,19.5556,20.3333,20.2222</t>
  </si>
  <si>
    <t>(605,595)</t>
  </si>
  <si>
    <t>(682,644)</t>
  </si>
  <si>
    <t>29.6667,30.3333,27.7778,35.2222,28.5556,39.5556,41.3333,37.5556,32.6667,28.8889,34.7778,34.5556,33.2222,38,38.8889,31.8889,32.5556,35,38.8889,46.5556,52.6667,45.1111,42.6667,36,32.6667,38.4444,35,33.8889,35.5556,31.8889,28.5556,31.3333,33.5556,32.5556,34.4444,34.5556,31.6667,28.8889,26.6667,26.7778,27.6667,26.2222,24.8889,26.4444,26.4444,28.4444,23.7778,24.4444,29.3333,28.1111,27.3333,25.3333,27.5556,25.7778,25.2222,23.1111,25.4444,24.1111,25.6667,26.1111,26.7778,25.3333,25.6667,24.8889,24.5556,23.6667,26.3333,25.8889,24.6667,25.7778,24,25.2222,24.4444,27.4444,24.4444,27,29,34,33.5556,33.2222,27.2222,24.1111,25.3333,26.3333,25,26.7778,29.1111,29.8889,31.1111,31.4444,30.7778,27.8889,27.4444,26.3333,26,25.5556,24.7778,27.4444,27.4444,26.4444,25.2222,24.5556,25,24.7778,25.7778,26,28.2222,25.7778,27.5556,30.6667,27.4444,28.5556,25.6667,25.8889,25.3333,22.7778,24,27.4444,33.1111,36.5556,34.3333,30.3333,25.3333,27.4444,24.7778,22.3333,21.5556</t>
  </si>
  <si>
    <t>13,13,13,13,13,13,12.5556,12.1111,11.6667,11.6667,11.6667,11.6667,11.6667,11.6667,12.1111,12.5556,13,13,13,13,13,13,13,13,13,12.6667,12.3333,11.6667,11.3333,11,11.3333,11.6667,12,12,12,12,12,12,12.6667,13.3333,14,13.6667,13.3333,12.6667,12.3333,12,12.3333,12.6667,13,13,13,13,13,13,12.3333,11.6667,11,11.3333,11.6667,12.3333,12.6667,13,12.2222,11.8889,11.8889,12.4444,12.1111,11.2222,10.8889,11.4444,12,12.2222,12,12,12,12,12,12,12,12,12,12,12,12,12,12,12,12,12,12,12,12,12,12,12,12,11.8889,11.7778,11.6667,11.6667,11.7778</t>
  </si>
  <si>
    <t>(280,549)</t>
  </si>
  <si>
    <t>(335,592)</t>
  </si>
  <si>
    <t>105.7778,94.5556,94.6667,78,103.5556,87.4444,84.6667,89.5556,83,110.4444,120.4444,126.7778,105.2222,84.7778,74.3333,61.3333,71.2222,90.3333,91.4444,117.6667,100.2222,120.5556,95.1111,97.5556,100.1111,101.7778,94.8889,75,68.6667,64.4444,55.2222,59.1111,50.3333,46.8889,68.2222,77.5556,79.2222,89.1111,76.8889,84.3333,69.8889,70.5556,62.6667,66.3333,50.6667,38.4444,45.6667,50.5556,49.8889,54.5556,50.5556,60.1111,65.8889,65,73.2222,57.3333,48.1111,49.6667,59.1111,56.3333,59.8889,58.6667,53.3333,50.1111,55.7778,68,89.6667,112.1111,103.8889,96.8889,61.6667,61.2222,64.4444,69.7778,79.5556,88.3333,102.6667,104.2222,102.6667,105.7778,98.6667,83.1111,67.6667,60.3333,43.1111,46.4444,45.1111,65.2222,75.6667,100.1111,105.7778,94.6667,79.7778,71.2222,65.8889,64.1111,77.8889,102.3333,117.4444</t>
  </si>
  <si>
    <t>(248,594)</t>
  </si>
  <si>
    <t>(316,636)</t>
  </si>
  <si>
    <t>65.3333,57.6667,58.5556,74.5556,102.2222,77.7778,76.6667,77.6667,85.2222,96.5556,102,99.3333,112.3333,104.6667,99.6667,70.3333,65.4444,65.8889,75.7778,78.1111,106.2222,115.2222,102,120.5556,75.3333,63.3333,89.2222,106.8889,115.7778,93.8889,70.6667,66.2222,72.7778,61.6667,73.2222,86,118.1111,105.4444,97.3333,98.8889,86,69.4444,57.6667,56.5556,56.2222,60.3333,49.6667,55.1111,62.1111,52.7778,53.4444,52.1111,49.4444,48.3333,51.2222,52.6667,55.1111,59.3333,57.8889,58.8889,65.4444,74.5556,77.7778,75.7778,70.8889,73.4444,77.4444,76.1111,82.5556,71,63.7778,79.3333,105.2222,90.3333,101.1111,83.5556,107.4444,119.8889,84.5556,89,56.8889,59,50.5556,66,60.6667,73.8889,69.4444,73.5556,58,55.1111,51.5556,45.1111,50.5556,49.4444,68,83.7778,86.6667,102.6667,102.8889,67.2222,68,63.4444,68.7778,71.8889,67.5556,74.3333,75.8889,74.1111,62.1111,51.2222,45.4444</t>
  </si>
  <si>
    <t>(239,615)</t>
  </si>
  <si>
    <t>(305,656)</t>
  </si>
  <si>
    <t>65.1111,57.5556,84.6667,101.7778,111.7778,118.6667,100.5556,100.3333,98.1111,89,86.2222,84,86.3333,104.7778,101,92.8889,76.5556,82.4444,78.5556,60.7778,70.3333,64.5556,69,59.3333,63.7778,83.2222,79.7778,84.4444,68.7778,65.8889,71.4444,61.5556,86.6667,80.2222,106.8889,113.3333,107.6667,94,69,57,63.5556,56.7778,53.5556,53.3333,60.4444,52.3333,74,80.8889,86.2222,86,83,89.3333,66.1111,57.2222,55.8889,61.7778,66.1111,80.3333,85.6667,82.1111,95.4444,95.1111,70.6667,61.2222,80.2222,75.6667,73,76.4444,68.1111,58.2222,60.2222,45.8889,56.5556,53.8889,49.4444,75.8889,74.5556,94.4444,81.3333,77,65.5556,57.2222,55.5556,53.4444,49,46.6667,54.8889,74.2222,85.4444,93.2222,82.7778,83.2222,68.5556,80.2222,79.2222,94.1111,110.3333,104.8889,107.3333,102.6667,78.8889,64.3333,63.1111,71.5556,78.3333,69.6667,67.1111,53.4444</t>
  </si>
  <si>
    <t>24,24,24,24,24,24,24.6667,25.3333,26,26,26,26,26,26,26,26,26,26,26,26,26,26,25.3333,24.6667,24,24,24,24,24,24,24.3333,24.6667,25,25,25,25,25,25,25,25,25,25,25,25,25,25,24.6667,24.3333,24,24,24,24,24,24,24,24,24,24,24,24,24,24,24,24,24,24,24,24,24,24,24,24,24,24,24,24,24,24,24.3333,24.6667,25,25,25,25,25,25,25,25,25,25,25,25,25,25,25,25,25,25,25,25,25</t>
  </si>
  <si>
    <t>(846,346)</t>
  </si>
  <si>
    <t>(907,403)</t>
  </si>
  <si>
    <t>62.8889,68,73.2222,72,79,83.5556,94.2222,97.3333,74.4444,72.5556,54,78.4444,76.6667,91.5556,62.8889,59,47.7778,45.4444,51.4444,51.6667,52.1111,53.6667,51,53.6667,44.8889,45.2222,42,43.4444,57.3333,56.4444,52,50,41.7778,41,41,40.5556,40.8889,43,40.6667,42.4444,41.8889,42.6667,43.2222,40.5556,40.2222,37.4444,35.6667,34.5556,34.1111,35.2222,38.2222,40.1111,43.2222,42.7778,44.6667,39.8889,36.2222,35.8889,33.3333,36.2222,40.4444,52.7778,56.3333,66.3333,63.7778,57.8889,42.6667,40.4444,35.8889,34.8889,37.5556,38.2222,35.7778,35,30.8889,33,32.8889,35.2222,34.5556,34.5556,32.1111,31.5556,32.5556,33.5556,38.1111,39,41.6667,37.1111,36.2222,32.7778,32.6667,32.4444,33.6667,34.4444,33.6667,34.5556,34.2222,31.5556,32.1111,31.4444,33.7778,32.1111,33.1111,35.1111,34.2222,45,40,48,39.8889,38.6667,36.2222,33.8889,32.7778,32.7778,31.6667,32.3333,31.7778,31,30.3333</t>
  </si>
  <si>
    <t>(840,355)</t>
  </si>
  <si>
    <t>(901,412)</t>
  </si>
  <si>
    <t>92.5556,101.2222,112.5556,104.3333,109.2222,88.8889,64.7778,58.5556,56.5556,57.8889,57.1111,60.1111,70.7778,67.4444,63,57.2222,55.6667,52.5556,53.3333,47.4444,46.8889,47.4444,39.5556,38,35.8889,35.4444,41,39.3333,41.3333,41.6667,40.7778,38.7778,39.6667,40.8889,42,44.3333,44,44.3333,46,44.7778,44.5556,42.5556,39.7778,41.6667,42.5556,43,47.2222,44.7778,43.3333,37.4444,35.7778,32.8889,34.6667,36.3333,41.5556,54.2222,57.4444,68,61,47.7778,44,45,42,47.3333,43.7778,47.8889,45.2222,47.4444,49.7778,48,45.3333,41.7778,38.3333,37.2222,37.1111,37.6667,37.5556,36.8889,37,37.2222,36.4444,33.2222,33.1111,31.7778,30.8889,32.3333,32.3333,34.1111,37.2222,35.5556,31,35.4444,32,33.8889,33,34.4444,36.6667,40.2222,42.8889,38.8889,42.7778,41.2222,50.1111,46.5556,50.1111,38.7778,35.5556,29.8889,31.4444,31.6667,34.6667,36.4444,39.2222,39.4444,39.1111,37.6667,34.4444,38.1111,36.7778</t>
  </si>
  <si>
    <t>(832,364)</t>
  </si>
  <si>
    <t>(893,421)</t>
  </si>
  <si>
    <t>80.1111,89.2222,85.8889,93.4444,83.6667,75.3333,73.8889,65.3333,80,80,104.3333,96.6667,96.3333,103.3333,77.5556,87.6667,75.4444,83.3333,91.3333,95.7778,107.3333,90.8889,81,61.8889,57.8889,49.7778,46.5556,45.4444,45.7778,44.5556,44.3333,42.7778,45.6667,40.1111,43.5556,38.1111,40.2222,39.3333,44,42.2222,44,42.1111,43.7778,41.8889,42.6667,37.8889,41.1111,34.5556,37.4444,36.5556,41.7778,44.6667,50.2222,47,49.1111,41.7778,44.1111,39.7778,39.7778,35.7778,37.4444,36.4444,40,39.5556,48.3333,43.4444,44.8889,41.3333,38,38.1111,35.6667,38.2222,36,37,41.2222,36.8889,36.1111,33.4444,34.8889,35.5556,35.3333,35.5556,35.7778,35.4444,34.8889,34.4444,34.7778,36.3333,37.6667,38.8889,37.2222,37.6667,38.7778,37.5556,38.3333,36.7778,35.8889,34.2222,32,32.8889,31.6667,31.3333,30.6667,31.5556,35.7778,37,46.5556,42.7778,48.4444,38.8889,40.5556,33.4444,33.6667,35.2222,35.1111,34.4444,34.7778,34.2222,35.7778</t>
  </si>
  <si>
    <t>(589,574)</t>
  </si>
  <si>
    <t>(669,607)</t>
  </si>
  <si>
    <t>121,138.3333,134.7778,134.2222,147.4444,143.6667,124.8889,114.4444,111.6667,115.2222,141.2222,156.3333,163.6667,155.1111,144.3333,144,142,153,158.6667,146,133.3333,129.3333,143.7778,138.1111,155.1111,163.4444,154.5556,157,162.4444,172.1111,152.4444,158.5556,159.7778,140.7778,143.2222,139.4444,123.6667,123.6667,124.2222,114.3333,112.7778,98.2222,89.4444,103.7778,98.7778,98.7778,101.6667,94.2222,97.3333,98,100.2222,107.1111,121.8889,130.4444,118.3333,112.1111,110,103,111.5556,124,116.2222,128,130.5556,126.1111,129.7778,120.8889,116.1111,108.4444,101.2222,93.6667,87.8889,80.7778,89.6667,103,101.3333,107.5556,109.1111,114.3333,101.7778,115.8889,126.1111,138,137,130,127.7778,126,122.1111,117.1111,111.3333,109.6667,113.4444,113.2222,113.6667,109.6667,109.1111,118.3333,117.5556,114.4444,110.4444,113.5556,119,118.4444,116.2222,115.6667,116.5556,112.4444,109.4444,121,122.8889,127,119.6667,108,105.1111,105.2222</t>
  </si>
  <si>
    <t>(582,593)</t>
  </si>
  <si>
    <t>(664,624)</t>
  </si>
  <si>
    <t>97.4444,124.5556,138.5556,163.3333,175.6667,179.3333,173.7778,167.5556,152.2222,133.1111,125.7778,126.7778,132.2222,107.8889,108.1111,103.6667,102.4444,88.5556,88.8889,80.8889,76.8889,95,106.7778,110.4444,139.7778,126.5556,109.4444,119.4444,128,143.6667,161.7778,148.5556,150,135.8889,115.4444,125.2222,112.1111,107.1111,112,109,105.4444,98,102.3333,101.4444,109.6667,115.6667,118.3333,109.7778,98,92.8889,96.8889,102.8889,108.8889,115,121.3333,116.5556,110.3333,112.5556,109.5556,103.7778,101.6667,95.4444,95.1111,100.2222,106.5556,107.7778,109,114.5556,129.4444,137,141.1111,139,149.2222,140.1111,125.2222,133,114.4444,106.8889,106.1111,104.8889,105.6667,113.6667,130.4444,130.3333,141,141.2222,135.4444,144.1111,153.5556,147.5556,140.2222,121.7778,95.6667,102.3333,97,95.4444,92.5556,107.6667,99.5556,84.8889,83.1111,87,91.5556,91.4444,95.3333,91.8889,81.3333,89.6667,76,85.6667,104.4444,111.7778,99.4444,102.1111</t>
  </si>
  <si>
    <t>(575,621)</t>
  </si>
  <si>
    <t>(657,636)</t>
  </si>
  <si>
    <t>141.6667,158.2222,163.6667,157.6667,155.8889,155.5556,151.5556,145,134.2222,124.5556,137.5556,133.6667,134.8889,136.1111,138.8889,129.8889,123.4444,140.8889,138.6667,145.3333,148.1111,144.1111,134.4444,127,117,112.3333,107,99.3333,95.2222,93.4444,92.7778,95.6667,99.3333,103.4444,105.8889,95.6667,98.5556,90.5556,92.4444,103.5556,116.4444,123.2222,120.6667,118.8889,110.4444,96.1111,90.7778,105.7778,115,114.2222,119.4444,123.8889,133.4444,146.2222,154.6667,154.5556,155.4444,148.2222,131.7778,113.5556,95,87.2222,83.5556,90,99.8889,106.4444,114,120,146.8889,140.5556,124.6667,128,138.8889,144.6667,141.8889,134.4444,133.5556,135.1111,126.2222,107.8889,93.4444,88.5556,90.4444,101.2222,105.8889,103.5556,105.1111,105.1111,99.6667,104.3333,105.5556,98.5556,88.8889,88.4444,94.7778,90.1111,89.7778,87</t>
  </si>
  <si>
    <t>20,20,20,20,20,20,19.6667,19.3333,19,19,19,19,19,19,19.3333,19.6667,20,20,20,20,20,20,19.3333,18.6667,18,18,18,18,18,18,18.3333,18.6667,19,19,19,19,19,19,19,19,19,19,19,19,19,19,19,19,19,19,19,19,19,19,19,19,19,19,19,19,19,19,19,19,19,19,19,19,19,19,19,19,19,19,19,19,19,19,19.3333,19.6667,20,20,20,20,20,20,20,20,20,20,20,20,20,20,20,20,20,20,20,20,20</t>
  </si>
  <si>
    <t>(270,611)</t>
  </si>
  <si>
    <t>(334,653)</t>
  </si>
  <si>
    <t>85.1111,87.8889,91.3333,80.3333,80.8889,72.1111,63.2222,79.3333,75.1111,67.4444,63.5556,67.7778,71,73.7778,79.6667,73.4444,65.7778,66.4444,72.1111,75.4444,78,68.7778,66.3333,62.6667,65.6667,62.8889,55.7778,59,58.6667,62.1111,60.2222,57.1111,58.4444,55,51.6667,53.5556,48.4444,56.1111,56.2222,60.7778,53.7778,52.1111,62,59.3333,51.4444,51.3333,48.7778,51.2222,54.5556,59.1111,57.6667,52.1111,47.2222,48,50.3333,53.6667,55.1111,57,57.8889,56.7778,53.1111,52.6667,53.6667,57.5556,62.5556,57.2222,57.5556,51.7778,52.2222,53.5556,49,52.7778,48.1111,51.1111,53,52.4444,49.4444,51.2222,51.4444,53.4444,55.7778,58.3333,60.1111,57.7778,55.2222,64.7778,68.4444,69.6667,65.4444,60,59.5556,60.1111,62.8889,65.3333,70.4444,67.3333,63.2222,55.4444,52.5556,51,58.8889,52.6667,47.1111,49.8889,50.4444,64,62.1111</t>
  </si>
  <si>
    <t>(259,631)</t>
  </si>
  <si>
    <t>(325,665)</t>
  </si>
  <si>
    <t>55.5556,61.8889,66.6667,66.1111,63.1111,67.4444,65.5556,76.7778,83.7778,90.5556,91.3333,86,74.6667,64.1111,61.7778,58.7778,59.7778,56.1111,58.3333,63.3333,70.4444,66.8889,56.1111,57.8889,51.1111,55.1111,57.7778,67.8889,71.1111,70.5556,62.8889,77.4444,75.7778,70.1111,74.2222,60.7778,52.4444,54.6667,53.1111,52.7778,60,55.3333,56.6667,51.5556,53.8889,59.3333,60.6667,61.8889,62.4444,59,58.1111,60,54.6667,56.5556,56.3333,56.2222,54.6667,54.5556,56.1111,54.8889,54,59.2222,56.1111,56.4444,58.7778,61.5556,61,58.3333,57.8889,60.2222,53.8889,59,57.4444,55.6667,53.4444,51.6667,49.4444,55.3333,53.2222,65.1111,77.1111,67.5556,61.5556,61.4444,57.3333,63,63.8889,57.5556,51.4444,52.5556,51,56,61.3333,59.3333,57.8889,61.8889,61.1111,68.8889,75.2222,66,63.5556</t>
  </si>
  <si>
    <t>(259,640)</t>
  </si>
  <si>
    <t>(325,674)</t>
  </si>
  <si>
    <t>76.4444,85,85.8889,80.6667,62.6667,57.6667,59.2222,73,71.1111,79.3333,76.7778,73.6667,69,72.6667,64.7778,62.8889,56.4444,59.7778,56.4444,58.4444,56,55.6667,58.3333,68,59.7778,53.4444,54.1111,57,58.5556,59.2222,55,50.6667,52.2222,59,62.6667,62.6667,61.8889,59.6667,54.3333,52.6667,53.2222,58.8889,64,60.2222,55.6667,51.3333,47.8889,46,45.1111,47.5556,49.3333,53.8889,55.7778,55.8889,54.7778,55,58.8889,59.8889,65.1111,63.3333,56.7778,58.4444,54.1111,53.5556,52.7778,56,60.3333,54.7778,59.8889,62.6667,66.6667,66.8889,62.5556,68,63.2222,62.3333,53.1111,58.1111,58.2222,62.3333,61.3333,60.5556,58.8889,59.5556,68,76.5556,75.6667,75.2222,65.7778,58.1111,54.8889,51.8889,54.5556,51.1111,54,55.8889,58.1111,57.5556,57.8889,55.2222,55.2222</t>
  </si>
  <si>
    <t>39,39,39,39,39,39,39,39,39,39,39,39,39,39,39,39,39,39,39,39,39,39,39,39,39,39,39,39,39,39,39,39,39,39,39,39,39,39,39,39,39,39,39,39,39,39,39,39,39,39,39,39,39,39,38.3333,37.6667,37,37,37,37,37,37,37,37,37,37,37,37,37,37,37,37,37,37,37,37,37,37,37,37,37,37,37,37,37,37,37,37,37,37,37,37,37,37,37,37,37,37,37,37,37</t>
  </si>
  <si>
    <t>(523,465)</t>
  </si>
  <si>
    <t>(559,520)</t>
  </si>
  <si>
    <t>203.8889,212,186.2222,181.1111,146.7778,149.3333,135.8889,123.8889,124.1111,131.4444,109,103.1111,115.5556,124.6667,156,123.5556,102.5556,86.7778,87.1111,97.4444,95.7778,82.5556,91.4444,78.2222,57.5556,81.2222,79.3333,91.5556,75.7778,68.3333,74.6667,101,113.3333,139.3333,130.8889,124.8889,93.5556,94.3333,90.5556,93.4444,88.4444,111.6667,97.2222,92.5556,87.5556,74,68.2222,85,98.4444,112.2222,106.4444,83.7778,60.2222,65.5556,88.8889,78.5556,87,85.8889,84.7778,84.2222,82.4444,104.2222,101.2222,122.6667,116.2222,81.7778,77.6667,67.1111,74.3333,85.2222,82.5556,93.1111,83.8889,81.2222,88,95.2222,100.3333,97.1111,85.1111,83.1111,80.5556,72.6667,69.8889,59.3333,66.6667,69.1111,97.6667,119.2222,115.5556,100.7778,90.4444,87.7778</t>
  </si>
  <si>
    <t>(492,494)</t>
  </si>
  <si>
    <t>(543,547)</t>
  </si>
  <si>
    <t>64.3333,63.5556,106,124.1111,148.5556,125.3333,147.7778,138.7778,118.3333,148.7778,119.7778,128,121.3333,128.4444,122.4444,132.6667,117.3333,108.2222,107.1111,100.6667,103.2222,84.3333,95.3333,77.1111,96.4444,100,114,107.7778,105.3333,105.3333,125.8889,95.6667,115.3333,100.4444,110.2222,129.1111,114.1111,113.7778,94.5556,131.2222,135.7778,169.8889,169.1111,158.6667,121.7778,101.4444,70.2222,91.7778,87.3333,126.4444,113.3333,133.8889,110.2222,95.8889,99,103.7778,98.1111,90.4444,81.2222,66.3333,81.7778,73.6667,76.8889,69.1111,54,61,72.8889,88.6667,112.6667,128.5556,133.2222,120.2222,90.5556,97.2222,85.5556,104.5556,80.8889,84,83.3333,89.4444,88.8889,86,88.1111,64.6667,70.8889,69.2222,107.4444,96.1111,122.7778,108.4444,107.3333,92,113,84.6667,77.6667,75.7778,60.1111,59.4444,58.3333,71.7778,79,94.3333,92.5556,85.1111,78.1111</t>
  </si>
  <si>
    <t>(484,510)</t>
  </si>
  <si>
    <t>(535,557)</t>
  </si>
  <si>
    <t>182.2222,165.8889,148.5556,144.7778,129.3333,153,114.8889,122.5556,131.1111,136.7778,182.7778,186.7778,204.3333,189.5556,161.5556,128.8889,134.2222,106.6667,109.7778,116.7778,112,128.1111,113.1111,102.5556,86,74.5556,83,91.1111,96.2222,115.4444,103.7778,128,104.4444,111.2222,78.3333,100.4444,89.2222,106.8889,114.4444,113.5556,122.7778,105.3333,109.7778,98.1111,89,92.6667,95.8889,106.2222,129.2222,153.6667,117.4444,109.3333,70.7778,75.6667,92.3333,101,87.4444,75.4444,75.8889,80.5556,91.6667,100.4444,101.7778,107.5556,111.4444,86.1111,85.8889,78.4444,82.7778,70.2222,79.2222,76.1111,75.7778,64.7778,83.5556,77,82,75.5556,80.5556,86.2222,96.8889,111.5556,112.8889,118.7778,112.8889,94.3333,95.5556,58.2222,63.3333,76.4444,81.8889,72.7778,82.2222,75.1111,70.6667,69,57,56.6667,53.4444</t>
  </si>
  <si>
    <t>18,17.6667,17.3333,16.6667,16.3333,16,16.3333,16.6667,17,17,17,17,17,17,17,17,17,17,17,17,17,17,17,17,17,17,17,17,17,17,17,17,17,17,17,17,17,17,17,17,17,17,17,17,17,17,16.6667,16.3333,16,16,16,16,16,16,16.3333,16.6667,17,17,17,17,17,17,17,17,17,17,17,17,17,17,17.3333,17,16.6667,16.6667,17.3333,17.3333,16.6667,16.6667,16.6667,16.6667,16,16,16,16,16,16,16.3333,16.6667,17,17,17,17,17,17,16.6667,16.3333,16,16,16,16,16</t>
  </si>
  <si>
    <t>(381,535)</t>
  </si>
  <si>
    <t>(442,600)</t>
  </si>
  <si>
    <t>94.3333,77.4444,72.7778,107.6667,113.4444,155.3333,162,173.2222,176.6667,181.2222,181.3333,179.2222,163.6667,163.1111,163.1111,172.4444,173.6667,170.7778,124.5556,115.4444,69.4444,65,70.8889,72.8889,83.4444,89.1111,93.6667,108.5556,104.8889,117.8889,111.5556,74.8889,79.2222,91.6667,64.2222,69.2222,60.1111,59.1111,55,62.2222,52.3333,54.3333,65.3333,72.1111,60.7778,59.4444,62.5556,63.8889,60.2222,67.6667,67.1111,75.1111,70.3333,70.2222,60.6667,65,65.5556,69.7778,61.2222,67,57.8889,58.3333,62.5556,63.6667,62.5556,64,61.4444,60.1111,59.8889,65.8889,65.6667,73,72,74.3333,75.3333,73.7778,74.4444,96.5556,94.3333,84,73.1111,61.2222,63.6667,68.1111,72.7778,67.5556,59.4444,50.1111,58.3333,60.6667,76.7778,75.4444,71.4444,78.3333,67.3333,76.8889,78.6667,72.5556,79,73.1111,78.4444,52.6667,62,60.4444,69,73.6667,73.8889,86.1111,80.8889,89.6667,69.3333,83,67,74.1111,72.3333,77,60.5556,63.2222,65.2222,68.2222,77.7778,75.3333,82.8889,80.5556,88.1111,91.7778,91.2222</t>
  </si>
  <si>
    <t>(358,560)</t>
  </si>
  <si>
    <t>(432,623)</t>
  </si>
  <si>
    <t>142.3333,150.8889,156.6667,137.1111,97.6667,83.4444,83.7778,108.7778,146,149.3333,188.4444,189,205.8889,192.8889,172.1111,160.6667,132.3333,120.1111,96.6667,118.7778,112.7778,129.5556,119.4444,136.8889,134.7778,102.4444,102.1111,86.5556,73.1111,74,57.8889,62.6667,63.4444,52.4444,61.8889,59.8889,81.1111,68.6667,57,56.7778,51.4444,77.6667,74.4444,74.3333,65.7778,73.5556,72.1111,56.8889,62.4444,68.6667,66.7778,60.2222,60.3333,60.8889,59.5556,60,63.7778,62.7778,64.3333,72.3333,61.2222,73.5556,74.4444,72.2222,62.6667,66.4444,64.8889,70.2222,66.5556,78.2222,79.4444,86.5556,92.4444,107.2222,98.7778,77.2222,69.1111,56.5556,58.3333,60.2222,67.7778,74.4444,70.3333,80.4444,75.5556,67.6667,72.7778,72.8889,66.3333,83.5556,76.5556,72.1111,73.2222,73.3333,76.2222,64.3333,63,61.6667,69.8889,71.3333,77.7778,76.2222,64.2222,67.7778,65.3333,83,84.4444,92.5556,98.3333,103.2222,88.6667,85.4444,68.3333,83,102.1111,86.1111,100.7778,71.1111,74.6667,57.2222,66.2222,68.5556,80.3333,70.6667,78.6667,87.1111,80.8889,68.6667,71.1111,70.5556,90,96.7778,97.1111,72.1111,60.3333,40.5556,38,25.1111</t>
  </si>
  <si>
    <t>(335,588)</t>
  </si>
  <si>
    <t>(414,638)</t>
  </si>
  <si>
    <t>32.3333,27.4444,46,56.1111,68.4444,86.2222,97.2222,80.8889,67.5556,67.4444,98,137.3333,159.5556,151.3333,138,137.1111,162.7778,151,162.1111,159.1111,122,100.8889,78.4444,78.3333,83.6667,80,90.5556,90.2222,104.6667,83.8889,100.3333,72.6667,62.7778,64.1111,64.6667,81.5556,91.3333,105.1111,103.2222,89.8889,82.7778,73.3333,63.3333,55.4444,53.3333,66.4444,54,72.5556,61,68.1111,79.4444,94,95,94.7778,87.2222,70.8889,65.3333,60.3333,65.8889,89.6667,93.4444,98.5556,78.7778,52,68.8889,73.7778,111,103.5556,83.8889,79.3333,61.8889,62.4444,63.1111,73.2222,103.6667,106.5556,89,100.2222,96.6667,88.6667,88,91.2222,86.3333,96.8889,92.8889,102.7778,99.7778,86,79.8889,77.1111,73.6667,72.2222,74.3333,68.1111,74.3333,66.5556,57.6667,66.6667,67.6667,81.6667,87,104,115.1111,117.8889,111.4444,114.3333,108.7778,99.2222,78.3333,67.2222,64.7778,67.5556,71.8889,78.6667,75.1111,64.6667,56.2222,55.1111,76.2222,80.3333,80.3333,79.6667,84,78.3333,77.1111,81.1111,58.4444,61.5556,67.5556,71.5556</t>
  </si>
  <si>
    <t>(430,409)</t>
  </si>
  <si>
    <t>(496,483)</t>
  </si>
  <si>
    <t>23.3333,25.5556,24.8889,24,21.3333,20.4444,18.8889,19.3333,19.3333,22.3333,22.5556,24.6667,23.4444,21.3333,21.5556,23.2222,24.2222,27.1111,25.5556,25.2222,24.4444,24.7778,23.2222,22.4444,20.5556,22.6667,22.2222,22.6667,23,22,19.6667,19.1111,16.6667,18.6667,18.3333,20.6667,20.2222,19.7778,22.4444,21.4444,23.7778,20.1111,20.8889,17.3333,15.8889,15.3333,14.8889,17,17,17,17,17,17,17,17,17,17,17,17,17,17,17,17,17,17,17,17,17,17,17,17,17,17,17,17,17.1111,17,17,17,17,17,17,17,17,17,17,17,17,17,17,17.8889,17.4444,17.8889,17,17,17,17,17,17,17,17,17,17,17,17,17,17,17,17,17,17,17,17,17,17,17,17,17,17,17,17,17,16.6667,17,17,17,17,17,17,17,17,17,17,17,16,16,15,15,14,14,14</t>
  </si>
  <si>
    <t>(407,436)</t>
  </si>
  <si>
    <t>(483,498)</t>
  </si>
  <si>
    <t>19.4444,22.1111,21.3333,23.3333,21.3333,23.7778,27.1111,27.7778,25.4444,22.8889,21.5556,19.2222,20.6667,23.5556,25.2222,24.1111,23,22.4444,21.6667,20.8889,19.8889,18.4444,17.2222,17.5556,17.4444,17.8889,16.7778,15,13.7778,12,12.5556,14.6667,15.8889,16.7778,17,17,17,17,17,17,17,17,17,17,16.4444,16.5556,16.2222,16.6667,16.3333,17,17,17,17,17,17,17,17,17,17,17,17,17,18.3333,18.5556,20.1111,19.6667,21,19.6667,19.6667,18.3333,17,17,16.3333,16.3333,16.3333,16.3333,16.6667,16.6667,17,17,17.4444,16.7778,16.3333,16,15.8889,16.7778,17.8889,19.6667,18.7778,18.6667,18,17,17,17,17,17,17,17,17,17,17,17,17,17,17,17,17,17,17,17,17,17,17,17,17,17,17,17,17.8889,18.6667,19.1111,19.6667,18.7778,18.1111,17.3333,17.1111,16.8889,17.1111,17.3333,18.1111,18.7778,19.6667,19.1111,18.3333,17.2222,16.1111,15,14,14</t>
  </si>
  <si>
    <t>(387,473)</t>
  </si>
  <si>
    <t>(470,513)</t>
  </si>
  <si>
    <t>26.2222,34.8889,30.6667,34,34.4444,37.2222,34.1111,29.6667,27.8889,24.5556,22,22.1111,24.2222,26.8889,32.1111,38.3333,45,39.8889,42.8889,36.6667,29,22.6667,16.4444,15.6667,16.8889,16.4444,16.5556,16.5556,16.6667,17.4444,21.3333,21.1111,20.2222,22.5556,19,19,19,19,19,19,19,19,19,20,21,19.6667,20.1111,19.6667,18.3333,17.8889,17.4444,17,17,17,17,17,17,17,17,17,17,17,17,17,17,17,17.6667,17.8889,18.7778,19.4444,18.7778,18.4444,17.8889,17.3333,17.1111,16.8889,17,17,17,17,17,17,17,17,17,17,17,17,17,17,17,17,17,17,17,17,17,17,17,17,17,17,17,17,17,17,17,17,17,17,17,17,17,17,17,17,17,17,17,17,17,17,17,17</t>
  </si>
  <si>
    <t>(282,434)</t>
  </si>
  <si>
    <t>(317,494)</t>
  </si>
  <si>
    <t>67.8889,68.3333,67.8889,78.7778,93.6667,101.2222,111.4444,112.6667,108.4444,95.2222,83.7778,78.8889,78.6667,79.7778,86.2222,90.7778,97.2222,103.8889,93.3333,92.1111,84.1111,70.4444,68.6667,71.1111,68.2222,68.8889,68.7778,69.2222,69.5556,70.4444,70.4444,70.6667,72.1111,73.3333,73.8889,72.2222,68.8889,70.3333,69.8889,71.7778,71.6667,70.8889,71.7778,69.2222,70.8889,73,72.3333,69.5556,71.8889,74.3333,76.8889,75.6667,73.5556,68.8889,65.3333,64.6667,66.6667,72.8889,76.6667,82.6667,80.3333,75.2222,74.4444,69.8889,68.7778,67.1111,68.4444,64.6667,68.5556,69.3333,75.4444,75.3333,80.5556,79.1111,79.7778,85.1111,84.3333,76.7778,75.5556,71.1111,68.8889,73.1111,71.5556,72.5556,72.7778,72.3333,73.8889,72.7778,67.2222,70,70.3333,72.6667,77.2222,80.7778,79.2222,80</t>
  </si>
  <si>
    <t>(266,446)</t>
  </si>
  <si>
    <t>(310,504)</t>
  </si>
  <si>
    <t>62.6667,59.3333,62.6667,68.1111,72.6667,75.2222,86,88.5556,88,99,86.2222,86.8889,83.6667,95.4444,97.4444,91.6667,96.3333,88.7778,86.7778,89.8889,90.6667,84.4444,82.7778,82.7778,77.3333,82.1111,77.6667,78.1111,75,71.7778,70.8889,67.1111,69,65.2222,69,64.4444,68.6667,65.8889,63.6667,63.3333,62.6667,65.1111,66.6667,72.6667,73.2222,70.5556,70,69,66.2222,66.5556,69.5556,70.8889,69.7778,75.2222,75.4444,76,76.5556,73,73,72.8889,72.3333,73.7778,74.3333,76.4444,74.8889,73.5556,70.4444,70.5556,68.1111,70.1111,67.6667,64.7778,64.3333,68.4444,64.6667,69.2222,69.2222,71.6667,70,72.1111,67.8889,71.3333,75.3333,70,72.2222,71.2222,72.4444,74.7778,75.1111,76.3333,76.7778,79.1111,79.2222,84.4444,81.8889,88.3333,86.4444,78.3333,74,69.3333,70.2222,70.5556,73.1111</t>
  </si>
  <si>
    <t>(257,453)</t>
  </si>
  <si>
    <t>(301,511)</t>
  </si>
  <si>
    <t>84.7778,89.4444,93.8889,91.4444,89.2222,96.3333,90.5556,92.6667,93.5556,84.3333,90.4444,90.1111,88.2222,97.3333,92.5556,89.7778,96.2222,99.6667,100,104.4444,110.6667,110.5556,107.2222,100.6667,95,88.7778,87.8889,78.1111,76.7778,69.7778,67.5556,66.3333,62.3333,62.5556,63.7778,64.5556,67.5556,68.1111,68.6667,70.6667,72.6667,76.7778,78.3333,79.6667,77,74.5556,70,70.7778,66.1111,65.8889,63,63.7778,68.2222,67.8889,73.1111,70.8889,71.4444,65.6667,65.2222,65.5556,63.8889,63.8889,63,64.5556,66.2222,69.3333,71.3333,73.2222,72.4444,73.5556,72.1111,72.3333,72.6667,73.7778,71.5556,69.5556,65.8889,66.3333,67.6667,67.5556,72.2222,68.5556,63.8889,70.2222,68.6667,72.8889,76.2222,74.1111,77.8889,77.5556,70.4444,70.1111,67.8889,69.4444,68.6667,71,75.1111,73.7778,80.1111,81.7778,80.2222,79.3333,75.6667</t>
  </si>
  <si>
    <t>34,34,34,34,34,34,34,34,34,34,34,34,34,34,34,34,34,34,34,34,34,34,34,34,34,34,34,34,34,34,34,34,34.3333,35,36.3333,37.6667,39,39.6667,39,38,37,37,37,37,37,37,37,37,37,37,37,37,37,37,37,37,37,37,37,37,37,37,37,37,37,37,37,37,37,37,37,37,37,37,37,37,37,37,37,37,37,37,37,37,37,37,37,37,37,37,37,37,37,37,37,37,37,37,37,37,37</t>
  </si>
  <si>
    <t>(584,430)</t>
  </si>
  <si>
    <t>82.3333,79.7778,99.7778,90.7778,114.5556,94.6667,110.5556,104.2222,107.6667,104.4444,100.1111,110.5556,115,102.6667,107,91,102.1111,109.4444,103.8889,106.3333,90.8889,76.6667,55.8889,54.4444,54.5556,57,54.2222,53.2222,49.2222,46.2222,45.1111,43.1111,48.1111,56.8889,54.4444,62.1111,54.4444,51.2222,58.8889,55.7778,54.4444,49.7778,47.7778,44.2222,46.7778,43.7778,48.5556,45.4444,50.4444,50.4444,53.8889,60.6667,63.2222,64.7778,65.5556,62.2222,58.3333,55,54.6667,53.1111,51.2222,49.5556,44.7778,44.4444,42.8889,44.7778,48.3333,47.6667,46.3333,50,50.7778,54.8889,54.3333,51.1111,48.2222,43,45.2222,43.1111,47.8889,47.8889,50.3333,48.4444,48.5556,47.2222,49,47.4444,47.2222,43.6667,44.4444,43.5556,48.5556,47.4444,47.6667,46.5556,45.6667,43,41.7778,40.1111,37,39.1111,42.3333,43.7778,41.6667,43,44.8889,51.6667,55.3333,58.3333,49.2222,46.5556,45.1111,45.1111,48.2222,48.1111,49.1111,46.5556,43,45.1111,43.6667,45.4444,45.2222,47,41.8889,42.2222,40.2222,38,36.1111,34.4444,38.7778</t>
  </si>
  <si>
    <t>(567,446)</t>
  </si>
  <si>
    <t>(629,512)</t>
  </si>
  <si>
    <t>46.4444,55.4444,72.4444,86.2222,100.4444,113.1111,125,117.2222,104.8889,78.7778,64.5556,53.6667,54.3333,52.3333,51.7778,66.7778,76,84.7778,117.5556,122,147.3333,133,112,82.6667,71,55,60.3333,69.7778,81.8889,80.4444,85.8889,88.4444,85.4444,67.4444,67,67.4444,57,56.2222,51.3333,51.4444,48.4444,41.4444,43,41.8889,46,49.6667,52.3333,53.8889,53.3333,55.3333,53.7778,58.2222,52.4444,51.5556,46.6667,41.8889,36.5556,39.2222,36.4444,45.1111,50.8889,54.5556,62.5556,53.2222,53.5556,52.3333,51.1111,50.6667,53.3333,51.6667,51.5556,50.1111,48.2222,48,46.2222,53.3333,51.6667,57.7778,51.6667,52.8889,49.3333,45.8889,48.1111,46.3333,44.6667,43.3333,43.1111,50.1111,49.3333,51,51.5556,55.2222,54,57.7778,52.2222,54.1111,48.3333,49.2222,49,46.5556,42.8889,43,41.7778,43.3333,47.8889,52.3333,50.6667,49.8889,44.6667,45.2222,44.1111,44.6667,45.7778,44.7778,43.8889,42.2222,41.8889,42.3333,39.4444,38.7778,42.4444,42.1111,53,46,44.8889,38.8889,36.6667,36.7778,40.6667</t>
  </si>
  <si>
    <t>(550,469)</t>
  </si>
  <si>
    <t>(619,521)</t>
  </si>
  <si>
    <t>57.2222,76.1111,105.5556,105.7778,117.7778,104.1111,104.2222,99.5556,120.5556,116.8889,128.6667,103.4444,96,94.2222,101.6667,107,105.1111,94.6667,73.5556,66.8889,54.3333,54.1111,54.1111,46.6667,48.1111,52.3333,55,64,63.5556,62,59.8889,65.1111,64.6667,75.2222,70.3333,66.7778,63.5556,58.3333,51,53.7778,50.5556,51.6667,55.2222,59.3333,55.1111,53.3333,51.3333,55.3333,50.2222,49,47,50.7778,47.4444,46.7778,44.5556,44.2222,51.6667,61.3333,63,64,58.1111,53.4444,50.2222,49.5556,58.6667,50.8889,45.4444,46.7778,42.4444,44,45.4444,53,56.3333,53.8889,53.3333,49.5556,43.8889,44.6667,40.7778,45.4444,48.8889,50.2222,49,48.3333,43.7778,44,41.6667,42.6667,48.6667,51.1111,54,52.3333,52.2222,52,49.6667,50,47.7778,46.2222,51.3333,47.3333,52.4444,53.6667,51.1111,51.7778,46.1111,46.7778,43.1111,38.5556,38,37.1111,38.7778,40.5556,42.5556,44.3333,43.1111,41.7778,40.4444,38.6667,37.5556,38.1111,43.4444,40.5556</t>
  </si>
  <si>
    <t>17,17,17,17,17,17,17,17,17,17,17,17,17,17,17,17,17,17,17,17,17,17,17,17,17,17,17,17,17,17,17,17,17,17,17,17,17,17,17,17,17,17,17,17,17,17,17,17,17,17,17,17,17,17,17,17,17,17,17,17,17,17,17,17,17,17,17,17,17,17,17.6667,18.3333,19,19,19,19,19,19,19,19,19,19,19,19,19,19,19,19,19,19,19,19,19,19,19,19,19,19,19,19,19</t>
  </si>
  <si>
    <t>(220,666)</t>
  </si>
  <si>
    <t>(274,691)</t>
  </si>
  <si>
    <t>61.4444,76.1111,87.1111,96.7778,88.8889,77.8889,77.4444,78.7778,77.7778,69,73.3333,74.4444,64.1111,61.1111,53.7778,53.5556,49.6667,48.8889,52,46.5556,45.2222,46.1111,47.1111,60.7778,70.6667,67.2222,65.1111,52,51.8889,51.8889,57.3333,55.1111,57,60.1111,60.3333,60.1111,54.6667,55.2222,51.1111,50.1111,64.1111,57.7778,50.3333,52.1111,52.8889,63.8889,67.1111,69,71.1111,60.3333,63.8889,63.4444,59.4444,60.1111,53.2222,49.2222,49.7778,51.3333,52.4444,52.3333,50.1111,48.8889,47.2222,47.1111,45.1111,43.6667,44.6667,45.1111,46.6667,47.4444,46,45.6667,40.5556,39.8889,44.4444,51.1111,50,48.7778,47.1111,46.1111</t>
  </si>
  <si>
    <t>(212,681)</t>
  </si>
  <si>
    <t>(272,699)</t>
  </si>
  <si>
    <t>59.5556,62.2222,62.4444,65.5556,90.1111,128.1111,143,146.2222,114.5556,81.4444,74.3333,87.3333,78.5556,76,67.6667,55.2222,63.3333,55,56,57.7778,57.6667,55.4444,48.7778,42.4444,42.7778,47,51.4444,57.8889,58.2222,56.1111,54.7778,53.5556,53.2222,56.5556,53.8889,51.4444,55,47.1111,56.3333,64.1111,61.7778,58.5556,58.7778,60.6667,62.5556,64.3333,76.1111,80.4444,76.8889,66.3333,59.2222,49.4444,45.2222,42.2222,40.7778,39.6667,41.4444,40.3333,43,44,47.3333,50.3333,56,53.3333,61.1111,65.6667,63.6667,59.3333,60.3333,62.1111,62,58.3333,46.5556,47.2222,48,47.7778,45,40.3333,46.3333</t>
  </si>
  <si>
    <t>(206,700)</t>
  </si>
  <si>
    <t>(266,716)</t>
  </si>
  <si>
    <t>39.3333,35.8889,49,53.6667,58.7778,69.2222,80.1111,82.3333,118.6667,98.7778,70.4444,52.2222,60.1111,65.3333,68.3333,75,68.4444,72.6667,53.1111,44.2222,44.7778,46.7778,39.5556,40.3333,39.3333,46.7778,46.6667,44.5556,42.5556,42.4444,47.7778,47.4444,56.4444,63.7778,66.3333,69.5556,70.1111,70.4444,65.3333,58.2222,56.6667,57.3333,61.1111,62,58.1111,55.1111,55.1111,53.1111,55.3333,61.2222,55.8889,56.5556,53.3333,52.7778,48.5556,49.1111,57.4444,70.5556,74.6667,64.5556,37.8889,42.5556,45.3333,43.6667,42.7778,50.6667,50,47.1111,47.3333,66.4444,64.3333,57,56.7778,58.4444,64.6667,59.8889,55.8889</t>
  </si>
  <si>
    <t>20,20,20,20,20,20,20.3333,20.6667,21,21,21,21,21,21,20.6667,20.3333,20,20,20,20,20,20,20,20,20,20,20,20,20,20,19.6667,19.3333,19,19,19,19,19,19,19.3333,19.6667,20,20,20,20,20,20,20,20,20,20,20,20,20,20,20,20,20,20,20,20,20,20,20.3333,20.3333,20.3333,19.6667,19.3333,19.3333,19.6667,20.3333,20,19.6667,19,19,19,19,19,19,19.3333,19.6667,20,20,20,20,20,20,20,20,20,20,20,20,20,20,20,20,20,20,20,20,20</t>
  </si>
  <si>
    <t>(462,688)</t>
  </si>
  <si>
    <t>(558,702)</t>
  </si>
  <si>
    <t>104.4444,103.3333,108.6667,124,145.2222,144.6667,141,141.4444,146.8889,149.4444,143.3333,127.5556,140.6667,116.7778,105.7778,98.1111,94.7778,89.6667,97.6667,106.3333,108.8889,119.8889,113.5556,101,85.8889,88.5556,94,91,89.1111,85,72.8889,76,74.2222,81.7778,75,75.5556,74.5556,73.4444,71.7778,66.3333,66,64.8889,69.1111,71,70.2222,72.8889,71.4444,71.5556,69.5556,72.4444,74.5556,75.2222,71.2222,70.1111,72,73.5556,71.1111,67.7778,64.1111,63.7778,66.2222,71,77.8889,78.3333,74.7778,75.1111,70.2222,65.8889,64,66.1111,70.4444,75,75.7778,75.7778,74,72.3333,70.1111,71.5556,66.2222,63.5556,63,66.5556,70.6667,65.8889,65.8889,65.8889,65.8889,69.5556,73.3333,72.7778,69.7778,69.1111,67.6667,68.8889,70.3333,69.7778,71.5556,71,74.2222,80.5556,78.6667,82.2222,79.5556,73.1111,63.2222,54.4444,58.6667,53.6667,66,73.2222,80.8889</t>
  </si>
  <si>
    <t>(453,721)</t>
  </si>
  <si>
    <t>(558,722)</t>
  </si>
  <si>
    <t>109.5556,126.8889,146.6667,160.7778,145,136.1111,137.2222,147.4444,141.3333,138.3333,127.4444,120.5556,116.4444,114.5556,110.2222,91.3333,74.2222,78.5556,95,124.1111,130.4444,134.8889,125,111.7778,103.4444,97.2222,97,92.8889,89.4444,91.7778,90.7778,91.1111,87.1111,87.5556,84.8889,76.6667,72.6667,70.4444,80.8889,88.2222,90.5556,85.6667,81.6667,76.6667,71.5556,74,78,81.1111,78.3333,79.2222,78.7778,75.6667,69.3333,64.7778,64,68.3333,72.6667,75.8889,79,83.1111,78.2222,71.6667,65.5556,68.5556,72.4444,76.2222,77.4444,74,69.1111,65.6667,69.8889,74.7778,78.5556,76.4444,70.7778,68,69.3333,68.4444,62.4444,56.3333,59.2222,66.5556,69.8889,67.6667,64.7778,67.4444,71.8889,74.1111,72.2222,68,64.4444,63.7778,65.8889,65.2222,63.6667,67.4444,76.4444,81.7778,79.4444,74.4444,62.8889,62,69.2222,79.3333,81.2222,76.2222,72.4444</t>
  </si>
  <si>
    <t>(460,748)</t>
  </si>
  <si>
    <t>(565,749)</t>
  </si>
  <si>
    <t>137.2222,155.8889,166.3333,155.7778,140,138.8889,149.3333,146.2222,124.2222,128.5556,149.1111,158.8889,127.6667,97,89.3333,106.3333,115.8889,102.8889,91.3333,90,103.8889,109.3333,104.8889,94.1111,83.1111,76.7778,76.2222,68.6667,65.8889,70.6667,76.2222,71,61.6667,62.7778,69.2222,69,64.3333,61.7778,62.1111,68.8889,75.4444,78.3333,76.6667,73.2222,67.2222,66.5556,67.2222,71.4444,73.4444,73.7778,73,73.3333,75,74.7778,78.6667,73.1111,67.1111,63.4444,63.2222,64.3333,65.2222,71.2222,74.8889,79.4444,75.6667,79.2222,69.4444,71,65.5556,70,66.2222,62.3333,62.5556,65.5556,67.1111,67.4444,70.8889,75.5556,76.7778,69.7778,63.2222,63.1111,67,70.1111,73.8889,77.8889,81,74.6667,102,137.3333,153.5556,117.3333,78.2222,66.5556,74.2222,78.5556,80.5556,80.7778,74.8889,69.1111,74.8889,78.7778,80.4444,75,73.8889,73.4444,73.3333</t>
  </si>
  <si>
    <t>27.8889,27.5556,27.2222,26.7778,26.4444,26.1111,26,26,26,26,26,26,26,26,26.3333,26.6667,27,27,27,27,27,27,26.6667,26.3333,26,26,26,26,26,26,26,26,26,26,26,26,26,26,26,26,26,26,26,26,26,26,26.3333,26.6667,27,27,27,27,27,27,27,27,27,27,27,27,27,27,27,27,27,27,27,27,27,27,27,27,27,27,27,27,27,27,27,27,27,27,27,27,27,27,27,27,27,27,27,27,27,27,27,27,27,27,27,27,27</t>
  </si>
  <si>
    <t>(459,489)</t>
  </si>
  <si>
    <t>85,127.4444,116.2222,139.2222,120,137,136.6667,164.4444,135.3333,139.8889,123.7778,96.6667,97.3333,80.6667,85.6667,77.3333,82.6667,93.1111,97,88.5556,87,72.1111,70.2222,69.6667,70.2222,73.7778,73,72.5556,68.6667,71.1111,72,72.7778,71.2222,71.4444,70.7778,71.4444,70,73.1111,75.1111,73.5556,71.6667,70.5556,68.3333,69.3333,73.6667,75.5556,78.6667,79.2222,80.8889,80.4444,77.5556,108,117.6667,143.6667,133.3333,114,91.4444,77.5556,73.8889,69.5556,72.8889,72.4444,76,76.8889,76.6667,79.5556,75.7778,76.2222,74.6667,71.4444,70.1111,73.3333,72.8889,72.1111,71.3333,72,71.6667,74.7778,77.5556,81.5556,77.7778,72.8889,67.6667,66.6667,65.7778,68.4444,72.8889,74.8889,79.6667,78,77.3333,72.4444,69.8889,71.8889,71.7778,71.7778,73.1111,73.2222,73.6667,74.6667,74.6667,74.6667,74,74,73.4444,73.8889,75,74.6667,75,73.4444,72.8889,69.1111,69,66.8889,69,71.2222,72.1111,73.3333,73.5556,74.4444,70.2222,73.7778,75.3333,79.2222</t>
  </si>
  <si>
    <t>(446,508)</t>
  </si>
  <si>
    <t>(518,559)</t>
  </si>
  <si>
    <t>64.1111,66.5556,68.5556,83.1111,97.5556,119.1111,149.1111,153.4444,158,150.2222,130.3333,121,99,81.1111,77.4444,75.3333,86.5556,81.1111,85.5556,86.2222,76.3333,74.6667,69.6667,73.3333,73.6667,75.7778,73.4444,71.1111,77.8889,79.6667,79,83.2222,82.4444,76.5556,75.8889,71.5556,73.8889,74.7778,78.3333,72.1111,75.7778,75.8889,83.3333,113.5556,115.5556,124.8889,128,119.5556,119.5556,116.3333,91.1111,103,89.5556,94,83.4444,76.4444,87.1111,89.4444,110.3333,133,135.3333,162.5556,115.3333,122.7778,76.4444,83.3333,98.1111,86.6667,91.1111,72.2222,75.3333,77.2222,81.4444,76,76.8889,73.4444,74.2222,74.1111,73.2222,76,71.6667,70.4444,68,68.2222,73.6667,70.4444,72.4444,75.1111,78,77,72.4444,71.4444,70.6667,73.6667,73.6667,72.6667,72,72,73.6667,77.3333,80.8889,76.5556,78.1111,69.2222,72,73.4444,76.5556,77.2222,74.8889,72,74,70.5556,70,71.6667,74.4444,77.7778,76.7778,77.8889,74,70.8889,70.3333,69.6667,70.2222,70.4444</t>
  </si>
  <si>
    <t>(434,530)</t>
  </si>
  <si>
    <t>(509,571)</t>
  </si>
  <si>
    <t>74.6667,82.1111,87,94.2222,103.4444,94.7778,89.1111,84.5556,74.5556,76.8889,76.5556,79.5556,78.3333,74.2222,76.3333,77.5556,74.1111,74.1111,72.1111,72.6667,70.6667,69,76.7778,85.6667,96.6667,83.5556,100.3333,102.8889,106,104.8889,63.6667,63.3333,64.1111,77.4444,80.4444,101,75.2222,80.4444,85.6667,76.8889,76.6667,75.3333,70,71,80,86.2222,85.6667,71.6667,75.3333,78.6667,80.6667,70.2222,66,74,86.1111,92.8889,110.6667,93.4444,80.8889,78.3333,75.2222,75.4444,73.2222,66.1111,72.4444,65.4444,68.5556,66.4444,72.2222,74.7778,68.6667,66.6667,75.7778,69.2222,72.2222,70.5556,76.3333,86.6667,108.5556,127.1111,113.5556,138.3333,100.5556,77.5556,79.3333,76.8889,78.3333,78.1111,73.8889,72.1111,74.5556,76.6667,75.3333,75.1111,73.2222,69.3333,72.4444,72.5556,70.2222,70,71.3333,71.2222,72.1111,72.3333,70.3333,70.6667,70.4444,70.4444,69.3333,72.4444,73.4444,75.8889,71.8889,75.2222,77,73.6667,73.2222</t>
  </si>
  <si>
    <t>(291,611)</t>
  </si>
  <si>
    <t>(376,639)</t>
  </si>
  <si>
    <t>104.1111,104.1111,105.8889,102.7778,112.3333,111.5556,109.1111,113,108.7778,101.1111,96.4444,97.8889,93.4444,87.6667,90.5556,87.4444,106.5556,124.2222,140.8889,143.8889,133,109.2222,88.7778,95.4444,92.6667,94.6667,92.2222,93.2222,85.7778,83.7778,81.5556,79.5556,79.8889,73.4444,72.1111,65,75.1111,90.1111,96.2222,99.7778,87,66.2222,58.5556,72.1111,71.6667,71.7778,72.4444,74.1111,77.1111,80.1111,79.3333,72.5556,74.2222,83.4444,92.7778,81,83.1111,81.8889,82.5556,85.3333,82.3333,74.1111,63.4444,70.2222,66,66.8889,72.2222,78.8889,81,81.7778,77.3333,84.2222,75.7778,72.1111,73,76.4444,82.7778,85.1111,83.4444,83.6667,83.4444,84.7778,81.8889,80.5556,77.2222,74.6667,74.5556,75.3333,76.8889,77.1111,75.2222,78.7778,74.7778,75.3333,79.1111,78.8889,87.7778,90.1111,89,81,80.6667,77,74.5556,74.5556,69.5556,65.4444,59.5556,58.6667,61.3333,65.2222,66.8889,74.4444,69.1111,68.5556</t>
  </si>
  <si>
    <t>(376,647)</t>
  </si>
  <si>
    <t>76.4444,64.3333,55.4444,55.7778,68.8889,79.1111,85.2222,101.3333,110.4444,139.5556,154.7778,148.7778,135.8889,120.3333,114.5556,101.6667,94.3333,93.3333,97,96,90.1111,81.8889,78.6667,81.4444,83.4444,80,76.3333,72.5556,75.8889,83,80,72.4444,64.5556,63.8889,68.7778,75.5556,79.5556,75,66.2222,64.7778,64,72,78.4444,81.1111,79.8889,79.2222,82,81.5556,78.5556,85.6667,83.7778,78.8889,74.3333,72.1111,72.4444,75.5556,77.5556,81.6667,84.1111,75.3333,76.1111,74.2222,77.6667,79.5556,81.7778,79.5556,79.7778,84.3333,86.6667,78.2222,75.6667,75.2222,79.5556,78.4444,79.5556,79.7778,74.7778,73.8889,73.3333,74.4444,72.1111,72.1111,77.6667,82.2222,84.2222,90.7778,89.8889,87.4444,83.3333,78,80.4444,72.2222,68.2222,67.1111,67.1111,72,65.6667,60.5556,59.4444,63.2222,66.5556,68.5556,66.6667,65.3333,62.6667,61.6667,60.7778,62.7778,70.8889,79,77.1111,77.4444,72.8889</t>
  </si>
  <si>
    <t>(281,644)</t>
  </si>
  <si>
    <t>(371,661)</t>
  </si>
  <si>
    <t>75.1111,100.8889,118.8889,112.1111,91.8889,82.3333,89.4444,114.7778,138,139.3333,134.8889,126.3333,127.4444,128.7778,123.5556,112.6667,105.1111,100.4444,94.5556,87.8889,80.6667,77.6667,73.2222,76.8889,77,84.1111,92.7778,89.8889,76.1111,78,63.8889,61.5556,65.8889,71.3333,74.8889,67.5556,72.1111,72.7778,71,67.4444,67,59.7778,63.8889,78,92.7778,98.2222,84.5556,78.7778,78.7778,76.7778,85.2222,83.3333,76.3333,70.3333,64.7778,64.5556,70.5556,71.5556,72.3333,74.4444,79.4444,82.6667,83.5556,79.8889,75.1111,73.6667,73.5556,65.1111,67.6667,76.4444,81.1111,76.1111,68,69,65.1111,70.4444,77.3333,77.8889,72.3333,72.5556,66.7778,63.8889,64.4444,65,69.6667,71,74,78.1111,79.4444,79,75.6667,70,67.4444,64.8889,66.4444,69.6667,76.1111,81.1111,77.5556,78.7778,74.8889,70.1111,72.1111,79.3333,81.1111,81.2222,76.5556,69.1111</t>
  </si>
  <si>
    <t>27,27,27,27,27,27,27,27,27,27,27,27,27,27,27,27,27,27,27,27,27,27,27,27,27,27,27,27,27,27,27.6667,28.3333,29,29,29,29,29,29,28,27,26.3333,27,28.3333,29.6667,31,31.6667,30.3333,28.6667,27.3333,28,29.3333,30.6667,32,32.6667,31,29,27,27,27,27,27,27,27,27,27,27,27,27,27,27,27,27,27,27,27,27,27,27,26.5556,26.2222,26.3333,27.2222,28.4444,29.5556,30.7778,31.6667,31.1111,30.1111,29,29,29,29,29,29,28.3333,27.6667,27,27,27,27,27</t>
  </si>
  <si>
    <t>(660,464)</t>
  </si>
  <si>
    <t>(710,528)</t>
  </si>
  <si>
    <t>138.2222,148.6667,163.3333,150.1111,141.4444,134,140,149.4444,162,163.6667,159.1111,156.3333,145.5556,148.6667,155.1111,169.8889,163.3333,148.8889,134.3333,122.3333,119.5556,113,111.1111,108.3333,110.3333,102.6667,97.4444,96.1111,94.3333,94.1111,92.2222,98,95.6667,93,96,99.6667,99.7778,107.6667,98.4444,104.7778,88.7778,93.1111,96.3333,92.6667,98,96.2222,99.6667,96.5556,98.5556,99.1111,92.8889,90.2222,84.1111,81.4444,80.5556,79.7778,81.6667,79.4444,82.1111,84.4444,83.5556,86.7778,85.8889,87.5556,85.1111,82.3333,80,79.8889,84.2222,93.4444,100.5556,101.3333,98.7778,93.6667,90.8889,89.4444,89,90.7778,90.4444,96.2222,91,90.8889,83.8889,80.7778,83.4444,82.4444,78.7778,78,78.1111,78.2222,78.4444,84.4444,87.8889,94.4444,95.7778,93.2222,92.6667,83.4444,83.7778,82.4444,76,78.2222,70.1111,74.2222,68,71.8889,82.4444,71.3333,79.1111,71.3333,71.1111,64.7778,59.8889,60.5556,56</t>
  </si>
  <si>
    <t>(640,482)</t>
  </si>
  <si>
    <t>(700,540)</t>
  </si>
  <si>
    <t>96.4444,101.3333,129.6667,142.2222,168.6667,173.4444,190.1111,186.6667,195.8889,192.2222,189.2222,176.5556,169.8889,158.2222,158.5556,161,154.3333,156.1111,134.3333,133.5556,134.7778,144.6667,146.1111,135.2222,119.2222,98.8889,91.1111,87.6667,92.4444,91.1111,95.4444,96.5556,98.5556,101.3333,95.7778,98,94.1111,92.3333,92.3333,92.5556,96.5556,101.7778,108.7778,116.6667,119.1111,111.5556,108.2222,104.2222,101.7778,103.1111,95.1111,93,83.1111,80.4444,76.4444,86.3333,87.6667,97.2222,101.6667,100.7778,96.7778,95.5556,86.4444,85,84,82.5556,85.2222,86.8889,92.7778,87.2222,93.7778,89.8889,93.8889,94.7778,98.3333,100.3333,101.1111,93,91.7778,85.4444,82.3333,84,86.7778,95.5556,95.5556,100.1111,97.6667,93.3333,93.3333,87.3333,89.4444,84.8889,88.8889,84.6667,84.6667,86.7778,86.3333,89.2222,84,84.5556,83.2222,81.2222,89.4444,86.4444,93.2222,82.7778,79.7778,75.7778,74.5556,71.2222,68.3333,68.5556,68.4444,73,72,79.5556,75,72.6667,68.4444</t>
  </si>
  <si>
    <t>(624,506)</t>
  </si>
  <si>
    <t>(690,550)</t>
  </si>
  <si>
    <t>170,175,173.4444,175.1111,173.4444,187.8889,185.7778,182.3333,174.3333,177.2222,177.8889,180.8889,182.5556,177.8889,174.4444,178.1111,169.3333,155.5556,139.2222,115.2222,102.7778,101.1111,97.2222,105.4444,103.3333,106,104.7778,95.5556,96.6667,95.5556,91.5556,86,91.4444,94,101.7778,100.5556,100,86.2222,94.4444,89.4444,99.8889,103.3333,101.8889,104,107.6667,113.1111,114.5556,107.5556,100.4444,95.4444,90.8889,90.6667,85,80.6667,74.5556,74.8889,77.2222,79.2222,80.1111,84.1111,81.8889,82.3333,88.2222,89.1111,91.1111,88.2222,86.1111,87.6667,87.7778,92.7778,97.1111,94,101.1111,96.2222,103,100.6667,101.5556,104.1111,101,95.1111,89.7778,85.2222,79.5556,84,83.4444,88.1111,98.5556,93.7778,101.8889,96.3333,92.2222,87.1111,89.6667,88.7778,99,95.2222,92.4444,93.2222,95.6667,88.8889,89.6667,91.6667,88.5556,86.5556,75.3333,68.8889,65.5556,63.4444,64.8889,60.4444,55.4444</t>
  </si>
  <si>
    <t>19,19,19,19,19,19,19,19,19,19,19,19,19,19,19.3333,19.6667,20,20,20,20,20,20,20,20,20,20,20,20,20,20,19.8889,19.6667,19.4444,19.5556,20,20.6667,21,20.7778,19.7778,19.2222,19.3333,20.2222,20.7778,20.7778,20.2222,19.3333,18.8889,18.7778,19.1111,19.4444,19.7778,20.2222,20.5556,20.8889,21,21,21,21,21,21,21,21,20.6667,20.3333,20,20,20,20,20,20,20.3333,20.6667,21,20.6667,20.3333,19.6667,19.3333,19,19.3333,19.6667,20,20,20,20,20,20,20,20,20,20,20,20,20,20,20.3333,20.6667,21,21,21,21,21</t>
  </si>
  <si>
    <t>(320,557)</t>
  </si>
  <si>
    <t>45,58.3333,60.7778,82.3333,96.5556,107,105.5556,101.7778,103.4444,108.3333,113.4444,109.7778,92.1111,88.1111,102.6667,101.8889,126.3333,133.5556,106,86.4444,75,70.4444,82,92.3333,69.4444,73.5556,56,53.7778,59.1111,45,58.4444,72.3333,62.8889,67.1111,63.5556,63.6667,57.4444,56.7778,53.8889,57,55.2222,63.1111,64.4444,66.7778,65.1111,68.1111,68.5556,69.5556,76.7778,72.8889,68,63.3333,63.7778,61.8889,66.6667,67.8889,63.8889,60.7778,63.8889,56.4444,56.3333,59.7778,69.2222,77,70.3333,73.3333,66.5556,75,72.4444,69,65.5556,60.1111,65,69.6667,73,72.8889,73.6667,70.3333,62.6667,56,53.8889,54.7778,58.8889,61.5556,56.8889,50.6667,56.1111,54.7778,61.3333,59.8889,64.1111,59.3333,60.3333,59.4444,53.3333,53.7778,57.6667,48.6667,51.6667,53.2222,58.4444,59.4444,53.5556,53.2222,52.7778,60.3333,64.8889,67.3333,54.6667,47.4444,43.6667,40.1111</t>
  </si>
  <si>
    <t>(227,557)</t>
  </si>
  <si>
    <t>(302,595)</t>
  </si>
  <si>
    <t>69.5556,75.5556,70,66.8889,62,73.8889,76.3333,84.5556,77,81,82.3333,67.2222,78.1111,86.7778,76.8889,78.8889,77.3333,75.3333,85.1111,91.7778,79.6667,78.7778,71.2222,67,66.6667,61.2222,57.7778,55,58.2222,59.6667,67.4444,66.3333,72.8889,78.1111,70,60.8889,64,66.8889,63.7778,64.8889,64.1111,59,58.4444,61,60.1111,60.2222,57.8889,57.7778,55.3333,57.2222,58.6667,63.8889,65.6667,63.8889,61.2222,60.1111,55.6667,53.3333,55.2222,56,61.3333,61.1111,62.6667,59.8889,68.2222,62.5556,60.5556,62.5556,73.4444,81,68.5556,66.4444,58.4444,52.7778,62.2222,74.2222,65.5556,63.6667,58.8889,51.2222,62.4444,72.1111,76.6667,79.7778,71.7778,72.7778,70.6667,70.2222,66.1111,66.8889,63.4444,62.7778,62.4444,57.3333,54.6667,49.3333,43.8889,50.3333,53.4444,55.3333,54.6667,48.3333,54.3333,43.8889,54.1111,54.7778,50.3333,47.3333,45.6667,54.4444,55,57.7778,56.5556,57.1111</t>
  </si>
  <si>
    <t>(213,584)</t>
  </si>
  <si>
    <t>(293,615)</t>
  </si>
  <si>
    <t>88.2222,93.1111,92.4444,92,77.2222,83.3333,84.4444,79.1111,87.1111,79.1111,77.1111,68.4444,66.4444,66.5556,73.3333,75,73.8889,80.5556,82.1111,84.2222,93,88.1111,78.2222,68.1111,69.5556,62.7778,61.6667,60.2222,60,56.7778,54.2222,60,54.6667,51.6667,54.6667,59.8889,67.1111,68.3333,73.7778,72.6667,68.4444,66.6667,57.7778,56.7778,58.4444,49.2222,51.1111,53.4444,58.4444,72.2222,75.5556,65.8889,69.2222,59.8889,58.5556,60.4444,58.7778,61.2222,62.6667,63.5556,70.8889,67.1111,65.2222,74,77.4444,79,71.2222,67.4444,59.7778,57.6667,64.5556,62.6667,60.4444,57.3333,55.7778,62.1111,64.4444,63.5556,59.8889,57.2222,57.8889,63.2222,65.2222,63.6667,60,60,60.3333,63.7778,67.4444,70.7778,70.3333,71,75.8889,78.5556,81.4444,77.8889,65.1111,58.6667,55,46.7778,47,44.4444,46.4444,41.7778,41.4444,44,41.8889,44,48.3333,52.5556,51.2222,52.6667</t>
  </si>
  <si>
    <t>(262,636)</t>
  </si>
  <si>
    <t>(326,685)</t>
  </si>
  <si>
    <t>102,89.6667,128.7778,133.1111,138.8889,116.8889,115.8889,81.2222,81.3333,93.3333,98.1111,112,98.2222,88.5556,59,48,41.5556,38.2222,38.6667,35.4444,36.7778,35.7778,36.6667,33.7778,31,30.5556,29.4444,30.3333,30.6667,32.8889,31.5556,31,29.6667,30.2222,29.3333,30.7778,29.5556,29.3333,29.1111,28.8889,29.1111,29.3333,30.1111,30.7778,31.6667,31.1111,29.7778,28.6667,29.2222,29,31.6667,30.7778,30.1111,29.3333,28.6667,28.8889,28.6667,29.3333,29.5556,30.7778,30.4444,29.7778,30.1111,29,29,29,29,29,29,29,29,29,29,29,28.3333,28.3333,27.6667,27,27,27,27,27,28.2222,27.7778,27.3333,28.1111,27.7778,29.1111,29.5556,30.8889,30.5556,30.1111,27.8889,27.4444,27.4444,27.2222,29.4444,30.1111,31.6667,31.6667,33.3333,30.3333,30.2222,27.7778,28.2222,27.5556,28,28,28,28,28,28,28,28</t>
  </si>
  <si>
    <t>(256,642)</t>
  </si>
  <si>
    <t>(320,691)</t>
  </si>
  <si>
    <t>73.1111,105.5556,142.1111,172.5556,158.6667,158.1111,118.6667,137.2222,140.7778,121.3333,98.6667,72.4444,57.3333,50.2222,40.1111,35.4444,40.7778,36.6667,35.6667,33.3333,33.3333,31.3333,31.3333,30.6667,31,31,32,32,32.2222,31.5556,30.3333,28.2222,29.5556,29.8889,30.5556,31.4444,28.3333,28.3333,28.3333,26.6667,26.6667,27.6667,28.1111,29.8889,29.4444,29.7778,29,29,29,29,27.2222,27.1111,29.5556,31.3333,33.1111,39.6667,40.8889,41.5556,39.5556,34,31.4444,29,27.4444,25.8889,27.1111,27.2222,26.8889,28.4444,30.4444,28.6667,29,27.2222,27.5556,27,27,27,27,27,27,27,27,27,27,27,27.6667,28.3333,29.6667,30,31.2222,30.8889,30.6667,30.2222,30,30,30,30,30,30,30.2222,29.7778,29.5556,28.5556,28.2222,27.3333,28.2222,29.2222,29.7778,30.2222,29.8889,29.8889,29.3333,29.1111,30.8889,30.3333</t>
  </si>
  <si>
    <t>(250,652)</t>
  </si>
  <si>
    <t>(314,701)</t>
  </si>
  <si>
    <t>69.3333,109.7778,90.8889,110.8889,109.2222,109.5556,123.1111,126.8889,148.4444,117.3333,125.7778,84.4444,69,57,62.3333,67.1111,57.5556,43.2222,45.1111,34.8889,35.4444,31.3333,33.5556,37.2222,38.4444,41.3333,40.5556,36.7778,34.5556,31.5556,30.7778,30,30.6667,30.6667,29.3333,29.3333,28.3333,28.3333,28.3333,28.7778,29.2222,30.5556,30.7778,31.6667,30.7778,27.7778,26.3333,25.4444,32.8889,31.1111,35.8889,31.5556,31.8889,29.1111,28.3333,28.3333,29,29,29,29,29,29,29,29,29,29,29,28.2222,28,28.2222,29.2222,29.1111,30.8889,29.6667,30.1111,27.8889,27.8889,28.3333,27.1111,28.8889,28.7778,31.2222,29.4444,29.3333,28.7778,25.5556,25.8889,26.7778,27.3333,28.2222,27.7778,27.4444,27.4444,26.6667,27.3333,28,29.4444,29.6667,30,30,30,30,30,30,30,30,30,30,30,31,31,32,32,32.6667</t>
  </si>
  <si>
    <t>19,19,19,19,19,19,19,19,19,19,19,19,19,19,19,19,19,19,19,19,19,19,19,19,19,19,19,19,19,19,19,19,19,19,19,19,19,19,19,19,19,19,19,19,19,19,19,19,19,19,19,19,19,19,19,19,19,19,19,19,19,19,19,19,19,19,19,19,19,19,19,19,19,19,19,19,19,19,19,19,19,19,19,19,19,19,18.3333,17.6667,17,17,17,17,17,17,17,17,17,17,17,17,17</t>
  </si>
  <si>
    <t>(546,468)</t>
  </si>
  <si>
    <t>(602,529)</t>
  </si>
  <si>
    <t>211.7778,204.1111,193,159.8889,153.1111,127.6667,129.3333,143.6667,157.4444,148,156.6667,144.6667,140.1111,162.8889,167.7778,164.8889,145.5556,139.3333,136,138,150.8889,130.4444,160.6667,172.5556,155.4444,152.5556,130.6667,108,109.7778,113.3333,112.2222,109.5556,124.3333,145.3333,129.5556,125.8889,135.4444,126.6667,101.3333,103.8889,97.4444,101.1111,98.6667,95.8889,105.5556,94,90.5556,91.2222,85.8889,80.7778,86.8889,99.7778,104.1111,105.5556,103.2222,91.3333,94.2222,106,116.4444,112.3333,113.1111,107.5556,110.4444,101.1111,101.6667,94.6667,90.1111,79.6667,82.6667,88.3333,95.5556,95.5556,100,103,98.4444,94.1111,110.6667,105.5556,88.7778,99.5556,120.5556,135.2222,155.5556,156.2222,121.8889,112.6667,115.2222,114.1111,98,106.1111,108,94.2222,97,89.8889,92.3333,82.4444,89.5556,99.3333,118.1111,103.5556,108.4444,110.5556,117.6667,105.5556,114.4444,118.2222,114.8889,98.6667,96.3333,94.2222,86.3333,78.7778,73.3333,87.8889,100.2222,100.6667,103.1111,94.6667</t>
  </si>
  <si>
    <t>(526,490)</t>
  </si>
  <si>
    <t>(591,546)</t>
  </si>
  <si>
    <t>129.1111,145.8889,149.2222,153.4444,159.7778,162.5556,153.1111,141.2222,156,172.8889,165,187.6667,179.7778,196,195.6667,180.8889,170.3333,160,163.2222,174.8889,161.8889,144.6667,132,138.6667,141.6667,137.3333,156.7778,179.1111,175.2222,176.8889,174.8889,161.4444,141.1111,138.4444,150.5556,151.6667,114.7778,109.4444,116.3333,137.4444,143.2222,143.1111,122.4444,104.1111,93,91.3333,97.8889,99.8889,100.1111,101.6667,115.1111,143.3333,133.5556,136.7778,113.5556,100.6667,97.3333,92.4444,86.7778,92.5556,87.2222,95.7778,94.4444,97.7778,125.6667,132.6667,131.5556,131.4444,113.2222,121,103.7778,90,89.6667,91.6667,82.7778,95.2222,94.4444,86.5556,79.7778,95.6667,105.3333,114.6667,119.3333,128.3333,141.5556,135.1111,165.3333,154.5556,169.3333,142.1111,125.1111,125.5556,119.6667,122.8889,111.6667,133.2222,137.5556,138.4444,135.2222,120.1111,109.2222,113.5556,121.2222,142.3333,137.5556,121.8889,116.8889,113.3333,118.4444,121.7778,124.5556,128.6667,109,125.7778,106.4444,112.7778,80.7778,72.6667,98.5556,98,116.8889,118.6667</t>
  </si>
  <si>
    <t>(499,521)</t>
  </si>
  <si>
    <t>(573,577)</t>
  </si>
  <si>
    <t>86.2222,106.8889,117.2222,149.4444,181.3333,193.1111,156.1111,143.6667,148,179.2222,193,172.2222,170.5556,178.2222,161.2222,146.4444,153.4444,135,132,125.1111,144.1111,129.8889,116.6667,145.4444,143.6667,144.2222,155.1111,159.6667,154.5556,139.8889,117.5556,113.6667,126.1111,133.6667,148.1111,153.4444,136.3333,144.2222,137.7778,106,115.3333,127.2222,142.3333,131.7778,138,133.4444,123.5556,100.1111,144.4444,122,133.7778,120.3333,104.8889,105.4444,103.5556,92,91.6667,92.4444,95.4444,95.4444,105.7778,99.8889,106.4444,91.5556,86.3333,104.3333,120.6667,128.7778,124.8889,119.3333,118,128.1111,142.2222,152.6667,151,151.7778,136.3333,133.2222,121.3333,115.5556,106.6667,133.4444,125.6667,138.8889,107.4444,99.1111,84.3333,95.7778,100.2222,113.7778,104.3333,121.5556,119.4444,130.1111,141.4444,140.5556,131.1111,106,107.3333,119.6667,126.3333,127.2222,113.7778,98.8889,106.5556,106.2222,109.2222,102.5556,97.7778,102.2222,106.2222,129.2222,133.6667,140.2222,128.4444,117.8889,106.1111,102.1111,96.5556,104,116,116.6667,141.1111,127.8889,113.7778,110.5556,102.5556,99.4444,94.6667,104.8889,117.1111</t>
  </si>
  <si>
    <t>(650,533)</t>
  </si>
  <si>
    <t>(650,633)</t>
  </si>
  <si>
    <t>52,52,52,51.4444,50.8889,50.3333,50.3333,50.3333,50.3333,50.3333,50.3333,50.8889,51.4444,52,52,52,52,52,52,52,52,52,52,52,52,52,52,52,52,52,52,52,52,52,52,52,52,52,52,52,52,52,52,52,52,52,52,52,52,52,52,52,52,52,52,52,52,52,52,52,52,52,52,52,52,52,52,52,52,52,52,52,52,52,52,52,52,52,52,52,52,52,52,52,52,52,52,52,52,52,52,52,52,52,52,52,52,52,52,52,52</t>
  </si>
  <si>
    <t>(670,335)</t>
  </si>
  <si>
    <t>(716,400)</t>
  </si>
  <si>
    <t>106.7778,121.6667,142.6667,185.4444,215.6667,214.4444,197.5556,191.7778,183.6667,170.6667,198.8889,176,161.5556,146.7778,137.4444,120.3333,131.1111,100.2222,63.6667,80.2222,72.5556,98.2222,74.7778,81.5556,57.4444,53,63.2222,67.1111,83.3333,94.6667,84.4444,71.8889,54.4444,46.2222,52.7778,55.2222,51.2222,47.1111,39.7778,47.3333,43.4444,65.4444,86.2222,77.8889,77.4444,66.3333,64.5556,43.6667,44.7778,44.6667,51,62.4444,51.2222,46.1111,37.1111,31.6667,41.3333,43.6667,40.8889,38.7778,36.7778,32,27.6667,32.6667,31.5556,38.7778,49.4444,39.1111,50.2222,37,39.5556,33.8889,48.5556,77.5556,111.6667,97.5556,72.7778,68.8889,46.8889,50.8889,58.4444,58,50.8889,49.4444,48,58.7778,69.7778,71,55.3333,55.6667,47.6667,42.6667,38.2222,37.1111,37.4444,39,45.8889,46.5556,47.5556,47.1111,49.2222,41.8889,57.7778,47.8889,43.7778,59.2222,54.3333,51.6667,54.4444,53.6667,46.3333,47.1111</t>
  </si>
  <si>
    <t>(658,343)</t>
  </si>
  <si>
    <t>(706,408)</t>
  </si>
  <si>
    <t>123.2222,179.4444,158.2222,201,177.5556,186.2222,172.8889,168.8889,137,146.2222,172.5556,193.4444,177.1111,188.5556,146.5556,88.4444,77.3333,79.6667,108.5556,145.4444,162.7778,149.1111,111.5556,108.2222,76,86.1111,69.6667,54.6667,50.3333,60,54.2222,87.1111,63.4444,82.6667,89.8889,94,89,81.5556,66.1111,55.8889,47.5556,49.6667,86,88.4444,114.3333,120.4444,99.7778,101.5556,91.7778,56.2222,55,47.3333,42.2222,53,46.8889,40.2222,70.1111,67.6667,76.8889,67.6667,54.6667,50.3333,58.5556,46.8889,39.3333,34.2222,49.2222,50.8889,48.7778,51.1111,41,38.1111,38,37.6667,42.7778,43,36.4444,50.8889,34.3333,45.6667,51,46,50.4444,69.4444,75.2222,63.8889,47,50,66.7778,81.1111,84.1111,72.6667,56.8889,51.4444,56,59.7778,63.7778,63.3333,76.2222,57,40.5556,42.6667,37.1111,49,49.4444,57,43.8889,49.7778,47.8889,49.5556,52.3333,55.1111,47.8889,50.6667</t>
  </si>
  <si>
    <t>(650,351)</t>
  </si>
  <si>
    <t>(698,416)</t>
  </si>
  <si>
    <t>167.6667,147,148.1111,180.7778,191.2222,212,203.1111,179.8889,132.3333,106.6667,91.4444,89.3333,100.8889,105.5556,112.7778,102.3333,96.6667,90.1111,104.1111,71.1111,54.6667,43.6667,38.8889,47.1111,50.5556,51,57.1111,60.8889,66.5556,82.4444,66.1111,58.2222,50.4444,47.4444,63.4444,50.3333,51.8889,49.3333,54.3333,57.5556,38.1111,35.8889,34.6667,40.3333,41.3333,38,38.3333,43.5556,39.3333,42.1111,40.8889,52.2222,56.4444,58.6667,59.1111,46.4444,46.2222,36.1111,36.5556,38.7778,46,50.3333,44.6667,45.8889,43.2222,51.2222,57.7778,58.7778,75.1111,62.5556,101.3333,87.4444,94.7778,70.7778,47.7778,43.5556,42.3333,41.5556,45.1111,42.5556,44.2222,45.4444,47.7778,47.6667,51.8889,53,53,49.5556,48.8889,51,45.8889,50.3333,51.1111,47.8889,47.7778,50,58,67,68.3333,65.1111,59.8889,44.8889,59.8889,62.8889,63.5556,55.6667,53.4444,40.5556,48.2222,50.6667,47.1111,38.7778,39.5556,33</t>
  </si>
  <si>
    <t>(93,619)</t>
  </si>
  <si>
    <t>(167,640)</t>
  </si>
  <si>
    <t>46.1111,56,61,53.8889,53.1111,48,44.4444,43.4444,38.6667,33.1111,29.6667,31.1111,34.4444,35.5556,36.2222,33.4444,30.6667,33.3333,35.1111,37,36.7778,35.1111,34.6667,31.7778,27.5556,29.1111,29.3333,32.8889,35.3333,34.5556,33,30.3333,29.7778,29.6667,29.7778,30.1111,29.3333,28.4444,27.2222,26.7778,26.8889,28.5556,30.7778,31.2222,32.2222,31.2222,29.5556,27.7778,28.6667,28.1111,28.7778,30.4444,31.7778,32.2222,31.5556,30.1111,29.5556,29.5556,30.1111,30.3333,30.1111,29.7778,28.7778,29.3333,31,31.6667,33.3333,36.8889,41.2222,44.1111,40.8889,42,33.7778,31.8889,34.4444,33.3333,33,32.3333,32.8889,33.6667,31.8889,31.5556,32.8889,34.6667,33.5556,33.6667,32.4444,31.8889,33.3333,33.2222,34.3333,34.5556,34.5556,34.3333,37.5556,40.4444</t>
  </si>
  <si>
    <t>(88,641)</t>
  </si>
  <si>
    <t>(166,653)</t>
  </si>
  <si>
    <t>43.1111,46.2222,44.1111,40.4444,35,37.3333,52.1111,66.4444,62.6667,50.5556,37.7778,36.7778,39.2222,38.3333,39.3333,38.7778,37.4444,36.5556,34.7778,32.1111,30.2222,29.2222,30,32,35,36.6667,34.8889,32.1111,29.4444,27.4444,28,28.8889,31,33,30.7778,30.5556,27.6667,26,26.5556,29.4444,31.1111,31.8889,30.2222,30.5556,31.6667,33.7778,35,34.8889,33.3333,34.1111,33,32.3333,31.8889,32,32.8889,32.1111,31.1111,31.5556,29.3333,30.1111,32.5556,34.6667,34.8889,33.5556,29,28.3333,28,27.5556,28.7778,31,33.2222,34.1111,37,34.8889,33.3333,32.3333,32.8889,34.7778,38.1111,40.4444,42.2222,39.3333,35.3333,33.4444,33.6667,34.1111,35.6667,34.1111,36.5556,40.3333,40.5556</t>
  </si>
  <si>
    <t>(83,663)</t>
  </si>
  <si>
    <t>(163,668)</t>
  </si>
  <si>
    <t>39.4444,38.6667,40.2222,43.7778,49.4444,60.5556,64,57.6667,47.8889,48.1111,48.5556,53.5556,53.1111,45.2222,36.2222,31.5556,28.1111,27,32.2222,41.3333,43.7778,36.1111,29.1111,28,31.6667,33.8889,33.2222,32.8889,30.5556,28.8889,29.8889,31.3333,33.7778,35,34.8889,31.6667,28.5556,28,29.1111,32.6667,34.1111,34.6667,32.7778,31.7778,31.3333,31.2222,32.8889,35.6667,39.3333,40.1111,37.6667,33,31.6667,34.3333,36.6667,34.4444,30.4444,28.7778,30.1111,30.5556,31.5556,30.6667,31.6667,34.8889,37.1111,36.8889,35.1111,32.7778,30.5556,29,28.7778,30,31.7778,32.6667,33.6667,34.6667,35.5556,36.2222,34.7778,31.6667,29.6667,30.4444,32.3333,32.4444,31.3333,31.2222</t>
  </si>
  <si>
    <t>15,15,15,15,15,15,15,15,15,15,15,15,15,15,15,15,15,15,15,15,15,15,15.3333,15.6667,16,16,16,16,16,16,15.6667,15.3333,15,15,15,15,15,15,15.3333,15.6667,16,16,16,16,16,16,15.6667,15.3333,15,15,15,15,15,15,15,15,15,15,15,15,15,15,15,15,15,15,15,15,15,15,15,15,15,15,15,15,15,15,15.3333,15.6667,16,16,16,16,16,16,15.6667,15.3333,15,15,15,15,15,15,15.3333,15.6667,16,16,16,16,16</t>
  </si>
  <si>
    <t>(396,677)</t>
  </si>
  <si>
    <t>(518,703)</t>
  </si>
  <si>
    <t>138.2222,141.5556,181.4444,202.5556,208.3333,191.2222,189.2222,200.7778,216.7778,215.3333,220,215.8889,209.1111,182.4444,163.2222,168,162.1111,171.4444,145.7778,110.8889,141.2222,125.3333,129.7778,142.3333,163.1111,181.6667,146.7778,138,119.5556,111.7778,117.6667,123.7778,151.2222,145.8889,125.5556,119.6667,98.4444,94.7778,103,106.1111,114.1111,130.3333,150.6667,179.7778,167.5556,143.1111,112.2222,104.1111,111,115.5556,128.8889,147.5556,161.7778,156.2222,135,128.6667,99.1111,82,82.3333,93.5556,115.6667,110.3333,92.2222,71.1111,73.6667,84.4444,85.8889,101.8889,106,105.5556,103.2222,97.5556,120.4444,123.6667,114.5556,112.6667,130,138.3333,154.6667,147.2222,126.2222,106.2222,100.1111,118,113.3333,125.5556,131,131.6667,142.6667,141.1111,142.5556,144.8889,137.4444,126.5556,107.4444,99.4444,97.8889,92.5556,82.3333,72,66.8889,62.6667,63.2222,73.1111,79.8889,93.1111,114.6667,126.7778,123.5556,109.8889,94.3333,96.2222,113.1111,120.2222,119.8889,113.6667,112.5556,100.2222,103.5556,101.5556,90,82.3333,80,97.8889,111.6667,114,107.5556,99.1111,99.3333,107.6667,111,101.5556,92.4444,100,98.3333,102.6667,93.4444,84.2222,83.3333,80.6667,86.1111,98.8889,108.2222,117.2222,104,80.6667,90.1111,67.1111,64.6667</t>
  </si>
  <si>
    <t>(388,709)</t>
  </si>
  <si>
    <t>(516,723)</t>
  </si>
  <si>
    <t>177.4444,167.2222,147.8889,136.6667,137.8889,161.2222,186.1111,191.6667,194.7778,179.2222,170.7778,185.3333,206.8889,207.3333,208.2222,212.2222,187.7778,201.4444,184,147.8889,122.4444,126.6667,156.8889,171.6667,162.8889,141.4444,157.6667,148.1111,130.4444,103.4444,87.5556,84.7778,87,100.3333,107.5556,109.6667,113.1111,107.4444,109.8889,117,124.7778,127,123.7778,119.2222,116.5556,118.5556,120.8889,116.2222,98.6667,90.5556,97.4444,121.6667,135.7778,128.1111,104.8889,94.6667,115.4444,112.6667,105.7778,94.4444,90.3333,109.8889,124.3333,116.6667,96.6667,83,80.3333,91.3333,114,139.4444,138.5556,119.1111,93.3333,76.2222,69.3333,70.2222,80.7778,82.4444,102.1111,110,100.8889,94.4444,103.7778,115.3333,115.8889,107.2222,99,91,84.2222,80.4444,83.4444,93.4444,105.6667,114.5556,130.3333,141.4444,135.4444,126.2222,105,86.7778,83.7778,88.8889,90.5556,90.8889,100.1111,120.4444,116.1111,109.8889,104.6667,108.8889,122.5556,111.7778,93.6667,88.8889,101.3333,126.8889,152.5556,119.1111,130.1111,133.6667,122.3333,121.4444,126.7778,131.7778,111.3333,97.2222,103.7778,90.5556,99.7778,95.1111,98.5556,114,124.6667,115,108.2222,111.6667,114.4444,81.6667,109.3333,137.8889,143.7778,124.7778,99.1111</t>
  </si>
  <si>
    <t>(383,738)</t>
  </si>
  <si>
    <t>(514,743)</t>
  </si>
  <si>
    <t>91.6667,89.1111,110.7778,141,168.8889,179,179.5556,170.6667,154.1111,157.7778,172.1111,193,205.4444,197.3333,189.3333,197.5556,198.1111,190,194.3333,185.7778,194.7778,194.8889,205,211.8889,200.2222,168.3333,139,137.7778,153.7778,150.5556,130.7778,108.4444,102.1111,115,116.1111,114.4444,111.2222,106.6667,112.7778,113.5556,124.6667,123.8889,131.3333,128.2222,131.1111,128.2222,121.6667,114.2222,120.7778,131.6667,124.5556,111,102.4444,104,109.8889,111.6667,117.2222,126.5556,125.6667,125.5556,111.3333,104.7778,97.8889,101.4444,111.8889,112.5556,96.2222,88,91.4444,105.6667,115,114,111.8889,113.4444,112.4444,100,90.1111,86.7778,99.7778,114.5556,120.2222,118.7778,114.5556,108.7778,100.5556,98.4444,94.1111,91.8889,94.6667,103.1111,109.3333,111.7778,125.1111,129.7778,121.6667,98.1111,97.1111,96.7778,107.1111,113.1111,118,124.6667,146.4444,156.7778,149.3333,126.6667,105.8889,101,107.7778,105,96.5556,86.5556,86.2222,83.6667,76.8889,73.1111,79.4444,96.2222,102.2222,86,68.6667,68.3333,87.2222,111.3333,127.6667,118.2222,105.6667,92.1111,84.6667,77.3333,78.7778,83.3333,79.7778,72,67.5556,78.2222,83.6667</t>
  </si>
  <si>
    <t>(316,486)</t>
  </si>
  <si>
    <t>(359,536)</t>
  </si>
  <si>
    <t>42.4444,44.8889,42.7778,44.1111,40.1111,39.1111,37.8889,37.2222,39,38.5556,39.8889,38.8889,39.1111,38.3333,37.5556,37.1111,36.6667,36.3333,35.8889,35.5556,35.2222,34.8889,34.7778,34.5556,35.4444,34.3333,35.4444,36.2222,36.6667,37.2222,38.3333,38,38.4444,37.5556,37.2222,37.5556,37.3333,38,37.5556,37.2222,36,35.4444,35.1111,35.3333,34.8889,34.4444,34.1111,34,34.2222,34.6667,34.8889,35,34.6667,34.6667,35.3333,35.6667,35.6667,35.6667,35.6667,35.3333,35,34.7778,34.8889,35.4444,36,36.3333,36.6667,36.6667,36,36.3333,36.1111,36.3333,36.3333,37.5556,37.2222,39.1111,38.2222,40,39.5556,39.4444,39,38.1111,37.8889,36.8889,36,35,35,34.5556,35.1111,35.2222,35.2222,35.7778,34.7778,33.7778</t>
  </si>
  <si>
    <t>(302,498)</t>
  </si>
  <si>
    <t>(347,543)</t>
  </si>
  <si>
    <t>38.8889,39.1111,42.6667,42.8889,45.6667,46.7778,46.6667,47.8889,44.7778,45.4444,43.1111,42.6667,42.4444,41.8889,41.7778,39.4444,37.2222,35.5556,36.1111,36.7778,38.1111,38.1111,37.3333,37.1111,36.4444,36.2222,35.7778,35.8889,35.4444,35.8889,35.6667,36,35.6667,36,36,36.4444,36.4444,36.6667,36.6667,36.5556,36.6667,36,35.5556,35.4444,35.7778,35.6667,35.3333,35.1111,35.5556,35.7778,36.2222,36.2222,36,35.8889,35.6667,36.2222,36.5556,36.2222,35.6667,35.3333,35.3333,35.7778,36.6667,36.3333,37.4444,36.3333,37.4444,51.1111,47.7778,50.3333,41.1111,38.4444,36.1111,36.7778,37.8889,37.3333,37.1111,37,38.2222,38.1111,37.8889,36.4444,35.6667,35.7778,35.6667,36.4444,36.4444,36.8889,35.8889,35.8889,35.1111</t>
  </si>
  <si>
    <t>(288,516)</t>
  </si>
  <si>
    <t>(340,555)</t>
  </si>
  <si>
    <t>34.7778,36.5556,38.8889,44.6667,49.6667,57,56.5556,58,54.4444,47.5556,43.2222,40.3333,38.3333,36.8889,35.7778,35.4444,34.8889,35.1111,34.3333,34.3333,33.6667,33.7778,33.8889,33.6667,33.8889,33.7778,34,34.3333,34.6667,34.4444,34.4444,33.6667,33.3333,32.7778,33.3333,33.7778,34.6667,34.4444,34.2222,34.2222,34.1111,34.4444,34.4444,34.3333,34.4444,33.8889,33.4444,34,34.1111,34.4444,34.7778,35.3333,35.6667,36.2222,36.5556,36.2222,35.6667,35,34.7778,34.3333,34.8889,34.8889,35.4444,35.2222,35.4444,35.3333,35.5556,35.4444,35.2222,34.7778,34,35.4444,34.2222,35.7778,35,36.1111,36.7778,38.1111,38.6667,37.2222,36.2222,36,35.4444,35.6667,35,34.7778,34.5556,34.4444,34.1111,34.1111,33.8889,33.5556</t>
  </si>
  <si>
    <t>27,27,27,27,27,27,27.6667,28.3333,29,29,29,29,29,29,28.6667,28.3333,28.1111,28.4444,28.7778,29.2222,29.5556,29.8889,29.3333,28.6667,28,28,28,28,28,28,28,28,28,28,28,28,28,28,28,28,28,28,28,28,28,28,28,28,28,28,28,28,28,28,27.6667,27.3333,27,27,27,27,27,27,27.3333,27.6667,28,28,28,28,28,28,28,28,28,28,28,28,28,28,28,28,28,28,28,28,28,28,28,28,28,28,28,28,28,28,28,28,28,28,28,28,28</t>
  </si>
  <si>
    <t>(200,520)</t>
  </si>
  <si>
    <t>22.7778,30.4444,35.2222,44.8889,62.6667,61.2222,54,46.2222,40.5556,42,45.2222,41.8889,36.3333,30.4444,27.2222,25.4444,20.8889,19.4444,21.2222,20.2222,20.1111,18.8889,21.4444,20.8889,22.8889,22.1111,21.7778,21.3333,22.3333,23.2222,23.7778,24.8889,23.7778,22.8889,22.4444,25.1111,25.5556,25.6667,24.1111,24,21.8889,22.3333,22.1111,23.3333,23.5556,22.2222,22.2222,21,23.1111,22.5556,23,24,25.7778,21,21.6667,25.2222,26.2222,24.6667,24.3333,26.5556,26.2222,23.2222,24.5556,23.8889,23.8889,22.2222,23,24,23.6667,23.8889,22.5556,24.3333,24.7778,22.1111,23.5556,22.3333,22.6667,23.4444,22.6667,23.1111,25.3333,26.6667,28.4444,28.4444,27.6667,25.8889,25.1111,24.3333,23.4444,22.7778,22.8889,23.3333,23.5556,26.2222,25.8889,24.5556,27,27.2222,30.3333</t>
  </si>
  <si>
    <t>(190,537)</t>
  </si>
  <si>
    <t>(253,572)</t>
  </si>
  <si>
    <t>57.1111,60.8889,57.3333,60.3333,51.7778,58.1111,50,31.1111,34.3333,35.7778,44.2222,50,49.5556,59.1111,50.6667,36.6667,30.1111,23.8889,22.4444,21.2222,21.5556,22.3333,23.8889,23.6667,24.8889,23.3333,21.5556,21.1111,19.5556,18.8889,18.3333,20,21.8889,24.3333,23.6667,20.7778,22.3333,21.2222,23.5556,23.4444,23.6667,21.5556,21.4444,21.7778,21.5556,21.5556,22,21.3333,22.3333,24,22.3333,22.6667,22.7778,22.8889,22.7778,24.2222,23.8889,23.2222,25.7778,26.6667,28,26.5556,24.6667,22.6667,24.3333,25.2222,23.8889,24.6667,25.7778,28.3333,31.4444,31.2222,31.6667,29.4444,26.5556,26.4444,25.6667,25.5556,25.4444,25.7778,24.8889,25,24.7778,23.2222,22.7778,22.1111,24.7778,25.2222,26,25.4444,25.8889,26.1111,26,27.8889,28,29.2222,28.4444,27.5556,27</t>
  </si>
  <si>
    <t>(180,554)</t>
  </si>
  <si>
    <t>(243,589)</t>
  </si>
  <si>
    <t>19.7778,21.6667,25.6667,27.7778,31,23,28.7778,31.4444,29.8889,29.8889,29.4444,28.7778,30.6667,29.6667,30.7778,30,27.1111,24.3333,21.4444,21.7778,21.7778,22.6667,24.2222,24,23.6667,23.2222,22.7778,22.3333,22.1111,21.7778,21.7778,23.3333,23.8889,23,21.8889,20,20.4444,21,21.3333,21.4444,22.4444,20.4444,21.5556,22.7778,22.7778,22.4444,21.7778,22.4444,22.4444,22.4444,22.6667,23,23.2222,23.4444,23.5556,22.4444,22.8889,23.4444,23.7778,23.6667,22.6667,24.2222,25.5556,27.6667,27.1111,28.3333,27.7778,25.6667,22.1111,20.7778,20.6667,22,22.7778,22.8889,22.6667,22.5556,22.3333,22.1111,21.7778,22.4444,24.1111,24.2222,25.1111,23.2222,24,25.6667,26.2222,27.8889,28.2222,27.8889,28,27.4444,28.6667,27.5556,25.7778,25.5556,25,23.6667,25.1111</t>
  </si>
  <si>
    <t>15.6667,15.6667,16.3333,16.3333,15.6667,15.6667,16,16.3333,16,16,16,16,16,16,16,16,16,16,16,16,16,16,15.6667,15.3333,15,15,15,15,15,15,15,15,15,15,15,15,15,15,15.3333,15.6667,16,16,16,16,16,16,16,16,16,16,16,16,16,16,16,16,16,16,16,16,16,16,16,16,16,16,16,16,16,16,16,16,16,16,16,16,16,16,16,16,16,16,16,16,16,16,16,16,16,16,16,16,16,16,16,16,16,16,16,16,16</t>
  </si>
  <si>
    <t>(215,420)</t>
  </si>
  <si>
    <t>(281,471)</t>
  </si>
  <si>
    <t>56.2222,54.6667,56.6667,53.8889,63.2222,59.3333,84.2222,72.8889,89.8889,103.2222,113.6667,128.1111,107.6667,135.1111,125.2222,146.6667,152.2222,156.2222,180.1111,170.1111,143.7778,136,101.6667,112.1111,125.8889,118,118.5556,105.3333,94.8889,67.7778,54.2222,51.6667,54,62.1111,67,67.3333,64.8889,60.4444,56.7778,55.5556,55.5556,54.1111,53,48.6667,46.1111,44.1111,42.3333,44.7778,46.4444,48.6667,58.4444,59.3333,67.1111,59.6667,64.2222,57.1111,63,85.6667,121.5556,144,179.7778,173.7778,173.5556,140.5556,134.3333,99.7778,105.7778,74.8889,72.5556,58.4444,63.8889,63.3333,58.7778,58.6667,63.6667,65.4444,69.7778,65.6667,71.8889,75.1111,70.1111,65.2222,60.2222,57.8889,63.4444,58.2222,54,59.6667,52.8889,56,51.8889,51.5556,50,49.7778,47.6667,46.1111,47.8889,48,50.2222,50.7778,49.7778,50.6667,50.7778,50.6667,51,50.5556,50.6667,50.3333,51.6667,52,54.6667,57.7778,58,62.7778,58.3333,59.3333,52.3333,51.8889</t>
  </si>
  <si>
    <t>(193,452)</t>
  </si>
  <si>
    <t>(266,495)</t>
  </si>
  <si>
    <t>61,57.2222,84.4444,81.1111,85.8889,109.8889,129.5556,162.7778,167.1111,152.4444,158.5556,144.2222,153.3333,144.8889,147.5556,133.4444,121.2222,99.8889,112,97.8889,91.5556,86.8889,78.6667,64.1111,65.4444,68.2222,60.1111,61.3333,55.8889,52,49.1111,50.3333,52.4444,55.7778,58.4444,56.7778,51.4444,48.4444,45,54.4444,43.1111,50.2222,47.1111,49.3333,48.3333,47.5556,45.2222,46.8889,46.4444,48.4444,48.4444,55.4444,70.1111,62.8889,78.6667,102,88.7778,92.4444,85.8889,86.2222,99.8889,90.1111,117.6667,125,86,76.1111,68.1111,65.6667,72.8889,68.5556,72.3333,70.7778,63.8889,58.6667,56.7778,53.6667,60.4444,60.6667,77.8889,91.7778,67.5556,65.4444,62.5556,58.3333,58.8889,57.1111,59.5556,59.2222,58.8889,56.5556,53.6667,53.7778,50.8889,49.5556,48.1111,49,46.8889,48.4444,49.7778,46.3333,47.2222,48,47.1111,46.6667,44.4444,45.1111,51,46.1111,48.1111,49.6667,44.1111,48.5556,47.3333,48.3333,50.1111,48.8889,50</t>
  </si>
  <si>
    <t>(176,489)</t>
  </si>
  <si>
    <t>(256,514)</t>
  </si>
  <si>
    <t>191.2222,206.4444,161.8889,167.8889,123.4444,100.5556,110.2222,133.8889,148.7778,142.7778,113.2222,129.1111,99.5556,100.1111,137.1111,129.6667,134.4444,116.2222,99.3333,92.7778,102,120.7778,131.3333,123.3333,87,69.6667,57.6667,53.5556,53.6667,51,47.1111,46.8889,49.7778,49.6667,50.7778,50.8889,48.6667,50.1111,49.4444,47.6667,44,45.6667,48.3333,53.8889,52.3333,53.8889,59.1111,61.8889,71.2222,91.8889,111.8889,131.8889,147.8889,112.5556,136.4444,148.3333,123.5556,96.4444,77.7778,65.3333,62.8889,71,59.6667,60.8889,61.1111,59.4444,60.2222,57.8889,53.5556,50.1111,51.1111,51.4444,55.4444,56.1111,55,54,50.1111,49.8889,57.4444,54.3333,53.7778,56.2222,67.7778,59.7778,59.1111,56.7778,53.3333,53.2222,49.8889,49.7778,50.7778,51.3333,51.8889,51.3333,51.3333,49.3333,49.8889,51.1111,50.5556,48.8889,48.4444,48.7778,48.3333,47.6667,44.4444,41.6667</t>
  </si>
  <si>
    <t>31,31,31,31,31,31,30.5556,30.1111,29.6667,29.6667,29.6667,29.6667,29.6667,29.6667,29.7778,29.8889,30,30,30,30,30,30,30.3333,30.6667,31,31,31,31,31,31,30.3333,29.6667,29.1111,29.4444,29.7778,30.2222,30.5556,30.8889,30.6667,30.3333,30,30,30,30,30,30,30,30,30,30,30,30,30,30,29.6667,29.4444,29.3333,29.6667,30.1111,30.5556,30.8889,31.1111,30.7778,30.4444,30,30,30,30,30,30,30,30,30,30,30,30,30,30,30,30,30,30,30,30,30,30,30,30,30,30,30,30,30,30,30.3333,30.6667,31,30.6667,30.3333,29.6667,29.3333</t>
  </si>
  <si>
    <t>(868,341)</t>
  </si>
  <si>
    <t>(917,425)</t>
  </si>
  <si>
    <t>174.3333,160.1111,149.4444,127.8889,118,132.7778,140.6667,162.1111,125.6667,79.3333,90.7778,78.5556,79.1111,77.4444,71.1111,67.6667,55.2222,46.3333,40.8889,46.2222,53,49.5556,59.4444,61.6667,57.4444,54.4444,52.8889,48.5556,46.1111,46.4444,48.5556,48.4444,44.5556,45.6667,40.5556,44.5556,45.1111,44,45,45.7778,44.1111,42.6667,43.6667,52,59.8889,107.2222,119.4444,97.5556,152.2222,99.8889,55.1111,51.7778,36.7778,45.1111,43.5556,42.1111,42.8889,51,60.4444,64.4444,80.8889,88.7778,120.1111,114.7778,146.3333,108.1111,72.4444,81.2222,65.8889,65.1111,70.5556,52.6667,56.4444,64.7778,75.8889,73,74.8889,83.6667,66.3333,69.4444,70.5556,58.3333,47.2222,44.8889,57.5556,54.8889,42.4444,49.2222,41.4444,42.4444,61,77.7778,68.4444,73.1111,82.7778,60.5556,42.7778,43.4444,47.1111,47.8889,40.3333,49.3333,58.1111,63.4444,50.3333,59.8889,53.1111,43,50,46.6667,43.5556,56.3333,73.5556,73,68.5556,50.3333,37.7778,27.4444,37.1111,33.5556,39.6667,42.7778,33.8889,38.7778,39.1111,46.8889,42.3333,42.6667,34.3333,32.4444,31.8889,35.2222,29.5556,29.6667</t>
  </si>
  <si>
    <t>(852,353)</t>
  </si>
  <si>
    <t>(908,432)</t>
  </si>
  <si>
    <t>72.6667,112.6667,112.5556,128.3333,107.8889,119.5556,125.8889,123.8889,115,115.7778,101.1111,99.1111,116.1111,117.2222,123.7778,153.5556,170.3333,158.2222,112.1111,93.4444,51.4444,55.8889,48.1111,53.8889,64.8889,88.5556,116,158.3333,166.2222,164.6667,105.8889,90.6667,49.3333,43,41,38.3333,40.8889,39.8889,36.5556,36.5556,31.2222,34.7778,34.8889,35.4444,36.1111,40.5556,39.1111,44.5556,39.1111,41,32.1111,37.4444,41.4444,40.7778,44.8889,48,54.6667,48.4444,73.3333,87.2222,97.1111,113.2222,146.2222,147.8889,135.6667,115.4444,86.6667,97.8889,93.5556,102.2222,105.4444,103.3333,68.3333,64.1111,57.4444,74.8889,73.5556,83.4444,72.5556,65.6667,61.4444,56.2222,58,73,67.4444,74.4444,78.1111,76.5556,72.5556,74.2222,54.7778,41.4444,40.4444,43.5556,41.7778,41.3333,43.2222,44.7778,45.4444,49.8889,50.4444,57.3333,55.4444,56.6667,50.1111,52.8889,47.8889,51.8889,53.5556,53.4444,52.1111,47,46.8889,48.4444,59,52.8889,54.6667,47,45.2222,43.5556,37.6667,39.4444,33.8889,36,36.6667,34.7778,38.7778,39.7778,44.4444,38.2222,33.5556,30.8889,28.5556,32.3333,34.2222,32</t>
  </si>
  <si>
    <t>(818,395)</t>
  </si>
  <si>
    <t>(878,462)</t>
  </si>
  <si>
    <t>180.1111,141.4444,175.8889,179.4444,172.7778,176.1111,141.4444,139.7778,115,78,75.7778,57.2222,67.8889,79.7778,116.1111,113.2222,126.8889,79,61.8889,47.1111,66,64.1111,106.6667,117.6667,157.7778,178.4444,171.6667,156.2222,113.7778,85,58.3333,45.7778,43.3333,41.1111,42.1111,39.4444,39.8889,38.7778,42.3333,40,43.5556,42.3333,41.2222,39,36.2222,39.4444,41,46.5556,51.4444,37.3333,39.6667,59.4444,83,106.4444,131.6667,117.4444,63.5556,63.2222,58.5556,80.5556,74.6667,78.7778,66.6667,61.8889,53.3333,50.7778,49.8889,46.7778,41.5556,39.2222,44.7778,44.3333,66.6667,76.3333,75.1111,54.2222,69.2222,51.2222,57.1111,45.6667,37.5556,38.8889,48.2222,43.5556,57,54.6667,59,51,48.3333,47.7778,46.7778,48.5556,52,60.2222,63.5556,73.1111,66.7778,56.4444,54.2222,42.7778,48.6667,41,43.1111,43.6667,41.1111,46.8889,53,64.6667,70.6667,72.7778,60.8889,58.2222,45.5556,55.5556,47.1111,50.4444,43.1111,41.3333,40.8889,39,35.8889,33.1111,33.7778,37.3333,44.2222,50.6667,51.3333,56.3333</t>
  </si>
  <si>
    <t>14,14,14,14,14,14,14,14,14,14,14,14,14,14,13.3333,12.6667,12,12,12,12,12,12,12,12,12,12,12,12,12,12,12.6667,13.3333,14,14,14,14,14,14,13.3333,12.6667,12,12,12,12,12,12,12.6667,13.3333,14,14,14,14,14,14,14,14,14,14,14,14,14,14,14,14,14,14,14,14,14,14,14,14,14,14,14,14,14,14,14,14,14,14,14,14,14,14,14,14,14,14,14,14,14,14,14,14,14,14,14,14,14</t>
  </si>
  <si>
    <t>(162,580)</t>
  </si>
  <si>
    <t>(218,630)</t>
  </si>
  <si>
    <t>77.6667,75.6667,78.5556,78.5556,82.2222,84.3333,76.4444,78.4444,81.3333,82.4444,80.1111,78.7778,82.5556,86,85.5556,84,84,82.3333,78.8889,76.3333,76.7778,75,74.1111,75,74.5556,77.2222,83.4444,77.6667,78.5556,75.1111,75,74.5556,73.5556,74.3333,74.1111,72.2222,72,73.7778,76.3333,81.7778,83.1111,83,77.4444,75.3333,70.7778,72.5556,75.5556,76.8889,77.3333,77.7778,77.5556,77.4444,77.1111,75.8889,75,74.2222,75.4444,72.2222,74.3333,73.4444,77.1111,74.1111,75,73.2222,74.5556,71.6667,72.8889,71.6667,73.1111,75,79.7778,81.6667,80.8889,81.7778,77.2222,75.1111,75.1111,79.4444,75.4444,80,84.1111,82.2222,83.4444,79.4444,77.8889,77.3333,74.4444,72.1111,77.8889,77.8889,74.8889,76.5556,73.1111,78.6667,78,75.2222,76.2222,77,77.6667,76.1111,75.3333,74.1111,71.1111,71,70,71.1111,71.2222</t>
  </si>
  <si>
    <t>(149,601)</t>
  </si>
  <si>
    <t>78.5556,77.2222,75.3333,75.5556,73.4444,81.8889,94.5556,107.2222,102,111.1111,101.4444,100.8889,90.4444,87.5556,83.3333,85.1111,88,73.3333,72.6667,73.5556,77.1111,76.8889,74.1111,74.5556,73.3333,74.5556,74.3333,71.1111,72.4444,78.2222,79.5556,79.6667,79.2222,77.7778,73.1111,73.8889,73.4444,76.3333,73,74.1111,74.8889,74.4444,74.4444,78.6667,79.7778,80.5556,76.4444,74,74.5556,75.8889,75,75.1111,74.6667,76.8889,76.3333,75.4444,77.6667,78.7778,79.2222,77.4444,75.2222,74.2222,75,77.8889,78.4444,80.5556,81.3333,79.6667,77.7778,79.2222,78,83.1111,81.8889,81.1111,77.7778,74.8889,74.4444,73.8889,71.8889,72.2222,76.4444,76.5556,72.7778,71.6667,71.1111,72.5556,72.6667,73.8889,73.4444,70.4444,70.7778,75.2222,74.5556,73.6667,72.2222,72.5556,74.7778,77.3333,78.6667,78.5556,77.7778,75.8889</t>
  </si>
  <si>
    <t>(136,617)</t>
  </si>
  <si>
    <t>(199,655)</t>
  </si>
  <si>
    <t>76.4444,82.7778,80,82.7778,77.4444,76.7778,76,77.5556,83.2222,88.6667,88.4444,84.7778,84.5556,82.6667,83.6667,87.2222,89.8889,94,87.6667,86.4444,84.3333,80.6667,78.3333,78.8889,79.1111,76.7778,78,78.7778,79.3333,79.5556,79.8889,80.8889,78.3333,76.2222,72.1111,71.4444,76.1111,74.2222,73.3333,71.5556,72.7778,75.2222,75.6667,73.6667,77,77.3333,77.1111,75.6667,73.5556,71.7778,76.8889,74.5556,75.5556,73.4444,74.6667,75,72.8889,72.4444,75.1111,76.5556,76,74.8889,73.3333,75.5556,73,71.2222,76.1111,72.4444,73.3333,73.5556,74.8889,75.6667,77,76.5556,77,75.1111,75.3333,74.2222,72.5556,79.6667,80.5556,82.5556,80,78.4444,79.5556,79.3333,78.8889,77.6667,77.1111,76.1111,74.6667,74.3333,72.1111,71.8889,73,76,74.6667,73.3333,75.4444,76.2222,76.1111,76.3333</t>
  </si>
  <si>
    <t>68,68,68,68,68,68,68,68,68,68,68,68,68,68,68,68,68,68,68,68,68,68,68,68,68,68,68,68,68,68,68,68,68,68,68,68,68,68,68,68,68,68,68,68,68,68,68.3333,68.6667,69,69,69,69,69,69,68.6667,68.3333,68,68,68,68,68,68,68,68,68,68,68,68,68,68,68,68,68,68,68,68,68,68,68,68,68,68,68,68,68,68,68.3333,68.6667,69,69,69,69,69,69,68.6667,68.3333,68,68,68,68,68</t>
  </si>
  <si>
    <t>(599,469)</t>
  </si>
  <si>
    <t>(668,533)</t>
  </si>
  <si>
    <t>54.6667,93.6667,89.5556,127.4444,134.4444,170.4444,155.1111,167.5556,158.3333,164.5556,164.1111,179.8889,155.6667,146.2222,122.2222,116,98.6667,104.8889,136.2222,146.8889,152.7778,149,141.8889,127.2222,117.6667,97.7778,105.1111,96.4444,127.7778,132.4444,142.7778,116.2222,129.7778,100.7778,93.5556,100.4444,121.4444,107.5556,108.8889,100.2222,90.4444,79.8889,86.5556,94,102,128.2222,132,141.7778,135.8889,131.3333,124.4444,109.1111,118.4444,100.7778,98,104.4444,138.7778,126,130.4444,98.6667,100.7778,83.4444,136.4444,151.2222,170.1111,156.2222,170,158.2222,126.6667,112.3333,119.3333,130.5556,129.7778,135.7778,115.3333,110,88,113.3333,88.6667,111.4444,117.2222,99.3333,93.4444,97.4444,85.6667,118.8889,107.2222,127,106.4444,122.8889,98.7778,99.7778,95.8889,84.8889,68.2222,74.3333,72.1111,79.5556,77.2222,85.2222,91.2222,88.8889,81.4444,76.7778,74.2222,77.8889,99.5556,137.3333,123.3333,127.4444,130.5556,125.1111,106.8889,93.7778,101.2222,129.4444,130.5556,126.5556,134.7778,119.5556,129.4444,100.6667,109.6667,75.3333,76.3333,71.5556,83.8889,80.7778,90.4444,84.7778,94.6667,94.3333,104.5556,105.5556</t>
  </si>
  <si>
    <t>(586,486)</t>
  </si>
  <si>
    <t>(666,539)</t>
  </si>
  <si>
    <t>208.8889,209.4444,187.7778,202.5556,170.1111,167.4444,170.3333,152,164.2222,157,156.5556,131.6667,116.8889,119.2222,120.6667,130.2222,126.7778,110.7778,108.4444,118.4444,95.1111,110.7778,125,121.7778,95.6667,96.1111,99,105.5556,114.4444,117.3333,124.7778,113.4444,131.3333,122.5556,136.8889,126.3333,112.2222,94.8889,94.1111,108.3333,106.7778,136.8889,122.6667,141.7778,109.2222,98,101.7778,107.1111,110.8889,120.4444,112.6667,95.7778,112.4444,93.5556,74.3333,79.4444,91.8889,110.1111,119.7778,97.3333,102.8889,111,113.6667,128.6667,134.8889,149.7778,153.8889,125.7778,106.2222,90.5556,72.6667,70.4444,74.2222,88.7778,101.2222,128.5556,119.4444,102.1111,92.5556,79.8889,75.6667,76.5556,87.7778,69.7778,83.4444,121,131.8889,140.5556,134.4444,145,124.4444,110.5556,83.4444,82.3333,93.4444,85.8889,97.6667,88.7778,83.1111,89.4444,85.7778,94.6667,101.4444,108.2222,98.3333,89.3333,90,102.1111,81.4444,68,78.4444,80.2222,79.3333,102.1111,130.7778,116,114.5556,98.6667,105.6667,115.1111,129.5556,133.6667,99.4444,96,94.7778,78,97.4444,117.1111,118.5556,93.2222,82.3333,79.1111,98.5556,99.3333</t>
  </si>
  <si>
    <t>(577,512)</t>
  </si>
  <si>
    <t>(657,565)</t>
  </si>
  <si>
    <t>164.5556,166.1111,190.5556,158.5556,110.3333,81.3333,75,101.7778,133.3333,136.7778,150.4444,125.7778,129.3333,143.2222,150.7778,174.4444,176.5556,172.3333,157.8889,147.8889,140,142.8889,149.1111,154.2222,155.8889,149.2222,127.4444,123.1111,110.7778,97.7778,83.3333,90.3333,97.6667,103.1111,93.5556,96.6667,113.5556,109.3333,129,112.5556,95,68.8889,93,75.2222,86.5556,73,78,99.6667,104,115,100.8889,100.3333,121.4444,117.3333,142.3333,106,68.7778,96.7778,93,119.4444,132.4444,127.5556,117.4444,100.4444,94.7778,86.3333,101.6667,106,117.7778,118.7778,94.8889,94.2222,92.1111,83.4444,92.7778,106.3333,104.2222,117.2222,110.3333,101,88.6667,92.5556,89.3333,97.4444,90.4444,84.6667,89.5556,86.1111,99.6667,104.2222,98,100,80.6667,82.3333,108.5556,117.3333,120.3333,113.6667,102,82.1111,91.4444,93,101.1111,79.2222,80.6667,90,108.2222,123.6667,128.6667,129.5556,90.8889,103.1111,95,103,102.5556,111.4444,119,122.7778,84.2222,78.6667,79.1111,104.5556,122.1111,114.2222,102.8889,97.7778,89.5556,87.5556,94.5556,86.4444,88.3333,80.4444,62.7778,84.3333</t>
  </si>
  <si>
    <t>(441,657)</t>
  </si>
  <si>
    <t>53.3333,54.4444,53,54.1111,51.5556,62.2222,54.8889,49.4444,60.1111,61.8889,69.4444,71.2222,73.6667,71.2222,82.2222,84.6667,70.5556,68.8889,49.8889,51.5556,43.5556,51.8889,53.8889,55.6667,53.7778,49.4444,50.1111,46.2222,44.4444,48.1111,46.8889,48.2222,49,47.3333,46,46.8889,46,48.5556,46.4444,50.6667,54.3333,52.5556,51.1111,47.5556,48.4444,47.7778,53,52.1111,55.8889,57.8889,52.5556,49.6667,46.8889,48.5556,48,46.7778,48.2222,46.6667,46,45.6667,47.7778,48.4444,49.5556,48,48.6667,49.3333,45.6667,46.8889,46.5556,49.6667,48.7778,46.2222,45.3333,45.2222,48.4444,45.4444,50.7778,54.1111,50.3333,49.5556,48,44.4444,46.4444,51.1111,45.5556,47.6667,48.8889,46.2222,48.3333,49.4444,49.7778,49.4444,53,51.7778,52.3333,49.1111,46.1111,44.4444,46.6667,45.5556,48.1111,49.4444,51,48,46.2222,50.7778,47.1111,47.7778,45.5556,44,44.3333,44.4444,47.6667,48.7778,51.2222,49.7778,45.1111,44.8889,43</t>
  </si>
  <si>
    <t>(350,637)</t>
  </si>
  <si>
    <t>(444,671)</t>
  </si>
  <si>
    <t>63.5556,64.3333,62,70.1111,68.7778,62.8889,63.7778,50.6667,55.1111,64.2222,69.5556,66.3333,57.8889,48.5556,46,47,48.7778,56,62.3333,63.4444,58.1111,50.8889,46.4444,44.5556,47.6667,48,48.5556,47.6667,46,47.4444,50.3333,54.1111,56.3333,59,58.1111,54.7778,53.4444,51.1111,48.1111,44,43.4444,43,45,47.3333,48.1111,48.2222,48.6667,48.8889,48.1111,44.1111,41.7778,38.2222,38.8889,40,39.3333,55.2222,50.1111,45.7778,45.2222,47,45.5556,44.4444,44.2222,42.5556,43.1111,42.5556,44.3333,45.6667,48.5556,50.6667,46.8889,43.8889,40.7778,41.3333,41.2222,46.3333,50.2222,49.8889,49.2222,44.7778,41.8889,45.5556,46,47.8889,49.5556,45.2222,45.7778,47.2222,49.1111,47.6667,46.8889,45.6667,44.6667,42.6667,44.8889,46.6667,47.3333,46.4444,45.5556,44.3333,40.1111,40.5556,42.2222,44.7778,44.5556,43.6667,43,42.7778,44.4444,45.1111,46.3333,46.1111,48.7778,47.4444,46.7778,44.4444,47.7778,49.6667,49.3333,47.2222,45.4444,42.1111,43.1111,42.3333,42.7778,43.7778,42.2222,39.8889,38.7778</t>
  </si>
  <si>
    <t>(341,661)</t>
  </si>
  <si>
    <t>(435,685)</t>
  </si>
  <si>
    <t>63.7778,60.6667,59.5556,58.8889,60.6667,67.4444,73,72,77.6667,69.7778,60.6667,73.5556,67.8889,58.5556,57.2222,53.7778,51.2222,51.3333,50.5556,50.6667,51.7778,52.3333,53.6667,51.2222,51.1111,49.7778,47.5556,46.5556,46.7778,45.7778,44.6667,43.7778,46.5556,45.3333,44.1111,43.4444,43.5556,46.4444,45.4444,44.4444,43.8889,43.7778,42.6667,43.5556,43.2222,43.3333,44.1111,41.5556,43.6667,44.1111,43.2222,43.5556,44.1111,45.1111,44,44.2222,44.8889,46.8889,47.2222,45.8889,44.1111,44.3333,49.7778,52,49.4444,46.8889,44.5556,45.3333,42.8889,42.3333,43.6667,45.3333,46.1111,47,49.3333,51.3333,53.3333,50.3333,49.8889,49.5556,48.8889,47.2222,49.3333,46.6667,46.2222,46.1111,46.7778,46.2222,45.1111,46.2222,48.2222,48,49,48.1111,47.1111,46,43.5556,44.4444,44.2222,44.8889,45.7778,45.2222,45.6667,46,47.5556,48.6667,46.2222,47.4444,50.1111,53,55.3333,47.1111,49.8889,52.8889,52.4444,50.6667,48.3333,47.2222,48</t>
  </si>
  <si>
    <t>37,37,37,37,37,37,36,35,34,34,34,34,34,34,36,38,39.6667,39,37.6667,36.3333,35,34.3333,34,34,34,34,34,34,34,34,34,34,34,34,34,34,34,34,34,34,34,34,34,34,34,34,35,36,37,37,37,37,37,37,37,37,37,37,37,37,37,37,37,37,37,37,37,37,37,37,36,35,34.3333,35,36.3333,37.6667,39,39.6667,37.8889,35.8889,34.3333,35.2222,36.4444,37.5556,38.7778,39.6667,39.1111,38.1111,37,37,37,37,37,37,37,37,37,37,37,37,37</t>
  </si>
  <si>
    <t>(640,306)</t>
  </si>
  <si>
    <t>(654,378)</t>
  </si>
  <si>
    <t>50.1111,46.1111,38.4444,39.5556,38.6667,46.1111,50.3333,47.6667,39.4444,35.2222,46.7778,40.2222,37.7778,34.8889,31.6667,32.7778,30.4444,28.3333,27.5556,26.4444,27.3333,27.3333,26.3333,24.6667,22.2222,19.5556,19.8889,22,26.6667,31,31.2222,26,21.1111,23,26.4444,33.1111,34,31.7778,31,31.7778,31.2222,28.8889,24.1111,21.7778,24,26.1111,26.8889,25.7778,25.1111,24.7778,24.6667,24.3333,24.6667,27,29.6667,32.8889,33.8889,31.5556,28.4444,27.5556,26.2222,29,30.3333,27.3333,25.3333,25.2222,27,30.7778,30.3333,29.3333,30.2222,29.3333,29.2222,24.1111,21,19.3333,26.5556,28.2222,25.6667,26.7778,32.4444,40.2222,43.2222,30,31.4444,25.3333,25.6667</t>
  </si>
  <si>
    <t>(608,313)</t>
  </si>
  <si>
    <t>(635,385)</t>
  </si>
  <si>
    <t>38.3333,34.5556,33,31.6667,28.5556,26.8889,30.3333,30.4444,27.8889,25.4444,20,29.1111,44.2222,41.5556,47,43.3333,40,31.4444,32.5556,33.6667,29.7778,26.7778,28.3333,30.7778,32.7778,31.6667,37.2222,43.3333,33.7778,33.3333,30.6667,27.3333,26.2222,28.1111,28.4444,28.8889,29.2222,26.4444,22,24.2222,20.2222,18.6667,25,27.7778,33.8889,35,36.1111,36.3333,37,36.6667,28.8889,25,23,23.2222,25,27.2222,23.8889,24.6667,24.5556,25,23.8889,26.1111,24.7778,27.5556,29.4444,26.1111,26.4444,25.1111,25.7778,22.1111,21.5556,29.1111,25.2222,35.6667,38.2222,31.3333,29.8889,23.2222,22,27.2222,23.8889,22.2222,23.2222,27.6667,30.3333,29,29.3333,30,29.4444,27.5556,30,21.7778,18.5556,28,34.3333,48,51.5556,42.6667,36.4444,33</t>
  </si>
  <si>
    <t>(582,327)</t>
  </si>
  <si>
    <t>(616,392)</t>
  </si>
  <si>
    <t>22.6667,30.1111,30,37.6667,47.3333,40.7778,39.5556,37.7778,36.8889,36.2222,31.8889,36.8889,31.3333,32.7778,37.5556,40.6667,43.3333,41,41.2222,40.6667,42.8889,36.5556,38.1111,25,17.8889,18.3333,20,23.4444,26.5556,27.6667,26.6667,27.2222,24.8889,24.5556,22.5556,24.8889,30.6667,32.4444,31.4444,26.4444,28.2222,23,28.3333,35.6667,34.7778,28.8889,28.1111,25.7778,32.3333,28.3333,27.3333,22.5556,21.4444,23.8889,28.7778,33.3333,38.6667,29.4444,30,28,21.7778,22.6667,18.6667,21.3333,24.3333,26,31.4444,29.1111,27.4444,25.4444,23.5556,22,18.7778,21.6667,22,27.4444,30.5556,28.8889,26.2222,25.1111,22.8889,23.6667,23,26.2222,22.5556,22.5556,20.2222,18.5556,25.4444,24.1111,32,35.3333,53.3333,44.1111,33.4444,26.2222,21.6667,33.8889,25.1111,29.6667</t>
  </si>
  <si>
    <t>7,7,7,7,7,7,7,7,7,7,7,7,7,7,7,7,7,7,7,7,7,7,7.6667,8.3333,9,9,9,9,9,9,8.3333,7.6667,7,7,7,7,7,7,7,7,7,7,7,7,7,7,7,7,7,7,7,7,7,7,7,7,7,7,7,7,7,7,7,7,7,7,7,7,7,7,7.6667,8.3333,9,9,9,9,9,9,9,9,9,9,9,9,9,9,8.3333,7.6667,7,7,7,7,7,7,7,7,7,7,7,7,7</t>
  </si>
  <si>
    <t>(549,391)</t>
  </si>
  <si>
    <t>(607,441)</t>
  </si>
  <si>
    <t>28.7778,29.7778,30.2222,31.5556,31,31.6667,29.8889,29.7778,28.7778,28.8889,30.1111,31.3333,34.5556,35.3333,35.3333,36.6667,37,35.7778,37.7778,35,35.7778,34.3333,34,33.1111,31.3333,32.2222,31.1111,30.8889,31,31,31,30.4444,30.8889,29.7778,30.6667,30.3333,30.1111,29.4444,29.3333,28.4444,28.1111,27.4444,27.3333,28.5556,28.8889,29.7778,30.1111,29.7778,29.6667,28.4444,28.4444,27.4444,28.1111,27.8889,28.6667,28.6667,28.3333,28.3333,28,28,28.3333,28.3333,28.6667,28.6667,29.3333,28.8889,29.1111,28.5556,28,28,28.3333,28.4444,28.5556,28.4444,28.6667,28.3333,28.6667,28.6667,29.3333,29.3333,29.3333,29.6667,29.1111,29.1111,28.4444,29.2222,28.6667,29.3333,29,29,28.8889,28.6667,29,29,29,28.5556,28.2222,28.7778,28.6667,29.3333,29.3333,29.8889,29.6667,30.1111,29.5556,29.3333,28.8889,28.4444,27.6667</t>
  </si>
  <si>
    <t>(537,408)</t>
  </si>
  <si>
    <t>(600,452)</t>
  </si>
  <si>
    <t>30.8889,31.8889,33.5556,34.4444,34.6667,35.2222,36,35,37.3333,37.6667,41.3333,42.1111,43.6667,43.1111,43,40.4444,39.6667,37.3333,36.1111,36,35.1111,34.1111,33.4444,33.2222,31,31.8889,33.2222,36.4444,36.5556,39.5556,39.3333,36.3333,34.6667,33,31.1111,30.1111,29,29.2222,27.8889,28.5556,29.1111,28.8889,29.5556,29.8889,29.8889,29.5556,29.2222,28.8889,28.4444,28.6667,28.5556,29.1111,29.7778,29.6667,30.1111,30.4444,30.2222,29.7778,30.2222,29.5556,29.2222,29.4444,30.4444,29.6667,30.2222,30.3333,30.1111,29.6667,29.1111,28.4444,28.3333,27.7778,29.3333,29.6667,30.4444,32.4444,32.8889,32.2222,32.4444,31.4444,30.1111,30,30,29.8889,29.5556,29.3333,29.1111,29,29,29,29.1111,29.2222,29.5556,29.1111,29.3333,29,28.6667,28.1111,28.3333,27.6667,27.6667,27,27,27,27.3333,27.3333,27.6667,27.5556</t>
  </si>
  <si>
    <t>(525,426)</t>
  </si>
  <si>
    <t>(590,468)</t>
  </si>
  <si>
    <t>35.5556,36.1111,37,38.7778,38.8889,39.5556,40.2222,39.2222,39.7778,39.3333,41.3333,42,41.6667,40.5556,39.3333,39.7778,38.5556,37.7778,35.8889,34.8889,34.1111,34.6667,33,33,32.7778,31.2222,30.7778,30.1111,29.5556,28.7778,29,28.6667,29.3333,29.1111,28.8889,28.4444,28,28,27.8889,28.3333,29.3333,29.6667,30,30,29.3333,29.8889,30.2222,30.8889,33.7778,33.6667,34.5556,32.7778,30.2222,29.5556,28.3333,28.7778,29.7778,30.2222,31.6667,31.3333,31.7778,30.7778,29.7778,30.2222,29.7778,29.4444,28.8889,28.7778,29,29.7778,29.6667,29.8889,29.3333,28.7778,28,28,28.4444,28.1111,28.4444,28.4444,28.8889,29.3333,30.1111,29.6667,29.8889,29.8889,29.3333,29.2222,28.7778,28.8889,29,28.8889,29.1111,29.2222,29.5556,29.8889,29.6667,29.1111,28,27.4444,25.8889,26.2222,26.2222,28.7778,28.7778,31.4444,29.4444,29.5556</t>
  </si>
  <si>
    <t>21,21,21,21,21,21,21,21,21,21,21,21,21,21,21,21,21,21,21,21,21,21,21,21,21,21,21,21,21,21,20.6667,20.3333,20,20,20,20,20,20,20,20,20,20,20,20,20,20,20.3333,20.6667,21,21,21,21,21,21,21,21,21,21,21,21,21,21,20.6667,20.3333,20.1111,20.4444,20.7778,21.2222,21.5556,21.8889,21.3333,20.6667,20,20,20,20,20,20,20.3333,20.6667,21,21,21,21,21,21,21,21,21,21,21,21,21,21,21,21,21,21,21,21,21</t>
  </si>
  <si>
    <t>(403,480)</t>
  </si>
  <si>
    <t>(467,539)</t>
  </si>
  <si>
    <t>95.1111,111.6667,105,125,127,121.6667,131.5556,124.8889,112.7778,98.3333,112.4444,98.4444,109.1111,118.8889,117.5556,117.7778,119.2222,112.5556,105.5556,97.8889,104.8889,98.5556,106.1111,113.6667,112.4444,122.2222,127.4444,115.2222,115,111.1111,109.4444,112.2222,106.7778,100,91.1111,90.1111,88.1111,84,91.2222,87,90.4444,82.2222,87.2222,84.8889,90,101.5556,96.2222,112.6667,100,104,102,101.6667,96.2222,99,92.5556,92.5556,102.4444,114.3333,117.8889,115.4444,99,101.6667,89.2222,99.5556,102.5556,112.2222,112.6667,102.6667,109.6667,102.2222,86.7778,91.5556,88.4444,95.2222,97.4444,92.8889,95.2222,92.6667,100.7778,103,103.5556,108.5556,97.4444,103.8889,95.6667,99.6667,90.8889,96.1111,99.6667,109.8889,112.4444,108.5556,106,101.8889,100.6667,96.1111,92.3333,92.5556,98.3333,110.2222,115.7778,112.5556,103.8889,101.3333,99.4444,100.8889,96.5556,92.3333,99.4444,94.6667,99.2222,100.1111,101.1111,106.7778,102.3333,101,91,95.4444,84.2222,93.6667,92.2222,82.7778,85.3333,77.4444</t>
  </si>
  <si>
    <t>(386,501)</t>
  </si>
  <si>
    <t>(455,555)</t>
  </si>
  <si>
    <t>111.6667,119.6667,123.1111,122.4444,123.5556,123.3333,109.5556,98.6667,105.8889,108,123,145.8889,140.7778,148.3333,133,126,139.7778,148.8889,134.3333,134.4444,117,126.1111,110.7778,110.2222,104.2222,98.3333,91.1111,103.8889,99.3333,96.1111,97.2222,107.8889,109.1111,108.4444,102.4444,99,88.2222,95.1111,96.1111,101.7778,95.5556,98.4444,97.3333,98.7778,110.5556,106.6667,109.1111,111.4444,97.2222,107.6667,95.8889,91.4444,97.1111,105.5556,117.2222,116.7778,102,107.4444,93.6667,91.1111,88.4444,108.1111,113.1111,114.4444,107.1111,107.8889,102.2222,97.6667,91.3333,85.4444,94.6667,98.3333,91.2222,92,91.4444,102.2222,99.2222,97.1111,93.4444,104.3333,97.7778,85.1111,88.6667,91.5556,95.3333,106.7778,101,94,94.3333,92.6667,92.3333,105,115.1111,128.2222,126.5556,114.2222,111.8889,126.8889,137,133.4444,119.4444,107.7778,102.6667,92.5556,108,107.8889,126.1111,124.1111,120.5556,130.2222,118.4444,108.1111,100.7778,93.1111,95.7778,101.6667,109.1111,106.3333,105.5556,97,97.5556,86.1111,94.2222,84.4444</t>
  </si>
  <si>
    <t>(351,566)</t>
  </si>
  <si>
    <t>(431,604)</t>
  </si>
  <si>
    <t>122.3333,125.7778,130.6667,136,126.1111,107.2222,105,103.3333,107.1111,115.2222,125.4444,119.4444,127,124.4444,126.5556,130.4444,127.7778,127.6667,137.3333,111.1111,96.4444,98.7778,103,106.6667,101.8889,113.6667,111.6667,110.4444,110.6667,102.1111,108.3333,109.6667,113.3333,93.8889,97.8889,104.8889,102.3333,114,106.6667,108.2222,99.7778,93.4444,105.6667,109.5556,107.3333,103.5556,106.3333,97,93.3333,91.8889,88.7778,88.2222,111,120.3333,128.1111,116.4444,117.5556,120.2222,118.1111,121.8889,111.3333,95.6667,86.1111,82.7778,84.3333,87.8889,93.6667,92.3333,101.4444,107.1111,108.7778,100.8889,91.2222,85.5556,83.7778,85.5556,91.7778,89.3333,95,98.3333,104.5556,101.8889,92.4444,100.3333,95.6667,91.2222,82.1111,82.2222,88.8889,93.2222,98,98.8889,93.6667,90.3333,95.2222,90.7778,102.5556,121.4444,117.8889,130.8889,125.4444,110.6667,98.5556,93.7778,98.3333,102.2222,98.2222,93.6667,100.2222,98.2222,99.4444,104.5556,108.5556,103.7778,104,94.4444,86.4444,90.7778,95.1111</t>
  </si>
  <si>
    <t>112.2222,113.4444,123,111.4444,101.5556,117.2222,101.3333,119.5556,120.5556,126.8889,145.1111,123.6667,136.7778,94.3333,98.6667,121.2222,122.8889,131.4444,123.3333,119.3333,122.2222,127.4444,159.1111,112.3333,127.4444,100.5556,103.1111,101.7778,122.4444,120.4444,110.7778,100.4444,88.8889,83.7778,79.5556,60.1111,48.4444,56.8889,69.1111,73.7778,77,81.2222,81.4444,76.6667,76.3333,72,62.8889,64.6667,68.7778,76,65.8889,64.3333,59.4444,50.6667,51.2222,50.4444,55.3333,63.1111,75.7778,67.6667,74.6667,67.3333,70.6667,61.5556,71.1111,66.6667,78.4444,72.3333,71.2222,60.6667,54.7778,55.1111,59,63.4444,74.3333,82.4444,101,99.2222,114.2222,86.4444,89,97,114.2222,102.7778,106,101.7778,109.1111,103.6667,91.6667,82.7778,74.3333,88.5556,111.5556,130.7778,135.1111,132.7778,93.3333,78.5556,59.6667,64.2222,77.8889,87.5556,100.2222,94.2222,115.1111</t>
  </si>
  <si>
    <t>(392,526)</t>
  </si>
  <si>
    <t>82.5556,99.5556,86.1111,81.4444,72.7778,80.2222,82.3333,121.2222,116.3333,124,119.5556,123.4444,109.7778,94.6667,110.8889,108.1111,119,128,124.7778,126,107.1111,111.6667,91,80.8889,76.2222,71.7778,86.6667,82.7778,88.3333,83,88.3333,82.1111,81.1111,109.7778,103.2222,115.4444,105.5556,90.6667,90.4444,68.8889,90.6667,73.1111,67,61.4444,70,103.7778,77.8889,79.1111,80.5556,79,103.6667,76,92.1111,96.3333,85,82.4444,74.5556,62.3333,62.6667,79.3333,75.4444,81.7778,81.8889,80,81.5556,84.2222,87.1111,69.2222,57.4444,73.4444,85.7778,117.5556,126,125.5556,94,65.3333,51.3333,52.7778,59.5556,55.1111,60.5556,64.6667,68.7778,72.1111,71.1111,71.4444,63.1111,81.1111,89.3333,110.7778,102.4444,118.2222,95.1111,79.2222,68.5556,66.2222,80.8889,95.2222,96,114,116.7778,121.8889,74,61.8889,50.7778</t>
  </si>
  <si>
    <t>(377,540)</t>
  </si>
  <si>
    <t>(434,589)</t>
  </si>
  <si>
    <t>77,54.4444,50.8889,47.3333,61.3333,83.4444,115.8889,159.6667,151.4444,141.3333,123.2222,115.4444,136.1111,111.1111,96.1111,106,93.3333,112.5556,117.5556,143.3333,122.2222,134.7778,105.6667,145.6667,114.8889,138.6667,104,84.8889,110.7778,124.8889,99.2222,96.7778,81.2222,88.7778,71.1111,80,68.1111,70.2222,101.5556,95.8889,96.6667,96.4444,84.6667,109.2222,93.6667,90.1111,73.8889,84.7778,76.3333,67.6667,56,57.8889,70.1111,81.5556,88.8889,90.8889,89.5556,68.2222,78.6667,69.5556,76.7778,85.8889,91.5556,89.8889,92.8889,82.2222,83.4444,79,76.1111,74.2222,89.7778,75.1111,96.8889,79.1111,81.2222,69.4444,75.3333,68,79.7778,62.2222,64.2222,61.3333,101,76.2222,92.4444,77.6667,88.7778,95.3333,111.2222,87.3333,84.3333,84.4444,93.7778,96.6667,87.7778,94.2222,80.5556,80.3333,64.1111,69.7778,88.5556,89.5556,107.8889,85.7778,74.1111,67.1111,55.2222</t>
  </si>
  <si>
    <t>15,15,15,15,15,15,15.3333,15.6667,16,16,16,16,16,16,16,16,16,16,16,16,16,16,15.6667,15.3333,15,15,15,15,15,15,15.6667,16.3333,16.8889,16.5556,16.2222,15.7778,15.4444,15.1111,14.8889,14.7778,14.8889,15.1111,15.5556,15.8889,16.3333,16.5556,16.4444,16.2222,16,16,16,16,16,16,15.6667,15.3333,15,15,15,15,15,15,15.3333,15.6667,16,16,16,16,16,16,16,16,16,16,16,16,16,16,15.7778,15.5556,15.3333,15.3333,15.3333,15.3333,15.3333,15.3333,15.2222,15.1111,15,15,15,15,15,15,15,15,15,15,15,15,15</t>
  </si>
  <si>
    <t>(291,631)</t>
  </si>
  <si>
    <t>(381,696)</t>
  </si>
  <si>
    <t>41.6667,42.4444,41.3333,47.1111,46.4444,56.8889,53.4444,59.5556,69.2222,75.3333,85.3333,86,93.7778,107.1111,98.1111,100.1111,79.2222,61.5556,62.3333,48.2222,53.3333,59.4444,52.2222,47.6667,41.7778,36.6667,37.6667,37.8889,39.5556,40.5556,42.8889,51.6667,55.2222,65,63.6667,69.6667,73.8889,71.7778,66.2222,60.5556,58.6667,46.1111,46.6667,41.7778,41.3333,43,41.4444,42.2222,39.8889,54.6667,48.7778,45,41.1111,37.5556,40.2222,39.8889,43,47.2222,50.4444,50.5556,47,40.4444,38.1111,37.5556,42.6667,44.8889,42.2222,44.6667,41.2222,47.5556,54.4444,50,53.8889,51.6667,52,50.8889,54.5556,51.7778,48.6667,48.4444,47.8889,51.2222,53.4444,57.5556,50.8889,49.3333,42.2222,41.2222,43.3333,43.3333,42.3333,43,40.5556,42.6667,44.1111,42.4444,44.6667,47.6667,50.6667,49,51.8889,53.4444,48.6667,47.1111,46.3333,45.5556,43.4444,44.3333,42.8889,42.2222,38.5556,38.7778,38.2222,39.5556,40.4444,40.2222,37.1111,37.4444,40.5556,36.7778,40.6667,40.5556,39.2222,39.8889,37.8889,34.2222,33.8889,34,35.7778,38.4444,40.5556,38.6667,40.6667,38.7778,42.2222,39.1111,46.2222,50.6667,45.3333,44.4444,41.6667,38.8889,38.7778,38.6667,39.8889,42.8889,42.8889,43.4444,43.3333,40.1111,40,37,36.6667,32,30.7778,27.8889</t>
  </si>
  <si>
    <t>(276,670)</t>
  </si>
  <si>
    <t>(373,714)</t>
  </si>
  <si>
    <t>43,59.5556,53.1111,74.8889,80,97.7778,86.7778,58.7778,49.7778,53.2222,57,62.7778,57.1111,66.8889,78.4444,75.5556,80.7778,73.4444,61.6667,51.4444,54.7778,52,58.7778,59.1111,55.4444,60.4444,68.2222,69.5556,70.8889,74.8889,73.5556,91.5556,80.7778,62.8889,60.1111,47.6667,48.7778,42.7778,47.7778,47.2222,48.6667,42.7778,43,42.1111,42,43.4444,48.1111,48.5556,48,42.1111,38.1111,39.1111,38.2222,41.1111,42.4444,40.8889,39.7778,39.3333,38.7778,38.7778,40.4444,40.2222,41.4444,42.1111,42.8889,47.6667,43.8889,42.4444,45.4444,46,46.4444,45.7778,46.6667,50.6667,54.8889,56,54.5556,52.6667,56,45.2222,47.4444,47.8889,44.1111,44.6667,45.4444,47,48.3333,46.7778,46.1111,46.1111,43.7778,41.8889,42.6667,43.7778,45.5556,47.6667,46.2222,44.4444,45.7778,45.4444,45.7778,45.5556,43.6667,42.7778,45.8889,45.7778,50,50.2222,50.5556,49.2222,45.6667,54.8889,50.6667,44.3333,41.8889,42.3333,43.5556,41.7778,44.1111,45.5556,44.4444,46.4444,42.6667,39.8889,42.5556,40.5556,39.1111,38.4444,36.8889,35.2222,38.3333,37.8889,38,41.3333,41.8889,43.7778,45.2222,42.3333,44.4444,43.8889,43.2222,42.5556</t>
  </si>
  <si>
    <t>(256,734)</t>
  </si>
  <si>
    <t>(356,760)</t>
  </si>
  <si>
    <t>57.5556,57.5556,60.3333,65.2222,63.1111,72.1111,81,92.8889,83.7778,70,50.5556,44.7778,52.7778,47.3333,52.5556,61.7778,67.8889,74.8889,77.5556,72.6667,64.3333,59.2222,58.1111,54.2222,51.2222,48.6667,51.1111,54.7778,58.3333,59.1111,58,52.5556,49.7778,50.4444,52.6667,54,52.5556,53.5556,49.3333,46,44.6667,44.1111,45.7778,45.6667,46.5556,48.5556,49.5556,53.3333,51.6667,47.5556,42.3333,43.7778,42.1111,45.6667,49.8889,52.8889,48.6667,50.1111,49.2222,46.4444,45,49.2222,48,45.6667,43.7778,44.8889,48.3333,48.8889,48.2222,49.2222,51.8889,47.5556,51.6667,54.1111,53.8889,51.5556,62.4444,61.7778,55.4444,49.2222,46.2222,43.7778,48.4444,50.2222,47.2222,53.4444,47.3333,43,42.3333,40.8889,44.7778,42,40,38.8889,39,36,38.5556,41.6667,43.5556,43.5556,43.5556,43.2222,43,43.4444,43.6667,44.1111,47.6667,49.4444,48.1111,44.5556,44.5556,40,39,40.2222,39.2222,41.1111,41.4444,43.1111,46.1111,43.2222,44.6667,41.1111,36,32.4444,31.8889,32.7778,33.4444</t>
  </si>
  <si>
    <t>21,21,21,21,21,21,21,21,21,21,21,21,21,21,21.3333,21.6667,21.8889,21.5556,21.2222,20.7778,20.4444,20.1111,20.3333,20.6667,21,21,21,21,21,21,20.6667,20.3333,20,20,20,20,20,20,20.1111,20.2222,20.3333,20.3333,20.3333,20.3333,20.3333,20.3333,20.2222,20.1111,20,20,20,20,20,20,20.1111,20.2222,20.3333,20.4444,20.6667,20.8889,21.1111,21.2222,21.2222,21.1111,21,21,21,21,21,21,21,21,21,21,21,21,21,21,20.6667,20.3333,20,20,20,20,20,20,20.2222,20.4444,20.6667,20.6667,20.6667,20.6667,20.6667,20.6667,20.7778,20.8889,21,21,21,21,21</t>
  </si>
  <si>
    <t>(743,1384)</t>
  </si>
  <si>
    <t>(824,1428)</t>
  </si>
  <si>
    <t>48.5556,50.4444,46.7778,46.4444,47.1111,49.3333,50.7778,53,52,54.5556,53.6667,59.6667,61.5556,62.2222,73.6667,86.5556,81.5556,83.6667,69,64.7778,62.7778,59.1111,50.4444,52.1111,51.6667,50.8889,53.1111,51.8889,48.7778,46.4444,51.3333,50.4444,51.1111,48.2222,48.1111,47.8889,47.3333,48.6667,48.6667,48.8889,50.1111,49.8889,51.1111,51.1111,48.4444,49.7778,50.3333,49.5556,48.7778,47.7778,49.6667,52.7778,52.2222,50.1111,49.3333,49.6667,49.7778,53.6667,52.7778,50.2222,48.7778,48.2222,49.8889,48.5556,50.3333,47.1111,48.2222,46.5556,47.3333,47.4444,46.6667,46.4444,47.5556,46.5556,46.4444,45.6667,47.1111,47.6667,49.4444,48.3333,50.5556,49.5556,49.8889,51,47,47.5556,47.6667,45.1111,46.3333,46.4444,48.3333,47.6667,46.8889,48.8889,50.2222,50.8889,50.5556,48.7778,47,47.7778,48.4444,48.5556,49.3333,48.8889,49.5556,48.6667,48.5556,49.6667,49,46.8889,47.5556,46.7778,47.1111,48.3333,49.3333,48.1111,50.8889,48.6667,50.7778,48.1111,46.4444,45.5556,44,43.3333,44.7778,45.5556</t>
  </si>
  <si>
    <t>(738,1402)</t>
  </si>
  <si>
    <t>(822,1440)</t>
  </si>
  <si>
    <t>50.1111,53.1111,53.3333,58.1111,60.2222,58.8889,61.6667,62.8889,63.8889,69.7778,61.8889,59,55.5556,62.3333,61.5556,60.4444,60.1111,52.8889,52,50.6667,51.2222,51.1111,53.7778,54.2222,51.6667,52.5556,50.1111,48.3333,48.6667,48.4444,48.7778,48.7778,49.4444,50.2222,49.3333,49.8889,50,48.3333,48.7778,48.3333,47.7778,49.3333,48.6667,50.7778,50,48,46.4444,44.1111,46.4444,48.1111,47.2222,46.4444,46.5556,47.2222,49.1111,48.6667,47.7778,47.1111,46.7778,49.3333,50.3333,50.8889,49.8889,49.1111,48.5556,48.4444,47.4444,50,51.1111,51,49.5556,47.3333,47.5556,48.3333,50.4444,51.4444,50,50.5556,50.3333,49.5556,50.8889,51.6667,49.4444,50.2222,50.3333,51.5556,50.2222,52.5556,53.5556,49.5556,51.4444,50.5556,46.8889,46.8889,47.6667,49.7778,48.5556,47.4444,47.8889,49.4444,51.4444,51,47.3333,47.4444,47.6667,45.5556,48,49.3333,46.3333,46.5556,46.4444,45.4444,44.7778,45.3333,45.5556,43.5556,42.1111,42.7778,43.2222,44.8889,46.2222,48,48.2222</t>
  </si>
  <si>
    <t>(730,1420)</t>
  </si>
  <si>
    <t>(811,1455)</t>
  </si>
  <si>
    <t>62,64.6667,69.2222,71,64.1111,64.2222,58.2222,55.5556,54.8889,55.1111,57.6667,61.5556,63.7778,62.2222,60.1111,64,60.5556,57.2222,53.3333,49.6667,51.3333,52.4444,50.2222,46.7778,47.1111,49.4444,48.3333,47.7778,51.6667,60.1111,73.5556,71.6667,86.7778,67.4444,48.4444,50.2222,50.3333,49.3333,47.5556,48.5556,47.6667,47,47.5556,46.2222,46.6667,45.6667,46.1111,48,48.3333,48.4444,48.5556,48.2222,48,48.4444,48.8889,49.1111,49.4444,47.6667,47.1111,45.8889,46.1111,46.7778,48.2222,48.3333,47.4444,47.2222,47,45.8889,47,47.6667,49,49.8889,52.6667,51.6667,50.3333,49,48.1111,49.2222,48.6667,49.1111,49.3333,47.6667,48.8889,49.6667,49.8889,48.2222,47,46.2222,45.8889,45.8889,46.3333,46.8889,49.3333,49.6667,48.5556,45.2222,44.6667,46.1111,46.1111,47,46.7778,46.3333,45.4444,45.5556,46.3333,45.8889,45.6667,46.2222,46.2222,46.6667,47.3333,47.7778,45.8889,46.1111,46.6667,48,48.2222</t>
  </si>
  <si>
    <t>42,42,42,42,42,42,42,42,42.1111,42.4444,42.7778,43.2222,43.5556,43.8889,43.3333,42.6667,42,42,42,42,42,42,41.6667,41.3333,41,41,41,41,41,41,41.3333,41.6667,42,42,42,42,42,42,42,42,42,42,42,42,42,42,42.3333,42.6667,43,43,43,43,43,43,43,43,43,43,43,43,43,43,43,43,43,43,43,43,43,43,42.6667,42.3333,42,42,42,42,42,42,41.6667,41.3333,41,41,41,41,41,41,41.6667,42.3333,43,43,43,43,43,43,42.4444,42,41.5556,41.7778,41.8889,42.1111,42.2222</t>
  </si>
  <si>
    <t>(215,714)</t>
  </si>
  <si>
    <t>(292,728)</t>
  </si>
  <si>
    <t>44.1111,53.4444,58.5556,63.5556,47.7778,51.6667,76.6667,105,153.1111,187.1111,199.1111,199.1111,176.4444,150.5556,125.7778,112.3333,91.6667,74.2222,57.5556,43.8889,44.2222,46,40.2222,46.2222,44.1111,44.3333,53.4444,55.6667,52.5556,46,49.8889,53,50.7778,43.6667,34,50.6667,43.6667,50,46.5556,35.2222,30.6667,34.2222,38.6667,36,36.1111,37.4444,37.8889,36.8889,37.6667,37.7778,46.4444,47.7778,44,33.3333,38.7778,53.5556,49.6667,52.5556,55.5556,57.8889,63.4444,60.8889,75.4444,64.1111,62.6667,74.8889,73,64.7778,56.3333,63.3333,60.4444,55.1111,51.2222,63.5556,63.5556,69.5556,59.6667,42.3333,50.3333,62.8889,71.2222,61.7778,46.6667,37.2222,30.2222,34,32.4444,32.5556,40,42,49.3333,49.2222</t>
  </si>
  <si>
    <t>(213,727)</t>
  </si>
  <si>
    <t>(290,741)</t>
  </si>
  <si>
    <t>185,139.2222,88.8889,85.8889,85.3333,115.4444,129.3333,140.4444,145.8889,133.4444,91.4444,85,65.5556,56.6667,50.1111,56.4444,60.5556,43.3333,42.6667,45.7778,52.7778,62.5556,57.4444,72.5556,71.8889,64.7778,61.1111,54.7778,45.2222,37,38.5556,36.2222,34.1111,38.2222,38.1111,31.7778,47.4444,36.6667,36.5556,50.7778,57.4444,47.5556,33.3333,36.6667,30,34.1111,38.2222,36.6667,32.1111,43.2222,39.2222,36.7778,31.1111,41.1111,62,64.1111,48.1111,44.6667,38,42.5556,41.6667,42,53.6667,52.2222,61.6667,60.4444,55.3333,50.6667,74.5556,56.3333,75.1111,80.1111,63.1111,40.7778,34.2222,43.1111,41.4444,43.2222,38.8889,32.7778,25.2222,25.8889,28.4444,32.1111,35,37.8889,41.2222,43,46.2222,62.8889,69.6667,77.5556</t>
  </si>
  <si>
    <t>(211,747)</t>
  </si>
  <si>
    <t>(288,759)</t>
  </si>
  <si>
    <t>79,103.2222,110.1111,108.1111,121.6667,105.1111,112,147.3333,169.7778,180,163.2222,146.8889,152.3333,115.2222,106.7778,102.7778,88.4444,64.4444,45.4444,49.8889,55.5556,51.5556,38.4444,28.6667,39.2222,44.4444,41.8889,42.2222,36.6667,45.2222,54.1111,54,51,49.3333,51.7778,57,49.2222,44.4444,39.4444,49.2222,60.8889,63,54.6667,40.5556,32.4444,37.1111,36.1111,39.5556,39.4444,46.3333,48.1111,48.2222,43.2222,44.4444,59.5556,66.3333,68.6667,65.4444,58.6667,59.2222,69,75.6667,86.1111,82.6667,70.1111,62.1111,40.5556,36.7778,45.7778,48.3333,41.3333,42.6667,29.3333,37.2222,41.7778,44,40.5556,37.3333,36,33.1111,41.8889,53,57.3333,48.5556,48.3333,47.1111,72.4444,54.3333,40.3333,41</t>
  </si>
  <si>
    <t>5,5,5,5,5,5,5,5,5,5,5,5,5,5,5.3333,5.6667,5.6667,5.3333,5,5.3333,6,7,7,6.6667,6,6,6,6,6,6,5.6667,5.3333,5,5,5,5,5,5,5.3333,5.6667,6,6,6,6,6,6,5.6667,5.3333,5,5,5,5,5,5,5,5,5,5,5,5,5,5,5,5,5,5,5,5,5,5,5,5,5,5,5,5,5,5,5,5,5,5,5,5,5,5,5,5,5,5,5,5,5,5,4.6667,4.3333,4,4.3333,4.6667,5.3333,5.6667</t>
  </si>
  <si>
    <t>(428,503)</t>
  </si>
  <si>
    <t>(495,556)</t>
  </si>
  <si>
    <t>123,128.7778,110,118.8889,124.5556,148.2222,142.7778,135.4444,124.7778,121.8889,118.6667,128.2222,120.4444,109.6667,103.1111,84.6667,80.6667,85,79.2222,79.7778,75.1111,77.5556,82,87.1111,85.7778,92.4444,89.1111,88.7778,92.7778,91.3333,102,100.1111,96.6667,92.8889,83.1111,84,94.5556,99.2222,94.5556,91.1111,96.1111,97.3333,87.1111,84.5556,81.5556,89.4444,86,82.7778,77.1111,81.5556,80.6667,92,90.5556,86.4444,88.1111,89.1111,91,90.5556,97.8889,94.7778,86.6667,77.7778,79.2222,82.3333,81.1111,81.6667,80.5556,78.2222,79.2222,79.7778,82.3333,79.1111,77.5556,78.4444,82.7778,87.5556,86.2222,85.7778,84.7778,83.5556,86.4444,89,86.4444,78.7778,79.7778,82,82,81.7778,83.5556,86.1111,86.1111,93,78.7778,79.3333,81.3333,79.4444,78,73.5556,75.6667,81.3333,87.2222,83.2222,92.4444,94.7778,91,86.8889,88.4444,89,88.2222,87.7778,85.7778,79.7778,79.1111,78.5556,80.7778,82.1111,84.8889,85.2222,82.5556,81.8889,81.4444</t>
  </si>
  <si>
    <t>(414,523)</t>
  </si>
  <si>
    <t>(489,570)</t>
  </si>
  <si>
    <t>118.7778,141.5556,154.4444,148.7778,139.5556,133.3333,143.3333,138,138.8889,138.3333,116.6667,115,96.5556,86.1111,81,94.4444,103.5556,99.2222,93.5556,89.3333,96.3333,87.6667,89.8889,83.5556,92.4444,101.8889,102.2222,92.4444,75,77.2222,83.3333,82.8889,83,81.7778,77.3333,74.7778,84,83.6667,77.6667,79.3333,82.7778,83.1111,83,81.3333,82,83.5556,78.2222,78.3333,76,79.6667,77,81.4444,78.1111,78.3333,74.8889,76.1111,72.2222,74.2222,79.3333,79.2222,84,83.7778,88.8889,86.1111,89.8889,87.7778,88.4444,87.4444,84.4444,83.6667,84.4444,83.2222,84.4444,79.2222,89.8889,90.4444,91.1111,82.1111,80.2222,83.7778,86.4444,92.7778,86.6667,90.3333,87.4444,82.4444,82.8889,83.8889,82.1111,76.5556,81.1111,74.7778,75.8889,84.4444,91.4444,93.1111,93.2222,90.4444,87.3333,91,89.2222,83,82.7778,75.7778,81.5556,83.3333,92,87.5556,82.2222,80.4444,80.6667,88.1111,86.8889,93.4444,93.1111,84.5556,80.3333,72.5556,72.8889,78.4444,83.3333,90.7778,92.6667</t>
  </si>
  <si>
    <t>(403,545)</t>
  </si>
  <si>
    <t>(481,584)</t>
  </si>
  <si>
    <t>131.7778,126.6667,123.8889,128.5556,137.7778,111.2222,111.5556,123.5556,145.5556,173.1111,191.3333,187.1111,169.6667,126.4444,103.1111,91,104.8889,95.5556,98.8889,103,100.3333,98.2222,92.3333,90.8889,86.5556,84.7778,85.6667,90.4444,91.3333,99.4444,91.4444,88.8889,91.2222,89.5556,90.8889,83.5556,81,87.8889,81.6667,91.8889,91.2222,90.5556,82,74.5556,87.2222,85.7778,87.3333,84,85.8889,88.3333,88,85.3333,81.2222,88.7778,91.6667,91.8889,81.3333,78,82.8889,84.1111,88.6667,85.6667,89.8889,82.1111,76.7778,80.5556,77.7778,80,81.8889,82.5556,79.3333,82.8889,76,75.3333,73.4444,76.5556,80.8889,79.4444,80.5556,81.7778,75.1111,74,75.1111,76,77.3333,79.4444,80,87.3333,89.2222,83.6667,75.4444,72.5556,82.2222,89.3333,90.3333,89.2222,88.5556,82.3333,81.2222,78.2222,79.4444,76.7778,77.5556,84.6667,81.2222,82.3333,83.6667,80.5556,77.4444,74.6667,78.7778,78.5556,79,79,79.5556,89.4444,96.7778,97.2222</t>
  </si>
  <si>
    <t>(563,523)</t>
  </si>
  <si>
    <t>(563,623)</t>
  </si>
  <si>
    <t>62,62,62,62,62,62,62,62,62,62,62,62,62,62,62,62,62,62,62,62,62,62,62,62,62,62,62,62,62,62,62,62,62,62,62,62,62,62,62,62,62,62,62,62,62,62,62,62,62,62,62,62,62,62,62,62,62,62,62,62,62,62,62,62,62,62,62,62,62,62,62,62,62,62,62,62,62,62,61.2222,62.3333,66.3333,70.3333,68.7778,62.8889,59.4444,59.8889,61.7778,62,62,62,62,62,62,62,62,62,62,62,62,62,62</t>
  </si>
  <si>
    <t>(364,536)</t>
  </si>
  <si>
    <t>(434,578)</t>
  </si>
  <si>
    <t>74.8889,62.3333,63.8889,41.4444,34.1111,45.3333,47.1111,51.4444,50,52.2222,48.6667,47.8889,47.4444,46.2222,49.6667,50.1111,54.8889,58.4444,58.7778,64.4444,65.1111,74.5556,69,64.4444,59.4444,56.3333,47.6667,48.5556,50.7778,50.2222,49.7778,45.3333,44.4444,45.5556,43.7778,46.5556,49.1111,50.1111,53.3333,57.3333,60,60.5556,58.5556,56.8889,56.1111,48.6667,50.5556,48.4444,44.7778,47.6667,47.8889,49.1111,48.5556,54.3333,51,57.8889,53.6667,51.5556,51.5556,52.3333,52.5556,54.8889,54.6667,57.8889,55.2222,52,52.1111,51.2222,51,49,50.6667,52.3333,52.8889,49.6667,48,47.1111,48.8889,48.8889,53.6667,53.6667,58.5556,61.8889,57.7778,59.7778,57.3333,49.6667,50.3333,51,54.3333,58.5556,51.6667,53.8889,53,50.8889,52.4444,50.4444,50.4444,49.3333,46,48.1111,51.7778,57.8889,59.1111,57.1111,53.7778,50.6667,49.2222,51.3333,56.2222,58.1111,58,56.7778,57.2222</t>
  </si>
  <si>
    <t>(359,548)</t>
  </si>
  <si>
    <t>(436,585)</t>
  </si>
  <si>
    <t>57.8889,70.6667,77,74.7778,67.1111,55.3333,57.1111,74.6667,87,105.6667,103.4444,100.3333,90.3333,79.7778,67.5556,71.2222,70,73.8889,63.2222,54.6667,50.1111,50.5556,46.5556,45.1111,44.2222,45.2222,47.2222,50,51.8889,55.5556,52.2222,54.4444,55,49.1111,48.6667,45,49,47,44.1111,48.8889,45.5556,41.7778,43.2222,41.4444,41.4444,43.2222,44.4444,46.1111,46.6667,49.8889,51.3333,50.2222,49.7778,46.6667,46.1111,46.3333,48.2222,49.4444,49.3333,47.3333,47.6667,51,53.2222,58.5556,52.5556,55,52.2222,45.2222,42.2222,42.7778,41.6667,44.8889,54.1111,56.6667,63.2222,64.8889,61.2222,56.7778,53.4444,55.3333,54.7778,52.4444,51.7778,52.1111,52.2222,52.5556,50.7778,49.4444,50.8889,48.8889,50.3333,49,51.7778,52.7778,52.4444,50.4444,49.6667,50.6667,52.4444,56.5556,58,54.5556,53.3333,51.5556,48.5556,47.2222,46,47.8889,44.4444,45.4444,45.4444,47.2222,47.7778,50,49.6667</t>
  </si>
  <si>
    <t>(350,566)</t>
  </si>
  <si>
    <t>58.3333,56.7778,57.4444,61.3333,61.7778,60.2222,65.3333,61.5556,66.4444,70.1111,85.7778,104,102.2222,95.3333,82.3333,66.1111,64.6667,61.4444,55,49.8889,50.3333,53.4444,56.5556,57.4444,55,52.8889,51.6667,51.5556,51.3333,49.2222,48.4444,49,49.4444,49.4444,48.5556,46.5556,45.4444,44,44.8889,47.3333,50.4444,49.7778,51.3333,52.2222,45.8889,45.8889,50,54.4444,66.2222,67.2222,61.6667,64,58.3333,55.6667,55.7778,52.2222,53.4444,56.1111,63.4444,70.5556,72.2222,68.5556,69.3333,69.4444,64.4444,66.4444,61.3333,56.5556,57.7778,55.3333,60.5556,66.1111,62.8889,62.6667,55.3333,47.1111,46.1111,51,56.4444,51.8889,57.6667,62.1111,57.8889,61.4444,58.4444,53.8889,51.3333,49.8889,48.7778,51.2222,49.1111,47.7778,49.4444,50,53.6667,55.1111,54.6667,53,47,44.6667,44.1111,44.5556,45.8889,47.8889,48.2222,48.3333,48.5556,43.7778,44</t>
  </si>
  <si>
    <t>32,32,32,32,32,32,32,32,32,32,32,32,32,32,30.8889,29.8889,29.3333,30.2222,31.4444,32.5556,33.7778,34.6667,34.6667,34.2222,33.6667,33.6667,33.6667,33.6667,33.6667,33.6667,32.1111,30.5556,29,29,29,29,29,29,30,31,32,32,32,32,32,32,30.8889,29.8889,29.3333,30.2222,31.4444,32.5556,33.7778,34.6667,34.1111,33.1111,32,32,32,32,32,32,32,32,32,32,32,32,32,32,31,30,29.3333,30,31.3333,32.6667,34,34.6667,34,33,32,32,32,32,32,32,32,32,32,32,32,32,32,32,32,32,32,32,32,32,32</t>
  </si>
  <si>
    <t>(209,603)</t>
  </si>
  <si>
    <t>(271,649)</t>
  </si>
  <si>
    <t>137.7778,118,121.4444,106.4444,115.8889,82.7778,116.1111,86.7778,106.2222,118.4444,137.8889,151.6667,132.6667,117.7778,121.4444,123.6667,137.7778,131.1111,175.8889,150.8889,165.3333,141.8889,112,85.3333,76.2222,85.3333,90.1111,86.2222,92.1111,83.2222,78,86.8889,79.1111,82.6667,72.7778,71.2222,63.6667,80.5556,65.4444,67.8889,53,93.8889,70.6667,89.5556,82.5556,91.4444,59.3333,56.7778,54.4444,65.1111,59.8889,60,70.4444,76.4444,83.2222,80.1111,66.7778,68.4444,85.6667,101.3333,85,74.7778,66.2222,59.2222,67.4444,97.2222,113.8889,122,114.6667,118.8889,92,72.7778,54.4444,64.4444,63.4444,71.3333,69.3333,96,81.1111,77.3333,76.2222,72.4444,61,81.6667,101.1111,148.1111,138.5556,149.7778,105.8889,76.8889,55.7778,56.6667,63.5556,50.6667,50.7778,47.7778,41.2222,42.7778,44.1111,43,39.5556,38.5556,50.4444,48.1111,52.7778,40.3333,47.1111,60.4444,66.4444</t>
  </si>
  <si>
    <t>(198,618)</t>
  </si>
  <si>
    <t>(268,662)</t>
  </si>
  <si>
    <t>137.3333,146.6667,164.7778,148.1111,140.4444,131.7778,137.7778,119.3333,124.7778,122.1111,103.3333,94.3333,95.4444,87.8889,97.1111,89.5556,110.7778,98.6667,117.7778,125.8889,136,131.2222,128.7778,153,132.1111,115.2222,106,79.5556,84.2222,63.1111,74.7778,78.4444,83.1111,111.3333,90,88.7778,84.7778,86.1111,78.8889,69,58.8889,61.3333,70.7778,79.3333,79.7778,76.5556,71.5556,98.4444,70.1111,107.6667,140.5556,109.2222,83,60,47.1111,62.8889,52.6667,69.6667,70.2222,57,56.4444,56.1111,53.2222,69.8889,59.4444,66.5556,78.7778,66,72.1111,69.8889,76.2222,75.4444,61.4444,58,71,68.7778,58.1111,56.4444,51.4444,48.7778,45.6667,47.6667,73.2222,86.6667,77.7778,87.6667,70.7778,84.7778,86.1111,68.1111,72.2222,62.4444,50,47.8889,50.4444,43.5556,49,54.1111,42.7778,40.7778,44.2222,50.5556,51.8889,43.7778,52.2222,68.8889,55.3333,45.1111,47.4444,57.2222,62.2222,74.6667,75.5556,76.6667,81</t>
  </si>
  <si>
    <t>(191,631)</t>
  </si>
  <si>
    <t>(261,667)</t>
  </si>
  <si>
    <t>69.8889,80.4444,76.5556,106.2222,140.6667,121.7778,147.2222,154.1111,188.7778,187.4444,180.3333,167.5556,141.5556,132.2222,126.6667,142,150.5556,146.2222,143.3333,137.1111,120.2222,109.1111,94.7778,81,92.4444,103.7778,115.7778,121.1111,105.5556,90.5556,79.2222,65.1111,68.8889,81.6667,96.5556,114.1111,120,116.3333,101.1111,82.6667,63,60.7778,79.4444,57.1111,69,85,76.8889,87.1111,88.2222,97.1111,86.4444,79.7778,90,75.1111,85.6667,70.3333,85.6667,93.6667,59.3333,61,91.3333,85.2222,118.8889,149.6667,127.4444,120.6667,81.8889,69.3333,46,52.6667,59,57.7778,67.2222,61.7778,70,70.1111,58.1111,77.5556,81.7778,74.6667,74.8889,69.4444,66.7778,78.8889,66.1111,69.7778,82.3333,68.7778,84,80.8889,62.7778,49.4444,45.4444,85,90.8889,90.6667,107.6667,88,84.6667,63.3333,48.6667,44.2222,58.7778,73.2222,82.4444,80.3333,74.8889</t>
  </si>
  <si>
    <t>15,15,15,15,15,15,15,15,15,15,15,15,15,15,15,15,15,15,15,15,15,15,15,15,15,15,15,15,15,15,15,15,15,15,15,15,15,15,15,15,15,15,15,15,15,15,15,15,15,15,15,15,15,15,15.3333,15.6667,16,16,16,16,16,16,15.6667,15.3333,15,15,15,15,15,15,15,15,15,15,15,15,15,15,15,15,15,15,15,15,15,15,15,15,15,15,15,15,15,15,15.7778,16.3333,16.4444,15.5556,14.8889,14.8889,15.5556</t>
  </si>
  <si>
    <t>(234,547)</t>
  </si>
  <si>
    <t>(306,594)</t>
  </si>
  <si>
    <t>70.8889,63.1111,65.7778,72.7778,70.7778,73.3333,73.8889,75.8889,72.4444,80.2222,77.8889,70.4444,101.7778,104.4444,112,111.4444,111.2222,92.4444,75.5556,81.2222,85.1111,89,74.7778,67.2222,65.4444,67.5556,71.4444,68.6667,71.2222,69.2222,62,61.2222,65.3333,67.5556,63.2222,63.6667,61.4444,53.8889,52,52.7778,60.8889,58.2222,58.3333,55.1111,52.7778,56.7778,58.5556,64.5556,68.1111,65.6667,57.8889,62,54.5556,54.7778,57.8889,67.1111,67.8889,68.6667,63.2222,57,49.1111,47.5556,48.3333,51.1111,53.3333,59.2222,58.5556,59.7778,58.7778,57.4444,66,67.3333,62.7778,65.7778,57.5556,54.8889,53.7778,65.6667,70.3333,77.5556,64.3333,67.2222,60,64,66.7778,69.2222,66.7778,62.1111,63.8889,59.4444,68.2222,63,66.6667,65.8889,69.3333,65,60.4444,54.1111,57.3333,52,46,55.4444,51,52.1111,48.1111,46.1111,45.3333,47.4444,47.6667,47.4444,48.5556,45.6667,48,61.8889,67.3333,61.8889,56,49,49.8889,44.2222</t>
  </si>
  <si>
    <t>(224,564)</t>
  </si>
  <si>
    <t>(303,607)</t>
  </si>
  <si>
    <t>88.2222,119.2222,129.4444,157.5556,169.8889,131.7778,120.8889,103.7778,72.5556,67.6667,70,59.4444,57.6667,70.5556,82.4444,88.2222,98.6667,89.2222,87.6667,95.3333,83.4444,69.8889,68.1111,64.8889,60.6667,55.5556,54,57.8889,55.6667,51.8889,59.2222,51.8889,51.8889,58.2222,59.5556,61.8889,59.4444,62.3333,59,60,57.3333,63.8889,59.2222,65.8889,57,60.1111,63.6667,63.7778,66.6667,63.5556,62.8889,59.5556,54.4444,58.2222,53.6667,48.5556,53.2222,55.6667,59.7778,69,70.6667,67,77.4444,73.1111,68.1111,65.5556,66.2222,60.2222,58.6667,55.1111,54.5556,55.1111,57.8889,59.2222,63,67.5556,61.5556,61.7778,52.4444,56.1111,55.6667,55.7778,57,56.5556,55.4444,65,66.1111,68.5556,68.6667,54.7778,55.7778,56.2222,55.5556,58.1111,58.5556,55.1111,58,50.6667,52.3333,50.5556,50.2222,53,59.2222,60.5556,65.2222,63.7778,58.4444,56.1111,49.7778,53.5556,51.3333,50.7778,48.8889,41.4444,33.4444,29.6667,24.2222,27.4444,27.7778,33.8889,36.6667,39.1111,40.3333</t>
  </si>
  <si>
    <t>(210,594)</t>
  </si>
  <si>
    <t>(293,624)</t>
  </si>
  <si>
    <t>62.1111,89,76.5556,122.3333,163.3333,168.1111,146.1111,125.1111,89.5556,72.2222,88.6667,83.6667,82.7778,72.2222,71.7778,64.6667,71.6667,78.2222,85.4444,91.3333,99.4444,93.5556,105.8889,98.7778,79.3333,82.8889,68.2222,64.1111,62.1111,70.2222,65,58.7778,58.2222,58.4444,58,60.1111,62.4444,68,70.5556,69.7778,62.3333,58.4444,53.3333,48.4444,54.6667,57.7778,66,72,79.8889,73.7778,64.3333,54.2222,49.1111,48.8889,54.4444,61.2222,66.7778,70.6667,65.5556,64.2222,54.7778,48.5556,51.4444,51.6667,51.8889,52.1111,59.5556,63.5556,66.6667,64.3333,64.3333,60.6667,54.5556,54.7778,52.3333,52.7778,57.5556,55.2222,47.3333,45.3333,48.2222,47.2222,53.3333,63.5556,68.7778,62.2222,61.4444,53.5556,48,50.3333,46.8889,46.2222,49.3333,49.4444,53.2222,54.4444,52,47.4444,47.1111,50.6667,50.4444,50.7778,48.7778,44.5556,38.6667,42.2222,48.7778,53.7778,55.8889,48.6667,39.3333,35.1111,37.5556,43.2222</t>
  </si>
  <si>
    <t>19,19,19,19,19,19,19,19,19,19,19,19,19,19,19,19,19,19,19,19,19,19,19,19,19,19,19,19,19,19,19,19,19,19,19,19,19,19,19,19,19,19,19,19,19,19,19,19,19,19,19,19,19,19,19,19,19,19,19,19,19,19,19,19,19,19,19,19,19,19,19,19,19,19,19,19,19,19,19,19,19,19,19,19,19,19,19,19,19,19,19,19,19,19,34.4444,38.5556,36.1111,21.3333,19.8889,21.7778,19.7778</t>
  </si>
  <si>
    <t>(239,788)</t>
  </si>
  <si>
    <t>(321,807)</t>
  </si>
  <si>
    <t>88,81.3333,97.1111,142.4444,188.6667,213.7778,222.8889,222.7778,220.3333,205.7778,171,124.2222,88.7778,69,74,62.5556,59.3333,59.3333,57.6667,57.1111,54.4444,53.6667,55.2222,55.2222,56.2222,56.7778,57.4444,58.3333,58.5556,57.4444,54.5556,52.2222,51.5556,52.7778,52.5556,50.8889,50,49,48.8889,50.1111,49.6667,49.5556,48.4444,46,44.8889,44.2222,44.4444,44.4444,45.1111,46.4444,47.1111,49.4444,48.5556,46.6667,46.8889,47.8889,45.8889,46.5556,47,46.3333,47.1111,48.5556,48.8889,50.6667,51.1111,51,50.5556,49.4444,49.5556,49.6667,49.8889,51.2222,50.5556,50.8889,50.5556,49.7778,50.8889,53.6667,55.6667,56.5556,54.5556,53.2222,53.7778,53.5556,53.8889,53.4444,52.7778,53.6667,55.3333,57.6667,56,53.2222,49.7778,50.1111,49.3333,49.6667,50.1111,50.5556,51.1111,51.2222,51.3333,52.3333</t>
  </si>
  <si>
    <t>(237,799)</t>
  </si>
  <si>
    <t>(319,814)</t>
  </si>
  <si>
    <t>135.4444,187,212,214.7778,218.3333,215.6667,214.5556,179.5556,147.7778,118,103,94.2222,82.6667,70,57.4444,56.7778,52.7778,55,54.4444,55.8889,57.2222,57.4444,57.7778,55.7778,56,56.3333,56.1111,55.1111,54.2222,54,51.2222,53.2222,54.4444,53.7778,51.2222,49.5556,48.5556,49.3333,50.2222,49.6667,47.3333,46.5556,46.6667,46.7778,47.2222,46.5556,46.7778,47.2222,46.8889,49.1111,48.8889,48,48.2222,48.8889,49.2222,49.5556,48,47.3333,48.3333,48.8889,47.1111,45.5556,46.2222,46.1111,47.8889,49.7778,50.8889,51.3333,50.5556,51.3333,51.8889,51.7778,51.5556,51.8889,53.4444,54.4444,56.8889,58.6667,59,57.5556,55.4444,55.3333,53.3333,52,52,53.1111,54.3333,54.6667,55.2222,56.6667,56,54,51.5556,52.4444,52,53.6667,53.7778,51.5556</t>
  </si>
  <si>
    <t>(235,810)</t>
  </si>
  <si>
    <t>(317,825)</t>
  </si>
  <si>
    <t>124.2222,145.7778,151.2222,145.6667,128.7778,140.5556,157.1111,162,141.4444,109.4444,96,62.8889,59,60.2222,57,53.2222,52.6667,52.1111,55.4444,56.6667,54.7778,53.8889,55.4444,54.3333,56,58.6667,58.4444,56.2222,52.6667,51.1111,50.7778,49.6667,47.6667,45.7778,47.6667,49.8889,48.8889,50.5556,50.2222,50.4444,51,50.6667,49.2222,46.5556,46,46.1111,46.7778,46.7778,47.1111,46.5556,47.7778,47,43.8889,42.5556,44,43.6667,47.4444,49.8889,50.1111,48.3333,47,47.3333,46.4444,46.8889,48.4444,49.8889,51.3333,51.1111,51,50.6667,49.7778,47.3333,47.8889,51.2222,56.8889,57.6667,58.5556,56.8889,54.7778,53.5556,52.3333,47.7778,47.3333,47.2222,48.2222,48.3333,49.5556,51.5556,51.6667,52.6667,54.3333,52.3333,49.6667,47,47.2222,47.6667,47.4444,46.2222</t>
  </si>
  <si>
    <t>23.8889,24.5556,25.1111,25.1111,24.5556,23.8889,23.7778,23.7778,23.4444,22.5556,21.8889,21.8889,22.5556,23.4444,24.5556,24.6667,24,23.1111,23.4444,24.5556,24.8889,24,23.1111,22.7778,23,23,23,23,23,23,23,23,23,23,23,23,23,23,23.2222,23.4444,23.6667,23.6667,23.6667,23.6667,23.6667,23.6667,23.4444,23.2222,23.1111,23.4444,23.7778,24.2222,24.5556,24.8889,27.1111,28.6667,29.2222,26.6667,24.1111,22.5556,22.2222,22.7778,23.4444,23.8889,24,24.2222,24.5556,25,25.3333,25.6667,25.5556,25.3333,25,24.6667,24.3333,23.6667,23.3333,23,22.7778,22.7778,23,23.5556,23.8889,23.7778,23.1111,22.2222,23.6667,24.4444,25.3333,25,25.6667,25.2222,23.7778,23.3333,24.1111,25.1111,25.3333,25.2222,24.7778,24.3333,25.1111</t>
  </si>
  <si>
    <t>(180,700)</t>
  </si>
  <si>
    <t>(271,721)</t>
  </si>
  <si>
    <t>56.6667,56.4444,52.1111,52.2222,65.5556,73.5556,82.1111,66.6667,57.8889,66,62.7778,57.4444,53.3333,49.6667,48.4444,49.7778,43.7778,38.5556,32.4444,33.5556,34.4444,39.5556,42.4444,40,39.6667,39.5556,37,38.6667,40.4444,42.7778,43.8889,45.1111,44.2222,42.2222,41.4444,36.4444,34.7778,32.8889,31.6667,29.2222,27,31,32.3333,37,39,38.6667,38.6667,33,31.8889,32.2222,34.2222,38.7778,42.6667,44.5556,42.3333,38.4444,33.8889,32.4444,35.5556,36.5556,35.8889,35.3333,33.3333,29.6667,29.1111,31.7778,34.4444,35.4444,35.1111,33,37.4444,45.3333,45.7778,51.7778,43.5556,35.7778,36.3333,34.6667,40.6667,40.5556,39.1111,38.8889,40.4444,43.1111,48.1111,49.7778,47.2222,42.5556,38.8889,41.1111,40.2222,40.5556,41.5556,38.5556,34.4444,32.3333,31.4444,34.2222,35.7778,37.2222,32.4444,29.4444,30.6667,31.6667,32.2222,30.7778,31.6667,37.4444,39.1111,35.6667,35.7778,27.8889,22.3333</t>
  </si>
  <si>
    <t>(177,720)</t>
  </si>
  <si>
    <t>(265,733)</t>
  </si>
  <si>
    <t>45.1111,58.8889,70.1111,65.6667,75,63.8889,66.2222,81.4444,78.4444,64.6667,47.5556,44.6667,46.6667,42.2222,40.7778,42.5556,45.8889,48.5556,48,44.4444,45.6667,40.5556,37.3333,36.1111,35,33.1111,32.5556,33.7778,34.4444,36.7778,38.7778,39.2222,38.5556,39.2222,41.5556,39.2222,36.5556,33.7778,31.5556,34.8889,37.5556,38.3333,37.2222,33.4444,31.8889,34.1111,34.5556,36.3333,38.5556,43.3333,44,44.3333,39,36.2222,38.2222,40.7778,39.8889,42.7778,49.3333,46.8889,45.1111,35.5556,30.2222,31.3333,36.2222,35.5556,35.5556,38,36.7778,33.6667,32.5556,34.8889,36.1111,37.5556,34.8889,35,37.3333,41.1111,44.7778,43.1111,37.8889,33.5556,32.4444,34.1111,32,32.5556,33.3333,34.2222,35.1111,35.7778,32.2222,34,36.4444,38.5556,37.5556,34.7778,32,29.3333,29.7778,26.2222,30.1111,32.1111</t>
  </si>
  <si>
    <t>(171,740)</t>
  </si>
  <si>
    <t>(262,748)</t>
  </si>
  <si>
    <t>61.1111,66.7778,63.7778,61.2222,55.2222,51.7778,35.7778,53.8889,56.7778,68.7778,80.6667,78.5556,63.2222,49.2222,42.8889,43.1111,43.8889,46.3333,47.4444,46.1111,43.5556,41,40.1111,38.7778,36.2222,31.8889,30,32.4444,37.8889,40.4444,37,36.5556,34.3333,31.6667,30.6667,32.2222,35.6667,36.3333,34.4444,34.1111,33.1111,33.4444,33.8889,38.8889,36.1111,40.4444,43.8889,44.4444,42.2222,39.1111,39.4444,42.5556,46.1111,47.2222,47,45.3333,49.7778,43.3333,37.6667,34.2222,35.2222,37.2222,39.4444,39.2222,39,43.1111,46.6667,43.5556,37.8889,39.5556,38.6667,42.2222,39.4444,31.3333,30.4444,35.2222,39.5556,37,34.6667,32.7778,32.1111,32.2222,32.3333,32.7778,33.1111,33.8889,33.5556,31.5556,30.3333,33.4444,38.6667,40,36.1111,40.1111,37.6667,37.8889,38.8889,35.6667,30.1111,26.8889</t>
  </si>
  <si>
    <t>17,17,17,17,17,17,17,17,17,17,17,17,17,17,17,17,17,17,17,17,17,17,15.3333,13.7778,12.4444,13.3333,14.5556,15.8889,17.1111,18,18,17.5556,17,17,17,17,17,17,17,17,17,17,17,17,17,17,17,17,17,17,17,17,17,17,17,17,17,17,17,17,17,17,17,17,17,17,17,17,17,17,17,17,17,17,17,17,17,17,17,17,17,17,17,17,17,17,17,17,17,17,17,17,17,17,17,17,17,17,17,17,17</t>
  </si>
  <si>
    <t>(358,558)</t>
  </si>
  <si>
    <t>(435,608)</t>
  </si>
  <si>
    <t>180.4444,172.7778,191.6667,201.6667,208.4444,197.2222,173,182,178.2222,188.1111,186.7778,180.1111,180.7778,165.2222,151.8889,143.3333,144.1111,181,145.2222,97.4444,74.6667,56.8889,54.7778,84.6667,93.5556,92,111.6667,77.5556,82.3333,96.2222,69.5556,66.2222,70.4444,59.7778,49.5556,50.5556,58.3333,60.2222,63.4444,64.8889,73.5556,72,91.4444,84.2222,64,60.2222,54.5556,63.2222,69.5556,66.3333,76.7778,66.7778,60.3333,63.6667,58.8889,65.8889,58.4444,55.8889,57.5556,57.5556,58.3333,52.8889,52.8889,61.5556,56.5556,70.5556,64,65.1111,68.1111,61.2222,54.2222,55.8889,58.7778,73.3333,77.2222,82.4444,97.6667,88.7778,104.7778,74.1111,60.8889,69.8889,71.8889,70.5556,71.6667,67.7778,62,56.2222,64.6667,73.1111,79.3333,82.6667,77.4444,70.1111,62.3333,55,58.1111,55.2222,54.7778,50.4444,49.6667,51.6667,51.5556,52.3333,57.6667,63.1111,59.3333,62.3333,61.5556,63.4444,64.1111,58.2222,61.1111,65.2222,61,62.6667,67.2222,63.5556,53.8889,57.3333,47.6667,49.5556,53.4444,56.7778,51.2222,55.1111,58.7778,56.5556</t>
  </si>
  <si>
    <t>(349,576)</t>
  </si>
  <si>
    <t>(431,619)</t>
  </si>
  <si>
    <t>108.8889,143.5556,120.2222,142.2222,150.5556,132,155.4444,170.5556,168.8889,180.3333,185,187.4444,188.5556,197.6667,195.8889,190.3333,178,169.1111,165.6667,134.2222,149.5556,169.7778,159.5556,175.5556,162.4444,132.4444,98.2222,81.5556,66.1111,82.6667,108.2222,91.8889,85.8889,76.5556,68.4444,76.3333,81,95.6667,77.2222,56,65,56.7778,49.8889,51.1111,54.6667,60.3333,75.4444,75.6667,79.5556,65.4444,59.5556,63.5556,64.6667,64.5556,59.1111,58.4444,62.5556,67.7778,81.8889,80.6667,86.2222,70.3333,58.7778,67.4444,65.7778,66.8889,77.6667,92.7778,89.7778,94,78.8889,62.8889,61.6667,57.8889,56.5556,62.5556,59,60,56.7778,59.6667,57.2222,61.7778,74.5556,67.2222,65.7778,60.6667,61.3333,57.6667,55.1111,56.3333,57.8889,59.4444,61.3333,58.4444,56.7778,63.3333,66.1111,67,65.7778,62.8889,63.2222,63.7778,57.3333,54.2222,56.4444,57.8889,62.6667,61.5556,66.5556,66.5556,51.4444,52,50.3333,50.8889,52.1111,57,53.4444,52.4444,51.7778,47.1111,46.4444,41.5556,41.2222,41.2222,43,42.1111</t>
  </si>
  <si>
    <t>(340,594)</t>
  </si>
  <si>
    <t>(424,632)</t>
  </si>
  <si>
    <t>183.2222,189.7778,163.2222,181.3333,193.7778,200.3333,189,162.8889,140.5556,104.2222,104.4444,112.8889,144,153.5556,142.3333,159.2222,133.6667,118.5556,133.2222,128.3333,140.5556,174.8889,143.5556,108.6667,74.8889,82.2222,74.3333,63.6667,60.1111,56.2222,57.5556,63.5556,61.3333,65.6667,50.4444,51.4444,52.3333,69.4444,75.7778,83.6667,85.8889,91,76.3333,63.7778,61.6667,56.6667,60.1111,52.4444,62.1111,65.3333,59.4444,74.7778,92.5556,84.2222,84.8889,74.7778,63.5556,61.5556,54.7778,62.8889,64.2222,68.1111,81,76.2222,74.6667,70.8889,66.5556,70.3333,68,64.2222,59.3333,55.2222,53.6667,54,58.8889,77.3333,76.2222,80.4444,75.7778,64.1111,53.3333,49.5556,49,57.3333,67.1111,68.4444,61.5556,59.2222,56.7778,56.8889,58.6667,59.2222,69.1111,72.8889,71.7778,60.7778,60.6667,62.3333,57.7778,57.1111,58.4444,59.3333,57.8889,58.1111,55.2222,63.3333,68.5556,69.3333,69.5556,62,55.7778,56.2222,55.7778,58.1111,59.2222,63.6667,67.6667,65.1111,65,57.3333,50.2222,50,45.3333</t>
  </si>
  <si>
    <t>25,25,25,25,25,25,25.1111,25.2222,25.3333,25.3333,25.3333,25.3333,25.3333,25.3333,25.2222,25.1111,25,25,25,25,25,25,25,25,25,25,25,25,25,25,25.3333,25.6667,26,26,26,26,26,26,25.6667,25.3333,25,25,25,25,25,25,25,25,25,25,25,25,25,25,24.7778,24.7778,24.7778,25.1111,25.1111,25.2222,25.3333,25.6667,25.5556,25.3333,25,25,25,25,25,25,25,25,25,25,25,25,25,25,25.3333,25.6667,26,26,26,26,26,26,26,26,26,26,26,26,26,26,26,26,26,26,26,26,26</t>
  </si>
  <si>
    <t>(549,374)</t>
  </si>
  <si>
    <t>(604,418)</t>
  </si>
  <si>
    <t>86.6667,75,90.4444,84.1111,89.8889,80.4444,84.7778,79,79.5556,77,75.1111,75.1111,75.7778,75.2222,75.8889,74.1111,73.8889,71.7778,73,73.5556,73.3333,73.3333,71.4444,72,72,72,72,72,72,72,72,72,72,72,72,72,72,72,72,72,73.5556,72.8889,73.5556,71.7778,72.1111,72.5556,74.7778,73.5556,73.6667,72.2222,72.4444,72.4444,74,74,74,74,74,74,74,74,74,74,74,74,74,74,74,74,74,74,74,74,74,74,74,74,74.6667,74.5556,75.3333,78.2222,78.3333,81.3333,77.8889,77.8889,73.1111,74.3333,72.3333,73.4444,70.5556,72.1111,72.3333,72.6667,76.7778,76.7778,78.3333,74,74.6667,74.6667,72,72</t>
  </si>
  <si>
    <t>(528,404)</t>
  </si>
  <si>
    <t>(595,436)</t>
  </si>
  <si>
    <t>74.6667,77.4444,79.5556,80.8889,76.8889,78.8889,78.1111,77.2222,88.2222,82.2222,83.8889,88.5556,93,94.4444,88,85.2222,79.7778,76.6667,77.4444,76.5556,75.8889,75.6667,75.1111,75.4444,74.2222,73.6667,72.2222,71.6667,70.5556,69.8889,78.1111,78.1111,76.8889,81.8889,77.1111,73.8889,73.7778,72,71.3333,72.2222,72.4444,72.7778,73.4444,74.5556,75.7778,75.1111,75.7778,75.4444,74.4444,74.2222,74,74,74,74,74,74,74,74,74,74,74,78.4444,78.2222,75,74.2222,72.8889,74.8889,75.8889,78.3333,78.4444,74.4444,73.1111,72.8889,73.6667,74,74,74,74,74,74,74,74,74,75.1111,76.1111,76.6667,75.4444,74.7778,73.7778,72.8889,72.4444,71.8889,72,72,71.3333,71.3333,71,71.3333,71.3333,72.6667</t>
  </si>
  <si>
    <t>(502,460)</t>
  </si>
  <si>
    <t>(574,485)</t>
  </si>
  <si>
    <t>73.2222,72.4444,73.8889,77.1111,76.1111,76.4444,80.3333,83.4444,86.4444,84.2222,85.8889,87.1111,83,81.1111,89.6667,90.3333,97.2222,92.6667,90.8889,84.6667,80.6667,77.5556,74,71.2222,70.8889,71.5556,73,75.3333,75.3333,75.3333,74.3333,74.3333,74.3333,71.6667,71.6667,72.1111,72.5556,72.2222,73,73,73,73,73,73,73,71.4444,71.2222,72.3333,74.7778,72.6667,74.3333,74.6667,73.6667,73.2222,73.1111,72.7778,72.3333,71,71.2222,72,72,72,72,72,72,72,72,73.3333,73.1111,74.1111,75,74.6667,75.7778,74.6667,73.3333,72.2222,71.7778,71.3333,71.5556,72,72.4444,73.2222,74.3333,75.2222,75.6667,75.6667,74.3333,72.6667,70.8889,71.5556,73.1111,75.1111,76.8889,78.1111,78.5556,77.8889,77.8889,75.8889</t>
  </si>
  <si>
    <t>(389,590)</t>
  </si>
  <si>
    <t>(484,636)</t>
  </si>
  <si>
    <t>53.5556,50.3333,50.4444,46,45.3333,37,37.4444,37,51.3333,54.6667,49.2222,55,44.3333,41.3333,37.2222,40.8889,42.4444,42.6667,49.7778,52.3333,53.5556,49.7778,38.6667,36.6667,30.3333,29.5556,30.3333,33.8889,31,28.6667,27.3333,24.3333,26.2222,28.4444,32.8889,37.4444,35.5556,34.7778,30.5556,32.4444,35.7778,41.8889,44.5556,41.4444,38.8889,36.6667,36.7778,36.4444,38.5556,38,41.3333,38.6667,45.3333,46.1111,41,33.6667,26.7778,22.8889,26.2222,34.2222,33.3333,37.6667,40.5556,39.4444,41,37.8889,38.2222,31,26.2222,32.8889,39.2222,48.8889,51.4444,58.7778,45,34,29.7778,27.4444,33.7778,35.7778,41.7778,47.5556,38.6667,35.7778,27.4444,30.4444,26.4444,28.5556,29,35,38,39.7778,35,31.2222,28.1111,27.5556,30.6667,30.1111,35.4444,39.1111,38.1111,37.3333,35.3333,29.7778,35,40.4444,42.1111,40,36.1111,32.7778,34,40.8889,33.8889,33,31.6667,31,28.5556,27.4444,26.7778,31.7778,31.7778,31.1111,35.5556,33.1111,33.2222,32.3333,39.3333,44.2222,54.5556,49.8889,38,42.1111,34.1111,30.6667,35.1111,37.6667,38.3333,35.4444,27.8889,27.4444,25.3333,23.7778</t>
  </si>
  <si>
    <t>(381,610)</t>
  </si>
  <si>
    <t>(483,652)</t>
  </si>
  <si>
    <t>64.6667,70.1111,61.7778,46.4444,29.4444,34.1111,30,38.1111,45.4444,44.1111,38.4444,29.7778,26.6667,27.5556,27.5556,31.6667,32.5556,35.7778,41.6667,38.5556,41.4444,45.5556,47.1111,47.3333,46.8889,41.4444,43.3333,38.2222,37.4444,38.7778,42.7778,41.3333,37.2222,33.5556,35.5556,39.4444,39.1111,38.3333,33.2222,30.3333,36.4444,37.8889,35.8889,29.5556,30.3333,34.5556,38.2222,39.5556,39.1111,39.2222,35.1111,37.7778,38.8889,33.6667,34.2222,31.2222,30.2222,36.7778,37.6667,39.3333,41,34.2222,33.5556,33.5556,35.3333,36.3333,37.3333,35.1111,33.8889,33.6667,34.3333,30.4444,28.6667,26.5556,36.5556,32.1111,27.6667,28.5556,22.1111,22.1111,18.7778,18.7778,19.3333,26.5556,33.7778,34.7778,40.2222,45.8889,38.4444,34.4444,29.4444,29.2222,35,38.1111,33.2222,37.2222,29.2222,32.1111,35.7778,36.4444,35,29.2222,33,31,30.8889,30.6667,27.2222,28.8889,32.3333,33.7778,37.4444,36.5556,36.3333,34.3333,33.2222,27,25.5556,27.2222,31.3333,34,35.6667,34.4444,30,28.8889,32,38.6667,42.2222,41.2222,39.4444,35.6667,37.1111,41.7778,38,39.8889,38.7778,42.2222,48.5556,47.1111,43.4444,32.2222,32.8889,33.1111,32.1111,25.3333,21.1111</t>
  </si>
  <si>
    <t>(373,628)</t>
  </si>
  <si>
    <t>(477,663)</t>
  </si>
  <si>
    <t>62.5556,57.1111,66.4444,48.5556,42.2222,40.3333,41.4444,43.7778,38.2222,35,40.4444,41,41.1111,40.5556,43.6667,44,39.5556,40.5556,49,47.8889,46.7778,43.4444,41.8889,33.7778,27.6667,25.4444,21.6667,26.1111,35.8889,42.4444,44.2222,44.5556,40.2222,36.3333,36.8889,37.5556,37.5556,37.1111,34.7778,29.8889,26.8889,27.4444,26.3333,31.2222,37.3333,41.2222,32.6667,34.4444,32.2222,30.6667,27.6667,26,28.3333,31,29.7778,36.4444,37.6667,38.2222,36.8889,29.3333,30.5556,27.4444,31.2222,30.8889,28.5556,24.5556,32.2222,29.2222,30.6667,32.7778,35,31.7778,34.4444,38.1111,35.1111,38.2222,41.2222,43.4444,38.1111,42.4444,40.8889,37,43.6667,31,29.1111,30.5556,30.3333,27,22.1111,23.5556,28.3333,30.4444,33.2222,34.3333,34.7778,36.2222,35.2222,31.1111,33.2222,26.6667,34.6667,51,59.8889,69.3333,59.7778,44.5556,45.3333,41,36.8889,35.1111,34.5556,32,32.7778,32.2222,39.4444,36.4444,31,28.1111,30.1111,32.1111,34.8889,33.5556,31.1111,30.3333,30.5556,33.6667,38,38.3333,36.4444,35.4444,33.6667,32.7778,32.6667,33.1111,26.2222,27.7778,31,32.5556,34.6667,36.2222</t>
  </si>
  <si>
    <t>12,12,12,12,12,12,12,12,12,12,12,12,12,12,12,12,12,12,12,12,12,12,12,12,12,12,12,12,12,12,12,12,12,12,12,12,12,12,11.4444,10.8889,10.3333,10.3333,10.3333,10.3333,10.3333,10.3333,10.8889,11.4444,12,12,12,12,12,12,12,12,12,12,12,12,12,12,12,12,12,12,12,12,12,12,12,12,12,12,12,12,12,12,12,12,12,12,12,12,12,12,12,12,12,12,12,12,12,12,12,12,12,12,12,12,12</t>
  </si>
  <si>
    <t>(169,368)</t>
  </si>
  <si>
    <t>(219,448)</t>
  </si>
  <si>
    <t>63.4444,73.7778,75.2222,98.5556,112.1111,130,115.3333,116.1111,100.6667,115.1111,103,135.6667,114.5556,129.2222,126.1111,107.4444,102.8889,100.4444,103,96.6667,92.7778,75,64,62.2222,62.5556,62,58.5556,55.7778,53.7778,55.1111,54.4444,59.5556,63.3333,55.7778,55.5556,54,48.2222,49.2222,49,49.5556,49.6667,50.5556,50.2222,52,54,55.3333,55.3333,55.3333,54,54,52,52,49.8889,48.6667,48.3333,47.6667,47.8889,48.4444,49.2222,55.8889,57.7778,57.1111,60.5556,55.4444,54.7778,51.1111,50.2222,51.5556,53.8889,55.1111,54.5556,53.5556,53.5556,52.4444,51.4444,52.3333,52.1111,53.8889,54.2222,53.1111,57.6667,55,58.4444,54.2222,53.2222,53.7778,54.3333,55.2222,52.3333,51.8889,49.3333,47.7778,47.2222,46,46.6667,47.4444,50.8889,54.8889,54,58,62.6667,65.3333,70.5556,70,67.7778,63.3333,57.1111,52.8889,50.4444,51.8889,53.7778,51.3333,53,54.3333,52.6667,53.3333,53.2222,54,55,54.6667,55.3333,54,54.6667,56,55.2222,57.3333,60.4444,60.2222,63.5556,60.7778,58.1111</t>
  </si>
  <si>
    <t>(148,385)</t>
  </si>
  <si>
    <t>(206,463)</t>
  </si>
  <si>
    <t>69.5556,65.7778,82.4444,74.5556,103.2222,100.4444,139.4444,141.8889,146.6667,150.6667,135.8889,116.1111,133.6667,125.6667,142.2222,135.4444,122.7778,98.4444,97.1111,95,105,120.5556,130.3333,120.8889,103.2222,89.5556,72.2222,70.5556,62.7778,57.1111,55.6667,50.1111,48.4444,49,47.4444,52.2222,57.2222,56,57.8889,61.3333,61.8889,60.7778,70.3333,67,76.1111,65.6667,65.5556,55,48.6667,48.1111,47.8889,49.5556,50.1111,53.4444,50.7778,54,59.5556,66,70.5556,74.6667,72.2222,68.2222,63.1111,63.5556,63.4444,60.1111,55.5556,51.8889,50.2222,50.2222,51.8889,53.7778,54.3333,55.2222,56,57,58.1111,59,60,60.7778,61.6667,62.2222,60.7778,58.7778,60.2222,58.8889,59.4444,60,58.8889,57.6667,54.2222,60,58,63.1111,56.3333,56.3333,50.5556,48.1111,49.2222,50.4444,52.1111,52.7778,55.4444,55.1111,55.4444,55.1111,56,53.8889,55.6667,58.6667,54.8889,55.2222,52.3333,54,57.5556,60.6667,60.1111,63.5556,60.1111,56.4444,57.2222,52.2222,53.6667,53.3333,50.1111,50.5556,52.4444,54.3333,55.6667,55.6667,55.6667,56.6667,56.6667,56.6667,56.6667,55.6667,55.6667</t>
  </si>
  <si>
    <t>(124,405)</t>
  </si>
  <si>
    <t>(190,475)</t>
  </si>
  <si>
    <t>69.6667,82.7778,83.1111,89.8889,102.8889,99.6667,122.3333,125,150.6667,162.7778,171.6667,163.4444,160.1111,146.6667,164.3333,165.2222,168.5556,172.5556,158.5556,153.7778,136.3333,117.5556,96.5556,88.2222,78.7778,74.4444,69.3333,71.5556,65.5556,64.8889,58.8889,56.2222,56,51.3333,56.8889,52.2222,49.1111,52.3333,50.1111,51.7778,49.1111,51,53.1111,54.4444,55.3333,55.5556,55.8889,54.7778,54.5556,51.1111,50.4444,46.4444,47.8889,46.1111,47.7778,47,48.2222,47.4444,47.7778,48.5556,48.8889,50.6667,50.4444,52.1111,51.1111,52.2222,51.1111,52.7778,51.4444,50.5556,50.8889,49.8889,49.2222,52.7778,51.5556,55.3333,53.1111,57.2222,54.2222,56.8889,55.8889,55.5556,55.2222,53.7778,54.2222,53.3333,53.6667,52.6667,51.3333,49.6667,48.8889,50.1111,52.5556,54.7778,57.8889,59.1111,62.6667,63.6667,68.3333,65.5556,63.6667,60.7778,55.8889,54.8889,55.1111,56.2222,58,57.4444,59,58.6667,58,57,53.4444,50.7778,48.4444,47.4444,49.4444,49.8889,52.1111,53.7778,52,54.3333,50.6667,53,50.4444,49.7778,50.2222,50,51.5556,53.2222,53.1111,55.3333,54,54,53,52.7778,55.8889</t>
  </si>
  <si>
    <t>29,29,29,29,29,29,29,29,29,29,29,29,29,29,29,29,29,29,29,29,29,29,29,29,29,29,29,29,29,29,29,29,29,29,29,29,29,29,29,29,29,29,29,29,29,29,29,29,29,29,29,29,29,29,29,29,29,29,29,29,29,29,28.3333,27.6667,27,27,27,27,27,27,27,27,27,27,27,27,27,27,27,27,27,27,27,27,27,27,27,27,27,27,27,27,27,27,27,27,27,27,27,27,27</t>
  </si>
  <si>
    <t>(247,546)</t>
  </si>
  <si>
    <t>33,35.1111,31.5556,30.4444,31.4444,34.5556,40.2222,38.1111,42.1111,43.1111,49.8889,41.2222,45.2222,36.1111,45.2222,43.2222,46.5556,55.3333,74,69.7778,78.1111,69.8889,48.6667,45.5556,46.1111,45.3333,44.7778,40.1111,36.8889,27.2222,19.7778,17.2222,16.7778,17.1111,21.3333,24.1111,27.2222,26.8889,23.8889,30.2222,28.2222,25.4444,24.2222,23.5556,24,27.8889,28.5556,28.2222,30.8889,26.3333,25.1111,23.5556,20.7778,19.5556,15.5556,15.2222,16.3333,15.4444,19.4444,21,27.7778,29.2222,27.1111,29.6667,29.4444,19.3333,20.3333,22.3333,22.6667,25.2222,26.7778,26.3333,23.4444,22.8889,17.4444,21,22.3333,25.8889,30.7778,27.3333,27.7778,30,31,35.4444,37,35.8889,35.4444,34.1111,34.8889,33.2222,29.8889,26.6667,27.5556,28.3333,28,26.4444,27,25.5556,24.2222,24.7778,26.2222,28.4444,27.7778,31.6667</t>
  </si>
  <si>
    <t>(239,564)</t>
  </si>
  <si>
    <t>(310,596)</t>
  </si>
  <si>
    <t>31,35.2222,29.4444,34.4444,31.7778,39.7778,38.5556,29.6667,27.1111,30,40.4444,53.6667,66.2222,61.7778,53.7778,52.1111,54,64.5556,56.7778,61.1111,53.4444,39.4444,38.8889,41.1111,45.1111,39,35.7778,32.8889,27.1111,26.7778,26.7778,26.6667,26.3333,26.6667,33.2222,31.2222,33.3333,31.6667,23.8889,23.3333,22.2222,26.4444,27.8889,27.6667,27.3333,26.6667,25.4444,23.5556,26.7778,30.2222,28.2222,30,30.4444,28,28.6667,27,26.5556,27.1111,27.3333,25.1111,23,23.1111,22.1111,24.4444,23.1111,22.5556,22.4444,23.3333,25.7778,28.8889,25.8889,26.2222,27.1111,25.3333,25.3333,28.2222,26.7778,27.8889,26.4444,29.2222,28.5556,29.1111,27.1111,27.6667,25.4444,23.5556,22.2222,23,23.5556,23.2222,24.1111,25.1111,22.2222,23.2222,23.5556,27.6667,26.3333,25,25.3333,26,29.7778,30.6667,32.8889,29</t>
  </si>
  <si>
    <t>(231,582)</t>
  </si>
  <si>
    <t>(304,607)</t>
  </si>
  <si>
    <t>32.2222,35.7778,34.5556,38.7778,39.5556,35.5556,44.8889,33.8889,26.5556,30.3333,32.3333,33.3333,37.5556,39.2222,32.8889,37.5556,35.8889,35.5556,34.1111,37,38.4444,33.6667,33.4444,31.6667,34.1111,39.5556,38.4444,36.6667,31.8889,29.1111,25.4444,26.7778,25.3333,25.1111,25.7778,25,24.3333,21,25.8889,27.6667,29.8889,30.2222,28.1111,24.8889,25.2222,27.3333,22.2222,27,29,27.1111,28.3333,29.3333,28.5556,30,25,22.3333,24.2222,27,31.2222,32.8889,31.3333,28.1111,25,24.3333,27.4444,21.7778,19.7778,19.7778,20.6667,17.5556,20.3333,20.3333,19.2222,18,18.6667,22.4444,23.3333,19.8889,17.8889,16,18.3333,22.2222,22.5556,23.2222,26,28.3333,32.3333,30.4444,28.4444,27.4444,24.4444,24.7778,21.7778,21,19.6667,20.3333,22.8889,29,26.6667</t>
  </si>
  <si>
    <t>7,7,7,7,7,7,7,7,7,7,7,7,7,7,7,7,7,7,7,7,7,7,7,7,7,7,7,7,7,7,7,7,7,7,7,7,7,7,7,7,7,7,7,7,7,7,7,7,7,7,7,7,7,7,7,7,7,7,7,7,7,7,7,7,7,7,7,7,7,7,7,7,7,7,7,7,7,7,7.6667,8.3333,9,9,9,9,9,9,9,9,9,9,9,9,9,9,9,9,9,9,9,9,9</t>
  </si>
  <si>
    <t>(240,812)</t>
  </si>
  <si>
    <t>(317,821)</t>
  </si>
  <si>
    <t>20.3333,35.8889,59.6667,69.1111,50.3333,46.7778,31.4444,28.4444,30.2222,28.4444,24.2222,22.7778,22,20.8889,19.8889,20.3333,18.7778,17.5556,17,16.8889,17,17,17,17,17,17,17,17.8889,18.7778,19.6667,19.6667,19.6667,19.6667,19.6667,19.3333,19.3333,17.4444,16.5556,16.7778,19.1111,20,19.3333,18.6667,18.7778,20.1111,18.4444,16.6667,14.6667,14.6667,14.6667,14.6667,14.6667,14.6667,15,14.6667,14.3333,14,14,14,14,14,14,14,14,14,14,14,14,14,14,14,14,14,14,14,14,14,14,14,14,14,14,14,14,14,14,14</t>
  </si>
  <si>
    <t>(238,849)</t>
  </si>
  <si>
    <t>(322,848)</t>
  </si>
  <si>
    <t>24.5556,18.8889,19,23,26.7778,30.6667,37.4444,37.1111,27.6667,22.4444,20.8889,24.8889,20.8889,21,19.7778,18,17.5556,18.7778,20.4444,21.1111,20.6667,19.6667,18.7778,18.1111,17.8889,18,18.3333,18.5556,18.6667,18.6667,18.6667,18.6667,18.6667,18.6667,18.7778,18.8889,18.5556,17.7778,16.7778,15.7778,14.7778,14,13.8889,13.3333,14,14.6667,14.6667,14.6667,14.6667,14.6667,14.6667,13.7778,12.8889,12.2222,12.6667,13.5556,14.4444,15.3333,15.7778,16.4444,16.8889,17.3333,17.3333,17.3333,17.3333,17.3333,17.3333,16.2222,15.1111,14,14,14,14,14,14,14.3333,14.2222,14,14.4444,16.6667,19.5556,20.4444,18.8889,16.1111,14.3333,13.5556</t>
  </si>
  <si>
    <t>(238,883)</t>
  </si>
  <si>
    <t>(322,880)</t>
  </si>
  <si>
    <t>18.4444,22.4444,30.1111,42.1111,66.3333,103.2222,139,138.2222,96.1111,51.5556,27.7778,28.4444,25.7778,24.3333,22.4444,19.7778,17.5556,15.4444,14,14.5556,15.6667,17,17,17,17,17,17,17.6667,18.3333,18.6667,18,17.3333,16.6667,16,15.3333,14.6667,14.3333,14,14,14,14,14,14,15.8889,15.3333,16.6667,18,18,18,18,18,18,16.6667,15.3333,14,14,14,14,14,14,14,14,14,14,14,14,14,14,14.2222,14.3333,14.2222,13.7778,13.4444,13.2222,13.2222,13.7778,14.5556,14.6667,14.4444,14,14,14,14,14,14,13.3333,12.6667,12</t>
  </si>
  <si>
    <t>9,9,9,9,9,9,10,11,12,12,12,12,12,12,12,12,12,12,12,12,12,12,12,12,12,12,12,12,12,12,12,12,12,12,12,12,12,12,12,12,12,12,12,12,12,12,12,12,12,12,12,12,12,12,12,12,12,12,12,12,12,12,12,12,12,12,12,12,12,12,12,12,12,12,12,12,12,12,12,12,12,12,12,12,12,12,12,12,12,12,12,12,12,12,12,12,12,12,12,12,12</t>
  </si>
  <si>
    <t>(559,543)</t>
  </si>
  <si>
    <t>(615,577)</t>
  </si>
  <si>
    <t>55.4444,58.3333,56.4444,54.8889,50.7778,46.6667,42.7778,45.7778,38.1111,35.5556,31.4444,35.1111,33.2222,34.5556,33.3333,29.8889,29.6667,30,27.8889,27.8889,26.4444,25.5556,26.2222,25.5556,26.4444,26.3333,26.4444,27,28,27.8889,29.4444,30,31,30.6667,29.8889,29.1111,28.6667,28,26,27.8889,26.5556,24.8889,25,27.8889,29,32.4444,34,34.4444,34.1111,32.4444,32.7778,33.2222,34.4444,35,34,32,29.8889,28.7778,26.8889,27.3333,26.7778,29.8889,30.4444,34.8889,31.6667,31.5556,29.3333,29,28.4444,29.6667,30.6667,31.1111,31.1111,30.4444,28.6667,28.2222,28,29.3333,30.8889,31.4444,32.2222,31.3333,31.8889,30.7778,28.6667,27.4444,26,29.1111,30.2222,30.1111,30</t>
  </si>
  <si>
    <t>(552,554)</t>
  </si>
  <si>
    <t>(608,587)</t>
  </si>
  <si>
    <t>41.2222,50,50.2222,65,67,65.3333,53.5556,44.2222,32.7778,29.5556,35.2222,34.4444,33.3333,39.4444,40.3333,40.8889,37,35.6667,30.2222,32,35.2222,34.3333,35.5556,30,27.7778,26.8889,29.2222,28.8889,28.3333,29.5556,28.1111,28.7778,31.5556,29.7778,30.5556,29,29.6667,27.6667,30.7778,30.7778,28.5556,27.8889,30.1111,30.7778,30.3333,30.6667,29.2222,29,29.3333,29.2222,28.6667,27.6667,27.4444,27.5556,29.1111,28.5556,29.6667,27.8889,27.7778,27.5556,27.2222,26.2222,25.5556,26,25.6667,26.4444,26,27.8889,27.2222,29,27.6667,26.4444,29,27.4444,27.5556,28.2222,30.4444,31.5556,32.1111,31.4444,30.7778,34,32.3333,32.6667,27.5556,30.3333,30.6667,30.2222,29.5556,30.8889</t>
  </si>
  <si>
    <t>(543,564)</t>
  </si>
  <si>
    <t>(606,596)</t>
  </si>
  <si>
    <t>19.2222,23.3333,20,34.1111,50,46.1111,48.8889,46.1111,42.1111,44.1111,49.1111,52.2222,50.4444,40.3333,42.8889,35.3333,34.3333,38.3333,35.2222,31.2222,29.5556,29.6667,29.8889,30.7778,29.5556,29.8889,28.5556,28.2222,28.5556,29.2222,31.3333,33.6667,31,30.2222,29.3333,31,31.2222,31.7778,32.8889,34.6667,35.7778,30,27.7778,28.2222,29.8889,29.2222,28.5556,27.8889,27.4444,27,27.1111,28.2222,26.8889,27.6667,28.1111,26.6667,29.6667,31.5556,30.3333,30.2222,27.7778,33.7778,32.4444,31.4444,30.2222,30.2222,29.2222,29.1111,29.4444,30.2222,29.5556,28.7778,28.8889,29.5556,29.4444,30.6667,30.2222,30.5556,29,29.3333,29.4444,29.5556,31,29.7778,30.4444,30.3333,30.1111,30.7778,29,28.5556,28.6667,28.1111,28.1111,29.1111,30.5556,31.2222</t>
  </si>
  <si>
    <t>23,23,23,23,23,23,23,23,23,23,23,23,23,23,23,23,23,23,23,23,23,23,23,23,23,23,23,23,23,23,23,23,23,23,23,23,23,23,23,23,23,23,23,23,23,23,23.6667,24.3333,25,25,25,25,25,25,24.6667,24.3333,24,24,24,24,24,24,23.4444,24,24.5556,24.5556,23.4444,23.4444,24.5556,24.5556,23.6667,22.7778,23,23,23,23,23,23,23.3333,23.6667,24,24,24,24,24,24,23.6667,23.3333,23,23,23,23,23,23,23,23,23,23,23,23,23</t>
  </si>
  <si>
    <t>(738,364)</t>
  </si>
  <si>
    <t>(772,433)</t>
  </si>
  <si>
    <t>63.1111,64.2222,71,70.5556,66.2222,65.6667,70.6667,85,87,95.8889,83.7778,75.7778,65.7778,61.7778,56.6667,57.8889,63.7778,63.1111,61.8889,58.6667,58.3333,58,61.7778,71.2222,70.8889,70.1111,74.5556,70.6667,69.2222,65.1111,60.2222,58,52.7778,53.1111,55.1111,54.2222,52.8889,49,49.3333,46,44.7778,45.5556,45,47.1111,49.2222,50.1111,49.5556,50.1111,46,44.7778,44.3333,44.3333,43.4444,43.1111,41.4444,43.7778,47.5556,47.4444,48.4444,48.8889,47.8889,47.6667,48.2222,48.8889,51.4444,53.6667,52.4444,53.8889,54,51.6667,50.7778,48,46.2222,44.4444,45.1111,44.3333,48.2222,50.2222,48,47.4444,44.7778,44.5556,42.7778,42.3333,44.6667,44.3333,43.6667,45,46.3333,45.8889,45.1111,42.7778,40.8889,41.8889,44.2222,43.7778,44.7778,44.1111,44.8889,44.1111,44.1111,43.3333,43.1111,41.3333</t>
  </si>
  <si>
    <t>(721,376)</t>
  </si>
  <si>
    <t>(759,443)</t>
  </si>
  <si>
    <t>100.1111,120,92.6667,113.3333,104.8889,95.2222,91.5556,90.1111,98,111.2222,87.6667,98.1111,93.4444,83.3333,78.7778,61.8889,61.1111,61,71.6667,69.6667,69.4444,70.3333,65.7778,56.8889,54.7778,50,49.2222,50.3333,52,50.7778,53.2222,53.3333,55.4444,57.3333,58.5556,58,56.4444,54.8889,54,54.5556,54.8889,52.4444,52.8889,50.2222,50.6667,52.1111,51.5556,52.8889,50.8889,50.2222,47.3333,46.5556,46.3333,47.7778,49.7778,50.2222,53.2222,54.5556,57.8889,58.4444,56.3333,53.1111,49.5556,49.5556,48.8889,49.7778,49.4444,46.4444,49.1111,45.8889,46.2222,48.1111,49.6667,49.7778,51.2222,51.3333,53.5556,55.4444,56.8889,58.3333,56.4444,54.7778,54.5556,56.6667,58.3333,59,56.7778,54.2222,52.5556,50.1111,47.2222,47.5556,49.7778,45.2222,47.8889,49.8889,45.7778,46.3333,46.6667,43.6667,45,43.7778,45.7778,42.7778,40.2222,38.2222</t>
  </si>
  <si>
    <t>(696,394)</t>
  </si>
  <si>
    <t>(744,461)</t>
  </si>
  <si>
    <t>71.2222,72.1111,72.3333,82.6667,78.5556,82.3333,74.8889,67.3333,62.3333,61.5556,61,61,58.6667,55.3333,57.1111,56.5556,59.3333,64.1111,62.3333,60.7778,55.3333,54.3333,52.6667,53.5556,51.7778,46.5556,46,44.5556,45.1111,45.3333,51.6667,54,56.1111,59,58.1111,54.7778,55.5556,58.5556,57.2222,60.4444,59.8889,60.4444,57.1111,55.6667,52.1111,52.4444,50.6667,50,48.3333,46.4444,46.8889,48.4444,50,50.6667,51.1111,47.5556,45.5556,44.1111,48.3333,49.2222,55.2222,55.4444,53.8889,51.1111,48.8889,47.4444,50.7778,58.7778,61.5556,64.2222,55.1111,52.4444,46.4444,46.8889,46.1111,47.5556,47.1111,47.4444,48,48.5556,50.1111,50.8889,48.5556,52,49.7778,46.5556,47.3333,45.3333,44.7778,45.7778,45.5556,45.7778,47,48.1111,48.2222,47.8889,48.8889,50.5556,48.5556,48.2222,46.2222,46.3333,45.3333,46.8889,46.8889,48.1111,46.3333,47.6667,43.4444,41.6667,42.6667,42.4444,43.3333,46.3333,46.5556,45.6667</t>
  </si>
  <si>
    <t>26,26,26,26,26,26,26.3333,26.6667,27,27,27,27,27,27,26.6667,26.3333,26,26,26,26,26,26,26,26,26,26,26,26,26,26,26,26,26,26,26,26,26,26,26.3333,26.6667,27,27,27,27,27,27,27,26.6667,26,25.3333,25.6667,26.3333,26.6667,26,26,26.3333,27,27,27,27,27,27,27,27,27,27,27,27,27,27,26.3333,25.6667,25,25.3333,25.6667,26.3333,26.6667,27,27.1111,27.2222,27.3333,27.3333,27.3333,27.3333,27.3333,27.3333,26.7778,26.2222,25.6667,25.6667,25.6667,25.6667,25.6667,25.6667,26.1111,26.5556,27,27,27,27,27</t>
  </si>
  <si>
    <t>(441,424)</t>
  </si>
  <si>
    <t>(522,483)</t>
  </si>
  <si>
    <t>56.7778,48.6667,55.1111,59.6667,96.8889,106.3333,138.3333,139.5556,135.3333,89.8889,88.6667,66.2222,69,95.3333,107.3333,130.3333,122.7778,122.4444,124.5556,130.1111,126.1111,111.5556,107.7778,107.8889,101.7778,115,108.1111,96.6667,119.7778,103.5556,100,99.1111,87.1111,87.7778,80,79.3333,94.4444,97.2222,105.3333,97.4444,69,78.1111,58.6667,59,47.5556,54.5556,69.7778,63.3333,65.4444,67,67,67.1111,77.7778,83.5556,76.4444,71.5556,55.8889,45.5556,51.1111,59.8889,68,64.5556,72.7778,69.5556,80.8889,97.3333,92.6667,93.8889,60.7778,59.2222,63.6667,53.6667,62.6667,61.4444,75,75.8889,78.6667,75.5556,76.5556,81.8889,68.1111,65.8889,53.2222,57.1111,67.5556,61.5556,75.1111,80.4444,88.1111,82.4444,78.7778,66.1111,61.4444,53.6667,53.1111,54.4444,55.2222,61.5556,67.4444,77.8889,82.1111,76.2222,69.8889,66.3333,90.1111,105.7778,121.3333,129,127.4444,100.8889,78.2222,61.8889,67.5556,64.3333,60.3333,61.4444,59.5556,63.5556,69.6667,81.3333,70.7778,71.1111,63.5556,71.7778,68.3333,75.2222,69.4444,70.1111,75.1111,59.6667,88.8889,76.1111,74,80.4444,83.6667,91.1111,88.6667,82.2222,77.4444,79.3333,73.5556</t>
  </si>
  <si>
    <t>(429,441)</t>
  </si>
  <si>
    <t>(519,495)</t>
  </si>
  <si>
    <t>76.6667,109,115.5556,142.5556,151.7778,152.3333,131.4444,98.8889,90,88.5556,102.2222,89.5556,82.2222,79.4444,89.7778,109,140.5556,150,127,112.4444,91.4444,81.4444,73.7778,79.6667,67.1111,55.4444,67.7778,74.3333,80.5556,101.5556,101.7778,105.7778,99.7778,89.5556,95.5556,84.1111,67.4444,81.5556,73,78.5556,77.6667,75.3333,83.1111,72.8889,77.2222,90,91.4444,96.5556,88,74.4444,85.4444,91.8889,90.6667,68,63.1111,63.2222,57.2222,56.2222,56,65.3333,72.2222,72.7778,70,58.1111,61,61.5556,75.3333,73.3333,70.5556,67.5556,62.7778,64.7778,63.8889,66.5556,68,65.6667,60.3333,61,56.2222,78.5556,70.8889,68.2222,78.3333,77.5556,69.3333,79.2222,68.8889,76.1111,66.6667,61,59.2222,53.5556,56,64.7778,67.2222,68.8889,69.3333,67.6667,73.2222,75.1111,82.6667,94.2222,93.3333,88.1111,76.5556,67,74,72.7778,67.6667,91.7778,76.6667,65.6667,54.6667,64.4444,70.8889,80.7778,78.4444,74.2222,67.1111,53.2222,55.2222,66.4444,72.7778,95.8889,100.7778,82.5556,75.6667,62,63.3333,71,76.3333,73.3333,65,62,56.5556,65.4444,71.6667,69.2222,43.1111,51.3333,57.4444,75.5556,63.3333,85,66.1111</t>
  </si>
  <si>
    <t>(417,460)</t>
  </si>
  <si>
    <t>(516,505)</t>
  </si>
  <si>
    <t>103.4444,96,109.6667,107.8889,107.1111,99,110.3333,118.7778,121.1111,119.3333,87,71.1111,63.1111,61,80.5556,86,103.5556,99.2222,96.8889,85.4444,89.3333,82.8889,81.1111,87.2222,104,111.5556,117.7778,95.7778,81.2222,68.5556,82.4444,73.7778,79.2222,73.1111,54.2222,55.4444,52.3333,69.1111,67.4444,70.6667,81.7778,63.1111,71.7778,82.6667,89.5556,82.3333,72.7778,65,63,63.2222,61.2222,68.2222,82,89.6667,91,79.4444,78.1111,78.4444,74.6667,69.5556,59.1111,56.5556,58.6667,54.3333,56.2222,62.2222,59.6667,61.6667,61,64.5556,71.8889,66.4444,61.6667,49.5556,60.7778,75.1111,65.5556,68.6667,73.2222,70.3333,75.4444,76.1111,68.6667,69.3333,73,58.7778,60.1111,63.1111,68.1111,74.1111,83.8889,83.5556,69,70.2222,62,69.3333,73.5556,79.5556,79.4444,79.6667,74.2222,74.4444,75.1111,86.3333,110.2222,99.1111,101.2222,91,80.5556,84.4444,90.1111,79.6667,78.3333,72.4444,64.5556,77.6667,84.8889,82.4444,66.7778,53.3333,55.7778,67.1111,68.7778,72,74.7778,81.1111,73.3333,79.3333,73.6667,64.7778,83.1111,79.1111,71.2222,76.2222,74.8889,69.7778,59.6667,66.3333,49,54.2222,51.2222,51.8889,54.5556,62.4444,58.1111</t>
  </si>
  <si>
    <t>(756,363)</t>
  </si>
  <si>
    <t>(788,459)</t>
  </si>
  <si>
    <t>100.7778,107.1111,101.3333,124.7778,146.4444,113.1111,122.7778,110.6667,88.3333,82.8889,79.6667,79.8889,81.3333,101.7778,99.6667,88.1111,74.1111,83.4444,80.3333,80.3333,93.8889,79.1111,85.7778,84.3333,81,94.7778,85.4444,86.1111,76.5556,78.1111,72.3333,72.1111,74,70.6667,69,74.6667,82.4444,77.2222,72.4444,85.1111,78.6667,79,71.1111,68.4444,72.2222,74,69.5556,68.4444,67.1111,73.6667,71.8889,75.3333,89.5556,86.2222,86.8889,77.2222,69.3333,71.7778,72.6667,74.1111,70.1111,66.8889,69.6667,67.3333,58.7778,56.6667,59.1111,62.6667,64.3333,60.1111,57.6667,73,78.6667,82.5556,70.3333,59.4444,63.4444,64.8889,69.6667,67.5556,51.7778,63,73.6667,70.7778,66.2222,55,50.8889,52.7778,53.6667,49.8889,51.1111,63.3333,63.1111,72.2222,71.2222,72.8889,72.7778,59.8889,64.1111,49.4444,51.6667,62.7778,69.3333,73.2222,77.3333,53.3333,63.6667,73.7778,57.7778,79.3333,72.3333,77,73.7778,64.6667,71.8889,62.2222,63.5556,54,53.1111,64.8889,76.3333,72.7778,74,66,52.1111,57.8889,61.7778,73.7778,63.1111</t>
  </si>
  <si>
    <t>(728,376)</t>
  </si>
  <si>
    <t>(770,467)</t>
  </si>
  <si>
    <t>73.6667,66.5556,64.4444,57.3333,92.1111,89.5556,120.4444,126.6667,109,120,135.1111,135.3333,108.3333,91.2222,98.7778,102.1111,113.3333,113.1111,123.4444,127.4444,118.8889,110,94.8889,104.7778,82.6667,96.4444,82.8889,86.1111,69.8889,63.7778,66,76.3333,76.5556,87.1111,87,81.3333,89.6667,77.6667,74,80,77.3333,76.8889,67,73.4444,60,66.1111,81.7778,76.7778,87.1111,70.1111,60.3333,57.6667,54.6667,53.1111,57.4444,65.8889,67.7778,72.1111,73.5556,74.4444,71.7778,74.3333,76.6667,73.8889,68.5556,67.1111,78.8889,82.7778,76.5556,75.1111,65.5556,68.4444,67.3333,69.3333,71.4444,71.1111,72.7778,66.4444,69.6667,65.2222,65.7778,66.3333,80.1111,78,76.2222,67.6667,50.5556,49.2222,54.6667,55.3333,53.8889,57.8889,54.8889,56.2222,61,62.1111,63.8889,70.2222,74.5556,79.1111,87.6667,75.6667,62.4444,63.3333,56.5556,59.5556,58.2222,57.8889,58.4444,57.3333,63.5556,55.1111,55.4444,58.3333,70.6667,68.2222,68.7778,64.8889,49.8889,57.7778,59,63.1111,64.6667,66.2222,62.7778,57.4444,53.6667,57.6667,60.1111,53.4444,64.5556,63.2222,69.8889,74.4444</t>
  </si>
  <si>
    <t>(703,396)</t>
  </si>
  <si>
    <t>(757,477)</t>
  </si>
  <si>
    <t>69.3333,81.2222,77.3333,108.3333,113,132,107.2222,106.2222,94.1111,103.6667,92.5556,93.3333,86.7778,78.5556,77.2222,76,84.8889,70.6667,77,80.2222,104.3333,91.2222,89,82.2222,71.5556,75.1111,70.6667,83.8889,78.1111,91.1111,73.6667,66.7778,72.2222,65,67.5556,74,68.6667,61.5556,56,56.1111,56.8889,59.7778,62.7778,69.7778,67.6667,73,86.5556,97.2222,98.2222,98.7778,90.7778,79.3333,78.2222,79.1111,68,60.2222,53.8889,71.5556,76.1111,87,83.3333,86.2222,85.2222,92.4444,85.4444,74.6667,74.2222,73.7778,76.2222,67.3333,65.4444,72.7778,75.5556,77.3333,86.7778,82.2222,63.5556,67.1111,62.3333,67.4444,69.6667,71.7778,56.6667,54.2222,53.3333,62.5556,66.3333,69.8889,82.5556,74.8889,64.3333,68.4444,66,62.1111,68.5556,62.5556,58.4444,62.1111,59.2222,58,71.8889,69.8889,65.2222,78.6667,75.8889,92.8889,96.2222,92.2222,87.8889,83,72.2222,67.5556,70.7778,88.2222,88.3333,79.1111,69.4444,67.5556,63.1111,69.1111,65.7778,71.1111,85,85.2222,91.5556,100.1111,93.8889,92.4444,85.4444,78,57,60.1111,69,70.2222,77,68.2222</t>
  </si>
  <si>
    <t>34,34,34,34,34,34,34,34,34,34,34,34,34,34,34,34,34,34,34,34,34,34,34,34,34,34,34,34,34,34,34,34,34,34,34,34,34,34,34,34,34,34,34,34,34,34,34,34,34,34,34,34,34,34,34.8889,35.7778,36.6667,36.6667,36.6667,36.6667,36.6667,36.6667,35.7778,34.8889,34,34,34,34,34,34,34,34,34,34,34,34,34,34,34,34,34,34,34,34,34,34,35,36,36.6667,36,34.6667,33.3333,32,31.3333,32,33,34,34,34,34,34</t>
  </si>
  <si>
    <t>(374,462)</t>
  </si>
  <si>
    <t>(441,516)</t>
  </si>
  <si>
    <t>92.8889,88.4444,85.8889,91.8889,88.4444,95.1111,88.3333,97.6667,101,102,102,86.1111,93.8889,95.2222,95.7778,93.1111,90.8889,99.3333,96,99,86.1111,88.1111,84.1111,91.1111,92.3333,96.3333,93.5556,96.3333,94.6667,77,86.5556,98.1111,101.3333,79.3333,81.4444,93,91.1111,82.3333,84.4444,88.6667,87.3333,82.4444,75.1111,75.1111,83,93.2222,82.1111,80.7778,81,90.1111,90.6667,101.6667,101,99.6667,97.2222,98.6667,96.7778,90.1111,92.4444,89.2222,82.3333,74.5556,78.1111,85.6667,86.6667,93,98.6667,105.1111,99.2222,96.4444,88.2222,86.3333,82.7778,85.7778,84.1111,88.6667,82.7778,84,91.8889,99.6667,95.5556,106.4444,94.1111,90.3333,86.6667,85.1111,85,87.2222,90.3333,99.8889,100.8889,95,95.3333,97.8889,88.5556,86.2222,78.6667,75.7778,83.2222,78.6667,79.7778,82.8889,86.6667,94.5556,91.4444,92.3333,83.3333,85.3333,92.1111,84.8889,84.2222,86,79.1111,67.4444,74.5556,75.5556,82.8889,84.8889,88,81.8889,77,71.5556</t>
  </si>
  <si>
    <t>(368,467)</t>
  </si>
  <si>
    <t>(435,521)</t>
  </si>
  <si>
    <t>100.3333,104.3333,104.8889,91.3333,82.4444,83.2222,86,93.7778,104.8889,103.5556,103.2222,109.4444,99.5556,98.7778,91.5556,77.3333,91.2222,91.8889,92.2222,95.3333,92.1111,90.8889,85.3333,84.5556,88.4444,96.2222,102.6667,107.6667,99.3333,97,86.6667,81.2222,89.3333,82.7778,82.4444,87.8889,89.7778,102.1111,107.4444,97,93.3333,83,86.7778,84.4444,88.3333,81.8889,82.8889,82.4444,83.4444,89,95.5556,84.7778,88.7778,82.7778,84,94.8889,97.3333,97,87.2222,96,98,102.7778,98,101,87,96.5556,107,100.7778,97,101.1111,93.1111,89.8889,93.1111,103,125.5556,122.3333,125.4444,109.4444,103.2222,89,96.6667,96.6667,87.6667,92.3333,93.7778,102.2222,91.2222,90,86.4444,95.3333,83.7778,81.7778,83,88.3333,85,81.6667,80.3333,84.7778,81.5556,83.6667,98.3333,92.7778,90.4444,78.6667,71.6667,74.5556,76.7778,78.8889,89,83.4444,88,82,80.5556,76.7778,75.6667,69.7778,77,85.3333,87.4444,84.5556,81.5556,74.4444</t>
  </si>
  <si>
    <t>(362,476)</t>
  </si>
  <si>
    <t>(429,530)</t>
  </si>
  <si>
    <t>94.7778,105.1111,87.7778,105.5556,98.7778,113.8889,119.8889,104.6667,116.5556,104.6667,97.7778,96.7778,101.3333,100.8889,90.2222,103.5556,107.2222,111.3333,100,89.6667,93,94.3333,96.6667,101.5556,93.8889,87.1111,84.6667,86.5556,83.5556,82.8889,87.5556,92,94.6667,83.2222,85.4444,86.3333,81.5556,74.7778,76.4444,75.8889,84.3333,85.8889,94.7778,90.8889,81.2222,86.3333,93.4444,95.5556,96.4444,100.8889,111.6667,100.5556,114.1111,104.1111,93.2222,85.2222,73.3333,70.7778,72,74.4444,75,94.4444,92.4444,102.5556,88.4444,85.1111,78,90.2222,99.5556,95.7778,100.8889,96.4444,88.7778,77.6667,79.3333,80.5556,79.3333,81.6667,82.3333,91.5556,97.3333,101.5556,95.5556,91.3333,86.1111,85,81.2222,88.5556,81.2222,89.2222,80.4444,90.3333,87.8889,88.6667,89.5556,85.5556,92.4444,85.1111,83.5556,76.6667,84,83.2222,83.1111,81,78.6667,77.6667,83.5556,84.4444,85.7778,86.5556,75.3333,84.4444,79,76.3333,83.5556,74.1111,82.4444,82.2222,85.5556,79.2222,74.3333,67.7778</t>
  </si>
  <si>
    <t>(539,487)</t>
  </si>
  <si>
    <t>(539,587)</t>
  </si>
  <si>
    <t>62,62,62,62,62,62,62,62,62,62,62,62,62,62,62,62,62,62,62,62,62,62,62,62,62,62,62,62,62,62,62,62,62,62,62,62,62,62,62,62,62,62,62,62,62,62,62,62,62,62,62,62,62,62,62,62,62,62,62,62,62,62,62,62,62,62.6667,63.3333,64,64,64,64,64,64,64,64,64,64,64,64,64,64,63.3333,62.6667,62,62,62,62,62,62,62,62,62,62,62,62,62,62,62,62,62,62</t>
  </si>
  <si>
    <t>(600,399)</t>
  </si>
  <si>
    <t>(670,445)</t>
  </si>
  <si>
    <t>99.6667,108.7778,123.3333,117.3333,109.4444,110.5556,122.1111,103.2222,93.8889,63.8889,54.3333,53,64.2222,66,84.3333,80.2222,64,73,57.5556,63.2222,52.4444,55.2222,62.6667,70,71,70.7778,74.5556,70.6667,69.4444,63.3333,52.2222,50.6667,49,55.4444,61.2222,54.8889,54.6667,51.4444,53.2222,51.4444,59.4444,46.7778,52.7778,44.3333,52.3333,59.2222,66.4444,59.5556,56.5556,52.2222,48.7778,51.7778,55,52.6667,48.3333,48.4444,42.7778,44.1111,45.3333,50.4444,50.7778,54.6667,59.6667,61.4444,56.4444,55.7778,48.3333,48.1111,45.4444,45.4444,45.3333,44,44.4444,43.3333,43.8889,45.4444,48,45,49.3333,56.1111,55.4444,62.3333,65.8889,68.8889,68.5556,63.4444,69,75.1111,57.2222,58.7778,44,47.2222,50.5556,52,53.3333,52.7778,47.5556,43.2222,42.4444,40.1111,40.5556,39.2222,37.2222,37,35.4444,37.8889,37.6667,39.4444,41.4444,44.6667,43.2222,47.3333,50.4444,47.2222,47.8889,41.6667,39.6667</t>
  </si>
  <si>
    <t>(592,409)</t>
  </si>
  <si>
    <t>(668,451)</t>
  </si>
  <si>
    <t>63.6667,73.3333,87.1111,95.3333,103,110,111.2222,105.6667,105.4444,108.1111,97.2222,98.4444,87.7778,78.1111,69.6667,58.5556,67.1111,78.3333,94.5556,86.7778,88.8889,82.2222,77.6667,77.1111,71.4444,68.3333,71.3333,63.1111,56.6667,57.6667,43.8889,46.1111,47.3333,45.3333,45,45,44.1111,46.5556,46.5556,50.3333,53.5556,50.3333,56.2222,54.2222,54.4444,47.2222,40.3333,44,41.2222,41.3333,47.2222,55.2222,65.3333,69,60.6667,51.7778,42.6667,43.3333,44.6667,48.2222,49.1111,45.7778,45.1111,43.1111,44.1111,42.8889,48,47.4444,67.7778,68.3333,83.6667,79.4444,63.3333,55.1111,47.5556,48.6667,48.4444,48.5556,52.2222,57.1111,56.2222,50,44.4444,41.7778,40.1111,40.5556,41.1111,45,48.5556,47.7778,54.3333,56,50.5556,50.4444,50.8889,47.5556,46.4444,45.2222,47.5556,51,55.5556,54.2222,50.7778,52,48.8889,46.5556,46.2222,42.2222,39.6667,38,36.5556,37.5556,37.7778,39.8889,45.8889,48,45.4444,46.4444,38.6667</t>
  </si>
  <si>
    <t>(586,419)</t>
  </si>
  <si>
    <t>(662,459)</t>
  </si>
  <si>
    <t>83.5556,94.8889,103.2222,115.2222,123,117.3333,105.4444,80.8889,72.3333,57.5556,57,76.4444,75,80.6667,78.6667,82.5556,68.3333,68.4444,66.8889,69.2222,61.6667,63.6667,57.5556,68.7778,70,60.4444,49.3333,45.6667,40.8889,44.7778,47.4444,54,52.3333,50,56.7778,50,45.1111,48.4444,47.1111,44.6667,39.4444,39.6667,45.3333,42.5556,45.3333,43.1111,42.5556,44.6667,46.1111,50.5556,55,54.6667,50.7778,47,53.7778,50.7778,46.8889,47.4444,44.8889,44.8889,46,53.8889,60,59.8889,58.3333,56.4444,63.7778,68.5556,75.6667,73,65.3333,54.2222,44,37.7778,38.4444,44,52,51.6667,51.4444,43.7778,44.3333,42.1111,46,47.8889,50,53.1111,48.7778,53.8889,54.8889,51.4444,47.1111,42.7778,42.8889,43,47,46.3333,47.1111,47.7778,43,45,50.7778,50.7778,52.2222,51.6667,45.1111,39,38,38.6667,39.1111,42.8889,40.7778,38.5556,42.5556,46.1111,51.6667,50.5556,51.6667</t>
  </si>
  <si>
    <t>22,22,22,22,22,22,22.3333,22.6667,23,23,23,23,23,23,22.6667,22.3333,22,22,22,22,22,22,22,22,22,22,22,22,22,22,22.3333,22.6667,23,23,23,23,23,23,22.6667,22.3333,22,22,22,22,22,22,22,22,22,22,22,22,22,22,22.6667,23.3333,24,24,24,24,24,24,23.6667,23.3333,23,23,23,23,23,23,22.6667,22.3333,22,22,22,22,22,22,22,22,22,22,22,22,22,22,22,22,22,22,22,22,22,22,22.3333,22.6667,23,23,23,23,23</t>
  </si>
  <si>
    <t>(252,500)</t>
  </si>
  <si>
    <t>(300,549)</t>
  </si>
  <si>
    <t>61.6667,66.7778,65.2222,67.6667,71,66.8889,76,68.3333,71.2222,70.2222,68.5556,69,68.7778,67.6667,74,69.5556,74.2222,69.6667,65,61.6667,55.4444,56.6667,63.1111,68.3333,72.7778,66,64,57.7778,58.8889,57,56.3333,53.2222,55.6667,57,61.3333,62.2222,64,64.4444,66.3333,63.8889,63.1111,59.3333,59.1111,57.7778,61.8889,67.2222,66.8889,66.7778,61.5556,56.5556,50,45.3333,43.6667,43,47.4444,47.8889,52.3333,52,54.5556,54.4444,57.4444,57.4444,58.7778,60.7778,61.7778,63.8889,64.1111,63.5556,62.8889,59.2222,58.2222,57.1111,54.8889,56.5556,54.8889,58.7778,57.4444,60.5556,57.6667,57.5556,55.1111,53.4444,53.1111,50.5556,51.8889,47.7778,48.8889,46.8889,45.8889,45.4444,45.8889,47,48.6667,49.1111,50.4444,51.1111,50.4444,51.3333</t>
  </si>
  <si>
    <t>(239,515)</t>
  </si>
  <si>
    <t>(291,560)</t>
  </si>
  <si>
    <t>69.3333,71.1111,77,71.5556,71.4444,59.1111,62.7778,61.8889,83,94.8889,101.7778,104,101.6667,85.2222,63.7778,59.6667,51.3333,54.3333,51.5556,55.3333,60.1111,61.2222,72.5556,67,69.7778,65.6667,60.2222,59.7778,54.7778,51.5556,54.7778,53.7778,55,55.6667,56.8889,54,54,52.6667,52.6667,51,51,49,47.3333,47.3333,46,47.5556,49.7778,51,52.2222,52.4444,53.1111,53.4444,54.4444,56,56.4444,58.5556,57.3333,55.1111,55.5556,52.4444,51.4444,50,48.2222,48.3333,47.2222,48.8889,49.4444,51.1111,54.2222,55.2222,54.5556,56.5556,55.1111,55.4444,56.8889,56.5556,60.1111,60.7778,63.5556,64.7778,63.5556,62.1111,60.5556,58.2222,56.8889,55.5556,53.5556,52.6667,53.6667,53.4444,56.5556,54.2222,56,54.5556,55,54,53.6667,53.5556</t>
  </si>
  <si>
    <t>(226,536)</t>
  </si>
  <si>
    <t>76.1111,73.2222,69.4444,67.5556,63.1111,70.8889,88.8889,80.7778,103.3333,80.5556,83.4444,77.7778,68.6667,67.6667,67.6667,61.5556,59.7778,61.3333,59.7778,63.5556,62.2222,60.1111,69.4444,62.5556,68.5556,59.6667,53.4444,51.8889,54.8889,53.2222,55.1111,56.3333,54.3333,57.2222,55.4444,59.6667,62.3333,64.2222,65.5556,70.4444,68.7778,62,64,58.3333,58.8889,57.1111,57.5556,56.7778,56.8889,57.1111,54.5556,55.2222,52.3333,53.1111,56.2222,53.7778,55.6667,55.4444,55.1111,52.8889,53.2222,51.1111,52.2222,53.3333,54.8889,59,57.8889,58,56.7778,55.1111,53.8889,53,53,53.8889,54.5556,55.8889,53.6667,52.2222,49.8889,48,49.8889,51.3333,52,53,54.5556,53.2222,52.3333,53.4444,50.1111,50.7778,51.6667,51.7778,51.6667,51</t>
  </si>
  <si>
    <t>(366,547)</t>
  </si>
  <si>
    <t>(433,584)</t>
  </si>
  <si>
    <t>42.6667,45.4444,50.1111,48.3333,46.1111,48.2222,46.1111,48.5556,49.1111,49.4444,49.2222,46.3333,41.7778,42.7778,39.5556,37.5556,39.6667,37.8889,37,39.6667,38.8889,38.5556,34.6667,35.6667,32.7778,35.7778,39.6667,39.7778,42.2222,42.8889,41.5556,39.7778,38.2222,36.7778,35.5556,35.5556,36.6667,37.4444,38.6667,39.2222,38,36.3333,34.7778,35,35.4444,38.5556,40.7778,39.6667,39.6667,38.1111,37.5556,36.4444,39,38.7778,39.4444,38.5556,38.4444,37.4444,38.7778,34.7778,32.1111,34.1111,36.2222,43.5556,42.3333,45.6667,47.4444,44.7778,46.6667,45.4444,43.7778,42.5556,41.4444,41.4444,42.5556,41.3333,43,41,40.6667,40.4444,41.5556,41.1111,41.5556,38.5556,37.7778,38,40,40.6667,38.5556,40.1111,39.2222,37.6667,39.2222,37.5556,36,37.1111,35.2222,35.5556,32.4444,30.7778,31.2222,32.7778,33.6667,33.1111,32.3333</t>
  </si>
  <si>
    <t>(358,574)</t>
  </si>
  <si>
    <t>(425,602)</t>
  </si>
  <si>
    <t>54.3333,55.1111,55.2222,58.2222,58.5556,56,51,46.1111,42.8889,42.2222,42,42.5556,44.1111,42.6667,46.7778,47.1111,53.4444,52.5556,45.2222,46.3333,40.2222,37.3333,38.1111,38.6667,39.3333,37.5556,34.3333,33.2222,35.3333,36.5556,36.8889,37.1111,37.4444,35.7778,36.2222,36.6667,39.6667,37.1111,35.5556,35.4444,35.7778,40.7778,42.8889,41.1111,40.5556,42.4444,40.4444,45.6667,47.4444,46.8889,46.6667,45,44.4444,42.3333,41.1111,41.1111,38,39.7778,42.2222,44.2222,43.8889,45.3333,45.4444,48,46,44.1111,43,42.1111,41.8889,42.3333,40.1111,39.2222,38.3333,39.7778,38.2222,39,39.7778,39.7778,40.5556,41.4444,38.4444,38.7778,40,42.1111,40.1111,43.5556,45.7778,41.6667,41.1111,39.5556,36.4444,36.1111,36.7778,36.2222,34.2222,33.8889</t>
  </si>
  <si>
    <t>(415,644)</t>
  </si>
  <si>
    <t>37.6667,41.3333,44.5556,43.4444,44.4444,44.1111,43.5556,44.3333,47.3333,52.5556,56.4444,54.4444,49.1111,43,40.2222,42.6667,42,42.8889,42.4444,40.2222,41.6667,41,41.3333,41,40,40.1111,38.2222,38.2222,39.7778,40.6667,42.6667,44,43,41,41,40,41.3333,42.2222,41.2222,40.5556,39,39.1111,38.8889,39.6667,38.7778,36.7778,34.2222,34.1111,35.7778,38,40,37.5556,37.2222,35.4444,35.4444,37.2222,36,37.6667,42.2222,45.1111,46.3333,42.2222,40.7778,42.1111,44.3333,44.6667,45.1111,42,39.7778,40.6667,40.6667,41.4444,41.1111,39,38.7778,38.7778,40.5556,40.3333,42.1111,42.2222,42.8889,45.3333,46.2222,48.5556,45,40,37.5556,34.3333,38.4444,41.2222,42.1111,40.6667,39.3333,39.8889,39.7778,38.2222,37.1111,36,34.5556</t>
  </si>
  <si>
    <t>(453,688)</t>
  </si>
  <si>
    <t>(543,711)</t>
  </si>
  <si>
    <t>73.3333,68.7778,64.4444,67.4444,64.1111,65.5556,66.2222,68.2222,69.1111,78.6667,85.6667,79.3333,65.6667,70.3333,60.5556,60.3333,63.8889,66.8889,61.6667,64.3333,65.2222,66.4444,68.3333,72.3333,70.6667,63.5556,56.7778,56.5556,54.4444,55.1111,57,57.5556,57.5556,58.2222,57.7778,57.2222,56.3333,56.3333,58.6667,59.8889,59.4444,57.7778,57.1111,56.3333,56.2222,56.8889,57.6667,60.1111,60.7778,61.3333,61.5556,61.5556,61,61.6667,60.6667,58.8889,56.3333,59.7778,57.5556,55,53.3333,53.2222,54.3333,56.1111,56.2222,55.5556,53.8889,54.2222,55.2222,56,56,55.2222,54.8889,53.7778,53.7778,53.1111,52.1111,52.1111,51.1111,50.4444,50.7778,51.4444,51.5556,51.8889,51.6667,51.6667,53.7778,53,52.2222,53.2222,56.4444,54.5556,56.5556,55.4444,56.3333,56,53,54.7778,56,57,53,52.8889,47.8889,44.7778,46,49.2222,48,50.2222,50.7778,48.7778,46.7778,47.7778,47.6667,49</t>
  </si>
  <si>
    <t>(449,708)</t>
  </si>
  <si>
    <t>(543,727)</t>
  </si>
  <si>
    <t>72.4444,75.4444,81,85.5556,85.2222,83.6667,84.8889,81.4444,73.6667,79.6667,66.4444,59.3333,58.8889,62.8889,68.5556,72,74.1111,72.4444,70.8889,68.4444,65.5556,66.7778,63.8889,61.4444,59.5556,58.7778,59.7778,59.2222,58.8889,57.6667,56.4444,56.4444,57.4444,58.1111,58.8889,59.4444,59.7778,59.8889,60.8889,60.8889,62.8889,64.8889,63.6667,59.8889,57,54.2222,55.5556,60.1111,63.1111,63.8889,62,61.3333,60,59.4444,59.5556,60.2222,59.3333,57.2222,55.8889,54.4444,54.8889,55.1111,55.4444,54.7778,56.1111,56.3333,55.3333,51.8889,51.3333,54.1111,53.1111,52.8889,52.6667,52.4444,51.3333,54.4444,53.6667,53.6667,55.6667,55.5556,54.3333,56,55.4444,55.2222,54.2222,53,52.2222,56,55.6667,52.8889,50.1111,49.6667,51.4444,49.3333,50.8889,51.2222,51.3333,51.6667,53.2222,51,51.8889,52.6667,53.1111,53.3333,54.2222,53.1111,55,56.4444,56.4444,54.8889,55.8889,57.2222,60.7778,61.5556</t>
  </si>
  <si>
    <t>(445,728)</t>
  </si>
  <si>
    <t>(539,740)</t>
  </si>
  <si>
    <t>59.2222,65,73.2222,81.2222,80.4444,80,71.7778,68,72,76.2222,76.8889,78.7778,80.5556,78.8889,78.8889,79.3333,77,73.6667,71.1111,70.6667,71.8889,73.7778,71.8889,70.4444,64.3333,58.7778,57.1111,57.1111,56.5556,57,57.4444,56.7778,57.8889,59,58.8889,57.4444,58,60.4444,60.7778,60.3333,59.7778,59.3333,61.3333,60.5556,59.1111,58.3333,59.6667,62.8889,64.5556,66.7778,68.3333,67,63.7778,61.4444,60.3333,59.8889,59.3333,58.3333,56.6667,55.8889,54.6667,53.7778,54.2222,55.8889,57.6667,58.6667,59.1111,59,58,55.7778,53.5556,53.3333,54.2222,53.8889,51.6667,50.3333,51.4444,52.2222,54.3333,55.1111,54.5556,53.5556,52.2222,49.7778,48.2222,47.2222,48.7778,50.7778,49.7778,47.2222,47.7778,51.3333,53.8889,54.4444,52.4444,51.8889,56.5556,57.8889,55.6667,52.5556,51.7778,53.1111,53.3333,52.3333,50.6667,48.4444,47</t>
  </si>
  <si>
    <t>34.3333,34.3333,34.3333,34.3333,34.3333,34.3333,34.2222,34.1111,34,34,34,34,34,34,34.3333,34.6667,35,35,35,35,35,35,35,35,35,35,35,35,35,35,35,35,35,35,35,35,35,35,35,35,35,35,35,35,35,35,34.6667,34.3333,34,34,34,34,34,34,34,34,34,34,34,34,34,34,34,34,34,34,34,34,34,34,34,34.3333,35,35.6667,35.3333,34.6667,34.3333,35,35,34.6667,34,34,34,34,34,34,34.3333,34.6667,35,34.6667,34.3333,33.6667,33.3333,33,33.3333,33.6667,34,34,34,34,34</t>
  </si>
  <si>
    <t>(210,800)</t>
  </si>
  <si>
    <t>(297,806)</t>
  </si>
  <si>
    <t>58,61.4444,61.2222,58.3333,58.8889,66.5556,73.5556,74.5556,86.8889,81.7778,71.7778,64.4444,62.5556,65,68.5556,68.1111,66.1111,61.2222,56.4444,51.8889,52.2222,57.5556,62.7778,63.3333,63.2222,60.5556,58.2222,57.2222,57.4444,59.7778,63.7778,68,67.8889,65.4444,60.7778,58,55.2222,53.6667,53.2222,54.2222,55,56.1111,56.4444,56,54.8889,54.5556,55.3333,57.3333,59.5556,57.8889,56.5556,56,58.6667,58.8889,56.8889,56.4444,55.4444,54.6667,53.5556,53,53,54.1111,55.5556,56.4444,57,56.8889,55.2222,53.4444,51.5556,50.8889,51.5556,51.8889,51.8889,51.5556,50.8889,54.2222,57,59.1111,56.4444,54.3333,53.5556,54.4444,56.1111,55.4444,54.6667,53.6667,53.6667,55.3333,56.6667,57.6667,57.6667,57,54.3333,52.6667</t>
  </si>
  <si>
    <t>(211,809)</t>
  </si>
  <si>
    <t>(298,813)</t>
  </si>
  <si>
    <t>68.8889,75.6667,73.3333,66.6667,66.2222,68.4444,66.4444,60,61,69.2222,75.4444,74.1111,66.3333,65.2222,64.4444,61.2222,58.6667,58.1111,61.1111,61.8889,60.5556,62.3333,61.1111,59.8889,56.2222,58.6667,60.2222,59.8889,57.8889,55.2222,57,57.8889,58.7778,58,61.8889,57.3333,61.4444,63,59.6667,56.2222,55.3333,57.6667,58.7778,58.1111,56.3333,55.5556,56.5556,59.3333,61.4444,62.2222,61.1111,59.5556,57.8889,56.3333,55.1111,58.5556,55.7778,56.5556,57.5556,57,56.7778,56.1111,56.4444,56.7778,55.8889,53.4444,53.8889,56.1111,59.8889,64.4444,68.3333,70.6667,67.6667,63.5556,58.3333,55.3333,51.7778,50.1111,52.6667,58.4444,55.2222,58.3333,58.7778,56.3333,54.6667,53.1111,53.8889,58.4444,65.5556,64.1111,59.1111,50.6667</t>
  </si>
  <si>
    <t>(208,816)</t>
  </si>
  <si>
    <t>(295,820)</t>
  </si>
  <si>
    <t>51.6667,54.4444,62.2222,75.4444,82.4444,78.3333,70.5556,68.7778,70.6667,67.4444,60,61.1111,70.7778,79.2222,84,79.5556,70.5556,62,58.8889,57.7778,58.6667,59.4444,61.1111,60.3333,54.2222,52.3333,53.2222,58,57.2222,56.4444,56.1111,56.5556,57.2222,56,55.2222,55.1111,54.2222,54,53.6667,53.2222,52.8889,52.5556,58.1111,61.3333,62,56.1111,53.2222,53.5556,54.4444,53.6667,53,53.3333,55,55.5556,54.8889,54.4444,56.1111,53.7778,57.4444,57.8889,57.3333,55.8889,57.7778,59.4444,60.1111,59.8889,59,56.5556,54.4444,52.6667,52.6667,52.6667,52.6667,52.6667,52.6667,54.2222,54.7778,54.6667,53.3333,54,54.3333,56.1111,56.7778,55.4444,53.6667,52.8889,53.3333,54.1111,54.8889,55.7778,56.5556,57.3333</t>
  </si>
  <si>
    <t>(296,638)</t>
  </si>
  <si>
    <t>(371,666)</t>
  </si>
  <si>
    <t>38.2222,26,27.6667,25.2222,25.6667,24,32.6667,40.4444,41.8889,32.2222,40.5556,30.3333,23,26.8889,21.5556,20.8889,21.6667,23.3333,21.4444,20.8889,22.6667,21.8889,22.2222,24.2222,23.8889,24.8889,24.1111,21.2222,20.6667,21.2222,23.4444,24.8889,23.8889,23.4444,23.1111,25.4444,26.2222,26.2222,24.8889,23.2222,21.6667,21.5556,23.1111,23.5556,23.4444,22.7778,22.4444,22,22.5556,23.1111,21.8889,21.8889,21.6667,21.4444,20.4444,19.8889,19.4444,19.5556,22.8889,22.5556,22.8889,19.6667,19.2222,19.2222,18.6667,18.6667,19.7778,21.1111,22.6667,20.4444,20.5556,20.3333,19.1111,19.7778,20.7778,21.7778,22.7778,22.4444,21.8889,21.3333,20.5556,21.6667,21.6667,22,19.8889,19.4444,21.6667,21.4444,24.4444,25.3333,24,23.5556,21.3333,20.4444,20.1111,19.8889,22.5556,24.4444,20.7778,21.7778,21.1111,20.6667,20.8889,20.5556</t>
  </si>
  <si>
    <t>(292,653)</t>
  </si>
  <si>
    <t>(367,677)</t>
  </si>
  <si>
    <t>35.6667,33.1111,31.5556,55.4444,61.7778,60.6667,49.7778,51.7778,35.5556,30.1111,32.8889,31,37.5556,38.2222,28.1111,21.3333,20.5556,18.4444,22.6667,22.4444,22.7778,21.4444,21.1111,21.6667,22.6667,22,21.1111,19.8889,20.2222,22.2222,21.6667,23.2222,23,23.2222,24.1111,23.5556,23.5556,22.5556,21,21.7778,21,22,22.2222,21.3333,19.3333,19.6667,20,19,20.4444,18.7778,18.3333,19.8889,19.5556,20.5556,21.4444,22.5556,22.5556,22.7778,23.6667,24.1111,28.8889,28.7778,23.2222,19.5556,19.2222,17.8889,17.8889,18.3333,17.2222,17.8889,20.3333,21.3333,23.4444,21.5556,21.5556,22.4444,23.3333,24.1111,25.1111,24.8889,24.4444,23.5556,22.5556,22.3333,22.2222,23.7778,23.4444,22.6667,21.6667,22.8889,24.5556,25.3333,26.5556,24.4444,25.3333,24.8889,21.3333,20,18.1111,18.4444</t>
  </si>
  <si>
    <t>(288,668)</t>
  </si>
  <si>
    <t>(363,688)</t>
  </si>
  <si>
    <t>30.4444,38.3333,43.8889,41.3333,42.1111,40.5556,42.6667,41,32.5556,34.8889,37.3333,36.1111,30.5556,22.8889,16.6667,18.6667,23.3333,23.7778,24.2222,22.3333,21.3333,21.6667,21.3333,23.1111,23.3333,22.6667,21.3333,20.6667,20.2222,19.5556,19.8889,22,22.6667,23.3333,22.7778,21.7778,20.4444,20.5556,21.8889,23.8889,25.6667,24.3333,24.2222,23.1111,21.2222,21.4444,20.1111,22.1111,22.1111,20.3333,19.5556,20.4444,20.6667,20.6667,21.8889,20.8889,22.5556,23.4444,22.8889,22.6667,23.2222,23.1111,22.1111,21.5556,21.4444,21.4444,21.8889,22,22.7778,23.1111,23,23.6667,22.1111,22.7778,21.2222,20.1111,21.5556,22.8889,22.3333,21.1111,20.7778,21.8889,23.2222,23.8889,23,22.4444,21.8889,21.8889,21.6667,22.2222,22.8889,22.2222,21.7778,23.2222,22.4444,22.5556</t>
  </si>
  <si>
    <t>18,18,18,18,18,18,17.6667,17.3333,17,17,17,17,17,17,17.3333,17.6667,18,18,18,18,18,18,18,18,18,18,18,18,18,18,17.3333,16.6667,16,16,16,16,16,16,16.6667,17.3333,18,18,18,18,18,18,18,18,18,18,18,18,18,18,17.3333,16.6667,16,16.3333,16.6667,17.3333,17.6667,18,17.3333,16.6667,16.1111,16.4444,16.7778,17.2222,17.5556,17.8889,17.7778,17.5556,17.3333,17.3333,17.3333,17.3333,17.3333,17.3333,17.3333,17.3333,17.3333,17.3333,17.3333,17.3333,17.3333,17.3333,16.8889,16.4444,16.1111,16.4444,16.7778,17.2222,17.5556,17.8889,17.6667,17.3333,17,17,17,17,17</t>
  </si>
  <si>
    <t>(623,472)</t>
  </si>
  <si>
    <t>(669,537)</t>
  </si>
  <si>
    <t>60.4444,59.8889,61.4444,65.8889,65.1111,70.8889,71.2222,67.5556,63.1111,63.3333,64.4444,64.4444,73.7778,82.1111,79.2222,82.6667,77,65.5556,55.1111,54.2222,52.1111,54.7778,56.8889,57.7778,57.1111,52.8889,50.6667,54.5556,52.2222,53.5556,55.3333,55.6667,55.1111,56.1111,54.1111,55.3333,53,54.2222,53.6667,53,53,51.5556,54.8889,55.3333,55.5556,50.8889,49.5556,53.2222,52.4444,54.3333,54.6667,52,53.8889,51.1111,49.5556,53.5556,54,57.5556,54.3333,50.2222,50.2222,52.8889,52.8889,59.8889,57.8889,63.3333,65.1111,58.6667,55.4444,56.2222,53.8889,53.6667,53.6667,55.3333,53.3333,54.3333,53.3333,53.3333,51,53,50.2222,52.4444,52.1111,57.5556,55.8889,55.7778,51.4444,50.7778,57,56.4444,65.5556,58.1111,58,50.7778,57.7778,59.1111,60.5556,62,58,51.6667,52.8889,52.4444,49.7778,51.2222,51.8889,52.2222,54.1111,53.6667,53,52.4444,51,52</t>
  </si>
  <si>
    <t>(607,484)</t>
  </si>
  <si>
    <t>(658,549)</t>
  </si>
  <si>
    <t>61.4444,61.5556,58.3333,57.7778,67.2222,66.4444,81.7778,67.1111,70.4444,60.6667,68.6667,60.1111,66,67.4444,64.7778,67.1111,64.7778,72.2222,70,63.6667,58.7778,62.7778,56.7778,55.6667,54.5556,57.5556,59.7778,58.5556,59,58.6667,55.2222,55.3333,51.2222,51.8889,51.1111,54.4444,56.5556,53.8889,58.2222,55.8889,57.8889,50.3333,48.2222,47.7778,50.5556,51.4444,54.8889,54.4444,54.6667,52.7778,51.1111,50.5556,50.2222,50.7778,50,53.5556,53.1111,55.7778,55,54.8889,51.3333,53,51.5556,50.5556,50.2222,51.7778,52.2222,52,54.1111,52.8889,53.4444,52.6667,52.2222,53.6667,55.4444,57.8889,58.6667,56.4444,56.1111,55.1111,53.4444,53.3333,54.1111,50.4444,47.5556,52,51.5556,51.8889,51.8889,49.2222,49.3333,48.6667,53.2222,55.2222,54.5556,53.4444,56.4444,54.7778,50.2222,48.1111,51.1111,53.4444,53.6667,54.5556,55.6667,58.5556,56.2222,46.6667,50.3333,50,54.3333,55.3333,55.2222,53.2222,50.4444,49,49</t>
  </si>
  <si>
    <t>(591,498)</t>
  </si>
  <si>
    <t>(649,561)</t>
  </si>
  <si>
    <t>55.7778,55.6667,55,59,73.3333,72.3333,79.4444,66.1111,61.6667,55.8889,57.4444,67.7778,70.2222,65.6667,64.6667,63.8889,61.3333,56.5556,55.5556,57.1111,56.1111,56,55,55.7778,53.5556,55.5556,57.1111,56.4444,54.5556,55.3333,55.5556,52.7778,51.3333,50.1111,50.6667,49.7778,52.8889,53.2222,56.5556,56.3333,56.6667,56.1111,57.7778,56,54.5556,54.3333,52.4444,52.6667,53.2222,57.6667,59,58.6667,55.7778,51.7778,50.7778,51.6667,51.7778,60.3333,61.3333,68.2222,68.2222,66.7778,64.4444,55.7778,53.7778,50,49.8889,50,52.4444,53.7778,53.8889,53.8889,64.6667,64,53.7778,63.4444,52.4444,55.5556,54.6667,55.5556,53.8889,53.7778,52.2222,52.5556,51.8889,51.5556,51.1111,51.7778,50.3333,53.8889,55.1111,58.7778,54.2222,53.7778,52.3333,51.4444,50.1111,49.5556,48.8889,52.1111,52.3333,57.4444,55.8889,51.5556,51.8889,52.2222,52.7778,55.4444,53,58.1111,54.8889,56.2222,53,52.2222,52,53.8889,56.5556,56.2222,55.1111,52,50.8889,49.4444</t>
  </si>
  <si>
    <t>39.3333,40.2222,41.4444,42.5556,43.7778,44.6667,43.1111,41.1111,39,39,39,39,39,39,40,41,42,42,42,42,42,42,43.1111,44.1111,44.6667,43.7778,42.5556,41.4444,40.2222,39.3333,39.8889,40.8889,42,42,42,42,42,42,43,44,44.6667,44,42.6667,41.3333,40,39.3333,39,39,39,39,39,39,39,39,40.5556,42.1111,43.6667,43.6667,43.6667,43.6667,43.6667,43.6667,42.1111,40.5556,39,39,39,39,39,39,40.5556,42.1111,43.6667,43.6667,43.6667,43.6667,43.6667,43.6667,43.6667,43.6667,43.6667,43.6667,43.6667,43.6667,43.6667,43.6667,43.7778,42.8889,41.3333,40.3333,41.7778,44.1111,44.4444,41.8889,40,39.4444,40.3333,40.3333,40.3333,40.3333,40.3333</t>
  </si>
  <si>
    <t>(402,454)</t>
  </si>
  <si>
    <t>(468,507)</t>
  </si>
  <si>
    <t>130.2222,131.1111,118.7778,108.1111,107.4444,109.8889,115.1111,117,109,96.8889,91.8889,90.6667,98,97.3333,105.1111,93.4444,92.3333,82.4444,84.1111,88.1111,93.8889,102.8889,106.3333,103.5556,96,86,77.2222,69.1111,67.6667,70.3333,72.5556,76.8889,83.2222,82.3333,86.4444,80.8889,80.5556,76,81.3333,77.3333,76.1111,71.6667,69.4444,69,74.1111,70.4444,67.5556,60.7778,56.5556,51.3333,54.6667,54.1111,64.5556,62,68.2222,72.1111,65,67.4444,61.8889,68.3333,71.6667,76.4444,77.2222,74,76.7778,70.2222,76,80.3333,93.3333,98.3333,95.3333,89.3333,86.2222,79.6667,82.6667,82.2222,77.5556,70.3333,64.5556,68.2222,67.6667,75.3333,71.2222,71.1111,73.2222,79.1111,87.7778,90.8889,99,91.1111,89,77.3333,74.8889,73.2222,71.4444,76.1111,68.2222,66.7778,71,72.2222,71.8889,71.5556,75.7778,69.5556,71.6667,68.1111,67.5556,67.7778,69.8889,68,62,54.3333,52.3333,48.2222,48.7778,53,53.7778,56,54,51</t>
  </si>
  <si>
    <t>(391,471)</t>
  </si>
  <si>
    <t>(464,520)</t>
  </si>
  <si>
    <t>100.7778,96.8889,95.5556,91.3333,87.7778,97,110.8889,111.3333,117.1111,107.8889,109.3333,108,100.8889,97.2222,90.4444,80,75.6667,64.3333,70.4444,70.3333,78.3333,86.1111,75.7778,85.1111,75.2222,84.1111,86.4444,81.2222,83.8889,81.4444,80.6667,75.1111,71.7778,66.4444,65.2222,70.4444,77.7778,69.3333,72.7778,71.7778,72.3333,71.8889,80.6667,80.3333,82.2222,77.4444,75,76.7778,85,82.7778,86.6667,82.2222,74.7778,69.4444,71.1111,66.4444,62.6667,65.4444,68.7778,78.1111,75.6667,67.3333,78.1111,67.8889,75,76.8889,82.3333,79.6667,70.4444,71.1111,60.3333,65.1111,69,74.7778,83.8889,87.4444,79.3333,77.4444,76.8889,80.2222,89.1111,91.5556,93.2222,89.4444,91.7778,82.1111,79.4444,75.5556,75,75.5556,73.1111,74.3333,70.4444,68.3333,69.7778,67.3333,62.1111,58,63.2222,60.8889,68,66.2222,71,70.3333,70.5556,71.5556,72.8889,75.3333,76.1111,73.7778,69.3333,66.2222,63.4444,60.8889,61.6667,58.4444,57.2222,53,48.5556,50.7778,47.5556,49.2222,43.4444</t>
  </si>
  <si>
    <t>(382,484)</t>
  </si>
  <si>
    <t>(457,528)</t>
  </si>
  <si>
    <t>82.4444,92.7778,108.8889,112.8889,115.7778,109.7778,107.4444,103.2222,106.7778,108.3333,104.6667,111.5556,119.8889,112.4444,110,107.1111,94.3333,87,89.3333,95.5556,98.4444,94.5556,94.5556,95.3333,96.4444,91.6667,96.3333,87.5556,77.3333,75.6667,76.1111,81.5556,77.3333,79.1111,79.4444,81.2222,82.7778,78.3333,73.6667,70.5556,70.4444,67.7778,63.7778,62.5556,60.6667,63.1111,73,71.7778,70.6667,61.7778,56.8889,64.3333,59.6667,63.1111,60.1111,61,62.6667,66.3333,75.3333,72.8889,75.6667,71.7778,73.8889,76.7778,75.5556,76.5556,82.7778,86,91.7778,87.8889,77.8889,74.8889,72.1111,81.4444,87.1111,84.6667,90.6667,90.6667,91.8889,85.5556,78.8889,69.4444,72.5556,70.5556,80,86.6667,89.5556,84.8889,78.5556,69.7778,61.7778,67.2222,68.3333,71,76.2222,79.1111,86.4444,80.6667,85.1111,81.1111,79.4444,71.7778,72.1111,68.4444,73.5556,77,77.8889,78.1111,75.4444,69,65.6667,62.8889,58.8889,55.6667,55.8889,55.5556,61.1111,62.3333,54,53.8889</t>
  </si>
  <si>
    <t>(810,390)</t>
  </si>
  <si>
    <t>(858,458)</t>
  </si>
  <si>
    <t>29.8889,28.2222,26.3333,28.2222,29.2222,34.7778,42,43.3333,51.6667,51.8889,64.2222,55,61.8889,57,51.6667,48.7778,46.1111,51.2222,57.1111,54.3333,53.3333,48.4444,46.2222,40,34.8889,31.6667,29,31.7778,31.2222,37.2222,42.3333,39.8889,43.1111,37.4444,39.5556,38.5556,34.4444,33,30.3333,30.3333,31,31,31,31.6667,31.3333,31.3333,30.6667,30.4444,30.5556,32.2222,32.8889,32.6667,33.6667,32.3333,31.8889,32.8889,33.3333,33.3333,32.6667,33.5556,33.7778,35.2222,35,35.3333,35.2222,34.7778,35.2222,35.7778,36.2222,36.8889,35.3333,34.8889,35.5556,35.5556,35.8889,35.5556,34,33.1111,31.8889,32.4444,32.4444,33.4444,33.7778,34.2222,33.7778,35.2222,33.7778,34.6667,36.1111,35.3333,38.2222,37.2222,38.7778,38.7778,35.6667,35.3333,33.1111,34.8889,34.6667,36.2222,36.7778,35.6667,35.6667,35.3333,35.2222,34.7778,35.5556,34.8889,35.6667,33.7778,35.4444,33,31.5556,31.3333,30.7778,29.4444,29.8889</t>
  </si>
  <si>
    <t>(794,400)</t>
  </si>
  <si>
    <t>(847,468)</t>
  </si>
  <si>
    <t>30.8889,31.1111,31.7778,31.6667,33,36.5556,37.1111,42.8889,40.3333,46.7778,51.4444,50.4444,54.7778,58.4444,54.3333,53.4444,44.1111,35.4444,39.8889,39.3333,43.2222,43.8889,45.2222,45.4444,44.2222,42.2222,38.3333,36.3333,33.1111,31.2222,30.8889,31.4444,31.2222,30.1111,29.8889,28.4444,29.4444,29.4444,30.5556,31.3333,32.4444,32.8889,33.3333,32.8889,32.5556,31.8889,31.3333,30.8889,30.1111,29,29.8889,29,30.1111,29.6667,31,31,30,29.8889,31.2222,31.6667,33.4444,34.1111,34.1111,34.8889,33.4444,33.4444,34,35.3333,34.2222,35,34.7778,35.5556,36.8889,37.7778,37.6667,37.6667,37,37,35.6667,35.6667,34.3333,33,33,32.3333,32.3333,33.2222,32.6667,34.5556,33.8889,35.4444,35.4444,32.6667,32.2222,31.7778,32.2222,32.5556,33.5556,34.1111,34.1111,33.4444,32.3333,31.6667,30.5556,30.3333,29.7778,30,30.4444,31,31.6667,32.5556,33,32.3333,32.1111,33.5556,32.8889,33.4444,33.1111,32.2222,31.5556,28.4444,27.7778,25.1111</t>
  </si>
  <si>
    <t>(776,419)</t>
  </si>
  <si>
    <t>(838,475)</t>
  </si>
  <si>
    <t>32.6667,32.6667,30.1111,31.8889,32.5556,33.1111,37.6667,39.2222,44,44.1111,42.3333,40.7778,41.2222,46.1111,49.3333,57.1111,52.3333,53.8889,46.1111,47.5556,54.2222,51.4444,54.6667,47.7778,44.3333,35.6667,32.1111,29.1111,29.8889,34.8889,37.8889,38.6667,39.4444,36.2222,36.2222,36.1111,32.3333,35.1111,30.6667,34.2222,31.3333,29.4444,31.3333,28.7778,30.1111,30,31.8889,32.3333,33,33.8889,31.8889,34.3333,34.4444,37.3333,37.1111,37.3333,35.6667,34.3333,33.7778,33.8889,32.8889,34.6667,34,36.2222,35.6667,37,34.8889,33.1111,32.6667,30.2222,31,32.3333,32.6667,37.1111,35.8889,37.6667,36.2222,33.5556,31.7778,31.2222,29.7778,32.4444,34.2222,37.5556,37.3333,38.6667,36.5556,36.8889,36.1111,34.7778,36.2222,34.6667,36.7778,35.3333,33.3333,33.8889,31.8889,32.5556,31.2222,32.4444,33.5556,33.3333,34.1111,33.3333,33.5556,32.4444,34.7778,32.7778,35,31.8889,33.7778,31.5556,33.1111,32.4444,33.5556,33.1111,33.1111,32,32</t>
  </si>
  <si>
    <t>(460,271)</t>
  </si>
  <si>
    <t>(495,331)</t>
  </si>
  <si>
    <t>71.1111,84.3333,92,84.1111,92.8889,91.2222,89.8889,76.4444,81.4444,81.3333,83,75.6667,73.3333,75.2222,63,62.4444,71.1111,71.7778,69.5556,70.7778,67.4444,68.6667,66.5556,67.8889,70.5556,72.3333,73.5556,72.4444,71,71.1111,72.4444,70.7778,69,69,68.7778,70.3333,68.8889,69.6667,68,67.3333,67.3333,67.6667,67,67,67,67,67,67,67,67,67,67,67,67.8889,67.7778,68.4444,68.5556,68.6667,68,69.3333,68.6667,69,69,69.3333,69.3333,74,70.5556,71.7778,70,66,68.3333,72.8889,71.5556,72.2222,68.8889,65,63.4444,65.8889,66,69.6667,71.1111,72.3333,68.8889,70.8889,68.1111,67.5556,71,71.5556,68.8889,68.5556,66.1111,66.1111,65.1111,67,67,67</t>
  </si>
  <si>
    <t>(441,285)</t>
  </si>
  <si>
    <t>(476,345)</t>
  </si>
  <si>
    <t>94.7778,87.8889,91.2222,79.2222,75,73.5556,82.6667,77.6667,78.5556,76.1111,73,72,72.2222,76.1111,79.2222,82,81.8889,83.6667,76.5556,75,74.8889,75.2222,77.7778,77.3333,81.2222,74.4444,74,71.2222,68,64.8889,67.4444,67,68.1111,72.4444,72.8889,74,72.7778,72,68,68.3333,65.5556,66.7778,66.6667,66.3333,65.3333,67.6667,70,69.4444,71.1111,71.3333,74.1111,68.8889,69.6667,65.5556,65.8889,70.3333,71,74,74.5556,75.7778,70.3333,67.7778,67.8889,67.5556,67.1111,67,68,68.4444,69.4444,69.2222,70.3333,69,68,68,68,66,66,66,65,65,66.3333,68.2222,67.4444,68.4444,70.4444,71.6667,70.1111,70.2222,69.3333,67,67,67,67,66,66,65</t>
  </si>
  <si>
    <t>(401,312)</t>
  </si>
  <si>
    <t>(440,365)</t>
  </si>
  <si>
    <t>78.4444,80.6667,79.3333,77.7778,81,84.1111,87.1111,84.5556,79,81.5556,77.6667,79.1111,76.7778,77.5556,76.7778,74.3333,71.3333,67.3333,74.2222,74.2222,72.8889,74.4444,77,77.1111,82.5556,82,75.3333,66.5556,65.3333,67.6667,68.7778,73,73,74,74.6667,73.3333,76.1111,73.2222,72.8889,70,70,67.2222,66.3333,63.8889,62.7778,65,65.6667,72.8889,76.3333,76.4444,72.4444,71.5556,65.7778,66,67.2222,69,69.5556,69.4444,70.3333,69.8889,68.1111,68.3333,67.4444,68.4444,68.4444,69.5556,69.2222,68.7778,68.3333,68.1111,67.7778,68.1111,69.6667,67.6667,68.3333,67.4444,68.3333,67.5556,68.5556,71,71.4444,74.4444,70.7778,68.2222,67.8889,65.3333,65.6667,65.1111,67.8889,67.2222,72.3333,70.5556,70.3333</t>
  </si>
  <si>
    <t>(643,409)</t>
  </si>
  <si>
    <t>(693,484)</t>
  </si>
  <si>
    <t>40,54.1111,47,66.7778,62.7778,54.3333,53,60.1111,37.1111,39.6667,47.1111,40.1111,36.8889,49.8889,45.3333,50.1111,61.6667,52,40.7778,40.3333,41.8889,58.4444,48.3333,45.7778,36.2222,37.2222,35.6667,34.4444,35.8889,32.4444,27.7778,25.6667,24.2222,27.1111,26.5556,28.6667,28.5556,25.6667,24,24,23.3333,24,24,24,24,24,24,24,24,24,24,24,24.7778,24.4444,24.5556,23.7778,25.6667,26.5556,26.6667,27.4444,26.6667,26,28,27.2222,27.8889,25.6667,26.1111,25,26.5556,26,26,24.6667,23.6667,24.7778,23.7778,27.4444,31.4444,37.1111,43,46.4444,40.6667,31.4444,32.3333,38.6667,38.2222,38.8889,31.2222,32,30.4444,31.5556,26.1111,22.7778,24.6667,23.6667,25.2222,21.6667,21.8889,22.2222,23.4444,23.6667,24.3333,25.1111,24.3333,24.5556,23.4444,24.4444,24.5556,24.5556,24.1111,26.3333,23.7778,24.5556,23.2222,27,33.2222,33.3333,30.2222,31.1111,24.8889,25.5556,34.6667,42.2222,41.4444,48.6667,44.8889,40.6667</t>
  </si>
  <si>
    <t>(627,421)</t>
  </si>
  <si>
    <t>(684,491)</t>
  </si>
  <si>
    <t>80.4444,83,100.6667,83.5556,101.8889,66.3333,77.3333,54.7778,59,42,36.7778,34.8889,45.6667,41.8889,70.4444,56.5556,50.1111,38.1111,41.2222,34.5556,27.2222,31.5556,32.4444,30.5556,30.2222,27.3333,26.4444,24.5556,25.2222,25.3333,25.2222,25.8889,25.5556,26.3333,24.2222,24.3333,23.3333,25,25.1111,28.2222,27.1111,25.8889,25.8889,24.5556,22.5556,22.2222,21.2222,21.6667,21.3333,23.1111,23.8889,25.1111,25.1111,24.7778,23,22.3333,23.2222,22.4444,24.7778,25.6667,25,23.2222,22.8889,27.3333,26.7778,30.3333,27.6667,29.3333,23.5556,23.7778,24,22.4444,23.6667,23.4444,25.1111,25.1111,25.8889,25.1111,24.7778,24.3333,23.7778,24.3333,23.3333,25,28,28,29.6667,29.2222,29.5556,27.3333,26,22.8889,21.8889,21.7778,24.5556,26.5556,29.8889,31.6667,32.3333,28.5556,29.4444,30.1111,28.8889,31,26.5556,26.5556,24,25.6667,25.8889,26.4444,24.4444,24.4444,21.4444,22.7778,24.7778,25.8889,28.1111,26.1111,26.2222,26.3333,23.7778,25.7778,23.3333,23.8889,24.4444,24.7778,24.1111,24.2222</t>
  </si>
  <si>
    <t>(611,435)</t>
  </si>
  <si>
    <t>(676,506)</t>
  </si>
  <si>
    <t>36.4444,33.4444,28.4444,29,36.3333,38.8889,48.3333,38.6667,44.4444,33.7778,38.6667,37.2222,40.6667,43,42.1111,46.3333,42.8889,35.3333,34.8889,37.1111,36.1111,37.4444,38,38.1111,35.7778,34.5556,39,35,32,36.5556,40.1111,43.5556,46.1111,42,42.8889,31.5556,32.4444,25.8889,25.8889,27.5556,27,26.7778,24.3333,23,25.6667,24.5556,24.4444,24.3333,24,24,24,24,24,24,24,26,25,27,25.7778,28.7778,27.5556,28.6667,26.1111,24.1111,21.7778,21.7778,23.8889,27.7778,29.1111,34.5556,42.1111,41.5556,38.6667,35.4444,30.7778,31.7778,32,30.7778,29.6667,26.4444,27.3333,27,32,27.5556,27.3333,23.4444,24.8889,24,25.6667,24.3333,22.3333,23.6667,21.5556,24.3333,26,29.1111,30,31.6667,27.8889,28,25.4444,25.3333,22.8889,21.8889,21.3333,20.4444,22.2222,21,22.6667,23,25.1111,25.8889,26.4444,22.8889,20.8889,20.3333,21.2222,19.8889,25.6667,24.2222,25.6667,24.6667,24.6667,24,21.6667,21.2222,21.2222,22.5556,23.2222,23.6667,22.3333,24.4444,22.4444,25.8889,23.1111,24.4444,21.3333</t>
  </si>
  <si>
    <t>(325,764)</t>
  </si>
  <si>
    <t>(388,785)</t>
  </si>
  <si>
    <t>78.6667,79.3333,72.8889,78,77.6667,74.7778,81.3333,83.2222,100.1111,115.7778,111.8889,91.5556,88.1111,94.4444,101.8889,103,113.1111,116.7778,111.1111,91.8889,88.8889,90.6667,94,87.6667,90.4444,92,89.7778,88.1111,80.3333,74.5556,70.3333,72.1111,73.8889,76.4444,78.1111,78.6667,76.5556,76.5556,78.8889,78.2222,78,78.3333,79.2222,82.1111,82.6667,82.8889,78.5556,79.5556,78.6667,77.6667,76.8889,79.8889,78.7778,78.1111,78.4444,80.2222,77.8889,78,78.4444,80.8889,82.7778,80.7778,80.5556,82.2222,82.6667,82.1111,79.7778,79.2222,80.4444,80.7778,80.7778,88.1111,84.1111,84.7778,88.2222,86.8889,88.6667,84.7778,84.6667,81.6667,79.7778,80.8889,77.6667,76.5556,75.3333</t>
  </si>
  <si>
    <t>(319,784)</t>
  </si>
  <si>
    <t>(386,798)</t>
  </si>
  <si>
    <t>84.8889,79.2222,77.2222,85.1111,89.5556,96,101.4444,104.5556,107.6667,79.6667,82,93.5556,108.4444,115.2222,108.1111,97.3333,98.3333,98.2222,97,95.6667,89,83.5556,84.6667,83.1111,81.6667,77.6667,73.8889,74.1111,74.4444,78.7778,83.8889,84.3333,83.8889,81.8889,76,73.8889,75.4444,77.5556,76.1111,75,73.6667,73.3333,74.6667,77,80.2222,81.4444,82,80.7778,77,74.1111,74.6667,72.1111,72.8889,73.1111,73.3333,75.3333,75.3333,75.3333,75.3333,75.7778,76.6667,73.7778,74.2222,76.4444,78.4444,79.3333,78.8889,79.8889,78.6667,81.1111,84.4444,87.7778,86.5556,81.8889,82.2222,82.6667,81.6667,78.6667,78.1111,77,76.8889,78.5556</t>
  </si>
  <si>
    <t>(315,802)</t>
  </si>
  <si>
    <t>(382,813)</t>
  </si>
  <si>
    <t>91.3333,115.1111,126.7778,114.4444,116.8889,99.7778,95.3333,93.7778,87.2222,79.6667,78.6667,97.3333,101.6667,96.6667,86.4444,78.8889,76.7778,77.6667,77.7778,79.8889,80.5556,78.8889,74.8889,70.4444,68.1111,69.2222,69.2222,71.1111,73,74.6667,75.8889,76.2222,75,76.4444,72.4444,70.3333,70.5556,76.8889,79.5556,77.8889,76.8889,74,73.3333,74.5556,76.4444,77.8889,77.5556,78.8889,77.2222,74.7778,73.8889,75.2222,78.1111,78.4444,74.1111,73.7778,69.8889,69.4444,72.2222,75,75.7778,77.2222,75.3333,73.3333,71.8889,72.8889,75.4444,78,76.8889,76.6667,75.3333,75.3333,76,77.2222,77,81.7778,80.4444,78.8889,77.5556</t>
  </si>
  <si>
    <t>(308,612)</t>
  </si>
  <si>
    <t>(396,634)</t>
  </si>
  <si>
    <t>42.2222,48.8889,54.8889,53.4444,56,58.7778,61.7778,65.3333,68.6667,67.7778,63.4444,57.5556,53.8889,54.7778,54.4444,55.8889,57.2222,57.2222,56.4444,55.6667,54,51.3333,48.1111,47.3333,44.2222,43.6667,44.2222,45.4444,42.7778,43.5556,45.4444,48.2222,51.6667,51,53.6667,52.6667,50.3333,47.4444,46.3333,45.7778,45,44.1111,43.4444,42.2222,41.6667,41,40.7778,41.3333,41.3333,42.6667,43.6667,43.6667,42.6667,42.6667,41.3333,41.4444,42.4444,44,42,43.3333,44.8889,46.8889,48.6667,48.1111,49.6667,50.3333,50.3333,49.8889,51.2222,50.6667,49.8889,49.1111,48.3333,47.4444,47.1111,46.6667,46.3333,46,44.6667,44.6667,44.6667,44.6667,44.6667,43.3333,43.3333,43.8889,44.4444,45.3333,45.3333,46,46.6667,47.3333,48,48,48.6667,48.7778,48.6667,48.7778,47.7778,48.3333,49,49.7778,50.5556,49.6667,50.3333,50.1111,50.1111,50.8889,50.2222,52.8889,54.7778</t>
  </si>
  <si>
    <t>(309,618)</t>
  </si>
  <si>
    <t>(397,640)</t>
  </si>
  <si>
    <t>52.7778,51.7778,56,51.8889,53.2222,56.8889,59.3333,63.1111,65.5556,63.6667,57.5556,53,53.4444,54.6667,54.8889,54.6667,52.8889,52.7778,52.1111,51.7778,50.6667,49,47.2222,48.1111,48,48.2222,48.3333,47.4444,45.4444,44,43.3333,43.4444,43.8889,40.4444,41.6667,42.4444,42.6667,41.5556,41.3333,40.3333,40.3333,41.3333,42.6667,42.6667,43,42.6667,42,42,43.3333,43.3333,43.3333,43.3333,43.3333,44.6667,44,43.4444,42.8889,43.2222,44,44,44,44,43.8889,43,44,45.1111,46.1111,45.6667,47.2222,46.1111,45.8889,45.8889,45.6667,47.1111,45.4444,44.1111,43,43,44,44,44,44,44,44,45,45.3333,44.6667,42.3333,42.3333,40.3333,39.6667,40,41,41,43,44.6667,46.3333,47,47,47.6667,48.3333,49,49.6667,49.6667,50.7778,50.7778,49.7778,47.1111,47.6667,45.6667,45</t>
  </si>
  <si>
    <t>(306,631)</t>
  </si>
  <si>
    <t>(394,653)</t>
  </si>
  <si>
    <t>48.3333,47,47.7778,48.4444,52.1111,58.5556,64.7778,67.2222,66,64.8889,61.6667,57.8889,56.7778,55,49.8889,43.6667,42.6667,47.6667,50,54.3333,53.7778,49,45.1111,44.6667,43.5556,46.2222,50.8889,52.3333,52.3333,51.8889,50.3333,50.3333,49.6667,49.6667,47.6667,45,42,41,41.2222,41.4444,42.8889,43.3333,44.1111,43.6667,44.2222,44.6667,45,44.1111,43.4444,43.8889,44.8889,46,45.6667,44,44,44,44,43.8889,43.3333,42.4444,41.1111,40.3333,40.3333,40.3333,42.1111,44.8889,47.8889,48,51,50.1111,47.8889,47.1111,46.4444,45.3333,44.4444,44.8889,45.8889,46,45.4444,44.8889,44.3333,45.2222,46.4444,46.5556,47.7778,49,49.8889,48.1111,48.3333,47.8889,47.8889,49.1111,50.1111,49.6667,49.6667,49.6667,49.6667,50.8889,50.1111,51.1111,51.7778,51.1111,50.3333,50.1111,49.8889,49.6667,49.4444,49.5556,50.7778,50.3333,49.2222</t>
  </si>
  <si>
    <t>(385,470)</t>
  </si>
  <si>
    <t>(464,532)</t>
  </si>
  <si>
    <t>31,32.3333,34.8889,27.1111,26.3333,25.5556,34.4444,35.8889,42.2222,34.7778,31.8889,30,28.8889,28.4444,32.6667,39.1111,46.3333,47.7778,52.6667,49,45.3333,44.3333,45,40.3333,36.6667,30.8889,31.8889,33,31.7778,40.1111,34.6667,37.7778,37.7778,39.8889,38.6667,34.3333,34.8889,29.1111,29.4444,28.4444,26.6667,24.7778,23.6667,22.3333,21.1111,24.1111,23.2222,20.3333,20,20.5556,20.8889,21.1111,23.5556,23.6667,23.3333,21.7778,19.3333,19.1111,16.1111,16.4444,16.6667,15.7778,16.3333,16.7778,17.7778,19.3333,20,20.4444,18.6667,18.1111,15.8889,16.4444,15.7778,17,17,17,17,17,17,17,17,17,17,17,17,17,17,17,17,17,17,17,17,17,17,17,17,17,17,17,17,17,17,17,17,17,17,17,17,17,17,17,15.2222,16.7778,17.7778,16.8889,18.3333,19.6667,17,17,17,17,17,17,17,17,17,17,17,17,17,17,17,17,17,17,17,17,17,17,17,17</t>
  </si>
  <si>
    <t>(368,496)</t>
  </si>
  <si>
    <t>(454,549)</t>
  </si>
  <si>
    <t>38.5556,42,40.3333,47.7778,38.8889,42.8889,39.7778,31.3333,28.2222,28.5556,24.7778,26.7778,26,26.2222,27.6667,28.6667,29.3333,30.4444,33.7778,29,28.1111,24.2222,22.6667,28.3333,26.1111,30.5556,24.7778,21.4444,24.2222,24.6667,25.2222,25.2222,26,22.6667,23.4444,24.2222,21,21.5556,22.4444,20.5556,20.5556,19.4444,19.5556,20.4444,19.8889,20.5556,19,19,19,19,19,19.1111,18.5556,18.1111,17.2222,16.4444,16.6667,15.8889,16.6667,17.3333,17.5556,18.7778,18.4444,19.1111,18.6667,17.8889,17.4444,17,17,17,17,17,17,17,17,17,17,15.7778,16.8889,22.2222,26.6667,45.7778,62.1111,57.8889,53.3333,32.5556,24.2222,13.3333,11.8889,15.6667,18.2222,19.6667,19.4444,17,17,17,17,17,17,17,17,17,17,17,17,17,17,17,17,17,17,17,17,17,17,17,15.5556,15.4444,15,16.5556,17.5556,20.2222,19.5556,19.8889,19.8889,17.2222,17.6667,18.2222,17.2222,17.5556,17.4444,16.8889,16.3333,14.6667,14.6667,14.6667,15.6667,15.6667,18.3333,18.3333</t>
  </si>
  <si>
    <t>(362,506)</t>
  </si>
  <si>
    <t>(451,550)</t>
  </si>
  <si>
    <t>30,40.5556,33.8889,40.8889,41.7778,32.2222,30,29.7778,32.3333,36.4444,43.6667,63,69.4444,57.1111,53.5556,40.1111,32.6667,34.8889,30.5556,26.4444,27.4444,24.3333,25.4444,24.2222,23.8889,30.6667,25.6667,31.3333,35.5556,36.1111,36,34.1111,28.6667,24.4444,22.8889,22,24.1111,22.8889,22.4444,21,19.4444,19.7778,19.3333,19,20.8889,19.6667,18.3333,17.2222,16.3333,16.3333,17,17,17,18.3333,18.3333,18.3333,19.6667,18.7778,17.8889,18.3333,17,17,17,17,17,17,17,17,17.4444,17.8889,18.6667,19.1111,19.6667,18.7778,17.5556,17.3333,16.6667,15.8889,16.6667,16.4444,14.5556,17.2222,17.4444,18.2222,17.3333,17.2222,17,16.6667,18,19,20.2222,20.3333,19.1111,19.3333,18.1111,17,17,17,17,17,17,17,17,17,17,17,17,17,17,17,17,17,17,17,17,17,17.5556,17.2222,17.3333,17.2222,18,18,18,18,18,18,16,16,15.8889,16.7778,17.5556,18.3333,19.3333,19.3333</t>
  </si>
  <si>
    <t>12,12,12,12,12,12,12.6667,13.3333,14,14,14,14,14,14,13.3333,12.6667,12,12,12,12,12,12,12,12,12,12,12,12,12,12,12,12,12,12,12,12,12,12,12,12,12,12,12,12,12,12,12.6667,13.3333,14,14,14,14,14,14,14,14,14,14,14,14,14,14,14,14,14,14,14,14,14,14,14,14,14,14,14,14,14,14,14,14,14,14,14,14,14,14,14,14,14,14,14,14,14,14,14,14,14,14,14,14,14</t>
  </si>
  <si>
    <t>(253,460)</t>
  </si>
  <si>
    <t>(336,523)</t>
  </si>
  <si>
    <t>74.7778,70,68.7778,63.3333,69.8889,65.8889,87.1111,105.3333,120.8889,136.3333,128,116.6667,105.7778,111.2222,117.7778,110.4444,106.6667,90.5556,88.8889,82,76.2222,84.2222,90.7778,92.7778,86.1111,88.8889,80.1111,92.4444,82.8889,83.2222,77.2222,78,76.8889,74.1111,66.8889,59.4444,56.4444,60.7778,67.5556,73.2222,75.7778,80.5556,73.1111,73.5556,65.4444,63.6667,65.4444,66.3333,65.3333,62.1111,59.2222,53.5556,51.6667,50.6667,51.7778,51.2222,51,51.1111,49.2222,47.4444,49.3333,46.4444,45.7778,43.8889,44,43.4444,43.4444,44.6667,41.3333,40.4444,40.1111,41.5556,45,46.2222,47.4444,46.7778,47.2222,46.7778,47.8889,45.5556,48.7778,47.8889,49.2222,50.6667,50.4444,47.5556,47.6667,48.1111,50.1111,51.2222,54.4444,52.5556,55.8889,50.8889,53.5556,49.4444,42.8889,43.2222,40.7778,47.3333,54.5556,62.4444,65,57.1111,55.5556,48,44.1111,44.6667,47.3333,48.3333,47.8889,50.2222,48,49,48.8889,49.6667,49.6667,48.4444,48.1111,44.8889,46.4444,48.1111,51.2222,52.4444,54.3333,55.6667,56,57.8889,56.4444,55,53.5556,53.4444,51.5556,46.5556,43.3333,40.7778,39.7778,38.7778,39.2222,39.8889,41.4444,42.6667,44.7778,45,46.6667,45.2222,48.8889</t>
  </si>
  <si>
    <t>(244,477)</t>
  </si>
  <si>
    <t>(331,534)</t>
  </si>
  <si>
    <t>91.1111,88.1111,71.5556,66,71.3333,84.5556,95.1111,94.7778,95,113.6667,114.1111,108.7778,105.2222,89.5556,90.1111,89.1111,87.6667,84.6667,69.1111,64.5556,59.7778,66.4444,68.5556,76.7778,82.2222,83.7778,79.1111,76.2222,73.8889,78.8889,82.2222,80.3333,70.7778,64.7778,59.6667,55.3333,52.7778,54.3333,54.2222,52.2222,52.6667,50.8889,51.3333,51.6667,54.3333,49.6667,51.3333,49.8889,49.2222,46.8889,49,43.3333,45.5556,42,41.5556,42.4444,41.6667,43.5556,43.4444,45.7778,43.3333,43.2222,40.7778,39.7778,39.6667,38.1111,39.6667,39.8889,40.5556,42,48.3333,52.5556,53.3333,59.7778,57.3333,57,53,54.4444,55.1111,65,62.1111,67.3333,61,56.5556,50.2222,48.7778,43.6667,42.1111,42.3333,41.6667,42.6667,43.1111,43.6667,45.6667,47.1111,48.7778,51.1111,54.3333,56,58.2222,58.8889,56.8889,50.6667,51.8889,45.2222,45.7778,41.7778,41.2222,41,42.7778,41.7778,44.1111,44.5556,44.7778,44,44.5556,44.2222,44.1111,45.1111,46.7778,47.5556,51.2222,51,54.3333,53.8889,55.5556,55.1111,54.8889,55.7778,53.8889,53.5556,55.5556,58.4444,56.6667,64.3333,68.7778,65.1111,60.8889,57.3333,52.6667,49.1111,50.6667,46.8889,45.3333,39.4444</t>
  </si>
  <si>
    <t>(233,494)</t>
  </si>
  <si>
    <t>(324,542)</t>
  </si>
  <si>
    <t>105,91.3333,87.4444,91.5556,91.3333,89.7778,100.5556,102.8889,107.3333,114.5556,108.2222,114.1111,102.4444,84.3333,74.1111,67.8889,71.8889,70.2222,74.4444,64.6667,84.2222,108.3333,99.1111,104.6667,89.8889,87.5556,80.6667,76.6667,74,74.1111,64.8889,70.8889,60.6667,59.4444,66.1111,75,81.2222,77.6667,69.4444,58.7778,54.6667,49.2222,45.6667,44.3333,43.8889,44.2222,46.6667,53,50.1111,53,51.6667,45.4444,42.7778,39.7778,39.6667,38.5556,38.5556,39.1111,39.3333,42.3333,39.2222,39.6667,41.7778,45.8889,57,67.8889,65.6667,63.3333,52.5556,45.4444,42.6667,41.5556,42.7778,42.4444,43.3333,43.1111,43.5556,43.2222,45.2222,47.5556,47.6667,48.3333,45.7778,45.5556,42.4444,41.1111,41.5556,43.4444,48.4444,50.3333,53.1111,52,46.4444,44.2222,45.2222,43.8889,46.2222,46.7778,43.3333,41.6667,38.5556,39.6667,42.7778,42.5556,45.2222,47.6667,48.7778,50.4444,50.6667,49.5556,48.6667,47.4444,48.5556,48.6667,49.1111,51.3333,52.7778,53.2222,54.2222,52.5556,50.5556,49.7778,50,54.8889,54,59.7778,54.4444,55.6667,56.1111,56.2222,58.4444,53.8889,52.5556,44.8889,40.7778,39.6667,41.1111,42.6667,39.7778,39.5556</t>
  </si>
  <si>
    <t>27,27,27,27,27,27,27,27,27,27,27,27,27,27,26.6667,26.3333,26,26,26,26,26,26,26.3333,26.6667,27,27,27,27,27,27,27,27,27,27,27,27,27,27,27,27,27,27,27,27,27,27,26.6667,26.3333,26,26,26,26,26,26,26.3333,26.6667,27,27,27,27,27,27,27,27,27,27,27,27,27,27,27,27,27,27,27,27,27,27,27,27,27,27,27,27,27,27,27,27,27,27,27,27,27,27,26.6667,26.3333,26,26,26,26,26</t>
  </si>
  <si>
    <t>(648,283)</t>
  </si>
  <si>
    <t>(691,362)</t>
  </si>
  <si>
    <t>56.2222,59.3333,63.7778,65.2222,70.8889,63.3333,61.4444,60.6667,58.8889,60.7778,65.2222,71,65.7778,69.7778,63.5556,63.8889,62,61.3333,59.8889,53.5556,52.5556,53,50.5556,48,49.1111,50.6667,54.1111,56.4444,58.7778,56.3333,51.3333,47.4444,43.1111,42.2222,40.4444,40,40,40,40,40,40,40,40,40,42.1111,42.7778,43.3333,45.1111,44,44,43.6667,43.6667,43.6667,42.3333,42.3333,42.3333,41.3333,40.5556,40.4444,40.4444,41,41,43,44.3333,44.3333,44.3333,43,42.6667,40.2222,40.1111,41.5556,43.4444,42.1111,44,42.3333,40.3333,40.3333,38.4444,37.6667,40.1111,41.7778,47.6667,46.3333,43.5556,45,39.3333,40.2222,39.5556,40.6667,42,41,42.6667,43.2222,42.8889,42.4444,41.8889,41.4444,41.3333,42,42,42,42.6667,42.6667,42.6667,43.3333,43.3333,43.4444,44.4444,44.7778,44.7778,45.6667,44.7778,43.5556,44.7778,42.4444,42,40,40.2222,40.7778,41.2222,40.8889,42.1111,40.6667</t>
  </si>
  <si>
    <t>(688,369)</t>
  </si>
  <si>
    <t>55.1111,49.1111,64.4444,57.1111,77.3333,66.2222,80.5556,69.6667,71.6667,68.1111,68.8889,61.7778,64.1111,68.3333,66.6667,58.5556,58.6667,62,58.1111,59.5556,51.5556,52.8889,54.1111,50.2222,50.8889,43.4444,43.2222,38.2222,40.7778,43.3333,42.6667,43.4444,43.6667,43,44.1111,44.8889,42.8889,41.6667,40.4444,40.7778,42.3333,43.4444,44.1111,42,40.8889,41.7778,41.3333,43,43,43,43,41,41,41,43,43.4444,43.5556,43.3333,42.5556,42.3333,42.8889,41.1111,40.5556,40.1111,41.5556,42.2222,41.7778,42.7778,39.3333,40.2222,36.5556,37.7778,38,39.5556,40.7778,41.8889,42.5556,42.2222,42.6667,42.2222,41.7778,42.2222,42.6667,43.5556,44.1111,44.1111,44.1111,43.8889,42.1111,41.6667,39.3333,39.3333,39.6667,39.6667,39.6667,41,41,43,43,43,42,42,41,40,40,40,40,40,40,40,40,41.7778,42.1111,44.1111,43.3333,44.6667,43.3333,42,44.3333,43.8889,45.1111,43.7778,44,42,40.2222,40.4444,39.2222,40.3333,39.4444,39.3333,38.8889</t>
  </si>
  <si>
    <t>(616,312)</t>
  </si>
  <si>
    <t>(680,376)</t>
  </si>
  <si>
    <t>49.6667,52.5556,64.2222,75.2222,75.3333,102.3333,91.5556,100.8889,83.5556,69.4444,68.7778,50.3333,55.3333,57.2222,62.8889,94.6667,82,105.2222,68.6667,70.8889,50,46.3333,46.6667,46.6667,45,47.6667,45,47.3333,45.6667,45.3333,45.6667,45.1111,45.7778,43.2222,44.3333,41.5556,41.6667,38.5556,39.2222,37.6667,40.3333,38.2222,42.7778,40.8889,40.1111,39.2222,37.6667,37.7778,39.1111,38.8889,40.4444,39.2222,41.1111,40.3333,42.5556,42.5556,42.6667,43.1111,42.4444,43.7778,43.4444,46.1111,46,45.1111,45,43.4444,42.7778,42,40.3333,40.8889,41.4444,43.1111,42.4444,43.8889,41,41.2222,39.6667,39.4444,42.6667,42.1111,44.8889,43.1111,44.3333,42.2222,43,43,43,43,43,43,43,43,43,43,43,42.6667,41.6667,41.4444,40.4444,42.3333,41.5556,41.8889,41.7778,41.2222,42.5556,41,43.3333,41.4444,42.6667,41.4444,40.7778,40.5556,40.8889,40.8889,41.2222,40.3333,40,40,40,40,40,40,40,40,40,40,40,40.5556,40</t>
  </si>
  <si>
    <t>27,27,27,27,27,27,27.5556,28.1111,28.6667,28.6667,28.6667,28.6667,28.6667,28.6667,28.6667,28.6667,28.6667,28.6667,28.6667,28.6667,28.6667,28.6667,27.1111,25.5556,24,24,24,24,24,24,26,28,29.6667,29,27.6667,26.3333,25,24.3333,24,24,24,24,24,24,24,24,25,26,27,27,27,27,27,27,26,25,24.3333,25,26.3333,27.6667,29,29.6667,28,26,24,24,24,24,24,24,24,24,24,24,24,24,24,24,25,26,27,27,27,27,27,27,26,25,24.3333,25,26.3333,27.6667,29,29.6667,28,26,24.3333,25,26.3333,27.6667,29</t>
  </si>
  <si>
    <t>(494,566)</t>
  </si>
  <si>
    <t>(560,603)</t>
  </si>
  <si>
    <t>95.8889,95.4444,97.8889,104.7778,97.1111,121.8889,111,97.7778,79.4444,91.7778,93.1111,119.3333,121.5556,111,94.3333,83.5556,83.5556,84.3333,86,70.4444,79.7778,67.1111,72.1111,68.4444,67.6667,61.5556,53.3333,59.5556,53.3333,52.4444,50.6667,56.4444,58.4444,61.4444,60.5556,58.8889,53.3333,52.3333,46.5556,55.1111,61.4444,64.4444,72,72.7778,66.7778,63.5556,64.2222,53.8889,49.7778,52.2222,51.3333,54.5556,44.7778,42.8889,39.3333,55.5556,53.1111,48.6667,53.7778,52.3333,49,51.2222,51.5556,51.2222,47.5556,43.3333,41,40.8889,44.3333,43.5556,48.1111,50.3333,52.4444,55,55.6667,57,55.7778,49.7778,48.4444,46.8889,41,40.5556,41.1111,45.7778,44.1111,58.2222,52.1111,45.1111,55.7778,44.2222,38.7778,40.2222,45.1111,56.2222,57,60,55.8889,54,49.5556,56.5556,50.6667,45.6667,43.7778,38.7778</t>
  </si>
  <si>
    <t>(482,605)</t>
  </si>
  <si>
    <t>(555,622)</t>
  </si>
  <si>
    <t>92.8889,112.5556,119.7778,123.5556,131.8889,122.8889,112,99,91,74.4444,61.1111,74.5556,84.6667,74.1111,69.8889,51,42.1111,47.4444,57.5556,57.6667,59.6667,65.4444,65.1111,62.7778,69.1111,71.8889,70.4444,62.7778,52.2222,48.8889,45.3333,49.3333,58.4444,66.4444,65.2222,79.6667,69,59.1111,53.8889,51.5556,68.3333,56.7778,47.8889,48.8889,57.1111,64.1111,58.2222,57.3333,51.5556,46.1111,46,51.4444,52.5556,49.7778,46.1111,48.6667,44.7778,44.5556,47.6667,50,55.6667,53.3333,53,49.8889,49.4444,53.5556,60.7778,55.4444,57.5556,58.1111,55.2222,52.5556,49.2222,47.1111,46.3333,46.5556,45.4444,39.8889,38.6667,37.1111,37,37,36.8889,39.4444,39.8889,40.1111,40.5556,41.2222,44.6667,45,45.4444</t>
  </si>
  <si>
    <t>(461,687)</t>
  </si>
  <si>
    <t>(546,690)</t>
  </si>
  <si>
    <t>78.1111,77.3333,72.7778,75,71.1111,69.2222,62.6667,59.6667,65.1111,83,104.3333,111.4444,116.5556,121.1111,115.2222,96.1111,79,66,64,62.3333,60.1111,58.3333,60.5556,57.6667,55.4444,58.3333,62.1111,59.2222,54.6667,50.5556,50.3333,48.5556,50,55.1111,61.5556,66.7778,66.2222,67.4444,65.6667,61.1111,53.8889,54.8889,61.8889,62.2222,55.4444,56,49.6667,49.2222,49.3333,49.2222,49.2222,49.4444,49.8889,47.4444,45.1111,43.4444,45.3333,47,47,44.4444,40.6667,44.6667,48.4444,49.4444,42.7778,39.8889,40.8889,43.2222,46.5556,44.7778,45.5556,48.8889,60.3333,65.3333,66,63.1111,54.4444,50.3333,49,48.8889,45.7778,44.8889,43.5556,42.2222,40.7778,39.7778,39.2222,37.8889,35.7778</t>
  </si>
  <si>
    <t>(327,651)</t>
  </si>
  <si>
    <t>(399,673)</t>
  </si>
  <si>
    <t>55.2222,54.8889,77.6667,92.5556,131.5556,149.5556,125.6667,136.8889,98.2222,91.2222,103.2222,111.7778,121.2222,108.7778,95,91.3333,76.7778,68.3333,69.2222,72.3333,70.5556,69.2222,67.4444,70.6667,73.5556,84.1111,90.8889,83.6667,70.4444,65.7778,65.3333,66.5556,62,60.3333,59.7778,60.8889,65.7778,63.8889,66.1111,67.5556,68.5556,67.4444,68.4444,70,69.1111,70.7778,67.5556,66.7778,69.1111,71.1111,75.1111,71.2222,65.5556,59.7778,66.8889,66.6667,65.6667,65.1111,63,58.1111,55.1111,54.3333,52.3333,56.5556,64.5556,74.4444,76.7778,75.2222,68.6667,63.5556,64,63,60.7778,59.5556,62.4444,60.7778,60.7778,59,61.3333,67,64.1111,69.8889,72.8889,71.5556,77.1111,71.7778,64.5556,58,57.3333,57.6667,63.6667,70.5556,72.6667,79,82</t>
  </si>
  <si>
    <t>(322,671)</t>
  </si>
  <si>
    <t>(401,681)</t>
  </si>
  <si>
    <t>62.4444,77.6667,83,81.1111,89.8889,79.7778,96.4444,106.7778,115.4444,122.6667,122.1111,100.5556,76.3333,66.3333,58.8889,68,77.7778,87,79.2222,70.5556,68,67,63.2222,57.7778,55.2222,56.1111,59.7778,60,60.7778,64.1111,67.5556,66.8889,70.7778,70.5556,68.7778,64.7778,56.1111,55.6667,64.5556,71.7778,69.2222,73.5556,66.3333,64.6667,66.7778,66.1111,62.1111,61.4444,67.1111,71.7778,71,70.1111,66.6667,61.6667,58,58.2222,60.4444,64,63.2222,61.8889,60.8889,58.7778,58.1111,61.7778,67,69.1111,69.5556,66.1111,68.4444,75,83.2222,85.5556,81.2222,72.1111,65.5556,63.5556,62,60.6667,63.6667,66.7778,68.2222,67.3333,67.7778,68,68.3333,63.3333,66,66.7778,72.3333,71.3333</t>
  </si>
  <si>
    <t>(319,691)</t>
  </si>
  <si>
    <t>(398,696)</t>
  </si>
  <si>
    <t>78.3333,129.1111,164.4444,157.6667,112.5556,104,118.1111,124.4444,106,108.7778,92.1111,76.7778,67.5556,55.6667,52,54.6667,57.6667,58.7778,60.2222,61.5556,59.2222,59.6667,62.5556,66.4444,66.5556,60.3333,60.1111,60.8889,57.8889,58.4444,60.1111,61.8889,62.3333,62.8889,63.1111,63.1111,60.6667,58.7778,55.8889,55.5556,59.2222,66.1111,72.7778,75.4444,75.6667,68.7778,59.7778,56.1111,57.4444,59.5556,60.3333,61.2222,63.5556,67.1111,66.1111,62.3333,60.3333,62.3333,65.3333,59.4444,62.3333,64.8889,65.3333,66.6667,71.3333,73.5556,68.1111,61.3333,61.2222,65.2222,66.3333,63.2222,59.6667,60.1111,65.8889,72.5556,69.2222,74.4444,73.6667,69.5556,65.7778,65.7778,67,65.7778,61.4444</t>
  </si>
  <si>
    <t>36.1111,36.4444,36.7778,37.2222,37.5556,37.8889,37,36,35,35,35,35,35,35,35,35,35,35,35,35,35,35,35,35,35,35,35,35,35,35,35,35,35,35,35,35,35,35,35,35,35,35,35,35,35,35,35,35,35,35,35,35,35,35,35,35,35,35,35,35,35,35,35,35,35,35,35,35,35,35,35,35,35,35,35,35,35,35,35,35,35,35,35,35,35,35,35,35,35,35,35,35,35,35,35,35,35,35,35,35,35</t>
  </si>
  <si>
    <t>(219,763)</t>
  </si>
  <si>
    <t>(312,787)</t>
  </si>
  <si>
    <t>30.7778,29.5556,30.2222,32.4444,35.8889,39.8889,37.1111,33.2222,35.7778,33.1111,35.2222,35.8889,34,33.2222,28.7778,23.7778,23.2222,23.8889,21.7778,22,19.1111,16.3333,15.6667,14.6667,14.1111,14.2222,14.2222,13.5556,13.7778,14,14,14,14,14,14,14,12.8889,13.2222,12.5556,12.2222,12.8889,13.6667,13.8889,14.1111,14.3333,14.5556,13.7778,12.8889,12.4444,12,12,12,12,12,12,12,12.3333,11.6667,11.5556,11.6667,12.3333,13,14,14,13,11.6667,12.1111,11.5556,11.5556,12,12,12,12,12,12,12,12,12,12,12,12,12,12,12,12,12,12,12,12,12,12,12,12,12,12,12,12,12,12,12,12,12,12,12,12,12,12,12,12,12,12,12,12,12,12,12,12,11</t>
  </si>
  <si>
    <t>(216,783)</t>
  </si>
  <si>
    <t>(311,796)</t>
  </si>
  <si>
    <t>17.4444,19.3333,22.8889,28.6667,30.5556,29.5556,29.4444,30.2222,30,25.8889,25.1111,27.7778,32.2222,30.2222,29,25.6667,22.6667,20.6667,19.1111,18.1111,17.5556,17,17,17,17,17,17,18.3333,18.5556,17,16.5556,13.4444,11.2222,11.2222,13.4444,16.5556,16.8889,15.8889,15.4444,14,14,14,14,14,14,13.3333,13.3333,12.6667,12,12,12,12,12,12,12.6667,12.6667,13.3333,14,14,14,14,14,14,14,13.3333,12.6667,12,12,12,12,12,11.6667,11.6667,11.7778,11.8889,12,12,12,12,12,12,12,12,12,12,12,12,12,12,12,12,12,12,12,12,12,12,12,12,12,12,12,12,12,12,12,12,12,12</t>
  </si>
  <si>
    <t>(213,803)</t>
  </si>
  <si>
    <t>(308,807)</t>
  </si>
  <si>
    <t>27.1111,32.1111,36.2222,36.5556,36.5556,36.1111,35.6667,31.5556,26.8889,27,32.3333,35.2222,37.1111,32.2222,31.4444,33.7778,32.5556,28.6667,25,24.1111,22.4444,21.1111,18.6667,18,17.3333,16.6667,16,15.3333,14.6667,14.3333,14,14,14,14,14,14,14,14,14,14,14,14,14,14,14,14,14,14,14,14,14,14,14,15,16,16.6667,16,14.6667,13.3333,12,11.3333,11.3333,11.3333,11.6667,12,12,12,12,12,12,12,12,12,12,12,12,12,12,12,12,12,12,12,12,12,12,12,12,12,12,12,12,12,12,12,12,12,12,12,12</t>
  </si>
  <si>
    <t>(473,334)</t>
  </si>
  <si>
    <t>(512,417)</t>
  </si>
  <si>
    <t>19,25.3333,35.8889,46.2222,51.8889,55.1111,59,55.8889,53.3333,51.1111,48.4444,46.8889,44,45.4444,48,50.2222,49.3333,48.4444,42.4444,41.1111,39.6667,37.3333,38.6667,41.6667,43.5556,51.6667,51.6667,51.1111,46.8889,36.6667,37.4444,36.3333,35.4444,36.7778,36.7778,37.1111,36.8889,36.3333,38.4444,37.4444,34.2222,34.8889,37.1111,36.8889,39.6667,41.6667,37.8889,36.7778,36.6667,34.5556,39.8889,38.6667,38.6667,35,30.6667,32.3333,33.1111,33.4444,36.5556,36.1111,36.4444,36.4444,39.7778,37,40,41.8889,46.2222,52.2222,43.8889,40.2222,34.5556,34.6667,37.6667,45.5556,41.3333,42.1111,36.6667,32.8889,31.5556,32.8889,36.1111,40.7778,41.1111,44.4444,41,36.7778,38.7778,35.1111,36.6667,38.2222,32.3333,33.5556,37.5556,43.1111,49.4444,44,38.6667,39.4444,38.4444,39.4444,42.2222,34.8889,32.1111,30.8889,35.1111,33.7778,37,37.1111,36.8889,30.7778,30.8889,32.2222,31.4444,29.8889,27.4444,28,28.6667,32.2222,33.7778,34,30.7778,32.6667,29.2222</t>
  </si>
  <si>
    <t>(444,354)</t>
  </si>
  <si>
    <t>(496,428)</t>
  </si>
  <si>
    <t>44.1111,43.4444,42.3333,41.3333,44.4444,43.1111,42.3333,38.2222,42.4444,37.5556,40,38.1111,41.1111,43.3333,46.5556,53,44,43.6667,43.1111,38.2222,39.8889,41,38.5556,43.5556,40.4444,43.1111,40.7778,40.2222,37,36,38,40.6667,41.4444,44.5556,39.7778,37.4444,39.6667,35.3333,35.6667,32.3333,32.4444,34.2222,39.7778,40.8889,41.3333,40,38.1111,37.3333,35.2222,34.7778,37.5556,40.5556,40.5556,43.5556,40.1111,40.2222,41.1111,40.3333,38.4444,38.3333,35.3333,37.2222,34.8889,33.6667,32.4444,29.4444,34.3333,33.8889,35.1111,34.3333,35.7778,39.5556,43.2222,44.7778,45.1111,40.8889,36.1111,33.4444,31.2222,31.4444,31.4444,34.3333,33.4444,36.7778,36.5556,42.2222,42.2222,38.8889,32.5556,31.2222,32,35.1111,36.5556,38.2222,40.8889,40,40,36.6667,38.6667,36,41.7778,40.1111,42,41,40,39.8889,41.3333,41.5556,40.8889,41.5556,43.1111,40.3333,41.3333,37.6667,35.6667,37,33.6667,37.2222,33.5556,42.1111,41,44.6667,44.2222,41.1111,32,32.3333,27.4444</t>
  </si>
  <si>
    <t>(417,380)</t>
  </si>
  <si>
    <t>(482,443)</t>
  </si>
  <si>
    <t>39.2222,42.1111,42.4444,42.1111,40.2222,36.2222,38.4444,34.4444,46.2222,43.5556,48.3333,49,57.5556,56.5556,59.8889,55.1111,48,41.8889,39.2222,38.8889,39,39.2222,38.6667,38.3333,38.7778,39.4444,37.4444,37.6667,39.4444,39.7778,32.1111,31.7778,31.5556,34.6667,34.6667,36.3333,35.4444,31.4444,36.5556,33.6667,35.1111,35.3333,34.4444,33.6667,38.8889,38.2222,40.4444,38.4444,36,34.5556,32,33.3333,34.3333,31.5556,36,32.5556,33,30.3333,30.3333,30.6667,31,35.6667,39.1111,42.6667,43.1111,41.1111,39.5556,39.4444,41.2222,38.3333,37.4444,35.1111,33,34.1111,31.8889,37.8889,37.5556,42.1111,43,42,38.7778,36.1111,34.3333,35,36.3333,38.6667,38.8889,35.1111,32.7778,31.5556,30.8889,29.5556,33.5556,37.6667,38,39.1111,37.8889,39,38.5556,39.7778,39,40,39.1111,40.1111,39.3333,39.6667,36.8889,36,34.2222,34.1111,33.7778,34.1111,37,33.5556,35,35.1111,38.6667,40.8889,41.3333,44.7778,40.2222,39.6667,30.6667,32.7778,29.3333,29.4444,28.6667,33,29.7778</t>
  </si>
  <si>
    <t>(242,668)</t>
  </si>
  <si>
    <t>65.7778,70.2222,73.1111,76.3333,78.5556,84.6667,83,100.2222,102.6667,114,110.2222,109,111,96.2222,83.5556,83.5556,79.3333,73.1111,66.6667,75,87.7778,86.5556,92.1111,91.2222,79.7778,76.6667,72.5556,69.5556,66.1111,66,64,66.5556,69.8889,71.4444,66,65.6667,68,67.4444,66.1111,63.3333,66,62.5556,65.6667,65.6667,65.6667,68.2222,67.8889,67.5556,68.6667,68.3333,67.3333,65.4444,63.8889,63.1111,61.7778,63.1111,64.4444,65.7778,67.2222,65.7778,65.6667,63.2222,62.3333,66,62,62.8889,63.6667,65,65,65,65.6667,65.6667,66.3333,64.7778,62.5556,61.4444,61.6667,63.3333,62.2222,64.5556,63.1111,65.3333,67.2222,67.4444,67.6667,65.8889,63.6667,60.3333,62,60.8889,61,60.7778,61.6667</t>
  </si>
  <si>
    <t>(131,745)</t>
  </si>
  <si>
    <t>(201,767)</t>
  </si>
  <si>
    <t>67.4444,68.6667,66.3333,67.5556,65.3333,81.4444,100.5556,97.7778,121.4444,119.3333,116.3333,87.2222,69.4444,72.4444,91.5556,72,87.8889,100.7778,93.7778,79.5556,79.3333,77.2222,79.7778,80.4444,88.3333,75.4444,69.2222,69.1111,69.4444,71.1111,67.3333,65.6667,67.3333,66.5556,69.4444,71.3333,70.3333,70.3333,66.1111,62.4444,61.8889,60.3333,60.8889,61.6667,61.4444,62,62.4444,62.7778,62.5556,63.7778,63,62,62,62,62,62,62,62,62,63.2222,64,65.1111,65.5556,65,65.1111,65.7778,66.1111,66.5556,67,65.5556,59.2222,58.8889,61.2222,67.1111,66.6667,68,67.6667,65.8889,67,67.6667,67.1111,65,66.2222,62.1111,60.7778,62.6667,65.5556,67.6667,68.1111,65.7778,62.4444,60.6667,60.5556</t>
  </si>
  <si>
    <t>(127,766)</t>
  </si>
  <si>
    <t>(199,790)</t>
  </si>
  <si>
    <t>117.7778,130.6667,137.6667,127.5556,109,106.2222,100.5556,89.6667,85,82.2222,74.5556,77.7778,79.6667,74,75.3333,78.8889,79.3333,77.1111,70.3333,68.5556,66.3333,67.7778,72.5556,85.3333,89.7778,88,80.5556,70,71.1111,72.2222,73,61.8889,57.7778,59.2222,61.8889,62.2222,60.7778,60.2222,60.2222,67.3333,62.7778,60.3333,61.6667,61,62.8889,63.6667,62.6667,63.7778,65.4444,67.5556,69,67.1111,66.2222,65.1111,66.8889,60.8889,62.2222,62.4444,60.2222,61.3333,62.4444,62.1111,61,63,61.7778,61.7778,62.1111,64,61.6667,61.6667,61.6667,61,63.2222,67.5556,72.3333,73.8889,72,67.8889,62.4444,64.2222,64.3333,64.6667,65.1111,64.3333,64,63.6667,63,64.8889,66.4444,68.5556,69.4444,70.4444,67.1111,64.7778,63.8889,64.6667,66</t>
  </si>
  <si>
    <t>59,59,59,59,59,59,59,59,59,59,59,59,59,59,59,59,59,59,59,59,59,59,59,59,59,59,59,59,59,59,58.3333,57.6667,57,57,57,57,57,57,57,57,57,57,57,57,57,57,57.6667,58.3333,59,59,59,59,59,59,59,59,59,59,59,59,59,59,59,59,59,59,59,59,59,59,59,59,59,59,59,59,59,59,59,59,59,59,59,59,59,59,59,59,59,59,59,59,59,59,59,59,59,59,59,59,59</t>
  </si>
  <si>
    <t>(184,669)</t>
  </si>
  <si>
    <t>(253,687)</t>
  </si>
  <si>
    <t>103.5556,117.6667,119.1111,120.3333,120,122.5556,125.3333,121.3333,122,113.1111,114.1111,110.6667,100.8889,108,105.5556,115.8889,122.3333,124.2222,117.5556,111.3333,101.5556,92.1111,90.3333,82.7778,84.3333,85.6667,81.4444,89,77,70.2222,78.4444,83.8889,82.1111,84,79.1111,75,70.5556,73.4444,74.2222,83.3333,88.8889,85.7778,71.7778,68.6667,73.4444,81.2222,76.2222,73.8889,68.6667,68.4444,72.2222,76.5556,84,85.5556,90.3333,93.7778,95.2222,101,104.5556,100.7778,91.8889,82.2222,74.6667,71,66.5556,62.6667,62.4444,66.3333,72.4444,74.2222,74.5556,75,76.1111,76.7778,74.5556,70.7778,68.6667,73.1111,80,82.2222,73.8889,76.2222,79.3333,85,84.1111,82.3333,81.2222,76.7778</t>
  </si>
  <si>
    <t>(180,691)</t>
  </si>
  <si>
    <t>(249,705)</t>
  </si>
  <si>
    <t>94.8889,78.3333,80.7778,87.8889,97.5556,115.7778,126,126.5556,113,119.5556,106.5556,100.8889,101.6667,101.1111,96.3333,96.4444,93.2222,91.8889,88.3333,79.6667,73,69.4444,68.4444,80.2222,93.1111,96.2222,89.5556,80.1111,74.7778,79,89.1111,96.5556,97.6667,88.8889,78.1111,67.8889,59.1111,62.5556,69.7778,71.2222,79.5556,82.6667,79.7778,77.4444,76.7778,82.6667,89.3333,88.2222,88.2222,87.8889,85.7778,85.8889,80.4444,74,74.5556,81.4444,91.2222,93.7778,96.8889,92.2222,88.3333,90.2222,90.2222,91.8889,91.8889,90.4444,88.4444,85,79.8889,82.3333,75.2222,70.6667,69.5556,70,71.3333,76.2222,75.1111,76.7778,81.5556,87.3333,92,84.2222,81.6667,79.4444</t>
  </si>
  <si>
    <t>(180,707)</t>
  </si>
  <si>
    <t>(247,718)</t>
  </si>
  <si>
    <t>137.2222,149.8889,145.6667,133.5556,124.4444,122.1111,126.1111,126.2222,126.3333,126.1111,130.4444,109.6667,113.1111,103.4444,88.2222,79,82.5556,87.4444,87.3333,88.3333,87.4444,87.2222,88.2222,89.3333,90,82.2222,82.4444,78.2222,69.6667,65.5556,68.4444,72.1111,73.5556,72.3333,69.5556,69.5556,71,72.8889,74,75.2222,70.2222,74.6667,78.5556,82.8889,84,84.2222,80.3333,75.5556,68.6667,66.5556,64.5556,71.2222,77.3333,87.3333,78.3333,87,90.7778,86,81.3333,86.4444,87.8889,84.1111,84.7778,79.7778,76.1111,76.5556,78.2222,78,82.2222,80.5556,72.8889,69.7778,71.4444,75.7778,76.8889,75.3333,76.1111,76.5556,74</t>
  </si>
  <si>
    <t>(391,555)</t>
  </si>
  <si>
    <t>(464,604)</t>
  </si>
  <si>
    <t>95.7778,120.3333,134.5556,144.6667,106.3333,113.8889,146.5556,160,163.1111,169.7778,154.6667,163.7778,139.4444,145.4444,121.1111,126.4444,110.3333,122.3333,121,146.3333,115.8889,88.4444,97.4444,96.2222,93.1111,83.2222,76.2222,83.7778,75,78.6667,93.7778,115.5556,135.4444,151,141.6667,104.3333,64.8889,67,68.6667,85.7778,74.8889,74.5556,86.5556,85.6667,119,126.1111,126.8889,143.3333,132.5556,110.3333,91.7778,99.1111,78.6667,92.5556,112.3333,92.6667,77.8889,78,70,84.1111,91.8889,91.7778,78.7778,84.7778,87.3333,91,72.5556,76.3333,74.7778,71.2222,77.1111,71.5556,72.8889,66.3333,62.4444,77.8889,82.5556,104.8889,117.4444,121.5556,106.6667,87.2222,91.3333,111.2222,87.1111,84.8889,71.5556,60.2222,70.7778,104.1111,136.3333,125.7778,130.8889,116.1111,105,88,92.2222,105.1111,131.1111,118,119.2222,84.7778,60.5556,53.3333,79.8889,78.7778,79.4444,78.7778,77.3333,85,94,77.8889,84.7778,95.8889,85.6667,85,81,77.7778,97.6667,103.8889,106.4444,63.5556,58.2222</t>
  </si>
  <si>
    <t>(336,676)</t>
  </si>
  <si>
    <t>(425,705)</t>
  </si>
  <si>
    <t>159.7778,151.8889,127.1111,119.7778,100.1111,111.4444,125,114.3333,105.5556,97.6667,112,131.3333,130.8889,127.4444,114.3333,99.3333,90.8889,110.8889,113.2222,115.1111,123.6667,105.2222,96.5556,124,103.1111,84.5556,88.7778,124.5556,104.8889,91,91,111.6667,121.6667,114,119.2222,125,122.3333,121.6667,106.3333,98.1111,108.8889,109.3333,111.8889,89.1111,85.4444,110,102.2222,87,87.5556,91.6667,106.5556,95.6667,129.8889,143.6667,135.3333,116.2222,107.2222,104.6667,115.8889,121.4444,123.4444,126.5556,136.1111,112.6667,96.7778,91.5556,83,82.5556,115.6667,109,92.3333,80.7778,108.1111,116.5556,117.8889,112.6667,121.2222,117.1111,129.8889,149,117.3333,111.6667,112,108.8889,122.3333,111.1111,82.4444,64.5556,66,65,87.2222,128.2222,135.6667,127.3333,119,95.8889,99.8889,105.2222,100.3333,106.5556,85.6667,94,105,105.7778,106.3333,94.6667,75.8889,62.2222,61.7778,70.4444,78.1111,72.8889,65.8889,59.5556,64,83.8889,88.5556,98.2222,86.2222</t>
  </si>
  <si>
    <t>(323,739)</t>
  </si>
  <si>
    <t>(419,752)</t>
  </si>
  <si>
    <t>55,91.8889,147.2222,170,168.7778,145.3333,125.6667,107.4444,88.1111,99.5556,131.7778,153.7778,151.6667,122.5556,108.2222,94.8889,107,133.2222,144.4444,125,90.2222,96.6667,106.8889,120.4444,116.5556,121.4444,117.5556,111.1111,94.5556,96,90.5556,102.3333,94,83.8889,93.8889,102.4444,84.8889,71.5556,79.3333,70.7778,67.6667,91.7778,113.2222,123.3333,118.6667,119.3333,115.2222,97.7778,113.2222,119.4444,111.7778,89.2222,85.7778,114.5556,132.2222,118.3333,123.6667,95.4444,87.8889,93.4444,110.6667,110.6667,103.6667,78.1111,93.5556,117,126.8889,108.6667,95.4444,82.3333,81,83.4444,90.7778,90,97.1111,110.4444,118.3333,106.8889,86.7778,82.7778,79.7778,93.5556,93.3333,95.7778,100.4444,97.8889,86.8889,84.3333,76.1111,92.7778,103.4444,94.3333,99.7778,86.5556,74.6667,68,73.2222,95.5556,113.8889,127,100.5556,81.5556,72.8889,70.8889,71.8889,90.3333,70,63.2222,66.3333,59.7778</t>
  </si>
  <si>
    <t>39,39,39,39,39,39,39,39,39,39,39,39,39,39,39,39,39,39,39,39,39,39,39,39,39,39,39,39,39,39,39,39,39,39,39,39,39,39,39,39,39,39,39,39,39,39,39,39,39,39,39,39,39,39,39,39,39,39,39,39,39,39,39,39,39,39,39,39,39,39,38.8889,38.8889,39.3333,40.2222,41.4444,42.5556,43.7778,44.6667,44.1111,43.1111,42,42,42,42,42,42,42,42,42,42,42,42,42,42,43,44,44.6667,44,42.6667,41.3333,40</t>
  </si>
  <si>
    <t>(198,626)</t>
  </si>
  <si>
    <t>(273,643)</t>
  </si>
  <si>
    <t>107.6667,89.4444,78.1111,95.4444,84.7778,60.2222,40.2222,38,38.8889,46.6667,43.1111,46.1111,41.2222,37.7778,33.5556,27.5556,34.4444,40.6667,40.7778,57.5556,53.4444,52,46.3333,39.6667,33.2222,39.4444,41.1111,52,48.5556,41.4444,40.6667,33.5556,34.2222,36.8889,34.3333,31.6667,29.6667,26,26.3333,25.7778,23.7778,21.2222,23.2222,25.4444,26.7778,25.7778,37.6667,35.6667,39.7778,38.2222,29.6667,27.6667,30.1111,31.1111,35.8889,37.5556,36.7778,27.1111,27.1111,29.7778,26.6667,25,18.3333,17.4444,17.3333,16.4444,19.6667,27.2222,29.5556,33.8889,30.8889,24.6667,24.3333,24.8889,33.2222,50.2222,54.7778,53.6667,35,40.8889,25.7778,23.1111,23.2222,24,27.4444,32.6667,35.6667,36.4444,37.6667,35.8889,34.5556,29.1111,22.5556</t>
  </si>
  <si>
    <t>(192,646)</t>
  </si>
  <si>
    <t>(269,663)</t>
  </si>
  <si>
    <t>101.3333,98,77,95.3333,106.8889,114.1111,116.3333,103.2222,99,79.1111,63.2222,53.4444,44.1111,44.2222,51.4444,48.3333,43.2222,39.1111,44.1111,53.1111,40,48.8889,55,50.7778,48.2222,48,43.7778,44.5556,48.4444,47.6667,45,34.7778,33.2222,32.4444,31.4444,34,41.5556,40.5556,34,28.8889,27.8889,33.3333,27.4444,29.6667,31.6667,32,31.7778,36,17,26.7778,34.3333,38.4444,35.4444,28.6667,33.2222,33.8889,34.4444,41.5556,49.7778,35.5556,38.2222,37.3333,29.5556,28.6667,27.2222,27,26.5556,28.8889,30.2222,29.1111,35,34.8889,35.5556,38.3333,38.8889,34.8889,31.1111,28.5556,28.7778,30.4444,28.5556,31.4444,31.7778,32.3333,33,34,35.8889,33.6667,31.4444,29.7778,37.6667,42.8889,29.8889,33,31.6667</t>
  </si>
  <si>
    <t>(186,673)</t>
  </si>
  <si>
    <t>(263,683)</t>
  </si>
  <si>
    <t>118.3333,105.8889,67.1111,57.1111,69.7778,75.1111,85.8889,86,70.8889,72,61.1111,57.8889,52.6667,53.5556,48.3333,38.8889,39.4444,51.6667,53.6667,52.6667,40.8889,38.2222,43.8889,36.2222,33.7778,33.8889,36,43.3333,61.3333,61,48.8889,47,33.4444,32.5556,38.1111,38.6667,33,24,21.1111,24.2222,30.2222,28.1111,26,31.6667,40,47.6667,46.5556,38.1111,31.2222,31.4444,34.3333,31.6667,24.4444,25,34.1111,43.2222,42.5556,50.3333,45.6667,39.7778,41.6667,40,33.4444,23.5556,24,28.6667,32.3333,36.8889,36.7778,35.5556,30.7778,28.4444,26.1111,25.1111,35.2222,37.3333,35.8889,30.7778,28.4444,30.5556,36.4444,39.3333,41,34.4444,32.2222,33.3333,34.6667,34</t>
  </si>
  <si>
    <t>5,5,5,5,5,5,5,5,5,5,5,5,5,5,5.4444,5.8889,6.3333,6.3333,6.3333,6.3333,6.3333,6.3333,6.2222,6.1111,6,6,6,6,6,6,6.3333,6.6667,7,7,7,7,7,7,6.5556,6.1111,5.6667,5.6667,5.6667,5.6667,5.6667,5.6667,6.1111,6.5556,7,7,7,7,7,7,6.3333,5.6667,5,5,5,5,5,5,5.3333,5.6667,6,6,6,6,6,6,6,6,6,6,6,6,6,6,6,6,6,6,6,6,6,6,6,6,6,6,6,6,6,6,6,6,6,6,6,6,6</t>
  </si>
  <si>
    <t>(681,525)</t>
  </si>
  <si>
    <t>(740,582)</t>
  </si>
  <si>
    <t>106,124.5556,148.4444,179.8889,179,198.1111,187,200.3333,196.6667,201.1111,186.7778,198,184,187.4444,189.2222,197.2222,200.7778,196.2222,187.2222,180.7778,168.5556,163.6667,165.7778,164.5556,169.4444,152.7778,148.5556,136.5556,139.8889,133,123.8889,117,105.4444,104.4444,110.6667,115.8889,119.7778,108.2222,107.5556,94.8889,94.6667,93.5556,90.8889,87.3333,81.6667,81.8889,83.2222,93.6667,90.3333,109,101.3333,121.3333,114.4444,116,107.1111,99.6667,96.3333,100.3333,118.3333,116.6667,121.1111,112.8889,103.5556,101.3333,98.4444,97,97.7778,96,88.5556,93,89.3333,95.3333,88.8889,91.3333,82.4444,84.7778,89,93.6667,95.2222,96.8889,94.3333,85.5556,79.4444,82.5556,85.1111,94.1111,92.6667,95.8889,94.5556,100.3333,98.3333,91,85.1111,80.8889,86.2222,92.8889,97.8889,101.3333,94.4444,90.7778,85.8889,88.2222,86.2222,87.2222,88.2222,91.5556,92.1111,86.5556,80.2222,68.7778,57.8889,64.1111,69.4444,81.3333,82,93,87</t>
  </si>
  <si>
    <t>(668,546)</t>
  </si>
  <si>
    <t>(732,598)</t>
  </si>
  <si>
    <t>120.1111,127.2222,147.1111,170.6667,181,184.8889,187.1111,191.7778,189.7778,188.6667,181,192.1111,183.2222,200.2222,199.2222,196.3333,198.4444,196.7778,202.1111,201.7778,205.5556,206.3333,193.5556,190.5556,172.8889,163.7778,158.1111,148.7778,141.5556,137.1111,130.6667,122.3333,124.2222,121.6667,125.4444,121.3333,118.2222,113.6667,118.6667,117.8889,122,123.2222,118.8889,123.2222,110.8889,104,103.1111,93.4444,107.8889,107.5556,119.2222,130.7778,138.1111,122.3333,135.4444,110,115.6667,91.5556,89.2222,90.4444,79.2222,89.2222,97.5556,110.8889,118.4444,114,113.1111,112.6667,105.7778,102.6667,103.6667,100.6667,106.2222,109.4444,105,102.3333,95.6667,95.8889,90.1111,94,88.1111,90,81.6667,84.8889,74.6667,80.2222,83.4444,81.1111,86.2222,84.3333,96,91.6667,94.6667,95,103.8889,113.5556,114.8889,104.2222,101,91.8889,98.3333,95.4444,99.8889,98.3333,104.5556,102.4444,100.5556,98.1111,87,82.5556,77.4444,79.7778,80.8889,84.4444,83.2222,76.7778,70.7778</t>
  </si>
  <si>
    <t>(655,562)</t>
  </si>
  <si>
    <t>(724,607)</t>
  </si>
  <si>
    <t>181.7778,184.1111,189.2222,172.6667,185.3333,174.7778,174.7778,186.4444,182.3333,188.1111,179.8889,167.7778,174.6667,162.8889,177.4444,169.4444,162.4444,180.6667,170.4444,159.1111,154.1111,133.3333,140.1111,126,115.2222,120.5556,116.1111,117.1111,116.5556,120.4444,114.2222,109.6667,108,102.5556,110.1111,104.7778,108.1111,97.1111,100.3333,102.8889,104.1111,98.3333,119.1111,111,100,98.6667,90.5556,92.1111,95.2222,94.5556,96.3333,88.3333,82.1111,77.6667,76.3333,84.5556,83.1111,79.4444,88.2222,83.2222,88.8889,86.3333,99.6667,99.4444,105.2222,99.8889,101.1111,90.4444,81,81,84.5556,88.5556,93.8889,97.4444,102,97.2222,103,101.4444,92.8889,88,88.3333,89.4444,91.2222,96.4444,101.8889,92.7778,94.5556,98.7778,86.1111,94.7778,81.3333,85.4444,86.3333,82.4444,91.4444,97.5556,96.3333,93.3333,93.2222,92.2222,89.3333,88.8889,81.3333,82.1111,80.3333,79.5556,82,83.7778,84.6667,86,89.3333,89.6667,92.5556,92.4444,90.3333</t>
  </si>
  <si>
    <t>19,19,19,19,19,19,19,19,19,19,19,19,19,19,19,19,19,19,19,19,19,19,19,19,19,19,19,19,19,19,19,19,19,19,19,19,19,19,19.3333,19.6667,20,20,20,20,20,20,20,20,20,20,20,20,20,20,19.6667,19.3333,19,19,19,19,19,19,19.3333,19.6667,20,20,20,20,20,20,19.6667,19.3333,19,19,19,19,19,19,19.3333,19.6667,20,20,20,20,20,20,20,20.1111,20.3333,20.5556,20.4444,19.8889,19.2222,18.5556,18.5556,18.6667,19,19,19,19,19</t>
  </si>
  <si>
    <t>(327,445)</t>
  </si>
  <si>
    <t>(385,479)</t>
  </si>
  <si>
    <t>113.1111,150.4444,168.7778,201,219.4444,197.6667,182.7778,187,170.6667,155.7778,141,114.6667,98.1111,103,66.2222,65.7778,52,48.8889,52,43.8889,46.7778,65.3333,70.8889,69,90.4444,74.6667,66.3333,46.4444,43.2222,46.7778,48.2222,55,66.5556,63.5556,62.7778,57.5556,58.2222,66.3333,67.6667,66.7778,55.2222,60.5556,52.3333,57,63.6667,53.4444,52,49.2222,63.1111,61.8889,69.5556,65,68.2222,77.4444,73.8889,65.4444,60.2222,63.8889,63.7778,69.2222,62.5556,57.1111,59.2222,68.6667,77.8889,77.4444,63.5556,69.6667,61.4444,65.4444,64.7778,68.2222,66.7778,72.3333,69.7778,67.4444,55.5556,47,52.5556,53.3333,61.6667,60.2222,53.6667,54.1111,49.6667,51.2222,52.7778,59.2222,59.4444,55.7778,50.2222,49.4444,42.3333</t>
  </si>
  <si>
    <t>(317,461)</t>
  </si>
  <si>
    <t>(382,488)</t>
  </si>
  <si>
    <t>144,154,136,170.6667,208.6667,223,218.1111,218.4444,214.5556,172.1111,136.7778,97,85.1111,61.1111,53.5556,50.4444,58.6667,53.7778,52.2222,55.5556,53.6667,50.5556,47.7778,52.4444,50.1111,53.7778,50.2222,56.1111,54.1111,43,71.5556,100.2222,112.6667,75.8889,67.4444,60.1111,61.8889,62.4444,43,47.8889,47.6667,57.6667,74.6667,63.7778,64,56.3333,50,50,52.3333,55.3333,59.2222,61.1111,59.6667,67.2222,67.7778,65.7778,64.1111,72.8889,74,69.3333,79.5556,69,54.4444,54.5556,54.2222,56.1111,67.3333,64.4444,67.5556,62.7778,56.7778,52.1111,53.5556,54.6667,66.7778,65.5556,56.7778,54.2222,60.1111,64,58.4444,54.4444,53.3333,51.2222,49.6667,58,63.4444,62.2222,60,59.2222,55.6667,53.6667,48.1111</t>
  </si>
  <si>
    <t>(307,479)</t>
  </si>
  <si>
    <t>(376,499)</t>
  </si>
  <si>
    <t>191.5556,208.5556,218.1111,193.7778,180.4444,171.8889,158.8889,166.7778,143.2222,105.4444,70.3333,68.4444,78.7778,73.5556,66.3333,51.6667,63.2222,59.8889,53.8889,50.4444,52.7778,55.7778,54.8889,54,55.1111,57.5556,56.6667,54.6667,55.3333,50.2222,56.5556,59.1111,59.3333,62.8889,54.2222,60.2222,62.5556,59.5556,48.3333,44.8889,51.3333,63.7778,67.6667,54.5556,54,59.2222,61,61.1111,59.6667,59,56.6667,52.6667,56.7778,58.4444,63.4444,67.6667,64,63,62.8889,61.2222,61.1111,59,60.4444,59.5556,60.7778,52.1111,59.6667,66.8889,66.3333,67,60,60.4444,66.2222,66.4444,69,70.7778,64.6667,53.2222,63.1111,58.2222,60.8889,62,62.7778,67.8889,59.5556,53.2222,55.6667,61.3333,59.2222,60</t>
  </si>
  <si>
    <t>(416,554)</t>
  </si>
  <si>
    <t>(471,594)</t>
  </si>
  <si>
    <t>85.4444,92.4444,115.1111,107.3333,105.8889,98,92.5556,101.6667,117.4444,144.1111,137,130.8889,98.7778,78.5556,63.6667,64.2222,68.1111,79,82.4444,86.5556,86.7778,79,75.4444,75.5556,76.3333,80.1111,76.2222,68.5556,79.5556,91.3333,97.8889,102,93.6667,87.7778,91.7778,112,129.3333,111.5556,114.5556,111.7778,99,95.7778,86.2222,103,104.6667,118.6667,114,96.5556,78.2222,66.8889,64.8889,69.4444,79.2222,80.8889,106.7778,112.7778,102.6667,93.8889,85.2222,90.3333,92.8889,106.6667,115.6667,117.3333,108.5556,100.4444,97.5556,96.4444,86.8889,99,103,74.3333,87.3333,98.4444,100.7778,81.4444,72.1111,64.2222,63.2222,65.2222,61.5556,70.3333,62.2222,65.3333,76.5556,66.1111,81.6667,89.6667,83.6667,79.2222,83,88.8889,101.1111,108.3333,102.3333,102.1111</t>
  </si>
  <si>
    <t>(355,648)</t>
  </si>
  <si>
    <t>(419,680)</t>
  </si>
  <si>
    <t>124.3333,98.8889,105.6667,113.1111,131.2222,115.7778,104.6667,104.2222,93.6667,97.5556,111.3333,118.6667,116.6667,122.5556,113.6667,119.1111,115.7778,105.7778,100.1111,91.6667,72.4444,67.2222,65,69.2222,75.1111,77.5556,83.6667,85.1111,91,92.7778,96.3333,96.1111,79.8889,85.1111,91.6667,91.3333,99.5556,104.8889,103.4444,104.3333,103.5556,92.6667,91.8889,88.4444,73.8889,65.7778,62.7778,84.6667,86.8889,85.4444,90.1111,97.8889,111.3333,96.4444,96.6667,90.6667,99.5556,91.8889,81.5556,84.7778,82.6667,87.2222,97.1111,109.6667,119.6667,122.1111,121,107,127.5556,101,81.1111,79,79.3333,91.6667,93,106.4444,112.4444,122,124.1111,106.2222,122.6667,99.3333,75.7778,83,78.6667,78,84.6667,89.5556,92.3333,81,78.1111,76,67.1111,65.5556,60.5556,56.6667,49</t>
  </si>
  <si>
    <t>(350,664)</t>
  </si>
  <si>
    <t>(414,688)</t>
  </si>
  <si>
    <t>104.5556,125.3333,133.5556,149.8889,151.4444,139.3333,125.1111,108.4444,113.6667,121.3333,105.4444,104.4444,89.8889,92.8889,98.8889,104.6667,102,101.2222,84.8889,69.2222,64.8889,66.8889,67.5556,69.7778,77.1111,73.5556,72.5556,70.1111,72.8889,84.1111,89,81.2222,85.6667,71.6667,68.1111,60.8889,63.6667,63.5556,65.4444,79.5556,82.8889,91.2222,92.4444,96.7778,98.6667,106.4444,92.7778,104.1111,108.1111,105.3333,111.3333,105.7778,96.5556,85.7778,73.7778,72.3333,79.2222,87.4444,97.7778,100.4444,94.7778,97.5556,90.7778,88.3333,90.5556,100.7778,93.8889,87.7778,65.2222,68.6667,72.5556,76.1111,65.6667,70.7778,73.3333,67.8889,84.7778,78.1111,77.4444,77.6667,75.6667,81.8889,95.4444,94.8889,109.7778,109.1111,99.7778,95.7778,94.6667</t>
  </si>
  <si>
    <t>(608,326)</t>
  </si>
  <si>
    <t>(669,409)</t>
  </si>
  <si>
    <t>40.5556,41,40.8889,41.1111,41,41,41.3333,41.4444,41.6667,41.8889,42,42,42,41.8889,41.6667,41.4444,41.1111,41.1111,40.1111,40.2222,40.3333,39.6667,39.5556,39,39,39,39,39,39,39,39,38.3333,38.3333,37.6667,37,37,37,37.2222,37.1111,37.2222,36.7778,36.5556,36.3333,36,36,36.3333,36.6667,36.6667,37,37,37,37,37,37,37,37,37,37,37,37.1111,37.2222,37,37,37,37,37,37,37,37,37,37,37,37,37,37,36.6667,36.6667,36.3333,36.3333,36.3333,36,36,36,36,36,36,36,36,36,36,36,36,36,36,35.8889,36.1111,36.2222,36.4444,36.6667,37,36.6667,36.6667,36.3333,36.3333,36,36,36,36,36,36,36,36,36,35.3333,35.4444,35.2222,35.7778,35.8889,36.6667,36.3333,36,35.6667,35.3333,35,34.6667,34.3333,34,33.6667,33.4444,33.1111,33,33,33.6667,33.5556,34,33.7778,34,33.5556,33.2222,33,32.7778,32.4444,31.8889,31.5556,31.2222</t>
  </si>
  <si>
    <t>(590,345)</t>
  </si>
  <si>
    <t>(653,428)</t>
  </si>
  <si>
    <t>43.6667,44.3333,44.4444,45.5556,46.1111,46.6667,46.5556,46.2222,45.8889,45.3333,45,45,45.2222,45.1111,45.1111,44.8889,44.5556,44,43.6667,42.8889,42.6667,41.8889,41.1111,40.7778,40.2222,40.1111,39.7778,39.6667,39.2222,38.8889,38.3333,38,37.6667,37.3333,37,36.6667,36.3333,36,35.6667,35.3333,36.1111,36.2222,36.7778,36.5556,36.6667,36.6667,36,36,36,36,36,36,36,36,36.3333,36.3333,36.6667,36.6667,37,37,37,37,37,37,37,37,37,37,36.6667,36.6667,36.3333,36.3333,36,36,36,36,36,36,35.6667,35.6667,35.3333,35.3333,35.3333,35,35,35,35,35,35,35,35,35,35,35,35,35,35.3333,35.2222,35.4444,35.2222,35.3333,35,35,35,35,35,35,35,35,35,35.3333,35.3333,35.6667,35.6667,36,35.6667,35.6667,35.6667,35.3333,35.3333,35,35,35,35,35,35,35,35,35,35,35,35,35,35,34.8889,34.7778,34.5556,34.3333,34,33.6667,33.3333,33,32.6667,32.3333,32.3333,31.6667,31.6667</t>
  </si>
  <si>
    <t>(574,357)</t>
  </si>
  <si>
    <t>(644,438)</t>
  </si>
  <si>
    <t>42.7778,43.7778,44.4444,45.2222,45.5556,46.1111,46.4444,46.8889,47.2222,47.6667,47.3333,47,46.6667,46.3333,46,45.6667,45.3333,45,44.6667,44.3333,43.8889,43.2222,42.7778,42.2222,41.4444,40.6667,40.3333,40,39.6667,39.3333,39,38.6667,38.3333,38,37.6667,38,37.7778,38.3333,38.3333,39,39,38.8889,38.7778,39,39,38.6667,38.6667,38.3333,38.3333,37.6667,37.1111,36.8889,36.4444,36.3333,36,36,36,36,36,36,36,36,36,36,36,36,36,36,36,36,35.6667,35.6667,35.3333,35.5556,35.1111,35.5556,35.4444,36,36,36,36,36,36,36,36,36,36,36,36,36,35.8889,35.7778,35.5556,35.3333,35,35.3333,35.3333,35.6667,36,36,36,36,36,36,36,36,36,36,36,36,36,36,36.6667,37,36.6667,36.6667,36.3333,36.3333,35.6667,35.6667,35.3333,35.3333,35,35,35.3333,35.5556,35.7778,35.8889,36,36,35.6667,35.6667,35.3333,35.3333,34.6667,34.6667,34.3333,34.3333,34,33.6667,33.6667,34,34.2222,34.5556,34.6667,34.1111,34,33.2222,32.7778,32.1111,31.8889,31.4444</t>
  </si>
  <si>
    <t>28,28,28,28,28,28,28,28,28,28,28,28,28,28,28,28,28,28,28,28,28,28,28.3333,28.6667,29,29,29,29,29,29,29,29,29,29,29,29,29,29,29,29,29,29,29,29,29,29,29.3333,29.6667,30,30,30,30,30,30,29.6667,29.3333,29.1111,29.4444,29.7778,30.2222,30.5556,30.8889,30.6667,30.3333,30,30,30,30,30,30,30,30,30,30,30,30,30,30,29.6667,29.3333,29,29,29,29,29,29,29.3333,29.6667,30,30,30,30,30,30,30,30,30,30,30,30,30</t>
  </si>
  <si>
    <t>(543,754)</t>
  </si>
  <si>
    <t>(653,718)</t>
  </si>
  <si>
    <t>64,63.4444,65.5556,61.6667,57.4444,56.6667,57.2222,55.6667,59.4444,63.3333,63.2222,61.8889,68.2222,65.2222,65.5556,69.1111,66.1111,71.4444,71.2222,76,75.8889,74.8889,73.8889,72.4444,72,68.2222,65,63.7778,62.5556,60.4444,57.2222,60,58.7778,59.7778,63.3333,87.3333,83.5556,73.7778,63.1111,65.8889,58,53.3333,53,55.2222,54.2222,54.2222,57.3333,57.1111,60.5556,62.2222,62.4444,57.5556,56.2222,59.5556,63.7778,61.3333,67.5556,71.1111,67.7778,65.1111,59.5556,56.3333,57.8889,56.5556,60.3333,62.6667,62.1111,61,58.4444,56.2222,55.2222,57.3333,58.4444,58.6667,57.6667,56.4444,58.4444,57.6667,56.5556,55.2222,56.1111,56.6667,57.5556,58.4444,59.1111,58.2222,56.5556,55.4444,55.1111,55.4444,55.3333,54.5556,55.7778,55.2222,55.8889,57.7778,56.8889,57,56.1111,54.7778,56.4444,56,56.5556,57.5556,57.3333,57.6667,58,57,59.4444,59.1111,57.5556,57.1111,58.5556,60,61.1111,60.6667,59.7778,56.5556,53.6667,52.1111,51.4444,51.4444,51.5556,52,53.2222,53.4444,53.7778,54.1111,54.3333,54.1111,54.3333,54.7778,53.6667,54.1111,53.5556,53.3333,54.5556,54.5556,53.4444,51.4444,52.6667,53.7778,56.1111,56.2222,57.6667,54.3333,52.3333</t>
  </si>
  <si>
    <t>(547,768)</t>
  </si>
  <si>
    <t>(659,730)</t>
  </si>
  <si>
    <t>52.5556,54.6667,52.7778,54.8889,60.2222,71.7778,76,99.7778,113.4444,111.3333,105.6667,96.6667,85.8889,78.2222,71.5556,73.1111,74.6667,76.2222,68.2222,71.7778,70.5556,65.7778,66.8889,64.8889,66.6667,66.7778,70.3333,67.5556,66.3333,68.4444,68.2222,63.8889,63.6667,66.2222,67.7778,72.2222,74.7778,76.3333,66.2222,68.4444,70.3333,69.4444,64,62.2222,59.1111,55.7778,56.3333,55.6667,54.6667,54.8889,55.7778,56.1111,57,56.3333,55.3333,55.2222,56.1111,57.6667,58.1111,61.2222,61.7778,59.5556,58.2222,55.4444,53.3333,52.1111,52,51.3333,51.3333,51.5556,53.1111,53.8889,54.4444,55.6667,57.1111,58.2222,58.7778,59.2222,56.7778,53.5556,52.2222,53.5556,57.4444,60.7778,61.7778,61.7778,60,57.6667,56.2222,56.3333,55.6667,55.8889,57.2222,54.8889,56.1111,58,59,58.6667,60.6667,62.2222,61.7778,61,59,57.5556,56.4444,55.6667,54.4444,54.3333,53.8889,55.2222,55.1111,55.5556,56.4444,59,59.8889,61.3333,63.7778,64.1111,68.4444,67.3333,60.6667,62.7778,57.6667,59.2222,63.2222,58.3333,60.4444,59.5556,57.6667,57.1111,58.8889,60.4444,60.3333,57.4444,55.5556,57.1111,59.6667,57.8889,61.3333,60,57.1111,57.6667,57.1111,59,59.5556,58,57,54.7778,54.1111,57.2222,57.5556</t>
  </si>
  <si>
    <t>(553,785)</t>
  </si>
  <si>
    <t>(663,740)</t>
  </si>
  <si>
    <t>64.8889,62.8889,67.1111,62.1111,59.4444,59,58.8889,58.1111,57.5556,58,59.6667,59.2222,61.6667,65.3333,68,68.2222,65.1111,69.4444,79.7778,84.6667,90.5556,89.3333,81.5556,78.4444,76,73.4444,70.3333,67.4444,65.4444,64.7778,59.6667,58.5556,59.5556,64.3333,61.4444,59,56.5556,52.5556,52.5556,56.6667,60.4444,64.6667,67.1111,63.4444,59.2222,55.6667,54.7778,54.2222,54.5556,55.6667,55.1111,55.3333,54.1111,53.6667,53.1111,53.5556,54.1111,53.1111,53.4444,53.1111,52.7778,53,52.5556,52.2222,52,51.7778,51.5556,51.4444,51.5556,51.6667,51.6667,51.6667,51.6667,51.6667,51.6667,51.3333,51.3333,50.8889,50.7778,51.8889,53.1111,53.2222,53.3333,53.4444,54.7778,56.7778,58.6667,58.8889,57.8889,56.7778,57.7778,61,56.4444,59.7778,60.8889,59,58.6667,58.2222,58.5556,56.6667,58.6667,59.8889,58.4444,59.4444,58.8889,58.6667,58.5556,57.3333,56.3333,56.3333,55.3333,58.5556,60.4444,62,62.2222,60.1111,62.7778,64,62.3333,62.4444,59.8889,58.8889,59.6667,58.6667,60.1111,61.1111,59.1111,58,55.6667,53.5556,53.8889,54,54.5556,56.1111,55.8889,55.6667,54.7778,54.8889,55.4444,55.6667,59.3333,60.6667,58.8889,62.8889,57.2222,52,51.6667,56.3333,58.2222,58.7778,61.2222,57.3333,55,56,54.1111,55.8889</t>
  </si>
  <si>
    <t>45,45,45,45,45,45,45,45,45,45,45,45,45,45,45,45,45,45,45,45,45,45,45.3333,45.6667,46,46,46,46,46,46,46.1111,46,45.4444,44.5556,43.8889,43.8889,44.5556,45.4444,45.6667,45.4444,45,45,45,45,45,45,45.3333,45.6667,46,46,46,46,46,46,45.6667,45.3333,45,45,45,45,45,45,44.6667,44.6667,45,46,46.6667,47,46.6667,46.3333,46,46,46,46,46,46,46,46,46,46,46.3333,46.6667,47,46.6667,46,45,44.6667,44.6667,45,45,45,45,45,45,45.3333,45.6667,46,46,46,46,46</t>
  </si>
  <si>
    <t>(320,517)</t>
  </si>
  <si>
    <t>(387,577)</t>
  </si>
  <si>
    <t>36.3333,33.3333,42.6667,45.7778,48.3333,54.7778,52.2222,44,31.3333,25.4444,25,32.2222,37,35.1111,40.5556,37.6667,39.5556,39.5556,49.1111,37.4444,23.8889,37.3333,28.5556,24.1111,28.6667,28.3333,22.6667,23,22.3333,23.1111,19.4444,21.7778,22.3333,22.1111,27,30.6667,42.6667,60.5556,59,52.1111,40.5556,26.8889,32.5556,28.3333,18.6667,13,24.5556,19.8889,29.7778,30.3333,36.6667,39.7778,34.3333,29,28.3333,21.6667,19.5556,39.8889,33.5556,32.6667,29,31.7778,31.2222,38.4444,35.3333,31.6667,22.5556,21.4444,18.6667,25.6667,32.1111,33.5556,36,29.5556,34.1111,27,29.7778,25.1111,29.1111,26,25.7778,26.4444,35.6667,33,37.4444,32.7778,32.8889,33.1111,34.7778,36.2222,29.1111,23.6667,19.8889,23.2222,21.2222,23.1111,26.3333,24.3333,25.2222,23.3333,23.4444,26.6667,25,24.5556,18.7778,17.1111,17.3333,15.3333,19,23.4444,20.2222,27.8889,27.4444,29,34.8889,26.1111,20.3333,12.6667,28.3333,24.1111,21.2222,16.6667,17.7778,14,10.6667,11.8889,9.5556,12.6667</t>
  </si>
  <si>
    <t>(308,533)</t>
  </si>
  <si>
    <t>(380,588)</t>
  </si>
  <si>
    <t>54.6667,53.6667,43.1111,37.5556,40.1111,35.8889,49.6667,35.6667,35.1111,50.3333,50.7778,67.2222,44.1111,45.4444,35,36.8889,44.7778,42.5556,42.1111,38.8889,35.6667,35.7778,39.6667,37.5556,30.3333,33,32.1111,37.3333,37,28.8889,34.2222,41.7778,32.2222,44.8889,32.5556,33.8889,26.7778,24.3333,16.6667,29.2222,24.5556,33.5556,27.5556,33.6667,23.2222,17.7778,19.4444,18.1111,23.4444,23.3333,19,18.6667,26.5556,26.8889,27.8889,25.5556,20.2222,13.5556,11.2222,12.6667,13.6667,21.7778,18.2222,18.3333,20.6667,26,18.8889,18.5556,17.8889,16.3333,23.4444,28.4444,45.2222,37.1111,45.5556,44.2222,31.1111,42.3333,34.6667,41.2222,45.2222,47.2222,62.5556,49.4444,35,34.1111,25,20.7778,23.3333,32.2222,28.6667,22.5556,22.3333,25.4444,21.6667,25.4444,25.3333,26,23.2222,26.4444,25.3333,26.6667,24.1111,25.3333,23.6667,25.5556,23.4444,24.1111,23.4444,22.2222,25.5556,33.3333,32.2222,38.1111,36.7778,26.6667,21,13.1111,13.6667,19.4444,20.4444,20.1111,16.6667,16.3333,16.3333,17.6667,17.6667,18.6667</t>
  </si>
  <si>
    <t>(296,556)</t>
  </si>
  <si>
    <t>(375,597)</t>
  </si>
  <si>
    <t>34.8889,41.5556,41.8889,66.8889,89.7778,65.1111,69.5556,70.3333,64,78.3333,73,65.2222,55.7778,58.3333,52.5556,55.3333,51.5556,42.5556,44.7778,43.3333,39.4444,32.7778,26.7778,32.6667,49.6667,56.1111,79.7778,79,76.6667,65.5556,50.1111,49.8889,44.1111,48.3333,47.4444,50,41,35.8889,27.3333,27.5556,16.6667,18.5556,22.6667,34.4444,36,33.3333,36.7778,30.6667,23.4444,22.6667,19.1111,19.2222,29.5556,34,39.2222,38.1111,36.7778,28,31.3333,27.1111,23.8889,27.5556,37.2222,46.4444,64.5556,60.7778,54.5556,36.3333,26.3333,24.8889,30.3333,31.1111,36.5556,35.1111,29.2222,38.6667,31.2222,22.1111,23.2222,19.5556,19.7778,16.7778,18,23.2222,30.6667,29.8889,25.8889,28.3333,30.1111,34,35,36.3333,37.2222,36.2222,37.3333,33,28.2222,28.6667,34.8889,27.6667,30.4444,20.2222,18.7778,17.1111,17.1111,14.2222,11,14.4444,17.4444,25.4444,27.6667,29.4444,27.2222,29.2222,29.2222,28.1111,24.5556,19.3333,15.4444,12.2222,14</t>
  </si>
  <si>
    <t>9,9,9,9,9,9,9,9,9,9,9,9,9,9,9,9,9,9,9,9,9,9,9,9,9,9,9,9,9,9,9,9,9,9,9,9,9,9,9,9,9,9,9,9,9,9,8.7778,9.2222,10.4444,11.6667,11.5556,10.3333,10,11.2222,11.2222,10.5556,9,9,9,9,9,9,9,9,9,9,9,9,9,9,9,9,9,9,9,9,9,9,9,9,9,9,9,9,9,9,9,9,9,9,9,9,9,9,9,9,9,9,9,9,9</t>
  </si>
  <si>
    <t>(792,319)</t>
  </si>
  <si>
    <t>(834,388)</t>
  </si>
  <si>
    <t>102.3333,78.2222,82.1111,73.2222,91,100.7778,111.3333,114,139.2222,158.5556,160.2222,135.1111,121.7778,107.2222,126.5556,117.3333,106.7778,112.6667,92.8889,85.6667,73.3333,72.6667,77.7778,58.7778,63.4444,58.5556,57.6667,52.3333,77.3333,78.2222,61.8889,77.6667,81.7778,85.7778,92.5556,72.6667,57.5556,53.7778,58.5556,52.5556,50.7778,57.4444,59,72.1111,68.6667,68.3333,60.7778,44.1111,41.5556,37.3333,42.2222,49.2222,49,45.8889,41.3333,38,38.3333,37.6667,36.3333,43,44.3333,47.6667,45.3333,47,50.8889,44.1111,39.2222,46.3333,39.3333,48.8889,57.7778,56.2222,56.3333,49.4444,50.2222,56,60.2222,68.3333,64.8889,59.5556,55.8889,55,59.7778,66.4444,59.3333,56,57.7778,54.7778,52.3333,54.2222,49.8889,63.2222,73.7778,88.6667,95.5556,75.5556,69.1111,80.6667,44.6667,53.3333,49.7778,50.1111,40.1111,41.5556,55,65,71.6667,59.4444,56.5556,41.7778,41.5556,35.5556</t>
  </si>
  <si>
    <t>(783,325)</t>
  </si>
  <si>
    <t>(825,394)</t>
  </si>
  <si>
    <t>93.6667,87.3333,103.2222,124.8889,127.1111,121.5556,105.2222,120.3333,118,109.6667,119,99.4444,83.8889,76.5556,69.7778,61.1111,57.2222,63,62.8889,69.4444,63.3333,55.1111,83.2222,85.8889,91.5556,94.4444,80.3333,61.5556,63.7778,90.5556,99,97.5556,93.4444,53.6667,45.1111,44.3333,40.6667,42.3333,44.4444,39.6667,41.5556,45.2222,44.8889,43.6667,44.8889,50.5556,51.4444,55.5556,49,44.2222,41.5556,42.3333,43.4444,43.8889,42.7778,37.3333,38.4444,39.3333,44.3333,44.6667,44.7778,51,59.6667,61.7778,61.4444,52.4444,50.1111,50.1111,52.5556,50,43.1111,45.8889,43.1111,42.2222,42.6667,43.4444,43.6667,54.8889,56.3333,66.6667,68.8889,54.5556,57.6667,53.4444,52.3333,53.5556,45.4444,63.3333,79.6667,84.4444,85.1111,63.5556,62,69.2222,64.7778,65.4444,61,52.8889,53.7778,59.3333,67.3333,60.8889,72.4444,54.4444,43.6667,47.3333,47.1111,44.8889,49.5556,52.1111,54.7778,59.1111</t>
  </si>
  <si>
    <t>(774,333)</t>
  </si>
  <si>
    <t>(819,398)</t>
  </si>
  <si>
    <t>113.1111,97.4444,92.4444,70.4444,90.3333,110.1111,131.2222,120,82,99.4444,100.6667,115.4444,117.8889,133.5556,120.4444,106.2222,87.2222,79.7778,92.1111,90.1111,84.3333,71.2222,71.4444,53,65.7778,55.1111,49.7778,40.7778,53.3333,49.3333,53.3333,61.4444,79.3333,94.5556,81.8889,73.5556,60.5556,62.2222,53.7778,56.3333,50,48.7778,44.7778,51.3333,54.5556,58.1111,59.8889,58.7778,54.6667,54.3333,52.7778,50.4444,65.7778,63,77.1111,58.7778,58.6667,52.3333,41.6667,48.7778,42,57.6667,77.1111,73.4444,81.2222,78.3333,69.1111,59,61.1111,57.7778,55.4444,52.3333,61.3333,54.6667,52.3333,49.7778,50.6667,53.7778,52.2222,49.6667,43.8889,41.3333,39.8889,44.4444,43.1111,47.3333,45.6667,50,51.1111,50.1111,50,49.8889,54.4444,61.2222,62,61.8889,65.7778,69.3333,69.1111,66.3333,63.8889,59.6667,72,74.2222,72,79.6667,83.3333,80.2222,85.3333,70.5556,68.2222</t>
  </si>
  <si>
    <t>22,22,22,22,22,22,22,22,22,22,22,22,22,22,22,22,22,22,22,22,22,22,22,22,22,22,22,22,22,22,22,22,22,22,22,22,22,22,22,22,22,22,22,22,22,22,22,22,22,22,22,22,22,22,22,22,22,22,22,22,22,22,22,22,22,22,22,22,22,22,22,22,22,22,22,22,22,22,22,22,22,22,22,22,22,22,21.3333,20.7778,20.5556,21.3333,22.5556,23.7778,25,25.7778,24.7778,23.4444,22,22,22,22,22</t>
  </si>
  <si>
    <t>(274,490)</t>
  </si>
  <si>
    <t>(329,537)</t>
  </si>
  <si>
    <t>105.2222,92.2222,96.2222,90.6667,90.7778,89.2222,93.1111,96,100.3333,93.8889,99.8889,88.2222,101.2222,101.6667,97.6667,111.1111,90.8889,94.4444,85.7778,94.8889,102.4444,102.6667,104.7778,90,89.6667,77.7778,80.7778,81.1111,84.5556,81.6667,84.1111,78.8889,77.1111,76.2222,72.5556,74.4444,73,74.5556,77.2222,76.3333,75.2222,75.1111,74.2222,73.4444,73.6667,73.6667,72.3333,72.2222,72.7778,74.2222,76,77.2222,78,77.8889,76.5556,75,73.3333,72.2222,73.5556,74.6667,75.8889,76.8889,78.2222,77.8889,76,76.6667,73.6667,74.2222,70.7778,71,69.1111,69.7778,69.4444,69.8889,70,70,70,70,70,70,70,70,70,70,70,69.7778,70,70,70,70,70,70,70,70,70,70,70,70,70,70.5556,70.2222,70.3333,69.5556</t>
  </si>
  <si>
    <t>(261,505)</t>
  </si>
  <si>
    <t>(316,552)</t>
  </si>
  <si>
    <t>104.3333,108.6667,115,105.3333,103.3333,96.5556,96,98.7778,105.2222,109.4444,110.2222,103.4444,102.3333,98.1111,89.1111,89.7778,84.8889,82.7778,82,86.8889,89.8889,94,93.8889,89.7778,85.3333,84.3333,80.6667,82.4444,83,83.6667,80.4444,78,87.6667,84,86.4444,80.1111,78.7778,74.7778,81.6667,83.1111,80.6667,84,80.8889,79.5556,77.2222,73.2222,71.8889,69.2222,68.2222,68.1111,69.8889,72.1111,74.2222,76.3333,76.8889,74,72.6667,71.7778,72.1111,73.2222,73.8889,74.3333,73.3333,71.8889,72.8889,70.7778,73.1111,73,74.8889,74,73.4444,73,73,73,73,73,73,73,73,73,73,73,73,73,73.7778,74.3333,75,75.8889,76.1111,76.1111,74.8889,72.7778,71.1111,69.6667,69.8889,70.3333,71.6667,73.2222,74.7778,75.6667,74.7778,74.2222,74.1111</t>
  </si>
  <si>
    <t>(250,520)</t>
  </si>
  <si>
    <t>(305,567)</t>
  </si>
  <si>
    <t>76.4444,87.6667,102.4444,106,125,113.8889,117.6667,109.1111,105.7778,106.4444,112.4444,105,110.6667,95.7778,87.6667,97.4444,96.3333,92.4444,87.3333,81.3333,80,81.1111,87.6667,88,92.6667,87.8889,88.2222,96,84.1111,90.7778,85,89.7778,87.3333,86.8889,84.1111,82.6667,79.4444,79,76.8889,80.5556,80.8889,82.3333,79.7778,79.1111,73.3333,72.6667,73.4444,73.4444,73.7778,73.6667,73.3333,72.7778,73.2222,71.4444,71.7778,71.3333,72.5556,72.5556,74,73,73,73,73,73,73,73,73,73,73,73,72.5556,72.2222,71.5556,71.6667,71.3333,71.3333,72,72.6667,72.6667,73.3333,73.3333,74,74,74.6667,74.6667,73.4444,73.7778,72.8889,74.1111,74,74,75.6667,75.6667,75,75,73.6667,73.6667,72.3333,72.3333,71,70.8889,70.1111,70</t>
  </si>
  <si>
    <t>64,64,64,64,64,64,64,64,64,64,64,64,64,64,64,64,64,64,64,64,64,64,64,64,64,64,64,64,64,64,64,64,64,64,64,64,64,64,64,64,64,64,64,64,64,64,64,64,64,64,64,64,64,64,64,64,64,64,64,64,64,64,65,64.6667,63.3333,61.6667,62.6667,65.3333,66.3333,64.6667,63.3333,63,64,64,64,64,64,64,64,64,64,64,64,64,64,64,64,64,64,64,64,64,64,64,64,64,64,64,64,64,64</t>
  </si>
  <si>
    <t>(150,701)</t>
  </si>
  <si>
    <t>(238,735)</t>
  </si>
  <si>
    <t>88.7778,74.5556,72.1111,63.5556,63.8889,80,115.7778,128.8889,129.8889,116.5556,97.8889,80.6667,82.1111,71,76.1111,84.8889,87.3333,87.1111,82.6667,71.2222,67.4444,63.2222,63.2222,62.2222,63.8889,62.3333,60.6667,59.8889,61,61.6667,62.4444,63,63,62.7778,62.7778,63.4444,63.5556,63.3333,67.7778,68.5556,64.5556,60.2222,58.1111,54.4444,55.5556,57,60.8889,65.3333,67.5556,70,68.1111,67.4444,66.7778,63.3333,63.1111,62.7778,61.1111,61.2222,60.2222,60.7778,62.1111,61.1111,60.7778,58.2222,62,68,70.4444,69.7778,68.2222,64.8889,65.6667,63.8889,63.4444,64.3333,60.5556,61.7778,62.7778,63.6667,61.7778,62.1111,64,62,63.8889,65.1111,63.4444,60.8889,59.7778,59.7778,58.7778,59.8889,61.5556,63.2222,64.5556,65.4444,65.6667,66.3333,63.1111,63.2222,64.4444,59.3333,60,59.1111,59.4444,64,64,64.6667,64.8889,65.3333,64.2222,62.2222,58.6667,58.3333,63.2222,62.7778,68.7778,72.8889,74.1111,89.6667,84.7778,76.4444,71.7778,64.3333,65.4444</t>
  </si>
  <si>
    <t>(144,713)</t>
  </si>
  <si>
    <t>(237,740)</t>
  </si>
  <si>
    <t>71.8889,92.4444,109.2222,105.2222,129.8889,131.1111,120.3333,119.5556,112.6667,103.7778,95.3333,92.6667,108.2222,99.6667,101.2222,98.1111,98.1111,92.2222,83.4444,74.3333,67,60,57.6667,57.8889,61.2222,60.3333,63.8889,67,66.1111,61.8889,60.1111,59.3333,59.4444,60.8889,59.4444,59.8889,60.1111,59.7778,59,59,59,61.4444,62.5556,64.6667,65.2222,61,57.6667,61,59.2222,59.2222,60.2222,62.8889,60.4444,61,60.3333,59.1111,60.1111,61.2222,66.6667,72.7778,72.7778,73.5556,68.4444,64.4444,66.3333,66.6667,67.8889,66.8889,65.7778,63.3333,64.4444,62.6667,62.5556,63.2222,62.1111,66.2222,66.4444,66.5556,65,65.2222,64.7778,63.3333,61.7778,62.6667,61.5556,60,58.5556,61.1111,61.5556,67.4444,72.6667,68.6667,67.2222,65.8889,64.6667,68.6667,69.2222,65.7778,65.7778,68.6667,71,63.6667,60,61.1111,64.5556,63.3333,60.4444,61.6667,61.6667,69.1111,66.1111,64.2222,65.6667,65.1111,64.2222,67.7778,66.6667,67,64.4444,62.3333,59.4444</t>
  </si>
  <si>
    <t>(143,721)</t>
  </si>
  <si>
    <t>(236,748)</t>
  </si>
  <si>
    <t>87.3333,86.2222,89.6667,82.6667,83.8889,81.2222,76.2222,85.1111,104.7778,112.7778,105.7778,85.3333,87.4444,92.6667,98.8889,94.7778,76,81.5556,88.4444,81.8889,69.6667,66.4444,65.6667,69,60.5556,57.7778,56.1111,56.6667,58.7778,58.1111,58.4444,58.4444,58.6667,58.7778,58.6667,59,59,59,59,59,59,59,59.3333,59.3333,59.3333,59,58.3333,58.3333,58.3333,59.3333,60.6667,62.3333,62.3333,62.5556,62.4444,61.6667,60.6667,60.6667,60.6667,60.6667,60.6667,62.3333,62.3333,64.7778,63.4444,65,64.2222,63.6667,64.1111,65,63.1111,63,65,68.3333,65,67.7778,65.8889,65,61.6667,60.8889,61.1111,62.5556,64.3333,61.8889,65.2222,74.3333,80.5556,81.4444,76.2222,60.2222,54.7778,62.7778,65.3333,67.7778,66.1111,59.5556,60,59.1111,63.7778,70.4444,70.8889,74.5556,68.4444,63.7778,60.7778,68.1111,65.5556,65.1111,66.8889,64,71.8889,76.5556,75.6667,75.6667,72.8889,73.2222,74.1111,73.8889,67.2222,62.8889,60.3333</t>
  </si>
  <si>
    <t>(785,402)</t>
  </si>
  <si>
    <t>(823,462)</t>
  </si>
  <si>
    <t>132.6667,131.5556,129.5556,124.2222,99.4444,98.1111,110.8889,107.3333,112.8889,143.7778,135,120.7778,104.6667,105.4444,85.2222,95.6667,83.1111,99.6667,93,95.6667,78.7778,84.5556,87.1111,78.4444,89.2222,83.7778,99.2222,100.2222,120.7778,89.8889,105.8889,109.8889,102.5556,104.7778,107.5556,91.6667,97,104,98.4444,94.6667,95.6667,90,89.5556,93.5556,101.6667,102,109.2222,112.4444,102.2222,96,91.4444,77.2222,94.5556,98.5556,91.3333,86.1111,81.6667,76.1111,89.5556,95.4444,91.4444,86.6667,88,106.8889,80.1111,89.2222,94.1111,81.1111,70.6667,70.7778,78.3333,88.8889,111.7778,118.3333,106.5556,108.8889,112,110.2222,121,113.7778,114.1111,101.2222,106,98.5556,102.4444,86.4444,90.1111,68,71.3333,68.2222,104.5556,95.2222,89.8889,90.5556,104,109.8889,98.5556,96.7778,76.8889</t>
  </si>
  <si>
    <t>(757,424)</t>
  </si>
  <si>
    <t>(811,478)</t>
  </si>
  <si>
    <t>93.1111,111.4444,115.7778,126.4444,90.4444,115.6667,117.2222,143.8889,154.7778,146.5556,118.7778,98.7778,85.6667,91.1111,95.8889,108,107.6667,103.1111,74.5556,65.5556,77.3333,89.2222,120,101.1111,99.7778,93.2222,88.4444,87.7778,84,88.1111,97.8889,104.8889,93.4444,105,110.2222,124.3333,98.7778,123.6667,101.4444,116.7778,103.1111,125.4444,100.5556,116.4444,104.5556,107.6667,98.1111,86.4444,104.3333,79.6667,71.1111,63.6667,67.7778,80.7778,95,94.5556,107.6667,89.4444,100.8889,91.8889,93.1111,74.1111,68.6667,73.3333,77,97,86.5556,105.8889,114.7778,118,98.4444,102.2222,115.8889,113.8889,83.1111,70.3333,82.5556,75.7778,81.4444,71.4444,76.1111,92.1111,104.6667,123.4444,122.8889,125.7778,122.6667,116.4444,104.5556,88.4444,103.8889,114.5556,121,115.4444,96.8889,86.5556,88,106.4444,102.7778,121.8889,104.6667,117.3333,101.6667,89.2222,70,79.8889,99,91.3333,82</t>
  </si>
  <si>
    <t>(797,492)</t>
  </si>
  <si>
    <t>92.2222,132.2222,121.6667,136.7778,122.1111,116.7778,124.8889,121.4444,149.7778,144.6667,126.6667,99.8889,85.8889,98.6667,109.2222,136.1111,140.2222,129.8889,117.6667,98.4444,111,123.1111,139.1111,126.8889,98.4444,71.1111,70.3333,81.6667,82.4444,80,84.5556,74.4444,82.3333,81.3333,89.7778,100.7778,93.5556,96.2222,72.7778,60.2222,68.4444,60.7778,61.1111,69.4444,77.6667,75.4444,85,90.6667,103.7778,125.1111,125,96.6667,103.1111,86.6667,77.5556,74.6667,65,66.3333,70.5556,73.2222,82.7778,85.6667,85,80.5556,88.1111,84.6667,91.6667,91.5556,79.2222,69.7778,64.7778,65.5556,98.2222,106.1111,106.3333,93.6667,75,86.5556,78.4444,86.5556,92.7778,104.8889,94.6667,91.5556,84.8889,97,95.3333,89,82,82.1111,97.8889,116.7778,120.5556,137.5556,133.1111,128.1111,111.2222,94,115.7778,123.2222,129.1111</t>
  </si>
  <si>
    <t>39.6667,39,37.6667,36.3333,35,34.3333,34.4444,34.8889,35.3333,35.3333,35.3333,35.3333,35.3333,35.3333,34.8889,34.4444,34,34,34,34,34,34,34,34,34,34,34,34,34,34,34.8889,35.7778,36.6667,36.6667,36.6667,36.6667,36.6667,36.6667,35.7778,34.8889,34,34,34,34,34,34,34,34,34,34,34,34,34,34,34,34,34,34,34,34,34,34,34,34,34,34,34,34,34,34,34,34,34,34,34,34,34,34,34,34,34,34,34,34,34,34,34,34,34,34,34,34,34,34,33.5556,33.5556,34.4444,37.2222,40.8889,44.2222,45.7778</t>
  </si>
  <si>
    <t>(634,253)</t>
  </si>
  <si>
    <t>(659,342)</t>
  </si>
  <si>
    <t>181.3333,180.3333,141.1111,134.3333,134.2222,138,121,100.1111,97.1111,108.5556,110.1111,111.5556,149.3333,148.6667,140,120.8889,112.5556,64.2222,50.1111,51.3333,61.2222,79.1111,77.6667,58.6667,45.6667,48.6667,48.3333,66.1111,77,76.5556,79.4444,59.8889,47.1111,52.5556,63.1111,58.7778,81.8889,104.8889,103.6667,101.1111,85.3333,82.6667,81.7778,93.3333,116.3333,84.5556,102,108,116.8889,99.8889,71.4444,58,62.3333,45.7778,62.6667,64.5556,69.4444,58.5556,64.2222,70.4444,77.3333,76,72.4444,63.3333,62.6667,81,84.1111,88.5556,88,68.4444,62.7778,59.8889,58.1111,58.4444,60.5556,87.7778,85,89.1111,80.5556,55.6667,57.2222,69.2222,89.6667,94.4444,90.7778,98.5556,68,63.4444,68.8889,68.2222,71.8889,76.3333,71.6667,62.3333,59.3333,64.4444,60.2222,64.7778,57.7778,71.5556,75.6667,74,82.4444,85.3333,103.2222,110,94.4444,78.6667,79.1111,58.7778,54.6667,49.3333,52.7778,46.3333,44.1111</t>
  </si>
  <si>
    <t>(615,262)</t>
  </si>
  <si>
    <t>(647,347)</t>
  </si>
  <si>
    <t>83.6667,97.8889,108.6667,127.6667,138.3333,132.8889,123.2222,98,74.1111,92,80.5556,72.3333,65.3333,93,84.5556,69.8889,84,67.4444,87,92.5556,106,105.6667,98.2222,92.7778,94.5556,91,88.7778,114.7778,113.4444,149.5556,145.3333,117.7778,93.2222,81.4444,80.4444,70.8889,83.3333,103,100.6667,88.1111,93.3333,102.3333,93.4444,66.2222,66.2222,50.4444,50,56.7778,68.2222,81.3333,99.7778,109,91,113,115.6667,123.3333,119.7778,106,86.5556,94.6667,88.5556,103.6667,87.3333,66.7778,64.2222,61.6667,66.7778,68,76.5556,66.4444,60.3333,53.7778,58.6667,77.4444,66.4444,67.4444,69.7778,54.5556,59.1111,49.5556,52.6667,72.5556,80.5556,78.1111,72.1111,58.2222,62.3333,55.5556,59.2222,64.2222,60.5556,76.3333,103,108.3333,106.8889,117,104.4444,112.2222,84.2222,67.7778,63.3333,87.7778,84,76.4444,83.4444,63.1111,66.1111,59,55.6667,49.6667,53.6667,74.8889,64,61.2222,58.3333,59.4444,60,71.2222</t>
  </si>
  <si>
    <t>(591,274)</t>
  </si>
  <si>
    <t>(633,359)</t>
  </si>
  <si>
    <t>71.2222,75.6667,98.5556,97.7778,109.8889,131.8889,172.6667,204.5556,191.8889,150.1111,111,93.8889,127.3333,142.5556,127.7778,136.4444,126.5556,129.1111,147.8889,117.4444,133.3333,134.3333,118.5556,123.3333,116.1111,88.4444,102.2222,81.8889,79.4444,89.6667,90.6667,93.8889,84.2222,78.2222,89.6667,92.4444,92.3333,87.5556,85.3333,82.4444,95.8889,104.7778,129.3333,151.4444,137.6667,122.3333,94.6667,90.1111,77.6667,83.5556,82,74.4444,61.7778,87.7778,76,106.8889,97.5556,97.8889,103.4444,92,68.8889,80.2222,82.6667,98.6667,110.5556,107.6667,83,76.8889,72,70.7778,92,105,98.8889,101.5556,84,78.5556,83.2222,76.7778,89.6667,86.3333,81.3333,99.5556,85.4444,99,101.2222,100.4444,109,104,108.2222,82.4444,78.7778,56.4444,48.2222,48.2222,57,68.4444,65,75.3333,64,53.4444,49.6667,59.8889,61.1111,73.4444,68.6667,69.6667,67.2222,59.3333,57.8889,85.7778,98.2222,81.1111,98.8889,85.2222,101.3333,93.5556,67.7778,61,53,53.6667,56.8889,56.2222,58.7778,51.6667,56.6667,60,51.3333,46.2222</t>
  </si>
  <si>
    <t>(303,557)</t>
  </si>
  <si>
    <t>(372,596)</t>
  </si>
  <si>
    <t>95.8889,92.8889,85.2222,78.1111,79.6667,87.8889,98.2222,93.6667,106.7778,111.1111,104.6667,98.8889,90.4444,88.6667,88.2222,90,94.7778,95.2222,88.7778,84.1111,79.3333,79,75.3333,75.6667,76.6667,81.2222,83.6667,84.4444,83.3333,81.3333,83.8889,86.5556,85.3333,85.3333,80.3333,83.2222,78.8889,75.7778,76.7778,79.4444,82.2222,79.4444,81.3333,80.2222,81.4444,79.3333,81.2222,79.4444,79.8889,77.8889,78.4444,78.8889,78.7778,80.8889,81.7778,79.2222,76.1111,73.3333,71.7778,72,73,74.1111,75.7778,74.8889,76.7778,78.3333,78.2222,80,78.6667,79,79.3333,78,78,78.1111,80.8889,80.8889,86.3333,81.7778,84.1111,83.4444,85,83.4444,76.8889,75.5556,75.3333,75,75.4444,76.6667,76.7778,77,77.4444,75.6667,75.6667,75.3333,75.2222,75.5556,73.3333,73.1111,75.4444,77.6667,79.7778,84.5556,77,77.5556,76.4444,72.7778,70,67.6667,68.1111</t>
  </si>
  <si>
    <t>(287,585)</t>
  </si>
  <si>
    <t>(365,615)</t>
  </si>
  <si>
    <t>82.3333,94.4444,80.8889,79.5556,81.4444,85.3333,90.4444,97.1111,97.1111,97.6667,92.5556,96.4444,96.3333,91,88.6667,91.7778,96.3333,93.1111,91.4444,87.1111,90.3333,91.7778,87.1111,81.2222,80.3333,79.5556,83.7778,83.5556,88.1111,83.3333,78.6667,83.7778,81,80.7778,81.3333,80.8889,81,79.6667,77.7778,76.5556,75.3333,74.5556,76.5556,75.2222,73.8889,74,75.1111,77.7778,83.5556,80.5556,83.4444,82.7778,79.2222,78.6667,79.2222,79.4444,80.4444,78.3333,74.7778,72.5556,72.5556,75.4444,79.4444,78.2222,77.7778,76,79.2222,77.8889,79.8889,80.1111,77.6667,80.1111,77.3333,75.2222,75.5556,74.5556,75.3333,77.1111,78.8889,80.2222,80.4444,79.1111,78.6667,75.3333,73.2222,72.4444,73.8889,77,79.8889,80.5556,80.2222,84.7778,74.1111,71.7778,71.6667,71.3333,71.8889,74.1111,75.2222,72.3333,73,78.1111,82.6667,84,80.7778,79.6667,80.5556,78.7778,82.2222</t>
  </si>
  <si>
    <t>(345,671)</t>
  </si>
  <si>
    <t>81.5556,85,83,79.8889,85.2222,86.8889,83.5556,85.6667,80.6667,80.3333,85.4444,88.5556,100.4444,94.3333,85.7778,82,86.7778,83.4444,82.4444,83,85.5556,90.3333,93.3333,93.4444,91.3333,89.6667,86.2222,83,80.7778,82.8889,82.1111,85.3333,87.7778,84.4444,88,85.8889,82.6667,80.3333,79.7778,84.4444,86.2222,84.5556,80.3333,83.1111,78,75.1111,76.6667,80.4444,88,88.2222,83.3333,78.5556,76.8889,78.5556,79.4444,80.2222,85.1111,86.6667,86.2222,84.5556,81.5556,78.5556,77.5556,81,88.5556,82.5556,89,88.2222,84.6667,85.7778,78.3333,77.8889,79.8889,81.4444,80,79.8889,78.1111,76.7778,78.4444,80.4444,83.8889,83.8889,82.1111,82.2222,80.8889,78.6667,77.1111,77.1111,80.4444,80.4444,80.3333,82.7778,79.8889,82.6667,86.6667,87.6667,92,84.1111,85.1111,83.1111,77.3333,75.1111,73.5556,75.4444</t>
  </si>
  <si>
    <t>(437,617)</t>
  </si>
  <si>
    <t>(437,717)</t>
  </si>
  <si>
    <t>(584,411)</t>
  </si>
  <si>
    <t>(637,477)</t>
  </si>
  <si>
    <t>70.5556,64.8889,67.8889,77.6667,72.8889,102.2222,86.5556,97.7778,93.2222,92.4444,79.7778,82.2222,53.8889,51.3333,47.6667,39.1111,50.6667,50.5556,48.1111,49.2222,43.6667,38.2222,54.1111,41.7778,42.7778,33.6667,32.8889,28.4444,26.3333,26.2222,25.7778,26.7778,28.2222,27.3333,27.3333,26.4444,25.7778,26.4444,27.7778,27.5556,27.1111,26.4444,24.1111,23.3333,22.4444,23.2222,24.6667,24.6667,25.3333,25.3333,25.2222,25.8889,24.1111,25.5556,24.6667,23.2222,23.8889,25,24.2222,25.2222,24.4444,25.6667,25.3333,26.6667,27,27.6667,27.4444,27.8889,27.8889,27.5556,27.7778,26.8889,25.8889,25,24.4444,25,24,25.5556,25.4444,27,26.5556,27.5556,27.1111,29.2222,29.8889,30.6667,30.2222,31.4444,31.3333,31.8889,33.1111,44.7778,40.4444,30.5556,32.3333,27.1111,30.1111,30.6667,27.6667,26.7778,28.5556,27.5556,26.4444,28.4444,29.4444,31.7778,33.8889,32.7778,30.7778,30.6667,30.3333,29,32.4444,27.5556,30.1111,27,26.6667,24.8889,24.2222,23.2222</t>
  </si>
  <si>
    <t>(567,424)</t>
  </si>
  <si>
    <t>(629,490)</t>
  </si>
  <si>
    <t>50.8889,51.4444,48.8889,75.4444,53.3333,80,54.2222,66,68.6667,101.3333,91.4444,109.3333,109.3333,107.4444,106,96.1111,78.6667,79.7778,82.3333,90.8889,126.6667,107.3333,139.1111,93.5556,123.1111,75.7778,77.8889,45.5556,46.8889,46,42,39.1111,33.3333,31.2222,29.2222,27,25.7778,25.2222,24.6667,25.1111,24.2222,25.7778,24.1111,25.8889,23.7778,25.7778,25,25.1111,25,23.4444,24.4444,24.3333,25.7778,25.7778,26.2222,25.1111,25.6667,26.6667,28,30.4444,28.6667,30.7778,27.7778,30,28.8889,28.8889,30.7778,29,27,25.6667,24,23.7778,22.5556,23.1111,23.3333,24,26.5556,26.7778,30.4444,27.5556,28.3333,30.3333,33.6667,33.4444,34,34.2222,35.2222,29.5556,27.8889,25,27.1111,27,29.2222,33.6667,38.3333,32,33.2222,35.5556,37,37.8889,37.5556,31,28,24.2222,25.4444,27,27.7778,28.6667,30.7778,35.6667,37.2222,38.6667,34.7778,31.4444,26.2222,27.6667,26.4444,28.4444,26.6667,27,28.7778,27.7778,28.3333,27.6667,27.5556,27.7778,26.3333,26,24.6667</t>
  </si>
  <si>
    <t>(621,501)</t>
  </si>
  <si>
    <t>118.4444,116.7778,112.4444,101,85.1111,83.4444,67.8889,95.8889,85.5556,97.6667,76.4444,80.2222,64.4444,92,93.1111,98.2222,90.3333,89.2222,76.4444,59.6667,52.5556,47.2222,45.3333,70.1111,85.5556,101.2222,93,82.6667,69.2222,45,32.4444,31,30.8889,30.7778,29.6667,27.6667,26.5556,25.4444,25,25.1111,25.1111,24.2222,24.1111,25,24,24.7778,24.1111,24.4444,23.2222,22.8889,22.5556,23.5556,23.1111,23.8889,24.3333,23.1111,23.4444,23.1111,24.4444,24.7778,26,26.5556,27.2222,26.5556,26.2222,25.2222,23.4444,22.4444,22.8889,23,24.7778,25.1111,26.8889,27.2222,28.4444,32,33.8889,32.8889,30.3333,28,24.1111,22.1111,24,31.4444,35.8889,35.7778,36.2222,29.5556,27.2222,24,23.5556,24.1111,23.8889,23.6667,25.1111,26.6667,32,31.5556,36.2222,30,30.2222,29.8889,31,30.3333,30.8889,29.8889,34.8889,32,35.2222,30,29.1111,28.6667,26.7778,30.2222,26.6667,28.8889,30.4444,27.7778,28.7778,29.6667,28.6667,26.8889,24.6667,25.7778,26.2222,30.6667,31.6667</t>
  </si>
  <si>
    <t>15,15,15,15,15,15,15.3333,15.6667,16,15.6667,15.3333,14.6667,14.3333,14,14.1111,14.2222,14.4444,14.6667,15.1111,15.4444,15.8889,16.1111,16.2222,16.1111,16,16,16,16,16,16,16,16,16,16,16,16,16,16,16.3333,16.6667,17,17,17,17,17,17,17,17,17,17,17,17,17,17,16.6667,16.3333,16,16,16,16,16,16,15.6667,15.3333,15,15,15,15,15,15,15,15,15,15,15,15,15,15,15,15,15,15,15,15,15,15,15,15,15,15,15,15,15,15,15,15,15,15,15,15,15</t>
  </si>
  <si>
    <t>(375,416)</t>
  </si>
  <si>
    <t>(445,470)</t>
  </si>
  <si>
    <t>55.8889,46.8889,47.8889,47.7778,48.7778,54.8889,64.2222,73.2222,66.2222,66.5556,62.4444,56.2222,60.5556,46.8889,49.8889,47.6667,46.5556,44,46.1111,53,51,59,42.3333,42.4444,42.6667,44.6667,45.5556,45.8889,46.3333,43.3333,42.7778,42.3333,41.2222,42,42,42,41.7778,40.8889,45.2222,40.5556,39.6667,37.4444,37.6667,36.4444,35.8889,37.6667,35.5556,34.7778,36.1111,34.8889,37.2222,35.8889,38.4444,37.7778,39,39.4444,40.1111,39.8889,38.6667,37.6667,37.7778,38.4444,39.3333,41.4444,42.1111,41.7778,41.5556,41.5556,39.7778,40.5556,41.7778,38.5556,36.7778,38.8889,42.1111,40.2222,44.2222,36,41,47.2222,42.2222,42.7778,42.1111,43.3333,43.7778,42.5556,41.5556,41,41.7778,43.1111,44.3333,40,38.7778,38.1111,38.5556,37.8889,40,38.5556,42,39.1111,42.2222,42.4444,42.6667,44.2222,46.8889,48.6667,45.6667,44.4444,41.3333,39.3333,37.5556,37,37,36.2222,36.2222,35.5556,34.4444,35.1111,37,37,37,37,37,37,37</t>
  </si>
  <si>
    <t>(359,440)</t>
  </si>
  <si>
    <t>(435,482)</t>
  </si>
  <si>
    <t>42.2222,39.8889,35.5556,39.1111,42.6667,43.4444,44.8889,43.6667,41.6667,44,49.3333,57.4444,61.2222,72.2222,86.3333,84.4444,84,72.8889,56.2222,55.8889,54.7778,57.8889,48.5556,47.2222,42.5556,41,40.7778,45.5556,46.8889,50,48.1111,49.4444,47.5556,46.1111,43.1111,41.6667,41.2222,43.4444,43.6667,45.6667,46.2222,44.3333,41.8889,41.3333,41.7778,42.2222,44,41.3333,46.6667,51.3333,50.4444,51,43.7778,44.8889,44.4444,42.5556,41.2222,39.6667,41,40.5556,39.6667,41.1111,39.5556,41,41.2222,42.8889,44.5556,44.8889,43.7778,44.4444,44.1111,44.1111,44.6667,44.6667,44.6667,44,43.3333,42.6667,42.2222,42,42,42,42,42,42,42,42,42,42.3333,43,43.3333,44.4444,41,41.1111,41,42.6667,42.6667,44.3333,44.3333,44.3333,43.3333,41.1111,38.8889,38,36.8889,37.4444,38.3333,38.7778,39.2222,38.7778,38.3333,42,43,42.6667,45.2222,43.8889,41.6667,41.2222,40.6667</t>
  </si>
  <si>
    <t>(347,462)</t>
  </si>
  <si>
    <t>(429,498)</t>
  </si>
  <si>
    <t>33.6667,40,37.3333,37.7778,41.4444,40.5556,46.3333,49,48.8889,52,53.8889,75.4444,61.7778,75.2222,74.7778,61.2222,55.1111,49.7778,47.4444,47,46.3333,46.2222,44.3333,40.4444,40.2222,39.8889,41.8889,42.2222,41.3333,42,41.6667,41.3333,43.3333,40.5556,41.8889,40.7778,41.4444,41.4444,40.5556,41.5556,42.5556,41.7778,41.3333,41.3333,42,42,42,42,42,42,42,42,42,41.2222,40.4444,41.5556,41.3333,41.3333,43.6667,44.2222,44,44.8889,43.1111,41.1111,39.7778,40.7778,42.5556,44.6667,44,44,44,42.6667,42.6667,42.6667,41.3333,41.3333,40.7778,41.8889,38.6667,40.1111,43.1111,39.1111,38.3333,37.2222,35.4444,35.4444,37.6667,37.3333,40.6667,43.2222,45.1111,40.1111,40.7778,41.5556,41.4444,42.5556,43.6667,43.6667,44.5556,44.2222,42.7778,42,41,40.5556,39.5556,38.8889,38,37.1111,36.3333,35.7778,37.8889,39.4444,44.1111,51.5556,49.2222,54.4444,50.4444,45.3333,37.2222</t>
  </si>
  <si>
    <t>32,32,32,32,32,32,31.7778,31.5556,31.3333,31.3333,31.3333,31.3333,31.3333,31.3333,31.5556,31.7778,32,32,32,32,32,32,32.6667,33.3333,34,34,34,34,34,34,34,34,34,34,34,34,34,34,34,34,34,34,34,34,34,34,34,34,34,34,34,34,34,34,34,34,34,34,34,34,34,34,34,34,34,34,34,34,34,34,34,34,34,34,34,34,34,34,34,34,34,34,34,34,34,34,34,34,34,34,34,34,34,34,34,34,34,34,34,34,34</t>
  </si>
  <si>
    <t>(551,761)</t>
  </si>
  <si>
    <t>(678,752)</t>
  </si>
  <si>
    <t>43,41.5556,42,46.6667,58.7778,70.7778,76.1111,70.5556,82,72.7778,61.6667,60.2222,64.6667,64.2222,54.1111,51.4444,59.3333,59,58.1111,47.8889,48.8889,45.5556,46.8889,55.1111,52.1111,42.3333,35.4444,35.5556,38.1111,38.3333,37.4444,37.1111,38,39.8889,42.1111,41.7778,40.6667,39,39,39,39,39,39,39,39.3333,39.6667,40,40,40,40,40,40,41.3333,41.7778,44.1111,44.4444,40.7778,37,40,45.7778,44.5556,40.8889,38.2222,41,41.2222,40.7778,40,39.5556,39.8889,40.1111,40.2222,39.4444,38.3333,37,38,40,41,39.6667,39.3333,39.7778,41.5556,42.1111,42.6667,42.7778,48.1111,48.3333,47.6667,45.6667,43.5556,41.1111,39.4444,38.2222,38,39,40.4444,41.2222,41,39.6667,38.3333,38.3333,37.3333,37.3333,38.3333,39.6667,42.1111,43.8889,45.3333,45.3333,45.3333,45.3333,45.3333,45.3333,43.5556,41.5556,41.8889,40.2222,37.7778,36.1111,36.3333,38.3333,41,37.4444,34.6667,33.4444,39,42.4444,42.4444,40.2222,37.7778,35.7778,36.6667,37.6667,38.1111,37.6667,37.2222,36.7778,36.3333</t>
  </si>
  <si>
    <t>(554,781)</t>
  </si>
  <si>
    <t>(681,764)</t>
  </si>
  <si>
    <t>42.2222,43.4444,44.6667,48.7778,52.5556,50.6667,51.1111,48.1111,50.2222,63.1111,78.3333,89.1111,91.2222,88.1111,103.4444,111.4444,100,77.3333,55.6667,50.3333,50.1111,48.7778,45.4444,39.1111,40.6667,46.5556,48,47.3333,43.7778,40.7778,42,41,40.8889,41.3333,40.7778,40,39,39,39,39,39,39,39,39,38.7778,38.6667,39,40.6667,40.6667,40.6667,40.6667,40.6667,39.5556,38.6667,37.8889,38.5556,36.8889,37.5556,38.3333,39,39.4444,40.8889,41.2222,41,42.4444,41.8889,41.8889,42.1111,42.1111,41.5556,42.3333,42.2222,41.2222,38,38,38.2222,38.2222,38.3333,38.3333,38.4444,38,37.8889,36.5556,36.1111,35.8889,36.7778,38.3333,40.1111,42.1111,41.7778,38,38.7778,40.2222,40.8889,39.4444,40,41,41.6667,44.4444,40.8889,42.3333,41.2222,40.2222,39.7778,40.1111,40.6667,40.8889,40.4444,39.7778,39,39,39,39,39,39,39,39.1111,39.1111,40,42.7778,47.5556,51.1111,50.2222,47.7778,39.1111,38.2222,40.8889,46.1111,44.8889,43.3333,41.7778,40.2222,38.3333,37.5556,38.4444,39.3333,39.6667,38.3333,37.3333,37.3333,37.3333,38.3333,39.6667,39.5556,37.3333</t>
  </si>
  <si>
    <t>(557,801)</t>
  </si>
  <si>
    <t>(680,778)</t>
  </si>
  <si>
    <t>37.5556,49.8889,69.5556,78.3333,69.8889,62,50,49.2222,55.7778,63.7778,60.8889,74.4444,86.3333,103.7778,103.2222,93.5556,90.3333,61.8889,58,69.7778,74.4444,64.2222,54.7778,57,49.8889,47.2222,49.5556,56.5556,52.8889,53.6667,44,49.4444,65,72.5556,62.3333,78.3333,63.4444,49.2222,40.3333,38.1111,40.3333,46.8889,64.6667,73.3333,72,56,49.4444,47.2222,54.1111,47.5556,39.5556,36.3333,36.6667,37.1111,40.5556,39.3333,37.1111,37.7778,40.6667,41.2222,40.2222,40.7778,39,39.6667,39.8889,40.5556,41.8889,44.6667,44.8889,44.7778,41.8889,39.6667,38.1111,39.8889,39.3333,39.7778,39.7778,39.3333,38.6667,38.5556,39.4444,39.3333,39,39,39,39,39,39,39,39.8889,40.4444,40.5556,39.4444,40.4444,41.3333,41.3333,40.4444,39.2222,40.8889,41,43.8889,49,53.4444,57.3333,59.1111,50.4444,51.4444,51.8889,47.1111,43.3333,40.7778,43.5556,43.8889,46.4444,46.5556,44.2222,40.8889,37.1111,37.6667,39.8889,48.2222,57,61.3333,58.5556,59.6667,54.1111,47.4444,41.5556,38.4444,37.2222,37.6667,38.2222,40,41.5556,42.6667,43.2222,43.1111,41.2222,41.4444,41.1111,39.8889,41.4444,44.4444,42.5556,44.1111,42.8889,40.5556</t>
  </si>
  <si>
    <t>32,32,32,32,32,32,32.6667,33.3333,34,34,34,34,34,34,33.3333,32.6667,32,32,32,32,32,32,32.6667,33.3333,34,34,34,34,34,34,34,34,34,34,34,34,34,34,34,34,34,34,34,34,34,34,34,34,34,34,34,34,34,34,34,34,34,34,34,34,34,34,33.3333,32.6667,32,32,32,32,32,32,32,32,32,32,32,32,32,32,32.6667,33.3333,34,34,34,34,34,34,34,34,34,34,34,34,34,34,33.3333,32.6667,32,32,32,32,32</t>
  </si>
  <si>
    <t>(445,567)</t>
  </si>
  <si>
    <t>(515,620)</t>
  </si>
  <si>
    <t>89.7778,86.8889,107.5556,90,90.8889,98.3333,118.3333,133.4444,129.8889,121.3333,124.7778,125.7778,143.8889,161.5556,179.2222,178.7778,145.4444,148.2222,124.2222,140.4444,136.5556,138.2222,140.1111,125.2222,129.6667,128,144.2222,135.2222,127.1111,110.8889,114.6667,108,114.7778,106.1111,112.7778,100.6667,82.8889,84.2222,84.1111,87.4444,89.2222,83.4444,80.4444,93.5556,90.6667,94.3333,86.7778,83.2222,85,74.4444,81,78.1111,85.6667,94.1111,103.4444,95.5556,100.3333,105.8889,105.2222,97.2222,101.5556,85.4444,97.3333,89.3333,95,85.1111,77.3333,87.4444,90.1111,98.8889,95.7778,77,74.4444,83.1111,82.6667,82,83.8889,78.2222,85.8889,88.5556,87.7778,83.6667,78,90.5556,88.8889,99.6667,98.7778,106.4444,107.2222,112.2222,104.2222,105,98.7778,96.5556,94.5556,76.7778,71.1111,79.2222,79.5556,90.3333,88,100.8889,107.3333,105.1111,105.5556,97.4444,80.7778,83.2222,64,83.1111,104.3333,80.8889,93.3333,93.2222,89.8889,98.7778,99.5556,104.1111,111.6667,112.5556,116.4444,124.5556,126.7778,139.6667</t>
  </si>
  <si>
    <t>(426,601)</t>
  </si>
  <si>
    <t>(507,638)</t>
  </si>
  <si>
    <t>100,127,119.1111,130.4444,119.3333,98,102.7778,112.4444,108,119.2222,126.4444,136.3333,138.8889,149,145.1111,129.4444,156.5556,192.7778,181.2222,179.7778,161.2222,165.8889,169.1111,161.6667,145.6667,126.2222,125.7778,150,152.2222,163.2222,138.6667,110.6667,106.5556,111.7778,98.8889,91.2222,75.5556,79,69.1111,82.4444,74.8889,90,114,121.2222,102.1111,88.6667,73.1111,65.8889,68.1111,69.5556,71.2222,81.2222,92.4444,93.1111,93.3333,101.4444,90,90.7778,96,100.4444,94.7778,88.8889,88.7778,86.8889,84.1111,84.4444,87.1111,99.1111,108.6667,106,99,95,79.2222,76,73.3333,69.3333,65.1111,69.3333,83,81.6667,92.8889,100.1111,106.3333,106.1111,103.4444,96.5556,80.5556,78.7778,79.8889,82.7778,90.8889,96.4444,97.1111,100.6667,99,109.3333,110.3333,109.7778,103.8889,106,90.7778,81.7778,86.3333,85.1111,89.4444,108,122.4444,125.3333,113.2222,97.3333,86,86,86,81,107.2222,98.1111,76.4444,114,90</t>
  </si>
  <si>
    <t>(411,637)</t>
  </si>
  <si>
    <t>(497,658)</t>
  </si>
  <si>
    <t>73.5556,96.8889,144.1111,147.1111,179.7778,181.7778,173,160.2222,133.5556,131.6667,117.7778,118.8889,135.4444,114.8889,129.1111,145.2222,148.5556,141,152.4444,157,152.5556,145.4444,142.2222,144.2222,142.4444,152.2222,160.2222,153.4444,136.8889,120.3333,104.2222,96.2222,88.3333,92.3333,109.3333,118.5556,115.8889,104.1111,88.5556,100.5556,99.1111,106.4444,115.8889,117.2222,89.8889,96.4444,101.8889,105,111.1111,101.8889,106.5556,100.8889,89.3333,87.2222,87.3333,97.7778,103.6667,108.2222,106.4444,101.6667,89.7778,75.1111,80.2222,99.5556,100.8889,116.1111,113.4444,88.5556,76.2222,86.2222,82,76.1111,72.1111,74,70.6667,71.3333,79,85.1111,95.2222,101.4444,97.5556,85,73.4444,71,74.3333,75.7778,70.2222,66.1111,66.7778,76.8889,71.5556,74.8889,83.4444,95.4444,107.1111,84.6667,80.2222,83.6667,88.4444,113.3333,107.3333,119,128.6667,125.7778,125.6667,105,99.7778,122.2222</t>
  </si>
  <si>
    <t>34.6667,34.7778,34.6667,33.7778,34.4444,38.5556,39.5556,38.6667,35,35,35,35,35,35,35,35,35,35,35,35,35,35,34.6667,34.3333,34,34,34,34,34,34,34.3333,34.6667,35,35,35,35,35,35,35,35,35,35,35,35,35,35,35,35,35,35,35,35,35,35,34.6667,34.3333,34.1111,34.4444,34.7778,35.2222,35.5556,35.8889,35.6667,35.3333,35,35,35,35,35,35,35.3333,35.6667,36,35.6667,35.3333,34.6667,34.3333,34,34.2222,34.4444,34.6667,34.6667,34.6667,34.6667,34.6667,34.6667,34.7778,34.8889,35,35,35,35,35,35,35,35,35,35,35,35,35</t>
  </si>
  <si>
    <t>(468,376)</t>
  </si>
  <si>
    <t>(520,444)</t>
  </si>
  <si>
    <t>65.7778,90,90.3333,86.4444,84,84.8889,110.5556,115.1111,119.2222,132.3333,116,115,88.1111,75.1111,71.7778,73.7778,81,86.2222,90.4444,86.2222,84.6667,71.1111,68.8889,62.5556,60.5556,57.1111,56.4444,57.5556,58.3333,60.2222,60.5556,57.5556,65.7778,63.3333,69.7778,66.3333,66.2222,58.8889,52,53.5556,54.5556,57.8889,60.1111,60.1111,62.5556,63.2222,63.6667,58,59.7778,56.5556,60.5556,59.3333,60.6667,58.8889,56.3333,53.3333,51.1111,50.2222,50.5556,50.8889,52.1111,52.5556,51.8889,53.2222,53.4444,54.1111,53.6667,53.3333,51.8889,52.3333,49.7778,51.6667,52.1111,53,55.8889,56.2222,59.3333,61.6667,58.4444,59.4444,57.5556,61.7778,59.3333,65.4444,72,69.8889,70.7778,65.7778,65.7778,63.5556,61.7778,64.2222,65.3333,68.5556,68.4444,65.2222,60.5556,54.2222,49.4444,48.8889,51.8889,54,60.3333,63.8889,67.1111,65.3333,61.8889,53.2222,50.7778,46.8889,51.8889,53.2222,56.5556,53.8889,52.3333,48.3333,49.8889,50.3333,52.1111,51.5556,50</t>
  </si>
  <si>
    <t>(459,383)</t>
  </si>
  <si>
    <t>(511,451)</t>
  </si>
  <si>
    <t>117.4444,108.7778,122.1111,117.4444,122.6667,131.3333,133.8889,143.7778,137,122.8889,103.7778,95.5556,85.7778,88.2222,78.2222,76.3333,72.1111,75,74.8889,78.7778,83.7778,92.6667,88.6667,87.2222,80.8889,76.7778,74.8889,79.8889,73.5556,79.6667,68.4444,62.5556,64.7778,65.8889,67.8889,62.6667,61.8889,58.6667,56.8889,59.3333,59.6667,64,61.5556,62.7778,64.3333,64.2222,65.1111,65.3333,61.3333,56.2222,53,53.4444,53.2222,56.6667,58.7778,58.3333,57.2222,54.7778,53.1111,52.5556,53.2222,52.7778,50.5556,48,50,52,53.5556,50.3333,45.4444,48.1111,47.5556,52.3333,55.2222,57.5556,58.7778,59.7778,62,59.1111,58.2222,53.6667,53.3333,51,53.1111,53.6667,53,53.5556,51.1111,51.8889,49.4444,51.7778,52.4444,54.6667,52.1111,54.2222,54.6667,56.7778,55.7778,55.7778,54.7778,52.1111,49.3333,49.6667,49.5556,52.8889,50.1111,53.1111,54.2222,54.5556,57.1111,54.5556,53.4444,50.6667,50.3333,47.8889,48,49.4444,51,54,51.5556,50.3333,42.8889</t>
  </si>
  <si>
    <t>(448,393)</t>
  </si>
  <si>
    <t>(504,458)</t>
  </si>
  <si>
    <t>72.7778,88.3333,112.1111,124.3333,158.7778,155.1111,167,141.6667,148.4444,118.1111,125.6667,101.7778,101.1111,84,78,78.2222,76.7778,80.6667,74.7778,77.4444,66.8889,66.6667,61.8889,58.6667,59.2222,59.5556,58.5556,57,58,57.7778,62.5556,59.7778,63.8889,57.6667,58.3333,52.2222,53.6667,53.3333,56.8889,59.2222,62.4444,63.3333,65.7778,66.5556,64,66.5556,63.7778,65.5556,61.3333,60,59.3333,58.2222,61.7778,61.8889,67.2222,68.6667,67.5556,65.3333,61.8889,58,60.6667,59,63.1111,62.1111,60.1111,58,57.6667,60.1111,63.6667,62.6667,67.8889,66.7778,67.8889,61.2222,59.5556,53.3333,56.4444,55.7778,57,53,53.2222,53.8889,52,51.4444,48.7778,46.5556,45.6667,45.2222,46.5556,45.5556,51.3333,51.7778,57.8889,56.2222,59.1111,54.5556,50.3333,49.3333,47.7778,50.8889,54.5556,56.6667,61.4444,56.2222,54.4444,48.2222,49,45.5556,51.8889,56.8889,53,56.3333,50.2222,53.4444,48.8889,53.1111,51.5556,51.6667,48,46.5556,47.4444,47.2222</t>
  </si>
  <si>
    <t>15,15,15,15,15,15,15,15,15,15,15,15,15,15,15,15,15,15,15,15,15,15,15.3333,15.6667,16,16,16,16,16,16,15.6667,15.3333,15,15,15,15,15,15,15.3333,15.6667,16,16,16,16,16,16,16,16,16,16,16,16,16,16,15.6667,15.3333,15,15,15,15,15,15,15.2222,15.4444,15.6667,15.6667,15.6667,15.6667,15.6667,15.6667,15.7778,15.8889,16,16,16,16,16,16,15.6667,15.3333,15,15,15,15,15,15,15,15,15,15,15,15,15,15,15,15,15,15,15,15,15</t>
  </si>
  <si>
    <t>(461,376)</t>
  </si>
  <si>
    <t>(510,441)</t>
  </si>
  <si>
    <t>61,69,77.7778,89.3333,124.5556,137.1111,159,144.7778,137.1111,126.8889,131.6667,129.7778,123.6667,127.2222,104.3333,83.7778,81.7778,64.7778,62.5556,66.5556,76.7778,88.6667,95.2222,103.6667,96.1111,96.6667,80.4444,75.6667,70.8889,63.6667,74.3333,66,72.3333,60.4444,66.4444,54.4444,46.6667,54.6667,51.6667,59.7778,52.8889,60,56.1111,57.6667,59,61.1111,61.7778,62,64,63.1111,61.1111,61.3333,59,57.3333,58.5556,56.3333,57.8889,56.4444,57,54.2222,56.6667,52.2222,52.3333,50.7778,49.8889,51.5556,52.8889,55.5556,56.5556,60.5556,56.6667,60,57.2222,57.6667,60.2222,60.8889,59.3333,57.8889,54.7778,51,49.6667,48.6667,52.2222,53.8889,57.8889,59.4444,60.4444,60.8889,59.7778,59.8889,62.3333,66.6667,65.2222,67.8889,66.8889,63.6667,59.3333,58.3333,56.3333,57.2222,55.3333,53.3333,57.2222,54.1111,57.4444,53.5556,57.1111,54.7778,52,54,52.1111,55.1111,54.2222,56.7778,55</t>
  </si>
  <si>
    <t>(450,388)</t>
  </si>
  <si>
    <t>(501,453)</t>
  </si>
  <si>
    <t>64.3333,70.4444,73.4444,84.8889,102.3333,118.6667,146.8889,157.1111,162.2222,184.8889,195.6667,167.6667,163,129.3333,111.1111,107.5556,96.3333,84.3333,80.7778,74.6667,74.7778,70.2222,71.5556,68.4444,74.3333,75.3333,77.6667,77.4444,75.4444,68.5556,65.8889,57.8889,55.5556,52.2222,56.2222,63,59.7778,64.1111,60.2222,64.3333,65.4444,67.6667,65.1111,65.5556,60,60.2222,58.6667,66.2222,66.3333,66.1111,60.1111,56.6667,51.5556,54.3333,55.7778,59.6667,60.3333,62,63.5556,63,62.4444,60.3333,63.3333,62.2222,64.7778,60.2222,58.2222,57.1111,51.6667,53.1111,50.7778,52.8889,48,51.3333,49.5556,51.8889,52.1111,51.4444,51.5556,52.7778,52.4444,49.4444,46.5556,48.1111,47.2222,49,48.5556,48,49.4444,48.8889,55.3333,53.7778,52,59.6667,58.8889,66.8889,63.3333,64.6667,58.7778,57.1111,53.5556,51.1111,53.3333,53.2222,56.2222,56.2222,54,50.5556,48.2222,45.3333,45.5556,44.6667,49.2222,46.4444,48.3333,45.2222,46.5556</t>
  </si>
  <si>
    <t>(441,395)</t>
  </si>
  <si>
    <t>(492,460)</t>
  </si>
  <si>
    <t>53.1111,65.6667,82.7778,93.4444,113,107.1111,142,132.2222,154.5556,153.4444,138.4444,154.8889,120.1111,107.1111,80.8889,101.5556,104.1111,103.8889,129.7778,92.1111,90.7778,58.7778,55.2222,46.2222,50.6667,49.5556,49,51.8889,49.6667,56.4444,51.7778,59,57.4444,61.6667,62.2222,61.1111,61.1111,57,58.8889,55.6667,55,56.8889,57.4444,57.7778,53.6667,53.4444,47.8889,51.4444,49.7778,55.1111,55.3333,58.2222,60.1111,60.1111,60.6667,60.6667,61.8889,58.1111,58,57.2222,57.7778,60,59,58.5556,56.4444,56.2222,56.7778,58.5556,60.2222,60.1111,60,55.5556,54.6667,55.7778,58.4444,57.6667,55.4444,54.4444,54.7778,57.1111,58.2222,62.6667,65.3333,69.8889,70.3333,72.4444,69.6667,65,58.8889,53.5556,51.4444,53,55,60.3333,61.5556,61.6667,59.3333,56.5556,55.1111,51.2222,51.4444,53.3333,48.2222,49.6667,47.1111,47.6667,46.7778,48.1111,47.7778,50.2222,49.2222,49.4444,46.8889,48.1111,47,48.5556,49.2222</t>
  </si>
  <si>
    <t>(322,611)</t>
  </si>
  <si>
    <t>(429,655)</t>
  </si>
  <si>
    <t>78,95.5556,90.1111,78.7778,69.6667,67,74.2222,89.5556,89,105.5556,95.8889,92.8889,109.4444,136.2222,135.5556,119.1111,119.4444,98.1111,88.4444,99.2222,90.4444,79.5556,78.2222,79.1111,69.5556,66.2222,65.8889,54.7778,54.4444,58,55.7778,63.7778,66.7778,71,66.5556,62.2222,60.1111,59.1111,58.2222,57.2222,60.3333,60.3333,61.1111,65.4444,66.2222,62.7778,61.6667,65.6667,62.3333,61.4444,63.3333,65.8889,66.7778,66.6667,67.2222,70.4444,75.3333,73.1111,68.5556,62.6667,60.7778,58.2222,60.6667,63.8889,62.7778,60.1111,59.8889,57.2222,60,59.7778,59.5556,59.1111,62,64,62.4444,63.4444,64.3333,64.2222,63.3333,61.5556,58.3333,58.6667,58.7778,58.8889,58.7778,59.2222,57.3333,54.6667,49.5556,50.2222,53,55.2222,55.6667,53.4444,52.6667,53.6667,55.3333,58,56.3333,56.4444,55.6667,56,54.8889,57.1111,61.2222,62.4444,64.7778,65.6667,63.1111,60.1111,57.1111,55.7778,54,54.8889,56.8889,54.8889,58.3333,60.8889,62.4444,62.8889,63,62.8889,60.1111,60,64,65.4444,72,69.7778,61.3333,63.6667,56.5556,58.8889,62.3333,59.3333,60.1111,57.5556,59.7778,62.1111,62.4444,61.4444,60.7778,62,60.8889,57.6667,56.2222,54.5556,56.1111,56.6667,55.6667,51.8889,55.3333,52.2222</t>
  </si>
  <si>
    <t>(310,633)</t>
  </si>
  <si>
    <t>(429,667)</t>
  </si>
  <si>
    <t>57.8889,76.7778,90.8889,100.8889,104.8889,95.1111,92.8889,92.7778,111.4444,142,163.3333,153.5556,161.4444,131,103.1111,93.1111,99.1111,101.2222,95.2222,87.3333,83.7778,84.5556,77.1111,69.7778,65.1111,67.8889,64.8889,69,80.5556,85,90.5556,84.5556,74.7778,66.8889,66.4444,68.8889,67.1111,62.6667,61,66.2222,62.6667,59.2222,53.7778,53.8889,53.8889,57.2222,64.1111,69.1111,70.3333,74.3333,73.1111,67.3333,71.7778,65.8889,61.6667,64,70.5556,67,68.8889,69.4444,72.3333,67,68.6667,69,64.2222,63.4444,62.7778,62.3333,62.2222,59.1111,62.6667,62.6667,63.6667,66,67.3333,62.5556,63.7778,66.4444,64.6667,70.1111,66.4444,60.8889,58.4444,59.3333,60.1111,60,56.4444,52.7778,57.1111,56.2222,54.2222,54.5556,58.8889,53.1111,57.6667,61.3333,63.3333,58.6667,62.6667,63,59.7778,55.2222,54.1111,54,56,58.7778,59.1111,61.5556,63.6667,68.1111,67.8889,69.3333,67.4444,62.8889,57.2222,60.2222,56.4444,52.3333,51.4444,55.3333,57,58.2222,56.7778,55.1111,54.6667,51.6667,50.6667,51.4444,52.5556,56.5556,56.8889,55.6667,57.2222,56.3333,60.7778,64.1111,62.5556,62.1111,60.2222,59.8889,56.4444,52.4444,55.4444,55.6667,59.1111,60.8889,55.7778,64.4444,56.1111,48.7778,49.4444,50.3333,51.1111,54.2222</t>
  </si>
  <si>
    <t>(305,661)</t>
  </si>
  <si>
    <t>123.5556,124,106.3333,95.7778,102,99.6667,103.6667,92.6667,97,116.3333,141.2222,145.4444,131,133.1111,147.6667,156.2222,139.3333,118,104.3333,99.7778,76.4444,78.7778,86.2222,91.6667,89.3333,84,76.3333,75.2222,73.7778,71.6667,73.1111,71.2222,67,66,70.2222,72,75.2222,77,72.1111,68.2222,63,62,63.7778,66.4444,66.1111,66.5556,65.4444,66.6667,71.7778,76.3333,74.3333,74.4444,69,63.5556,61,59.6667,57.2222,55.5556,54.7778,55.4444,61,66.8889,69.5556,64.8889,59.3333,57.6667,53,52.5556,54.3333,57.1111,58.5556,57.6667,55,52.2222,51.4444,52.8889,55.8889,58.2222,59.3333,59.2222,60,58.4444,59.3333,60,59.1111,53.3333,49.4444,50.5556,50.5556,54.2222,56.4444,58.2222,57.8889,59.5556,58.5556,55.5556,58.5556,53.5556,52.3333,54.8889,61.3333,64.3333,66.3333,60.4444,55.7778,57.2222,61.7778,62.2222,59.1111,56.7778,55,51.3333,49.1111,52.6667,57.3333,59.5556,60.4444,61.5556,64.1111,63.8889,61.5556,64.3333,69.2222,71.4444,70.5556,68,61.5556,56.3333,50.7778,47.1111,48.5556,48.7778,48,48.3333,49.4444,53.8889,56.7778,56</t>
  </si>
  <si>
    <t>18,18.3333,18.6667,19.3333,19.6667,20,19.6667,19.3333,19,19,19,19,19,19,19.3333,19.6667,20,19.6667,19.3333,18.6667,18.3333,18,18,18,18,18,18,18,18,18,18.3333,18.6667,19,19,19,19,19,19,18.6667,18.3333,18,18,18,18,18,18,18,18,18,18,18,18,18,18,18.3333,18.6667,19,19,19,19,19,19,19,19,19,19,19,19,19,19,19,19,19,19,19,19,19,19,19,19,19,19,19,19,19,19,19,19,19,19,19,19,19,19,19.3333,19.6667,20,20,20,20,20</t>
  </si>
  <si>
    <t>(431,657)</t>
  </si>
  <si>
    <t>(486,688)</t>
  </si>
  <si>
    <t>19.2222,23.4444,28.3333,39,47.8889,46.3333,47.1111,45.5556,39.1111,30.6667,36,31.5556,27,29,24.3333,21.3333,20.8889,22.3333,22,21.6667,21.2222,20.6667,20.2222,20.1111,19,19.3333,20,19.7778,20,19.5556,19.8889,19.2222,20.1111,19.5556,19.5556,19.8889,20.4444,21.1111,20.5556,21.1111,21,20.6667,20.3333,19.2222,20,19.5556,21,21,21,21,21,20.6667,20.6667,20.3333,20,20,20,20,20,20,20,20,20,19,19.3333,19.7778,20.2222,20.5556,20,20,20,20.3333,20.3333,20.3333,20.6667,20.6667,20.7778,21.2222,21.1111,21,21,21,21,21,21,21,21</t>
  </si>
  <si>
    <t>(421,677)</t>
  </si>
  <si>
    <t>(480,704)</t>
  </si>
  <si>
    <t>24.5556,26.4444,26.3333,30.7778,35.8889,32,31.8889,31.6667,26.4444,22.6667,22.1111,22.6667,22.7778,21.2222,19.2222,20.5556,21.2222,21.6667,23,22,21,21,20.3333,20,20,20,20.3333,20.4444,20.2222,20.1111,19.6667,19.6667,19.6667,19.6667,20.3333,20,19.7778,20,19.8889,19.2222,19.4444,19.3333,20,21.7778,21,21.6667,21.6667,20.2222,20.1111,20.2222,20,20.5556,20.8889,20.6667,21,21,21,21,21,20.6667,20.6667,20.6667,20.7778,20.7778,21,21,21.2222,20.7778,20.4444,21.5556,21.5556,21.2222,21.5556,20.4444,20.2222,20.2222,20.4444,21,21,21,21,21,21,21,21,20.5556,20.5556</t>
  </si>
  <si>
    <t>(415,695)</t>
  </si>
  <si>
    <t>(475,715)</t>
  </si>
  <si>
    <t>23,23.1111,27.5556,23.5556,27.8889,31.3333,29.7778,28.1111,27,24.8889,24,22.5556,21.8889,23.4444,22.3333,21.8889,20.5556,19.4444,19,19,19.2222,19.5556,20,19.2222,19.4444,19.6667,19.6667,19.3333,19.3333,19.3333,19.3333,19,19,19.3333,19.6667,19.7778,19.8889,19.4444,19.6667,19.7778,20,19.8889,18.6667,20.2222,22.8889,21.7778,20.1111,35.2222,22.7778,20.1111,20.3333,20,21,20.4444,20.8889,20.3333,18.8889,21,21,21,21,21,21,21,21,20.6667,20.3333,20.2222,20,20,20,20,20,20,20,20,20,19.7778,19.5556,20.2222,20.6667</t>
  </si>
  <si>
    <t>17,17,17,17,17,17,17.6667,18.3333,19,19,19,19,19,19,18.6667,18.3333,18,18,18,18,18,18,18.3333,18.6667,19,19,19,19,19,19,19,19,19,19,19,19,19,19,18.6667,18.3333,18,18,18,18,18,18,17.6667,17.6667,17.6667,18.3333,18.6667,18.6667,18.3333,17.6667,18,18.3333,19,19,19,19,19,19,18.6667,18.3333,18,18,18,18,18,18,18,18,18,18,18,18,18,18,18,18,18,18,18,18,18,18,18,18,18,18,18,18,18,18,17.6667,17.3333,17,17,17,17,17</t>
  </si>
  <si>
    <t>(163,611)</t>
  </si>
  <si>
    <t>(239,654)</t>
  </si>
  <si>
    <t>47.7778,55.7778,65.6667,80.5556,89.3333,74.4444,72.5556,44.8889,55.3333,69,52.1111,63,72.7778,60.6667,49.6667,45.1111,65.3333,64.2222,66.7778,50.8889,47.6667,34.3333,25.7778,26.3333,33.7778,43.2222,49.5556,52.5556,43.4444,34.2222,27.6667,29.4444,25.4444,31.7778,36.1111,29.1111,31.8889,31.7778,30.1111,31.2222,31,31.6667,31.1111,31.6667,32.3333,32.1111,29.7778,32.2222,35.7778,33.5556,37,34.6667,34.4444,33.7778,34.6667,35.7778,34,35.5556,35.4444,36.1111,28.4444,34.8889,32.2222,29.4444,29,27.7778,28.3333,27.4444,28.6667,28.1111,28.4444,31,32.4444,33,39.6667,34.2222,29.1111,29.2222,25.5556,27,26.8889,28.2222,29.8889,29.5556,30,30.1111,32.2222,33.6667,35.8889,35.4444,35.8889,34.3333,31.8889,31.2222,28.3333,25.5556,27.1111,25.5556,25,28.2222,27.2222,26.1111,28.5556,27.1111,30,28.4444,26.6667,29.3333,28.6667,28.5556,30.6667,31,30.3333,29.6667,28.8889,28.8889,28.2222,27.5556,28.2222,27.6667</t>
  </si>
  <si>
    <t>(154,629)</t>
  </si>
  <si>
    <t>(232,668)</t>
  </si>
  <si>
    <t>50.3333,43.7778,48,44.5556,43.6667,48.8889,42.6667,41.6667,47.8889,61.5556,68.8889,73.8889,76.4444,73,65.2222,67.3333,62.2222,77,59.3333,49.5556,49.4444,52,48.1111,66,53.1111,46.2222,56.2222,49.3333,41.2222,45.4444,39.5556,38.6667,41.3333,37.1111,34.1111,31.7778,31.4444,31.3333,32.4444,34.2222,34.2222,31.7778,30.6667,28.8889,27.6667,25.8889,24.1111,25.2222,23.5556,22.5556,25.2222,24.6667,24.7778,30.8889,30.7778,30.4444,30.7778,26.4444,25.5556,26,25.2222,26.3333,31.8889,35.8889,36.3333,52.2222,42.5556,35.7778,39.1111,36.5556,37,36.3333,30.3333,33,29,29.8889,30.8889,29.3333,30.1111,30.8889,30,30,30,30.7778,31.3333,30.3333,30.4444,28.3333,27,31.1111,29.5556,27.7778,26.4444,25.1111,25.5556,24.6667,27.3333,29.6667,27.6667,29.6667,30.3333,30.6667,30.3333,29.1111,30.2222,26.8889,26.2222,27.5556,27.7778,26.4444,24,21.5556,20.1111,21.6667,22.1111,23.2222,23.4444,23.4444</t>
  </si>
  <si>
    <t>(145,647)</t>
  </si>
  <si>
    <t>(225,682)</t>
  </si>
  <si>
    <t>67.2222,67.8889,78.2222,82.5556,75.6667,73.1111,73.1111,83.4444,92.3333,104.5556,103.2222,122.5556,104.7778,117.3333,106.5556,66.2222,57.8889,49.2222,48.7778,30.3333,33.8889,37.8889,27.1111,32.3333,27.4444,33.7778,36.3333,36.2222,34.7778,27.8889,22.5556,24.7778,26.7778,33.8889,37.7778,37,33.4444,33.4444,36.7778,38.6667,37.5556,31.7778,33.7778,28.8889,28.8889,33.6667,33.3333,31.7778,33,28,25.5556,26.7778,27.6667,28.6667,28.1111,29.5556,28.5556,27.6667,29.8889,29.7778,28.8889,29,28.5556,28,27.6667,25.4444,23.6667,25.6667,22.7778,23.5556,25,21.8889,23,24.4444,23.7778,23.6667,23.3333,23.1111,22.5556,24.1111,26.2222,27,27.3333,29.4444,31.6667,32.3333,32.2222,33.3333,31.8889,36.2222,37.1111,33.7778,34.3333,30.4444,29.2222,24.1111,21.8889,25.7778,26.7778,26.7778,24.7778,24.6667,25.1111,27.3333,26.4444,30.2222,32.8889,30.6667,32.5556,32.5556,30.6667,31.4444,29.5556,25.7778,30,28.2222</t>
  </si>
  <si>
    <t>(310,469)</t>
  </si>
  <si>
    <t>(361,524)</t>
  </si>
  <si>
    <t>102.3333,83.3333,79.7778,76.5556,83.5556,84.4444,77.3333,80.6667,77.5556,79.6667,75.2222,75.5556,74.8889,74.8889,74.2222,73.5556,74.5556,71.8889,71.6667,72.3333,69.2222,70,67.6667,69.5556,68,69,69,69,69,69,69,69,69,69,69,69,69.8889,70,70.4444,70.5556,70,70.3333,70.3333,71,71,71.6667,71.6667,72.3333,72.3333,73,73,73.6667,73.1111,71.6667,71.1111,70.7778,69.8889,69.6667,69,69,69,69,69,69,69,69,69,69,69,69,69.3333,69,69,69,69,69,69,69,69,69,69,69,69,69,69,69,69,69,69,69,69,69,69,69,69,69,69,69,69,69,69,69,69,68.3333,68.3333,67.6667,67.6667</t>
  </si>
  <si>
    <t>(178,793)</t>
  </si>
  <si>
    <t>(263,811)</t>
  </si>
  <si>
    <t>77.6667,90,100.2222,95.1111,94.6667,85.1111,74.6667,72.6667,74.6667,72.2222,74.4444,73.2222,71.6667,69.8889,68.2222,70,69.3333,69,69,69,69,69,69,69,69,69,69,69.8889,70.5556,71.1111,70.6667,70.2222,72.2222,71.2222,70.3333,69.6667,69.2222,69,70.3333,70.8889,71.5556,72.5556,73.4444,74.2222,74.7778,75.1111,73.3333,71.3333,69.3333,69,69,69,69,69,69,69,69,69,69,69,69,69,69,69,69,69,69,69,69,69,69,69,69,69,69,69,69,69,69,69,69,69,69,69,69,69,69,69,69,69,69,69,69,69,69.8889,69.3333,69.6667,70.3333,71,71.6667,72.3333,72.3333,73,73.6667</t>
  </si>
  <si>
    <t>(176,856)</t>
  </si>
  <si>
    <t>(264,868)</t>
  </si>
  <si>
    <t>112.3333,116.1111,99.3333,84.1111,73.2222,69.4444,67.6667,68.7778,69.6667,70.1111,70.2222,70.8889,71.3333,71,71.6667,72.3333,73,73.6667,72.4444,70.8889,69.3333,70,70,70,70,70,70,69.6667,69.3333,69,69,69,69,69,69,69,69,69,69,69,69,69,69,69,69,69,69,69,69,69,69,69,69,69,70,70,71,72,72,72,72,72,72,71,70.3333,69.6667,69,69,69,69,69,69,69,69,69,69,69,69,69,69,69,69,69,69,69,69,69,69,69,69,69,68.2222,67.4444,66.6667,66.6667,66.6667,67.6667,67.6667,67.6667,67.6667,68.1111</t>
  </si>
  <si>
    <t>(336,775)</t>
  </si>
  <si>
    <t>(336,875)</t>
  </si>
  <si>
    <t>(237,613)</t>
  </si>
  <si>
    <t>(310,664)</t>
  </si>
  <si>
    <t>88.4444,99.3333,126.3333,110.1111,117.8889,112.1111,121.8889,133.5556,138.3333,144.6667,118.2222,99.8889,91.3333,121,168.7778,168.2222,140,112.2222,79.4444,76.7778,67.4444,98.1111,71.2222,61.6667,60.2222,47.5556,44.1111,38.4444,44.4444,41.8889,40.4444,38.7778,38,39.8889,39.7778,42.1111,40.4444,41.4444,40.4444,40.7778,39.1111,43,41.1111,40.1111,37.8889,32.8889,35.4444,40,40.2222,44.6667,42.5556,43,38.4444,40.4444,39.2222,50.8889,51.5556,49.4444,46.8889,45,44.7778,42.4444,45.2222,43.5556,43.8889,44.2222,47,45.2222,46.7778,43.8889,43.6667,41.4444,43.1111,39.4444,40.2222,36.8889,47.6667,50.7778,60.3333,64.7778,54.2222,55.1111,52.2222,51.6667,55.7778,54.2222,51.1111,50.1111,50.1111,61.8889,65,67.2222,65,63.2222,53,55.2222,56.3333,64.1111,67,62,52.6667,49.8889,43.8889,49,55.6667,63.7778,64.1111,74.3333,72.3333,58.6667,71.2222,54.8889,66.3333,70.6667,37.7778,41.2222,38.7778,42.2222,58.5556,69.6667,71.3333,99.8889,97.5556,141,115</t>
  </si>
  <si>
    <t>(216,647)</t>
  </si>
  <si>
    <t>(309,678)</t>
  </si>
  <si>
    <t>159.8889,181.1111,175.5556,200.3333,168.8889,121,96.4444,93,98.5556,121.8889,141.1111,139.1111,145,131.8889,95.6667,84.2222,85.4444,92.6667,117.3333,123.3333,134.5556,152.2222,140.4444,117.8889,80.2222,50.8889,48,54.1111,44.4444,42.8889,41.2222,42.7778,42.3333,38.1111,36,31,35,39.4444,41.8889,40.7778,40.3333,37.8889,32,40.4444,40.1111,39.1111,39.8889,38.8889,38.3333,37.7778,41.4444,44.2222,52.3333,58.7778,56.2222,48.7778,44,36.6667,35.6667,33.4444,32.7778,31,36.3333,34.5556,40.4444,41.3333,37,36.8889,39.1111,47,54.6667,41.3333,41.4444,41.5556,40.8889,39.7778,39.1111,41,44.1111,53.4444,55.5556,55.1111,53.6667,56.7778,55.1111,51,47.5556,46.1111,41.5556,42,45.4444,44.4444,50.7778,56.2222,69.3333,62.8889,69,67,54,54.8889,46.8889,42.8889,41,49.5556,45.1111,43.4444,44.3333,51,58.5556,61.5556,50.2222,63.7778,53.5556,43.3333,40.8889,41,60,86.1111,99.3333,102.5556,100,80,73.8889,66.4444,64.4444</t>
  </si>
  <si>
    <t>(203,693)</t>
  </si>
  <si>
    <t>(298,707)</t>
  </si>
  <si>
    <t>113.8889,140.2222,150.5556,170.4444,143.5556,139.7778,149.4444,160.7778,169,161.3333,139.5556,107.4444,138.3333,127.7778,108,91.4444,93.2222,99.8889,97,100.4444,107.5556,111.8889,138.7778,130.7778,106.8889,83.5556,65.6667,49,48.6667,43.8889,40.8889,40.2222,41.1111,43.7778,44.6667,44.6667,40.8889,41.2222,39.8889,36,34,38.1111,43.1111,35,34.5556,33.4444,32.4444,32.1111,33.4444,36.8889,41.7778,39.7778,48.5556,48.6667,45.8889,38.8889,43,41.3333,42.2222,38,36.4444,38.7778,38.1111,39.2222,46.3333,54.2222,56.1111,46.8889,47.3333,49.7778,47.8889,48.3333,44,41.4444,47.6667,43.7778,41.8889,40.6667,39.4444,41,44.8889,49.3333,40.3333,38,40.4444,43.4444,43.7778,42.6667,43.3333,51.4444,50.2222,62.5556,65.8889,59.5556,51,47.7778,48.6667,45.4444,48.1111,46.6667,49.4444,60.6667,72.5556,72.1111,55.6667,56.8889,58.8889,82.3333,96,90.6667</t>
  </si>
  <si>
    <t>16,16,16,16,16,16,16,16,16,16,16,16,16,16,15.6667,15.3333,15,15.3333,15.6667,16.3333,16.6667,17,16.3333,15.6667,15.1111,15.4444,15.7778,16.2222,16.5556,16.8889,16.6667,16.3333,16,16,16,16,16,16,15.7778,15.5556,15.3333,15.5556,15.8889,16.4444,16.7778,17,16.6667,16.3333,16,16,16,16,16,16,16.3333,16.6667,17,17,17,17,17,17,16.6667,16.3333,16,16,16,16,16,16,16,16,16,16,16,16,16,16,16.3333,16.6667,16.8889,16.5556,16.2222,15.7778,15.4444,15.1111,15.6667,16.3333,17,17,17,17,17,17,16.3333,15.6667,15.1111,15.4444,15.7778,16.2222,16.5556</t>
  </si>
  <si>
    <t>(376,476)</t>
  </si>
  <si>
    <t>(417,551)</t>
  </si>
  <si>
    <t>95.2222,70,86.6667,78.6667,69.4444,63,44.6667,50.6667,49.5556,54.4444,43.3333,52.4444,74.2222,59.6667,78.3333,80.6667,60.5556,50.4444,42.4444,42.6667,40.8889,44.6667,40.4444,45.5556,46.2222,43.4444,51.7778,50,44.1111,56.2222,55.1111,48.6667,50.7778,49.3333,47.8889,46.6667,43.5556,44.2222,43.3333,50.3333,47.5556,42.2222,45.2222,43.5556,40.3333,46.5556,59,56.1111,65.5556,60,56.8889,43.7778,36.6667,40.8889,46.5556,53,51.8889,52,50.4444,44.1111,49.3333,46.7778,46.1111,43.6667,52.2222,55.2222,58.1111,55,51.5556,46.6667,46.2222,45.4444,51.1111,52.1111,55.5556,54.3333,54.6667,53.5556,48,46.3333,48.5556,43.5556,44.8889,49.6667,42.8889,42,40.7778,40.5556,40.4444,40.3333,43.7778,43.5556,45.3333,39,39.7778,40.2222,40.8889,42.8889,46.6667,51.2222,51,50.3333,47.7778,49.1111,49.2222,50.8889,46.1111,43.7778,35,34.3333,39.5556,49.6667,50.1111,44.3333,32.8889,26,21.8889</t>
  </si>
  <si>
    <t>(357,488)</t>
  </si>
  <si>
    <t>62.6667,62.4444,56.1111,51.3333,46,37,42.1111,56.4444,72.5556,73.8889,97.2222,83.3333,66.1111,67.2222,62.3333,58.4444,50.3333,55.4444,62.5556,75.5556,71.1111,65.7778,46.7778,48.1111,49.8889,50,54.4444,54.6667,59.5556,55.7778,59,52.7778,47.1111,45.7778,43.7778,46.2222,41.2222,42.7778,44.5556,46.7778,57,64.3333,63.3333,49,46.2222,48.5556,57.6667,59.6667,56.6667,56.4444,52,51.8889,58.7778,56.6667,51.5556,53.3333,52.8889,55.7778,54.1111,53.2222,51.1111,49.4444,48.5556,48.6667,47.7778,48.5556,53.1111,54.7778,56.1111,51.8889,49.1111,45.8889,46.6667,44.5556,43,42,48.2222,51.2222,52.5556,47.7778,46.4444,46.1111,49.1111,49,47.7778,49.1111,46.6667,44.5556,50.7778,47.6667,51.8889,51.1111,48.6667,49.7778,59.5556,54.4444,57.6667,49,44.1111,41.8889,39.7778,40.4444,38.7778,41.5556,41.8889,37.4444,38.7778,42.4444,41.7778,38.8889,42.4444,40.6667,39.1111,41.7778,42.1111,41.7778,50.8889</t>
  </si>
  <si>
    <t>(326,514)</t>
  </si>
  <si>
    <t>(367,585)</t>
  </si>
  <si>
    <t>42.6667,39,40.4444,38.2222,41.7778,48,49.5556,57.3333,59.1111,83.4444,98,113.2222,95,92.7778,69.7778,46.7778,46.1111,54,50.4444,50.2222,63,50.6667,48.8889,46.6667,42.4444,41.7778,40,42.4444,46.8889,44.2222,43.6667,38.2222,38.3333,41.6667,45.5556,40.7778,46.6667,46.4444,51.4444,52.1111,57.4444,46.6667,35.8889,38.4444,37.7778,41.6667,43.5556,50.3333,54.3333,46.5556,51.5556,58.4444,51.7778,48.3333,40.6667,41.3333,45.8889,51.4444,52.8889,55,53.2222,49.5556,47.4444,44,41.8889,41,40,40.3333,45.2222,52.1111,58.7778,55.8889,44.5556,45.3333,42.7778,45.5556,42.4444,41.1111,40.3333,39.3333,41.4444,40.8889,41.6667,37.1111,40.6667,37,37.8889,41.2222,39.7778,39.8889,35.5556,35,38.7778,43.7778,46.7778,49.5556,45.8889,46.5556,43.4444,44.5556,47.1111,48.2222,45.5556,40.5556,38.5556,39.1111,40.7778,42.5556,42.3333,45,43.2222,44,48.8889</t>
  </si>
  <si>
    <t>24.6667,24,22.6667,21.3333,20,19.3333,20,21,22,22,22,22,22,22,23.1111,24.1111,24.6667,23.7778,22.5556,21.4444,20.2222,19.3333,18.8889,18.8889,19,19,19,19,19,19,20,21,22,22,22,22,22,22,22,22,22,22,22,22,22,22,22,22,22,22,22,22,22,22,22,22,22,22,22,22,22,22,22,22,22,22,22,22,22,22,21,20,19,19,19,19,19,19,19,19,19.3333,20,21.3333,22.6667,24,24.6667,24,23,22,22,22,22,22,22,22,22,22,22,22,22,22</t>
  </si>
  <si>
    <t>(265,404)</t>
  </si>
  <si>
    <t>(309,473)</t>
  </si>
  <si>
    <t>157,137.4444,130.2222,137.6667,167.8889,190.7778,211.8889,219.4444,223.5556,222.2222,221.8889,215.8889,201.2222,183.3333,178.1111,161,165.6667,137.1111,148.3333,155.4444,129.7778,124,101,100.3333,115.7778,110,120.7778,114.6667,108.1111,105.1111,129,113.5556,105.3333,110.3333,110.3333,130.1111,145.8889,140.4444,137.4444,114.8889,117.3333,115.5556,112.2222,110.6667,97.6667,96.2222,83.1111,89.4444,85.3333,98.1111,110.5556,108.7778,127.7778,115.5556,138.1111,147.4444,141,133.2222,143.1111,123.6667,108.2222,120.4444,114.5556,123.8889,126.3333,133.3333,134.3333,132.3333,129.8889,123.8889,124,140.5556,142.3333,138.3333,129.4444,121.6667,117.4444,107.1111,114.8889,109.8889,117,114.1111,113.8889,112.4444,109.7778,105.4444,102.6667,114.2222,118.7778,123.6667,119.4444,105.6667,101.4444,108.2222,111.8889,115.3333,106.2222,95.2222,80.3333,73,67.5556,67.1111,71.2222,85.1111,91.8889,85.8889,78.3333,68.7778,65.6667,68.2222,68.4444,67.3333,61.6667,61.1111</t>
  </si>
  <si>
    <t>(243,426)</t>
  </si>
  <si>
    <t>(294,486)</t>
  </si>
  <si>
    <t>152.2222,135.5556,159.6667,163.8889,190.2222,174,149,145.3333,147.8889,176.5556,191.5556,205.4444,211.5556,198.6667,187.8889,182.7778,173.1111,168.5556,154.8889,143.4444,127.2222,114.2222,119,136.3333,151,164.5556,161.2222,170.3333,151.8889,159.5556,150.4444,153.7778,144.6667,141.5556,131.2222,124.4444,120.8889,117.5556,119.6667,120,124.5556,129.6667,121,130.8889,122.4444,121.2222,110.4444,114,115.7778,137,136.3333,127.5556,131.7778,127.6667,121.2222,109,117.8889,120.1111,133.3333,138.7778,143.1111,126.7778,113.7778,110.8889,107.2222,103.2222,102.3333,101.6667,93.4444,90.2222,88.7778,96.2222,106.3333,116,113.4444,109.5556,109.1111,112.5556,111.1111,106.5556,99.1111,104.7778,101.4444,105.8889,100.7778,110,100.2222,122.3333,138.5556,120.4444,121.2222,119.7778,110.1111,101.2222,90.6667,88.7778,82.6667,82,76.2222,72.1111,69.3333,67.3333,59.6667,58.5556,60.8889,62.2222,69,70.7778,69.2222,69.3333,63,70.5556</t>
  </si>
  <si>
    <t>(230,439)</t>
  </si>
  <si>
    <t>(283,495)</t>
  </si>
  <si>
    <t>155.8889,157.6667,179.1111,195.2222,198.8889,210.8889,220.6667,211.7778,201.6667,171.1111,146.5556,124.8889,127.8889,144.2222,160.6667,176.2222,167.3333,163.2222,141.7778,139.2222,114.8889,112.7778,104.6667,93.4444,100.8889,103.4444,107,109.4444,116.5556,122.8889,128.3333,133.2222,124.5556,121.8889,110.8889,117.6667,122,117.2222,104.6667,99.1111,83.5556,81.4444,77.3333,78.6667,87.5556,91.2222,95.2222,100,91.2222,90.5556,95,92.7778,99.5556,105.4444,101.2222,101.2222,97.3333,98.8889,100,108,108.1111,101.7778,103.5556,107.2222,116.3333,112.2222,122.8889,119.2222,124,129.3333,133.5556,125.3333,127.2222,125.6667,122.5556,117.8889,116.2222,105.2222,113.8889,108.7778,120.1111,122.5556,118.5556,111.2222,101,100.1111,100.6667,103.2222,99.5556,103.3333,100.4444,106.5556,103,103.1111,96.1111,101.7778,85.3333,91.2222,86.4444,86.2222,92.3333,85.7778,87.7778,77.7778,88,86.4444,95,95.7778,96.7778,81.8889</t>
  </si>
  <si>
    <t>18,18,18,18,18,18,18,18,18,18,18,18,18,18,18.3333,18.6667,19,19,19,19,19,19,18.6667,18.3333,18,18,18,18,18,18,18,18,18,18,18,18,18,18,18.3333,18.6667,19,18.6667,18.3333,17.6667,17.3333,17,17.3333,17.6667,18,18,18,18,18,18,17.6667,17.3333,17,17,17,17,17,17,17,17,17,17,17,17,17,17,17.3333,17.6667,18,18,18,18,18,18,18,18,18,18,18,18,18,18,18.2222,18.4444,18.6667,18.6667,18.6667,18.6667,18.6667,18.6667,18.7778,18.8889,19,19,19,19,19</t>
  </si>
  <si>
    <t>(423,556)</t>
  </si>
  <si>
    <t>(490,612)</t>
  </si>
  <si>
    <t>51.8889,59.2222,52.1111,52.3333,45.6667,40.5556,38.4444,38.8889,42.2222,42.4444,44.6667,44.6667,44.6667,45.4444,43.7778,39.7778,39.4444,37.7778,38.1111,39,40,41.3333,41.3333,41.3333,41.6667,41.6667,41.6667,43.2222,42.6667,42.5556,44.5556,43.8889,43.7778,42.5556,43.1111,41.8889,42.4444,42.4444,43.4444,43.7778,44.2222,43.7778,43.3333,42.7778,42.2222,42,40,40.4444,40.5556,42,42,42,42,42,42,42,42,42,42,42,41.6667,40.7778,40.8889,41.3333,42.3333,44.1111,45.6667,46.5556,46,44,45.1111,43.4444,43.3333,43.1111,41.6667,42,40.2222,40.6667,45,45.3333,42.7778,42.3333,40.3333,37.8889,40.1111,39,42.7778,43.1111,43.5556,42.7778,42.2222,42.2222,41.6667,42.6667,42.6667,41.3333,41.2222,40.2222,40.2222,39.8889,40.1111,39.8889,39.7778,41.3333,40.5556,41.4444,40.2222,40.1111,39,39,39,39,39,39,39.5556,39.2222,39.4444,38.5556,38.3333,38.8889,38.6667,39.4444,38.6667,39.3333</t>
  </si>
  <si>
    <t>(407,582)</t>
  </si>
  <si>
    <t>(482,628)</t>
  </si>
  <si>
    <t>50,52.7778,54.2222,54.5556,61.5556,58,55.8889,65.7778,64.5556,59.2222,67.2222,55.4444,57.5556,47.3333,43.1111,42.6667,41.1111,39.1111,37.2222,37.7778,38.8889,41.4444,44,46.8889,47.5556,46.2222,44.5556,43.7778,41.6667,41.8889,42.7778,40.2222,40.8889,40.5556,42.2222,43.8889,43.2222,44.5556,45.5556,44.4444,43.7778,44.8889,43.5556,42.1111,42.2222,41.3333,40.2222,40.7778,39.3333,40.5556,39.3333,38.6667,41.5556,42.2222,43.8889,44,44,44,44,44,44,44,44,44,44,44,43.2222,43,42.8889,43.8889,44.1111,44.8889,45.3333,42,42,42,42,42,42,42.4444,42.8889,43.7778,44.6667,46,46,46,46.6667,46.6667,46.6667,45.2222,44.8889,42.8889,43.4444,43.7778,40.7778,41.3333,42.2222,42.8889,43.6667,43.8889,44.1111,44.3333,43.6667,43.4444,42.2222,40.5556,39.4444,40,39.7778,39.8889,39.2222,38.7778,39.6667,38.7778,37.8889,40.2222,40.3333,39.2222,38.6667,38.1111,35.6667,34.7778</t>
  </si>
  <si>
    <t>(396,605)</t>
  </si>
  <si>
    <t>(481,639)</t>
  </si>
  <si>
    <t>43.6667,52.2222,56.2222,60,60.2222,61.4444,58.8889,50.4444,48.1111,48.6667,48,47,42.5556,42.8889,40.7778,41.7778,43.4444,43.3333,42.7778,42,42,42,42,42,42,42,42,42,42.6667,43.3333,43.3333,44,44,44,44,44,44,44.5556,44.2222,43.4444,42.4444,43.6667,43.3333,42.4444,41.7778,41.7778,43.8889,47.7778,46.7778,49.1111,48.5556,43.3333,42.2222,41.1111,41.6667,39.5556,40.6667,42,41,42.1111,43,42.2222,41.1111,41,41.3333,39.3333,40.6667,41.8889,42.2222,43.7778,43.3333,42.7778,45.2222,45.4444,44.6667,42.8889,42.6667,41.3333,40.4444,41.4444,41.4444,41.7778,42.2222,41.7778,42.1111,42.2222,43.2222,43.8889,42.2222,41.1111,41.1111,41.1111,42.2222,41.8889,41.7778,42.2222,43,42.4444,44.4444,44.3333,43,42.3333,41.6667,41,41,40.3333,39.6667,39.6667,39,38,36.6667,36.6667,35,33,33,31.3333,30,30.3333,30.3333,31</t>
  </si>
  <si>
    <t>32,32,32,32,32,32,32,32,32,32,32,32,32,32,32,32,32,32,32,32,32,32,32.6667,33.3333,34,34,34,34,34,34,33.3333,32.6667,32,32,32,32,32,32,32,32,32,32,32,32,32,32,31.6667,31.3333,31.3333,32,33.3333,34.6667,36,36.6667,35.3333,33.6667,32,32,32,32,32,32,32,32,32,32,32,32,32,32,32,32,32,32,32,32,32,32,32,32,32,32,32,32,32,32,32,32,32,32,32,32,32,32,32,32,32,32,32,32,32</t>
  </si>
  <si>
    <t>(329,313)</t>
  </si>
  <si>
    <t>(371,379)</t>
  </si>
  <si>
    <t>71.6667,72.4444,76.4444,81.5556,82.4444,100.8889,130.4444,125.5556,131.5556,112.4444,99.8889,90.8889,89.4444,98.7778,107.6667,108.8889,96.8889,90.5556,86.4444,75.7778,73.3333,70.8889,68.1111,66.1111,66.3333,65.4444,65.8889,64.7778,65.5556,65.2222,65.2222,65.8889,67.7778,68.1111,69.5556,69.3333,68.3333,66.6667,67.3333,66.7778,67.3333,66.8889,65.2222,64.8889,66.7778,67.4444,69,67,67.2222,64.5556,66,65.6667,67.3333,64.6667,64.5556,69.2222,75.1111,84.4444,87.7778,84.2222,71.4444,70.6667,64.4444,65.4444,66.7778,68.5556,67.6667,68.3333,69,69.8889,69.8889,69.1111,67.1111,66,66,67.2222,68,67.3333,65.7778,64.7778,64.7778,64.8889,66.1111,67.5556,66.6667,66.5556,66.2222,64.3333,64,63.4444,63.3333,63.3333,63.2222,63.2222,63.6667,63.8889,64,64.8889,65.3333,66.7778,67.2222,67.3333,68,67.4444,66.4444,65.4444,66.2222,64.8889,67.8889</t>
  </si>
  <si>
    <t>(317,327)</t>
  </si>
  <si>
    <t>(361,387)</t>
  </si>
  <si>
    <t>68.4444,78.3333,96.4444,94.4444,105.5556,84.3333,81.2222,72.4444,77.7778,81.3333,81.4444,80.1111,93.4444,89.3333,88.1111,78.2222,75.1111,76,77.6667,77.5556,75.5556,71.2222,69.2222,68.2222,70.8889,69.6667,71.6667,71,68.2222,67.7778,68.3333,68.3333,69.6667,69.4444,67.8889,69.7778,68.7778,68.1111,66.5556,64.6667,64.2222,66.7778,67.5556,70,69.6667,70.6667,68.3333,68.3333,67,67,67.4444,66,65.7778,65.3333,64.8889,65.5556,66.3333,66.5556,66.7778,67.1111,66.8889,66.8889,66.8889,67.2222,66.5556,66.7778,65.6667,65.5556,64.7778,65.5556,65,64.2222,64.3333,64.5556,66.2222,66.5556,67.4444,66.5556,65,65.1111,64.6667,69.5556,68.2222,77.2222,73,74.4444,71.8889,66.8889,64.4444,64.2222,63.7778,63.8889,63.7778,63.7778,64.2222,64.1111,64.2222,63.7778,65.4444,67.6667,70.4444,70.1111,70.4444,68.2222,66.1111</t>
  </si>
  <si>
    <t>(293,355)</t>
  </si>
  <si>
    <t>(347,403)</t>
  </si>
  <si>
    <t>70.8889,76.6667,71.6667,74.6667,80,84,87.4444,87.8889,82.2222,75.1111,69,66.5556,66.1111,65.4444,65.2222,66.8889,66.2222,67.5556,68.1111,66.6667,66.4444,65.2222,65.3333,64.2222,65.2222,64.1111,65.7778,66.6667,68.1111,67.7778,67.7778,66.3333,65,65,64.3333,64.3333,66.6667,66.4444,67.1111,66.1111,65.6667,65.4444,64.8889,65.3333,65.8889,67.7778,68.1111,71,69.6667,71.3333,69.1111,69.5556,69.4444,66.5556,66.2222,65.1111,65.5556,66.2222,66.8889,68.4444,69.2222,70.4444,70.5556,70.1111,69.5556,66.1111,66.7778,68.4444,69.5556,70.8889,70.4444,68.8889,66.7778,64.3333,64.3333,64.5556,67.3333,67.8889,68.1111,67.4444,66.2222,65.3333,64.6667,63.8889,63.4444,62.7778,63.2222,63.8889,64.4444,65.3333,65.5556,65.6667,65.6667,65,65,63.6667,64.4444,65.2222,65.6667,67.2222,66.2222,65.7778,63.1111</t>
  </si>
  <si>
    <t>(353,464)</t>
  </si>
  <si>
    <t>56,56,56,56,56,56,56,56,56,56,56,56,56,56,56,56,56,56,56,56,56,56,56,56,55.8889,55.7778,55.6667,55.7778,55.8889,56.1111,56.2222,56.3333,56.2222,56.1111,56,56,56,56,56,56,56.2222,56.4444,56.6667,56.6667,56.6667,56.6667,56.6667,56.6667,56.2222,55.7778,55.3333,55.5556,55.7778,56.2222,56.4444,56.6667,56.6667,56.6667,56.6667,56.6667,56.6667,56.6667,56.6667,56.6667,56.4444,56.2222,56,56,56,56,56,56,56.1111,56.2222,56.3333,56.3333,56.3333,56.3333,56.3333,56.3333,56,55.6667,55.3333,55.3333,55.3333,55.3333,55.3333,55.3333,55.6667,56,56.3333,56.3333,56.3333,56.3333,56.3333,56.3333,56.3333,56.3333,56.3333,56.3333,56.3333</t>
  </si>
  <si>
    <t>(177,697)</t>
  </si>
  <si>
    <t>(269,714)</t>
  </si>
  <si>
    <t>108.5556,150.8889,169.4444,177.3333,173.4444,158.5556,140.2222,121.5556,111.4444,97.8889,79.4444,78.8889,77,81.2222,89.8889,93.8889,87.3333,82.8889,79.1111,84.5556,106.3333,114.4444,97,92,71.8889,67.7778,79.7778,90.3333,85,84.8889,74.8889,68.7778,63.7778,63,67,73.7778,78.1111,82.2222,79.4444,70.7778,65.7778,77.5556,81.1111,93.5556,98.1111,90.8889,82.5556,77.4444,78.6667,87.5556,87.2222,88.5556,88.3333,86,84.8889,89.1111,81.7778,79.6667,83.4444,94.5556,97.8889,100.7778,93.1111,85.5556,89.6667,101.6667,105.2222,100.5556,105.5556,101.8889,103.6667,104.3333,100.5556,97,97.3333,94.6667,91.7778,90.4444,94.3333,97,94.5556,90.4444,87.3333,88.4444,88.1111,81.8889,78.1111,83,89.8889,97.8889,97.8889,92.7778,89.5556,90.4444,85.7778,80.6667,80.7778,84.6667,89.3333,93.4444,89.3333,88,82.1111,78,79.3333,81.1111,72.1111,64.7778,56.8889,54.3333</t>
  </si>
  <si>
    <t>(173,713)</t>
  </si>
  <si>
    <t>(269,725)</t>
  </si>
  <si>
    <t>81.8889,108.8889,131.1111,163.5556,185.1111,180.5556,164.3333,130.7778,115,121,135.1111,138.5556,123.7778,100.3333,120,109.1111,96.4444,89.8889,87.1111,90.8889,105.4444,129.6667,133,118,111.2222,98.5556,95.1111,92.7778,85.4444,78.1111,81,88.1111,87.3333,97.5556,97.7778,87.1111,75.5556,75.2222,80.3333,85.8889,83.6667,80,79.4444,78.1111,76.8889,77.1111,78.7778,80.4444,86.8889,97.4444,93.7778,96.8889,93.6667,90.6667,88.6667,89.5556,94.2222,105.6667,105.3333,107.1111,94.3333,87.4444,99.1111,110.7778,105.8889,93.2222,82.6667,84.5556,86.2222,89.6667,99.6667,103.1111,96,86.4444,85.4444,93.3333,101.1111,98.8889,103.2222,101.5556,91,81.4444,79.5556,81.5556,79.3333,75.5556,73.3333,70.6667,72.6667,78.5556,89.8889,100.1111,101.3333,98.2222,92,92,86.8889,77.2222,71.7778,70.7778,70,67,72,74.4444,79.4444,82.5556,80.5556,82,78</t>
  </si>
  <si>
    <t>(173,733)</t>
  </si>
  <si>
    <t>(269,739)</t>
  </si>
  <si>
    <t>149.1111,130.2222,106.3333,111.5556,140,153.8889,145.7778,128,127,130.4444,154.7778,164.4444,163.2222,153.8889,145.5556,123.4444,98.1111,79.8889,71.5556,68,67.8889,68.5556,72,75.7778,81.4444,86.4444,83.3333,80.7778,82.7778,84,77.4444,65.2222,60.3333,65.2222,70.8889,70.5556,68.4444,65.4444,63.3333,60.7778,65.4444,71.6667,72.6667,66,73.5556,97.3333,131.8889,133.4444,111.2222,85,78.3333,82.4444,91.7778,101.6667,101.1111,96.2222,96.8889,97.5556,90.1111,84.7778,74,79.1111,89.7778,93.4444,91.7778,88.7778,91.8889,94.3333,92.6667,88.8889,88.5556,100.6667,108.6667,110.2222,100.1111,93,89.3333,77.5556,78.8889,85.5556,90.4444,89.6667,87.3333,88.6667,91.4444,88.2222,80,74.1111,71.2222,71.3333,69.7778,68.2222,63.7778,61.1111,66.2222,73.4444,87.2222,90.2222,83.1111,71.4444,73.5556,79.1111,76.6667</t>
  </si>
  <si>
    <t>(199,620)</t>
  </si>
  <si>
    <t>(271,653)</t>
  </si>
  <si>
    <t>93.5556,134.1111,144.4444,175.8889,198.5556,192.2222,186.5556,177,163.7778,168.2222,166.2222,150.1111,151.7778,138.4444,135.2222,133,129.8889,133.8889,117.6667,113.6667,115.1111,97.1111,99.8889,114.3333,101.8889,109.2222,111,109.1111,120.8889,120.6667,103.5556,113.1111,95,88.6667,80.6667,86.3333,95.4444,108.6667,119.6667,121.2222,126,109.6667,97.6667,89.3333,78.6667,78.6667,89.4444,90.5556,96.5556,96.6667,98.5556,98.7778,98.1111,121.3333,116.5556,100.4444,104.3333,91.6667,87.4444,90.1111,97.2222,99.6667,97.2222,88.8889,90.1111,90.2222,88.5556,102.5556,115.8889,111.3333,112.1111,105.2222,104.2222,104.5556,111.4444,110.2222,111.4444,99,94.7778,86.2222,83.1111,82.8889,80,81.4444,81.8889,83.8889,87.8889,88.2222,82.7778,80,80.5556,77,77.4444,74.6667,73.4444,76.2222,74.5556,69.3333,69.4444,56.6667,52.6667,54.2222,54.8889,54.5556,58.4444,58.2222</t>
  </si>
  <si>
    <t>(188,650)</t>
  </si>
  <si>
    <t>(266,672)</t>
  </si>
  <si>
    <t>78.8889,86.3333,105.5556,153.3333,164.4444,168.3333,170.5556,181.7778,183.7778,186.3333,195,189.3333,172.4444,163.2222,135.7778,120.8889,107.1111,104,105.8889,105,104.5556,102.1111,107.6667,125.2222,143.1111,156,142.3333,135.5556,122.4444,112.3333,105.4444,111.7778,117.7778,107.5556,95.1111,99.5556,80.8889,89.3333,97.3333,106.1111,99.6667,89.8889,90.8889,94.3333,80.8889,76.8889,67.3333,67.3333,66.3333,63.8889,66,67.7778,68,63.2222,60.3333,58.1111,61.5556,66.7778,78.5556,98.7778,107.6667,101.6667,99,91.4444,87,82.2222,72.7778,72,77.3333,88.3333,90.5556,83,88,87.3333,83.6667,83.1111,80.3333,82.7778,83.7778,83,83.1111,87.6667,92.4444,95.7778,95.8889,101,99.1111,91.8889,84.1111,81.7778,85.4444,92.4444,95.7778,92.7778,94.2222,89.7778,83.6667,78.1111,88.2222,81.4444,77.5556</t>
  </si>
  <si>
    <t>(185,684)</t>
  </si>
  <si>
    <t>(261,691)</t>
  </si>
  <si>
    <t>96.4444,128.6667,154.7778,168.2222,161.8889,147.3333,133.1111,115.2222,119.2222,122.4444,126.2222,125.2222,125.7778,124.6667,131.7778,131,130.3333,119.5556,117.6667,116.5556,125.5556,131.5556,133,115.8889,97.6667,92.7778,91.3333,93.4444,100.4444,110.4444,97,101.2222,96.6667,87.4444,85.1111,80.7778,83.6667,82.7778,81.8889,81.8889,81.7778,80,79,79.7778,77.6667,79.8889,80.2222,76.8889,70.4444,66.5556,68.3333,69.8889,69.3333,71.4444,68.3333,72.2222,76.2222,76.7778,75.4444,75.1111,76.2222,76.4444,83.3333,86.6667,83.6667,77.4444,87.8889,85.7778,88.5556,86.3333,87.6667,89.1111,91.1111,89.8889,85.6667,79.4444,73.6667,70.4444,73.4444,75.7778,82.7778,86.1111,80.6667,71.6667</t>
  </si>
  <si>
    <t>28,28,28,28,28,28,28,28,28,28,28,28,28,28,28,28,28,28,28,28,28,28,28,28,28,28,28,28,28,28,28,28,28,28,28,28,28,28,28,28,28,28,28,28,28,28,28.3333,28.6667,29,28.6667,28.3333,27.6667,27.3333,27,27.3333,27.6667,28,28,28,28,28,28,28,28,28,28,28,28,28,28,28,28,28,28,28,28,28,28,28,28,28,28,28,28,28,28,27.6667,27.3333,27,27,27,27,27,27,27,27,27,27,27,27,27</t>
  </si>
  <si>
    <t>(365,574)</t>
  </si>
  <si>
    <t>(463,632)</t>
  </si>
  <si>
    <t>89.5556,116.5556,112.3333,118.8889,123.4444,107.4444,109,83.3333,64.8889,59.3333,67.2222,81.3333,88.3333,74.4444,67.5556,49.4444,58.8889,73.2222,69.1111,81.3333,86.1111,101.1111,109,117.5556,121.3333,124.1111,115,90.4444,78.5556,62.4444,64,68.2222,56.2222,48.2222,80.8889,85.8889,77,74.8889,63,51.6667,54.1111,54.4444,58.5556,52.4444,51,39.5556,38.6667,41.6667,54.8889,57.7778,59.7778,53.4444,59.2222,56.3333,63.3333,71.5556,66.4444,65.3333,50.2222,48.8889,49.2222,70.8889,65,61.7778,72.1111,68.6667,86.5556,68.1111,59.1111,50.5556,48.8889,58.5556,82.4444,103.6667,101.4444,100.2222,80.1111,60.3333,52.3333,55.8889,66.3333,74.8889,78.8889,78.5556,86.3333,79.6667,66.1111,54.5556,56.8889,49.8889,52.7778,46.1111,50.8889,59.6667,58.5556,58.6667,51.8889,49.3333,52.4444,50.7778,66.8889,69.3333,96.3333,103.5556,91.2222,84.4444,62.5556,54.1111,54.2222,52.6667,54.5556,52.4444,56.1111,56.4444,52.8889,59.7778,61.6667,72.6667,83.3333,87.8889,75.8889,80.3333,85.6667,52.5556,51.1111,51.3333,54.1111,65.2222,52.3333,60.4444,67.8889,50.8889,52.2222,48.3333,77.1111,71.8889,81.7778,53.3333,44.3333,47.1111,59.4444,65.3333,47.6667,58.2222,46,60.8889,68.8889,61,57.4444,51.4444,51.1111,57.8889,70.8889,75.2222,74.4444,68.7778,54</t>
  </si>
  <si>
    <t>(351,598)</t>
  </si>
  <si>
    <t>(463,637)</t>
  </si>
  <si>
    <t>41.5556,43.1111,39,63.5556,85,87.5556,90,83.7778,99.6667,129.3333,98.8889,112.2222,104.6667,95.5556,89.8889,91.7778,85.1111,72,81.8889,72.1111,76,78.6667,56,58.1111,65.8889,73.3333,63.5556,62.5556,57.5556,68.2222,78,89.2222,87.4444,71.2222,67.1111,62.2222,78.5556,71.2222,78.4444,75.2222,61.8889,68,63.8889,61.2222,64.8889,51.3333,54.7778,60,59.8889,54.8889,53.2222,55.5556,61.3333,52,54.1111,60.6667,69.1111,55.3333,57.8889,63.8889,68.6667,61.4444,63.7778,55.4444,53,48,42,42.4444,49.6667,60.1111,71,70.5556,71.4444,64.2222,59,59.4444,70.5556,68.3333,71.3333,75.5556,71.1111,62.2222,56.3333,49.5556,59.7778,76.8889,95.5556,104.3333,105.6667,102.1111,86,54.8889,47.5556,43.4444,40.5556,37.8889,55,70.4444,69.6667,77.3333,68,54.5556,53.5556,57.6667,67.4444,70.5556,67.5556,81.2222,87.4444,102.1111,101.8889,134.1111,112.6667,90.4444,88.4444,99.1111,100.4444,96.8889,88.3333,53.7778,49.8889,58.6667,63.7778,69.3333,67.1111,59.7778,52.2222,51.1111,49.1111,42,46.1111,50.3333,57.1111,61.5556,61.2222,67.8889,67.7778,59.6667,48.7778,48.6667,55,58.3333,54.5556,54.4444,55,56.2222,62.2222,55.2222,63.5556,78.1111,66.5556,74</t>
  </si>
  <si>
    <t>(339,645)</t>
  </si>
  <si>
    <t>(456,656)</t>
  </si>
  <si>
    <t>96,80.3333,56.2222,63.6667,100.4444,116.7778,103.2222,99.6667,77.2222,72.7778,69.1111,72.3333,85.1111,100.7778,113.1111,107,85,59.3333,57.8889,51.2222,75.6667,112.2222,127.5556,116.2222,89.5556,80.1111,76.7778,79.3333,67.3333,66.4444,67.5556,64,60.2222,60.3333,56.4444,54.8889,49.3333,46.4444,50.2222,55.1111,52.8889,53.7778,60.8889,62.3333,63.4444,57.5556,63.8889,71.3333,74.6667,75.3333,72.3333,66.6667,57,74,66.5556,70.6667,75.3333,92.8889,103.7778,96.5556,71.4444,51.4444,68.1111,91.4444,93.2222,66.3333,68.1111,76,91,87.5556,69.8889,57.7778,58.7778,61.8889,57.4444,55.7778,61.1111,61,64,67.5556,65.6667,59.7778,61.7778,84.3333,93.8889,79.2222,62.5556,65.8889,51.7778,54.4444,53.3333,45.4444,61.6667,79.3333,84.2222,79.4444,62.7778,65.4444,62.3333,55.3333,63.8889,62.6667,59.8889,57.8889,77.1111,104.1111,106.2222,88.7778,65,64.3333,62,53.3333,47.3333,41.3333,48.1111,65.3333,70.1111,65.3333,50.1111,45.1111,49.7778,49.2222,53.5556,44.6667,44.3333,47.5556,47.5556,63.8889,72.4444</t>
  </si>
  <si>
    <t>17,17,17,17,17,17,17,17,17,17,17,17,17,17,17.3333,17.6667,18,18,18,18,18,18,18,18,18,18,18,18,18,18,18,18,18,18,18,18,18,18,18,18,18,18,18,18,18,18,17.6667,17.3333,17,17,17,17,17,17,16.6667,16.3333,16,16,16,16,16,16,16.3333,16.6667,17,17,17,17,17,17,17,17,17,17,17,17,17,17,17.3333,17.6667,18,18,18,18,18,18,17.3333,16.6667,16.1111,16.4444,16.7778,17.2222,17.5556,17.8889,18,18,18,18,18,18,18</t>
  </si>
  <si>
    <t>(371,419)</t>
  </si>
  <si>
    <t>(410,507)</t>
  </si>
  <si>
    <t>44.1111,35.8889,31.6667,25.7778,29.4444,31.3333,39,38.7778,40.2222,39.1111,39.3333,39,36.2222,41.6667,53.8889,59.7778,57.7778,51.2222,48.7778,45.1111,53,59.4444,57.2222,48.3333,41.6667,41.2222,45,44.3333,41.5556,46.3333,50.7778,42.2222,42.1111,41.4444,40.1111,42.2222,38.2222,37.4444,37.2222,40.6667,41.5556,39.3333,36,35.2222,35.6667,38.2222,41.1111,38.6667,41.2222,37.4444,36.3333,36.7778,37.5556,38.1111,40.3333,40.2222,39.5556,40.6667,37.3333,36.4444,36.8889,35.7778,38.7778,38.5556,38.4444,36.6667,34.6667,34.8889,34.2222,30.6667,29.6667,29.3333,30.7778,32.1111,32.8889,34.2222,35.1111,32.8889,35.7778,33.6667,35.8889,36.2222,37.2222,40.1111,40.3333,38.2222,34.4444,39.3333,28.6667,33,33.2222,35.8889,40.3333,36.5556,41.5556,44.3333,43.7778,43.2222,44.1111,40.6667,43.1111,44.6667,47.2222,45.6667,51.2222,51.8889,41.8889,38.1111,34.4444,33.5556,34.6667,37,36.7778,32.2222,36,33.5556,31.2222,34.8889,37.8889,49.4444,52.4444,52.6667,39.5556,37.1111,39.1111,42.7778,44.1111,49.6667</t>
  </si>
  <si>
    <t>(346,437)</t>
  </si>
  <si>
    <t>(392,525)</t>
  </si>
  <si>
    <t>37.6667,36.7778,35.2222,41.3333,43,37.7778,49.8889,58.2222,58.3333,70.2222,68.7778,72.4444,77.4444,73.7778,56.7778,60.8889,55,55.6667,52.2222,56.5556,42.6667,51.3333,47.7778,43.7778,41.2222,37.3333,37.5556,38.1111,41.3333,42.5556,39.5556,40.6667,37.4444,36.3333,40.3333,43,42.2222,42.3333,40,40.2222,43.8889,38.4444,39.2222,41.8889,38.2222,38.8889,37.2222,38.5556,38.3333,36,37.2222,33.1111,36.8889,44.4444,43,41.7778,40.2222,38.4444,38.8889,41.7778,36.5556,37.3333,34.8889,37.6667,36.1111,35.1111,39.6667,36.5556,32.8889,32.1111,33,38,36.2222,39.8889,39.2222,39.6667,36.8889,34,34.7778,36.7778,32.8889,37.8889,42,46.2222,45.7778,48,41.6667,37.1111,34.1111,31.3333,36.4444,38.4444,34.4444,38.4444,46.6667,51.7778,55.7778,47.5556,50.6667,40.1111,35.6667,40.8889,34,35.2222,36.2222,35.4444,37,37.5556,40.3333,39.6667,45.8889,44,41.7778,42.5556,39.6667,41.5556,39.7778,41.4444,41.6667,40.6667,37.8889,34.5556,34.2222,37.6667,35.6667,43.2222,44,44.4444,49.1111,49,51.3333,45.6667,50.6667,44,56.8889</t>
  </si>
  <si>
    <t>(328,448)</t>
  </si>
  <si>
    <t>(388,529)</t>
  </si>
  <si>
    <t>61.1111,60.3333,69.2222,69.3333,67.8889,56.6667,49.3333,45.5556,41.2222,41.5556,39.6667,38.6667,38.4444,44,51.4444,51.5556,60.4444,54.7778,57,56.5556,61.4444,67,65.5556,60,56.6667,56.1111,62.7778,62.4444,47.6667,50.7778,41.5556,40.3333,41.2222,41.4444,45.3333,48.8889,47.8889,47.5556,42,38.3333,36.8889,36.3333,40.3333,46.7778,45.8889,45.2222,40.6667,40.3333,35.6667,36.4444,31.7778,32.5556,33.7778,35.7778,38.4444,39.5556,40.6667,40.2222,44.7778,42.5556,43.1111,40.1111,57,54.3333,63.8889,54.2222,57.4444,47.3333,40.2222,38.2222,34.8889,34,31.6667,36.6667,38.7778,44.3333,45.4444,47,42.2222,45.3333,31.2222,36.5556,34.3333,36,37.7778,39.5556,40.5556,44.3333,38.7778,38.8889,39.4444,39.8889,44.6667,43.2222,45.3333,44.3333,41.1111,39.7778,37.7778,36.6667,38.5556,37.6667,37.5556,41.2222,49,52,56.2222,52.4444,50.6667,53.1111,43.8889,40.7778,35.4444,32.3333,31.7778,34.7778,38.4444,45.2222,47.3333,45.5556,40.8889,37.6667,36.4444,36.8889,38,36,34.4444,35.8889,34.7778,43,38.8889,41.2222,32.6667,32.5556,31.1111,35.2222,34,40.2222,37.7778,39.7778,38.8889,38.4444</t>
  </si>
  <si>
    <t>21,21,21,21,21,21,21.3333,21.6667,22,22,22,22,22,22,21.6667,21.3333,21,21,21,21,21,21,21,21,21,21,21,21,21,21,20.6667,20.3333,20,20,20,20,20,20,20.3333,20.6667,21,21,21,21,21,21,20.5556,20.1111,19.8889,20.1111,20.5556,20.8889,21.3333,21.5556,21.4444,21.2222,21,21,21,21,21,21,21.3333,21.6667,22,21.6667,21.3333,20.6667,20.3333,20,20.3333,20.6667,21,21,21,21,21,21,21,21,21,21,21,21,21,21,21.3333,21.6667,22,21.6667,21.3333,20.6667,20.3333,20,20.3333,20.6667,21,21,21,21,21</t>
  </si>
  <si>
    <t>(695,389)</t>
  </si>
  <si>
    <t>113.3333,122.2222,152.4444,155.4444,131.2222,146.8889,143.6667,155.1111,155.1111,153.4444,158.1111,116.2222,91.2222,83.6667,101.7778,102.2222,98,122.2222,111.7778,111.1111,103.3333,94.8889,92.4444,98.4444,89.5556,82.6667,82,85,93.7778,95.8889,96.6667,103,87.3333,83.4444,91.1111,85.4444,77.3333,85.6667,82.1111,81.8889,90.1111,88.8889,75.4444,74.6667,70,72.6667,75.5556,69.6667,71.4444,74.3333,80,83.6667,78.5556,88.6667,99.6667,98.6667,82.1111,97.4444,84.1111,83.7778,96,92.6667,79,75.5556,71.4444,86.3333,85.4444,80.6667,85.3333,65.6667,77.7778,95.2222,108,100.8889,102.5556,86.5556,83.5556,81.2222,75.8889,71.4444,78.4444,79.4444,81.4444,90.2222,90.8889,85.3333,83.2222,77.7778,82.2222,89.2222,81.7778,82.2222,90.8889,87.4444,98.4444,92.5556,102.5556,88.6667,86.1111,86.3333,76.5556,76.7778,73.2222,78.7778,80.6667,74.6667,72.1111,72.1111,72.5556,67.1111,72.7778,66,70.4444,67.3333,65.6667,70.6667,65.5556</t>
  </si>
  <si>
    <t>(679,401)</t>
  </si>
  <si>
    <t>(730,470)</t>
  </si>
  <si>
    <t>102.6667,116.6667,149.8889,187.8889,203.6667,175.2222,144.5556,126.2222,128.4444,162.8889,157.8889,152.7778,133.8889,112.7778,111.6667,117.5556,83.7778,93.7778,90.5556,98.1111,111.3333,108.6667,108.8889,101.3333,94.3333,84.6667,76.6667,81.8889,78.3333,93.1111,82.3333,91,84.7778,84.4444,82.7778,80,86.2222,95.3333,76.8889,71.6667,75.3333,86.4444,88.6667,100.2222,86.8889,84.2222,82.1111,77.7778,73.5556,70.4444,72.8889,67.6667,71.4444,65.3333,63.8889,64,64.8889,80.3333,92.5556,94.4444,86.7778,81.5556,76.8889,77.8889,75.4444,67.2222,68.3333,73,84.2222,90.8889,99,101.4444,88.7778,72.6667,68.8889,66,76.5556,70.8889,81.1111,70.5556,75.2222,75.8889,81.7778,82.5556,75.8889,80.1111,76.7778,74.3333,74.3333,74.4444,73.8889,74.8889,78.6667,78.5556,79.5556,74,70.2222,71.3333,73.2222,76.5556,78.5556,68.5556,66.2222,65.3333,65.3333,71.8889,66.8889,66.6667,72.4444,70.3333,69.5556,70.6667,68.1111,60.1111,58.4444,62.4444,69.6667,77.6667,73.8889,72.8889,59.5556</t>
  </si>
  <si>
    <t>(663,418)</t>
  </si>
  <si>
    <t>(719,482)</t>
  </si>
  <si>
    <t>187.5556,182.2222,129.7778,109.8889,98,107.5556,117,150.8889,147,169,139.3333,137.7778,114.6667,136.5556,144.4444,160.4444,159.2222,137.5556,130.2222,106.1111,136.7778,126.7778,149.8889,147.5556,142.2222,134.2222,149,129.5556,121.5556,89.3333,80.3333,78.7778,75.5556,79.2222,78,83.2222,78.3333,76.5556,69.1111,64.8889,65.7778,65.1111,70.1111,68.4444,66.7778,72.1111,78.5556,76.4444,80.3333,76.5556,82.1111,78.6667,78.5556,76.3333,65.4444,71.1111,71.4444,74.7778,75.5556,78.2222,94.1111,96.5556,88.3333,82.1111,71.7778,69.2222,63.3333,66.6667,72.1111,73,83.1111,78.6667,78.3333,65,61.2222,64.1111,72,64.2222,66.2222,63.5556,62.5556,70.1111,76.8889,82.4444,88.3333,76.6667,92.7778,77.4444,77.2222,67,63.3333,60.6667,62.4444,69.5556,73,78.7778,73.3333,74.3333,72.3333,72,70.2222,73.4444,72.2222,71.8889,71.5556,74.2222,79.6667,83.3333,81.6667,79.5556,70.1111,64.7778,60.3333,64.1111,66.6667,71.7778,68.3333,74.5556,69,66.7778,63.7778</t>
  </si>
  <si>
    <t>29,29,29,29,29,29,29,29,29,29,29,29,29,29,28.3333,27.6667,27,27,27,27,27,27,27.6667,28.3333,29,29,29,29,29,29,29.8889,30.7778,31.6667,31.6667,31.6667,31.6667,31.6667,31.6667,30.7778,29.8889,29,29,29,29,29,29,29,29,29,29,29,29,29,29,29,29,29,29,29,29,29,29,28.3333,27.6667,27,27,27,27,27,27,27.6667,28.3333,29,29,29,29,29,29,29,29,29,29,29,29,29,29,29,29,29,29,29,29,29,29,29,29,29,29,29,29,29</t>
  </si>
  <si>
    <t>(845,312)</t>
  </si>
  <si>
    <t>(912,388)</t>
  </si>
  <si>
    <t>59,49.4444,48.7778,51.3333,49.1111,49.1111,46.3333,39.8889,41.2222,41.2222,55.3333,50.2222,53.4444,43,41.3333,44.1111,47.7778,53.6667,61.7778,57.7778,53.8889,46.2222,36.5556,34.7778,33.1111,37.2222,34.3333,35,31,31.8889,30,33,31.3333,28.3333,28.2222,26.2222,27.8889,31.4444,36.1111,39.6667,38.4444,36.4444,32.2222,39.6667,42,38.8889,38.2222,39.1111,32,32.4444,32.4444,31.5556,32.6667,32.5556,33.5556,31,33,34.6667,40.8889,37.6667,36.8889,29.2222,30.5556,29.7778,30.3333,32.2222,28.7778,28.6667,27,27.7778,27.5556,28.7778,28.1111,28.4444,28.6667,30.8889,30.6667,30.7778,31.7778,32.8889,34.1111,35.7778,37.4444,38.2222,37.5556,36.2222,30.8889,31.5556,28.6667,31.2222,38.6667,38.7778,39.4444,36.6667,33.8889,28.5556,29.1111,31.8889,31.2222,34.2222,35.3333,36.3333,36.6667,34.4444,33.5556,29.6667,29.5556,28.5556,29.2222,30.4444,30.8889,29.4444,34,41.7778,39.3333,55.2222,46.6667,55.4444,34.6667,42.7778,33.4444,41.8889,31.7778,34.6667,34.1111,33.4444,30.6667,30.3333,30.3333,30.6667,30.1111,29.2222,27.2222,27.3333,24.8889,26.2222,25.2222,27.3333,26.6667,27.8889,28.1111,26.8889,24.3333,20.5556</t>
  </si>
  <si>
    <t>(899,404)</t>
  </si>
  <si>
    <t>38.5556,42.1111,43,61.3333,56.1111,77.6667,48.5556,41.1111,34.5556,36,37.7778,39.6667,44.3333,43.3333,42.1111,37.2222,40.2222,35.5556,38.5556,40.7778,42.5556,44.7778,37.5556,42.8889,48.1111,44.5556,45.6667,49.3333,46,46.2222,45.8889,32.4444,29.7778,25.8889,25.4444,27,28.5556,26.5556,26.3333,25.6667,28.6667,31,33.8889,37.1111,39,39,33.8889,32.3333,31.5556,31.4444,32.4444,37.5556,38.3333,39,37,33.5556,30.5556,28.4444,27,28.6667,27.2222,26.2222,24.6667,23.8889,28.4444,29.7778,27.8889,30.8889,32.8889,35.3333,36.6667,41.3333,37.1111,36.1111,34.6667,32,32.1111,28.4444,27.6667,27.8889,29.7778,31.1111,32,30.3333,29.5556,31.8889,34.5556,35.2222,33.4444,36.6667,35,38.8889,36.3333,35.4444,31.8889,31,32.6667,33,31.3333,28.1111,31,27.8889,27.7778,28.8889,28.5556,30.8889,29.4444,30.1111,30.3333,29.2222,28.3333,31.2222,32.2222,35.3333,34.4444,33.3333,29.5556,27.8889,27.2222,28.7778,31.4444,32,33.8889,34.2222,34.6667,33.7778,30.8889,29.8889,26.6667,25.6667,24.6667,24.6667,25,25.8889,26.1111,27.2222,26.8889,26.1111,25.5556,24.4444,23.8889,24.8889,25.2222,29.1111,30,31.3333</t>
  </si>
  <si>
    <t>(791,394)</t>
  </si>
  <si>
    <t>(879,444)</t>
  </si>
  <si>
    <t>55.1111,50.6667,69.7778,64,65.7778,69.7778,66.3333,66.2222,58.7778,58.6667,57.6667,70.1111,81,68,65.1111,56.8889,42.5556,34.8889,52.5556,53.1111,51.2222,59.2222,50.6667,46.2222,39.8889,37.2222,42.2222,33.8889,36.1111,38.3333,34,31.2222,39.6667,37.8889,36.3333,39.5556,33.7778,29.6667,29.6667,34.7778,38,35.2222,34.5556,36.7778,35.8889,35.6667,35.6667,36.4444,35.6667,39,36.2222,32.7778,29,28.6667,31.6667,32.8889,34.3333,39.2222,36.1111,32.7778,36.2222,34.4444,35.3333,35.1111,34.1111,31.8889,33,33.3333,29.6667,27.7778,25.3333,25.4444,26.1111,29.4444,28.2222,28.8889,28.7778,27.5556,27,28.7778,30.3333,32.7778,41.7778,41.6667,40.2222,60.5556,42.5556,36.3333,34.6667,39.3333,30.1111,30.6667,31.6667,32.5556,33.6667,34.8889,31.4444,31,29,30.8889,34.1111,30.3333,30.6667,32.6667,32.3333,32.3333,34.6667,34.7778,36.3333,36.6667,36.8889,35.8889,35.8889,34.1111,33.5556,35.5556,34.7778,34.7778,35.2222,36.7778,37.7778,36.3333,41.5556,42,48.2222,46.4444,41.8889,38.4444,34.7778,33.1111,33.1111,31.5556,29.3333,25.6667,24.2222,23.2222,23,25.8889,25.2222</t>
  </si>
  <si>
    <t>15,15,15,15,15,15,15,15,15,15,15,15,15,15,15.3333,15.6667,16,16,16,16,16,16,15.6667,15.3333,15,15,15,15,15,15,14.6667,14.3333,14,14,14,14,14,14,14,14,14,14.3333,14.6667,15.3333,15.6667,16,15.3333,14.6667,14,14.3333,14.6667,15.3333,15.6667,16,15.6667,15.3333,15,15,15,15,15,15,14.6667,14.3333,14,14,14,14,14,14,14.3333,14.6667,15,15,15,15,15,15,15,15,15,15,15,15,15,15,15,15,15,15,15,15,15,15,15.3333,15.6667,16,16,16,16,16</t>
  </si>
  <si>
    <t>(248,555)</t>
  </si>
  <si>
    <t>(324,591)</t>
  </si>
  <si>
    <t>67.7778,69.2222,67.1111,68.6667,69.2222,70.7778,74.4444,76.5556,78,77.8889,74.6667,76.8889,74.3333,77.7778,86.8889,90.3333,94.4444,86.1111,83.2222,76.2222,72.6667,72.8889,73.3333,72,69.6667,68.2222,65.8889,65.8889,65.4444,64.8889,65.4444,65.1111,64.5556,64.8889,64.1111,63.6667,63.6667,63.8889,64.1111,63,63.4444,63.8889,64.4444,64.7778,65,65.1111,65,65.5556,66.6667,66,68.3333,68.6667,69.6667,67.7778,65.8889,65.1111,65,65.6667,65.8889,64.1111,62.7778,65.5556,65.5556,65.6667,65.5556,64.5556,63.5556,64.1111,64.5556,66,65.5556,63.4444,65,67.7778,64.7778,65.6667,64.3333,63.6667,63.7778,65.4444,66.2222,66.6667,65.1111,66.5556,65.3333,64.1111,64.6667,63.3333,62.6667,64.7778,64.3333,64.2222,62.7778,62.8889,63.5556,63.8889,65.1111,65.6667,65.5556,64.4444,63.6667,65.7778,61.8889,62.3333,63.4444,62.1111,63,63.3333,62.6667,61.3333,61.3333,61,61</t>
  </si>
  <si>
    <t>(236,588)</t>
  </si>
  <si>
    <t>(319,610)</t>
  </si>
  <si>
    <t>67.2222,67.2222,70.7778,76.1111,78,83.3333,88.2222,88.4444,84.3333,79.2222,76,77.8889,81.1111,81.5556,74.2222,69.8889,69.1111,68.8889,69,67.5556,64.4444,62.2222,64.2222,63.6667,64.7778,65.8889,65.4444,66.2222,65.2222,63.6667,64,65.5556,62,62.8889,63.8889,63.7778,64.1111,63.6667,62.7778,62.7778,62.8889,64.7778,64.2222,63.7778,63.3333,63.3333,63.4444,63.3333,63.7778,65.1111,66.8889,66.3333,66.1111,65.6667,65.6667,63.8889,64.7778,64.5556,64,64.5556,64.5556,65,66.3333,67.7778,68.2222,67.1111,69,69.4444,68.6667,67.2222,69.8889,69.2222,68.3333,66.8889,66.2222,65,64.1111,63.5556,62.7778,62.6667,63.4444,64.5556,65.5556,66.4444,66.1111,67.1111,67,67.1111,67.4444,64.8889,64.5556,63.5556,62.2222,61.3333,61.4444,61,61.1111,61.4444,61.7778,62.2222,62,61.7778,61.4444,61.5556,61.2222,61</t>
  </si>
  <si>
    <t>(226,614)</t>
  </si>
  <si>
    <t>(314,627)</t>
  </si>
  <si>
    <t>64.4444,66.3333,70.2222,71.7778,70.8889,70,69.4444,69,67.4444,67.2222,66.8889,65.5556,68.8889,75.4444,84.7778,86.1111,81.1111,74.8889,74.4444,73.5556,72.7778,70.2222,69.4444,70.2222,71.6667,71.1111,68.4444,65.4444,63.4444,65.4444,68.4444,68.2222,66.3333,67.5556,70.2222,67.4444,67.2222,65.1111,64.5556,64.5556,63.4444,62.2222,62.8889,62.8889,66.3333,67.3333,65.4444,63.1111,63.7778,66.3333,67.7778,67.2222,66.3333,64.8889,65.8889,68.3333,68.8889,66.2222,63.3333,62.1111,62.3333,63.2222,64.5556,65.1111,66.5556,67.2222,68.6667,65.6667,66,66.3333,66.3333,65.2222,64.1111,62.8889,65.3333,65.2222,65.3333,65.6667,65.7778,65.4444,65,65.2222,65.6667,66.5556,66.3333,65.5556,64.3333,63.2222,63.6667,62.8889,62.3333,63.2222,62.8889,62.4444,61.2222,61.4444,63,62.7778,61.6667,60.6667,59.7778,60</t>
  </si>
  <si>
    <t>58,58,58,58,58,58,58,58,58,58,58,58,58,58,58.3333,58.6667,59,59,59,59,59,59,59,59,59,59,59,59,59,59,59,59,59,59,59,59,59,59,58.6667,58.3333,58,58.3333,58.6667,59.3333,59.6667,60,59.6667,59.3333,59,59,59,59,59,59,59,59,59,59,59,59,59,59,59,59,59,59,59,59,59,59,59,59,59,59,59,59,59,59,59,59,59,59,59,59,59,59,59,59,59,59,59,59,59,59,59,59,59,59,59,59,59</t>
  </si>
  <si>
    <t>(521,691)</t>
  </si>
  <si>
    <t>(571,724)</t>
  </si>
  <si>
    <t>115,115.8889,138.4444,138.8889,132.4444,126.3333,130.1111,126.7778,126.1111,105.6667,108.1111,97.1111,98.2222,98.2222,98.6667,93.4444,103,100.8889,96.6667,91.6667,91.7778,94.1111,84.7778,85,92.5556,90.5556,89.7778,85,88.1111,103.6667,95.5556,87.8889,78.3333,81.4444,90.4444,88,92.4444,88,97.5556,112.8889,113.5556,98.3333,93.5556,84.3333,82.7778,85.1111,87.5556,87.8889,86.5556,87.2222,88.3333,92.6667,94.2222,90.1111,84.1111,86.7778,89.8889,98.3333,102.2222,98.7778,104.4444,94.8889,96.6667,92.3333,90.6667,92.8889,91.4444,100.1111,101,97.5556,98.3333,96.7778,93.4444,93.4444,89.6667,99.8889,91.3333,77.2222,88.2222,98.3333,105.1111,95.7778,91.4444,80.7778</t>
  </si>
  <si>
    <t>(506,708)</t>
  </si>
  <si>
    <t>(566,743)</t>
  </si>
  <si>
    <t>115.6667,119.4444,138.7778,126.6667,112,128.7778,136.3333,133.2222,128,116.5556,109.2222,95.2222,102.7778,137.4444,126.6667,133.8889,122.4444,116.1111,119.1111,117.3333,116.2222,111.2222,93.3333,84.2222,83.7778,86.5556,85.1111,92.8889,102.1111,95.5556,91.7778,82.6667,95,94.4444,100.4444,91.5556,88.8889,93.4444,94.1111,96,105.3333,95.7778,88.8889,85,88.8889,89.2222,93.5556,90.6667,88.5556,88.5556,85.1111,85.2222,87,83.8889,88.8889,99.4444,100.5556,108.5556,112.5556,115.2222,121.2222,117,111.3333,102.3333,99.7778,98.1111,87.8889,87.6667,90.3333,101,103.7778,105.2222,106.7778,109.6667,102.4444,104.6667,94.8889,86.6667,93.8889,92.1111,93.5556,97.7778,102,96.6667,104.5556,105.1111,105.7778,97.2222,86.8889,92.5556,90,87.3333,81.6667,79.5556,77.6667,80.5556</t>
  </si>
  <si>
    <t>(496,734)</t>
  </si>
  <si>
    <t>(563,755)</t>
  </si>
  <si>
    <t>106.2222,115.3333,123.7778,127.1111,118.4444,110.7778,106.6667,121.8889,120.2222,107.1111,94.5556,95.2222,94.3333,101,101.1111,88.5556,85.1111,85.7778,96.2222,96.8889,113.3333,105.8889,89.4444,76.2222,90.3333,98.3333,100.6667,94.1111,84.1111,75,76.3333,79.4444,82.7778,92.8889,100.2222,100,124.1111,103.8889,87.6667,84.3333,84.2222,87.2222,88,93.6667,100.1111,91.2222,102.8889,107.7778,102.4444,102.1111,97,86.4444,85,84.1111,84.2222,89.4444,87.3333,87.1111,86.4444,88.8889,95.3333,95.5556,97.7778,94.3333,100.2222,100.7778,101.1111,97.8889,94.2222,93.8889,90.2222,91.6667,94.7778,113.5556,101.3333,105.6667,101.1111,95.8889,97.3333,98.3333,92.8889,84.7778,84.2222,90.3333,91,94.3333,94.3333,93.1111,96.8889</t>
  </si>
  <si>
    <t>65,65,65,65,65,65,64.6667,64.3333,64,64,64,64,64,64,64,64,64,64,64,64,64,64,64.3333,64.6667,65,65,65,65,65,65,65,65,65,65,65,65,65,65,64.6667,64.3333,64,64,64,64,64,64,64,64,64,64,64,64,64,64,64.3333,64.6667,65,65,65,65,65,65,65,65,65,65,65,65,65,65,65,65,65,65,65,65,65,65,65,65,65,65,65,65,65,65,65,65,65,65,65,65,65,65,65,65,65,65,65,65,65</t>
  </si>
  <si>
    <t>(668,449)</t>
  </si>
  <si>
    <t>(731,485)</t>
  </si>
  <si>
    <t>90.5556,94.1111,116.4444,134,149.2222,158.6667,162.6667,145.7778,145.7778,147.3333,127.6667,137.2222,143.6667,136.8889,135.6667,130.2222,124.4444,121.5556,119.8889,113.3333,106.6667,114.2222,109.3333,106.7778,118,108.8889,97.1111,94.2222,89.3333,82.5556,81.6667,82.5556,82.7778,89.4444,95.4444,92.2222,94.8889,105.6667,88.7778,100.7778,90.3333,102,100.6667,108.3333,95.7778,83.5556,81.7778,75,82.1111,84.5556,91.7778,90.8889,90,85.4444,84,87.1111,99.6667,104.1111,109.8889,106.4444,100.5556,89.6667,81,76.1111,71.8889,70.7778,68.6667,73.3333,73.8889,78.7778,82.7778,87.7778,87.6667,88.7778,90.6667,91.1111,90.7778,86.3333,86.1111,82.7778,88.5556,94.2222,87,83.7778,78.7778,83.5556,87.5556,94.3333,93,88,87,84.6667,85.1111,80.5556,79,69.2222,65.3333,65.5556,58.4444,59.2222</t>
  </si>
  <si>
    <t>(657,465)</t>
  </si>
  <si>
    <t>(720,499)</t>
  </si>
  <si>
    <t>83.7778,88.3333,101.1111,123.8889,146.8889,159,154.1111,139.1111,147.1111,138.5556,151.3333,142.3333,150.2222,153.5556,163.8889,162,154.8889,135.3333,115.1111,109,95.7778,88.2222,84.6667,79.3333,75.3333,84.7778,88.2222,89.7778,100.8889,87.2222,92,77.6667,77.1111,79.4444,83.6667,78.4444,79.7778,80.5556,83.5556,88.2222,92.2222,90.8889,88.5556,91.2222,92.3333,96.4444,91.6667,79.8889,87.2222,87.4444,91.6667,83.2222,82.4444,83.8889,84.8889,89.4444,93.6667,90.1111,79,79.5556,79.3333,81,84.8889,87.3333,81,75.8889,71,71,75.1111,78.2222,80.4444,77.4444,79.3333,76.7778,77.6667,84.1111,86.6667,92.3333,89.2222,89.6667,79.7778,73.2222,77,74.1111,72.8889,74,78.7778,83,84.5556,88.3333,89.7778,88.3333,85.1111,80.3333,77.8889,70.1111,72.8889,68.4444</t>
  </si>
  <si>
    <t>(650,477)</t>
  </si>
  <si>
    <t>(717,511)</t>
  </si>
  <si>
    <t>128.4444,132.3333,135.3333,134.3333,142.8889,141.3333,149.5556,148.6667,136.8889,129.7778,127.3333,124.5556,127.8889,119.5556,112.6667,104.8889,93.7778,92.2222,81.4444,82.8889,90.3333,88.2222,92,98.2222,86.7778,81.5556,80.5556,75.8889,76.2222,87.3333,89.2222,87.4444,87.2222,83.7778,83.4444,76.8889,77.1111,76.6667,80.2222,79.8889,78.3333,86.5556,82.7778,78.4444,86.7778,83.6667,85.8889,95.2222,98.3333,99,102.6667,94.4444,91,88.4444,93.7778,98.2222,98.5556,90.1111,89.2222,80.6667,78.6667,77.4444,77.5556,73,73.5556,73.8889,79.1111,86.3333,95.5556,90.5556,88.6667,82.3333,84.1111,81.6667,90.4444,89.7778,77.4444,75.4444,74.2222,73.3333,73.3333,73.3333,75.1111,74,80.4444,76.8889,81.5556,84.1111,76.3333,74.2222,70.1111,73.2222,72.6667,72.1111,71.7778,67.7778,65.2222,62.2222,65.6667,74.1111,71.5556,72</t>
  </si>
  <si>
    <t>(226,611)</t>
  </si>
  <si>
    <t>135.5556,168.6667,183.5556,198.5556,223.6667,223,215.1111,187.7778,160.1111,151.5556,151.1111,137.1111,163.1111,160.4444,147.5556,162.5556,126.5556,95.7778,70,62.4444,57.3333,47.3333,37,46,60.7778,59.5556,50.7778,45.3333,30.3333,33.5556,27.5556,18.8889,12.5556,12.8889,20,13.4444,17,17.1111,16.8889,21,23.2222,34,40.1111,35.5556,32.3333,24.7778,19.7778,15,16,14.5556,9.6667,9.6667,6.4444,8.8889,14.3333,12.6667,12,11.1111,13,21.1111,21.8889,29.2222,32.8889,34.7778,34.3333,25.3333,24.7778,27.4444,35.7778,61.5556,70.3333,64.3333,55,29.6667,15,12,19.3333,22.6667,21.8889,16.2222,26.3333,36.5556,38.4444,31.4444,28,23.8889,23,22,15.5556,11.3333,7,14.6667,17</t>
  </si>
  <si>
    <t>(215,639)</t>
  </si>
  <si>
    <t>(293,657)</t>
  </si>
  <si>
    <t>187,218.1111,186,196.2222,178,182.1111,199.7778,179.3333,149.5556,112.6667,111,130.7778,137,109.6667,81.1111,63.2222,61,66,103.2222,82.1111,95.2222,98,81.2222,75.6667,68.4444,74.1111,51.5556,43.3333,47.2222,47.7778,39.3333,22.5556,19.1111,39.1111,69.8889,74.8889,78.8889,55.6667,25,10.4444,14.4444,8.1111,16.7778,27.4444,28.6667,21,28.3333,17.2222,17.5556,26.1111,28.5556,41,40.3333,35.6667,36.6667,36.5556,34.4444,23.3333,24.2222,20,18.7778,21.2222,30.2222,27.2222,25.4444,28.5556,27.2222,16.1111,13.3333,9.2222,12.6667,15.2222,16.2222,17.2222,18.1111,21,22.3333,21.7778,17.3333,27.7778,28.7778,31.6667,27,27,23.5556,30.5556,34.6667,32.6667,19.6667,19.6667,14.6667,14.5556,23.1111,25.8889,22.5556,20.3333,12.2222</t>
  </si>
  <si>
    <t>(211,662)</t>
  </si>
  <si>
    <t>(289,678)</t>
  </si>
  <si>
    <t>80.5556,81.4444,114.8889,175.1111,202,207.2222,161.1111,106.8889,62.5556,70.7778,78.3333,94.2222,128.6667,142.7778,146.1111,122.2222,73.5556,59,62.1111,64,60.8889,51.7778,41.6667,37.7778,30.1111,27.5556,27.1111,31.8889,28.8889,25.5556,34.7778,39.3333,34.1111,24.5556,16.3333,18.3333,19.5556,19.7778,19.1111,20.8889,28.1111,29.6667,23,14.8889,11,13.1111,11.8889,13,13.4444,19,23.3333,35.1111,32.4444,28,15.4444,19.6667,18.5556,22.3333,29.1111,29.2222,27,17,12.1111,8.8889,15.1111,21.3333,27.7778,27.6667,61.4444,50.4444,33.5556,25.3333,26.5556,25.1111,23.7778,19.7778,28.8889,40.8889,36.6667,19.6667,16,7.5556,10.1111,18,23,18.3333,12.1111,10,16,18.6667,18.8889,12.3333,23.3333,30.2222,31.6667</t>
  </si>
  <si>
    <t>1,1,1,1,1,1,0.66667,0.33333,0,0,0,0,0,0,0,0,0,0,0,0,0,0,0,0,0,0,0,0,0,0,0.33333,0.66667,1,1,1,1,1,1,1.3333,1.6667,2,2,2,2,2,2,2,2,2,2,2,2,2,2,2,2,2,2,2,2,2,2,2,2,2,2,2,2,2,2,2,2,2,2,2,2,2,2,2,2,2,2,2,2,2,2,2,2,2,2,2,2,2,2,2,2,2,2,2,2,2</t>
  </si>
  <si>
    <t>(1013,233)</t>
  </si>
  <si>
    <t>(1058,331)</t>
  </si>
  <si>
    <t>71.5556,92.7778,96.2222,106.4444,106.3333,95,69.6667,96.1111,92.7778,116.4444,114.2222,117.7778,112,120.4444,129.5556,110.8889,100.2222,108.6667,110.7778,113.6667,132.2222,140.6667,141.8889,159.6667,151.2222,125.1111,103.2222,91.5556,75.7778,59.4444,71.5556,83.4444,76.4444,78,78.6667,60.3333,57.4444,75.1111,93.2222,103,123.7778,88.8889,76,60.8889,63.7778,64.8889,53.2222,65.4444,87.1111,95.8889,115.8889,109.7778,90.8889,92.3333,98,84.3333,83.7778,70.5556,69.6667,78.4444,92.2222,97.3333,76.5556,69.3333,54.5556,82.8889,74.8889,70.1111,81.8889,81,73.5556,64.1111,66.8889,74.8889,58.1111,52.8889,53.6667,57,61.2222,62.1111,77.2222,88.4444,88.8889,90.7778,97.1111,109.5556,105.2222,115.7778,106.8889,90.3333,78.5556,62,98.1111,118.8889,114.5556,104.5556,73.3333,50.1111,50.3333,51.4444,38.7778,70.3333,80.1111,84,68.6667,59.4444,49.7778,72,60.1111,58,64.2222,75.8889,78.8889,89.7778,82.8889,66.6667,76.6667,62.3333,84.8889,105,111.2222,102.6667,74.5556,62.5556,66.3333,67.2222,58.1111,73,69.2222,63,59.7778,95.1111,85.2222,87.8889,83.2222,51.6667,58.5556,56.7778,56.6667,66.7778,54.1111,30.2222,24.8889,27.8889</t>
  </si>
  <si>
    <t>(986,252)</t>
  </si>
  <si>
    <t>(1043,342)</t>
  </si>
  <si>
    <t>119.1111,100.2222,114.5556,140,145.7778,134.6667,137.3333,115,87.4444,113.6667,127.3333,150.2222,128.2222,106.7778,79.1111,63,58.4444,51.6667,65,82.8889,106,148.8889,158.4444,169.4444,152.8889,144.4444,142.4444,134,127,119.7778,98.3333,88.7778,71.5556,81.6667,82.5556,104.4444,80,73.2222,59.3333,92.3333,73.5556,83,93.8889,84.7778,94.2222,112.7778,86.6667,89.7778,78,95.2222,81,78.1111,67.7778,70.5556,84.5556,86.8889,103,92.1111,70.4444,66.2222,77,77.4444,79.4444,87.3333,103.7778,100.2222,124.4444,103.3333,70,72.3333,53.4444,51.2222,46.3333,73.1111,89.8889,99.4444,93.5556,92.1111,86.8889,65.3333,86.8889,80.6667,90.3333,87.5556,103.8889,62.1111,51.4444,61.4444,52.8889,61.7778,59.8889,57,55.5556,63,71.4444,92.5556,101.8889,83.2222,76,74.2222,56.8889,51.6667,54.4444,45.6667,41.1111,46.4444,52.2222,56.8889,60,55,57.1111,59.2222,69,75.4444,70.2222,63.7778,61.8889,56,49.4444,63.3333,66.7778,76.6667,79,65.8889,68.2222,67,54.1111,67,66.3333,63.5556,60.5556,65.7778,59.7778,60.6667,76.2222,75.5556,62.6667,78,66.8889,89.6667,94.4444,86,74.2222,60.3333,55.2222,64.6667,56.4444,56.6667</t>
  </si>
  <si>
    <t>(969,263)</t>
  </si>
  <si>
    <t>(1026,353)</t>
  </si>
  <si>
    <t>118,126.7778,97.5556,94.8889,72.7778,85.5556,110.4444,111.1111,101.3333,109.7778,106.6667,116,130.2222,145.2222,146.5556,152.5556,168,156.2222,132.8889,132.6667,126.1111,139.6667,135.3333,149.1111,141.4444,114.5556,110.7778,132.2222,110,94.8889,103.4444,90,80.1111,87.6667,85.7778,86.8889,66.2222,62.7778,66.6667,81.1111,81.4444,102.5556,105.5556,92.2222,86.5556,69.3333,66.5556,59.8889,66.3333,64.7778,68.3333,70,62.2222,70.5556,73,84.7778,92,86.7778,74,71.1111,59.8889,67.2222,76.8889,81.5556,105.3333,101.8889,99.6667,75.2222,64.1111,65.2222,67.7778,100.7778,111.2222,109.7778,107.2222,92.3333,75.2222,76.1111,65.2222,71.4444,57.1111,57.7778,54.5556,60.4444,63.2222,59.3333,64.1111,56.7778,51.5556,52.7778,66.5556,63.4444,78.3333,85.2222,79.3333,68.8889,66.2222,49.3333,60.7778,63.2222,70.8889,65.1111,63.8889,66.3333,68.6667,60.1111,64.4444,77.1111,76.4444,87.8889,70.7778,92.8889,89.2222,76.2222,69.1111,60.4444,55.1111,69.6667,60.1111,56.5556,57.4444,67.6667,59,56.3333,59.7778,67.4444,85,90.7778,79.7778,98.2222,101.3333,82.2222,78,64.4444,60.4444,64.4444,66.4444,79.1111,90.8889,69.1111,63,63.4444,67.7778,61.8889,62.1111,55,55.6667,59</t>
  </si>
  <si>
    <t>20.1111,20.4444,20.7778,21.2222,21.5556,21.8889,21.6667,21.3333,21,21,21,21,21,21,21.3333,21.6667,21.8889,21.5556,21.2222,20.7778,20.4444,20.1111,20.3333,20.6667,21,21,21,21,21,21,21,21,21,21,21,21,21,21,21,21,21,21,21,21,21,21,21,21,21,21,21,21,21,21,21,21,21,21,21,21,21,21,20.8889,20.7778,20.6667,20.6667,20.6667,20.6667,20.6667,20.6667,21.1111,21.5556,22,22,22,22,22,22,21.6667,21.3333,21,21,21,21,21,21,21,21,21,21,21,21,21,21,21,21,21,21,21,21,21</t>
  </si>
  <si>
    <t>(810,425)</t>
  </si>
  <si>
    <t>(866,481)</t>
  </si>
  <si>
    <t>61.6667,60.4444,74.7778,72.6667,73.4444,63.7778,57.6667,65.3333,62.3333,63,51.6667,49.2222,48.7778,48.1111,49.8889,45.3333,40.3333,37.4444,37,39.4444,40.3333,43.1111,45.1111,47.8889,60.4444,58,69.8889,58.2222,56,47.4444,49.3333,45.8889,46.2222,39.7778,37.7778,34.7778,37.7778,39.1111,43.8889,43.2222,42.6667,40.7778,37.8889,36,37.6667,36.3333,40.2222,39.5556,40.8889,40,39.6667,39.3333,38.6667,37.7778,39.4444,38,43.7778,43.7778,50.4444,48.3333,47.3333,44.8889,41.1111,40.6667,38.5556,39.2222,37.7778,38,36.7778,36.6667,41.1111,41.1111,45.2222,47,51.8889,51.6667,50.6667,48.5556,44.6667,44.8889,42.4444,47.7778,49.4444,49.7778,43.5556,41.1111,45.2222,44.3333,49.7778,46.7778,46.6667,42.4444,45.8889,43.6667,40,35.1111,38.6667,41,40.6667,56.4444,49.1111,52.5556,39.3333,34.8889,34.7778,34.2222,40.8889,38.2222,35.7778,32.5556,34,31.6667,33.6667</t>
  </si>
  <si>
    <t>(789,446)</t>
  </si>
  <si>
    <t>(851,502)</t>
  </si>
  <si>
    <t>42.6667,45.7778,53.7778,65.7778,78.5556,78.2222,67.2222,73.5556,64.6667,73.8889,78.6667,77.5556,65.7778,59.2222,61.7778,58.6667,53.1111,46.4444,41.7778,41.6667,44.4444,42.7778,47.4444,46.5556,42.2222,40.6667,40.6667,42.3333,42.3333,41.3333,41.3333,38.6667,38.6667,37.6667,37.6667,39.3333,41,40.2222,39.3333,37.4444,39,39.6667,41.6667,41,40.7778,38.6667,36.6667,35.7778,33.2222,35,37.5556,39.1111,45.1111,41.5556,43.5556,40,40.7778,43,41.4444,41.8889,41.4444,41.2222,42.2222,44,40.6667,45.4444,42.2222,46.1111,42.3333,41,36.7778,35.3333,37.1111,37.6667,38.6667,39.3333,38.3333,36.8889,38.7778,42.4444,42.4444,42.7778,40.7778,40.7778,40.7778,42.1111,40,40.8889,39.7778,41.5556,40.3333,40.5556,39,37,37.5556,35.3333,36.1111,36.1111,33.5556,32.5556,33.7778,34,39.8889,41,42.5556,37.3333,36,33.5556,33.5556,36,36,40,38.8889,39.5556,39,38.1111,37.8889,37,36.1111</t>
  </si>
  <si>
    <t>(770,476)</t>
  </si>
  <si>
    <t>(836,519)</t>
  </si>
  <si>
    <t>58.3333,73.7778,63.3333,67.4444,61.8889,62.6667,57.3333,55.6667,50.7778,52.7778,53.7778,58.3333,48,52.8889,49,52.2222,56.7778,58.8889,55.3333,46.5556,42.6667,38.8889,39.7778,37.3333,39,41.8889,43.5556,40.2222,38.7778,39.2222,34.3333,36.1111,33.8889,34.2222,32.7778,36.6667,36.2222,37.1111,36.3333,36.4444,35.3333,36.4444,35.6667,36,36.7778,37.1111,39.1111,41,44.1111,42.3333,43.4444,42.2222,44,43.7778,42,44.7778,43.2222,42.1111,41.2222,40.4444,39,37.2222,36.1111,39.1111,41.6667,42.3333,43.6667,40.2222,45.1111,43.8889,47.5556,43.2222,37.8889,40,37.4444,40.6667,41.4444,42.1111,42.8889,43.1111,40.8889,40.2222,39.4444,38.5556,39.4444,40,41.7778,43.1111,42.4444,40.1111,37.3333,35.6667,34.4444,35.3333,36.3333,37.4444,36.8889,37.1111,36.3333,35,33.8889,33.6667,32.4444,35.1111,34.8889,35.3333,36.6667,37.3333,34.7778,34.2222</t>
  </si>
  <si>
    <t>(737,315)</t>
  </si>
  <si>
    <t>(789,395)</t>
  </si>
  <si>
    <t>80.4444,80.6667,88.3333,90,100,97.6667,103.3333,112.8889,131,134.1111,124.1111,108.7778,108.3333,107.4444,103.7778,98.7778,91.1111,98.2222,92.2222,82.4444,81.5556,72.2222,70.7778,76.4444,81.7778,94.6667,85.2222,84.8889,72.4444,69.7778,63.5556,67.4444,68.6667,72.5556,74.5556,81.2222,85.1111,82,83.2222,86.5556,83.3333,88.2222,82.3333,87.1111,89.8889,91.8889,95.1111,90.6667,81.3333,73.3333,68.7778,78.4444,86.2222,80.1111,81,76.2222,77.7778,79.3333,97.8889,101.2222,103.3333,95.2222,83,77,71,68.7778,62.1111,57.3333,69.5556,72.3333,82.8889,84.5556,78.7778,85.3333,70.3333,77.3333,63.6667,72,75.5556,79.6667,84.6667,84.4444,79.4444,90,88,84.2222,90,78.5556,75,65.5556,65.7778,76.3333,73.2222,82.5556,72.4444,65.6667,67,67.1111,70.5556,77.5556,77.6667,88.5556,81.6667,86.2222,70.5556,64.6667,62.4444,56.8889,58.1111,55.2222,57.3333,58.5556,62.3333,61.2222,59.2222,57.5556,56.7778,58.3333,66.2222,66.2222,75,72.6667,82.2222,85.1111,80.4444,72.6667,63.4444,56,57.2222,55.5556,61.3333,71.4444,74.7778</t>
  </si>
  <si>
    <t>(720,328)</t>
  </si>
  <si>
    <t>(772,406)</t>
  </si>
  <si>
    <t>106,103.3333,105.8889,95.2222,92.1111,98.3333,114.5556,117.6667,119.1111,117.4444,99.3333,115,130.4444,175.3333,196,186.6667,138.1111,156.7778,116,129.4444,105.1111,105.1111,89.8889,96,79,82.7778,78.8889,71.4444,74.5556,74.7778,76.3333,74.6667,78.4444,70.5556,67.1111,64.4444,66.5556,70.2222,73.4444,74.5556,69.8889,68.4444,67.1111,75.8889,81,83.8889,76,73.6667,69.8889,71.1111,79.2222,81.3333,79.1111,68.5556,78.2222,84.5556,87.8889,97.8889,85.3333,79.8889,68.8889,67.2222,71.4444,70.7778,64.6667,64.5556,60,62,66.5556,81.7778,80.3333,85.4444,91.4444,93.8889,88.1111,87.4444,85.4444,77.4444,79.2222,71.2222,70.3333,70.8889,76.6667,79.2222,86.6667,85.8889,77,73.6667,69.6667,65.2222,68.3333,74.6667,71.7778,76,74.5556,78.7778,71.8889,69.4444,65.5556,62,62.6667,63.1111,65,63.3333,65.7778,63.4444,60.6667,59,63.7778,63.5556,66.8889,65.3333,65.3333,64.2222,62.2222,64.4444,69.8889,69.3333,74.1111,69.5556,67.8889,62.2222,63.5556,63.2222,68.1111,66.3333,66.2222,61.7778,59.7778,58.1111,55.8889</t>
  </si>
  <si>
    <t>(694,350)</t>
  </si>
  <si>
    <t>(755,417)</t>
  </si>
  <si>
    <t>53.7778,60.3333,64.8889,80,81.5556,93.5556,101.7778,120.8889,140.2222,154.7778,158.7778,139.1111,126.5556,107.5556,107.7778,106,103.1111,100.1111,107.3333,103.8889,119.7778,115.3333,116.2222,97.4444,85.6667,67.1111,73.1111,78,89.1111,89.3333,87.3333,86.2222,85.5556,91,94.4444,90.8889,88.4444,79.2222,73.7778,67.8889,68.1111,65.1111,64.4444,64.8889,64.8889,66.6667,69.5556,69.6667,72.6667,73.4444,73.6667,71.7778,70.6667,67.2222,66,63.8889,68.1111,73.8889,80.4444,79.4444,80.1111,69.7778,66.8889,62.7778,62.8889,69,71.3333,68.1111,62.1111,65.4444,66,71.4444,76.3333,78.4444,80.8889,79.8889,81,76.4444,78.1111,79.6667,80.3333,72.6667,69.1111,68.3333,70.3333,77.3333,73.1111,65.2222,64,63.2222,63.7778,65.2222,65.4444,65.4444,68.4444,64.5556,66.4444,63,67.3333,62.5556,66.8889,67.3333,70.5556,65.6667,69.8889,64.5556,68.3333,58.8889,54.3333,58.5556,61.7778,60.8889,61.3333,58.8889,60.2222,64.5556,69,71.6667,70.5556,65.8889,62.4444,58.5556,56,51.8889,49.6667,54.4444,61.6667,71.1111,69.7778</t>
  </si>
  <si>
    <t>(546,355)</t>
  </si>
  <si>
    <t>(583,428)</t>
  </si>
  <si>
    <t>127.1111,132.2222,160,134.2222,138.6667,147,139.3333,135,112,118.6667,137.6667,124,131.6667,135.1111,142.4444,154.7778,136.7778,170.7778,147.7778,139.8889,144.2222,160.3333,144,141.1111,106.4444,100.3333,109.2222,77.4444,76.6667,71.3333,71.4444,72.5556,106.7778,93.4444,96.1111,104.2222,100.2222,105,98.5556,120.2222,109.5556,98,84.6667,68.7778,74.6667,115.7778,128.7778,122,112.4444,69.5556,59.1111,47.5556,57.3333,54.1111,75.6667,85.1111,101.4444,102.6667,94.5556,86.3333,70.5556,58.7778,91.5556,128.4444,121.8889,123.4444,106.4444,99.4444,88.4444,103.7778,108,103.5556,85.6667,77,61.1111,66.3333,63.3333,80.3333,94.2222,83.1111,107.8889,110.7778,94.3333,104,84.4444,69.7778,74.4444,60,81.7778,82.7778,84,103.6667,95.4444,96.4444,87.5556,57.1111,54.3333,56.3333,77.1111,99.5556,75.1111,74.5556,68,62.5556,62.5556,67.7778,86.7778,86.6667,88.8889,74.7778,63.8889</t>
  </si>
  <si>
    <t>(533,364)</t>
  </si>
  <si>
    <t>(570,437)</t>
  </si>
  <si>
    <t>129,140,132.1111,139.2222,134.7778,140.8889,138.6667,165.6667,194.3333,209.3333,184.3333,153.3333,130.8889,111.6667,114,152.7778,158.8889,152.2222,153.5556,88,87.3333,76.6667,97.1111,108,107.1111,121.2222,102.4444,115.7778,103.4444,92.4444,82.8889,81.3333,106,101.7778,86.1111,90.7778,111.5556,109.8889,84.2222,68.2222,77.2222,86.1111,132,132.3333,121.3333,91.7778,61.4444,46,70.8889,91.2222,74.1111,84.6667,78.7778,66,89.7778,88.8889,101.3333,96.5556,98.2222,94.6667,102.4444,100.8889,127.7778,128.2222,102.1111,106.3333,112.2222,93,91,89.5556,85.6667,75.3333,91.8889,81.8889,87.1111,106.8889,108.8889,115.8889,118.1111,119.4444,110.6667,97.8889,107.7778,118.5556,117,132.5556,90,72.4444,72.8889,70.3333,85.6667,74.2222,88.2222,87.5556,97.8889,82.4444,66.6667,79,67.1111,60.3333,61.4444,55.4444,55.8889,56.8889,59.2222,62.4444,71.6667,75.6667,74,74.3333,59.1111</t>
  </si>
  <si>
    <t>(515,378)</t>
  </si>
  <si>
    <t>(552,451)</t>
  </si>
  <si>
    <t>207.5556,200.6667,190.2222,149.8889,146.7778,151.1111,154.4444,153.3333,148.1111,134,154.6667,167.7778,122.6667,99.8889,102.5556,59.7778,60.1111,95.5556,121.1111,128.7778,127.4444,152.8889,146.3333,135.3333,147.3333,122.6667,107.4444,84.3333,71.7778,78.2222,93.2222,100.5556,110.3333,111.3333,117.5556,121.4444,118.5556,105.5556,110.4444,122.4444,135.1111,106.2222,105.8889,83.1111,86.3333,71.2222,67.4444,89.3333,124.1111,165.6667,156.8889,123,81.5556,88.6667,97,112.5556,120.2222,125.7778,120.3333,87.6667,59.5556,65.5556,63.6667,76.7778,100.2222,120.1111,103.5556,105,86.3333,69,79.5556,117.4444,125,137.5556,128.7778,96.5556,92.5556,87.8889,72.4444,74.4444,63.1111,68.7778,70,80,95.1111,74.5556,77.1111,85.1111,66.8889,77,92.1111,111,97.6667,89.2222,76.8889,66.5556,62.4444,57,87.5556,112.2222,99.8889,111.4444,111.4444,93.2222,95.8889,87.7778,70.6667,61.4444,73.2222,72.2222,68.2222</t>
  </si>
  <si>
    <t>17,17,17,17,17,17,17.4444,17.6667,17.4444,16.5556,15.8889,15.8889,16.5556,17.4444,17.6667,17.4444,17,17,17,17,17,17,17.2222,17.4444,17.6667,17.6667,17.6667,17.6667,17.6667,17.6667,17.7778,17.8889,18,18,18,18,18,18,18,18,18,18,18,18,18,18,18,18,18,18,18,18,18,18,17.6667,17.3333,17,17,17,17,17,17,17.3333,17.6667,18,18,18,18,18,18,18,18,18,18,18,18,18,18,18,18,18,18,18,18,18,18,18,18,18,18,18,18,18,18,18,18,18,18,18,18,18</t>
  </si>
  <si>
    <t>(168,644)</t>
  </si>
  <si>
    <t>(240,680)</t>
  </si>
  <si>
    <t>51.2222,58.5556,52,50.4444,42.6667,30.6667,28.8889,31.3333,32.7778,34.1111,37.2222,29.7778,26,23.3333,22.4444,22.2222,22.2222,25.7778,25.1111,23.5556,25,23,21.8889,21.1111,19.4444,22.5556,20.5556,22,23.8889,21.7778,23.7778,28.4444,30.2222,30.6667,29.4444,28.1111,30.5556,30.5556,29.5556,35.7778,33.5556,31.2222,28.5556,30.4444,35.4444,37.8889,31.3333,26.3333,18.2222,20.2222,25.5556,28.6667,27.4444,37.6667,27.6667,20.8889,26.1111,26.4444,32.5556,29.7778,29.2222,24.8889,27.2222,26.8889,33,29.3333,38.7778,45.6667,30.6667,30.7778,24.3333,26.6667,26.3333,23.3333,25.3333,26.2222,30.3333,28,29.4444,26.8889,26.6667,26.8889,30.6667,29.6667,33.4444,33.8889,29.3333,25.3333,22.4444,22,22.5556,23.7778,26.7778,29.4444,27.6667,23.6667,20.5556,20.3333,18.1111,20.6667,19.7778,19.4444,20.7778,20.5556,23.5556,22.7778,20.4444,22.1111,22.1111</t>
  </si>
  <si>
    <t>(161,655)</t>
  </si>
  <si>
    <t>(233,691)</t>
  </si>
  <si>
    <t>33,68.8889,71.2222,107,113,98.3333,54.1111,31.8889,42.3333,44.5556,53.1111,33.6667,34.4444,28.6667,36.4444,31.6667,26.5556,30,25.8889,28.6667,28.6667,29.1111,26.8889,24.1111,24.4444,22.4444,24.1111,22.4444,22.6667,24.2222,26.7778,31.8889,27.7778,28.3333,23.8889,23.6667,22.4444,23.5556,25.7778,26.2222,27.2222,27.8889,27,23,25.1111,24.4444,26,28,28,32.2222,32.1111,37.8889,39,36.4444,31.4444,25.7778,24,23.3333,22.3333,27.7778,28,31.1111,25.5556,29,28.8889,27.1111,25.8889,24.3333,29.1111,30,30.5556,33.3333,37,36.1111,47.2222,43.8889,32.6667,36,30.2222,29,24.4444,22.6667,22.5556,25,29.7778,33.1111,27.6667,36.7778,43.1111,39.6667,38.7778,31.2222,28.4444,27.1111,25.2222,23.5556,25.6667,30.7778,20.3333,19.8889,20.7778,22.7778,24.1111,25.1111,28.6667,27,28.1111,24.4444,25</t>
  </si>
  <si>
    <t>(127,775)</t>
  </si>
  <si>
    <t>(213,780)</t>
  </si>
  <si>
    <t>105.3333,112.8889,106.1111,101.4444,107.2222,83,62.5556,35.6667,36.5556,39.8889,36.7778,28.3333,32.1111,39.1111,44.6667,44,35.5556,31.1111,30.8889,29.8889,28.6667,29.4444,41,56.3333,61.3333,52.2222,41,34.1111,33.5556,31,34.2222,43.6667,49.7778,44.3333,32.5556,28.6667,27.2222,33.4444,34.3333,32.8889,26.5556,26.8889,33.5556,36,32.2222,25,36,36.7778,34.8889,32,32.8889,37.3333,34.4444,25.7778,23,30.8889,40.8889,43.6667,41,41,38.2222,34.5556,26.3333,22.2222,23.4444,23.8889,28.4444,33.1111,35.1111,36.1111,39.6667,38.2222,36.6667,35.1111,36.5556,36.3333,30.1111,26.1111,23,24.8889,22.8889,22.8889,25,30.1111,35.7778,36.1111,26.5556,21.3333,21.2222,28.8889,37.4444,39.8889</t>
  </si>
  <si>
    <t>6,6,6,6,6,6,5.6667,5.3333,5,5,5,5,5,5,5,5,5,5,5,5,5,5,5,5,5,5,5,5,5,5,5,5,5,5,5,5,5,5,5,5,5,5,5,5,5,5,5,5,5,5,5,5,5,5,5,5,5,5,5,5,5,5,5,5,5,5,5,5,5,5,5,5,5,5,5,5,5,5,5,5,5,5,5,5,5,5,5,5,5,5,5,5,5,5,5,5,5,5,5,5,5</t>
  </si>
  <si>
    <t>(696,368)</t>
  </si>
  <si>
    <t>(750,446)</t>
  </si>
  <si>
    <t>82.2222,85.5556,63.8889,59.8889,61.8889,56.5556,75.4444,74.8889,83.5556,72.5556,99.6667,94.6667,119,136,102.1111,91.4444,76.8889,76.2222,96.2222,123.4444,119.8889,109,86.2222,71.5556,56.8889,54.8889,62.5556,72.8889,91.4444,92.3333,80.3333,80.6667,71.5556,77.5556,75.1111,77.1111,101.1111,72.1111,67.4444,55.3333,50.2222,47.1111,59.1111,65.5556,68.8889,63.3333,57.7778,56.1111,52.5556,44.7778,50.3333,55.8889,48.1111,48,39,38.2222,43.6667,57,82,76,88.8889,60.4444,50.1111,59.4444,52.8889,65.8889,56.3333,51,53.8889,58.8889,82.6667,107.5556,104.1111,127.3333,87.2222,83.3333,62.1111,78.6667,83.4444,80.4444,67.3333,56.6667,51.7778,43,43.2222,49.5556,52.8889,57.3333,85,95.8889,91.2222,74.7778,51.1111,53.6667,66,66.7778,62,58,59.1111,54.6667,52.5556,57.3333,49.3333,59.2222,64.1111,71.8889,73.3333,73.7778,64.6667,62.8889,58.2222,66,53.1111,71.5556,55,55.3333,54.3333,60.7778,68.1111,73.8889,78,76.7778,75.8889,63.5556,45.3333,35.5556,36.4444,31.2222,38.8889,46.7778,41.7778,63.5556,58.5556</t>
  </si>
  <si>
    <t>(643,412)</t>
  </si>
  <si>
    <t>(708,479)</t>
  </si>
  <si>
    <t>109.8889,125.4444,130.7778,119.7778,132.2222,88.3333,90.2222,95.3333,104.2222,75.7778,97.2222,104.3333,128.6667,119.3333,108.7778,103,102.8889,84.3333,123.3333,92.5556,93.7778,63.8889,59.4444,61.4444,59.3333,78.1111,96.1111,93.3333,92.2222,82.3333,90.3333,93.6667,89.7778,85.6667,63.4444,71.3333,64.7778,86.3333,71.8889,57.6667,43.6667,57,58.6667,59.8889,72.6667,81.3333,89.5556,73.1111,61.5556,59.2222,50,66.4444,67.2222,68.4444,59.7778,59.1111,58.5556,65.8889,57.3333,70.6667,71.7778,70.5556,76.1111,90.1111,79.1111,89.1111,87.5556,87.4444,89.5556,111.4444,77.2222,74.4444,59.8889,52.6667,48.4444,46.3333,50,46.7778,47.7778,51.7778,48.8889,59.6667,51.2222,72.8889,73,95.2222,63.5556,68.3333,53.8889,52.6667,51,56.1111,61,63.5556,76,68.5556,82.8889,64.5556,64.4444,64,65.2222,95.2222,85.6667,101,82.3333,80.2222,58.8889,55,47.1111,42.4444,40.3333,49.3333,46.7778,48.8889,53,51.7778,46.3333,43.6667,76.2222,85,78.1111,80.1111,73.7778,65.8889,42.4444,60.2222,46.8889,60.7778,35.6667,36.1111,43.4444,39.7778,44.5556</t>
  </si>
  <si>
    <t>(627,435)</t>
  </si>
  <si>
    <t>(694,500)</t>
  </si>
  <si>
    <t>73.2222,91.2222,91.2222,96.1111,82.4444,70,82.6667,56.8889,73.4444,70.4444,107.1111,97.7778,101.4444,96.1111,118.7778,99.3333,100.8889,84.8889,63.1111,61.3333,46.5556,52.2222,63.8889,51.1111,51.1111,47,42.4444,45.8889,50.1111,45.1111,46,46.4444,48.1111,47.8889,50,52.4444,71.1111,56.2222,83.5556,51.2222,52.1111,43.1111,44.6667,57.1111,54.6667,71.7778,75.6667,91.2222,95.3333,99.4444,77.5556,58.2222,72.5556,68.1111,83.7778,77.3333,65.2222,64,48.3333,46.8889,46.8889,47.8889,61.4444,74,102.1111,90.5556,58,49.6667,52.7778,59,66.5556,66.2222,88.7778,76.6667,77.6667,68.4444,59.1111,58.8889,54.2222,56.6667,63.6667,63.3333,63.1111,61.6667,69.8889,69.8889,69,67.7778,59.8889,85,80.6667,92.2222,87.8889,81.5556,70,56.4444,56.5556,57.3333,73.8889,60.6667,57.3333,54.3333,58.2222,72.1111,73.5556,78.6667,78.1111,69.3333,80.8889,63.7778,69,53.6667,50,58.1111,50.3333,58.8889,53.7778,59.3333,67,57.8889,77.4444,74,73.5556,36.1111,47,54.4444,63.7778,54.2222,51.1111,46.4444,44.5556,43.2222,38.3333</t>
  </si>
  <si>
    <t>16,16,16,16,16,16,16,16,16,16,16,16,16,16,16,16,16,16,16,16,16,16,16,16,16,16,16,16,16,16,16,16,16,16,16,16,16,16,16.3333,16.6667,17,17,17,17,17,17,16.6667,16.3333,16,16,16,16,16,16,16.3333,16.6667,17,17,17,17,17,17,16.6667,16.3333,16,16,16,16,16,16,16,16,16,16,16,16,16,16,16.3333,16.6667,17,17,17,17,17,17,17.3333,17.6667,18,18,18,18,18,18,17.1111,17.2222,16.4444,16.4444,17.1111,18.2222,17.8889</t>
  </si>
  <si>
    <t>(727,289)</t>
  </si>
  <si>
    <t>(764,348)</t>
  </si>
  <si>
    <t>44.7778,55.1111,49.1111,51.1111,44.2222,44.6667,52.1111,44.8889,45,48.7778,47.8889,45.2222,41.5556,43.8889,46.6667,45.2222,52.1111,45.3333,43.2222,36.8889,28.3333,26.6667,30.5556,27.3333,34.1111,30.1111,32.7778,33.8889,31.5556,29.1111,28,25,26.6667,24.5556,28.2222,30.4444,31.4444,33.2222,37.4444,36.6667,36.2222,32.3333,29.3333,27.2222,29,31.5556,30.6667,30.6667,29.3333,35,36.8889,49.3333,46.5556,37.1111,35.1111,31,27.6667,31.6667,40.2222,33.5556,36.4444,30.8889,32,28.4444,25.4444,24.8889,24.1111,25,35,33.2222,24.2222,37,34.4444,28.1111,29.6667,27.6667,36.6667,32.8889,42,39.5556,34.7778,30.8889,32,28.3333,26.7778,23.4444,24.4444,27.6667,30,30.8889,36.1111,30.5556,24,25,23.7778,24.7778,27.6667</t>
  </si>
  <si>
    <t>(702,312)</t>
  </si>
  <si>
    <t>(746,368)</t>
  </si>
  <si>
    <t>54.1111,58.1111,55.2222,63.8889,64.4444,69.1111,74.8889,77.1111,87.8889,83,73.4444,76,58.5556,57.5556,53.4444,49.2222,48,48.8889,33.8889,32.5556,29.6667,33,34.1111,38,38.5556,39.1111,37.2222,32.5556,28.1111,28.4444,26.7778,27.4444,28.5556,29.8889,29.6667,29.8889,33.7778,35.8889,41.5556,43,36.2222,35.8889,39.1111,31.2222,29.6667,24.8889,20.6667,22.8889,29.2222,33.6667,33,31.8889,38.4444,36,45.4444,32.5556,37.2222,25.4444,32.4444,27.6667,29.3333,32.6667,35.8889,39.1111,36.4444,34.5556,28.7778,29.2222,26.5556,29.3333,27.1111,27,28.5556,29.4444,33.2222,36.5556,40.2222,36.3333,36.3333,33.8889,32.3333,33.2222,30.1111,29.7778,31.1111,30.5556,28.1111,32.7778,30.6667,32,34,34.7778,30.5556,31.4444,30.1111,28.3333,27.5556,22.1111,20.8889,21.1111,20.4444</t>
  </si>
  <si>
    <t>(680,333)</t>
  </si>
  <si>
    <t>(730,378)</t>
  </si>
  <si>
    <t>24,27.7778,32.6667,39.8889,38.6667,40.2222,39.3333,37.2222,36.1111,31.5556,43.1111,37.8889,43.2222,41.8889,44.3333,53.6667,53.8889,55.2222,44.3333,36,31,32.8889,36.2222,40.1111,37.1111,39.7778,38.3333,40.6667,40.7778,37.5556,29.8889,26,25.4444,29,32.8889,33.6667,32.1111,27.1111,24.5556,23.6667,19.6667,20.4444,22.3333,24.4444,30.4444,32.8889,35.1111,39.7778,37.7778,41.5556,34.2222,38.5556,31.5556,28.7778,27.5556,24.1111,25.6667,31.7778,38.2222,36,40.3333,36.7778,41.7778,33.4444,35.5556,33.1111,34.5556,40.5556,46.3333,48.7778,49.4444,38.6667,31.3333,26.2222,23.1111,30.7778,33.7778,36,38.7778,35.8889,31,25.5556,25.5556,24.2222,30.8889,30.8889,33.8889,31.2222,29.4444,28.6667,30.4444,26.6667,27.4444,22,19.2222,17.8889</t>
  </si>
  <si>
    <t>(571,365)</t>
  </si>
  <si>
    <t>(615,446)</t>
  </si>
  <si>
    <t>78.8889,76.2222,82.5556,66.2222,59.6667,55,59.7778,63.1111,54.4444,54.8889,38,54.8889,78.2222,84.4444,84.1111,80,69.7778,64.7778,79.2222,96.2222,85.3333,64.6667,73.3333,62.8889,69.6667,86,82,92.5556,71.6667,55,65.3333,57.3333,55.2222,56.6667,56,51.2222,59.8889,53,50.4444,53.8889,60.3333,57.6667,59.2222,53.6667,48.2222,52.1111,52,52.8889,49.7778,48.2222,49.5556,49.6667,50.4444,52.7778,49.4444,49.1111,52,46.8889,45.7778,45.5556,44.2222,46.1111,45.7778,47.5556,47.1111,47.2222,46.3333,47.7778,46.5556,44.3333,43.5556,42.8889,45.2222,50.4444,51.1111,48.8889,51,48,50.5556,51.3333,53.2222,56.1111,60.4444,55.8889,72,63.5556,45.4444,48.6667,55.5556,54.4444,55.5556,60.7778,57.7778,57.5556,51.3333,48.6667,50.1111,54.2222,58.2222,54.1111,55.5556,56.5556,58,58.1111,55.1111,51.8889,50.2222,48.4444,49,49.5556,52.1111,51,48.1111,52.4444,49.8889,47.5556,51.1111,52.3333,54.4444,50.3333,48.6667,47.7778,47.2222,46.4444,45.6667,42.3333</t>
  </si>
  <si>
    <t>(545,380)</t>
  </si>
  <si>
    <t>(596,459)</t>
  </si>
  <si>
    <t>83.3333,83.6667,101.5556,87.5556,83.6667,84,74.7778,70.8889,53.6667,56.8889,57.1111,76,62.4444,70.6667,69.1111,66.6667,76.7778,89.8889,79.1111,64.7778,73.1111,54.8889,60,66.2222,69.3333,75.4444,80.4444,94.6667,81.6667,75.5556,68.6667,60.6667,55.5556,57.7778,57.2222,53.5556,58.1111,57.2222,60,56.4444,59.3333,55.6667,55.6667,59.2222,61.4444,61.1111,59.7778,57.3333,56.6667,54.4444,55.8889,56.1111,52.6667,53.6667,48.3333,52.1111,50.4444,53.4444,54.8889,61.8889,65.6667,69.5556,61.7778,67.8889,58.4444,58.3333,53.3333,50.5556,49.1111,49,49.3333,50.7778,49.6667,48.1111,48.2222,51.5556,51.8889,54.8889,57.6667,58.1111,56.4444,56,51.8889,48.7778,51.5556,49.1111,47.6667,44.4444,44.1111,45.1111,49.6667,48.2222,50.4444,49.5556,47.8889,47.4444,47.7778,52.4444,61.4444,54.8889,55.7778,60.1111,59.7778,57.2222,68.1111,62.5556,63.5556,57.2222,53.3333,53.5556,58.6667,60.3333,61.7778,59.4444,57.3333,46.6667,44.3333,47.5556,51.1111,51.4444,54.8889,58.3333,55.1111,55.2222,50,50.7778,45.8889,43.6667,42.1111,40.6667,43.8889</t>
  </si>
  <si>
    <t>(519,410)</t>
  </si>
  <si>
    <t>(573,476)</t>
  </si>
  <si>
    <t>71.4444,71.2222,81.2222,88.3333,105.2222,97.4444,102.5556,86.3333,74.8889,70.7778,69.1111,78.3333,79,76.7778,88,82,81.6667,71,78.6667,65.8889,72.4444,73,68.7778,65.3333,60.6667,60,58.8889,55.3333,54.5556,52.6667,54.2222,56.8889,61.7778,65.7778,67.6667,64.2222,62,58.7778,58.2222,55.7778,55.6667,55.2222,50.4444,51.4444,46.2222,50.1111,48.2222,53.1111,53.8889,56,58.5556,60.6667,61.7778,60.4444,56.7778,54.6667,53.8889,51.2222,51.2222,51.8889,54.1111,54.4444,55.3333,54.6667,54.2222,53.6667,51.6667,51.2222,52,51.6667,54.8889,51.1111,49.4444,46.7778,48.5556,50.1111,53.1111,56.2222,55.3333,54.4444,52.5556,48.6667,51.3333,50.7778,54.1111,52.1111,55.4444,57.2222,62,60.7778,65.1111,57.8889,55,57.1111,57.8889,54,51.1111,47.8889,48,44.5556,45,58.2222,58.5556,60.2222,57,57.5556,64.7778,58.1111,67.2222,54.6667,60.6667,47.2222,45.2222,45,46.1111,52.7778,52.4444,52.5556,52,48.6667,44.5556</t>
  </si>
  <si>
    <t>32,32,32,32,32,32,32,32,32,32,32,32,32,32,32,32,32,32,32,32,32,32,31.6667,31.3333,31,31,31,31,31,31,31.3333,31.6667,32,32,32,32,32,32,31.6667,31.3333,31,31.3333,31.6667,32.3333,32.6667,33,33,33,33,33,33,33,33,33,32.6667,32.3333,32,32,32,32,32,32,32,32,32,32,32,32,32,32,32,32,32,32,32,32,32,32,32.3333,32.6667,33,33,33,33,33,33,32.6667,32.3333,32,32,32,32,32,32,32.3333,32.6667,33,33,33,33,33</t>
  </si>
  <si>
    <t>(740,510)</t>
  </si>
  <si>
    <t>(823,553)</t>
  </si>
  <si>
    <t>39.8889,42.6667,42.4444,45.4444,47.6667,47.5556,48.2222,47.4444,48.6667,44.5556,37.5556,45.5556,38.1111,35.8889,39.1111,38.7778,41.5556,38.6667,47.7778,52.4444,46.5556,47.4444,40.4444,38.6667,39.8889,46.6667,50.8889,50.7778,48.7778,45.6667,42.4444,42.2222,42.6667,43.8889,39.3333,39.3333,39.1111,36.6667,36.7778,36.8889,38.2222,38.6667,38.4444,40.8889,38.6667,36.4444,35.2222,35.8889,36.6667,36.4444,37.5556,38.7778,40.7778,41.4444,40.6667,37.6667,37.7778,38.5556,35.8889,36.6667,36.3333,33.7778,34.8889,35.2222,36.1111,34.1111,35.3333,34.5556,35,36.6667,37,37,37,37,37,37,37,37,37,37.2222,37.4444,37,37,37,37,37,37,37,37,37,37,37,37,37,37,37,37,37,37,37,37,37,37,37.5556,37.8889,38.3333,39,41.3333,41.3333,41.3333,41,41,41,38,38,37,34.7778,34.8889,35,35,35,35,34.5556,34.5556,34.2222,33.5556,32.4444</t>
  </si>
  <si>
    <t>(731,540)</t>
  </si>
  <si>
    <t>(816,572)</t>
  </si>
  <si>
    <t>51.3333,51.2222,54.8889,49.3333,43.4444,46.5556,49.4444,48.6667,52,51.3333,46.8889,47.6667,41.7778,40.7778,38.2222,37.7778,36.4444,39.7778,38.4444,37.6667,38.6667,36.1111,37.5556,43.1111,44.4444,46,44.7778,45.7778,40.4444,40.2222,41.3333,43,38.7778,44.3333,48.3333,43,44.1111,43.1111,41.1111,38.3333,37.4444,37.3333,37.6667,44.6667,40.2222,36.1111,32,29.6667,30.7778,33.6667,37.5556,39.3333,39.3333,38,36.3333,36.3333,36.3333,35,35,35,35,37.3333,37.8889,38.4444,39.4444,39,39,39,39,39,39,39,40.6667,38.7778,37.2222,36.8889,37.2222,38.3333,39,37.2222,37.2222,36.1111,34.4444,35.1111,35.8889,37.2222,36.4444,37.5556,37.3333,37.1111,36.8889,37.1111,37.3333,37.5556,38.7778,39.1111,39.1111,39.4444,38.6667,38,37.3333,37.1111,36.8889,36.6667,36.4444,37.4444,36.3333,34.7778,35.8889,33.4444,31.5556,30.5556,32.1111,31.7778,32.6667,34.1111,33.5556,33.7778</t>
  </si>
  <si>
    <t>(709,594)</t>
  </si>
  <si>
    <t>(805,610)</t>
  </si>
  <si>
    <t>41.1111,41.6667,42.7778,45.3333,42.4444,42.1111,49.2222,58.3333,60,49.8889,39,45.5556,39.1111,39.3333,39.5556,39.4444,37.7778,36.4444,40.4444,44.2222,47.7778,45.5556,44,42.3333,42.1111,39.1111,35.5556,32.5556,31.3333,32.2222,34.1111,34.2222,33.1111,32.2222,31.3333,31.3333,31.3333,31.3333,31.3333,33,33,33.2222,33.4444,33.8889,34.2222,34.8889,35.7778,36.2222,36.6667,36.8889,37.4444,38.3333,39.1111,42.7778,41.8889,38.5556,35.3333,35.5556,39.7778,42.2222,40.7778,41.4444,39.6667,38.3333,37.3333,37.3333,38.3333,38.3333,39.6667,40.4444,39.3333,37.2222,36.6667,39.6667,37.8889,41.6667,43.5556,42.2222,40.7778,39.6667,39.2222,38.7778,37.3333,36.5556,36.7778,38.2222,40,40.3333,39.8889,39.5556,38.6667,38,37.3333,36.6667,36,34.7778,34.1111,34.7778,35.6667,36.7778,36.8889,37.1111,35.1111,34.8889,34.7778,34.5556,36.3333,38.1111,39.8889,41.6667,41.2222,40.5556,39.8889</t>
  </si>
  <si>
    <t>(327,699)</t>
  </si>
  <si>
    <t>184.6667,146.8889,129.4444,91.5556,113.2222,150.6667,136.8889,145.5556,136.8889,105.8889,137.7778,179.2222,152.1111,176.2222,169,159.5556,144.1111,151,139.1111,131.5556,123,128.4444,128.8889,97,96.1111,89.4444,84.3333,80.3333,66.3333,69.6667,70.1111,64.5556,74.2222,66.8889,62.3333,69.5556,80.5556,107.5556,130.4444,136.3333,95.4444,64.6667,70.3333,59.5556,85.5556,106.6667,129.7778,130.3333,100.3333,64.4444,92.2222,61.6667,51.5556,55.1111,42.1111,44,43.1111,56.4444,54.3333,60.4444,59.4444,42.3333,56.4444,83,74.4444,90.7778,92.3333,44.8889,44.4444,43.8889,34.7778,48.1111,55.8889,70.1111,88,93.1111,79.2222,97.7778,91,71.6667,74.2222,69.7778,90.5556,125.4444,112,96,79.3333,65.6667,58.7778,69.8889,104.7778,83.6667,97.6667,107.7778,78.7778,74,70.7778,74.1111,78.4444,85.5556,96,76.7778,71.6667,66,44.6667,38.4444,34.7778,34.7778,29.1111,29.1111</t>
  </si>
  <si>
    <t>(245,700)</t>
  </si>
  <si>
    <t>(322,718)</t>
  </si>
  <si>
    <t>93.1111,121.1111,135.5556,124.1111,132,128.4444,142.5556,167.2222,172.6667,165.8889,160.1111,140.6667,132.5556,121.3333,102.3333,96.4444,119.8889,126.8889,131.6667,131.1111,109.2222,110.5556,87.5556,91.1111,76.2222,47.2222,49.8889,45,46.4444,57.4444,94.6667,98.8889,101.5556,115,108,89.1111,78.8889,61.6667,59.1111,49.5556,61.5556,51.1111,48.8889,39.2222,44.8889,58.7778,59.7778,64,61.1111,56.6667,67.1111,70.8889,72.1111,61.3333,59.5556,80.1111,66.3333,69.1111,57.4444,57.5556,74.1111,73.5556,74.3333,62.6667,45.7778,64.4444,56.5556,62.6667,80.2222,72.5556,79.8889,76.6667,79.1111,57.5556,50.4444,42.3333,48.7778,43.8889,51.7778,71.8889,80.3333,64.1111,86.1111,52.2222,41.1111,46.2222,45,44.3333,68.7778,61,58.8889,55.7778,50.1111,56.2222,49.2222,43.3333</t>
  </si>
  <si>
    <t>(238,728)</t>
  </si>
  <si>
    <t>(319,737)</t>
  </si>
  <si>
    <t>125.4444,146.2222,169.4444,175,162.5556,142,125.2222,112.6667,115.2222,121.6667,109.1111,82.8889,74.4444,102.1111,105.3333,89.2222,107,109.2222,140.7778,155.4444,144.6667,139,133.3333,135,142.3333,156,150.8889,148.5556,104.4444,69.7778,85,120.4444,145.1111,131.4444,103.6667,77.6667,99.1111,90,80.6667,72.3333,68.4444,64,64.3333,62.6667,75.7778,85.3333,53.5556,66.6667,73,74.1111,85,91.7778,80.4444,51.4444,34.8889,38,41.6667,41.7778,43.6667,77.5556,118.6667,125.8889,93.8889,59.1111,53.3333,66.3333,60,91.8889,108.7778,97.5556,66.4444,53.7778,64.5556,74.3333,70.7778,77.7778,89.3333,84.3333,70,54.3333,55.6667,64.3333,64.5556,58.5556,73.2222,80.4444,64.2222,67.7778,56.6667,72.3333,84.7778</t>
  </si>
  <si>
    <t>15,15,15,15,15,15,15.1111,15.2222,15.3333,15.3333,15.3333,15.3333,15.3333,15.3333,15.6667,16,16.1111,15.8889,15.4444,15.1111,14.6667,14.4444,14.5556,14.7778,15,15,15,15,15,15,15.6667,16.3333,16.8889,16.5556,16.2222,15.7778,15.4444,15.1111,15.3333,15.6667,16,16,16,16,16,16,16,16,16,16,16,16,16,16,16.3333,16.6667,17,17,17,17,17,17,16.6667,16.3333,16,16,16,16,16,16,15.6667,15.3333,15,15,15,15,15,15,15,15,15,15,15,15,15,15,15.6667,16,16,15.3333,15.6667,16.3333,16.6667,16,15.3333,15,15,15,15,15,15</t>
  </si>
  <si>
    <t>(144,660)</t>
  </si>
  <si>
    <t>(212,702)</t>
  </si>
  <si>
    <t>85.2222,87.4444,86.3333,92.4444,88.2222,91.6667,92.8889,92.8889,96,97.5556,98.4444,96.3333,92.4444,90.1111,89.6667,90,90.7778,88.4444,92.1111,89,89.2222,86.2222,85.7778,82.1111,82.3333,83,84.2222,84.6667,85.8889,84.5556,83.1111,81.6667,80.4444,79.5556,79.5556,80.4444,81,82.6667,82.4444,83,83.1111,83.2222,83.2222,83.3333,82.6667,82.6667,82.3333,82.1111,81.8889,82.3333,82,83.2222,83.8889,84,84.1111,84.1111,83.8889,85.1111,85.8889,86.2222,86.7778,87.2222,85.8889,86,85.3333,84.6667,85,85.3333,87.2222,89.7778,87.5556,91.6667,100,99.6667,106.8889,99,96.5556,91.1111,86.7778,87.2222,88.2222,87.3333,84.7778,83,81.6667,81.8889,82.4444,82.5556,82.8889,81.5556,81.1111,81.5556,81.4444,81.8889,81.8889,81.4444,82.2222,81.6667,81,81.6667,81,81.1111,80.5556,80.2222,80.4444,80.2222,80,80,79.6667,79.6667,79.3333</t>
  </si>
  <si>
    <t>(122,701)</t>
  </si>
  <si>
    <t>(209,730)</t>
  </si>
  <si>
    <t>81.3333,81.4444,81.4444,83.3333,86.8889,92,97.2222,100.6667,107.4444,108,100.4444,96.5556,88.6667,85.8889,88.2222,83.7778,84.1111,83.6667,83.7778,82.4444,82.7778,83.5556,83.8889,84,85.3333,86.7778,87.1111,86,85.3333,83.1111,81.3333,80.5556,80,80,80.1111,80.3333,80.6667,80.8889,81.1111,81.6667,80.7778,80.5556,81.1111,81.7778,82.6667,82.6667,82.2222,82.2222,82.1111,83.1111,85.5556,85.2222,86.3333,86.4444,85.2222,83.6667,83,82.6667,82.7778,82.2222,82.2222,81.1111,80.4444,81.2222,81.2222,82,82.3333,83.1111,82.3333,81.3333,80.5556,82.4444,83.4444,85.4444,87.6667,97.1111,101.5556,96.4444,87.3333,92.7778,85.5556,83.2222,82,82.4444,80.5556,80.4444,81.2222,82.2222,83.3333,83.6667,83.3333,84,84.2222,83.8889,83.2222,86.1111,83.6667,81.1111,80.2222,79.5556,80.6667,82.1111,82.4444,82.3333,80.3333,78.6667,77.6667,78.5556,78.1111,77.8889,78.1111,77.7778,77.6667,77.5556,78,76.1111,76.4444</t>
  </si>
  <si>
    <t>(113,725)</t>
  </si>
  <si>
    <t>(200,749)</t>
  </si>
  <si>
    <t>82,82.1111,84.6667,84.7778,87.4444,89.8889,90.2222,92.3333,88.4444,84.7778,83.5556,86.1111,84.3333,87.4444,89.7778,87.4444,82,83.4444,81.3333,82.2222,87.6667,87.5556,88,90.2222,91.2222,88.7778,86.7778,83.8889,83.1111,84.5556,86.3333,84.2222,84.2222,83.7778,82.8889,81.7778,82,82,81.6667,81.3333,82.1111,82.5556,83.4444,83.6667,84.4444,84.3333,84.2222,84,83.6667,82.2222,82.7778,83.2222,83.3333,82.8889,83.2222,82.2222,81.8889,83.3333,83.5556,86,86.5556,86.1111,84.2222,83.8889,84.6667,84.2222,83.1111,82.2222,83.6667,83.2222,84.3333,86.3333,94,96.6667,94.2222,89,84.6667,88,84.1111,82.6667,82.3333,82.5556,83.3333,84.4444,84.2222,82.6667,84.4444,82.8889,81.8889,82.1111,82.4444,82.6667,82.5556,82,81.2222,82,81.3333,81,81,81.3333,81.3333,81.1111,81.2222,81.4444,82.5556,82.3333,82.7778,82.7778,82.3333,82.1111,81.8889,81.5556</t>
  </si>
  <si>
    <t>(277,707)</t>
  </si>
  <si>
    <t>(277,807)</t>
  </si>
  <si>
    <t>69,69,69,69,69,69,69,69,69,69,69,69,69,69,69,69,69,69,69,69,69,69.3333,69.6667,70,70,70,70,70,70,70,70,70,70,70,70,70,70,70,70,70,70,70,70,70,70,70,70,70,70,70,70,70,70,70,70,70,70,70,70,70,70,70,70,70,70,70,70,70,70,70,70,70,70,70,70,70,70,70,70,70,70,70,70,70,70,69.6667,69.3333,69,69,69,69,69,69,69.3333,69.6667,70,70,70,70,70,70</t>
  </si>
  <si>
    <t>(670,435)</t>
  </si>
  <si>
    <t>(710,499)</t>
  </si>
  <si>
    <t>90.2222,91.7778,93.5556,93.4444,95.6667,91.7778,88.1111,89.5556,92,93.8889,99.1111,97,100.3333,100.1111,108.2222,111,115.4444,115.3333,109.1111,98.5556,98.2222,90.4444,88.4444,86.3333,86.7778,87.1111,87.8889,88.8889,88.4444,88.8889,89,90.5556,91.4444,93,92.7778,93.1111,93.6667,94.4444,94.7778,95.8889,96.1111,96.3333,96.5556,96.1111,96.1111,95.2222,92.5556,91.5556,89.7778,89.7778,89.2222,90.5556,89.8889,89.4444,89.8889,89.8889,90.5556,91.1111,92,92.8889,92.6667,91.7778,91.7778,91,90.3333,92.3333,94.7778,94.2222,95,94.8889,94,92.8889,93,92.4444,91.2222,91.7778,90.2222,89.3333,88,88.3333,86.1111,86.5556,85,85.2222,85.7778,85.8889,86.4444,88,87.8889,88.2222,88.1111,87.6667,86.8889,87.3333,86.6667,86.6667,86,85.3333,85.3333,85.1111,85,85.1111,84.5556,84.3333,83.6667</t>
  </si>
  <si>
    <t>(662,442)</t>
  </si>
  <si>
    <t>(702,506)</t>
  </si>
  <si>
    <t>95,93.2222,98.7778,100.8889,105.2222,109.3333,106.7778,113.6667,103,93.6667,95.7778,93.7778,94.5556,99.1111,99.5556,97.2222,97.3333,91.8889,98.7778,107.7778,107.7778,108.5556,101.6667,98.7778,93.7778,93.1111,91,90.2222,90.1111,88.5556,88.5556,88.5556,89.7778,90.2222,91.6667,93.4444,92.4444,93.2222,91,91.3333,92.6667,91.1111,92.5556,93.3333,92.8889,90.6667,91.5556,89.6667,89.1111,89.5556,89.1111,89.1111,90.1111,91.6667,90.8889,92.3333,92,92.1111,92.4444,90.6667,94.2222,98.5556,99.8889,101.8889,101.1111,98.6667,94.4444,92.7778,91.2222,90.1111,90,90.4444,90.2222,90.7778,90.6667,89.7778,89.2222,88.4444,88.5556,89.5556,88.3333,89.1111,87.7778,89,89.3333,89.6667,87.3333,85.3333,86.1111,85.2222,86,87.1111,86.4444,86.6667,85.7778,87,86.6667,86.8889,88.1111,88.3333,88.2222,87.5556,86.1111,84.4444,82.7778</t>
  </si>
  <si>
    <t>(651,449)</t>
  </si>
  <si>
    <t>(694,511)</t>
  </si>
  <si>
    <t>106.8889,110.7778,105,108.1111,104.3333,105.1111,100.7778,101.1111,94.5556,92.7778,92.2222,92.4444,97.8889,101.2222,102.4444,104.7778,101,98.3333,98.2222,102.8889,105.5556,107.1111,105.5556,101.7778,98,94.7778,91.3333,89.4444,87.5556,88.7778,87.6667,87.8889,86.8889,86.3333,87,89.5556,87.8889,90.2222,87.7778,88.6667,89.7778,90.1111,91.1111,90.8889,90,89.5556,88.1111,89.1111,91,92.7778,93.4444,93.1111,91.5556,91.4444,91.5556,91.7778,92.1111,94.1111,93.4444,94.6667,93,93.4444,93.2222,92.7778,93.3333,92.2222,93.3333,93.3333,91.5556,92.4444,92.2222,93.4444,94.3333,92.4444,92.3333,90.8889,92,91,90.7778,89.6667,89.7778,91.5556,92.5556,92.6667,90.4444,89.8889,87.6667,88.6667,89.7778,91.2222,91.6667,90.6667,90.3333,90.1111,90.2222,90,89.5556,88.8889,88.6667,88.7778,89.2222,89.2222,89.3333,88.5556,88,87</t>
  </si>
  <si>
    <t>70,70,70,70,70,70,70,70,70,70,70,70,70,70,70,70,70,70,70,70,70,70,70.3333,70.6667,71,71,71,71,71,71,70.6667,70.3333,70,70,70,70,70,70,70,70,70,70,70,70,70,70,70,70,70,70,70,70,70,70,70.3333,70.6667,71,71,71,71,71,71,71,71,71,71,71,71,71,71,70.6667,70.3333,70,70,70,70,70,70,70.3333,70.6667,71,71,71,71,71,71,70.6667,70.3333,70,70,70,70,70,70,70.3333,70.6667,71,71,71,71,71</t>
  </si>
  <si>
    <t>(516,645)</t>
  </si>
  <si>
    <t>(614,667)</t>
  </si>
  <si>
    <t>146.4444,183.2222,214.4444,214.2222,208.8889,174,134,126.7778,165.7778,175.5556,204.4444,193.1111,177.7778,136.8889,135.5556,141.3333,130.5556,155.3333,164.2222,171.6667,180.6667,169.5556,157.2222,145.6667,135.4444,163,155.3333,133.8889,136.7778,149.3333,176.1111,202,196,182.4444,183.8889,176.1111,129.2222,97.4444,66.4444,76.6667,108.1111,125.4444,145,142.8889,140.1111,134.8889,152.3333,140.2222,136.4444,144.1111,130,96.8889,95.4444,83.3333,90,115.2222,118.4444,99.4444,100.4444,78.1111,86.5556,103.8889,109.3333,112.3333,118.5556,133.7778,140.6667,122.4444,96.3333,136.2222,133.6667,119.8889,117.7778,120.8889,116.4444,141.6667,138.7778,121,92.7778,75.4444,91.7778,67.8889,47.2222,63.7778,74.3333,72.5556,70.3333,62.6667,62.7778,98.6667,116.7778,99.3333,126.2222,124.5556,125.2222,116.7778,125.4444,133.7778,128.8889,115.4444,98.8889,118.7778,88.6667,82.4444,108.2222,112.6667,111.4444,93.1111,108.1111,149.6667,161,134.7778,114.5556,85.4444,66.6667,57.7778,45.4444,43.8889,46.8889,53.2222,65.3333</t>
  </si>
  <si>
    <t>(509,685)</t>
  </si>
  <si>
    <t>(611,703)</t>
  </si>
  <si>
    <t>82.8889,103.5556,142.8889,168.6667,144.3333,160.8889,168.7778,166.7778,172.6667,171.3333,179.6667,177.1111,138.8889,133.5556,162.6667,184.3333,199.1111,202.8889,204.4444,196.6667,169.2222,146.5556,145.5556,139.2222,167.4444,157.4444,143.1111,144.8889,135.8889,117.3333,124.8889,122,132.3333,122.6667,88.6667,81,89.5556,113.6667,130.5556,136.1111,135,118.5556,115.6667,112.1111,96.8889,96.3333,97.3333,105.4444,116.5556,117.3333,107.1111,83.7778,87.8889,99.6667,99.6667,93,91.1111,98.8889,108,102.8889,117.7778,137.7778,146.5556,113.4444,93,79.5556,90.7778,120.4444,133.8889,117.8889,95.8889,100.3333,72.4444,63.1111,63.7778,71.3333,84.8889,70.6667,75.4444,81.3333,91.4444,112.2222,139.5556,161.6667,123.7778,137.8889,126.1111,92.7778,79.2222,72.1111,72.7778,89.5556,89.3333,85.4444,93.1111,116,142.4444,138.4444,121.7778,98,85.4444,87.6667,96.3333,102.7778,65.5556,66.6667,65.8889,59.6667,73.2222,103,129.5556,99.7778,93.7778,81.6667,79.8889,80.2222,79.6667,89.7778,81.3333,75.7778,90.1111</t>
  </si>
  <si>
    <t>(510,705)</t>
  </si>
  <si>
    <t>(606,719)</t>
  </si>
  <si>
    <t>171.8889,182.1111,192.5556,173.1111,163.4444,157.8889,151.7778,152.8889,154.3333,176.1111,190.2222,202,167.7778,141.7778,119.6667,130.6667,126.8889,131.8889,139.8889,162.5556,182.3333,203.1111,167.1111,110.8889,84.3333,88.3333,97.7778,99.7778,96.6667,97.3333,108.3333,119.7778,115.4444,100.2222,80.5556,86.3333,81.4444,103.3333,113.8889,116.6667,91.6667,77.7778,74.3333,86.8889,103.8889,117.4444,107.7778,89,88.8889,101.2222,113.4444,101.1111,96.5556,77.8889,68.8889,62.7778,58.3333,65.1111,94.7778,87.1111,93,76,86.5556,120.2222,137.3333,132.2222,115.5556,104.3333,108.7778,85.6667,64.5556,73.8889,85.2222,75.8889,70.6667,72.7778,83.6667,86.7778,70.2222,64.4444,83.4444,96.2222,103.2222,90,85.2222,102.5556,85.5556,75.3333,68.7778,98.2222,111.6667,99.5556,129.7778,136.6667,138.2222,121.3333,97.1111,75.5556,65.8889,82.4444,81.3333,87.1111,91.7778,91.1111,95.7778,96.5556,112.3333,123.6667,131.5556,159.1111,155.5556</t>
  </si>
  <si>
    <t>12,12,12,12,12,12,12,12,12,12,12,12,12,12,12.6667,13.3333,14,14,14,14,14,14,13.3333,12.6667,12,12,12,12,12,12,12.6667,13.3333,14,14,14,14,14,14,14,14,14,14,14,14,14,14,13.3333,12.6667,12,12,12,12,12,12,12.6667,13.3333,14,14,14,14,14,14,14,14,14,14,14,14,14,14,14,14,14,14,14,14,14,14,14,14,14,14,14,14,14,14,13.3333,12.6667,12,12,12,12,12,12,12.6667,13.3333,14,14,14,14,14</t>
  </si>
  <si>
    <t>(307,581)</t>
  </si>
  <si>
    <t>(392,589)</t>
  </si>
  <si>
    <t>69.6667,71.5556,69.6667,61.7778,50.5556,40.1111,42.5556,35.5556,34.3333,35.5556,32.6667,26.6667,24.4444,31.1111,38.8889,43.3333,42,41.4444,36.7778,36.1111,35.4444,34.7778,34.1111,35,35.6667,35.8889,34.4444,33.4444,33.3333,34.1111,33.4444,35.2222,36,38.3333,39.5556,38.3333,35.1111,35.5556,39,39.2222,36.1111,36.1111,35.8889,39.3333,43.6667,44.8889,43.5556,43.2222,45.4444,49.4444,50.7778,48.8889,45.4444,46.8889,43.2222,41.7778,40.6667,38.7778,36.5556,34.5556,33,31.6667,31.5556,33.2222,34.4444,36.1111,38.1111,39.4444,40.2222,40.7778,41.2222,40.8889,39.1111,36.2222,33.2222,32.4444,32.4444,33,34.7778,36.4444,37.5556,37.5556,36.4444,34.7778,33.1111,32.4444,32.8889,34.2222,35,36.3333,36,34.1111,31.6667,34</t>
  </si>
  <si>
    <t>(302,605)</t>
  </si>
  <si>
    <t>(394,602)</t>
  </si>
  <si>
    <t>32.6667,39.8889,55.3333,70.3333,79.8889,76,69.3333,65.7778,64.1111,58.5556,46.8889,40.4444,38.4444,36.7778,30.8889,28.7778,31.4444,36,40.3333,38.3333,34.5556,32.1111,32.7778,33.5556,34.5556,35.3333,36,36.6667,36,34.4444,33.5556,35.7778,39.7778,41.7778,40.5556,38,35.4444,33.1111,30.3333,28.5556,28.7778,31,34.1111,36.3333,37.3333,37.4444,37.6667,37.8889,37.6667,38.3333,39.1111,39.7778,39.1111,36.2222,33.8889,35.6667,39.3333,39.5556,36.1111,34.6667,38.3333,41.6667,41.5556,37.8889,34.8889,33.8889,35.1111,37.4444,36.7778,36.5556,36.8889,39.5556,39.5556,37.2222,35,34.3333,34.2222,34.6667,36.1111,39.8889,37.2222,38.8889,37.7778,36.4444,36.1111,35,33.4444,31.4444,32.2222,34.3333,36.6667,36.4444,33.8889,31.6667,30.7778,31.4444</t>
  </si>
  <si>
    <t>(304,628)</t>
  </si>
  <si>
    <t>(394,615)</t>
  </si>
  <si>
    <t>31.2222,46,50.7778,51.6667,42.7778,46.3333,55.1111,65.6667,75.7778,84.3333,82.1111,66.8889,68.2222,57.5556,48,41.5556,38.5556,37.8889,38.4444,37.6667,39.6667,35.8889,34.3333,34.6667,36.3333,36.6667,35.1111,35.6667,35.6667,34.5556,32.7778,31.1111,31.1111,33.2222,35.8889,38,35.5556,36,34.1111,30.3333,29.1111,30.6667,33,33,33.7778,33.1111,34,35.4444,38.1111,38.4444,39.1111,40,39,39.7778,40.3333,41,40.4444,38.5556,35.3333,33.3333,33.4444,35,39,43.5556,43.6667,41.5556,38.4444,38.5556,34.8889,36.4444,38.8889,40.3333,39.5556,40.3333,41.1111,42.2222,41.3333,40,38.4444,36.5556,34.8889,33.5556,33.8889,34.7778,33.7778,34.6667,35.1111,35.5556,36.1111,36.6667,37.1111,37,34.8889,34.1111,34,35.8889,37.6667,38,36,32.4444,33.1111,30.2222,30.1111,31.2222</t>
  </si>
  <si>
    <t>14,14,14,14,14,14,14,14,14,14,14,14,14,14,14,14,14,14,14,14,14,14,14,14,14,14,14,14,14,14,14,14,14,14,14,14,14,14,14,14,14,14,14,14,14,14,15,16,17,17,17,17,17,17,16,15,14,14,14,14,14,14,14,14,14,14,14,14,14,14,14,14,14,14,14,14,14,14,14,14,14,14,14,14,14,14,14,14,14,14,14,14,14,14,14,14,14,14,14,14,14</t>
  </si>
  <si>
    <t>(273,517)</t>
  </si>
  <si>
    <t>(350,593)</t>
  </si>
  <si>
    <t>75.5556,129.7778,147.5556,203.4444,182.7778,196.2222,141.8889,110.3333,79.6667,95.2222,96.7778,116,124,144.5556,136.3333,149.5556,123.8889,128.3333,115.3333,139.6667,119.5556,138.4444,114.7778,138.3333,149.4444,141.6667,107,94.3333,125.6667,129.1111,153.1111,121.4444,110.2222,92.8889,87.2222,82.4444,113.2222,120,153.8889,157,152.1111,121.2222,132.7778,141.4444,125.7778,112.2222,123.3333,128.4444,135.2222,148.1111,116.7778,124.8889,122.8889,108,116.5556,117.1111,120.2222,109,138.5556,139.6667,145.2222,129.3333,144.1111,127.2222,138,151.1111,122.7778,125.3333,101.7778,104.4444,79,100.6667,98.7778,100,80.8889,128.6667,140.8889,162.3333,123.1111,151,114,135.3333,85.6667,98.4444,75.3333,78.8889,71.7778,78.8889,80.8889,94.3333,105.1111,104.4444,91.2222,91,107.5556,95.1111,103.6667,104,80.7778,89.6667,109.2222,124.7778,103.8889,104.4444,130.2222,123.5556,141.5556,125.2222,127.7778,135.7778,105.4444,103.5556,129.7778,130.5556,127.5556,121.1111,124.3333,125.4444,114.7778,138.3333,113,109.1111,90.2222,98.4444,132.8889,126.2222,122,117.8889,136.5556,118.5556,138.4444,166,183.4444,158,134.3333,121,150,139.4444,125.3333,121.2222,98.8889,103.6667,107.4444,115.7778,109.6667,111.5556,124,121.3333,129.5556,129.6667,156.8889,110.7778,89.7778,28.4444</t>
  </si>
  <si>
    <t>(250,544)</t>
  </si>
  <si>
    <t>(340,614)</t>
  </si>
  <si>
    <t>116.7778,115.8889,133.1111,153.2222,137.5556,145.1111,132.8889,150.3333,154.2222,129.1111,143,154.6667,152.6667,156,153.6667,141.5556,143.7778,150,149.3333,161.4444,163.7778,159,150,143.2222,113.2222,105.7778,92.4444,124,113,137.2222,124.6667,142.3333,151.5556,149,139.2222,124.5556,125.7778,126.1111,121.8889,123.1111,128.7778,143.7778,135.7778,114.1111,108.7778,116.7778,110.1111,84.8889,87,88.3333,108.7778,119.3333,112.3333,126.3333,129.5556,115.8889,84.2222,60,51.2222,61.6667,75.4444,85.8889,96.8889,87.2222,77.5556,77.7778,101.3333,96.3333,104.2222,112.7778,105.4444,114.1111,118,135.7778,127.6667,133.6667,116.1111,125.7778,126.6667,122.2222,126.1111,126.7778,108,110.2222,112.7778,148.2222,145.7778,176.2222,189.4444,155.2222,153.8889,114.2222,117.2222,111.6667,119.1111,115.7778,104.1111,98,94.2222,110.8889,108.3333,75.3333,86.1111,64.3333,86.4444,92.3333,119.6667,104.6667,118,112.6667,124,148.4444,135.5556,124.8889,120.6667,134.6667,140.1111,149.5556,138.5556,132.7778,127.8889,168.7778,145.6667,133.4444,111.4444,120.6667,113.2222,137.7778,159.1111,163.4444,142.1111,158.6667,132.1111,129.1111,134.8889,118.5556,104,125.4444,125.5556,144.7778,137.8889,137.8889,130.8889,109.1111,102.1111,120.6667,143.3333,139.8889,132.6667,120.1111,133.4444,132.4444,112.8889,138.1111,121.5556,146,147.2222,174.6667,147.8889,132.3333,96.6667</t>
  </si>
  <si>
    <t>(229,574)</t>
  </si>
  <si>
    <t>(326,632)</t>
  </si>
  <si>
    <t>145.1111,169.6667,174.7778,182.2222,146.4444,127.6667,105.5556,108.8889,136,169,169.7778,174.2222,151.1111,149.2222,141.1111,141.6667,148.2222,155.1111,157.2222,144.5556,154.5556,144.7778,162.7778,146.5556,154,131.8889,134.3333,133.2222,124.7778,123.5556,128.1111,150.4444,147,147.7778,160.1111,161.1111,133.4444,147.7778,122.1111,134,115.5556,115.2222,130.7778,123.7778,115.8889,119.6667,107.5556,118.1111,96.8889,106.5556,151.3333,144.5556,143.8889,102.3333,93.4444,71.5556,81.6667,81.4444,77.3333,88.1111,85,79.6667,77,87.1111,93,89.8889,90.8889,97.4444,131.5556,108.1111,142.8889,119,119.4444,99.3333,81.1111,92.6667,119.8889,146.1111,149.4444,104.4444,81.1111,84.3333,96.6667,98.8889,101.4444,124.4444,136.5556,131.5556,99.5556,86.3333,81.4444,92.7778,113,100.1111,81.6667,66,78.4444,78.6667,95.4444,105.1111,120.4444,103.4444,115.5556,128.2222,114.4444,114.7778,136.5556,124.7778,110.2222,105.8889,101.2222,147.2222,135.6667,131.3333,92,104.4444,118.5556,101.5556,119.1111,105,116.2222,128,114.8889,93.5556,99.7778,88.2222,89.4444,93.4444,88.3333,120.1111,121.1111,145.2222,161.3333,123.4444,121.2222,97,85.5556,111.3333,105.2222,123.2222,124.7778,89.5556,80.3333,87.8889,104.1111,116,122.3333,101.1111,74.8889,113.3333,106,142.6667,142.3333,138.7778,138.2222,135</t>
  </si>
  <si>
    <t>(372,350)</t>
  </si>
  <si>
    <t>(422,411)</t>
  </si>
  <si>
    <t>55.6667,59.5556,62.2222,59.1111,65.8889,51.5556,51.7778,48.8889,49.5556,48.3333,51.7778,45.8889,57.2222,51.1111,51.7778,49.4444,58,57,50.4444,41.4444,45.6667,38.1111,31.6667,31.5556,34.5556,44.6667,49.4444,41.1111,38.6667,43.2222,40.2222,40.2222,37.7778,34.6667,35.3333,34.6667,35.2222,34.6667,34.1111,33.6667,33.3333,33.1111,36.1111,36,35.3333,33,31.1111,32.3333,30.8889,32.1111,28.5556,32.7778,29.6667,30.1111,31.4444,32.8889,32.7778,33.8889,37.7778,46,45.7778,44.6667,45.1111,39.2222,40.6667,46,46.3333,49.1111,47.3333,41.3333,37.3333,39.5556,37.7778,35.4444,41.2222,37.8889,39.2222,38.6667,39.1111,41.6667,39.3333,40,45.3333,45.5556,43.4444,36.7778,38.5556,39.3333,41.7778,45.4444,50.7778,47.3333,51.3333,46.1111,41.7778,35.3333,39,32,37.2222,36.5556,36.1111,37.5556,40.2222,39.4444,39.2222,38.6667,38.1111,35.1111,34,34.1111,33.2222,32.2222</t>
  </si>
  <si>
    <t>(362,355)</t>
  </si>
  <si>
    <t>(412,417)</t>
  </si>
  <si>
    <t>43.3333,51.6667,60,52.3333,73.6667,75.1111,76.3333,62.6667,48.5556,41.5556,44.5556,44.3333,49.6667,57.7778,58.3333,65.4444,73.3333,82.8889,56.5556,58.6667,58,46.2222,47,37.2222,30.2222,34.3333,39.8889,34.3333,43.8889,42.8889,29.3333,39.7778,44.3333,49.3333,43,45,38.7778,35.4444,44.7778,47.1111,47,47.4444,42.7778,34.7778,31.7778,34,32.3333,36,38.3333,35.8889,36.7778,36.7778,39.4444,41.3333,41.5556,38.6667,41.5556,37.6667,34.6667,35,33.3333,37.3333,42.2222,39.4444,38.8889,39.1111,39.8889,39.7778,41.8889,43.5556,45,45.6667,44.2222,40.3333,46.1111,48.2222,47,44.2222,42.4444,50,45.4444,53.3333,47.1111,45,41,42,38.1111,42.7778,47.1111,42,54,48.2222,54,52.4444,53,46.4444,44.5556,42.6667,44.4444,43,41.5556,37.2222,35.7778,34.4444,33,31.3333,38.7778,36.8889,42.1111,40.2222,41.1111,36,34.5556</t>
  </si>
  <si>
    <t>(344,368)</t>
  </si>
  <si>
    <t>(405,427)</t>
  </si>
  <si>
    <t>47.1111,46.3333,54,56.6667,52.8889,53.3333,70,70.3333,74.2222,72.1111,64.4444,61.1111,50.7778,55.4444,71.6667,58,60,53.8889,48.6667,46,51.6667,50.2222,44.3333,50.6667,51.2222,47.6667,49.7778,46.7778,60.8889,57.2222,56.8889,42.3333,48.1111,47.5556,63.3333,62.5556,51.8889,42.8889,39.5556,35.7778,34.4444,36.1111,39.4444,38.4444,38.4444,34.3333,35.5556,30.8889,31.3333,31.6667,34,34.8889,43.7778,40.8889,39.6667,38.1111,35.1111,35.2222,37.4444,41.5556,41.6667,36,31.4444,36.2222,35.2222,33.2222,32.8889,35,33.8889,27.4444,27.6667,31.4444,36.4444,33.3333,38.3333,36.4444,38.1111,31.6667,34.6667,37.2222,40.5556,40.7778,39.5556,37.4444,36.3333,38.8889,41.5556,38.6667,41.2222,35.2222,37.2222,33.5556,37.5556,38.5556,39.4444,51.5556,54.1111,50,47.1111,48.8889,44.6667,41,40.3333,45,40.6667,44.6667,42.6667,44.1111,39.5556,37.4444,36.3333,37.1111,36.6667,36.3333,38.4444,40.1111,42.1111,48.6667,50.4444,46.8889,42</t>
  </si>
  <si>
    <t>22,22,22,22,22,22,22.3333,22.6667,23,23,23,23,23,23,22.8889,23.1111,23.1111,22.5556,21.8889,22.3333,23.1111,22.5556,21.7778,21.3333,22,22,22,22,22,22,22,22,22,22,22,22,22,22,21.6667,21.3333,21,21.3333,21.6667,22.3333,22.6667,23,22.6667,22.3333,22,22,22,22,22,22,22.3333,22.6667,23,22.6667,22.3333,21.6667,21.3333,21,21,21,21.1111,21.4444,21.7778,22.2222,22.5556,22.8889,23,23,23,23,23,23,23,23,23.1111,23.2222,23.3333,23.3333,23.3333,23.3333,23.3333,23.3333,22.5556,21.7778,21,21,21,21,21,21,21.3333,21.6667,22,22,22,22,22</t>
  </si>
  <si>
    <t>(299,518)</t>
  </si>
  <si>
    <t>(374,566)</t>
  </si>
  <si>
    <t>105.5556,95,99.6667,109.7778,120.6667,128.6667,114.1111,115.4444,97.5556,85.2222,88,82.5556,103.6667,97,82.5556,75,73.1111,79,65.7778,54,47.8889,45.4444,47.7778,53.1111,56.6667,55.6667,53.4444,45.8889,39.7778,35.5556,32.6667,35,38.5556,38.3333,36.7778,33.3333,31.2222,28.6667,25.3333,25.4444,24,24.6667,25.2222,27.2222,28,26.2222,26.6667,26.6667,24.8889,24.4444,22.2222,22,22,22,22,22,22,22,22,22,21.5556,22.1111,22.6667,22.6667,23.8889,25.5556,27.3333,27.7778,22.8889,22.4444,21,21.7778,21,21.6667,24.6667,24.3333,25.4444,24,24,24,24,24,24,24,24,24,24.7778,26.6667,27.5556,27.2222,25.8889,23.8889,22.4444,21.5556,20.5556,20.1111,20.8889,19.4444,20.3333,21.4444,22,22.1111,23.5556,22,22,22,22,22.3333,22.3333,23,23,23,24.6667,24.3333,23.8889,23.8889,22.4444,21.3333,20.7778,20,18.8889,18,17,16.2222</t>
  </si>
  <si>
    <t>(283,541)</t>
  </si>
  <si>
    <t>(365,584)</t>
  </si>
  <si>
    <t>59.4444,59.4444,57.7778,64,54.2222,60,46.3333,37.3333,41.5556,57.6667,83.6667,75.3333,114.3333,150.5556,131.3333,145.7778,118.8889,125.3333,111.1111,105.3333,104.1111,86.1111,83.2222,65.1111,50.5556,37.7778,34.5556,35.3333,34.5556,39.1111,46.6667,39.8889,37.6667,32.4444,30.5556,32.4444,32.4444,28.8889,28.1111,27.4444,27.4444,26.5556,26,24.6667,23.5556,23.1111,23.1111,23.3333,23.3333,24.6667,25.6667,25.6667,25.6667,24.6667,23.6667,21.6667,21,21.6667,21,21,22,22,22,22,22,22,22,22,21.5556,22.4444,22.8889,23.5556,24.5556,25,25.6667,23.8889,24.6667,25.4444,23.8889,24.3333,23.5556,22.3333,21.3333,21.1111,20.5556,22.2222,23,24.3333,24.3333,25.4444,24.2222,22.5556,23.7778,22.5556,22,22.3333,22,22,22,22,22,21,21,21,22,22.2222,22.2222,24.1111,24.5556,24,26.3333,25.6667,27.3333,26.3333,25.6667,25.6667,25,22.8889,21.8889,20.3333,19,19,19,19,20,20</t>
  </si>
  <si>
    <t>(272,566)</t>
  </si>
  <si>
    <t>(356,602)</t>
  </si>
  <si>
    <t>66.3333,57.5556,94.3333,87.8889,91.5556,100.3333,114.1111,113.2222,116.4444,102.2222,94.4444,72.1111,62.7778,59.7778,61.8889,70.2222,81,77.6667,67.5556,68.4444,58.3333,47.1111,45.1111,37.7778,33.5556,31.2222,28.4444,29.5556,31,29.5556,29.8889,30.1111,30.6667,28.5556,26.2222,25.1111,23.6667,22.6667,24.2222,22.8889,24.1111,24.1111,23.5556,22.6667,21.3333,21.1111,21.6667,21.7778,22,22,22,22,22,22,22,22,22,23.7778,25.4444,23.8889,25.1111,24.7778,23.8889,23.3333,22.6667,22.1111,21.4444,21.1111,20.4444,22.7778,22.5556,22.3333,27,27,27,27,28.3333,28.3333,28.3333,25.6667,25.1111,24.5556,24.1111,24,24,24,24.2222,23.7778,23,22.3333,20.7778,20.7778,20.1111,20.7778,22,22,22,22,22,22,22,22,22,21.8889,21.5556,20.8889,24.1111,21.6667,19.6667,18.6667,17.3333,18,21.3333,22.8889,21.8889,20.2222,22.1111,19.7778,19.3333,21,19.6667</t>
  </si>
  <si>
    <t>14,14,14,14,14,14,14,14,14,14,14,14,14,14,14,14,14,14,14,14,14,14,14,14,14,14,14,14,14,14,14,14,14,14,14,14,14,14,14,14,14,14,14,14,14,14,13.3333,12.6667,12,12,12,12,12,12,12.6667,13.3333,14,14,14,14,14,14,14,14,14,14,14,14,14,14,14,14,14,14,14,14,14,14,14,14,14,14,14,14,14,14,13.3333,12.6667,12,12,12,12,12,12,12.6667,13.3333,14,14,14,14,14</t>
  </si>
  <si>
    <t>(468,393)</t>
  </si>
  <si>
    <t>(530,449)</t>
  </si>
  <si>
    <t>32.7778,35,62.4444,63.5556,80,86.2222,101.6667,101.8889,101.7778,94,86.6667,72,57.8889,47,32.5556,32.8889,29.7778,37.5556,30.2222,39.4444,45.1111,40.2222,41,43.6667,43.2222,43.1111,37.7778,33.1111,29.3333,28.4444,28.3333,27.7778,27.4444,27.3333,27.6667,28.5556,27.1111,26.1111,25.2222,25.5556,26.3333,28,30.6667,29.8889,32.5556,28.1111,29.1111,29.1111,28.8889,31.8889,31.7778,32.8889,30.5556,30.1111,28.8889,28.3333,27.3333,28.2222,25.6667,27,28.1111,26.7778,28.1111,27.4444,28.8889,27.6667,29.3333,27.2222,28.8889,26.3333,26.1111,27.3333,28.3333,21.7778,22.1111,26.2222,28.1111,25.1111,26.5556,26.4444,29.6667,29.5556,25.4444,24,25.6667,24.1111,22.3333,22.3333,22.2222,22.3333,22.7778,21.8889,21.4444,20.5556,20.5556,21,21.4444,22,21.3333,22.4444,22.7778,21.6667,20.5556,20.1111,19.4444,23,21.8889,21.4444,19.3333,17,16.7778,17.1111,18.2222,16.8889,17.2222,18.7778,18.5556,18.7778,17.8889</t>
  </si>
  <si>
    <t>(440,425)</t>
  </si>
  <si>
    <t>(502,481)</t>
  </si>
  <si>
    <t>51.8889,48.8889,55.5556,50.4444,53.8889,43.7778,50.2222,46.1111,48.3333,53.6667,54.7778,59.6667,70.4444,67.4444,59,54,44.4444,41.5556,32.2222,32.1111,30.1111,29.6667,30.4444,31,30.5556,30.7778,33.3333,33,37.3333,33.7778,35.5556,31.8889,31.2222,29,28.4444,26.7778,27.2222,28.5556,30.1111,29.3333,28.8889,26.8889,27.8889,24.8889,29.6667,26.4444,26.8889,23.6667,24.8889,23.7778,24.7778,26.4444,27.1111,26.6667,25.4444,24.7778,24.2222,24.3333,25.1111,26.3333,27.6667,28.2222,27.6667,26.7778,25.2222,25,24,23.3333,23,22.8889,22.7778,24.2222,23.8889,22.5556,23.3333,21.3333,24.4444,24.3333,25.7778,25.6667,28.2222,28,28,27.2222,25.4444,24,23.8889,23.7778,23,23.2222,22.2222,23.8889,23.1111,23.2222,21.6667,20.3333,20.6667,21.5556,20.3333,20.4444,20,19.7778,20.3333,20.3333,21.8889,20.5556,22.1111,20.6667,20.2222,19.4444,19,18.7778,17.8889,18.7778,18.7778,19.6667,20.4444,20.4444,20.7778</t>
  </si>
  <si>
    <t>(414,457)</t>
  </si>
  <si>
    <t>(480,509)</t>
  </si>
  <si>
    <t>72.6667,75.1111,55.4444,49.1111,46.4444,47.2222,54.6667,52.2222,84.5556,82.1111,80.7778,73.3333,83.6667,76.2222,83.2222,59,61.2222,57.2222,45.5556,38.8889,27.3333,28.7778,29.5556,29.7778,27.8889,27.3333,27.1111,27.6667,25.3333,27.5556,26.8889,27.2222,29.2222,30,30.3333,29.8889,31.4444,29.7778,32.3333,30.1111,34.3333,34.8889,43.6667,45.2222,40,39.5556,31.5556,27.5556,26.1111,25.4444,29,32.6667,31.5556,30.2222,27.4444,26.6667,29.8889,27.1111,28.6667,26.8889,27.1111,29,29.1111,28.1111,26.4444,24,24,22.7778,22.4444,22,21.5556,22.6667,22.7778,24.3333,22.5556,23.1111,23.6667,23.5556,24.2222,24.5556,24.3333,24.6667,24.2222,24.3333,23.6667,23.1111,23,22.3333,22.7778,22.4444,23.2222,23,22.7778,22.5556,22.3333,20.3333,20.7778,20.5556,21.4444,22.4444,22,23.1111,20.2222,18.3333,19.1111,18.5556,19.2222,19.4444,19,19.1111,19.2222,18,18,18,17.8889,17.6667,17.4444,16.8889,16.4444</t>
  </si>
  <si>
    <t>14,14,14,14,14,14,14,14,14,14,14,14,14,14,14,14,14,14,14,14,14,14,14.3333,14.6667,15,15,15,15,15,15,14.6667,14.3333,14,14,14,14,14,14,14.2222,14.3333,14.3333,14.5556,15.2222,16.6667,18.2222,19.8889,21.7778,23.1111,24,24,23.5556,22.5556,20.8889,19.3333,17.6667,16.4444,15.2222,14.5556,14.1111,14.2222,14.7778,15.5556,15.3333,14.7778,14,14,14,14,14,14,14.3333,14.6667,15,15,15,15,15,15,15,15,15,15,15,15,15,15,15,15,15,15,15,15,15,15,15,15,15,15,15,15,15</t>
  </si>
  <si>
    <t>(288,543)</t>
  </si>
  <si>
    <t>(376,591)</t>
  </si>
  <si>
    <t>64.6667,87.8889,73.3333,107.4444,134.3333,159.4444,161.1111,134.3333,134.6667,124,99.6667,108.5556,136.3333,118,135.6667,137.6667,144.2222,138.7778,131.8889,127.5556,105.4444,90.1111,83.1111,84.4444,93.5556,90,114.6667,114.6667,135.6667,130.6667,108.7778,89.7778,78,60.1111,70.3333,86.6667,55.5556,65.6667,72.7778,69.1111,60,58.1111,57.4444,57.7778,59.3333,57.1111,55.5556,58.2222,59.7778,60,62.6667,61.4444,60.3333,59.2222,58.3333,57.2222,53.8889,53.4444,53.2222,52,52.2222,52.8889,52.7778,52.7778,53.6667,54.2222,54.8889,56,56.1111,56.3333,54.1111,53.7778,53.3333,55.1111,54.7778,55,57.7778,56.7778,55.2222,56.3333,54.8889,54.6667,52.7778,53.5556,53.5556,57.1111,57.5556,56.6667,55.6667,53,53,53,53,52.6667,52.6667,53.6667,53.6667,53.6667,55.6667,55,54.3333,56,55.3333,55.3333,54.3333,54.3333,54.3333,51.6667,51.6667,51.6667,50.6667,53,54.1111,54.4444,53.7778,53.4444,51.1111,51.1111,50.2222,51.1111,52.7778,50.7778,53.2222,54.7778,55.7778,55.4444,54,54.1111,52.4444,51.8889,50.7778,50.7778,51,52,53.6667,54.2222,55.6667</t>
  </si>
  <si>
    <t>(279,564)</t>
  </si>
  <si>
    <t>(371,600)</t>
  </si>
  <si>
    <t>61.5556,68,70.7778,78.3333,75,91,83.5556,121.8889,152.6667,151.6667,155.7778,128.1111,123,140.1111,124.8889,134,126.3333,135.8889,120.8889,101.1111,91.8889,81.7778,68.1111,70.4444,94.7778,91,78.5556,82.7778,69.3333,64,63.5556,60.5556,65.3333,74,79.4444,80.5556,76.6667,62.8889,56.7778,53.5556,55,55.3333,62.1111,68.3333,64.6667,58.4444,56.1111,53.8889,55.2222,59.4444,59,58.4444,55.8889,55.3333,54.8889,54.3333,56.2222,55.8889,55.4444,56.8889,55,55,55,55,55,55,55,55,55,55,54.6667,54.1111,54.3333,54.1111,54.6667,55.3333,55.8889,55.6667,55.8889,55.4444,54.8889,54.8889,55.3333,55.2222,53.8889,54.7778,55.6667,56.5556,55.4444,55.8889,56.2222,54,56,58,57.4444,58.6667,57.4444,56.1111,56,55.6667,55.3333,54.6667,56.1111,55.3333,54.1111,55.6667,54.7778,53.5556,52.4444,52.6667,51.8889,51.2222,50.8889,51.8889,51.4444,51.3333,51.3333,52,52.6667,53.3333,53.3333,54,54.6667,54.6667,55.1111,55.1111,54.7778,51.2222,53.5556</t>
  </si>
  <si>
    <t>(272,583)</t>
  </si>
  <si>
    <t>(369,614)</t>
  </si>
  <si>
    <t>67.1111,111.3333,155.2222,162.1111,157.4444,125.7778,126.5556,140.4444,142.8889,122,100.4444,117.1111,98.4444,83.7778,77.3333,99.1111,106.4444,105.8889,95,85.7778,83.4444,97.4444,88,104.3333,90.3333,76.1111,102.1111,103.4444,117.5556,105.8889,88.8889,85.2222,66.1111,63.3333,55.6667,50,54.5556,56,58.3333,59,60.4444,56.3333,54.6667,54.1111,53.1111,53.4444,52.7778,53,51.3333,52.2222,54.2222,56.3333,56.2222,56.4444,56,55,55,55,55,55,55,55,55,55.2222,54.7778,53.2222,52.1111,52.7778,55.2222,54.5556,56.6667,57.2222,55.7778,57.1111,57.1111,56.6667,55.7778,56,52.8889,50.4444,49.6667,50.5556,51.1111,52.2222,52.5556,52.8889,54.3333,56.2222,57.2222,55.5556,53.5556,52.4444,52.7778,52.8889,55.5556,56.5556,56,54.2222,55.4444,53.4444,52.3333,53.3333,53,54.1111,55.7778,54.3333,52.6667,52.1111,51.3333,51,50.3333,50.3333,50.3333,50.3333,51,51,51.4444,51.8889,54.5556,55.6667,55.6667,55.6667,56.6667,56.6667,56.6667,56.6667,55.3333,54.7778,55</t>
  </si>
  <si>
    <t>44.3333,45,46.3333,47.6667,49,49.6667,50,50,49.6667,49,47.6667,46.3333,45,44.3333,44,44,44,44,44,44,44,44,44,44,44,44,44,44,44,44,44,44,44,44,44,44,44,44,44,44,44,44,44,44,44,44,44,44,44,44,44,44,44,44,44,44,44,44,44,44,44,44,44,44,44,44,44,44,44,44,45,46,47,47,47,47,47,47,46,45,44,44,44,44,44,44,44,44,44,44,44,44,44,44,44,44,44,44,44,44,44</t>
  </si>
  <si>
    <t>(359,543)</t>
  </si>
  <si>
    <t>(441,585)</t>
  </si>
  <si>
    <t>37.4444,38.6667,60.8889,60.8889,52.2222,67.7778,49.8889,38.7778,34,27.8889,28.3333,33.2222,32.1111,28.3333,29.3333,37.6667,52.7778,38.3333,37.5556,41.2222,45.8889,44.2222,35.5556,40.4444,27.7778,20.4444,17.5556,20.7778,24.7778,18.7778,19.8889,20.6667,19.4444,21.4444,23.3333,28.5556,36.1111,31.7778,31.8889,27.8889,24.1111,23.1111,23.6667,25.2222,25.6667,26,23.2222,23.6667,23.7778,20.2222,21.1111,19.7778,17.6667,23,28.3333,24,27.4444,28.1111,27.4444,26.5556,24.6667,22.2222,19.3333,21.5556,21.4444,23.1111,24,22.1111,19.3333,17.3333,19.6667,17.7778,18.8889,18.3333,21.6667,24.8889,19.4444,18.8889,20.2222,20.5556,20.7778,19.6667,21.4444,19.6667,17.7778,18.5556,17.3333,17.3333,19,18.2222,19.2222,18.3333,19.2222,20,20.5556,19.1111,20.7778,18.3333,18.8889,17.5556,17.2222,15,14.8889,15.2222,17.5556,19.4444,23.3333,26.1111,35.7778,31.5556,24.4444,22.8889,20.4444,26,22.8889,26.5556,26.8889,28.5556,30.6667,24.7778,29.6667,22.6667,17.4444,18.5556,19.4444</t>
  </si>
  <si>
    <t>(349,564)</t>
  </si>
  <si>
    <t>(437,600)</t>
  </si>
  <si>
    <t>61.4444,55.7778,81.2222,59.2222,48,39.6667,42.5556,41,41.5556,37.5556,38.5556,36.6667,32.5556,26.7778,32.3333,47.5556,45.3333,60.7778,57.7778,41.5556,44.3333,41.7778,35.4444,34,28.8889,22.4444,18.7778,28.1111,37.4444,39.2222,37,35.7778,31.8889,27,20.8889,18.4444,16.6667,17.4444,22.5556,22.2222,27.7778,26.1111,22.5556,22.4444,19.6667,20.5556,21.6667,19.7778,18.4444,18.2222,17,15.2222,14.8889,15.5556,17.4444,21.4444,23.5556,22.5556,24.3333,27.5556,30.8889,33.3333,35.6667,35.7778,24.8889,24.2222,26.4444,26.3333,28,24.3333,21.4444,18.2222,19.6667,22.5556,24.7778,27.3333,24.1111,18.7778,18.8889,15.5556,17,20.6667,23.8889,25,21.5556,20.5556,16.4444,15,20.4444,18.8889,17.4444,18.3333,25.6667,28.5556,26.1111,26.7778,24.4444,22.7778,23.4444,25.4444,23.2222,23.3333,18.6667,20,24.4444,31.4444,27.3333,29,26.2222,20.6667,16.7778,17.7778,17.8889,17.7778,15.5556,15.8889,14.3333,14.8889,15.8889,17,17.3333,16.1111,14.5556,17.1111,15.4444</t>
  </si>
  <si>
    <t>(341,583)</t>
  </si>
  <si>
    <t>(431,612)</t>
  </si>
  <si>
    <t>28.3333,28.8889,30.4444,26.5556,29,30.3333,29.8889,29.1111,34.6667,38.6667,44.3333,36.6667,41.8889,39.4444,31.7778,37.8889,36.4444,37.8889,39,35.3333,30.3333,29.2222,33.6667,32.7778,34.8889,34.4444,33.2222,33.1111,34.7778,35.4444,35.1111,19.7778,16.5556,18.7778,23.3333,29.2222,33.2222,29.7778,23.3333,21.4444,19.4444,23.6667,27.8889,27.4444,21.2222,20.3333,17.2222,18.6667,19.3333,19.6667,19.3333,23,25.6667,25.5556,26.5556,26.6667,21.4444,19.4444,17.3333,15.1111,21.5556,39.1111,45.5556,44.3333,55.4444,26.4444,17.6667,17,18.4444,22.4444,22.2222,19.7778,20,20,21.2222,22.5556,27.8889,26.6667,22.6667,20.4444,23.6667,16.4444,20.3333,23.6667,23.8889,21.2222,22,24.2222,25,33.2222,29.6667,22.5556,20,19.8889,18.1111,17,16.6667,15.4444,15.8889,17.6667,23.1111,32.8889,46.2222,51.8889,42.6667,44.7778,27.3333,16.7778,14.7778,14.4444,14.4444,14.6667,14.7778,14.6667,14.4444,15.1111,15.7778,15,14.1111,12.7778</t>
  </si>
  <si>
    <t>11.5556,9.5556,10.5556,9.8889,8.3333,10,8.2222,9.7778,9,9,9,9,9,9,9,9,9,9,9,9,9,9,9,9,9,9,9,9,9,9,9,9,9,9,9,9,9,9,9.3333,9.6667,10,10,10,10,10,10,9.6667,9.3333,9,9,9,9,9,9,9.3333,9.6667,10,10,10,10,10,10,9.6667,9.3333,9,9,9,9,9,9,9.3333,9.6667,10,10,10,10,10,10,10,10,10,10,10,10,10,10,9.6667,9.3333,9,9,9,9,9,9,8.6667,8.3333,8,8,8,8,8</t>
  </si>
  <si>
    <t>(318,625)</t>
  </si>
  <si>
    <t>(398,662)</t>
  </si>
  <si>
    <t>31.6667,29.6667,36.1111,34,33.6667,37.5556,35,36,34,35.4444,36.2222,34.5556,32.2222,29.5556,26.8889,27.1111,25,23.8889,23,23.4444,23.7778,23.7778,24.2222,24.5556,24.3333,24.5556,23.4444,23,22,21.3333,22,22,23.3333,24.6667,24.6667,26,26.6667,26.6667,24.8889,23.2222,25,23.8889,23.7778,25.2222,24.4444,24.4444,22.5556,22.7778,23.2222,20.4444,21,22.6667,28.8889,24.4444,26.2222,27.2222,25.4444,24.4444,23.3333,22.8889,22.4444,21.6667,21.3333,20.6667,20.7778,20.1111,21.7778,22.8889,22.2222,22.2222,21.1111,19.4444,21.6667,21,20.6667,20.8889,20.4444,21.4444,22.1111,23.3333,24.6667,24,24.1111,24.2222,22.4444,22.6667,22.8889,23.7778,24.6667,24.6667,24.6667,26,26,26,26.6667,26.6667,25.1111,24.2222,23.1111,22,22,22,22,22,22,22,22,22,22,21.8889,21.7778,21.2222,20.4444,20.4444,19.5556,18.7778,20.6667,20.3333</t>
  </si>
  <si>
    <t>(309,648)</t>
  </si>
  <si>
    <t>(391,679)</t>
  </si>
  <si>
    <t>27.1111,25.2222,24.3333,29.1111,32.5556,33.7778,41.3333,37.6667,35.6667,32.8889,36.1111,31.8889,27.8889,29.7778,28,25.8889,24.4444,25.5556,24.6667,24.6667,24.6667,24.3333,24.3333,24.3333,22,22,22.6667,23.3333,23.1111,24.3333,24.3333,24,24,24,24,23,23,22.3333,21.6667,21,21.3333,22,22,23.3333,24.6667,26,26,26.6667,25.7778,24.7778,24.4444,24.1111,25.8889,26.8889,28.7778,28.7778,26.8889,26.2222,24.2222,22.7778,22.1111,22.3333,22,22,22,22,22,22,22,22,22,22,22,22,22,22,22,22,22,22,22,21.3333,21,21,21.3333,22.6667,22.4444,23.1111,23.1111,22.4444,22.2222,21.7778,21.6667,22,22,22,22,22,22,22,22,22,22,22,22,22,22,22,22,22,22,22,22,22</t>
  </si>
  <si>
    <t>(282,724)</t>
  </si>
  <si>
    <t>(377,738)</t>
  </si>
  <si>
    <t>28.1111,29.6667,28.2222,25.5556,26.1111,24.2222,25.2222,25.4444,26.6667,28.8889,34.1111,37.2222,34.3333,32.7778,27.4444,20.7778,21.3333,24.4444,29.2222,28.6667,31.7778,31.1111,30.4444,29.7778,29.2222,26.6667,24.2222,22,23.5556,23.3333,22.8889,22.4444,22,21.7778,22.3333,23,21.8889,22.2222,22.4444,22.5556,22.7778,22.8889,23.1111,22,21.3333,20.6667,20.3333,21,21.6667,22.3333,23,23,23.6667,24.6667,25.3333,26,26,26,26,24.6667,24.6667,24.6667,23.7778,22.8889,22,22,22,22,22,22,22,22,22,22,22,22,22,22,22,22,22.5556,23.1111,24.6667,26,26,26,26,26,26,24.1111,24.4444,22.8889,21.3333,21.2222,21.1111,21,20.8889,20.6667,23.3333,23.7778,24,23.7778,23,22.4444,22.7778,23.7778,23.7778,25.3333,24.7778,23.6667</t>
  </si>
  <si>
    <t>(122,667)</t>
  </si>
  <si>
    <t>(209,694)</t>
  </si>
  <si>
    <t>43.4444,44,38.4444,38.1111,36.3333,37.6667,40.3333,42.7778,43.2222,46,47.4444,45.3333,45.3333,43.1111,45.1111,46.2222,53.8889,58,53.6667,50.6667,44.7778,40,38,32.1111,34.5556,31.1111,30.2222,30,34.5556,34.4444,33.3333,30.6667,33.7778,30.2222,29.1111,29.5556,31.2222,30.2222,27.2222,26,25.7778,26,27.1111,28.8889,30.2222,32.1111,33.6667,32.8889,30.8889,30.3333,28.5556,26.5556,24.3333,27.6667,27.6667,27.4444,27.1111,26.4444,32,30.2222,27.1111,25.6667,25.4444,27.3333,30.1111,32.1111,25.8889,25.8889,27.2222,29.1111,29,29.3333,31.1111,32.6667,32.3333,33.8889,32.8889,32.7778,33.4444,32.7778,31.4444,29.4444,28.7778,29.5556,34.7778,39.8889,40,37.7778,34.4444,31.7778,32.6667,32.5556,34.3333,35.1111,34,31.8889,29.4444,25.7778,24.8889,27.1111,26.6667,29.4444,29.7778,29.2222,28.8889,27.7778,27.8889,27.7778,26.2222,26.3333,25.5556,24.1111,22.1111,23.1111,25.5556</t>
  </si>
  <si>
    <t>(114,692)</t>
  </si>
  <si>
    <t>(205,713)</t>
  </si>
  <si>
    <t>31.5556,33.2222,38.6667,39.6667,42.4444,43.2222,47.1111,50.3333,48.7778,50.3333,38,36.4444,38.8889,41.1111,43.7778,43.3333,42.2222,41.7778,41,39.6667,38.3333,36.8889,35.5556,34.6667,33.2222,28.5556,22.3333,23.6667,27,31.7778,37.8889,33.6667,30.3333,29.5556,31.4444,32.3333,32.4444,30.8889,28.5556,26,26.4444,28.2222,29.8889,31.8889,32,29.7778,24.7778,24.6667,25.2222,26.6667,25.4444,25.3333,26.6667,31,34.7778,35.5556,36.5556,39,38.2222,37.2222,34.2222,31.6667,31.8889,29.4444,28.5556,28.4444,28.1111,25.8889,27,29.2222,32.7778,33.8889,32.6667,32.5556,31.3333,29.3333,28.8889,29.6667,31.1111,32.8889,31.2222,29.6667,28.5556,26.7778,27.8889,29.5556,29.4444,28.6667,27.2222,24.3333,24.5556,24.7778,25,25.4444,28.2222,28.8889,30.3333,31.6667,33.2222,36.7778,34.6667,34.2222,35.1111,36.2222,36.4444,39.7778,38.6667,34,29.1111,24.2222,27.8889,23.2222,20.3333</t>
  </si>
  <si>
    <t>(205,734)</t>
  </si>
  <si>
    <t>41.4444,40.2222,41.2222,43.5556,54.7778,60.4444,57.1111,56.4444,52.1111,48.5556,54.8889,54.8889,50.6667,42.1111,34.2222,34.1111,40,41.6667,36.7778,34.1111,33,30.3333,29.3333,27.3333,28.1111,29,30.1111,31.1111,31.8889,29.1111,27.7778,27.7778,28.6667,30.6667,32,31.6667,29.8889,27.5556,31.7778,31.8889,32.4444,33.3333,33.6667,32.4444,30.8889,31.3333,30.5556,29.8889,30.4444,30.8889,30.4444,29.5556,28.2222,26.7778,25.4444,25.1111,23.8889,25,25.6667,25.7778,24.8889,26.3333,29.5556,25.4444,27.8889,29.3333,29.7778,33.3333,38.3333,41.4444,38.5556,42.8889,37.6667,32.3333,30.7778,30.4444,29.8889,28.1111,27.3333,30.4444,32.3333,33.4444,33.6667,33.4444,33.8889,35.8889,39.3333,42.2222,38.5556,39.4444,38.8889,37.4444,36.2222,36.7778,37,36.5556,33.5556,33.8889,34.4444,35.1111,36,36.7778,39,39.5556,35.7778,36.3333,31.6667,27.4444,25</t>
  </si>
  <si>
    <t>(617,451)</t>
  </si>
  <si>
    <t>(687,524)</t>
  </si>
  <si>
    <t>60.5556,55,55.3333,52.8889,53.6667,64.3333,63.4444,78.2222,65.5556,70.7778,73.3333,81.5556,83.1111,76.3333,70.7778,72.8889,74.7778,66.8889,67.6667,60.2222,62,59.1111,58.2222,59.3333,58.2222,60.7778,56.8889,55.8889,57.8889,58.3333,58.2222,56.2222,56,55.8889,53.5556,52.2222,51.6667,54.1111,54,54.7778,52,53.8889,52,61.2222,59.5556,59.6667,58,56.2222,49.2222,52.5556,56.8889,62.4444,58,63.4444,61,61,57.6667,53,54,54,50.3333,49.1111,48.7778,55.4444,60,60,56.5556,57.8889,53.1111,56.7778,56.7778,58.1111,57.5556,59.1111,56.2222,54.3333,53.4444,55.7778,60.2222,62.3333,60.7778,61,55.3333,51.5556,52,50.4444,52.7778,53.6667,55.6667,56.3333,54.3333,63.1111,62.8889,63.1111,57.3333,57.1111,58,56.2222,61.3333,60.2222,58.1111,52.6667,51.2222,50.6667,51.4444,50.4444,52,54.3333,54.5556,56.7778,56.7778,58,57.5556,57.7778,59.7778,57,53.2222,49.2222,53.5556,54.8889,57,58,59,60.3333,62.1111,55.4444,57.1111,61.1111,58.2222,55.7778,60.2222,61.2222,61.2222,58.6667,57.4444,57.7778,59.7778,63.2222,68.7778,56.1111,55.7778,59.8889,60.8889,65.5556</t>
  </si>
  <si>
    <t>(604,466)</t>
  </si>
  <si>
    <t>(683,532)</t>
  </si>
  <si>
    <t>59.1111,58.1111,63.8889,60.7778,64.6667,63.6667,64.2222,64.4444,66.4444,70.4444,73.7778,82.1111,80,80.1111,72.2222,64.2222,58.3333,59.3333,57.8889,58.8889,57,58.5556,62.4444,68.6667,69.7778,69.2222,76.7778,62.3333,61.5556,55,56,59,56.5556,56.6667,56.6667,57.3333,56.6667,52.4444,53.4444,54.7778,56.3333,55,56,56.2222,65.5556,69.8889,62.3333,59.8889,61.3333,60.3333,61.8889,63,59.6667,56.6667,58.1111,58.2222,60.3333,60.7778,63.1111,59.3333,58.4444,54.8889,53.5556,53.4444,53.2222,57.1111,58.6667,60.6667,67,61.4444,62.6667,59.1111,60.8889,63.4444,62.5556,62.3333,57.6667,54.7778,54,54.6667,58.3333,55.6667,52.4444,54.4444,55.1111,58.4444,61.7778,63.3333,66.1111,62.7778,60,58.1111,56,58.2222,58.1111,57.1111,58.5556,59.3333,56.3333,60.4444,60.6667,63.3333,60.5556,57.5556,55.7778,55.2222,53.1111,53.5556,55.2222,56,57.2222,56.6667,54.3333,53.1111,53,53.2222,56.8889,57.1111,68.5556,63,67.7778,62.2222,57.1111,55.5556,54.6667,57.3333,58.8889,58.2222,64.1111,62.3333,64.1111,62.6667,64,60.6667,61.2222,60,63,63.6667,59.6667,56.8889,57.7778,53.8889,50.2222,52.7778,53.4444,55.5556</t>
  </si>
  <si>
    <t>(591,488)</t>
  </si>
  <si>
    <t>(674,540)</t>
  </si>
  <si>
    <t>61.1111,61.1111,62.8889,59,53.3333,53.3333,62.3333,67.1111,69.2222,66.3333,66.1111,60.2222,63.7778,64.1111,59.8889,56.7778,58,64.2222,65.2222,64,62.7778,62.7778,60.7778,62.8889,67.3333,65.2222,66.7778,67.5556,68.8889,65.8889,61.5556,54.1111,53.5556,58.3333,55.3333,56.1111,53.7778,56.8889,60.7778,60.1111,58.5556,54.6667,51.4444,51.6667,51.2222,50.2222,54.6667,54.4444,53.5556,54.6667,53.5556,55.3333,54.1111,52.5556,50.8889,51.8889,57.4444,55.5556,57.8889,58.4444,63.5556,67.5556,58,58.4444,64.4444,59.2222,56.5556,60,57,51.5556,52.3333,54.7778,56.6667,56.8889,52.3333,58.2222,63.8889,53.1111,53.3333,54.5556,57,57.5556,58.2222,57.2222,56.5556,58.4444,58.1111,59.2222,60.1111,58.5556,61.8889,56.8889,51.7778,52.8889,54.2222,56.2222,54.4444,53.8889,54.8889,53.8889,56,57.7778,57.5556,59.6667,57.3333,53,53.3333,52.5556,53.2222,51.6667,52.7778,51.5556,50.7778,51.3333,51.2222,52,55.3333,55.7778,55.6667,55.2222,52.8889,51.6667,54.5556,53.6667,52.2222,54.2222,56.6667,56.1111,55.2222,55.4444,56.1111,57.1111,54.5556,53.8889,52,52.1111</t>
  </si>
  <si>
    <t>45.8889,45.5556,45.2222,44.7778,44.4444,44.1111,44.3333,44.6667,45,45,45,45,45,45,45,45,45,45,45,45,45,45,45.3333,45.6667,46,46,46,46,46,46,45.6667,45.3333,45,45,45,45,45,45,45.3333,45.3333,45,44.3333,44.6667,45.3333,45.6667,45,45,45,45,44.3333,44.6667,45.3333,45.6667,45,44.6667,44.6667,45,45,45,45,45,45,45.1111,45.2222,45.3333,45.3333,45.3333,45.3333,45.3333,45.3333,45.7778,46.2222,46.6667,46.4444,46.1111,45.5556,45.2222,45,45.3333,45.6667,46,46,46,46,46,46,45.6667,45.3333,45,45,45,45,45,45,45.3333,45.6667,46,46,46,46,46</t>
  </si>
  <si>
    <t>(779,294)</t>
  </si>
  <si>
    <t>(843,355)</t>
  </si>
  <si>
    <t>67.8889,72.1111,61.4444,59,68,66.8889,62,52.7778,54.1111,45,39.3333,41,43.7778,45.6667,46.7778,45.5556,39.7778,41.1111,42.1111,45.3333,46.5556,47.2222,43.7778,41.3333,38.6667,39.1111,45,51.5556,45,40,40.4444,37.7778,42,44.4444,38.6667,39.7778,41.3333,42.6667,40.5556,43.5556,46,43.3333,39.4444,32.3333,34.8889,38,40.2222,42.3333,41.5556,37.3333,35,30.7778,32.4444,35.6667,34.4444,35.1111,37,38.2222,40,35.6667,34.1111,33.3333,34,33.6667,34.3333,33,33.1111,33.6667,33.1111,31.7778,33.4444,34.6667,34.6667,35.4444,34.2222,34.1111,33.4444,33,34,34,34.7778,34.2222,34.2222,32.4444,32.6667,33,31.5556,33.2222,34.1111,38.7778,38.1111,39.7778,42.7778,33.6667,32,26.2222,31.8889,31.1111,38.6667,32.5556,30.8889,28.8889,29.6667,31.6667,29.8889,31,31,31.3333,31,31.7778,31.1111,30.7778,30.8889,30.1111,31.3333,30.1111,32.8889,32,33.8889,32.4444,33.8889,31.3333,30.2222,29.5556,29.1111,29.7778</t>
  </si>
  <si>
    <t>(767,305)</t>
  </si>
  <si>
    <t>(840,360)</t>
  </si>
  <si>
    <t>75.3333,89,96.6667,101.2222,76.1111,59.8889,62.8889,72.6667,89.7778,65.6667,65.3333,43.1111,58.7778,63,74.4444,75.7778,74.7778,65.6667,42,45.5556,44.5556,45.2222,44.5556,39.4444,37.5556,41.4444,43.8889,41.5556,49.6667,53.3333,46.5556,49.7778,41.5556,49.3333,51.5556,45.7778,47.2222,50.6667,65.3333,63,67.3333,53,46.8889,37.6667,36.1111,41.1111,38.1111,41,37.6667,40.2222,39.7778,39.8889,37.1111,36.1111,36.3333,34.1111,35.1111,36.1111,35.5556,33.5556,33.6667,33.1111,31.2222,31.7778,33.5556,34.2222,34.1111,32.4444,31.8889,32.6667,32.8889,29.5556,30,31.4444,32.4444,31.5556,31.2222,32.4444,33.6667,33.3333,32.4444,33.1111,31.5556,33.1111,31.4444,30.7778,31.8889,31.1111,29.4444,30.4444,33.1111,33.4444,30.7778,30.7778,30,32.3333,31.8889,34.2222,33.1111,33.5556,32.3333,32,33,32.5556,32.8889,32.1111,32.6667,32.2222,32.2222,31.5556,31.5556,31.7778,32.2222,31,30.3333,30.1111,31.1111,31.3333,32.5556,32.3333,33.5556,33.7778,33.5556,33.6667,32.8889,31.3333,31.5556,29.7778,29.7778</t>
  </si>
  <si>
    <t>(745,332)</t>
  </si>
  <si>
    <t>(825,385)</t>
  </si>
  <si>
    <t>85.1111,79.2222,62.6667,54.6667,48.7778,47.7778,59.1111,60.5556,69.6667,59,61.5556,57.4444,58.7778,55.4444,55.2222,51.1111,47.8889,43.7778,43.6667,52.6667,51.6667,49.3333,45.5556,44.4444,43.6667,48.1111,53.6667,65.3333,61.4444,61,48.7778,44.1111,45.4444,50.1111,52.4444,53,43.2222,55.8889,46.1111,42.8889,44.4444,46.1111,38.5556,39.4444,42.2222,41.2222,40.5556,38.6667,38.6667,42.2222,38.2222,35.1111,35.4444,35.5556,37,36.3333,36.5556,34.1111,34,33.1111,33.5556,35.6667,35.1111,39.2222,38.5556,39.5556,38,36.4444,33.6667,33.2222,34.3333,34.4444,34.7778,34.4444,33.7778,33.5556,33,36.5556,34.6667,33.3333,34,33,33.4444,33.7778,34.1111,32.8889,33.8889,33.1111,33.1111,31.7778,31,31.2222,32.6667,33.1111,33.8889,31.6667,31.2222,32,32.8889,32.1111,30.8889,28.8889,29.8889,29.6667,30.6667,29.8889,30.7778,30.5556,30.4444,29.7778,29.3333,29,31.6667,30.3333,28.3333,36.6667,43,90.6667,83.2222,60.6667,73.1111,39.6667,36.2222,33,31.4444,32.8889,34.1111,33.6667,33.3333,31.3333,33,30.6667,29.2222,29.2222</t>
  </si>
  <si>
    <t>27,27,27,27,27,27,27,27,27,27,27,27,27,27,27.3333,27.6667,28,28,28,28,28,28,27.3333,26.6667,26,26,26,26,26,26,26,26,26,26.3333,26.6667,27.3333,27.6667,28,27.6667,27.3333,27,27,27,27,27,27,27,27,27,27,27,27,27,27,27,27,27,27,27,27,27,27,27,27,27,27,27,27,27,27,26.6667,26.3333,26,26,26,26,26,26,25.8889,25.7778,25.6667,25.6667,25.6667,25.6667,25.6667,25.6667,26.1111,26.5556,27,27,27,27,27,27,27.3333,27.6667,28,28,28,28,28</t>
  </si>
  <si>
    <t>(630,293)</t>
  </si>
  <si>
    <t>(666,372)</t>
  </si>
  <si>
    <t>132.6667,132.4444,138.8889,122.4444,138.1111,135.6667,124.2222,95,100.4444,102.1111,102.1111,124.7778,133.7778,125.3333,105,119.6667,90.2222,86.5556,89.3333,69.6667,90.7778,88.8889,86.2222,86.5556,82.1111,74.6667,75.1111,69.8889,71.5556,89.3333,84.3333,85.3333,98.6667,97,82.2222,87.3333,89.7778,91.3333,90.2222,75.4444,85,77.8889,79.7778,78.6667,89.5556,77,66.5556,80.6667,77.1111,85.4444,73.8889,63.3333,72.7778,64.2222,66.2222,68.3333,67.3333,81.2222,87.2222,75.1111,83.3333,61.6667,65.7778,74,84.3333,80,90.8889,71.7778,65.4444,64.4444,63.8889,65.4444,68.6667,63,57.2222,60.2222,64.4444,73.8889,81.3333,78.5556,68.3333,61.4444,58,61.7778,63.5556,78.7778,64.1111,55.4444,54.5556,65.2222,73.2222,74.2222,63.1111,57.6667,57.4444,64.4444,66.7778,60.1111,69.7778,74.5556,82.6667,87.3333,65,57.7778,50.7778,55.3333,64.1111,69.8889,71.3333,76,70.7778,68.3333,65.7778,65.2222,62.5556,67.1111</t>
  </si>
  <si>
    <t>(609,305)</t>
  </si>
  <si>
    <t>(653,382)</t>
  </si>
  <si>
    <t>125.4444,129.5556,99.8889,95,103.8889,80.6667,107.8889,97,118.6667,109.5556,105.4444,83.3333,101.4444,138.6667,144.6667,112.3333,98.2222,85.6667,69.2222,70.7778,100.1111,100.6667,118.4444,125,100.5556,89.1111,91.7778,94.7778,92.7778,99,96,86.6667,85.3333,88.3333,90.4444,91.3333,81.7778,73.5556,69.2222,81.6667,66.5556,64.7778,62.7778,59.5556,74.4444,87.3333,96.4444,91.2222,81.4444,79.6667,67.4444,62.8889,66.1111,62.1111,66.4444,67.5556,66,64.7778,60.4444,67,63.2222,67.6667,61.6667,56.3333,66,58.2222,69.5556,71.3333,66.6667,65.4444,65.1111,67.8889,71.1111,75.6667,64.8889,72.4444,66.6667,63.7778,69.7778,63.4444,66.1111,69.7778,68.4444,75.2222,74.1111,70.7778,73,73.2222,65,72.5556,73.7778,82.1111,84.2222,76,67.7778,59.4444,62.8889,76.1111,74.6667,70.4444,69.3333,68.8889,90.5556,88.1111,96.4444,99.7778,103.1111,89.8889,88.3333,82.1111,72.7778,73,68.5556,68.5556,70.4444,73.7778,74.6667,62.8889,61.7778,66.5556,55.7778,60.6667</t>
  </si>
  <si>
    <t>(590,319)</t>
  </si>
  <si>
    <t>(636,392)</t>
  </si>
  <si>
    <t>102.6667,97.3333,103.4444,82.5556,130.3333,143.7778,137.4444,158.8889,146.8889,139.3333,111.7778,119.4444,121.5556,133,139.8889,136.8889,102.7778,85.6667,69,93.8889,87.4444,95.4444,90.5556,117,107.6667,109,119.3333,98.5556,84.1111,73.3333,72.2222,74.2222,77.8889,80.4444,90.1111,89.1111,99.7778,102.6667,84.5556,70.6667,72.3333,73,69.4444,83.2222,73.7778,63.1111,70.5556,66.7778,78.4444,79.7778,85.6667,82.5556,72,76.1111,71.1111,72.5556,74.1111,63,56.8889,53.7778,52,54.8889,60,69,66.3333,70,62.1111,66.7778,79.7778,70.7778,70.6667,62.5556,63.7778,62.2222,68.8889,80.5556,71.2222,55.1111,57,59.3333,54.8889,54.1111,56.3333,61.1111,63.7778,73.4444,82.3333,88.7778,80.8889,64.4444,70.4444,78.7778,76.3333,84.3333,82.5556,78,61.3333,64.1111,72.4444,87.4444,88.8889,97.6667,92.7778,83.2222,85.2222,79.4444,77.4444,65.1111,76,75.8889,78,67.8889,65.5556,62.2222,61.3333,69.1111,62,73.6667,64.2222,61.7778</t>
  </si>
  <si>
    <t>(643,440)</t>
  </si>
  <si>
    <t>(643,540)</t>
  </si>
  <si>
    <t>(790,283)</t>
  </si>
  <si>
    <t>(825,358)</t>
  </si>
  <si>
    <t>39.8889,51.2222,55.3333,56.7778,46,42,34.4444,36.3333,34.2222,37,37.7778,40.7778,36.6667,38.3333,36.6667,35.2222,32.4444,35.3333,32.3333,32,30.4444,27.7778,24.7778,23.7778,25.3333,26.2222,29.3333,34.8889,33.7778,30.3333,29.1111,29.5556,31.6667,32.7778,35.2222,32.1111,28.3333,27.4444,27.6667,31.6667,34.5556,38.1111,39.2222,38,35.5556,33.5556,31,29.1111,27.2222,27.7778,26.2222,27.2222,30.2222,34.1111,36.6667,36.1111,35.8889,35.5556,36,32.6667,31.7778,29.5556,28.6667,29,29.3333,29.3333,30.6667,29.6667,29.6667,32,32,32,32,32,32,32,32,32,30.3333,29.1111,28.5556,29.5556,30.8889,31.8889,32.4444,32.4444,31.8889,32.6667,32.6667,31.4444,31.6667,31.1111,30.3333,30.7778,29.2222,28.1111,28.1111,28.1111,29.2222,29.6667,30.3333,31.4444,32.3333,31.6667,33,33,30.1111,29.5556,29.5556,28.4444,29.4444</t>
  </si>
  <si>
    <t>(776,291)</t>
  </si>
  <si>
    <t>34.4444,31,32,34.4444,39.6667,40.1111,42.2222,38.3333,33.6667,31.7778,27,37.6667,50.7778,42.2222,43.3333,39.6667,32.1111,34.6667,43.1111,36.2222,35.1111,28.3333,26.6667,27.7778,32.6667,32.4444,33.8889,31.5556,31.7778,33,32.6667,33,30.3333,28.7778,29.3333,31.8889,35.4444,33.7778,30.8889,32.5556,41.3333,47.1111,59.6667,53.5556,52.6667,42.7778,36,40.3333,32.3333,30.5556,31.5556,29.4444,28.3333,27,26.1111,25.8889,25.3333,29.6667,31.5556,41.2222,40.7778,39.6667,36.4444,29.8889,31.3333,30.2222,30.8889,30.6667,29.1111,30.5556,30.4444,30.4444,31,32,34,34,35.3333,35.3333,35.3333,34,32,32,30.8889,30.2222,30.5556,29.7778,28.7778,28.1111,28.8889,29.1111,30.8889,31.5556,30.7778,30.1111,30.8889,30,30,30,30,30,30,30,30,30,30,30,30,30.5556,31.8889,30.8889,32.8889,34.4444,32.7778,31.7778</t>
  </si>
  <si>
    <t>(765,299)</t>
  </si>
  <si>
    <t>(805,370)</t>
  </si>
  <si>
    <t>31.8889,36.2222,37.8889,43.2222,42,39,38.2222,38.8889,37.7778,36.6667,45.4444,41.7778,37.8889,43,41.5556,41.4444,37.1111,32.1111,31.3333,27.5556,33,33.1111,38.3333,36.1111,33.4444,29.5556,27.8889,29.4444,29.1111,30.5556,31.3333,33,34.1111,33.5556,32.2222,30.1111,32.4444,32.2222,34.4444,32.4444,28.8889,31.5556,27.4444,25.6667,28.8889,25.7778,28.7778,27.4444,27.2222,31.4444,30.7778,29.1111,29.5556,30.4444,33.5556,33.6667,34.8889,32.1111,31.5556,33.7778,33.8889,41,42.4444,43.7778,35.3333,30.3333,29.5556,32.5556,32.8889,35.2222,32.7778,35,31.4444,27.6667,30.6667,32.5556,32.6667,31.8889,31.7778,33.2222,33.6667,33.8889,35.3333,32.4444,30.2222,30.1111,29.8889,31,32,31.4444,29.8889,31.5556,30.8889,33,34.2222,33.2222,34.5556,32.5556,29.1111,29.2222,29.2222,30.1111,30.6667,30.6667,29.3333,29.3333,29.3333,29.3333,29.3333,29.3333,29.3333,28</t>
  </si>
  <si>
    <t>19,19,19,19,19,19,19,19,19,19,19,19,19,19,19.6667,21,23.2222,25.6667,27.4444,27.4444,25.6667,23.2222,21,19.6667,19,19,19,19,19,19,21.1111,23.1111,24.6667,23.7778,22.5556,21.4444,20.2222,19.3333,19.8889,20.8889,22,22,22,22,22,22,22,22,22,22,22,22,22,22,22,22,22,22,22,22,22,22,22,22,22,22,22,22,22,22,22,22,22,22,22,22,22,22,22,22,22,22,22,22,22,22,23,24,24.6667,24,22.6667,21.3333,20,19.3333,19,19,19,19,19,19,19</t>
  </si>
  <si>
    <t>(574,361)</t>
  </si>
  <si>
    <t>(648,442)</t>
  </si>
  <si>
    <t>106.4444,101.5556,89.3333,82.8889,78.7778,93.3333,92.5556,117.6667,97.8889,106,76,82.7778,70.6667,74.4444,67.7778,68.1111,63.4444,58.3333,57.7778,60.1111,61.2222,63.7778,63.4444,65.1111,64.4444,64.7778,63.5556,64.2222,62.3333,61.7778,60.7778,59.3333,59.7778,59,61.3333,60.8889,60.7778,63,62.1111,64.5556,62.5556,63.5556,59.5556,59.3333,58.3333,58.6667,58.7778,59.6667,59.6667,59,59,57.6667,57.6667,56.3333,56.5556,55.5556,56.5556,56,57.7778,58.3333,59.4444,60.5556,60.8889,58.3333,58.3333,58.3333,58.3333,59.6667,59.6667,59.6667,58.3333,57.3333,58,57.7778,59.7778,60.5556,62.6667,62.4444,57.3333,58.1111,58.5556,59.2222,59.3333,59.5556,58.4444,58.3333,57.7778,56.8889,56,55.5556,56,56.2222,58,57.8889,58.2222,57.8889,58.6667,59,59,58.6667,58.2222,59,59,63,61.3333,59.7778,58,56.5556,55,54.3333,54.3333,55,56.3333,56.3333,57.6667,57.6667,59,59,59.6667,59.6667,58.2222,60.5556,63.4444,63.2222,61.8889,59.7778,55.1111,57.1111,58.1111,58.5556,57.5556,57,56.3333,57.8889,59.2222,61.1111,60.7778,57.5556,56.3333,57.5556,58,58.6667,59.6667,56.6667,56.6667,55.6667,55.6667,57,57,57.3333,57.3333,57.3333,57.1111,58.4444,56.8889,56.4444</t>
  </si>
  <si>
    <t>(558,373)</t>
  </si>
  <si>
    <t>95,144.8889,139.3333,145.5556,108.3333,109.7778,87.5556,104,110.1111,114.7778,116.3333,94.3333,95.2222,74.4444,72.7778,73.8889,71.1111,76,67.6667,64.3333,61.6667,60.8889,61.5556,60.4444,57.5556,57.3333,58.1111,58.5556,58.7778,58.7778,57.4444,57.8889,55.7778,57.3333,55.5556,57.4444,56.5556,57.3333,57.8889,59.8889,61,60.6667,62.6667,61.8889,61,60.1111,59.1111,58.4444,57.2222,56.6667,55.5556,56.7778,56.6667,58.2222,57.3333,58.5556,58.5556,61,63.2222,63.8889,64.6667,61.7778,59.5556,58.1111,55,57.5556,57.1111,60.1111,61.4444,61.1111,60.1111,58.8889,58.8889,59.6667,59,59,59,59,59,59,59,59,59,59.1111,59.8889,60.2222,58,58,55.6667,57.4444,56.5556,59.1111,59,59.5556,59.2222,58.8889,59.1111,59.5556,60.4444,60.5556,60.6667,59.4444,58,56.3333,56.3333,56.3333,58.3333,58.3333,59.6667,59.6667,60.6667,60.6667,60.6667,60.6667,59.6667,59.7778,58.7778,59,59.3333,59.8889,58.7778,57.5556,57.5556,57.2222,57.7778,58.4444,58.4444,59.7778,58.5556,60.1111,59.4444,59.4444,59.2222,58.7778,59.2222,58,57.3333,57.3333,58,58,56,56,54.6667,54.6667,54.6667,54.6667,56,56.3333,57.6667,57.3333,57.4444,57,57,57,57,57,57,57,57,57</t>
  </si>
  <si>
    <t>(546,385)</t>
  </si>
  <si>
    <t>(632,460)</t>
  </si>
  <si>
    <t>75.8889,82.2222,75,77.7778,71.1111,65.2222,65.8889,65.2222,71.4444,91.5556,82.1111,96.4444,76.6667,77.2222,63.8889,65.2222,60.1111,61.3333,60.8889,69.6667,65.7778,71.2222,58.4444,62.1111,57.8889,62.4444,60.7778,61.4444,60.4444,62.5556,62.4444,60.7778,61.4444,59.8889,59.6667,59.6667,58.5556,59.3333,59.3333,60.2222,57.3333,57.7778,56.1111,57.4444,59,59,59,59,59,58.7778,59.1111,61.3333,61.1111,61.4444,60.3333,59.4444,58.7778,58.1111,58.3333,59,59,59,59,59,59,59,59.5556,58.6667,57.5556,56.2222,55.1111,56.1111,56.4444,57.3333,59,57.6667,57.6667,56.3333,56.3333,55,55,54.3333,54.3333,54.8889,54.7778,57.1111,57.5556,59,59.1111,59,59,59,59,59,59,59,59,59,59,59,60.2222,60.2222,59.2222,58.4444,57.3333,56.3333,56.3333,57,57,58.3333,58.3333,59.6667,59.6667,61,61,61.6667,60.1111,58.1111,56.5556,54.8889,55.2222,54.3333,55.8889,54.1111,57.2222,55,56.5556,55.5556,57.1111,58,58.5556,57.7778,57,57.1111,56.6667,59,57.6667,59.3333,58,57.5556,56.4444,56.8889,56.4444,57.3333,57.4444,57.4444,57.2222,57.1111,56.6667,57,57,57,57,57,57,57,57,57,57,57,57,57.2222</t>
  </si>
  <si>
    <t>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52.1111,58.6667,67,69.6667,59.2222,50.1111,50.4444</t>
  </si>
  <si>
    <t>(545,515)</t>
  </si>
  <si>
    <t>63.6667,66.1111,72.8889,73.2222,88.7778,107.5556,120.6667,92.7778,106.1111,107.8889,98,80.1111,74.8889,69.5556,72.8889,75.2222,72.5556,74.5556,74.8889,72.8889,67.4444,66.5556,65,68.4444,75.6667,82.8889,77.2222,77,74.1111,71.2222,65.6667,67.7778,67,67.5556,66.2222,72.2222,67.1111,67.5556,73.4444,81.2222,78.4444,72.7778,70.2222,68.5556,67.7778,67.7778,68.7778,69.3333,71.1111,67.3333,65.5556,67.6667,73,69,67.6667,66.8889,69,67.8889,73.2222,74.7778,74.4444,72.7778,72.2222,68.5556,68.2222,71.1111,72.6667,74.5556,71.4444,70,70.6667,72.8889,75.8889,77.3333,77.1111,75.7778,69.7778,69,69.4444,75.6667,70.1111,71.6667,75.2222,75.1111,73.6667,79.4444,75.6667,71.6667,70,72.7778,74.7778,78</t>
  </si>
  <si>
    <t>(454,548)</t>
  </si>
  <si>
    <t>(536,568)</t>
  </si>
  <si>
    <t>85.4444,69.3333,69.7778,80.2222,78,76.7778,81.5556,97,136.8889,135,106.4444,81.6667,69.7778,67.4444,69.2222,63.8889,65.1111,66.6667,69.2222,72.2222,76.7778,79.6667,76.4444,70.6667,67.1111,66.1111,69.8889,73.8889,74,76.4444,73.7778,74.3333,84.8889,86.5556,83.7778,84.7778,74.1111,68.6667,67.3333,69.6667,70.7778,74.5556,79.4444,81.6667,82.2222,74.5556,67.7778,66.4444,64.2222,69.5556,63.2222,63.4444,65.4444,68,74.8889,70.6667,70.3333,70.3333,71,66.2222,66.5556,64.6667,64.3333,65.4444,67.8889,68,68,65.1111,61.2222,58.4444,57.7778,60.6667,66.3333,68.8889,70.4444,69.5556,74.5556,86,90.2222,83.2222,70.2222,69.7778,79.6667,83.7778,75.6667,91.7778,82.2222,75.3333,74.8889,78.8889,70.1111,68.7778,68.4444,64.7778,62.5556,75.4444,77.6667,79.7778,76.6667,72.8889,69.2222,72.4444,80</t>
  </si>
  <si>
    <t>(445,580)</t>
  </si>
  <si>
    <t>(531,593)</t>
  </si>
  <si>
    <t>87.8889,75.6667,81.6667,92.2222,98.5556,92,72.5556,69.7778,72.1111,74.6667,79.4444,86.1111,86.6667,86.6667,77.2222,70.3333,70.5556,73.2222,73.7778,72.2222,67.8889,69.2222,71.2222,72.1111,69.5556,67.2222,65.6667,67,67.2222,69.3333,72.1111,73.6667,67.6667,65,65.8889,73.2222,75.1111,74.6667,77.3333,79.4444,77.8889,67.4444,67.5556,67,66.6667,66.2222,65.6667,65.1111,64.6667,61.2222,59.1111,62.8889,69.7778,75.3333,73.4444,70.2222,71,73.5556,66.4444,65.8889,65,64.5556,67.6667,70,71,64.8889,67.6667,70,76.2222,77.8889,76.8889,72.1111,71.6667,66.4444,67.4444,69,72,74,78,80.5556,81.7778,83.8889,76.6667,69.8889,69.3333,70.5556,69.6667,66.3333,71.3333,67.8889,68.1111,73.1111,76.4444,74.1111,69.5556,66.7778,64.8889,66,70.5556,74.6667</t>
  </si>
  <si>
    <t>(759,391)</t>
  </si>
  <si>
    <t>(829,474)</t>
  </si>
  <si>
    <t>115.5556,159.8889,165.5556,179.8889,179.2222,153.1111,161.8889,121.7778,128.4444,136.5556,138.6667,130.5556,113.3333,106.1111,103.3333,150.6667,190.2222,180.4444,174.1111,137.2222,120.2222,115.7778,124,128.5556,133.6667,117.5556,121.7778,113.6667,109.2222,124.6667,97.1111,87.5556,72.5556,62.5556,57.7778,58.2222,76.5556,61.4444,67.2222,66,75.1111,66.2222,69.1111,77.6667,106,111.8889,104.8889,98.4444,87.6667,51.7778,52.5556,49.4444,50.1111,43,41.4444,42,42.1111,44.3333,50.3333,47.5556,46.1111,41.6667,48.3333,42.1111,38.2222,39.8889,46.1111,70.5556,70.7778,83.8889,66.1111,54.8889,45.3333,45.2222,46.2222,50.3333,47.3333,43.8889,50.6667,40,43.4444,45.5556,45.2222,48.2222,51.5556,45.1111,47.8889,43.5556,44.1111,46.5556,45.6667,48.8889,38.7778,38,38,41.6667,42.2222,43.1111,49.1111,42.5556,39.4444,37.6667,40.6667,51.7778,55.2222,51.5556,45.7778,42.3333,40.4444,41.3333,44.1111,46.1111,49.6667,45.8889,42.2222,37.2222,38.6667,42,45.4444,47.3333,40.6667,40.5556,37.8889,47,43,47.3333,42.6667,41,40.2222,36.2222,33.5556,36,35.1111,42.1111,42.8889,46.7778,46.2222,45.6667,48.7778,43,44.7778,38.6667,39.1111,35.4444,35.7778,32.6667,38.5556,34.7778,35.1111,33.3333,31,35.6667,31.5556,33.8889</t>
  </si>
  <si>
    <t>(745,406)</t>
  </si>
  <si>
    <t>(824,480)</t>
  </si>
  <si>
    <t>147.6667,170.7778,125.7778,146,133.8889,131.6667,115.7778,122.4444,131.8889,153.6667,165.1111,169.3333,193.2222,183.5556,178.8889,172.8889,180.4444,177.3333,186,198.4444,198.1111,173.3333,148.2222,139.3333,111.5556,111.7778,101.1111,99.5556,102.1111,101.1111,139.8889,119.2222,89,81.6667,55.2222,61.5556,76.5556,82.4444,92,91.4444,84.1111,60.6667,56.8889,50.7778,52.5556,54.1111,58.3333,64.3333,60,57.3333,49,48.4444,42.7778,49.3333,51.3333,59,66.4444,65.5556,71.3333,62.1111,59.7778,51.4444,48.3333,42.8889,41.3333,45.3333,44.8889,53,47.3333,54.7778,49.5556,55.1111,47.4444,40.6667,48.8889,44.6667,40.3333,44,47.5556,51.6667,66.6667,63.8889,75.7778,67.5556,60.5556,56.2222,48.6667,58.5556,53.5556,63.6667,54.8889,51.7778,48.2222,49.7778,54,42.1111,37.3333,41.2222,40.5556,57.7778,63.8889,62.6667,66.1111,56.7778,53.3333,40,36.2222,45.1111,43.6667,36.2222,33.2222,53.2222,60.3333,83,66.7778,64.6667,45.6667,45,44.4444,51.1111,48.1111,46.1111,36.7778,34.2222,32.4444,34.8889,33.3333,34.4444,34.5556,32.3333,30.8889,33.1111,35.8889,43.5556,49.2222,54,49.1111,46.5556,39.2222,37.1111,38.3333,34.2222,36.3333,34.3333,37.4444,36.7778,35.8889,35.2222,32,34.4444,31.4444,34.1111,29.2222,32.4444</t>
  </si>
  <si>
    <t>(731,421)</t>
  </si>
  <si>
    <t>(817,490)</t>
  </si>
  <si>
    <t>104.8889,121.3333,111.4444,129.6667,147.1111,164.1111,167,155.2222,145.4444,139.5556,160.7778,177.5556,179.1111,157.6667,134.5556,121.5556,131.4444,160.7778,194,202.6667,203,204.3333,188.5556,174.7778,177.1111,159.6667,143.7778,122.1111,110.7778,132.3333,143.6667,147.7778,129.8889,110,112.8889,115.2222,132.7778,125,157.7778,119.6667,139.3333,93.8889,98,67.7778,50.1111,44.2222,48.2222,57.7778,67.4444,69.6667,88.7778,72.5556,73.3333,43.1111,52.5556,73.1111,70.4444,86.7778,77.1111,78.5556,79.6667,74.3333,72.8889,53.5556,42.4444,41.3333,41.6667,53.3333,51.8889,57.3333,55,52.2222,52.2222,50.6667,46.5556,54,48.1111,62.4444,58.6667,76.2222,60.3333,69.7778,54.4444,58.5556,58.3333,48.2222,47.2222,45.6667,45.3333,43.2222,49.7778,52,69.2222,83.7778,80.1111,73.2222,59,59.2222,63.1111,66.8889,64.6667,59.4444,58.2222,48.5556,53.2222,46.6667,53.2222,48.4444,56,47.7778,52.5556,53.1111,47.1111,47.4444,44.2222,45.2222,50.6667,66.4444,65.6667,75.2222,69.2222,60.7778,58.7778,47.1111,47.1111,42,41.5556,39.5556,39.5556,38.1111,38.1111,38.4444,39.6667,41.6667,41.3333,44,39,42.3333,56.8889,44.6667,50,47.8889,48,45.4444,39.2222,34,30,34.1111,41.8889,44.6667,43.6667,39.1111,32.8889,32.6667,37.5556,32.2222</t>
  </si>
  <si>
    <t>(394,445)</t>
  </si>
  <si>
    <t>(437,484)</t>
  </si>
  <si>
    <t>117.3333,110,133.3333,137.3333,140.2222,115.8889,131.6667,141.6667,166.8889,147.4444,123,106,71.3333,75.1111,70,81.6667,86.6667,112,109.4444,121.4444,99.7778,99,98.6667,101.2222,93.2222,84.7778,75.7778,64,64.7778,51.2222,47.4444,40.7778,46.8889,45.2222,49.7778,47.1111,50.4444,48.4444,54.7778,59.7778,59.6667,59,61.4444,55.4444,72.4444,71.1111,85,75.1111,74.3333,66.5556,64.8889,55.8889,60.8889,66.6667,70.3333,64,66,61,69,64.6667,67.1111,60.1111,55,55.7778,55.7778,53.6667,62,49,59.7778,53.7778,70.7778,72.6667,84.1111,87.2222,94.3333,90.6667,81,70.2222,65.2222,56.3333,51,48,52.6667</t>
  </si>
  <si>
    <t>(381,460)</t>
  </si>
  <si>
    <t>(424,499)</t>
  </si>
  <si>
    <t>189.3333,182.1111,185.2222,150.7778,141.5556,118.2222,139.3333,148.2222,152.2222,129.5556,104.4444,102.2222,100.5556,121.6667,116.1111,118.3333,100.1111,98.5556,87.6667,83.3333,93.3333,97,101.5556,84.1111,77.7778,68.3333,72.2222,75.1111,74.7778,69.3333,62.6667,57.4444,60.5556,67.7778,72,76.5556,79.5556,70.3333,64.4444,62.4444,56.3333,60,66.5556,68.3333,66.6667,61.6667,68.2222,65.6667,78.2222,66.5556,71.5556,73.5556,76.8889,72,69.7778,58.7778,60.1111,59.4444,69.2222,69.4444,78.4444,77.4444,71.4444,74.8889,65.2222,55.8889,53,50.7778,56.5556,56.8889,58.4444,55.3333,55.3333,48.4444,56.3333,60.8889,66,56,59.7778,71.5556,71.4444,87.2222,82.5556</t>
  </si>
  <si>
    <t>(368,475)</t>
  </si>
  <si>
    <t>(411,514)</t>
  </si>
  <si>
    <t>108.7778,135,129,156.5556,160.3333,174.5556,157.3333,129.5556,105.8889,75.3333,73.4444,59.6667,77.3333,95,110.6667,112.1111,102.8889,111.8889,100.8889,111.3333,94.8889,96.6667,93.2222,83.4444,81.3333,81.3333,80.4444,74.7778,69.1111,83.3333,71.3333,75.7778,62.2222,65.1111,65.6667,65.1111,68.3333,61.4444,54.7778,54.2222,60.7778,62.7778,62.3333,66.4444,64.7778,67.3333,63.2222,70.4444,65.6667,75.3333,75.8889,72.6667,72,59.5556,63.6667,60.8889,67.1111,66.6667,72.4444,63.7778,65.3333,57.7778,55.7778,62.8889,61.8889,67.6667,63,78.1111,72.7778,76.4444,91.4444,81.5556,89.1111,69.1111,70.2222,69.4444,77.5556,71.7778,86.7778,86.3333,87.8889,77.5556,79.2222</t>
  </si>
  <si>
    <t>13.6667,13.6667,13.6667,13.6667,13.6667,13.6667,14.3333,14.6667,14.5556,13.4444,12.4444,12,12.1111,12.5556,13.2222,13.6667,14,14,14,14,14,14,13.6667,13.3333,13,13,13,13,13,13,13.3333,13.6667,14,14,14,14,14,14,14,14,14,14,14,14,14,14,14.3333,14.6667,14.8889,14.5556,14.2222,13.7778,13.4444,13.1111,13.3333,13.6667,14,14,14,14,14,14,14,14,14,14,14,14,14,14,13.8889,13.7778,13.6667,13.6667,13.6667,13.6667,13.6667,13.6667,13.7778,13.8889,14,14,14,14,14,14,14,14,14,14,14,14,14,14,14,14,14,14,14,14,14</t>
  </si>
  <si>
    <t>(612,437)</t>
  </si>
  <si>
    <t>(688,493)</t>
  </si>
  <si>
    <t>61,76.6667,88,93.3333,95.6667,99.5556,100.7778,109.8889,125.4444,94.7778,116.3333,106.3333,147.2222,134.6667,133.1111,115.7778,98.7778,76.6667,81.8889,88.3333,119.2222,100.3333,101.6667,83.3333,89.5556,55.6667,54,50.6667,59.6667,53.8889,51.3333,46.6667,48.4444,41.7778,40.7778,46.3333,39.8889,51.2222,49.4444,55.6667,49.6667,48.2222,44.1111,47.1111,43.4444,43.6667,42.8889,43.3333,41.3333,41.6667,39,37.7778,36.5556,35.6667,37,37.8889,40.6667,45.6667,44.6667,49.4444,48.7778,41.3333,39,42.2222,40.3333,45.5556,34.8889,32.8889,34.4444,32,32.5556,30.7778,31.1111,31.6667,32,32.4444,35.3333,35.4444,39.5556,40.2222,39.6667,39.4444,38.2222,39.3333,38.1111,44.3333,49.8889,52.4444,52,49.6667,44.3333,40.6667,36.8889,34.5556,32.1111,33.3333,37.8889,42.4444,42.2222,40.4444,35.4444,35.2222,33.7778,35.7778,35,37,38.7778,40.8889,39.2222,38.6667,36.4444,35.3333,33.4444,36.1111,40.3333,40.5556,45.2222,49,50,44.3333,40.8889,38,37,36.6667,38.3333,34,28.3333,32.6667,29.5556,33.3333,29.3333,32,29.4444</t>
  </si>
  <si>
    <t>(599,450)</t>
  </si>
  <si>
    <t>(679,503)</t>
  </si>
  <si>
    <t>86.6667,111.4444,125,140.4444,97.4444,93.3333,80.1111,55.1111,71.1111,70.6667,97.3333,127,130.4444,140.1111,134.3333,106.3333,92.3333,87.2222,98.4444,101.8889,110,117.6667,87,95.4444,73.6667,71.8889,76.1111,57.1111,47.2222,76.6667,64.1111,55.2222,66.2222,63.7778,51,45.5556,42.2222,47,48.2222,52,50.8889,45.7778,42,42.7778,40.2222,39.3333,36.5556,36.4444,34.7778,37.1111,38.6667,40.3333,39.1111,38.7778,35.1111,36.8889,39,40.1111,45.2222,49,41.7778,36.2222,41.2222,39.3333,47.8889,42.4444,37.6667,39.6667,36.2222,38.5556,36.8889,37.7778,35.2222,34.3333,33.7778,34.1111,34.8889,37.4444,38.3333,40.4444,43.6667,44.2222,40.6667,41.2222,40.4444,36.2222,41.3333,36.3333,37.4444,37.2222,41.1111,38.8889,37.2222,37.8889,38.5556,38.1111,38.4444,35.4444,37,38.2222,39.2222,36.3333,44.7778,41,41.5556,40.2222,44.6667,40.4444,41.7778,43.2222,32,34,32.4444,33.3333,34.8889,35.4444,36.8889,36.8889,38.3333,38.1111,39.3333,39.1111,36.6667,34.1111,31.3333,31.4444,30.5556,34.4444,32.2222,33.1111,36,44.4444,42,47.5556</t>
  </si>
  <si>
    <t>(597,460)</t>
  </si>
  <si>
    <t>(677,509)</t>
  </si>
  <si>
    <t>51.3333,57.4444,71.7778,86.3333,99.1111,109.7778,118.2222,106.8889,106.8889,92,98.1111,102,123.2222,125.4444,103.5556,121.4444,94.4444,93.2222,74.8889,80.1111,81.1111,70.8889,62,76.4444,83.3333,83.3333,88.2222,74.7778,66,58.2222,54.7778,53.5556,56.8889,65.6667,61.6667,49.8889,46.5556,38.5556,35.1111,39.1111,37.8889,39,37.6667,34.1111,35.8889,31.8889,30.1111,31,30.8889,30.5556,29.6667,31.3333,32.4444,33.8889,37.1111,33.6667,32.7778,38.7778,32,33.6667,34.6667,33,31.6667,34.4444,39.8889,37.2222,43.1111,47.6667,43.8889,46,41.2222,38.4444,36,33.6667,32,32.5556,32.8889,34.6667,37.4444,37.7778,38.1111,39.8889,39,44.2222,41,35.5556,40.5556,39.6667,41.7778,43.6667,42.5556,38.3333,39.8889,40.2222,38.6667,36,31.5556,34.8889,36,40.2222,42.1111,41.6667,36.8889,32.8889,33.7778,32.4444,32.8889,36,37.6667,38.7778,39.3333,40.1111,37,35.6667,37.4444,34.6667,37.1111,39.2222,37.7778,37.7778,35.3333,35.7778,36.3333,34.2222,34.1111,34.7778,33,32.6667,32.2222,31.6667</t>
  </si>
  <si>
    <t>18,18,18,18,18,18,18,18,18,18,18,18,18,18,18,18,18,18,18,18,18,18,17.6667,17.3333,17,17,17,17,17,17,17.3333,17.6667,18,18,18,18,18,18,18,18,18,18,18,18,18,18,17.6667,17.3333,17,17,17,17,17,17,17.6667,18.3333,19,18.6667,18.3333,17.6667,17.3333,17,17.3333,17.6667,18,18,18,18,18,18,17.6667,17.3333,17,17,17,17,17,17,17,17,17,17.3333,17.6667,18.3333,18.6667,19,18.3333,17.6667,17,17.3333,17.6667,18.3333,18.6667,19,18.6667,18.3333,18,18,18,18,18</t>
  </si>
  <si>
    <t>(761,386)</t>
  </si>
  <si>
    <t>(824,450)</t>
  </si>
  <si>
    <t>31,31.5556,30.5556,31.6667,32.2222,33.4444,34.1111,35.1111,36,36.8889,37.6667,37.6667,38,37.5556,37.4444,37,37,37,36.6667,36.6667,36,36,34.6667,34.6667,33.3333,33.3333,32,32.3333,31.8889,32.4444,32.1111,33,33,33,33,33,33,33,33,33,33,33,33,32,32,31,30.6667,30,30,30,30,30,30,30,30,30,30,30,30,30,30,30,30,30,30,30,30,30,30,30,30,30,30,30,30,30,30,30,29.6667,29.6667,29.3333,29.3333,29,29,29,29,29,29,29,29,29,29,29,29,29.6667,30,31,31,32,32,32,32,32,32,32,32,32,32,32,32,31,31,30,30,29,29,29,29,29,29,29,29,29,29.3333,29.3333,29.6667,30.5556,31.2222</t>
  </si>
  <si>
    <t>(752,393)</t>
  </si>
  <si>
    <t>(817,457)</t>
  </si>
  <si>
    <t>27.1111,28.3333,28.1111,29.7778,30.5556,31.2222,32.2222,33,34.1111,35,36,36.7778,37.6667,38.2222,38,37.7778,37.4444,37.1111,36.6667,36.2222,35.4444,34.7778,33.7778,33,31.8889,31,30,29.2222,28.3333,27.7778,28.4444,29.4444,29.6667,30.3333,30,30,30,30,30,30,30,30,30,30,30,30,30,30,30,30,30,30,30,30,30,30,30,30,30,30,30,30,30,30,30,30,30,30,30,30,30,30,30,30,30,30,30,30,30,30,30,30,30,30,30,30,30,30,30,30,30,30,30,30,30,30,30.3333,30.6667,31.3333,32,32,32,32,32,32,32,32,32,32,32,31,31.3333,30.6667,31.3333,31,32,32,32,32,32,32,32,32,32,32,32,31,30.7778,30.2222,30.4444</t>
  </si>
  <si>
    <t>(740,405)</t>
  </si>
  <si>
    <t>(808,466)</t>
  </si>
  <si>
    <t>31.6667,31,32.1111,32.3333,33,33.4444,34,34.1111,33.8889,34,33.5556,34,34,34,34,34,34,34,34,34,34,34,33.3333,33.3333,32.3333,32,30.6667,30,30,30,30,30,30,30,30,30,30,30,30,30,30,30,30,30,30,30,30,30,30,30,30,30,30,30,30,30,30,30,30,30,30,30,30,30,30,30,30,30,30,30,30,30,30,30,30,30,30,30,30,30,30,30,30,30,30,30,30,30,30,30,29,29.4444,28.8889,29.7778,30.6667,31,31.6667,31.6667,31.3333,31.7778,31.5556,32.4444,32.6667,34,34,34.6667,34.6667,36.1111,35.8889,36.7778,35.4444,34,33.2222,31,30.6667,29.5556,29.3333,29,29,29,29,29,29,29,29.3333,29.3333,29.6667,29.6667,30,31.2222</t>
  </si>
  <si>
    <t>22,22,22,22,22,22,22,22,22,22,22,22,22,22,22,22,22,22,22,22,22,22,22,22,22,22,22,22,22,22,22,22,22,22,22,22,22,22,21.3333,21.3333,22.1111,24.2222,25.6667,25.6667,24.2222,22.1111,21.3333,21.3333,22,22,22,22,22,22,22,22,22,22,22,22,22,22,22,22,22,22,22,22,22,22,22,22,22,22,22,22,22,22,22,22,22,22,22,22,22,22,22,22,22,22,22,22,22,22,22,22,22,22,22,22,22</t>
  </si>
  <si>
    <t>(908,364)</t>
  </si>
  <si>
    <t>(968,418)</t>
  </si>
  <si>
    <t>70.2222,81,102.7778,109.5556,117.2222,114.8889,110,119.5556,114.2222,128.2222,121.2222,131.4444,127.8889,131.4444,126.7778,126.7778,118.2222,117.1111,106.5556,110,110.5556,111,103.8889,103.6667,90.1111,86.2222,74.5556,82.1111,88.4444,96,100.4444,90.4444,89,82.4444,80.5556,83.7778,78.7778,84.8889,80.2222,79.3333,87.3333,85.7778,89.7778,82.1111,82,76.5556,79.7778,76.4444,85.8889,81.4444,94.5556,92.5556,105,106.6667,113.3333,113.2222,109.8889,101,88.6667,84.4444,80.1111,77.6667,80.5556,77.5556,84.4444,83.1111,90.6667,91,93.2222,94.2222,95.5556,95.6667,95.6667,95.3333,94.3333,96.4444,98.2222,102,103.2222,105.1111,102.4444,102.5556,94.6667,93.8889,87.6667,87.8889,89,88.1111,90.6667,87.2222,86.8889,84.4444,86.6667,85.2222,86.6667,85.7778,84.8889,83.4444,85.7778,77.6667,77.4444,69.7778,68.5556,68.5556,68.2222,78.3333,79.7778,93.7778,91.7778,100.1111,90.7778,87.6667,77.3333,73.1111,68.8889</t>
  </si>
  <si>
    <t>(901,371)</t>
  </si>
  <si>
    <t>(961,425)</t>
  </si>
  <si>
    <t>99.1111,115.2222,120.2222,129,123.7778,128.8889,128,132.2222,138.2222,142.2222,145.6667,143.6667,135.5556,131,113,112.3333,97.1111,101.7778,91,96.2222,95.6667,94.6667,105.3333,104.8889,119,110.5556,116,102.1111,102.5556,95,98.1111,94.3333,93.6667,88.8889,82,81.4444,74.6667,78.7778,75.5556,74.7778,76.5556,75.6667,73,72,69.5556,73.2222,72.6667,80.5556,79.8889,87.7778,85.6667,91.6667,89,90.1111,91.6667,93.3333,98.8889,98.2222,95.5556,96.5556,93.3333,93.4444,91.7778,93.4444,94.5556,98,98.4444,97.7778,99.1111,93.2222,94.5556,93.7778,97.8889,103.5556,109.4444,108,106.3333,101.5556,89.8889,85.2222,84,76.1111,82.4444,77.6667,83.8889,81.4444,86.5556,82.3333,87.7778,82.8889,88.5556,86.7778,88.2222,88.6667,87.1111,86.7778,88.6667,86.7778,88.1111,89.4444,88.5556,86.3333,80,74,69.5556,68.1111,66.7778,72.8889,74,82.1111,83.4444,84.5556,84.1111,80.5556,79.6667</t>
  </si>
  <si>
    <t>(894,382)</t>
  </si>
  <si>
    <t>(956,430)</t>
  </si>
  <si>
    <t>99.8889,102.5556,115.4444,120.2222,117.4444,123.4444,118,124.8889,131.2222,126.5556,131.5556,127.8889,125,123.5556,117.5556,116.7778,110.2222,111.8889,106.4444,108.6667,110.1111,115.7778,121.8889,123.5556,120.7778,122.7778,119.8889,120,119.7778,121.2222,119.6667,116.4444,112,107,95.2222,91.1111,83.1111,89.6667,88.1111,99.7778,110.3333,107.3333,108.2222,106.6667,99.4444,103.2222,95.1111,95.5556,88.3333,84.6667,84.3333,85.8889,85.7778,88.5556,86.6667,87.4444,87.6667,82.8889,82.4444,81,88.4444,92,96.1111,96.2222,98.7778,94,99.6667,93.5556,98.2222,95.3333,98.8889,101.3333,106.4444,106,102.1111,92.7778,86.3333,77.8889,74.8889,79.4444,78,85.4444,83.6667,90,86.4444,92.2222,90.1111,95.8889,94.1111,96.5556,95.7778,96.8889,95.8889,92.3333,87.5556,82.7778,78.5556,77.6667,78.5556,83.4444,87.6667,92.6667,88.1111,88.2222,85.1111,79.2222,75.7778,69.8889,65.3333,60.6667,60.4444</t>
  </si>
  <si>
    <t>(1014,460)</t>
  </si>
  <si>
    <t>(1014,560)</t>
  </si>
  <si>
    <t>(188,532)</t>
  </si>
  <si>
    <t>(253,573)</t>
  </si>
  <si>
    <t>124.3333,129.2222,128.5556,120.3333,131.8889,107.1111,81.3333,85,79.4444,96.2222,100.8889,113.5556,116.4444,122.4444,131,132.1111,139.8889,151.7778,154.2222,140.2222,136.2222,117.7778,117.5556,108.7778,108.1111,102,94.6667,96.3333,103.7778,107.5556,115.7778,100.8889,83,82.8889,68,71,76.7778,85.6667,90.8889,93.8889,87.8889,95.4444,87.1111,90.1111,81.1111,79.6667,82.2222,83.2222,86.7778,90.5556,95.3333,91.1111,96.5556,108.1111,102.6667,110.5556,93.1111,92.7778,88.7778,84.5556,91.4444,96.5556,106.6667,110,97.1111,89.5556,84.5556,78.8889,70.6667,82.4444,76,79,75.8889,81.1111,68,80,88.5556,76.1111,80.2222,79.3333,91.7778,106.5556,100.6667,103.6667,98.2222,95,86.7778,84.3333,76.8889,78.1111,80.4444,89.7778,85.2222,94,99.7778,92,91.7778,84.4444,78.7778,76.4444,73,77.5556,82,80.3333,81.4444,70.1111,72.3333</t>
  </si>
  <si>
    <t>(176,550)</t>
  </si>
  <si>
    <t>(247,589)</t>
  </si>
  <si>
    <t>132.7778,140.3333,144.6667,149.7778,128.5556,125.3333,116.4444,118.4444,131.5556,141.2222,151.1111,149.7778,133.5556,139,125.8889,112.1111,117.5556,95.7778,81.6667,89.7778,93.6667,95.3333,94.5556,92.1111,99.5556,110.2222,106.8889,109.5556,90.1111,78.3333,88.1111,102.5556,120.8889,118.7778,123.1111,123.3333,111.3333,116.4444,110.5556,108,110.8889,108.6667,104.6667,104,105,108.3333,101.2222,107.1111,96,94,91.2222,99.3333,98.2222,96.8889,97.3333,94.1111,101.2222,95.2222,101.7778,94.4444,86.7778,90,88.1111,91.8889,89.8889,90.1111,87.6667,88.6667,93.2222,93.6667,98.1111,92.6667,96.6667,99.6667,104.7778,107.5556,108.5556,103.5556,106.5556,96.7778,87.3333,92.5556,88.6667,85.5556,90.8889,89.2222,91,91.6667,99.5556,101.4444,101.3333,90.7778,89.5556,79.4444,71.2222,79.2222,74.6667,78.6667,74.2222,72.1111,77.1111,71.4444,75.6667,74.6667,75.6667,81.1111,82.2222,88.8889,89.8889,82,76.2222</t>
  </si>
  <si>
    <t>(164,574)</t>
  </si>
  <si>
    <t>(237,603)</t>
  </si>
  <si>
    <t>126.7778,127.8889,132.7778,126.3333,131.1111,140.3333,138.7778,145.7778,140.5556,125.7778,128.6667,130,124.2222,128,120.5556,108.8889,115.8889,108.7778,105.5556,104.2222,106,98.7778,91,95.3333,90.1111,92.4444,100.1111,103.3333,112.1111,110.8889,108.3333,102,98.7778,100.6667,93.3333,95.8889,94.7778,80.6667,79.1111,85.2222,88.3333,83.1111,82.5556,82.8889,77.6667,79.3333,78.7778,78.8889,87.2222,91.2222,86.4444,82.4444,79.4444,76.3333,81.3333,83.2222,86.3333,84.7778,79,94.2222,88.2222,78.3333,90.7778,83.8889,78.2222,79.2222,85.7778,84.2222,83.8889,98.1111,91.1111,83.6667,89.8889,83,84.3333,89,94.3333,104.6667,106.7778,97.4444,106.1111,89.5556,83.6667,86.2222,80.2222,81.7778,90.3333,85.8889,98.1111,108.4444,93.4444,91.6667,83.7778,82.6667,72.4444,76.6667,91.7778,87.5556,98.7778,100.2222,86.4444,91.7778,79.1111</t>
  </si>
  <si>
    <t>(328,643)</t>
  </si>
  <si>
    <t>(410,681)</t>
  </si>
  <si>
    <t>47.5556,46.4444,44.3333,47.8889,45.2222,52.4444,47.8889,49,51,54.8889,66.2222,62,41.7778,40.3333,42.5556,37.5556,40,52.1111,64.3333,65.8889,60.5556,49.4444,47.2222,42.4444,41.3333,52.5556,55.5556,43,43,36.3333,32.7778,34.4444,36.8889,36.3333,36.6667,32.4444,29.5556,25.7778,28.5556,29.5556,28.2222,28.7778,27.5556,27.1111,25.1111,23.7778,23.4444,23,23.3333,23.4444,23.1111,23.8889,25.1111,26,27.2222,26.4444,26.2222,24.5556,22.8889,22.8889,23.5556,24.8889,24.8889,23.8889,24.3333,22.8889,23.7778,24.4444,22.4444,22.8889,23.2222,23.5556,22.6667,21,20.5556,21.6667,22.5556,23.6667,25.1111,24.8889,22.5556,26.1111,24.3333,22.7778,23.4444,22,22.8889,22.8889,24.7778,26.4444,26.4444,23.8889,24.7778,24.2222,24.6667,23.3333,21.3333,22.2222,21.5556,21.2222,21.7778,21.5556,21.6667,21.4444,21.1111,21.1111,20.7778,20.8889,20.8889,22,21.3333,21,21,21.2222,21.3333,21.5556,23.4444,25.2222,25.4444,24.8889,22.7778</t>
  </si>
  <si>
    <t>(318,662)</t>
  </si>
  <si>
    <t>(406,697)</t>
  </si>
  <si>
    <t>30.6667,25.7778,40.8889,51.6667,67,76.8889,64.2222,58.5556,79.7778,74.6667,62.3333,62.5556,64.4444,69.4444,69.3333,59.1111,75.8889,55.1111,46.7778,47.7778,47.2222,47.6667,44,39,36.6667,47.8889,62.4444,38.3333,31,30.2222,38.4444,38.4444,39,30.6667,30.1111,26.6667,26.8889,26.6667,28.5556,30.5556,37,36.5556,45.6667,50.1111,44.5556,38.3333,30.6667,26.3333,24.1111,22.8889,22.1111,22.2222,24.1111,27.5556,29.1111,28.6667,27,24.6667,23,23.6667,25.1111,26.1111,26.5556,25.8889,25,24.1111,22.7778,22.8889,23.1111,24.6667,24.4444,24.1111,24,25,27.2222,28.1111,28,26.8889,25.6667,25.6667,25.3333,23.1111,22.3333,21.4444,22.2222,24.5556,25.1111,23.2222,24.5556,26.1111,26.2222,25.3333,23.6667,23,22.6667,23.5556,24,27.4444,26.8889,26.5556,28,30.1111,31.8889,29.6667,27,24.4444,22.3333,21.7778,20.6667,20.8889,20.7778,22.3333,21.4444,21.5556,22.4444,21.6667,22.5556,22.7778,21.7778,23.4444,24.2222,24.5556,22.8889,23.3333</t>
  </si>
  <si>
    <t>(308,684)</t>
  </si>
  <si>
    <t>(399,713)</t>
  </si>
  <si>
    <t>28.8889,32.2222,38.3333,39,52.1111,55.4444,60.8889,68.4444,58.5556,48.4444,59.6667,75.1111,64,67,57,55.7778,53.6667,67.3333,70.8889,49,40.8889,36.8889,42.7778,57.4444,67.4444,57.4444,41.7778,41.6667,35.5556,43.7778,44.7778,39.6667,51.2222,42.5556,36.4444,33.4444,31.8889,40.3333,48,54.6667,53.2222,45.3333,32.6667,24.4444,29.2222,24.1111,22.4444,21.4444,20.5556,20.8889,22.3333,22.6667,23.4444,24.6667,25.7778,25,26.5556,23.4444,21.5556,22.5556,23.1111,25.3333,24.6667,23.7778,23.2222,23.3333,23.1111,23.3333,23.3333,23.4444,23.4444,23.7778,24.8889,23.3333,24.1111,24.5556,24.6667,24.4444,25,29.1111,31.2222,32.7778,32.7778,29,26.6667,27.6667,25.4444,23.8889,22.6667,22.7778,25.6667,28.5556,30.8889,30.2222,28,26.2222,24.8889,22.8889,22.7778,21.6667,21.5556,22,19.8889,20.5556,22.2222,25.4444,27.6667,33.1111,35.1111,33,35.3333,30.7778,26.1111,23.3333,21.6667,20.6667,21.2222,22.8889,22.7778,25.5556,28</t>
  </si>
  <si>
    <t>15,15,15,15,15,15,15,15,15,15,15,15,15,15,15,15,15,15,15,15,15,15,15.3333,15.6667,16,15.6667,15.3333,14.6667,14.3333,14,14.3333,14.6667,15,15,15,15,15,15,14.5556,14.1111,13.6667,13.6667,13.6667,13.6667,13.6667,13.6667,13.4444,13.2222,13.1111,13.4444,13.7778,14.2222,14.5556,14.8889,15,15,15,15,15,15,15,15,15.3333,15.6667,16,16,16,16,16,16,15.6667,15.3333,15,15,15,15,15,15,15,15,15,15,15,15,15,15,15,15,15,15,15,15,15,15,15,15,15,15,15,15,15</t>
  </si>
  <si>
    <t>(453,487)</t>
  </si>
  <si>
    <t>(519,547)</t>
  </si>
  <si>
    <t>66.7778,104.6667,105,121.7778,136.3333,123.4444,113.5556,87.3333,87.8889,83.4444,77.6667,82.8889,74.7778,78.7778,75.5556,87.6667,80.4444,92.1111,99.1111,102.3333,110.7778,104.2222,103.4444,95.2222,106.5556,95.7778,93.1111,76.1111,58.4444,49.3333,42.7778,49.5556,52,54.5556,50,47.7778,46,46.4444,46.1111,52.3333,49.6667,49,43.7778,40.6667,40.8889,47.3333,46.5556,53.1111,48.1111,48.2222,45.6667,49.7778,53.3333,55.1111,52.1111,53.8889,46.7778,50.1111,47.2222,51.6667,48.2222,50,45.7778,49,52.5556,52.2222,51.2222,50.5556,52,49.3333,52.7778,53.6667,54.1111,60.3333,56.3333,77.7778,64.1111,80.2222,58.4444,55.8889,46.4444,40.1111,41.2222,40.1111,45.4444,52.5556,48.2222,47.2222,45.4444,44.1111,46.8889,45.2222,43.3333,39.1111,40.5556,44.2222,49.2222,77.8889,81.7778,103.7778,79.8889,73.2222,48,48.8889,53.8889,63.2222,65.2222,54.7778,47.6667,50.1111,46,51.7778,47.2222,56.3333,46.7778,67,50,64,50.2222,52.2222,45.6667,36.3333,36.1111,35,43,43.4444,49</t>
  </si>
  <si>
    <t>(433,503)</t>
  </si>
  <si>
    <t>(510,560)</t>
  </si>
  <si>
    <t>71.5556,78.3333,65.2222,60.4444,59,72.1111,65.1111,95.2222,114.8889,88.8889,83.3333,75.3333,80,110.5556,113.7778,103.5556,118.5556,90.8889,94.6667,92.3333,94.3333,120.3333,139.1111,125.1111,137.1111,132.5556,120,84.8889,110.8889,70.1111,83.3333,68.1111,60.4444,58.6667,59.8889,54.4444,54.8889,47.5556,51,49.7778,56.2222,57.4444,57.1111,51.5556,48.7778,50.5556,41.8889,46.3333,52.4444,43.1111,47.5556,46.6667,50.3333,51.8889,49.8889,47.7778,47.1111,45.1111,40.1111,43.3333,43.5556,47.7778,46.5556,44.4444,49.2222,47.4444,58.2222,58.2222,46.4444,45.4444,43.2222,41.1111,44.1111,40,39.7778,39.8889,45.2222,47.2222,51.8889,53.5556,51.2222,52.7778,46.1111,50,48.1111,51.8889,47.8889,41.4444,38.5556,38.7778,43.2222,45,49.3333,47.8889,44.6667,40.3333,37.4444,37.6667,41.5556,46.8889,53,53.3333,52.8889,47.3333,50.2222,47.8889,58.1111,63.8889,62.8889,61,60.1111,51.7778,51.5556,52.5556,59.6667,65.7778,69.4444,71.5556,66.7778,65.5556,60.5556,55.2222,57.1111,56.3333,52,53.6667,45.1111,49.1111,55.6667,45.7778,50.8889,44.8889,46.8889,45.1111,48.7778</t>
  </si>
  <si>
    <t>(416,529)</t>
  </si>
  <si>
    <t>(493,584)</t>
  </si>
  <si>
    <t>96.4444,81.6667,67,92.4444,115.1111,135.8889,116.7778,113.4444,80.1111,81.8889,74.5556,79.1111,81.1111,83,55.8889,57.7778,53.3333,59.8889,69.4444,63.8889,60.8889,60.6667,57.2222,44.7778,41.2222,38.5556,41.7778,41.3333,51.4444,51.2222,52.2222,56.6667,55,50.4444,42.8889,32.4444,29.2222,30.2222,40.8889,46.2222,62.1111,59.2222,54.2222,55.7778,46.5556,46.4444,42.6667,40.4444,38.6667,38.2222,37,35.4444,38.1111,35.3333,32.4444,38.2222,40.7778,50.8889,51.3333,59.6667,53.8889,48.7778,49.7778,46.3333,43.6667,43.2222,43.8889,43.5556,44.4444,43.3333,44.8889,42.4444,48.4444,51.1111,46.8889,45.6667,41.2222,38.7778,38.5556,38.2222,38,33,31.7778,37.8889,39.3333,41.4444,40.1111,40,34.7778,38.2222,43.4444,39.7778,49.7778,49.6667,62.1111,47.3333,56.4444,57.4444,49.4444,51.6667,54.5556,51,48.8889,57.8889,62.8889,80.5556,83.5556,85.3333,74.5556,62.2222,57.7778,58.2222,61.1111,59.7778,53.6667,53.2222,50.2222,56.5556,51.7778,59.8889,56.5556,57.3333,59,57.2222,51,45.6667,41.1111,36.6667,30.4444,31.7778,34.2222,34.5556,42.2222</t>
  </si>
  <si>
    <t>(478,659)</t>
  </si>
  <si>
    <t>(577,699)</t>
  </si>
  <si>
    <t>60.8889,63.2222,69,75.1111,76.3333,74.5556,76.1111,78.4444,85.1111,81.8889,92.7778,104.4444,109.1111,100.2222,101.6667,96,87.2222,84.3333,78.7778,76.3333,78,81.5556,88.8889,85.1111,85.8889,80.3333,75,80,76,72.7778,76.5556,77.5556,80.5556,79.5556,79.2222,74.4444,68.4444,71.8889,76,76.8889,75.3333,73.7778,72.7778,72.5556,75.7778,74.8889,72.6667,77.2222,76.4444,76.5556,77.2222,77.8889,77.4444,76.3333,67.2222,68,70.4444,73.6667,68,70.3333,73.1111,68.5556,74.2222,76.5556,76.1111,75.7778,73.5556,70.4444,68.1111,69.1111,71.1111,71.8889,70.3333,69.3333,68.5556,70.7778,69.4444,68.1111,68.3333,70.6667,70.6667,70.6667,70.6667,68.6667,67.2222,68.6667,70.1111,71.5556,71.8889,72.4444,71.4444,69.7778,68.5556,71,72.3333,73.5556,73.3333,73.6667,70.4444,70.8889,70.4444,74,74.6667,73.1111,71.2222,69.1111,65,65.4444,68.7778,71.1111,82.7778,82.7778,78.7778,71.3333,66.8889,65.3333,66,67.7778,65.5556,65.1111,65.4444,66.1111,67.7778,68.4444,70.8889,69.1111,65.3333,63.7778,62,62.8889,67,69.8889,73,74.6667,75.4444,74.3333,72.6667,69.2222,65.8889,64.5556</t>
  </si>
  <si>
    <t>(472,684)</t>
  </si>
  <si>
    <t>(573,707)</t>
  </si>
  <si>
    <t>72.1111,68.2222,69.7778,72.8889,83.5556,93.2222,94.1111,92.3333,95.4444,81.6667,83.3333,86.4444,83.3333,85.7778,87.5556,88.7778,89.1111,87,78.7778,73.8889,75.4444,71.1111,73.2222,77.2222,82.7778,77.4444,82.3333,82.7778,81,80.1111,77.4444,75.6667,77.8889,83.1111,84.1111,81.1111,83.7778,79.3333,77.2222,79.7778,83,79.3333,80.4444,76.8889,71.2222,72.4444,69.6667,71.4444,71.5556,68.5556,66.1111,67.5556,65.8889,67.5556,69,69.6667,69.5556,69.5556,71.2222,73,73.3333,72.1111,69.3333,71.7778,70.1111,70.1111,71.7778,74.2222,66.6667,69.1111,69.7778,68.5556,66,67.8889,68.6667,71.4444,72.3333,70.3333,71.1111,69.2222,68.4444,69.6667,70.6667,70.3333,73,66.7778,62.4444,62.7778,67.1111,65.7778,67.3333,67.4444,67.6667,67.8889,68.1111,67.7778,68.2222,68.6667,68.6667,69.1111,68.5556,68.2222,71.5556,72.3333,70.4444,68.3333,70.4444,72,70.7778,68.3333,64.8889,76.7778,72.7778,69.1111,67.1111,67,73.5556,74.1111,73.4444,70.4444,65.8889,64,65.6667,67.5556,70.1111</t>
  </si>
  <si>
    <t>(466,711)</t>
  </si>
  <si>
    <t>(569,722)</t>
  </si>
  <si>
    <t>95,93.8889,86,84.1111,93.6667,100.1111,107.8889,100.7778,88.6667,81,86.4444,85.7778,84.6667,85,82.6667,77.5556,82.4444,80.5556,80.4444,75.8889,72.5556,72.2222,74.5556,78,86.4444,87.4444,76,79.8889,80.1111,78.4444,74.8889,70.7778,67.6667,69.2222,69.7778,73,78.6667,75.2222,81.4444,82.2222,75.6667,69,66.3333,67.6667,69.6667,73.1111,75.6667,71,70.8889,70.4444,69.5556,73.7778,76.1111,75.8889,68.5556,62.8889,61.3333,64.2222,68.4444,70.7778,70.5556,69.7778,68.8889,70.5556,71.7778,71.7778,70.5556,68.8889,69.3333,73.4444,74.7778,75,71.3333,71,70.1111,69,71.1111,72,72,71.7778,67.7778,69.5556,72.7778,75,74.2222,70.4444,67.6667,67.2222,69.1111,72,73.3333,74.5556,74.4444,72.4444,69.2222,69.2222,69.1111,68.7778,66.1111,69.3333,68.7778,69.5556,70,68.8889,71,72.1111,72.5556,69.8889,69.7778,71.6667,73.6667,73.8889,71.7778,72.5556,73.4444</t>
  </si>
  <si>
    <t>(317,499)</t>
  </si>
  <si>
    <t>(379,539)</t>
  </si>
  <si>
    <t>127.4444,143,139.7778,163.4444,169.2222,200.6667,208.7778,208.3333,194.8889,211.5556,214.7778,218,207.6667,218.8889,231,221.2222,198.5556,185.4444,161.8889,161.6667,188.1111,203.3333,200.6667,185.5556,157.2222,161.1111,161.3333,181.5556,191,188.7778,157.7778,114.1111,139.7778,112.8889,89.2222,127.3333,109.8889,131.3333,131,143.4444,138.4444,136.6667,140,111,107.4444,98,95,92.4444,107.8889,108,124.5556,114.8889,119.4444,92.8889,115.6667,93,101.7778,104.2222,93.3333,95.5556,82.6667,99.1111,119.1111,107.5556,104.7778,112.5556,109.3333,133.5556,116.6667,126.4444,120,121.8889,119.3333,113,104.3333,88.6667,93.6667,91.2222,112.2222,116.6667,110.8889,133.6667,112.1111,107.4444,93.2222,99.6667,99.2222,95.8889,93.2222,91.6667,90.1111,86.2222,93.3333,117.6667,105.3333,120.3333,104.5556,114,126.1111,143.2222,152.3333,165.7778,138.7778</t>
  </si>
  <si>
    <t>(298,531)</t>
  </si>
  <si>
    <t>(365,569)</t>
  </si>
  <si>
    <t>183.4444,203.1111,200.3333,194.3333,185.4444,167.2222,176.1111,160.4444,168.5556,189,189.1111,212.2222,209.1111,215.8889,216,212.3333,215.2222,203.8889,201.1111,179.6667,187.3333,165.1111,177.4444,185.5556,171,144.8889,113.7778,110.2222,92.4444,109.7778,104.6667,127.4444,115,129.8889,120.4444,125.8889,126.8889,109.7778,120.3333,108.5556,94.7778,132.1111,123.8889,154.5556,137.6667,131.3333,165.1111,176.2222,165.8889,154.7778,127.6667,111.2222,113.7778,135.4444,135.5556,144.7778,138,109.6667,103.7778,98.2222,82.2222,71.2222,67.2222,68.5556,69.1111,91.2222,105.6667,113.5556,132.8889,123.2222,118,116,122.7778,125,104.2222,88.7778,73.5556,74.5556,90.8889,83,97.8889,104.6667,98.7778,105.1111,103.6667,102.2222,90.8889,84.1111,90.2222,81.6667,83.3333,78.2222,82,81.1111,80,80.6667,82.2222,91.4444,100.1111,93.1111,85.4444,91.5556,91.4444,85.3333,83.3333,66.8889</t>
  </si>
  <si>
    <t>(290,550)</t>
  </si>
  <si>
    <t>(355,590)</t>
  </si>
  <si>
    <t>187,201.8889,185.3333,189.7778,192.3333,189.6667,177.6667,197.4444,203,212.5556,221.1111,215.3333,223.2222,204,190.2222,166.3333,175.8889,175.3333,152.5556,138.8889,115.2222,119.8889,147.1111,121.7778,140,115.7778,143,155.2222,151.7778,131,107.8889,140.8889,141.1111,162.1111,142.8889,120.3333,112.2222,117.7778,112.2222,115.6667,92.3333,90.5556,67.2222,71.6667,83.7778,73,92.1111,94.7778,101.1111,121,121.3333,113,114.4444,83.1111,87.2222,73.8889,96.1111,111.4444,120.4444,98.8889,81.1111,77.7778,80.6667,102.6667,143,106.6667,114,91.5556,88.6667,88,102.3333,106.8889,110.7778,124.6667,120,132.2222,104.1111,94.5556,100.6667,106.2222,115.1111,121.7778,112.6667,100.4444,88.7778,83.1111,78.3333,86.7778,84.2222,86.2222,83.1111,86.1111,95.3333,105.4444,102.2222,102,102.7778,96.7778,81.1111,85.1111,80.8889,86.2222,94.3333,91.4444,90.6667,97.3333</t>
  </si>
  <si>
    <t>34,34,34,34,34,34,33.3333,32.6667,32,32,32,32,32,32,32,32,32,32,32,32,32,32,32,32,32,32,32,32,32,32,32,32,32,32,32,32,32,32,32,32,32,32,32,32,32,32,32,32,32,32,32,32,32,32,32,32,32,32,32,32,32,32,32.6667,33.3333,34,34,34,34,34,34,33.3333,32.6667,32,32,32,32,32,32,32.6667,33.3333,34,34,34,34,34,34,33.6667,34.6667,35,33.6667,32,33.6667,36.6667,35.6667,33.6667,32.3333,34,34,34,34,34</t>
  </si>
  <si>
    <t>(458,571)</t>
  </si>
  <si>
    <t>(524,608)</t>
  </si>
  <si>
    <t>189.6667,175.7778,179.1111,169.2222,164.7778,177.4444,182.6667,180.5556,182.2222,180.5556,176.4444,169.2222,171.7778,165.8889,165.2222,158.1111,163.5556,158.4444,163.1111,167.7778,168.4444,167.3333,173.7778,160.4444,166.6667,152.1111,129.3333,141.1111,138.6667,162.1111,170.4444,192.6667,194.3333,179.7778,151.8889,145.7778,130.7778,133.5556,160.2222,176.2222,166.1111,162.5556,143.1111,139.2222,137.3333,156.6667,167.7778,191.1111,191.4444,178.3333,153.6667,144.7778,145.4444,153.3333,158.7778,165.3333,164.5556,155.6667,147.8889,141.6667,137.3333,143.4444,158.6667,161.6667,161.6667,161.7778,144.4444,159.6667,164.8889,148.5556,130.7778,120.3333,119.5556,128.6667,144.2222,144,133.4444,151.1111,151.3333,162.4444,160.5556,162.3333,151,147.5556,145.4444,154.2222,162.3333,170.3333,182.5556,175.6667,157.8889,166.6667,163.2222,165,167.2222,148.2222,128.7778,135.1111,136.4444,161.2222,157.2222,149.5556,152.8889,145.6667</t>
  </si>
  <si>
    <t>(441,603)</t>
  </si>
  <si>
    <t>(518,627)</t>
  </si>
  <si>
    <t>106.7778,136.7778,164.7778,168.6667,164.6667,159.6667,170,164,187.4444,193.8889,178.7778,185.1111,175.7778,176.1111,176.5556,181.6667,171.3333,165.7778,172.4444,187.6667,184.5556,167.1111,142.6667,132.7778,143.5556,149.7778,163.6667,172.2222,154.8889,164.4444,162.6667,153.8889,147.1111,146.2222,154.3333,156.3333,166.1111,147.7778,132.2222,125.3333,123.7778,135.8889,152.2222,152.2222,146,135.2222,146.5556,170.7778,180.2222,192.5556,178,153.1111,136.3333,148,152.2222,157.7778,160.5556,174.4444,171.1111,169,165.6667,156.2222,142.5556,144.4444,152.4444,165.1111,180.1111,173.7778,146.3333,121.7778,111.3333,103.2222,95.4444,98.6667,100.2222,122.1111,141.8889,142.2222,160,139,122.6667,118.3333,144.5556,166.1111,185.3333,182,162.5556,149.3333,135.3333,137.2222,148,137.4444,148.3333,165.1111,173.5556,160.5556,145,130.8889,126.7778,101.2222,99.6667,110.5556</t>
  </si>
  <si>
    <t>(431,638)</t>
  </si>
  <si>
    <t>(514,648)</t>
  </si>
  <si>
    <t>180.7778,195.2222,196.5556,192.2222,187.5556,179.5556,180.8889,176.6667,159,136.6667,141,143.1111,142,125.2222,139.5556,142.5556,142.6667,141,143.4444,144.8889,140.3333,137.1111,145.6667,160.2222,157,167.2222,169.2222,168.5556,167.5556,168.5556,170.4444,166.4444,154.6667,162.8889,166.2222,173.8889,177.3333,173.1111,173,160.8889,139,128.5556,148.2222,164.4444,180.5556,168.5556,137.4444,122.6667,125.8889,134.1111,137,142.5556,135.3333,149.8889,160.1111,162.8889,167.5556,163.3333,155,142.1111,136.1111,160.4444,151.7778,130.4444,107,100.8889,119.7778,150.3333,162,152.6667,160.2222,153.4444,148.5556,150.7778,163.4444,174.4444,175.3333,165.3333,151.6667,137,147.5556,128.8889,121.3333,140.2222,168.5556,184.5556,173.4444,149.5556,132.4444,133.7778,121.7778,135.5556,147.8889,174.3333</t>
  </si>
  <si>
    <t>(288,554)</t>
  </si>
  <si>
    <t>(356,590)</t>
  </si>
  <si>
    <t>177.7778,189,187.2222,185.6667,186.6667,201.7778,204.8889,204.5556,200.7778,199.3333,192,196.8889,178,175.7778,175.1111,182.6667,193.2222,199.2222,193.7778,201.5556,187,166.4444,195.3333,182.8889,184.3333,176.6667,188,197.5556,191.8889,195.1111,198.6667,207.8889,209.2222,205.6667,192.6667,191.6667,186.3333,165.8889,166.5556,175.8889,163,175.3333,170.5556,176.2222,178.4444,187.6667,181.7778,174.8889,160.8889,157.5556,158.2222,171.8889,164.1111,162.8889,169.1111,171.1111,176.3333,180.4444,174.7778,173.1111,169.3333,158.8889,157.3333,167.5556,182.5556,185.6667,192,183.3333,184.3333,181.6667,182.5556,173.3333,169.3333,164.2222,155.7778,166.6667,182.1111,182.8889,185,183.8889,180.4444,184,188.4444,188,190.2222,191.7778,195.7778,193,191.3333,192,196.4444,202.4444,196.8889,192,184.2222,186.7778,188.3333,193.3333,196.7778,200.5556,206.6667,216.6667,193.3333,187.1111,143</t>
  </si>
  <si>
    <t>(277,582)</t>
  </si>
  <si>
    <t>(349,609)</t>
  </si>
  <si>
    <t>171.1111,193.2222,206.6667,219.2222,220.7778,215.5556,211.2222,210.8889,207.4444,206.3333,209.8889,216.2222,219.2222,215.3333,210.1111,198.3333,196.5556,192,195.4444,200.4444,200.5556,207.3333,211.6667,206.5556,197.7778,186.4444,188.5556,197.7778,207.2222,199.4444,176.6667,157.6667,143,141.3333,147,149.1111,154.3333,154.5556,164.7778,164.1111,177.5556,189.5556,191.3333,192.2222,190.5556,184.3333,177.8889,183.1111,185,185.6667,180.1111,167.5556,170.4444,175.7778,173.6667,172.1111,167.1111,180.3333,183.8889,187.7778,185.3333,188.6667,192.1111,188.8889,187.6667,177.3333,179.6667,186.3333,168.1111,178.7778,184.4444,176.8889,179,173.7778,167.8889,167.4444,167.6667,167.2222,166,153.6667,153.2222,165.7778,183.7778,173.5556,190.7778,190.3333,177.4444,162.8889,156.1111,164.8889,161.5556,166.6667,169.3333,174.5556,175,184.4444,178.4444,168.1111,164.7778,157.3333</t>
  </si>
  <si>
    <t>(259,635)</t>
  </si>
  <si>
    <t>(335,646)</t>
  </si>
  <si>
    <t>189,200.5556,202.2222,199.1111,199,197.5556,195.5556,184.7778,170,157.3333,156,165.6667,170.7778,177.7778,183.3333,185.3333,177.8889,172.1111,165.5556,166.2222,174,181.6667,187.3333,187.7778,184.1111,175.5556,172.4444,171.4444,170.6667,170.8889,170.3333,173,173.2222,167.5556,160.8889,167,167.4444,176.8889,182,179.7778,176.1111,173.6667,174.1111,169.6667,169.7778,163.3333,165,173.8889,183.6667,186.8889,183,190.1111,188.2222,192.2222,192.4444,188.5556,189.6667,191.3333,185.5556,171.6667,168,156.7778,166.4444,172.7778,172.1111,161.5556,156.7778,159.5556,170.8889,168.5556,175.3333,164.3333,150.7778,141.7778,152.6667,168.4444,173.5556,177.8889,184.5556,193.3333,201.1111,197,184.4444,165.2222,174.5556,164.7778,158.5556,147.7778</t>
  </si>
  <si>
    <t>14,14,14,14,14,14,14,14,14,14,14,14,14,14,14,14,14,14,14,14,14,14,14,14,14,14,14,14,14,14,13.1111,12.2222,11.3333,11.3333,11.3333,11.3333,11.3333,11.3333,12.2222,13.1111,14,14,14,14,14,14,14,14,14,14,14,14,14,14,14,14,14,14,14,14,14,14,14,14,14,14,14,14,14,14,14,14,14,14,14,14,14,14,14,14,14,14,14,14,14,14,14,14,14,14,14,14,14,14,14,14,14,14,14,14,14</t>
  </si>
  <si>
    <t>(378,435)</t>
  </si>
  <si>
    <t>(422,482)</t>
  </si>
  <si>
    <t>92.4444,95.7778,96.8889,98.5556,92.5556,85.2222,83.7778,84.6667,85.7778,85.1111,90.8889,84.1111,88.7778,83.4444,80.7778,77.4444,78.5556,79.2222,74.4444,75.1111,76.8889,75,78,75.4444,77.1111,74.3333,70.7778,69.5556,66.3333,70.2222,68.4444,75.7778,81.6667,73.5556,73.2222,69.1111,68.5556,68.5556,68.8889,68.8889,67.6667,69.4444,66.6667,69.8889,72.1111,72.2222,72.6667,72.2222,73.2222,72.5556,72.5556,70.3333,68,66.3333,63.6667,64,63.7778,64.6667,67.2222,67.5556,67.7778,68.3333,67.5556,69.5556,68.5556,70.2222,68.3333,68.8889,69.2222,69.4444,70.4444,68.5556,69.3333,67.1111,67.2222,65.3333,65,69,67.7778,69.8889,67.8889,67.8889,66.3333,66.3333,67.6667,67.6667,68.6667,67.1111,67.1111,65.5556,65.2222,64</t>
  </si>
  <si>
    <t>(364,452)</t>
  </si>
  <si>
    <t>(410,495)</t>
  </si>
  <si>
    <t>90.2222,103.2222,108.5556,107.7778,91.3333,91.8889,79.2222,92.6667,82.2222,85.4444,76.8889,89.6667,88.3333,89.1111,83.5556,79.2222,78,74.6667,73.6667,71.7778,68.7778,69.1111,66.5556,65.6667,68,69.3333,74.5556,74.6667,79.1111,74.3333,73.3333,74.4444,78.5556,76.6667,78.3333,74,71.2222,70.7778,69.8889,71.1111,71.2222,73.3333,72.1111,72,70.5556,70,68.1111,67.8889,66.1111,66.3333,65.3333,66.2222,65.8889,67.1111,66.5556,67,66.4444,72.5556,73.4444,74.5556,70.8889,67.7778,60.7778,59.5556,59.4444,61.5556,64.7778,66.4444,69.2222,66.8889,68.5556,67.6667,67.3333,66.6667,66.8889,63.8889,63,62.8889,63.5556,64.6667,66.1111,69,65.1111,66.8889,63.1111,64.1111,64.8889,64.7778,65,64</t>
  </si>
  <si>
    <t>(352,474)</t>
  </si>
  <si>
    <t>(401,505)</t>
  </si>
  <si>
    <t>97.3333,95.6667,97.3333,88,87.5556,80,81.2222,90.4444,98.7778,103.1111,105.1111,96.3333,81.2222,74.2222,74.4444,74.8889,71.8889,74.7778,73.8889,71.8889,80.3333,77.4444,84.1111,80.1111,77,77.6667,75.6667,72.1111,71.2222,69,68.2222,66.4444,67.8889,68.5556,71.5556,71.6667,69.8889,65.5556,63.7778,64.6667,65,67.7778,67.2222,69.5556,72.2222,75.8889,73.6667,72.6667,66.3333,64.6667,65.6667,66.4444,69,68.8889,68.3333,65.6667,66.4444,68.5556,70.6667,71.1111,71.1111,68.3333,68,70,69.6667,68.1111,69.4444,68,66,65.3333,67.1111,67.3333,69.3333,68.1111,69.7778,64.8889,63.3333,66.1111,66,67.3333,67</t>
  </si>
  <si>
    <t>64,64,64,64,64,64,63.3333,62.6667,62,62,62,62,62,62,62,62,62,62,62,62,62,62,62,62,62,62,62,62,62,62,62,62,62,62,62,62,62,62,62,62,62,62,62,62,62,62,62,62,62,62,62,62,62,62,62,62,62,62,62,62,62,62,62,62,62,62,62,62,62,62,62,62,62,62,62,62,62,62,62,62,62,62,62,62,62,62,62,62,62,62,62,62,62,62,62,62,62,62,62,62,62</t>
  </si>
  <si>
    <t>(768,288)</t>
  </si>
  <si>
    <t>(804,403)</t>
  </si>
  <si>
    <t>126.8889,125,109.4444,128.2222,142,151.1111,151,134.7778,103.5556,112.3333,141.1111,130.1111,142.1111,111.4444,114.1111,149.7778,160.4444,176.2222,151.5556,164.4444,149.6667,134.6667,127.2222,113.5556,118,91.4444,92.2222,90.7778,133.6667,106.1111,95.4444,90.5556,89.4444,92.7778,73,90.5556,93.6667,107,110,104.3333,95.5556,88.1111,110,111.6667,109.7778,90.2222,73.1111,63,93.3333,90.5556,113,114.4444,112.7778,99.2222,90.2222,95.8889,85.3333,89.5556,102.2222,112.7778,103.8889,97.4444,68.3333,56.8889,101.8889,125.7778,117.3333,125.6667,111.6667,89.2222,86.7778,76.4444,60.3333,55,63.3333,90.7778,94.2222,81.1111,79.5556,69.7778,74.7778,77,72.3333,59.1111,65.3333,73.7778,88.5556,93,93.4444,65.2222,70.4444,69.4444,74.7778,83.8889,79.5556,71.7778,108,139.7778,157.5556,149,114.6667,102.5556,109.2222,107.4444,111,84.5556,77.5556,87.3333,73.6667,90.3333,99.1111,133.6667,142.6667,122.6667,99.7778,99.6667,89.3333,84.7778,103.4444,95.2222,97.8889,99.1111,99.6667,99.7778,92.3333,104.2222,116.3333,133.6667,132.1111,106.3333,103,107,120.7778,134.7778,98.3333,98,107.5556,105.6667,136.8889,153.7778,160.7778,167,133.4444,103,81.3333,67.8889,113.7778,131.8889,127.7778,122,89.3333,88.1111</t>
  </si>
  <si>
    <t>(785,409)</t>
  </si>
  <si>
    <t>99.2222,124.4444,122.5556,143,168.6667,142.2222,127.7778,135.8889,136.8889,157.3333,155.7778,141.1111,133.8889,141.7778,151.1111,126.7778,122.7778,131.2222,154.7778,136,148.8889,149,167,191.8889,174.1111,161.4444,121.5556,109.2222,102.2222,105.4444,130,119.8889,83.8889,98,122.5556,144.7778,128.6667,127.4444,108.1111,93.6667,90.7778,99.7778,113.7778,103,98.2222,108.2222,103.3333,100,81.6667,77.1111,91.5556,115.3333,129,109.8889,125.1111,119.8889,107.2222,102.5556,107.3333,105.1111,103.6667,100.7778,105.7778,129.8889,145,128.7778,139.4444,104.2222,81.1111,57.4444,59.1111,54.6667,55.8889,56,60.6667,61.3333,63.4444,63.5556,64.5556,66,58.5556,49.8889,56.6667,68.8889,64.2222,69.4444,62.1111,60.6667,61.5556,64.2222,85.4444,82.7778,76.8889,69.6667,86.8889,81.6667,99.2222,102.7778,78.7778,65.1111,74.8889,93.1111,88.8889,79.5556,80.7778,72.4444,98.3333,87.8889,116,119.8889,117.5556,106.7778,84.5556,92.6667,77.4444,84.4444,80.4444,99.8889,108.2222,106.2222,120.4444,148.1111,112.7778,95.2222,99.8889,113.8889,141.5556,149.7778,111.4444,105.4444,87.7778,73.3333,86.5556,96.6667,107,109.3333,117,101.8889,113.5556,135,121.5556,145.8889,117.4444,105.2222,90.8889,100.2222,93.5556,114.8889,115,133.1111,149.5556,125.8889</t>
  </si>
  <si>
    <t>(730,300)</t>
  </si>
  <si>
    <t>(772,415)</t>
  </si>
  <si>
    <t>137.2222,148.6667,171.3333,161.1111,138.8889,122,122.7778,121.4444,146.4444,130.2222,145.7778,167.1111,165.1111,194.5556,170.8889,176.3333,173.6667,126.7778,132,128.3333,142.3333,121.7778,119.3333,132.3333,101,93,98.8889,116.6667,134.7778,134.4444,114.1111,92.5556,95.3333,75,92.2222,97.1111,95.3333,109.8889,112.4444,101.5556,104.2222,122.6667,124,105.5556,127.7778,100,101.5556,122,87.2222,87.7778,74.1111,87.4444,68.4444,67.4444,74.8889,79.3333,92.7778,81.4444,85.7778,83.5556,92.2222,122.4444,119,139.1111,101.8889,85.2222,72.4444,63.7778,87.2222,94.2222,93.2222,85.2222,69.4444,70,82.4444,76.4444,78.6667,80,54.4444,70.2222,80.2222,69.7778,81.5556,75.6667,75.6667,69.3333,62.5556,56.2222,46.5556,44.4444,49.6667,58,65.4444,66.7778,81.4444,75.4444,70.4444,74.2222,75.4444,100.5556,91.3333,106.6667,104.4444,97.4444,120.1111,119.4444,104.7778,112.1111,90.6667,122,156.3333,164,150.1111,103.7778,82.6667,92.5556,89.1111,112.5556,134.6667,113.2222,140.2222,109.5556,128.2222,121.8889,145.3333,138.6667,134.1111,129,136.2222,120.8889,113.4444,123.8889,111.2222,100.5556,83.8889,83.5556,87.8889,97.4444,141.7778,142,140.4444,128.5556,140,154.5556,131.2222,148.2222,115.4444,125.8889,120.2222,99,92.6667,106.5556,96.6667,115.7778,122.6667,130.6667,97.7778,114.8889</t>
  </si>
  <si>
    <t>24,24,24,24,24,24,23.8889,23.8889,24.3333,25.2222,26.4444,27.5556,28.7778,29.6667,29.1111,28.1111,27,27,27,27,27,27,27,27,27,27,27,27,27,27,26,25,24,24,24,24,24,24,24,24,24,24,24,24,24,24,24,24,24,24,24,24,24,24,24,24,24,24,24,24,24,24,24,24,24,24,24,24,24,24,24,24,24,24,24,24,24,24,24,24,24,24,24,24,24,24,24,24,24,24,24,24,24,24,24,24,24,24,24,24,24</t>
  </si>
  <si>
    <t>(986,320)</t>
  </si>
  <si>
    <t>(1028,390)</t>
  </si>
  <si>
    <t>49.7778,53,48.8889,57.5556,47.7778,46,60,61.8889,69.1111,64.6667,65,47,51.7778,45,52.5556,51.2222,50.7778,48.3333,43.2222,44.3333,35.7778,35,35.1111,31.5556,32.2222,33.1111,32.2222,32.2222,30.6667,32.4444,31.8889,28.8889,31.4444,34.8889,34.7778,35.6667,36.7778,34.6667,32.3333,32.7778,32.7778,33.8889,34.5556,35.4444,32.6667,34.8889,36.8889,40.3333,39.8889,34.2222,38.5556,33.2222,33.8889,31,32,32.1111,33.3333,32.6667,33,32.3333,32.4444,33,33.4444,35.4444,32.3333,31.2222,32.5556,32,32.6667,31.6667,30.1111,29.1111,29.5556,31.8889,33.2222,34.6667,37.8889,35.6667,33.2222,33.5556,33.1111,34.1111,35.5556,38.4444,39.5556,40.3333,35.5556,32.6667,29.6667,29.3333,30.5556,34.7778,38.7778,41.6667,41.5556,40.8889,37.7778,34,31.7778,29.4444,29.3333,28.1111,28.6667,31.6667,32.8889,33.7778,35.1111,35,33.8889,34.8889,34.8889,31.7778,29.8889</t>
  </si>
  <si>
    <t>(968,336)</t>
  </si>
  <si>
    <t>(1016,400)</t>
  </si>
  <si>
    <t>46.8889,54.1111,76.8889,81.2222,85.7778,70.2222,62.2222,49.6667,48.4444,43.7778,45.4444,46.8889,55.7778,69.1111,58.7778,48.8889,48.8889,44.2222,51,44,46,44.2222,51,48.5556,54.5556,40.8889,39.7778,33.1111,35,37.3333,37.4444,36.4444,34.3333,33.7778,33.1111,35.2222,35.2222,38.2222,36.1111,35.2222,33.7778,32.3333,34,35,35.3333,35.5556,36.5556,36.1111,36.4444,34.8889,33.6667,32.7778,34.2222,32.7778,31.8889,30.1111,29.4444,29.6667,28.1111,32,32.5556,40.2222,41.5556,43,37.4444,42.4444,34.6667,35.2222,27.5556,27.5556,31.5556,31.7778,34.4444,37.1111,37,38.7778,38.6667,39.5556,37,34.6667,34.3333,33,35.6667,33.2222,31.6667,31.6667,30.3333,31.6667,31.7778,32.4444,32.1111,36.2222,40.1111,41.8889,41.5556,40.4444,35.2222,34.5556,32.4444,32.1111,32,29.7778,31.3333,33.8889,38,38.1111,36.5556,36.7778,36.6667,38.7778,38.2222,36.2222,35.1111</t>
  </si>
  <si>
    <t>(950,350)</t>
  </si>
  <si>
    <t>(1004,410)</t>
  </si>
  <si>
    <t>32.8889,34,36,35.1111,41.4444,35.1111,34.2222,39.2222,35.4444,47.6667,48.7778,73.1111,66.2222,58.6667,47.6667,43.5556,40.3333,43.7778,42.1111,46.2222,48.4444,46,48.1111,42,39.1111,43.6667,42.4444,45.3333,45.1111,52.3333,48.2222,49.6667,39.5556,35.1111,31.6667,31.8889,35.3333,34.4444,35.5556,36.4444,35.6667,33.3333,34.3333,33.8889,33,34.1111,34.4444,37.6667,38.7778,39.2222,39.8889,37.6667,36.4444,36,34.7778,33.5556,34,36.6667,36.7778,35.1111,32.6667,31.6667,32.7778,32.8889,32.6667,34.2222,34.4444,34.3333,32.2222,32.6667,33.8889,36.4444,36,35.8889,35.6667,37.1111,41.3333,42.2222,40.8889,36.5556,33.8889,32.8889,31.8889,31.7778,31.5556,32,31.3333,30.2222,30.8889,29.5556,30.8889,29.8889,30.1111,30.5556,31.4444,32.5556,34.5556,37.3333,39,40.4444,39.4444,38,37.2222,35.4444,37,35.4444,36.4444,34.6667,34.6667,34.6667,34.7778,36.6667,37.4444,37.3333,36</t>
  </si>
  <si>
    <t>25,25,25,25,25,25,25,25,25,25,25,25,25,25,25,25,25,25,25,25,25,25,25,25,25,25,25,25,25,25,25,25,25,25,25,25,25,25,25,25,25,25,25,25,25,25,25.3333,25.6667,26,26,26,26,26,26,25.4444,25.4444,26,26.8889,26.5556,25.4444,25.1111,26,26.2222,25.8889,25,25,25,25,25,25,25.3333,25.6667,26,25.6667,25.3333,24.6667,24.3333,24,24.6667,25.3333,26,26,26,26,26,26,25.6667,25.3333,25,25,25,25,25,25,25,25,25,25,25,25,25</t>
  </si>
  <si>
    <t>(393,676)</t>
  </si>
  <si>
    <t>(472,704)</t>
  </si>
  <si>
    <t>22.8889,24.2222,23.6667,29.8889,41.5556,49.6667,69.6667,71,54.6667,36.4444,35.6667,31.1111,32.5556,32.1111,32.1111,30.4444,31,32.8889,32.1111,32.2222,34,34.8889,35.5556,36.5556,35.1111,34.8889,33.4444,30.8889,30.1111,28.1111,32.3333,36,35.4444,32.5556,28.3333,23.5556,21.5556,20.7778,21.8889,22.6667,22.2222,21.3333,20.7778,20.5556,21.7778,22.4444,23,23,24.5556,23.8889,22.3333,20.4444,22.7778,21.5556,20.8889,20.6667,20.8889,20.5556,20.2222,19.7778,21,20.5556,20.2222,20.5556,21.1111,21.6667,22.3333,22.6667,22.6667,22.6667,22.6667,22,22,22,22,22,21.8889,21.7778,21.5556,21.7778,21.8889,21.8889,21.7778,22.6667,22,22.2222,22.1111,22.2222,22.5556,22.3333,22.1111,22,22,21.8889,22.1111,22.2222,20.7778,20.7778,21.6667,22.4444,23.6667,24.5556,25.1111,28.8889,30.4444,27.8889,23.2222,21</t>
  </si>
  <si>
    <t>(387,705)</t>
  </si>
  <si>
    <t>(470,728)</t>
  </si>
  <si>
    <t>36.3333,33,31.3333,31.8889,33,31.6667,29.6667,27.5556,25.5556,23.3333,23.3333,25.5556,28.1111,31.7778,33.4444,35.8889,36.2222,38.5556,37.6667,29.8889,25.8889,23.5556,21.7778,22,21.3333,20.8889,24.2222,22,20.7778,20.7778,24.1111,22.4444,22.2222,23.7778,25.1111,21.8889,21.7778,22.2222,22.5556,22.7778,23.4444,22.6667,21.7778,21,22.2222,21.3333,20.7778,20.5556,20.5556,20.6667,19.8889,20.3333,20.6667,20.6667,19.8889,19.5556,19,19.1111,19.4444,19.8889,20.6667,21.3333,21.6667,21.6667,21.6667,21.3333,20.6667,20.6667,21.1111,21.4444,22.1111,22.2222,21.2222,21.4444,21.6667,21.8889,22.1111,22.2222,21.8889,21.5556,21.1111,21.5556,22.4444,23.1111,23.1111,22.4444,22.8889,21.4444,21.2222,21.6667,21.2222,21.8889,21.4444,21.1111,20.6667,21,20.7778,20.5556,21.2222,21.8889,21.7778,21.3333,21.4444,23.2222,24.4444,27.3333,27.2222</t>
  </si>
  <si>
    <t>(383,733)</t>
  </si>
  <si>
    <t>(466,746)</t>
  </si>
  <si>
    <t>38.8889,43.7778,58.1111,63.2222,68.7778,68.4444,54.1111,45,31.3333,28.1111,26.3333,24.1111,24,27,31.3333,34.5556,33.8889,30.1111,26.2222,25.7778,27.1111,26.5556,25.2222,24.1111,25.7778,28.8889,29,30.7778,29.5556,25.8889,22.7778,21.1111,21.5556,21.8889,21.1111,20.7778,21,21.6667,22.3333,22.7778,23,21.6667,21.6667,21.5556,21.4444,21.3333,21.3333,21.2222,21.1111,20.7778,21,21,21,21,21,21,21,20.7778,20.6667,20.8889,21.4444,21.8889,21.8889,22.2222,21.8889,21.3333,21,20.8889,21,21,21,21,21,21,21,21,21,21,21.6667,21.4444,21.2222,20.7778,20.5556,20.3333,20.6667,21.4444,21.6667,22.2222,22.7778,23.1111,22.8889,22.1111,21.2222,21.6667,22.6667,21.8889,22.1111</t>
  </si>
  <si>
    <t>18,18,18,18,18,18,18,18,18,18,18,18,18,18,18,18,18,18,18,18,18,18,17.6667,17.3333,17,17,17,17,17,17,17.3333,17.6667,18,18,18,18,18,18,18,18,18,18,18,18,18,18,18,18,18,18,18,18,18,18,17.6667,17.3333,17,17,17,17,17,17,17.3333,17.6667,18,18,18,18,18,18,18,18,18,18,18,18,18,18,17.6667,17.3333,17,17,17,17,17,17,17.3333,17.6667,18,18,18,18,18,18,17.3333,17,16.6667,17.3333,17.6667,17.6667,17.3333</t>
  </si>
  <si>
    <t>(225,712)</t>
  </si>
  <si>
    <t>152.8889,154,123.8889,93.2222,90.3333,113.4444,103.1111,135.3333,151.8889,157.4444,156.4444,157.6667,153.3333,149.3333,152.6667,152.2222,146.5556,157.7778,143.5556,122.1111,103,88.6667,76.6667,67.1111,58.8889,72.6667,78,89.6667,93.2222,95.7778,88.1111,77.7778,67.6667,64.3333,55.8889,42.5556,47.4444,36.6667,33.6667,31.5556,32,34.2222,39.5556,37,42,37.8889,29,31.2222,30.5556,39.7778,47.3333,48.5556,47,43,40.5556,40.4444,40.5556,38,42.5556,36.2222,33.4444,37.3333,36.6667,43.8889,48.2222,43.3333,39.7778,36.5556,36.4444,30.2222,33,41,42.4444,45.1111,38,31.3333,26.2222,24.6667,25.1111,27.3333,29.4444,31.5556,33.5556,34.8889,33,35.6667,37.3333,35.7778,26.6667,24.1111</t>
  </si>
  <si>
    <t>(153,700)</t>
  </si>
  <si>
    <t>(225,720)</t>
  </si>
  <si>
    <t>107.3333,122,110.4444,100.4444,78.5556,70.2222,80.4444,97.7778,121.5556,146.1111,152.3333,142.5556,139.5556,119.2222,112.3333,104.7778,91,82.7778,70,60.6667,53,76.7778,78.1111,83.7778,94.4444,94.8889,108.7778,89.6667,70.1111,58.3333,52,45,39.5556,37,36.1111,45.4444,44.2222,38.4444,32.8889,35,37.8889,37.2222,34.7778,34.6667,31.5556,34.2222,35.4444,33.7778,33.4444,36.7778,44.6667,48.4444,41.1111,36.3333,30.5556,25.7778,28.1111,34.2222,35.7778,33.5556,37.2222,41,46.1111,40.5556,38.2222,38.4444,40.1111,37.8889,38.4444,36.7778,35.1111,38.8889,40.4444,47,47,38.3333,36.5556,29.7778,29.4444,31.5556,31.8889,31.1111,27.3333,27.6667,32,35.3333,44.8889,37.8889,28.8889,24.1111,18,23.1111,28.3333</t>
  </si>
  <si>
    <t>(150,717)</t>
  </si>
  <si>
    <t>(223,728)</t>
  </si>
  <si>
    <t>55.3333,66.2222,83.6667,103.5556,128,144.5556,144.8889,131.6667,131.1111,149.7778,160,131.6667,134.1111,112.7778,110.1111,116.4444,89.1111,54.7778,47.6667,68.5556,79.4444,92.6667,88.4444,74.1111,62.7778,58,53.3333,59.7778,48.5556,44.3333,41.2222,43,39.2222,37.8889,33.7778,32.5556,34.5556,44.5556,47.4444,43.2222,41.5556,45.1111,42.4444,40.1111,41.2222,44.3333,44.1111,39.2222,44.3333,47.7778,48.7778,52.1111,46.6667,44.6667,43.4444,42.6667,44.6667,49,46.6667,52.3333,53.5556,50.3333,43.6667,37.7778,36.1111,33.8889,34.2222,33.8889,31.3333,30.5556,33.1111,35.6667,34.8889,32.7778,30,32.1111,34.3333,35.1111,33.3333,36.5556,38.7778,37.2222,34.3333,29.7778,28.4444</t>
  </si>
  <si>
    <t>(410,414)</t>
  </si>
  <si>
    <t>(464,489)</t>
  </si>
  <si>
    <t>120.1111,107.6667,122.5556,115.2222,113.8889,110.6667,101.2222,99.4444,101.1111,104.6667,111.8889,120.7778,116,107.4444,121.7778,120.5556,125.3333,117.7778,115.6667,118.8889,114,109,100.2222,95.3333,86,80.4444,81,79.6667,84,88.5556,91.6667,93,95.6667,90.8889,89.6667,87.5556,89.8889,88.8889,83.6667,80.6667,84.2222,80.8889,86,85.4444,86.2222,87.7778,89.2222,88.8889,92.6667,91.7778,93.1111,91.6667,87.4444,83.2222,83.5556,80.2222,79.1111,88,91.1111,97.3333,99.8889,100.5556,101.4444,97.1111,83,76.3333,74.7778,76.7778,84.3333,90.8889,97.3333,98.4444,97.3333,90.4444,81.7778,82.3333,77.1111,85.4444,82,93.4444,103.6667,91.7778,92.5556,84.5556,87.3333,89.7778,101.8889,106.6667,103.8889,105.5556,103,103.3333,102.7778,95.8889,94,92.3333,98.4444,96.4444,99.5556,101.8889,103.4444,92.7778,95.2222,86.2222,85.8889,79.5556,76.5556,76.5556,81.2222,78.6667,82.2222,83.1111,86,83.6667,96.8889,94.1111,112.7778,104.2222,94.5556,85.8889,80.4444,86,85.8889,85.7778,83.1111,85.1111,86.8889,82.3333,82.3333,77.5556</t>
  </si>
  <si>
    <t>(395,425)</t>
  </si>
  <si>
    <t>(453,494)</t>
  </si>
  <si>
    <t>112,112.2222,123.1111,120.6667,118.1111,112.6667,112.5556,122.7778,109.6667,114.6667,100,102.1111,111.7778,128.6667,129.4444,136.8889,126.8889,132,135.3333,122,124.4444,111.5556,113.6667,117.5556,118.1111,112.5556,113.3333,98.1111,96.2222,87.2222,87.7778,86.7778,89.8889,89.2222,86,83.3333,81.1111,81.4444,81.1111,83.7778,79.1111,81.1111,78.2222,82.2222,81.3333,90.6667,89,82.2222,84.8889,79.1111,88.1111,91.5556,103.5556,100,101.6667,99.4444,92.2222,88.5556,89.1111,93,88.2222,91.2222,96.6667,98.4444,105.2222,100.2222,97.6667,89.3333,81.6667,86.5556,85.7778,91.8889,95.2222,97.6667,90.1111,82.7778,78,72.6667,74,75.3333,79.1111,77.7778,75.7778,70.8889,69.8889,68.1111,71,78,86.7778,91.7778,99,94.2222,99.6667,101.3333,97.4444,97,94.6667,96.7778,97.1111,98.4444,104.4444,91.7778,92.4444,81.3333,87.5556,94.4444,99.2222,98.8889,93.3333,86.8889,83.8889,77.7778,80.8889,74.6667,81.8889,77.7778,82.5556,88.1111,84.2222,82.6667,78.2222,79.2222,76.1111,74.8889,75.6667,76.2222,77.7778,78.1111</t>
  </si>
  <si>
    <t>(352,476)</t>
  </si>
  <si>
    <t>(427,532)</t>
  </si>
  <si>
    <t>77.2222,82.5556,88.2222,87.8889,90.6667,90.5556,100,102.5556,100.7778,100.6667,103.8889,104.1111,117.2222,118.8889,122.6667,119.7778,123.5556,113.6667,128,121.8889,127.6667,121.5556,113.5556,112.1111,101.1111,90.8889,84.2222,87,86.8889,92.2222,89.6667,91,87.2222,88.8889,88.7778,93.6667,92,83.2222,79.6667,76.8889,82.6667,86.1111,92.6667,93.7778,95.8889,92.6667,97.5556,94,97.7778,93.8889,92.8889,89.7778,90.1111,80.7778,80.3333,81.5556,89.5556,98.1111,98.5556,101.7778,94.8889,88.3333,87.4444,84.7778,75.2222,81.5556,73.1111,82.1111,82.4444,86.4444,95.4444,92.4444,103,98.5556,101.4444,91.3333,86.7778,82.1111,80.4444,79.7778,73.3333,77,72.2222,77,80.1111,82.4444,82.7778,87.7778,79.6667,86.6667,86.7778,84.5556,84,85.8889,93.2222,93.2222,89.1111,83.8889,85,85,89.2222,86.1111,87.4444,80.6667,77.2222,87.6667,81.2222,88.4444,89.6667,85.2222,85.1111,86,81,84.2222,73.4444,67.6667,64.4444,67,73.4444,79.2222,81.2222,80.8889,80.7778,78.8889,79.4444,77.1111,74.8889,74.2222,73.2222,69.3333,69.6667,69.2222</t>
  </si>
  <si>
    <t>40,40,40,40,40,40,40,40,40,40,40,40,40,40,39.6667,39.3333,39,39,39,39,39,39,39,39,39,39,39,39,39,39,39,39,39,39,39,39,39,39,39.3333,39.6667,39.8889,39.5556,39.2222,38.7778,38.4444,38.1111,38.6667,39.3333,40,40,40,40,40,40,40,40,39.8889,39.5556,39.2222,38.7778,38.4444,38.1111,38.3333,38.6667,39,39,39,39,39,39,39.3333,39.6667,39.8889,39.5556,39.2222,38.7778,38.4444,38.1111,38,38,38,38,38,38,38,38,38.2222,38.5556,39.3333,40.1111,40.7778,40.7778,40.1111,39.3333,38.8889,38.8889,39,39,39,39,39</t>
  </si>
  <si>
    <t>(284,632)</t>
  </si>
  <si>
    <t>(368,681)</t>
  </si>
  <si>
    <t>14.2222,12.6667,12.3333,16,23.7778,27.1111,30.2222,31,29.4444,22.5556,21.4444,20.2222,19.3333,16.6667,16.6667,15.4444,15.6667,16.5556,16.3333,16,15.1111,13,12.4444,14.6667,19.7778,21,20.6667,18.4444,17.7778,16.5556,17.4444,15.8889,14.2222,14.2222,16.6667,18.7778,19.1111,18.4444,15.6667,14,14,13.1111,13.3333,11,11.1111,12.2222,15.2222,21,21.8889,20.4444,17.5556,14.4444,13.6667,13.2222,15,15.1111,15.1111,14.6667,15,13.8889,14.7778,16.6667,18.3333,18.4444,18.8889,17.7778,16,17.6667,16.8889,20,20.6667,22.2222,20.8889,21.6667,19.7778,28,38.5556,44.5556,85.4444,81.8889,55.2222,63.8889,37,29.6667,19.8889,16,12.2222,12.7778,14,13.7778,16.2222,17.3333,20.7778,24,17.3333,15.2222,13,13.6667,13.1111,13.8889,14.1111,13.4444,12.3333,11.4444,11.8889,10.7778,12.3333,13,16.5556,17.5556,19.1111,20.3333,20,17.7778,15.6667,14.3333,15,16.3333,18,18.3333,17.3333,16.7778,17.7778,20.3333,17.3333,20.6667,20.8889,17.1111,14.8889,14.3333,13.5556,14,17.4444,16.4444</t>
  </si>
  <si>
    <t>(270,661)</t>
  </si>
  <si>
    <t>(367,695)</t>
  </si>
  <si>
    <t>18.6667,17.2222,20.5556,19.7778,21.5556,24.6667,31,31.5556,32.5556,36,34.3333,36.2222,34.4444,40.2222,37.1111,41.7778,45,40.7778,30.4444,28.7778,30.8889,33,34.4444,34.2222,30.3333,26.8889,23.6667,24.1111,22.8889,19.7778,18.1111,16.3333,14.5556,14.3333,13.5556,15.1111,15.2222,14.3333,13.2222,12.7778,16.3333,16.2222,19.5556,23.3333,23.1111,19.1111,16.4444,13.3333,15,16,18.3333,23,23,20.7778,17.1111,16.2222,16,15.1111,14.7778,11.7778,15,15.5556,16.3333,17.1111,15.8889,14,12.4444,15.2222,15.5556,18.7778,20.3333,15.7778,17.1111,12.7778,11.2222,12.6667,14.1111,17.1111,18.8889,21.3333,19,15.2222,13.4444,12.8889,12.4444,13.3333,15.3333,16,16.8889,14.3333,13.1111,12.3333,12.5556,15.3333,15,16,15.6667,15.8889,17.4444,20.5556,16.8889,13.7778,11.1111,11.4444,11.8889,12.1111,12.8889,12.2222,10.8889,9.5556,9.2222,10.6667,12.7778,15.3333,14.3333,14.3333,14.3333,14.3333,12,12,12,13.2222,13,15.5556,17.7778,17,18.5556,17,15.3333,13.7778,13.6667,12.2222</t>
  </si>
  <si>
    <t>(262,690)</t>
  </si>
  <si>
    <t>(361,709)</t>
  </si>
  <si>
    <t>20.4444,18.7778,16.7778,16,12,13.7778,19,25.2222,30.8889,35.4444,34.8889,36,32.4444,26.5556,19.2222,16.8889,13.3333,18.2222,24.3333,25.5556,20.6667,17.3333,20.4444,19.2222,20.3333,18.8889,15.2222,11.5556,13,14.2222,18.1111,18.8889,18.5556,17.6667,19.7778,17.3333,18.7778,18.6667,17.2222,15.2222,18,21,22.7778,24,21.5556,18.6667,16.2222,17,16.5556,16.7778,16.1111,17.2222,19.7778,22,24.6667,25,23.2222,21.4444,21.1111,19.3333,19.4444,17.4444,15.2222,14.4444,13.5556,12.7778,14.7778,13.8889,13.1111,12.7778,13.1111,14,15.3333,15.5556,15.7778,15.8889,16.2222,16.3333,14.1111,17.1111,19.8889,22.3333,21.2222,19.7778,21.2222,20.1111,18.2222,16.3333,15.5556,14.7778,14,17.6667,17.1111,17.6667,18.2222,17.7778,15.8889,15.4444,16.7778,17.8889,18.2222,16.2222,14.2222,16.4444,16.1111,14.8889,13.5556,14.2222,15.3333,12.5556,13.4444,14,14.6667,15.3333,16,16,16.5556,15.8889,15</t>
  </si>
  <si>
    <t>(543,343)</t>
  </si>
  <si>
    <t>(571,421)</t>
  </si>
  <si>
    <t>34.2222,42.1111,37.3333,35.1111,26.7778,24.7778,24.3333,29.8889,29.6667,28,30.2222,21.5556,25.6667,26.1111,27.3333,27.4444,25.4444,24.1111,24.1111,23.3333,22.7778,24.2222,23.2222,21.8889,21.2222,21.1111,20.7778,21.8889,20.5556,21,20.8889,23.5556,23.7778,23.3333,22,18.7778,20.1111,22.3333,24.3333,22.6667,23.4444,23,25.2222,25.7778,26.2222,24.1111,22.3333,22.1111,22.6667,21.7778,24.5556,28.6667,26.4444,27.5556,30.1111,25.6667,24.5556,25.1111,24,24.2222,24.7778,24.4444,24.5556,25.6667,25.8889,25.1111,25.1111,23.3333,22.8889,23.1111,22.1111,21.4444,21.7778,23,22.5556,23,22.3333,24.4444,25.3333,23.8889,25,20.6667,22.2222,25.2222,22.5556,26.8889,28,26.1111,27.1111,27.7778,24.5556,24,23.1111,21.3333,21.4444,21.5556,21.5556,23.1111,21.7778,21.7778,21.4444,21.1111,21.8889,22.2222,22.3333,24.1111,22.8889</t>
  </si>
  <si>
    <t>(509,363)</t>
  </si>
  <si>
    <t>(554,432)</t>
  </si>
  <si>
    <t>37.8889,29.3333,27.1111,47,43.5556,50,56.7778,39.7778,30.1111,28.5556,27.1111,29.4444,29.1111,28.3333,29,28.4444,29.5556,33.1111,31.1111,29.8889,25.2222,23.4444,25.7778,24.2222,21.3333,22,23.4444,21.8889,22.1111,23,23.8889,24.3333,22.7778,20.4444,21.7778,20.4444,22.4444,22.1111,21.7778,21.6667,22.1111,23.4444,24.2222,24,23.1111,22.4444,22.5556,21.1111,21.5556,21.8889,23.4444,22.6667,22.2222,23.2222,23.8889,26.7778,26,26.5556,25,23.8889,21.6667,22,21.4444,21.7778,23.7778,25.2222,25.8889,26,24.8889,24.4444,23.7778,23.8889,22,21.7778,22.5556,23.1111,25.3333,27.2222,26.5556,25,25.4444,25.3333,24.5556,25.8889,24.6667,25.4444,24.7778,23,23.3333,23.2222,23.5556,22.3333,24.4444,23,23.6667,22.1111,22.8889,23.1111,24.2222,24.5556,22,22.4444,24.2222,25.2222,25.5556,26.6667,25.6667,19.4444,19.4444,24.4444,26.3333,21.7778,22.3333,22.1111,23.7778</t>
  </si>
  <si>
    <t>(492,374)</t>
  </si>
  <si>
    <t>(537,443)</t>
  </si>
  <si>
    <t>25.8889,26.1111,30.4444,22.2222,25.4444,27.7778,26.6667,28.8889,31.3333,30.3333,27.1111,24.3333,24.6667,25,24,27,28.1111,26.5556,25.2222,20.7778,23.3333,22.3333,22.2222,22.5556,22.7778,24,23.5556,22.5556,20.7778,21.5556,20.3333,19.4444,22,30.3333,47.8889,37,53.1111,33.8889,37.1111,30.7778,25.1111,22.7778,24,25.6667,24.8889,25.3333,27,26.2222,24.4444,24.8889,23.7778,25.3333,26.1111,26.2222,28.3333,25.8889,30.2222,22.4444,24.4444,25.6667,25,24.8889,25,22.5556,25.2222,23,24.8889,24.7778,23,22.5556,22,23.8889,23.7778,23.5556,23.2222,21.4444,21.8889,22.4444,21.7778,23.1111,24.2222,26,25.8889,24.7778,25.1111,23.6667,23.8889,23.8889,23.1111,22.3333,22.7778,23.2222,24,24.4444,22.3333,22,23.5556,21.8889,22.1111,22.4444,21.7778,22.2222,22.4444,22.3333,23,23.4444,23.2222,21.5556,21.5556,20.6667,20.8889,23,23.4444,23.5556,21.8889</t>
  </si>
  <si>
    <t>18,18,18,18,18,18,18.3333,18.6667,19,19,19,19,19,19,19,19,19,19,19,19,19,19,19,19,19,19,19,19,19,19,19,19,19,19,19,19,19,19,18.6667,18.3333,18,18.3333,18.6667,19.3333,19.6667,20,19.3333,19,19,19.6667,19.3333,18.6667,18.3333,19,19,18.6667,18,18,18,18,18,18,18.3333,18.6667,19,19,19,19,19,19,18.6667,18.3333,18,18,18,18,18,18,18.3333,18.6667,19,19,19,19,19,19,19,19,19,19,19,19,19,19,19,19,19,19,19,19,19</t>
  </si>
  <si>
    <t>(158,661)</t>
  </si>
  <si>
    <t>(219,685)</t>
  </si>
  <si>
    <t>83,121.7778,125.5556,135.5556,112.7778,80.4444,90.8889,64.1111,52.5556,73.7778,66.8889,63,58.8889,53.4444,49.4444,45.1111,42.8889,41.7778,38.8889,40,44.2222,47.3333,44.3333,43,43,44.5556,45.6667,46.6667,45.5556,41.3333,39.5556,44.6667,44.2222,45.6667,48.7778,51.1111,64.1111,66.7778,61.8889,59.2222,52.1111,54.7778,54.5556,58,58.5556,65.2222,64.6667,56.4444,64.2222,55.1111,50.1111,53.2222,64.7778,60.6667,53.5556,55.8889,48.6667,47.4444,47.7778,46.8889,49.2222,53.1111,57.3333,55.8889,52.6667,50,51.2222,55.4444,57.6667,60.2222,57.6667,50.1111,45.5556,48.1111,43.1111,44,48.2222,47,46.5556,48.1111,45.1111,47.4444,47.6667,42.1111,41.3333,37</t>
  </si>
  <si>
    <t>(137,742)</t>
  </si>
  <si>
    <t>(209,755)</t>
  </si>
  <si>
    <t>54.6667,43.8889,47.8889,59.1111,54,70.1111,82.5556,77.5556,63,45.2222,51.1111,57.4444,57.1111,54.2222,51.6667,50,47.1111,49.6667,48.8889,44.8889,42.1111,40.1111,44.6667,47.5556,59.7778,69,71.7778,64.2222,62.5556,65.2222,56.8889,52.7778,46.4444,45.6667,50.5556,53.7778,58.2222,52.7778,50.5556,52.3333,52.4444,47.1111,43.6667,42.6667,47,56.6667,66.4444,65.8889,57.3333,51,46,45.5556,48.1111,45.4444,39.6667,38.5556,40.5556,50,54.8889,53.6667,45.1111,39.8889,42,50.5556,54.8889,48.5556,46.6667,45.4444,53.3333,51.2222,53,53.4444,52.2222,48,47.1111,50.2222,50.8889,53.1111,55.6667,53.8889,49.7778,46.8889,42.1111,43.7778,47.2222,50.2222</t>
  </si>
  <si>
    <t>(131,785)</t>
  </si>
  <si>
    <t>(203,798)</t>
  </si>
  <si>
    <t>97,60.6667,61.1111,88,124.8889,133.3333,115.8889,80.1111,54.1111,42.6667,45.5556,44.3333,47.4444,47.7778,46.4444,44.6667,44.7778,45.3333,46.5556,47,46.2222,45.3333,46.6667,46.4444,48.8889,47.5556,44.1111,39.4444,40,43,43,52.3333,58.7778,63.1111,61.8889,58.7778,58.5556,52,44,38.8889,44.4444,55.4444,59.8889,50.4444,51.4444,48.3333,49.8889,52.8889,61.1111,64.3333,56,55.1111,55.7778,58.7778,59,54.8889,58.4444,55.3333,51.7778,48.5556,47,46.8889,49.4444,50.6667,52.6667,52.7778,51.7778,46.2222,43.8889,50.7778,52.4444,52.4444,53.8889,47.3333,38.8889,30,31.7778,35.1111,43.1111,46.7778,46.7778,41.7778,40.4444,38.1111,37.1111,42.6667</t>
  </si>
  <si>
    <t>(254,491)</t>
  </si>
  <si>
    <t>63,81.7778,78,92.3333,83.3333,81.8889,67.2222,66.3333,63.2222,71.3333,71.4444,74,84.4444,80.5556,78.6667,66.2222,60.6667,61.1111,59.6667,67.2222,63.8889,65.1111,68,68,60.7778,60.6667,56.7778,56.3333,49.7778,46.1111,52.8889,53,60.2222,57.3333,56.5556,53.3333,50.7778,48.1111,43.6667,40.8889,43.6667,40.7778,49.1111,46.6667,46.6667,49.6667,50.4444,53.3333,50.2222,51.5556,53.2222,54.4444,53,52.4444,56.5556,51.6667,58.1111,50.4444,57.6667,60.4444,63.3333,58.7778,61.6667,56,57.8889,64.4444,69.3333,71.2222,64.8889,53.3333,56.7778,60.6667,69.2222,80.8889,78.3333,78.2222,67.7778,55.4444,67.2222,59.1111,74.6667,64,59.1111,63.8889,59.3333,60.7778,62.5556,71.5556,70.4444,74.5556,61.4444,60.5556,58.4444,56.7778,59.7778,67.8889,70.7778,67.5556,66,58.3333,51.3333,55.4444</t>
  </si>
  <si>
    <t>(239,516)</t>
  </si>
  <si>
    <t>(307,547)</t>
  </si>
  <si>
    <t>139.3333,134.2222,103.6667,98.8889,81.4444,75.2222,72.2222,75,84.5556,88.8889,89.7778,87.2222,109.2222,95,83.7778,83.7778,67.1111,68.2222,58.4444,58.4444,59.5556,53.8889,60,71.1111,68.3333,76.2222,77.1111,68.1111,62.4444,53.5556,49.6667,50.7778,55.5556,58.7778,65,58.8889,49.4444,54.6667,47.6667,46.7778,51.2222,57,65.3333,67,64.8889,59,61.7778,58,64.4444,69.7778,66,63.7778,60.1111,60,57.1111,54.8889,59.8889,57,54.2222,58.4444,51.8889,49.2222,49.1111,44.5556,49.6667,61.7778,59,65.6667,65.3333,60.5556,63.4444,62.1111,56.4444,54.7778,52.1111,53.3333,48.5556,49.1111,51.4444,50.5556,52.1111,55.1111,50.7778,55.8889,60.1111,56.6667,56.5556,55.3333,53.5556,53.6667,60.4444,69.5556,68,70,58.2222,56.5556,48.5556,49.7778,53.1111,64.1111</t>
  </si>
  <si>
    <t>(235,530)</t>
  </si>
  <si>
    <t>(303,561)</t>
  </si>
  <si>
    <t>83.2222,79,76.8889,75.3333,72.7778,73.5556,74.1111,74.6667,85.7778,82.4444,78.3333,75.8889,75.6667,77.2222,84.2222,68.2222,70.2222,73.6667,64.8889,72.5556,72.3333,71.7778,67,63.6667,65.2222,68.2222,70,65.7778,63.2222,61.7778,58.2222,60.6667,55.1111,48.1111,51.3333,52.5556,58.8889,58.8889,64.1111,66.2222,60.4444,61.5556,62.6667,65.3333,57,55.2222,57.4444,50.1111,57.2222,61.5556,61,59,55,52.7778,50,47.4444,42.7778,49.3333,55.1111,58.8889,62.7778,60.5556,60.7778,61.4444,61.3333,55.5556,52.5556,47.6667,45,52,52.5556,51.7778,50.5556,49.1111,48.6667,48.7778,53.5556,51.6667,51,53.6667,51.7778,47.7778,53.5556,52.4444,57.8889,69.1111,70,68.4444,69,64.8889,64.2222,63.6667,63.7778,62.1111,58.2222,51.3333,47.8889,46,54.8889,51.6667</t>
  </si>
  <si>
    <t>20.3333,20.3333,20.3333,20.3333,20.3333,20.3333,20.8889,21.4444,22,22,22,22,22,22,22,22,22,22,22,22,22,22,22,22,22,22,22,22,22,22,22,22,22,22,22,22,22,22,22,22,22,22,22,22,22,22,22.5556,23.1111,23.6667,23.6667,23.6667,23.6667,23.6667,23.6667,23.1111,22.5556,22,22,22,22,22,22,22,22,22,22,22,22,22,22,22,22,22,22,22,22,22,22,22,22,22,22,22,22,22,22,22,22,22,22,22,22,22,22,22,22,22,22,22,22,22</t>
  </si>
  <si>
    <t>(317,397)</t>
  </si>
  <si>
    <t>(341,468)</t>
  </si>
  <si>
    <t>53.1111,55.2222,55,62.7778,70.1111,67.4444,60.8889,57,53,57,54.3333,55,53.3333,54.5556,54.5556,54.4444,53.2222,49.6667,49.7778,47.8889,46.8889,47.4444,47,48.3333,50.5556,54.6667,54.7778,56.7778,57.6667,56.2222,53.1111,52.7778,52.3333,52,51.2222,51.6667,51.5556,49.3333,48.1111,47,47,49,49.2222,49.7778,48.8889,49.3333,50.5556,52.3333,53,52.1111,51.1111,49.4444,50.4444,52.8889,52.2222,53.1111,51.4444,49.2222,48.6667,47.6667,48,48,48,48,48,48,48,48,48.2222,48.4444,47.5556,47.3333,47.3333,47.3333,46.3333,45.7778,45.8889,46.2222,45.8889,46,47.3333,48.5556,49.4444,49.4444,47.2222,47.2222,47.6667,50,50,47.6667,48.6667,47.1111,48.7778,50.4444,51.3333,51.6667</t>
  </si>
  <si>
    <t>(292,407)</t>
  </si>
  <si>
    <t>(323,476)</t>
  </si>
  <si>
    <t>65.2222,66.5556,65.4444,65.4444,62.4444,63,58.3333,54.8889,54.6667,59.1111,61.2222,64.1111,60.8889,58.3333,53.7778,53.2222,53.5556,56.7778,57.4444,57.5556,53.8889,54.3333,51.5556,50.2222,49.7778,48.8889,47.1111,48.2222,49.3333,49.3333,49.3333,48.5556,48.5556,50.1111,50.8889,55.8889,53.8889,51.7778,50.4444,48.5556,51.1111,49.3333,49.5556,48.6667,48,48,48,48,49,48,48,47,47,49,49,49,47,47,47,45.6667,45.6667,47.3333,48,48,49.5556,49.1111,49.1111,48.5556,48.7778,48,48,46.6667,45.4444,48.8889,49.1111,48.6667,51.7778,50.3333,48.7778,47.4444,48.3333,47.2222,47.2222,48.3333,48.1111,48,48,48,48,48.4444,47.5556,47.2222,46.4444,47.6667,49.5556,49.8889,51,49.3333,47,47,47.3333</t>
  </si>
  <si>
    <t>(267,419)</t>
  </si>
  <si>
    <t>(305,484)</t>
  </si>
  <si>
    <t>58.4444,62.3333,63,61.5556,57.1111,54.7778,57,60.4444,62.1111,62.6667,57.5556,56.7778,54.4444,53.7778,52.7778,52.4444,52.2222,54.4444,52.8889,57.7778,59.5556,57.4444,55.4444,51.3333,50.6667,51.5556,54.6667,59.5556,59.8889,62.2222,57.6667,53.8889,53.6667,51.7778,51.2222,50.5556,48.4444,48.4444,49.8889,50.8889,51.1111,51.1111,49.7778,47.7778,46.5556,45.7778,46.3333,47.1111,47.5556,48,48,48,48,48,48,48,47.3333,47.3333,48.7778,47.7778,48.3333,47.4444,48,48,48,48,48,48,48,48,48,49,49,48.6667,47.3333,47.3333,45.6667,46.6667,46.3333,48.1111,46.8889,48.1111,48.8889,48.8889,47,44.7778,45.2222,43.5556,45.1111,46,47.3333,47.6667,48.3333,49.1111,48.4444,48.6667,48.5556,47.8889,47.8889,48,47.6667,48.5556,49.1111,50.3333</t>
  </si>
  <si>
    <t>(332,527)</t>
  </si>
  <si>
    <t>(332,627)</t>
  </si>
  <si>
    <t>42,41,40,39,39,39,39,39,39,40.2222,41.4444,42.5556,42.3333,42.1111,41.8889,41.6667,41.4444,41.7778,42.2222,42.5556,42.3333,42.1111,41.8889,41.6667,41.4444,40.5556,39.7778,39,39,39,39,39,39,39,39,39.3333,40,41.3333,42.6667,44,44.6667,43.7778,42.5556,41.4444,41.6667,41.8889,42.1111,42.3333,42.5556,41.4444,40.2222,39,39,39,39,39,39,40,41,42,42,42,42,42,42,42.1111,42.2222,42.3333,42.3333,42.3333,42.3333,42.3333,42.3333,42.2222,42.1111,42,42,42,42,42,42,42.1111,42.2222,42.3333,42.3333,42.3333,42.3333,42.3333,42.3333,42.3333,42.3333,42.3333,42.3333,42.3333,42.3333,42.3333,42.3333,41.2222,40.1111,39.3333,40</t>
  </si>
  <si>
    <t>(444,469)</t>
  </si>
  <si>
    <t>(512,520)</t>
  </si>
  <si>
    <t>79.1111,78.7778,78.2222,76.4444,79,80.2222,90,86.3333,82,82.1111,78.7778,75.5556,75,68.6667,66.3333,66.5556,68,68.6667,67.7778,66.7778,64.7778,66.2222,68.2222,69.5556,68,69.3333,69.5556,71.1111,71.1111,70.4444,71.6667,70.3333,70.3333,68.6667,68.6667,72.3333,81,76.5556,85.2222,72.4444,74.4444,68.8889,67.2222,68.2222,71.8889,74.4444,72,74.4444,74.3333,74.3333,80,84.2222,89,85.7778,84.7778,73.2222,68.1111,66.2222,64.1111,65.3333,62.1111,61,64.1111,66.5556,68.5556,71.3333,70.1111,72,68.8889,70.3333,68.4444,68.8889,68.5556,69.5556,68.1111,68.2222,66.5556,66,65.5556,67,68.2222,69.2222,68.8889,68.8889,68.6667,68.3333,68,68,68,68,68,68.1111,68.7778,69,70.1111,69.8889,70.1111,69.3333,69.3333,70.3333,69,70.2222,68.5556,69.3333,67,66,65,65,64,64,64,64,64,64,64,64,64,64,65,64.8889</t>
  </si>
  <si>
    <t>(428,488)</t>
  </si>
  <si>
    <t>(501,535)</t>
  </si>
  <si>
    <t>70.7778,79.5556,82.4444,98.7778,103.3333,105.6667,99.6667,90.4444,79.5556,79.1111,75.6667,79,73,72.8889,71.3333,69.1111,68.7778,74.3333,76.8889,76.8889,75,72.5556,69,65.8889,66.8889,68.2222,69.4444,69.6667,70.3333,71.1111,70.3333,70.5556,69.4444,68.8889,68.4444,67.8889,68,68,68,68,66.7778,66.2222,66,68.3333,69.3333,72.1111,71.3333,70,67.8889,66.2222,65.5556,65.8889,66.3333,67.8889,67.7778,69.8889,68.7778,67.7778,68.3333,67.6667,67.6667,67.1111,68,68,68,68,68,68,68,68,68,68,67.1111,68.1111,68.1111,68.1111,75.4444,74.4444,79.2222,77,74.4444,71.3333,70.3333,69.2222,71.3333,72.6667,75.5556,75.1111,73.3333,72.4444,72.3333,69.3333,68.5556,68.3333,64.5556,64.4444,63.1111,63.5556,65.6667,65.5556,66.7778,66.5556,66.6667,66.7778,67.1111,67.4444,68.6667,68.6667,67.6667,67.6667,66.3333,65,65,64.3333,64.3333,64,64,64,64,64,64</t>
  </si>
  <si>
    <t>(417,507)</t>
  </si>
  <si>
    <t>(492,552)</t>
  </si>
  <si>
    <t>66,61.8889,66.2222,64.3333,67.2222,67.3333,70.2222,80.1111,75.2222,70.8889,76.5556,71.7778,71.4444,73.1111,73.2222,75.1111,73.1111,73.5556,79.4444,78.6667,75.6667,79.5556,74.2222,74.2222,71.4444,70.6667,70.2222,70,70,70,70,70,70,70,69.2222,68.6667,73.7778,71.4444,73,70.6667,70.6667,68.2222,67,65.7778,65.7778,66.1111,66.6667,68,67.4444,67.3333,68.1111,68.8889,71.2222,69.8889,70.7778,73.8889,69.4444,66.3333,67.2222,68.6667,69.2222,74.1111,69.3333,70.2222,66.8889,65.8889,72.8889,72.1111,71.3333,75.8889,73.2222,73.4444,70.5556,68.5556,67.7778,68.5556,69.7778,71.2222,71,70.8889,69.6667,68.4444,68.3333,68.3333,69.3333,69.3333,70.6667,70.6667,71.2222,71.1111,70.2222,69.3333,69.3333,68,68,67.3333,67.3333,67.3333,68.1111,68.4444,68.2222,69.4444,68.7778,69.1111,67.8889,67.6667,66.3333,66.7778,67.2222,67.5556,68.5556,68.5556,69.1111,69.2222,68.3333,68.6667,68.6667,68.6667,68,66.6667,66.2222</t>
  </si>
  <si>
    <t>(567,576)</t>
  </si>
  <si>
    <t>(567,676)</t>
  </si>
  <si>
    <t>62,62,62,62,62,62,62,62,62.1111,63.5556,63.7778,64.6667,72.2222,87.3333,93.4444,77.3333,62,54.8889,62,62,62,62,62,62,62,62,62,62,62,62,62,62,62,62,62,62,62,62,62,62,62,62,62,62,62,62,62,62,62,62,62,62,62,62,62,62,62,62,62,62,62,62,62,62,62,62,62,62,62,62,62,62,62,62,62,62,62,62,62,62,62,62,62,62,62,62,62,62,62,62,62,62,62,62,62,62,62,62,62,62,62</t>
  </si>
  <si>
    <t>(881,389)</t>
  </si>
  <si>
    <t>(956,470)</t>
  </si>
  <si>
    <t>88.1111,76.5556,87.3333,74.5556,80.7778,76.8889,79,85.6667,85.2222,89.5556,86.6667,84.2222,81.3333,74,78.2222,68.1111,72,64,68.6667,68.7778,74.4444,76.3333,79.8889,81.5556,79.8889,78.2222,72.2222,68.2222,74,63.4444,65.7778,58.2222,55.2222,53.3333,53.2222,53.4444,51.1111,48.5556,47.6667,49.5556,57.2222,60.8889,67.3333,67.4444,70.5556,68.1111,79,75.8889,87.2222,77.8889,72.1111,65.8889,58,54.4444,59.8889,64.1111,65,66.3333,66.6667,66.2222,66.6667,62,59.5556,56.7778,55.7778,59.8889,59.2222,61.8889,59.1111,60.4444,57.2222,59.4444,55.8889,52.8889,50.4444,48.2222,47.7778,48.1111,49.4444,49.7778,47.8889,49.8889,49.7778,52,50.2222,52.6667,50.3333,51.4444,47.5556,49,48,50.4444,50.2222,52.3333,51.4444,50.7778,51.1111,54.4444,58,67.6667,66.7778,72,63.1111,58.8889,57.7778,58.2222,51.5556,52.3333,47,48.5556,46,48.6667,48.2222,54.4444,55.7778,61.7778,61,67.1111,63.5556,60.6667,54.7778,52.7778,49.5556,55.2222,54.3333,63.1111,61.7778,62.4444,60.1111,53.3333,51.2222,47.7778,49.3333,49.1111,53.2222,51.7778,59.6667,57.6667,58.5556,56.6667,55.2222,57.7778,61,64.1111,68.3333,65.4444,62.5556,61.8889,60.7778,66.4444,67.2222,74.7778,68.5556,70.2222,61,58.8889,51.5556</t>
  </si>
  <si>
    <t>(871,396)</t>
  </si>
  <si>
    <t>(949,479)</t>
  </si>
  <si>
    <t>75.2222,89.5556,98.5556,108.1111,110.3333,110.3333,98.8889,99.3333,85.5556,82.6667,71.2222,67.8889,67,55.3333,67.8889,67.5556,82.6667,96.7778,105.4444,109.3333,101.2222,89.6667,83.8889,77.2222,78.3333,81.6667,75.4444,76.7778,66.3333,68.3333,65,63.7778,73.5556,73.5556,73.5556,90,85,87.6667,80.7778,74.3333,64.7778,58.4444,62.8889,64.5556,68.4444,73.7778,73.5556,74.5556,70,63.2222,61,56.6667,61.2222,60.8889,66,66.4444,69.7778,67.1111,70.4444,64,67.5556,62.4444,63.3333,60.2222,59.5556,57.7778,55.7778,53.2222,49.4444,50,50.6667,52.1111,56.4444,56.7778,60.2222,63.3333,67.4444,66.1111,65.7778,60.4444,58.6667,55.3333,56.4444,58.6667,60.4444,62.4444,59.8889,62,60.3333,58.8889,56.3333,54.5556,57.1111,64.6667,72.8889,79.1111,79.1111,73,67.3333,64.7778,72.7778,73.1111,81.7778,76.3333,73.5556,62.6667,56.8889,57.3333,60.6667,68.8889,72.2222,78.1111,70.3333,69.6667,61.1111,60.5556,59,60.3333,60.2222,58.8889,53.6667,51.4444,49.1111,50.8889,53,55.5556,56.8889,56.3333,54.8889,53.1111,53.7778,53.6667,55.4444,54.1111,55.8889,55.3333,58.4444,60,61.7778,62.5556,58.8889,59.6667,58.5556,58.4444,58.2222,59.3333,58.2222,58.3333,54.7778,55,54.4444,53.6667,55.8889,60.5556,60,60.3333,62.5556,61.1111,60.2222,56.8889,54.4444,49.4444</t>
  </si>
  <si>
    <t>(857,412)</t>
  </si>
  <si>
    <t>(939,488)</t>
  </si>
  <si>
    <t>78.6667,79.3333,83,83.7778,90.2222,92.3333,96.7778,101.2222,94.8889,95.2222,86.8889,86.5556,79.2222,79.7778,73.4444,71.4444,68.8889,65.8889,64.7778,62.6667,61.4444,66.5556,70.2222,82.8889,82,87.2222,76.6667,74.2222,76.6667,68.8889,73.8889,66.2222,72.5556,70.3333,71.2222,71.8889,63.3333,68.1111,59.5556,65.5556,64.1111,62.2222,60.5556,58.3333,54.6667,49.4444,48.3333,54.2222,54.5556,69.3333,63.3333,68.5556,58.5556,56.5556,63.2222,65.6667,68.6667,64.8889,59.7778,55.1111,53.5556,52.2222,53.1111,51.5556,49.7778,53.1111,50.7778,55.8889,51,53.5556,48.3333,51.2222,50.6667,59.4444,64.6667,79.7778,81.4444,89.1111,77.1111,76.8889,73.7778,64.6667,65,64.8889,67.3333,67.2222,67.8889,62.1111,59.8889,53.8889,50.8889,47.1111,50.2222,51.1111,58.5556,56.7778,64.3333,60.7778,59.2222,55.8889,52.5556,55,56.4444,60.1111,62.7778,59.6667,60.4444,60.2222,55.1111,54.2222,53,51.6667,54.2222,54.6667,54.5556,54.8889,54.4444,54.6667,54.6667,53.4444,52.1111,50.5556,48.5556,47.8889,47.6667,47.6667,49.4444,49.2222,57.8889,62.1111,71.4444,75.8889,76.4444,74.7778,68.8889,66.8889,61.2222,67.8889,63.5556,69.2222,62.2222,59.1111,54.4444,55.7778,59.3333,62.4444,62.7778,59.8889,55.8889,49.5556,50.8889,47.1111,50,49.1111,50.3333,50.8889,51.2222,57.6667,54.4444</t>
  </si>
  <si>
    <t>(442,484)</t>
  </si>
  <si>
    <t>(481,544)</t>
  </si>
  <si>
    <t>107.6667,135,97.4444,99.4444,77.3333,60.1111,34,31.6667,32.5556,30.2222,21.6667,19.5556,18.7778,15.3333,18.4444,15.7778,16.4444,20.6667,21.2222,25.4444,23.4444,30.3333,34.3333,51.1111,59.8889,59.6667,53.3333,38.1111,26.3333,19,16.2222,18.8889,18.4444,21.5556,24.7778,36.2222,40.3333,49.3333,45,30.7778,37.6667,28.4444,33.4444,33.8889,32.6667,32,24.6667,24.5556,22.7778,28.6667,27.5556,36.2222,38.8889,31.3333,31.2222,26.3333,25.6667,23.6667,25.4444,26.3333,29.8889,33.8889,34.6667,32.4444,25.4444,20.6667,21.8889,28.7778,28.8889,33.6667,35,40.1111,36.7778,36.7778,29.7778,26,19.3333,22.4444,24.4444,25.5556,30.3333,26.4444,23.2222,24.7778,28.7778,33.3333,31.8889,34.4444,30.5556,25.2222,25.1111,23.1111,23.5556,23.2222,23.1111,23,25.3333,22.1111,21.8889,20.1111</t>
  </si>
  <si>
    <t>(422,500)</t>
  </si>
  <si>
    <t>(465,556)</t>
  </si>
  <si>
    <t>54.3333,75.4444,91.8889,93.5556,98.7778,52.4444,38.1111,22,22,26.8889,28,31.4444,26.4444,28.1111,23.6667,25.5556,26.6667,28.8889,26.4444,24,19,18.8889,21,23.6667,21.7778,21.6667,21.5556,22.6667,30.5556,37.6667,38.7778,28.6667,32.6667,25.1111,26,23.2222,24.3333,22.5556,23,21.5556,23.1111,29.7778,28.1111,33,29.6667,35.8889,37.8889,35.8889,34.8889,25.6667,24.7778,18.2222,24.2222,21,19.3333,24.1111,23,23.4444,25.7778,26,31.5556,31.4444,30,28.1111,24.3333,26.5556,22.7778,28.8889,26.4444,27.3333,23.6667,21.2222,20.6667,21.6667,25.6667,30.1111,29,28.6667,25.5556,23.4444,24,26.8889,30.1111,34.4444,32.6667,33.3333,26.7778,28.1111,26,29.1111,32.1111,33.7778,34.5556,28.8889,27.2222,27.2222,27.6667,26.2222,25,21.3333</t>
  </si>
  <si>
    <t>(408,512)</t>
  </si>
  <si>
    <t>(449,568)</t>
  </si>
  <si>
    <t>87.7778,106.6667,151.7778,143.5556,141.4444,102.6667,66.1111,42.4444,34,38.4444,32.3333,25,22.7778,25.8889,23.4444,24.7778,24.5556,24.6667,35.6667,31,32,32.8889,35.7778,35.5556,30.5556,28,16.6667,13.5556,17.3333,17.8889,25.8889,28.5556,32.7778,28.4444,25.5556,26.6667,24.3333,25.6667,25,31.5556,28,32.8889,33.6667,40.4444,40.6667,38.8889,33,30.6667,25.6667,28.3333,24.3333,27.6667,25.4444,28.3333,35.4444,40.1111,40.2222,39.6667,38.7778,34.6667,30.4444,28,30.1111,21.6667,23.2222,24,23.6667,26.7778,30,31.1111,32.7778,25.4444,24.3333,27.2222,33.7778,37.4444,42.6667,38.1111,36.4444,30.6667,33.4444,34.3333,35.8889,38.6667,36.4444,32.8889,26.2222,25.8889,23.1111,23.8889,21.8889,20.6667,19.1111,20.5556,21.4444,23.8889,23.4444,25.7778</t>
  </si>
  <si>
    <t>7,7,7,7,7,7,7,7,7,7,7,7,7,7,7,7,7,7,7,7,7,7,7,7,7,7,7,7,7,7,6.7778,6.5556,6.3333,6.3333,6.3333,6.3333,6.3333,6.3333,6.5556,6.7778,7,7,7,7,7,7,7,7,7,7,7,7,7,7,7,7,7,7,7,7,7,7,7,7,7,7,7,7,7,7,7,7,7,7,7,7,7,7,8.6667,10.3333,11.6667,11,9.6667,8.3333,7,6.3333,6.3333,6.6667,7,7,7,7,7,7,7,7,7,7,7,7,7</t>
  </si>
  <si>
    <t>(229,674)</t>
  </si>
  <si>
    <t>(316,704)</t>
  </si>
  <si>
    <t>42.4444,90,107.2222,156.4444,177.1111,200,158.7778,145.2222,110.1111,62.4444,59.2222,34.2222,50.6667,70.1111,56.8889,62.3333,62.6667,58.2222,64.1111,64.4444,66,54.8889,52.5556,41.8889,45.4444,42,33.1111,28.2222,39.8889,53.1111,62.7778,66,50.6667,34.1111,35.5556,43.2222,48.8889,54.6667,45.2222,43.7778,43.6667,38.8889,36.4444,41.5556,47.8889,52.5556,46.8889,52.7778,57,75.6667,70.4444,46.3333,41.8889,45.2222,54.5556,57,47.3333,46.4444,62.2222,59.8889,63.1111,39.2222,32.5556,30,25.2222,45.1111,44.3333,46.7778,52.8889,38.2222,41.3333,51.2222,56.5556,57.2222,55.2222,47.4444,40.1111,42.7778,36.2222,29.5556,35.6667,30.4444,27.8889,41.3333,46.5556,60.2222,59.7778,48.5556,52.7778,44.3333,55.2222,61.3333,53.3333,54.3333,52.5556,53,52.8889,46.2222,44.5556,35,35.7778,42.7778,42,36.1111,34.4444,38,37.7778,31.2222,36.1111,23.1111,24.5556,23.5556,28.4444,29.8889,40.8889,42.7778,66.7778,54</t>
  </si>
  <si>
    <t>(224,716)</t>
  </si>
  <si>
    <t>(316,717)</t>
  </si>
  <si>
    <t>81.5556,112.6667,109,78.1111,67.1111,62.6667,70.1111,69.8889,71.4444,79.6667,68.7778,49.6667,38.6667,39.6667,43.3333,41.2222,29.7778,40.7778,56.5556,63.8889,52.8889,40.1111,36.4444,33.1111,27.1111,33.5556,44.7778,46.4444,45.3333,45.5556,62.5556,66.6667,55.8889,39.2222,27.7778,44.1111,66.4444,71.1111,68,55.5556,55.6667,54.7778,50.1111,42.4444,36.8889,46.1111,56.2222,50.3333,47.6667,43.1111,51.4444,61.8889,66.5556,80.8889,85.2222,96.8889,95,94.6667,86,61.7778,57.4444,65.8889,65.6667,56.7778,34.4444,34.8889,36.3333,40.7778,37.2222,39.5556,56.7778,65.1111,77.5556,70.3333,74.3333,62.7778,52.2222,41.5556,37.6667,39.1111,38.8889,39.4444,33.3333,33.6667,35,34.1111,34.2222,22.7778,21.3333,20.2222,23.3333,29.7778,28.4444,25.5556</t>
  </si>
  <si>
    <t>(222,743)</t>
  </si>
  <si>
    <t>(314,735)</t>
  </si>
  <si>
    <t>39.2222,81,117.6667,130.7778,112.7778,99.1111,72.1111,59.6667,63.4444,62.5556,48.6667,51.4444,71.7778,78.6667,64.1111,42.4444,42.6667,40.8889,31.5556,52,48.5556,46.2222,49.1111,48.8889,45.6667,45.6667,48.4444,44.8889,41.5556,37.3333,35,32.5556,34.5556,37.8889,46,53.3333,44.5556,44.6667,47,53.1111,57.3333,59.3333,70.1111,71.7778,73.7778,70,65.4444,62.1111,57.2222,48.2222,36.6667,32.3333,37.7778,37.8889,44.4444,34.2222,35.3333,34.4444,41.5556,50.4444,50.3333,52.2222,56.6667,77.2222,110.7778,129.4444,109.5556,70.1111,42.5556,42.7778,33.2222,33.5556,47,58.3333,60.5556,50.8889,62,67.4444,62.8889,47.8889,38.6667,46.5556,45.2222,48.7778,46.3333,46.3333,51,62,54,38.7778,32.1111,36.8889,40.4444,39.5556,33.3333,39.1111,33.7778,29.1111,31.4444,36,37.8889</t>
  </si>
  <si>
    <t>5,5,5,5,5,5,5,5,5,5,5,5,5,5,5,5,5,5,5,5,5,5,5.3333,5.6667,6,6,6,6,6,6,6,6,6,6,6,6,6,6,6.3333,6.6667,7,7,7,7,7,7,6.6667,6.3333,6,6,6,6,6,6,5.3333,4.6667,4.1111,4.4444,4.7778,5.2222,5.5556,5.8889,6,6,5.8889,5.5556,5.2222,4.7778,4.4444,4.1111,4.7778,5.5556,6.3333,6.3333,6.3333,6.3333,6.3333,6.3333,5.8889,5.4444,5,5,5,5,5,5,5,5,5,5,5,5,5,5,5,5,5,5,5,5,5</t>
  </si>
  <si>
    <t>(697,252)</t>
  </si>
  <si>
    <t>(725,323)</t>
  </si>
  <si>
    <t>73.7778,78.6667,76.2222,76.3333,98.2222,84.8889,72.6667,69.3333,59.6667,56.3333,55.4444,59.6667,62.1111,71.2222,65.2222,53.1111,53.5556,42.2222,41.3333,46.1111,41.5556,41.1111,38.7778,39.2222,43.3333,55.4444,64.6667,53,45,38.6667,39,42.3333,44.6667,43.6667,46.5556,42.7778,39.3333,37.6667,40.4444,45.5556,47.8889,46,45.2222,42.2222,42.1111,39.7778,40.3333,40.1111,38.4444,41.2222,43,44.5556,41.2222,42.7778,44.6667,45,43.5556,40.6667,39.8889,43.7778,48.5556,51.1111,52.7778,50.4444,44.1111,39.7778,39.2222,37.6667,38.8889,40.6667,42.3333,44.8889,44.3333,45.2222,43.7778,42.4444,45.6667,43.8889,45.6667,44.4444,43.7778,42.8889,44,47.3333,48.5556,51.8889,53.6667,47.5556,46.6667,46,43.1111,38.7778,38.3333,46.7778,46.6667,47.3333,47.3333,39.2222,40.2222,40.1111</t>
  </si>
  <si>
    <t>(662,267)</t>
  </si>
  <si>
    <t>(692,338)</t>
  </si>
  <si>
    <t>64.1111,64.4444,62.2222,61.7778,47.8889,71.3333,63.1111,69.8889,76.8889,58.1111,47.5556,45,52.7778,72.1111,80,68.2222,79.8889,72.2222,73.7778,59.6667,56.4444,50.7778,47.2222,43.1111,47.5556,51.4444,46.7778,49.5556,52.1111,63,59,52.1111,51,41.3333,41.2222,42,42.5556,41.1111,40.3333,41,40.6667,46.1111,47,48.1111,48,43.3333,40.4444,39.4444,38.4444,42.4444,41.4444,43,48.6667,46.6667,47.1111,46.5556,46,46,46.8889,43.6667,42.8889,45.2222,48.8889,49.3333,46.3333,42,41.4444,39.6667,44.3333,45.8889,46.5556,44.7778,42.7778,43.1111,42.5556,44,43.6667,47.7778,52.5556,54.2222,53.5556,49.2222,42.7778,39.8889,36.7778,36.5556,36.7778,38.3333,40,41.7778,44,47.2222,47.1111,50.8889,46.8889,44.2222,41.2222,39.7778,38.2222,36.6667,34.8889,35.3333</t>
  </si>
  <si>
    <t>(642,282)</t>
  </si>
  <si>
    <t>(679,346)</t>
  </si>
  <si>
    <t>45.7778,62.3333,58.2222,61.5556,53.5556,49.8889,41.7778,47.6667,56.7778,61.1111,68.1111,64.4444,49.5556,50.1111,47.4444,51,51.5556,47.7778,45.2222,41.7778,53.8889,58,85.4444,82.8889,79.3333,62.1111,50.8889,36,35.6667,35.8889,41.1111,42.8889,46.2222,42.6667,37,40.7778,41.2222,41.7778,43.7778,43.4444,42.3333,42.3333,46,45.5556,51.7778,53.4444,55.5556,55.1111,62.3333,58.1111,55.2222,53.1111,45.7778,49.3333,45.5556,53.7778,47.1111,54.3333,62.1111,59.1111,57.2222,58.7778,61.2222,62.4444,56.8889,54.5556,43.6667,43.8889,43.6667,45.1111,43.7778,40,38.8889,40.8889,44,42.8889,43.1111,39.6667,42.4444,44.5556,49.3333,48.8889,49.1111,46.3333,48,45,45.2222,45.6667,44.1111,41.3333,39.5556,38.7778,34.8889,37.3333,37.3333,39.2222,36.7778,41.3333,40.3333,42,42.6667,41</t>
  </si>
  <si>
    <t>27,27,27,27,27,27,27,27,27,27,27,27,27,27,27,27,27,27,27,27,27,27,27,27,27,27,27,27,27,27,28,29,29.6667,29,27.6667,26.3333,25,24.3333,25,26,27,27,27,27,27,27,27,27,27,27,27,27,27,27,27,27,27,27,27,27,27,27,27.7778,27.1111,30.6667,28.2222,26.3333,49.7778,104.1111,155.5556,142.7778,89.7778,39,27.7778,27.6667,30,30.5556,29.6667,29.2222,25.6667,27,27,27,27,27,27,27,27,27,27,27,27,27,27,27,27,27,27,27,27,27</t>
  </si>
  <si>
    <t>(562,559)</t>
  </si>
  <si>
    <t>(649,602)</t>
  </si>
  <si>
    <t>102.1111,103.3333,118.5556,121.1111,115.5556,137.5556,143.1111,117.6667,121.2222,108.7778,91.6667,61.5556,62.8889,72.1111,64.2222,89.3333,99.2222,86.7778,80.2222,76.7778,73.1111,75.2222,68.4444,77,57.7778,47.7778,58.1111,69.7778,94.7778,78,85.1111,78.4444,68.7778,64.1111,67.5556,69.2222,77.2222,87,64,63.3333,57.3333,45.7778,46.5556,45.4444,46.4444,44.8889,36.8889,41.6667,41.6667,45.5556,50,51.3333,55.7778,55.5556,51.1111,50.4444,51.5556,49.5556,48.3333,55.2222,58.1111,59.4444,65.5556,58.5556,54.4444,53.2222,61.7778,54.1111,46.3333,52.5556,43.3333,43.6667,44.3333,50.6667,51,42,40,43.3333,52.1111,46,44.7778,44,42.6667,53.5556,54.7778,77.3333,77.5556,74.6667,68.1111,50.8889,48.5556,45.1111,50.5556,47,47.2222,45.6667,53.1111,48,51.7778,54.4444,62.6667,61.5556,64.8889,59,47.8889,51.3333,41.1111,41.2222,38.5556,42.4444,46.1111,43.7778,44,42.3333,42.5556,41.5556,50.5556,54,54.5556,47.8889,54,41.3333,35.6667,48.1111,38.8889,39.8889,36.3333,40.4444,43.8889,45.8889,42.2222</t>
  </si>
  <si>
    <t>(550,603)</t>
  </si>
  <si>
    <t>(645,622)</t>
  </si>
  <si>
    <t>70.3333,56.3333,62.3333,86.8889,103.5556,110.6667,126,134.6667,138.4444,128.3333,99.2222,97.2222,101.6667,101.6667,97.4444,95.2222,108.8889,87.8889,71,55.7778,58.5556,53.3333,64.3333,60.8889,48.1111,41.2222,50.5556,57.3333,55.4444,55.7778,51.8889,48.7778,49.3333,46.7778,55.6667,63.4444,64.8889,68.3333,58.8889,51.5556,54.4444,49.4444,49.8889,47.8889,53.5556,66.8889,52.7778,64,64.6667,58.5556,56.2222,57.5556,54.3333,49.5556,48.6667,50.4444,54.3333,59.7778,52.2222,49.5556,62.2222,61.2222,63.3333,58,52.8889,53,48.8889,44.3333,45.6667,52.6667,52.7778,63.6667,69.1111,58.3333,54.5556,59.1111,52,53.4444,53.3333,50.7778,60.3333,55.6667,46.2222,45,42,45.3333,50.5556,48.3333,40.2222,38.7778,41.3333,44.8889,45.5556,41.3333,44.1111,42.7778,46.2222,51.7778,59.2222,57.7778,47.5556,51.5556,49.2222,48.6667,51.7778,53.4444,49.1111,44.7778,38.7778,36.7778,38.5556,43.4444,55.5556,65.3333,71.8889</t>
  </si>
  <si>
    <t>(546,627)</t>
  </si>
  <si>
    <t>(641,642)</t>
  </si>
  <si>
    <t>53.3333,60.1111,63.2222,76.2222,87.5556,77.6667,83.5556,109.7778,140.6667,157.5556,149.6667,142.3333,162.3333,161.6667,150.7778,128,90.1111,58.4444,40.1111,53.5556,53.4444,68.6667,91.3333,96.7778,88.2222,71.8889,68.6667,60,47,46.3333,51.5556,53.6667,50,46.3333,50.7778,51.5556,46.5556,41.6667,46.3333,57.4444,68.4444,66.7778,73,76.4444,70.4444,63.5556,54.7778,51.3333,49.7778,49.2222,45.7778,46,48.1111,50.8889,48.5556,42.8889,42.3333,41.7778,41.6667,49.8889,63.1111,68,61.5556,65.3333,50,42.6667,40.5556,50.3333,53.2222,54.6667,64.3333,47.1111,41.8889,38.4444,43.1111,51.5556,54.1111,50.6667,43.4444,43.8889,49.1111,50.1111,48.3333,39.6667,39.7778,45.7778,46.3333,49,42.2222,43.1111,41.3333,39.3333,41.4444,47.7778,57.4444,60.8889,54.7778,49.7778,55.4444,64,60.2222,63.7778,59.4444,53.8889,56.5556,56.4444,70.4444,83.6667,93.1111,98.4444,76.6667</t>
  </si>
  <si>
    <t>22.6667,22.6667,22.6667,22.6667,22.6667,22.6667,22.7778,22.8889,23,23,23,23,23,23,23,23,23,23,23,23,23,23,23,23,23,23,23,23,23,23,23,23,23,23,23,23,23,23,22.6667,22.3333,22,22.3333,22.6667,23.3333,23.6667,24,23.6667,23.3333,23,23,23,23,23,23,23.3333,23.6667,24,24,24,24,24,24,23.6667,23.3333,23,23,23,23,23,23,23,23,23,23,23,23,23,23,22.6667,22.3333,22,22,22,22,22,22,22,22,22,22,22,22,22,22,23,23.8889,24.4444,23.7778,23.2222,23.2222,23.7778</t>
  </si>
  <si>
    <t>(283,516)</t>
  </si>
  <si>
    <t>(351,568)</t>
  </si>
  <si>
    <t>38.4444,39.8889,43.7778,39,36.8889,33.2222,32.7778,35.7778,34.1111,36.6667,37.5556,33.4444,33.6667,31.4444,38.8889,44,46.4444,46.7778,46.6667,45.5556,46.1111,45,47.2222,42.3333,35.1111,32.2222,31.3333,28.1111,29.2222,27.1111,28.6667,29.2222,28.8889,30.1111,30,30.5556,30.2222,30.8889,31.1111,30.8889,30.6667,30.6667,29.3333,29.3333,28.3333,28.3333,26.7778,29.2222,29.6667,30.6667,30.4444,31.2222,29.4444,29.3333,31.7778,29,31.2222,29.8889,29.8889,31.3333,32.2222,35.2222,36.2222,37.1111,37.7778,38.5556,38.8889,37.7778,34.7778,36.3333,31.8889,26.8889,30.7778,37.2222,44.5556,50.7778,38.3333,39.7778,25.3333,33.2222,36.8889,40.7778,39.6667,40.6667,36.4444,32.1111,29.2222,32,31.5556,32.8889,32.4444,32.2222,33.4444,31.8889,31.1111,31.7778,32,33.3333,34.1111,31.3333,30.4444,29.1111,30.4444,29.6667,34.4444,41.6667,36.4444,36,32.3333,35,36,35.1111,31.3333,31,30.8889,33.1111,34.1111,34,31.8889,30.7778,26.7778</t>
  </si>
  <si>
    <t>(273,532)</t>
  </si>
  <si>
    <t>(343,584)</t>
  </si>
  <si>
    <t>37.4444,33.4444,38.2222,43,54.3333,56.3333,67.6667,56.5556,47.4444,50,43.4444,48.7778,42,45.4444,37.7778,29.6667,36.1111,41,49.1111,49.1111,45.7778,38.4444,31.4444,32.1111,29.3333,30.2222,28.1111,25.6667,26.8889,31.6667,32.1111,36.1111,30.4444,29.6667,28.4444,25.8889,27.2222,24.5556,25.1111,22.6667,24.5556,26.2222,30.3333,30.5556,28.4444,29.4444,31.2222,36.4444,40,37.7778,36.2222,26.7778,29.4444,32.5556,32.5556,31.5556,32.1111,28.3333,30.3333,29.4444,33.2222,34.2222,33.3333,36.7778,35.8889,36.4444,39.5556,44,43.1111,37,34.1111,25.2222,29.7778,26,26.3333,27.2222,28.6667,30.4444,29.6667,27.5556,29.5556,28.6667,31.7778,32.7778,34.6667,31.2222,31.3333,31,30.4444,31.7778,34.2222,33.6667,34,32.8889,30.8889,28.2222,30,28.7778,31.5556,31.6667,33.7778,31,31.2222,27.1111,27.1111,32.5556,31,32.7778,31.1111,28.5556,31.7778,29.5556,28.5556,28.1111,28.5556,28.6667,29.2222,28.4444,29.1111,28.3333,30.3333,29.1111,30.5556</t>
  </si>
  <si>
    <t>(259,548)</t>
  </si>
  <si>
    <t>(336,595)</t>
  </si>
  <si>
    <t>35.2222,37,32.7778,30.8889,31.8889,33,37.2222,36.5556,38.1111,42.2222,42.5556,43.4444,44.3333,53.7778,58.4444,55.2222,50.5556,41.4444,33,35.6667,40.1111,43.7778,43.2222,49.8889,39.7778,34.5556,32.5556,30.1111,27,26.4444,27.3333,24.2222,29.3333,33.7778,35.2222,35.5556,32.2222,30.1111,31.1111,30.3333,31.2222,30,30.3333,30.6667,29.3333,29.1111,29.3333,27.4444,28.6667,27.7778,30,30,32,30.3333,29.3333,28.5556,27.4444,27,25,24.8889,26.5556,27.7778,30.6667,30.3333,31.7778,31.7778,32.8889,32.8889,33.4444,32.2222,30.6667,29,29.8889,29,29.8889,32.3333,31.3333,31,30,27.4444,30.5556,30,37.2222,42.6667,30.8889,32,26.8889,26.1111,27.6667,30.6667,29.5556,29.5556,34,32.5556,33.5556,32.5556,33.2222,36.8889,38.5556,40.2222,40.5556,37.6667,33.7778,32.7778,31.6667,33.5556,32.7778,35,33.5556,31.8889,32.6667,31.4444,30.2222,30.5556,29,29.4444,28.5556,28.6667,28.3333,29.6667,29.8889,32,29.4444,28.6667,25.6667</t>
  </si>
  <si>
    <t>(456,445)</t>
  </si>
  <si>
    <t>(497,523)</t>
  </si>
  <si>
    <t>76.5556,72.3333,78.1111,72.3333,69.5556,63.8889,64,68.8889,69.3333,83.5556,89.8889,84.7778,84.4444,78.6667,73.4444,68.6667,68.2222,63.8889,60.1111,63.3333,54.7778,55.7778,52.5556,50,49.1111,46.1111,49.1111,57.3333,50,54.5556,55.5556,46.8889,46.5556,47.2222,50.8889,55.1111,56.4444,63.8889,57.7778,49.1111,45.6667,42.2222,44.3333,40.6667,45.4444,41.8889,43.6667,43.7778,43.5556,43.4444,43.7778,44.3333,44.1111,43.3333,44.1111,43.7778,42.5556,45.2222,40,40.3333,41.3333,46,50.2222,43.5556,43.3333,43.7778,39,42.6667,46,46.2222,45.6667,45.4444,46.1111,47,48.5556,48.8889,49.8889,44.8889,43.1111,42,37.5556,39.7778,42.8889,42.5556,45.7778,47,45.1111,44.6667,43.3333,43.5556,42.7778,42.2222,42.5556,42.5556,44.2222,45.4444,45.5556,45,44.1111,43.2222,44.2222,42.3333,41.7778,40.8889,40.6667,38.3333,38.3333,38.3333,38.3333,39.3333,39.3333,39.3333,40.6667,40.6667,39.8889,41.3333,39.6667,37.5556,39.3333,38.1111</t>
  </si>
  <si>
    <t>(441,453)</t>
  </si>
  <si>
    <t>(485,529)</t>
  </si>
  <si>
    <t>47.8889,45,43.3333,43.5556,49.7778,69.1111,78.7778,92.5556,83.8889,79.3333,83.5556,78.7778,75.4444,78,72.5556,70.6667,67.7778,68.3333,67.8889,71.5556,75.7778,77.5556,78.2222,66.8889,71.7778,58.2222,65.7778,54,51.3333,53.6667,53.5556,50.5556,50.6667,47,46.5556,46.5556,46.3333,46.5556,47.8889,51.1111,48.5556,51.6667,53.4444,51.5556,52.5556,50.3333,49.2222,49.1111,46.6667,48.2222,48.1111,47,44.1111,40.6667,37.6667,40.3333,41.4444,44.6667,47.5556,45.7778,42.8889,40.6667,43.1111,42.1111,42.6667,43.3333,43.7778,39.5556,42.6667,46.3333,43.8889,46.5556,46,43.6667,43.4444,42.4444,42.6667,42.8889,43.8889,44.3333,45,46.6667,46,43.6667,42.7778,41.5556,42.7778,39.4444,37.4444,38,41.8889,48,45.7778,44.3333,42.8889,36.8889,38.4444,38.6667,41.1111,41.1111,43.2222,41.4444,41.2222,40.1111,41.7778,41.6667,45.7778,49.3333,48.4444,51.6667,48.8889,42.7778,39.7778,37.6667,39.7778,40.8889,43.4444,47.4444,52,61.2222,63.8889</t>
  </si>
  <si>
    <t>(429,465)</t>
  </si>
  <si>
    <t>(475,534)</t>
  </si>
  <si>
    <t>55.8889,53.2222,61.7778,57,66,74.8889,97.8889,84.7778,103.2222,93.5556,96.2222,81.5556,75.3333,62.1111,63.1111,55.2222,55.5556,65.5556,62,68.1111,58,50.3333,51,47.6667,53.1111,47.3333,47.1111,50.7778,53.2222,57.5556,56.5556,50.3333,48.8889,47.5556,49.6667,55.4444,57.5556,56.2222,53.6667,52.2222,52.2222,52.4444,51.3333,48.8889,45.1111,41.7778,38.4444,39.4444,40,41.6667,45,48.7778,48.6667,48.8889,48.2222,48,46,45.2222,43.4444,45.4444,44.8889,44.5556,47.6667,48,45.8889,46.6667,46.5556,42.2222,40.7778,37.5556,38.3333,41.8889,46.8889,49.7778,52.6667,49,45.8889,45.3333,45.1111,47.4444,45.5556,41.7778,42.2222,42.7778,40.7778,43.5556,46,43.7778,43.5556,40,44.1111,49.7778,50.4444,54.3333,51.2222,50,47.1111,44.5556,42.7778,41.1111,38.8889,37.1111,36.1111,36.3333,37.1111,35.6667,36.1111,37.2222,37.3333,38.3333,40.5556,42.6667,42.2222,41.1111,39.4444,36.6667</t>
  </si>
  <si>
    <t>(527,284)</t>
  </si>
  <si>
    <t>(564,353)</t>
  </si>
  <si>
    <t>39.1111,40.3333,46,44.3333,42.6667,47.1111,46.5556,47.3333,49.6667,48.2222,46.4444,46.8889,48.7778,57.4444,62.7778,64.3333,65.6667,56.7778,45.5556,45,38.5556,38.2222,38.2222,37.8889,38,39.2222,40.3333,38.5556,39.8889,35.3333,33.8889,30.5556,30.3333,31.2222,32.6667,33,31.8889,32,31.8889,30.1111,30.3333,30.6667,30.4444,31.2222,32.1111,32.4444,32.3333,31.8889,31.8889,31.3333,31.6667,30.7778,30.7778,29.3333,28.8889,28.2222,28.5556,28.1111,28,29,30,30.6667,30.6667,30.6667,30,29,28,27.6667,27.8889,28.4444,30,28.8889,29.4444,30.3333,29.5556,29.8889,29.3333,29.2222,30.8889,30.7778,32.3333,34.1111,33.6667,34.4444,34.4444,34,32.2222,30.4444,29.2222,29,29,29,29.4444,30.4444,30.4444,32.6667,31.3333,32.6667,31.7778,29.5556,27.6667,26,26.1111,26.1111,26.2222,28.3333,27.7778</t>
  </si>
  <si>
    <t>(510,294)</t>
  </si>
  <si>
    <t>(549,363)</t>
  </si>
  <si>
    <t>45.4444,49.3333,56,57.2222,60.2222,57.3333,59.3333,48.6667,47,47.1111,47.5556,52.8889,51.5556,54.3333,48.6667,46.3333,48.4444,46.5556,43.5556,40.7778,41.1111,43.3333,42.5556,41.6667,43.6667,44,41.7778,43.4444,39,35.3333,34.2222,34.1111,34.1111,33.2222,32.2222,32,30.7778,29.7778,29.3333,28.3333,28.3333,28.7778,29,29.8889,29.4444,27.7778,28,27.5556,28.2222,28.7778,29.7778,30.4444,30.4444,30.1111,28.7778,28.8889,29.3333,29.3333,30.5556,31.5556,33.5556,34,33.1111,34.5556,33.2222,31,32.7778,33.2222,32.3333,31,30.1111,29.4444,34.6667,35.5556,28.8889,30.7778,32.2222,31.8889,32,30.5556,30.7778,30.8889,30.7778,30,29.1111,29.6667,28.8889,28,28.2222,27.1111,26.8889,26.6667,27.7778,28.8889,30.1111,29.6667,30.7778,29.8889,29.6667,31.7778,31.3333,30.2222,31.1111,29.8889,29.3333,28.3333,27.5556,26.1111,26.1111</t>
  </si>
  <si>
    <t>(493,306)</t>
  </si>
  <si>
    <t>(537,373)</t>
  </si>
  <si>
    <t>40.4444,43.7778,48.1111,44.5556,49.2222,46.5556,46.2222,55.7778,52,57.8889,56.5556,60.2222,70.2222,67,61.2222,52.7778,46.4444,42.8889,40.3333,37.7778,35.1111,33.5556,32.7778,31.1111,32.4444,30,27.8889,36.3333,34.1111,30,38.1111,31.6667,31.4444,30.7778,32.4444,29.6667,29.3333,28.2222,30.2222,29.8889,29.4444,29.1111,28.6667,28.6667,29,29.4444,29.7778,29.8889,29.2222,29,29.1111,28.8889,28.2222,29.1111,29.1111,29.6667,30.8889,30.4444,31.4444,33.4444,32.6667,36,33.6667,33.3333,32.5556,32,32,32.4444,33.2222,33.1111,33.6667,31.7778,31.8889,29.3333,28.6667,27.6667,28.5556,27.8889,28.8889,29.6667,29.2222,28.8889,28.5556,28.5556,29.3333,29.3333,30.7778,32.2222,31.1111,31.3333,30.4444,30.4444,29.8889,29.3333,28.6667,27.6667,27,27.4444,26.4444,28,27.5556,28.8889,30.4444,29.1111,30.2222,29,29.4444,28.3333,27.7778,26.8889,27.3333,28</t>
  </si>
  <si>
    <t>17,17,17,17,17,17,17,17,17,17,17,17,17,17,17,17,17,17,17,17,17,17,17,17,17,17,17,17,17,17,17.3333,17.6667,18,18,18,18,18,18,17.6667,17.3333,17,17,17,17,17,17,17,17,17,17,17,17,17,17,17.3333,17.6667,18,18,18,18,18,18,17.6667,17.3333,17,17,17,17,17,17,17,17,17,17,17,17,17,17,16.6667,16.3333,16,16,16,16,16,16,16.3333,16.6667,17,17,17,17,17,17,17.3333,17.6667,18,18,18,18,18</t>
  </si>
  <si>
    <t>(574,459)</t>
  </si>
  <si>
    <t>(634,505)</t>
  </si>
  <si>
    <t>43.3333,46.2222,48.4444,48.1111,51.5556,50.4444,52.6667,52.7778,53.1111,53,50.4444,52.3333,58.6667,60.3333,65.1111,53.2222,51.4444,47.6667,41.7778,42,40.3333,40.5556,39.4444,39.6667,39.8889,39.6667,40.3333,40.5556,41.7778,41.7778,42.4444,42.1111,39.3333,38.4444,37,37,37,37,37,37,37,37,37,37,37,37,37,37,37,37,37,37,37,37,37,37,37,37,37,37,36.7778,36.5556,38.1111,38.6667,39.3333,39.3333,40.4444,40.3333,39.5556,38.5556,36.8889,35.4444,32.7778,32,33.5556,35.1111,36.7778,38.6667,38.6667,38,38,37.3333,37.3333,36.6667,36,35.3333,34.8889,34.4444,34.5556,33.7778,33.5556,33.3333,31.6667,31.6667,32.6667,32.6667,35.3333,35.3333,36.3333,36.3333,36.3333,34.6667,34.3333,34.3333,34.4444,35.4444,35.6667</t>
  </si>
  <si>
    <t>(523,531)</t>
  </si>
  <si>
    <t>(596,572)</t>
  </si>
  <si>
    <t>49.4444,49.5556,51.5556,48.4444,45.2222,51,50,52.7778,51.3333,51.3333,51.7778,52.1111,50.6667,51.2222,48.1111,46.5556,42.5556,42.1111,42.4444,37.8889,40.1111,35.8889,35.8889,36.3333,34,34.8889,36,37.3333,37.7778,38.5556,39.8889,39.8889,40.8889,40.8889,40.2222,39.5556,37.6667,36.3333,37.6667,37.2222,37.2222,37.3333,37.3333,37.3333,36.6667,37,36.8889,37.1111,37.3333,37.7778,36.5556,35.3333,36.3333,35.6667,36.1111,35.6667,37.6667,37.8889,37.8889,37.3333,37.1111,36.4444,36.1111,38.7778,37.5556,36.4444,36.6667,35.8889,35.2222,36.4444,37.2222,38.1111,38.5556,38.6667,38.6667,38,37.3333,37.3333,36.6667,36,36.3333,35.8889,35.7778,35.8889,35.4444,35,34,34,34,34,34,34,34,34,34,34.3333,35.6667,37.2222,38.5556,38.5556,38,37.3333,36,36,36,36,36.5556,36,34.2222,34.6667,36,36.7778,36.4444,39.4444,38.5556</t>
  </si>
  <si>
    <t>(509,559)</t>
  </si>
  <si>
    <t>(584,598)</t>
  </si>
  <si>
    <t>43,42.8889,46.6667,47.1111,46.3333,51.5556,50.6667,49.6667,47.1111,47.2222,45.4444,46,48.2222,49.2222,49.7778,45.3333,43,40.2222,40.5556,43.2222,42.7778,40.5556,40.7778,41,42.5556,43.1111,43.2222,41.3333,40.6667,39.7778,39.3333,41.2222,41.8889,41.2222,42.4444,41.6667,40.7778,39.1111,38.4444,37.8889,34.5556,34.8889,35.6667,35.1111,37.3333,38.6667,38.6667,39.6667,39.6667,38.1111,37.4444,36.5556,37.1111,37,37.1111,38,37.6667,37.5556,39.7778,39,38.1111,37.5556,37.1111,36.8889,37.3333,35.6667,36.4444,35.3333,34.1111,36.4444,37,37.6667,38.6667,39.3333,39.7778,35.8889,36.1111,36.3333,34.5556,35.4444,36.3333,34.6667,34.6667,34.6667,35.6667,35.6667,35.6667,38.3333,38.3333,37.1111,38.2222,37.1111,36,36.6667,36.6667,36.6667,37,37,37,37,37,37,37.6667,38.3333,38.3333,38.6667,38,38,37.3333,36.6667,36.6667,36,35.3333,35.3333,36.8889</t>
  </si>
  <si>
    <t>(826,320)</t>
  </si>
  <si>
    <t>(858,371)</t>
  </si>
  <si>
    <t>33.6667,37.3333,35.5556,43.6667,37.2222,38,36.3333,33.1111,33.3333,39.3333,37.3333,39.8889,33.7778,32.2222,32,31.7778,32.3333,31.7778,33.8889,36.2222,41.1111,41,34.7778,36.3333,31.8889,32.5556,33.2222,33.8889,32.3333,32,32,30.3333,29.6667,29.6667,30,30.6667,30.7778,30.7778,30.8889,30.8889,30.8889,31,31,31,31,31,31,31,31,31,31,31,30.8889,31.1111,31.3333,32,32,32.3333,32,31.6667,31,30.7778,30.4444,30.1111,30.4444,30.7778,31.1111,31,31,30.5556,30.3333,30,29.6667,29.3333,29,28.6667,28.3333,28.7778,28.6667,28.6667,29.3333,29.3333,30,30</t>
  </si>
  <si>
    <t>(747,393)</t>
  </si>
  <si>
    <t>(790,442)</t>
  </si>
  <si>
    <t>35.5556,36.4444,38.2222,39.5556,39,44.5556,38.3333,40.7778,33.2222,31.7778,31.8889,32.3333,31.8889,31.4444,33.1111,33.1111,33.6667,32,32,30.8889,31.2222,30.8889,31.3333,31.2222,31.3333,31,31,31.4444,31.1111,31.4444,31.1111,31,31,31,31,31,31,31,31,31,31,31,31,30.8889,31.2222,31,31.1111,30.7778,30.8889,31.4444,32.5556,32.4444,32.3333,32,31.4444,31.4444,31.1111,30.8889,31.5556,31.3333,31.7778,31.3333,32.4444,32.2222,31.5556,31.4444,31,31,31,31,31,31,31,30.5556,30.4444,29.8889,29.6667,29.1111,29.4444,29.5556,29.7778,29.8889,30.1111,30,30,30,30,30,30.3333,30.3333,30.6667,30.6667,31</t>
  </si>
  <si>
    <t>(721,419)</t>
  </si>
  <si>
    <t>(769,466)</t>
  </si>
  <si>
    <t>80.4444,94.4444,101.7778,102.2222,62.6667,44.6667,35.5556,39,36,38.8889,33,34.5556,30.7778,30.7778,31.3333,30.2222,30.8889,31.1111,31.5556,32.1111,32.4444,32.8889,33.2222,33.2222,33.4444,33.1111,34.3333,32.7778,32.3333,31.6667,31.3333,31.3333,31.7778,31.6667,32.3333,32.3333,32.3333,32.3333,31.6667,31.6667,31.6667,31.6667,31.8889,32,32.3333,32.4444,32.3333,32.6667,32.3333,32.6667,32.3333,32.3333,31.6667,31.6667,31.3333,31.3333,31,31,31.3333,31.3333,31.6667,31.7778,31.6667,31.3333,31.3333,31,31,31,31,31,31,31,31,31,30.7778,30.6667,30.3333,30.3333,30,30,30.2222,30.4444,30.7778,30.8889,31.1111,31,31.1111,30.8889,30.7778,30.4444,30,29.8889,29.6667,30,30,30.6667</t>
  </si>
  <si>
    <t>28,28,28,28,28,28,28,28,28,28,28,28,28,28,28,28,28,28,28,28,28,28,28.3333,28.6667,29,29,29,29,29,29,28.6667,28.3333,28,28,28,28,28,28,28,28,28,28,28,28,28,28,28,28,28,28,28,28,28,28,28.3333,28.6667,29,29,29,29,29,29,27.5556,28.4444,27.1111,27.3333,30,33.8889,34.1111,30.7778,28.2222,29.2222,29,29,29,29,29,29,28.6667,28.3333,28,28,28,28,28,28,27.6667,27.3333,27,27,27,27,27,27,27,27,27,27,27,27,27</t>
  </si>
  <si>
    <t>(469,386)</t>
  </si>
  <si>
    <t>25,22.5556,22.6667,19,20.4444,22.2222,26.5556,23.4444,28.8889,19.7778,16.7778,19.7778,19.8889,20.3333,21,21.4444,22,22,21.2222,20.1111,19.1111,17.7778,18.1111,19,19,19,19,19,19,19,19,19,18.4444,17.8889,18.5556,18.3333,18.3333,19.6667,19.6667,19.6667,21,21,21,21.6667,20,18.3333,19.1111,17.6667,17.6667,19.3333,19.3333,19.3333,19.3333,20.6667,20.6667,24.1111,24.4444,26.3333,26.4444,23.8889,20.3333,17,15.7778,15.2222,16.4444,19.6667,21.6667,20.3333,21.7778,21.3333,20.3333,21.6667,21,19.6667,18.3333,18.3333,17,16.3333,16.3333,15.1111,15.8889,21.2222,23.7778</t>
  </si>
  <si>
    <t>(426,340)</t>
  </si>
  <si>
    <t>(459,394)</t>
  </si>
  <si>
    <t>27.2222,27.8889,29.4444,28.3333,34.1111,29.5556,36.3333,37.6667,38.5556,43.2222,34.5556,29.4444,24,23.2222,23.2222,21.8889,22.3333,22.5556,20.2222,20.8889,18.1111,18.5556,19,19,19,19,19,19,19,19,19,19,18.6667,18,17.4444,17.5556,15.7778,17.4444,19,17.6667,18.5556,17.5556,18.7778,19.6667,18.7778,19.8889,20.5556,19.2222,19.5556,19.5556,18.6667,17.5556,18.7778,17.5556,16.3333,18,17.2222,18.6667,18.2222,17.4444,18.2222,18.3333,17.6667,17.6667,19.6667,18.7778,18.7778,17.5556,17.1111,17.1111,16.8889,18,18.1111,16.8889,16.2222,15.2222,12.4444,16.5556,16.3333,17.7778,15.6667,15.1111,14,14.4444,15,15.8889,14.7778,15</t>
  </si>
  <si>
    <t>(407,355)</t>
  </si>
  <si>
    <t>(447,402)</t>
  </si>
  <si>
    <t>16,18.2222,22.2222,22.1111,25.7778,20.2222,22.6667,21.5556,24.3333,24.3333,28,25.7778,28.6667,24.1111,20.5556,19.6667,22.8889,17.2222,20.2222,17.2222,18.1111,16.6667,17,14.7778,15.7778,17,16.2222,17,18,18,20,20,21,21,19.6667,19.6667,18.1111,18.4444,19.4444,18.4444,18.7778,17.5556,17,17,17,17,17,17,17,17,17,17,17,17.2222,17.7778,17.6667,17.4444,17.2222,16.3333,14.6667,14.6667,15.6667,15.6667,18.3333,19.3333,19.3333,17.6667,17.6667,17.5556,17.7778,18.1111,18,16.8889,15.2222,14.4444,15.4444,17.1111,19.4444,19.6667,18.5556,18.3333,15.5556,16.1111,16.8889,17.8889,17.2222,17.6667,16.3333</t>
  </si>
  <si>
    <t>(511,342)</t>
  </si>
  <si>
    <t>(549,418)</t>
  </si>
  <si>
    <t>34.2222,34.7778,39.5556,42.5556,47.7778,55.1111,50.6667,53,74.4444,97.7778,104.8889,106,91.7778,86.7778,95.6667,74.6667,51,56.3333,51.5556,48,37.5556,39.1111,61.8889,47.6667,59.4444,53.3333,28.2222,26.6667,24.5556,26.2222,26.7778,26,25.4444,23.2222,21.2222,21.8889,23.7778,27.7778,26,30.8889,28.1111,26.2222,23.6667,21.3333,21.5556,23.6667,23.6667,21.1111,21.8889,24.2222,23.3333,21.1111,20.1111,19.1111,20,22.6667,20.3333,20.3333,20.3333,21,21,21,21.6667,20.8889,22.1111,22,23.3333,23.6667,24.5556,21.6667,20.2222,19.7778,21.2222,22.8889,23.3333,23.5556,22.6667,23.1111,22,22,22,22,22,22,22,22,22,21,21.3333,21.3333,22.6667,24.3333,24.3333,23.3333,20.6667,20.6667,19.6667,21.3333,22.8889,23.7778,24,23.7778,22.8889,22.6667,22,22,22,22,22,22,22,22.8889,23.7778,22.8889,23.3333</t>
  </si>
  <si>
    <t>(487,357)</t>
  </si>
  <si>
    <t>(532,429)</t>
  </si>
  <si>
    <t>25,29.5556,44,76.2222,113.8889,114.2222,92.8889,99.7778,76,56.8889,59.8889,58.2222,49.7778,61,67,49.5556,62,77.8889,94.3333,79.7778,92.6667,59.1111,77,88.8889,85.4444,76.3333,48.3333,33.7778,28.8889,30.7778,24.7778,22.8889,25.6667,29.3333,28.8889,30.5556,29.2222,29.1111,27.1111,26.2222,25.5556,24.5556,25,26,26,25.4444,26.2222,25,24.1111,24.4444,24,24.4444,23.5556,22.7778,22.1111,22.2222,22,23.3333,24,23.7778,22.6667,22.6667,21.3333,21.3333,21.7778,21.7778,21.3333,22,20.6667,21.1111,20.1111,21.7778,22,22.3333,21.6667,21.6667,21.6667,21.6667,22.3333,22.3333,22.3333,21.6667,21.6667,22.3333,23.3333,23.3333,21.8889,20.1111,20.5556,20,19.8889,19.8889,21.1111,21.3333,22.6667,22.2222,23,23.5556,23.1111,24,24,24,24,24,24,24,22.6667,22.6667,21.6667,21.7778,22.1111,22.6667,23.6667,24.3333,23.6667,23.2222,22.1111,22.1111</t>
  </si>
  <si>
    <t>(466,375)</t>
  </si>
  <si>
    <t>(515,440)</t>
  </si>
  <si>
    <t>46.7778,46.5556,72.1111,72.8889,87.8889,74.6667,67.6667,72.8889,86,73.3333,105.6667,79,74.3333,58.6667,61,48.7778,51.8889,43.4444,39.2222,48,42.7778,46.1111,49.7778,44.5556,46.3333,39.4444,36.1111,38.5556,34.8889,32.4444,30.6667,27.8889,26.2222,26.2222,26.3333,24.1111,23.6667,24.8889,25.1111,24.8889,23.7778,23.5556,22.2222,24.6667,25.5556,26.8889,26.2222,24.8889,22.7778,20.5556,20.6667,21.2222,22.3333,23,22.1111,22.8889,21.1111,21.3333,20.4444,23.3333,20.4444,27,23.5556,32.4444,26.8889,26.8889,22.7778,22.1111,22.5556,24.6667,25.3333,24.7778,23.5556,22.5556,21.7778,22,22,22,22,22,22,22,22,22,22,22,23.6667,24,23,22.8889,22.4444,21.8889,22,22,22,22,22,22,22,22,21.2222,23.3333,23.3333,26.1111,24.4444,23.3333,22.5556,20.3333,22.6667,22.5556,25.8889,23.8889,23.8889,22.2222,21.5556</t>
  </si>
  <si>
    <t>(540,390)</t>
  </si>
  <si>
    <t>(596,441)</t>
  </si>
  <si>
    <t>32.6667,36.6667,45.5556,61.3333,81.5556,105.2222,95.5556,110.2222,80.6667,92.8889,80.4444,81.3333,80.2222,76.1111,76.5556,66.8889,62.1111,47.3333,39,32.4444,31,36.7778,37.5556,39.4444,43.7778,39.4444,39.7778,34.7778,30.2222,26.6667,24.1111,23.4444,22.8889,24.2222,24.3333,26.2222,25.6667,26,25.1111,25,24.4444,24.3333,24,24,24,24,24,24,24,24,24,24,24,24,24,24,24,24,24,24,24,24,24,24,24,24,24,24,24,24,24,24,24,24,24,24,24,24,24,24,24,24,24,24,24.5556,24.3333,24.6667,25,23.1111,23.1111,22.2222,22.1111,21.6667,21.2222,23.2222,23,23.8889,23.7778,23.7778,23.2222,23,22.5556,22.4444,22,22,22,22,22</t>
  </si>
  <si>
    <t>(527,405)</t>
  </si>
  <si>
    <t>(587,454)</t>
  </si>
  <si>
    <t>36.2222,37.1111,59.5556,50.6667,82,49.4444,55,47.4444,55.2222,62.1111,69.6667,74.1111,65.8889,50.7778,50.1111,50.2222,49.6667,57.1111,47.1111,50.8889,45.3333,39,43,38.6667,52.2222,52.2222,58.7778,48.2222,45.2222,33.6667,28.5556,29.4444,30.3333,29.3333,27.6667,26.3333,26.3333,25,25,24.3333,24.3333,24.3333,25.3333,25.3333,26.6667,25.7778,26.4444,25.2222,25,24,24,24,24,24,24,24,24,24,24,24,24,24,24,24,24,24,24,24,24,24,24,24,24,24,24,23.8889,23.7778,24,24,24.6667,24.5556,24.4444,24,24,24,24,24,24,24,24,24,24,24,24,24,24,24,24,24,24,24,24,24,24.6667,23.5556,23.5556,21.4444,21,19.8889,20.2222</t>
  </si>
  <si>
    <t>(514,424)</t>
  </si>
  <si>
    <t>(574,467)</t>
  </si>
  <si>
    <t>27.1111,34.2222,42.7778,58.4444,67.8889,60,52.7778,50,73,85.4444,112.1111,84.3333,83,85.5556,55.4444,54.6667,39,43.2222,56.3333,44.1111,40.2222,37.8889,42,40.3333,39.4444,37.3333,33.6667,34.1111,35.3333,33.1111,32,30,29.3333,26,26.3333,25.4444,26.5556,26.4444,27,26.2222,25.7778,25,25,25,25,25,25,25,25,25,25,24.6667,24.6667,24.3333,24.3333,24,24,24,24,24,24,24,24,24,24,24,24,24,24,24,24,24,24,24,24,24,24,24,24,23.7778,23.6667,24,24,24,24,24,24,24,24,24,24,24,24,24,24,24.4444,24.6667,24.6667,24,24,23.3333,23.3333,23.3333,23.3333</t>
  </si>
  <si>
    <t>(474,516)</t>
  </si>
  <si>
    <t>(537,570)</t>
  </si>
  <si>
    <t>55.1111,57.3333,48,45.7778,47.7778,49.3333,54.6667,52.6667,58.3333,56.3333,60.3333,60.4444,70.6667,72.6667,85,88.7778,80,65.7778,53.3333,43.7778,39.5556,44.3333,47.2222,48.7778,49.3333,44.3333,42.7778,44.7778,44.6667,47.5556,44.8889,40.7778,39.3333,36.4444,36.6667,37.8889,37.1111,37.7778,39.7778,40.7778,41.3333,41.7778,39.5556,33.4444,36.1111,38.4444,44.7778,47,43.6667,38.8889,39.3333,41.5556,45.6667,48.2222,42.3333,53.3333,43.7778,47.7778,42.6667,42,42.3333,40.3333,38.1111,41.1111,36.3333,38,36.1111,32.8889,33,34.6667,36.2222,37.1111,40.8889,40,47.7778,57.4444,60.6667,75.6667,56.8889,43.8889,47.8889,52.1111,43.3333,44.4444,37.7778,35.2222,37.7778,32.7778,36.7778,30.7778,34.5556,30.5556,31.8889,34.8889,39.7778,41.8889,42.1111,44.6667,38.5556,42.5556,42.3333,52.7778,49.3333,49.4444,39.3333,29.4444,27.2222,28,28.4444,29.3333,35.1111,33.3333,33,37,32.4444,32,27.3333,28.3333</t>
  </si>
  <si>
    <t>(457,534)</t>
  </si>
  <si>
    <t>(525,586)</t>
  </si>
  <si>
    <t>39.1111,42.5556,50.7778,53,59.3333,59.8889,68.3333,55.8889,53.8889,54.5556,63.5556,53.1111,57.5556,57.4444,65.3333,72.2222,65.6667,55.7778,46,48.4444,52.4444,55.1111,56.2222,52.2222,48.6667,44.8889,44.3333,46.7778,44.8889,44.3333,40.5556,39.5556,34.4444,38.7778,36.1111,42.6667,38.1111,39.5556,36.3333,35.4444,39.5556,35.8889,37.5556,34.3333,34.6667,34.5556,34.7778,38.6667,37.2222,40.7778,39.1111,39.6667,41.2222,38.6667,37.4444,36.6667,36.3333,35.2222,37.6667,39,38.7778,39.4444,40.7778,40.2222,37.4444,34.2222,35.4444,34.5556,33,33.5556,36.3333,39.8889,42.6667,42.3333,40,40.7778,44.7778,46.4444,49.3333,46.6667,49.4444,48.1111,50.3333,49,44.2222,47.1111,38,40.8889,37.4444,40,41.8889,44.3333,43.2222,41.5556,39.6667,36.1111,36.5556,33.8889,32.2222,30.6667,30.7778,28.3333,31,32,37.8889,43.3333,51.5556,50.8889,52.8889,42.3333,40.6667,34.1111,34.7778,34.4444,34.2222,34.1111,33.8889,34.2222,34,36.4444,35.2222</t>
  </si>
  <si>
    <t>(440,557)</t>
  </si>
  <si>
    <t>(511,607)</t>
  </si>
  <si>
    <t>69.5556,63.4444,60.6667,47.5556,45,41.1111,45,42.3333,48.1111,39,44.7778,49.6667,49.6667,48.1111,50.4444,47.8889,61.6667,63.2222,51.4444,52.1111,48,46.8889,50.7778,50.8889,47.6667,46.5556,48,59.1111,57,54.6667,54.2222,44.3333,44.1111,44.5556,48,50.8889,49.5556,48.2222,46.7778,45.2222,47.4444,44.1111,40.8889,44.2222,38.4444,37.4444,36.5556,38.2222,41.8889,47.5556,49.5556,52.5556,47.2222,40.7778,39.2222,36.3333,38.4444,38.2222,44.5556,45.5556,47.5556,44.8889,40.7778,37.4444,40.5556,46,69,66.7778,83.6667,79.3333,82.1111,61.1111,48.4444,48.1111,52,53.2222,48.8889,46.8889,45.4444,42.6667,48,51.8889,48.5556,46.6667,42.2222,44,41.4444,46.6667,48.4444,48.3333,45.1111,39.5556,38.7778,39.4444,37.7778,40.2222,39.3333,39.3333,37.2222,36.7778,34.6667,36.1111,36.1111,38.3333,37.4444,37.3333,38.4444,42.1111,41.6667,44.6667,44.1111,36.4444,32.3333,30.8889,31.8889,33.6667,34,31.7778,30.3333,25.6667,25,21.3333</t>
  </si>
  <si>
    <t>(359,577)</t>
  </si>
  <si>
    <t>(440,627)</t>
  </si>
  <si>
    <t>64.6667,58.5556,47.5556,48.7778,64.8889,57.8889,63.1111,57,54.5556,55.4444,65,71,87.5556,81.8889,69.6667,70.8889,62.2222,56.6667,61.4444,70,62.8889,74.8889,76.6667,68,60.8889,48.7778,49.6667,59.7778,52.7778,50.8889,46.3333,45.3333,46.4444,59.3333,63.4444,55.8889,57.4444,44.3333,35,32.3333,38,40.5556,41.7778,43.1111,45.7778,47,44.7778,47.5556,45.3333,40.3333,37.4444,34.7778,43.7778,41.6667,45.8889,41.6667,38.3333,35.4444,38.4444,35.8889,42.4444,50.4444,47.5556,51.2222,48.7778,43.2222,42.1111,34.8889,34.1111,32,29.4444,29.2222,30.5556,36.1111,39.2222,45.4444,46.5556,44.1111,42.3333,39.5556,38,36.6667,35.2222,32.2222,30.7778,31.7778,29.1111,31.3333,32.5556,32.8889,31.2222,33.4444,30.7778,29.7778,29.8889,30.5556,31,30.3333,30,28.1111,29.2222,28.3333,32.7778,38.3333,36.2222,38,39.2222,32.4444,34.8889,32.1111,34.8889,36.5556,39.8889,39.8889,40.5556,38.8889,35.7778,34.6667,32.3333,32.3333,31.1111,33.5556,33.5556,34.5556,35.3333,34.7778,34.5556,34,33.4444,33,31.2222,26.5556</t>
  </si>
  <si>
    <t>(348,603)</t>
  </si>
  <si>
    <t>(431,645)</t>
  </si>
  <si>
    <t>64.6667,63.7778,65.2222,56.3333,55.6667,52.8889,58,66.2222,84.3333,99.1111,101.7778,115.3333,116,106.5556,100.3333,95,96.3333,80.5556,77.8889,65.8889,51.1111,46.3333,59.1111,63.8889,75.3333,72.8889,60.8889,50.7778,43.4444,39.1111,39,49.1111,46.6667,47.5556,47.7778,48.1111,43,46.8889,47,59.8889,75.8889,62.7778,65.4444,63.6667,58.3333,53.8889,49.7778,48.1111,45.6667,41.3333,38.3333,33.1111,32.4444,38,38.3333,36.5556,42.1111,35.2222,29.6667,35.4444,38.1111,43.7778,49.8889,49,47.6667,43,38.1111,39.8889,38,36.1111,37.1111,38.7778,40,40.3333,39.6667,38,37.1111,34.6667,36.2222,35,36.7778,38.5556,36.3333,38.5556,39.1111,36.6667,34.5556,34,32.4444,33.8889,40.3333,42.7778,41.7778,37.6667,40.3333,35.1111,35,37.5556,37.3333,37.4444,38.8889,38.5556,36.8889,34.3333,32.2222,32.4444,31.8889,32.2222,32.8889,33.5556,34.5556,35.6667,36.6667,37.5556,36.2222,33.2222,36.2222,42.4444,42.8889,46.7778,42.7778,32.7778,29.5556,27.2222,24.5556,25.7778</t>
  </si>
  <si>
    <t>(337,630)</t>
  </si>
  <si>
    <t>(422,663)</t>
  </si>
  <si>
    <t>72.4444,73.2222,53.6667,48.2222,54.2222,63.2222,43.5556,46.3333,57.7778,56.1111,80,87.4444,72.8889,88.6667,62.2222,42.7778,40,46.5556,50.5556,53,48.5556,49.7778,51.1111,51.2222,46.3333,52,56,55.5556,54.3333,48.5556,45.8889,41.5556,42.3333,45.6667,41.1111,44.7778,51.7778,52,52.6667,51.3333,48.8889,44.7778,53.2222,52.7778,50,57.5556,50.6667,41.6667,38.4444,39.7778,40.1111,39.4444,40.1111,39.2222,42.6667,45.7778,44.8889,47.4444,43.4444,41.3333,42.5556,43.7778,44.4444,45.5556,45.4444,43.6667,41.7778,43.2222,40.8889,40.6667,41.7778,43.6667,46.5556,48.2222,45.7778,44.6667,38.6667,35.3333,32.6667,32.7778,37,36,38.7778,42,44.8889,49.6667,54.4444,50.7778,45.3333,41.7778,38,37.8889,37.7778,37.8889,39.2222,36.1111,36,39.6667,41.5556,63.1111,62.1111,54.8889,76.5556,58.5556,42.3333,34,30.4444,30.5556,36.3333,40.5556,38,39,37.7778,35.5556,35.2222,35,35.4444,34.7778,34.2222</t>
  </si>
  <si>
    <t>(345,508)</t>
  </si>
  <si>
    <t>(380,574)</t>
  </si>
  <si>
    <t>69.6667,61,49.2222,53.1111,62.6667,92.1111,122.8889,125.6667,121.4444,112.3333,96.2222,95.7778,86.8889,88.3333,78.7778,94.1111,93.6667,116.2222,127.5556,111.1111,82.4444,64.6667,58.7778,56.6667,69.6667,75,89.5556,93.3333,86.6667,69.3333,53.2222,53.6667,49.5556,50.5556,46.2222,49.8889,55.1111,46.5556,45.8889,44,45.2222,46,46.4444,44.1111,39.8889,39.4444,38.1111,40.3333,40.3333,45.4444,49.2222,48.1111,48,42.8889,43.2222,39.8889,38.7778,41,39.7778,39.3333,46.6667,47.3333,45.5556,52.5556,45,52,44.5556,43.7778,47.5556,47.2222,45.2222,48.8889,46.5556,45.6667,44.7778,47.4444,53.2222,50.5556,54.5556,54.3333,54.7778,57.8889,60.5556,53.8889,51.5556,47.2222,44.6667,42.5556,41,43,45.2222,47.5556,46.6667,50.6667,64.8889,59.4444,54.3333,52,40.3333,42.3333,52.7778,47.8889</t>
  </si>
  <si>
    <t>(320,529)</t>
  </si>
  <si>
    <t>(366,588)</t>
  </si>
  <si>
    <t>64.6667,68.4444,82,104.6667,113.3333,109.4444,108,133.6667,134.4444,153.8889,164.4444,139.5556,120.2222,92,105,98.1111,119,127.2222,120.5556,106.5556,99.3333,91.1111,82.5556,82.4444,81.6667,78.7778,78.6667,72.4444,73.1111,70.7778,73.1111,87.8889,77.3333,60.3333,76.2222,53.8889,58.2222,46.6667,52.7778,49.6667,54.2222,53.4444,50.4444,53.1111,44.7778,52.6667,47.8889,57.5556,47.5556,41.2222,51.2222,52.2222,55.7778,54,52.5556,47.5556,41.3333,39.4444,42,49.1111,51.7778,53.7778,49,45.1111,42,41,42,41.3333,42.8889,44.2222,46.3333,45.7778,44.1111,43.4444,41.5556,44,46,49.8889,56.4444,57.3333,60.5556,60.1111,45.8889,46.6667,41.4444,41,38,37.1111,35.5556,36.3333,39.1111,42,44.1111,49,55.7778,63.1111,67.6667,59.3333,59.2222,48.6667,49.1111,48.6667,55,62.6667,67.5556,63.2222</t>
  </si>
  <si>
    <t>100.7778,114.4444,99.7778,119.6667,113.6667,129.1111,131.3333,122.7778,124,120,118.5556,135.1111,118.7778,115.1111,90.2222,96.7778,74,79.2222,68.6667,81.3333,67,73,63.5556,65.4444,63.6667,66,67.2222,61.4444,55.6667,53.1111,52.6667,49.6667,51.1111,48,48.3333,47.1111,46.3333,47.2222,48,44.1111,45.5556,43.8889,44.5556,42.5556,44.8889,44.8889,46.7778,44.1111,42.6667,40.2222,38.7778,46.6667,44.3333,44.2222,61.2222,60.2222,61.1111,53.2222,52.8889,45.3333,40.5556,36.8889,39.8889,41.3333,42,45.6667,45.2222,45.8889,43.2222,41.8889,44,45.8889,50.3333,48.8889,52.4444,50.2222,47.6667,50.2222,47.8889,53.1111,52.2222,46.8889,43.5556,39.6667,39.8889,41,44.1111,45.8889,45.7778,47.4444,49.2222,51.1111,51.7778,51.3333,47.8889,46.2222,43.5556,41.2222,41.2222,40.4444,42,41.3333,43.5556,41.7778,40.2222</t>
  </si>
  <si>
    <t>16.1111,16.4444,16.7778,17.2222,17.5556,17.8889,17.2222,16.6667,16.5556,17.4444,18.1111,18.1111,17.4444,16.5556,17,17.8889,18.8889,18.5556,18,17.3333,16.7778,16.3333,15.8889,16.1111,16.7778,17.5556,17.3333,16.6667,16.4444,17.2222,17.2222,16.8889,16,16,16,16,16,16,16,16,16,16,16,16,16,16,16.3333,16.6667,17,17,17,17,17,17,17.6667,17.6667,17,15.6667,15.6667,16.6667,17.6667,17.6667,17,16.3333,16,16,16,16,16,16,16.5556,17.1111,17.6667,17.6667,17.6667,17.6667,17.6667,17.6667,17.1111,16.5556,16,16,16,16.1111,16.2222,16.3333,16.3333,16.3333,16.2222,16.1111,16,16,16.1111,16.2222,16.6667,17,17.3333,17.3333,17.3333,17.3333,17.3333</t>
  </si>
  <si>
    <t>(411,562)</t>
  </si>
  <si>
    <t>(461,610)</t>
  </si>
  <si>
    <t>204.1111,212.4444,214.6667,215.3333,214.6667,212.3333,210.3333,202.8889,201.6667,186.7778,186,180.5556,193.2222,193.5556,195,190.7778,175.8889,164.3333,156.2222,142.7778,138.4444,125.6667,127.6667,125.3333,129.7778,132.8889,142.6667,150.7778,156.6667,163.3333,158.7778,159.6667,157.4444,165,156.6667,149.3333,123.1111,112.5556,101.1111,107.6667,113,120,123.1111,134.5556,148.4444,163.6667,167.6667,173.1111,152.6667,143.7778,125.4444,116.3333,121.5556,125.5556,149.8889,144.6667,164.6667,148.1111,139,130.2222,122.3333,132.6667,126.6667,136.5556,127.4444,126.7778,130.3333,135.4444,150.5556,147.2222,148.6667,144.5556,144.1111,152,154.5556,159.8889,148.1111,135.6667,117.3333,109.2222,107.4444,111.1111,113,115.1111,120,117,116,116.1111,106.8889,111.8889,102.4444,107.8889,93.8889,97.7778,93,97.8889,80.5556,79.8889,69.1111</t>
  </si>
  <si>
    <t>(392,580)</t>
  </si>
  <si>
    <t>(456,626)</t>
  </si>
  <si>
    <t>149.5556,179.2222,201.2222,207.7778,208.1111,205,198.3333,197.4444,195.2222,186.6667,187.8889,184.4444,193.5556,201.7778,203.7778,201,198.5556,182.2222,180.1111,173.5556,179.7778,184.2222,198.8889,193.1111,203,194.2222,190.6667,170.5556,157.7778,146.7778,142.4444,141.6667,137.2222,136.2222,146.8889,143.4444,155.1111,147.4444,136.4444,136.7778,147,153.8889,164.5556,162.5556,150.1111,166.5556,157.5556,174,158.3333,151.2222,159.7778,153.3333,150.2222,135.5556,133.6667,130.6667,127.1111,134.7778,131.1111,132.4444,133,130.2222,147.3333,174.6667,157.3333,166.2222,133.4444,127,114.8889,109.7778,98.3333,99,100.1111,111.3333,119.8889,125.6667,138.2222,135.5556,143.1111,136.4444,131.1111,119.7778,113.2222,106.3333,103,110.4444,117.1111,115,115.6667,112.8889,113.4444,110.7778,106,113.2222,106,109.8889,107.2222,103.2222,100.4444,99,92.6667,101,104.5556,109.1111,101.3333,114.8889,105.1111,120.6667,104.7778,100.3333,78.3333</t>
  </si>
  <si>
    <t>(376,611)</t>
  </si>
  <si>
    <t>(442,651)</t>
  </si>
  <si>
    <t>188.3333,204.8889,200.3333,207.4444,206.5556,209.5556,213.1111,202.4444,199.3333,197.8889,186.8889,198.2222,188.2222,183.8889,167.6667,150.8889,129.8889,127.6667,114.6667,119,121.3333,127.5556,129.8889,130.5556,127.5556,126.7778,118.2222,110,103.7778,106.7778,118.2222,118.5556,124.3333,126.7778,118.1111,125.7778,123.5556,122.3333,117.6667,109.5556,107.5556,117,116.1111,119.4444,121.8889,139.1111,162.7778,147.6667,159.7778,161,129.7778,138.3333,121.4444,128.1111,134.2222,128.3333,127.4444,133.7778,117.7778,106,110.7778,107.8889,105.4444,98.7778,93.1111,96.2222,90.7778,94.4444,107.4444,103.7778,109,116,116.7778,119.7778,116.6667,121.5556,114.1111,129.1111,130.4444,118.7778,118.1111,115.2222,119.5556,122.6667,124.5556,115.1111,110.7778,107.4444,111.1111,105.2222,109.6667,117.5556,115.6667,122.4444,123.2222,117.5556,114,104.2222,108.5556,116.1111,107.5556,111.5556,108.7778,109,97.2222,102.5556,93.8889</t>
  </si>
  <si>
    <t>24,24,24,24,24,24,24.3333,24.6667,25,25,25,25,25,25,26.5556,28,29.2222,28.4444,27.3333,26,24.8889,24.1111,23.8889,23.8889,24,24,24,24,24,24,23.3333,22.6667,22,22,22,22,22,22,22.6667,23.3333,24,24,24,24,24,24,24,24,24,24,24,24,24,24,24,24,24,24,24,24,24,24,24,24,24,24,24,24,24,24,24,24,24,24,24,24,24,24,24,24,24,24,24,24,24,24,24,24,24,24,24,24,24,24,24,24,24,24,24,24,24</t>
  </si>
  <si>
    <t>(153,618)</t>
  </si>
  <si>
    <t>(229,636)</t>
  </si>
  <si>
    <t>89.6667,102.5556,118.5556,116.3333,132.5556,140.3333,143.4444,146.6667,145,129.5556,112.1111,95.6667,99.1111,104.1111,108,112.7778,123.6667,137.8889,143.1111,129.1111,122.4444,113.1111,107.7778,101.7778,112.8889,106.3333,99.4444,95.7778,89,98.5556,93.4444,88.6667,91,96.4444,98.2222,104.4444,109,111.5556,109.1111,111,111,112.8889,111,103.2222,101.6667,107.1111,109.7778,110.7778,105.2222,102,101.8889,107.5556,116.1111,118.7778,115.3333,109.5556,109.6667,113.3333,121.6667,122.7778,117.4444,131,119.3333,116.2222,119.6667,120.2222,108.5556,105.6667,100.5556,102.6667,110.7778,105.3333,110.1111,109,104.6667,101.3333,100.3333,98.6667,93.4444,90.7778,90,94.7778,98.2222,99,95.2222,87.4444,78.7778,77.2222,77.2222,77.3333,78.4444,74.1111,74.5556,69.2222,62.3333</t>
  </si>
  <si>
    <t>(227,669)</t>
  </si>
  <si>
    <t>110.4444,118.3333,127.7778,140,142.6667,142.8889,146.3333,142.4444,136,125.3333,123.1111,119.3333,110.1111,96.2222,93.7778,101.2222,98.5556,103.6667,96.2222,95.2222,95.5556,104.2222,105.5556,101.1111,98.3333,101.4444,96.6667,102.8889,105.5556,101.7778,92.7778,86.8889,87.3333,91.4444,94.4444,101.3333,101.3333,106,106.8889,102.5556,99.2222,98.4444,99.8889,103.4444,103.1111,105.6667,105.2222,113.2222,113,112.4444,115.7778,119.5556,116.8889,117.4444,112.3333,109.3333,103.7778,106,105.1111,104.5556,104.6667,108.1111,109.1111,106.2222,100.6667,101.8889,104.6667,108.8889,105.5556,100.1111,97.1111,98,96.8889,93.1111,89,88,87.1111,80.6667,77.8889,76.7778,76.6667,80.8889,90,99.8889,103.5556,100,94.1111,90.6667,88.3333,78.8889,73.2222,67.5556,70.7778</t>
  </si>
  <si>
    <t>(138,695)</t>
  </si>
  <si>
    <t>(225,704)</t>
  </si>
  <si>
    <t>99.5556,100.2222,101.8889,106.2222,116.6667,135.7778,122.5556,131.5556,135.8889,132.1111,133.3333,134,127.7778,113.3333,97.4444,87.5556,83.5556,78.2222,75.1111,81.4444,92.6667,101.2222,103,108,117.2222,121.1111,106.5556,103.4444,90.4444,87.8889,85.5556,82.3333,87.3333,97.2222,103.1111,99,93.7778,89.1111,90.4444,84.4444,81.2222,79.7778,83.4444,90.5556,101.3333,109.1111,114.5556,117,117.4444,115.1111,125.3333,125.5556,122.7778,118.1111,126.3333,132.4444,128.8889,114.7778,97.5556,110.5556,97.2222,92.6667,97.2222,102.2222,102.6667,98.7778,95,94.1111,95.3333,94.2222,94.2222,89.8889,88.3333,92.5556,97.3333,99,99.4444,106,107.3333,103.6667,93.7778,96.4444,93.3333,91.6667,91.4444,97.2222,104.6667,108.7778,105.5556,100.8889,96,101,96,93.6667,92.2222,89.3333,91.3333</t>
  </si>
  <si>
    <t>32,32,32,32,32,32,30.8889,29.8889,29.3333,30.2222,31.4444,32.5556,33.7778,34.6667,33.1111,31.1111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</si>
  <si>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(586,351)</t>
  </si>
  <si>
    <t>(672,462)</t>
  </si>
  <si>
    <t>106.3333,105.8889,104.3333,100.3333,98.5556,98,98.3333,91.1111,81.7778,84.8889,108.4444,150,183.3333,205.1111,183.2222,211.2222,186.6667,161.6667,163.4444,136.1111,111.4444,94.1111,77.7778,84.5556,80.8889,95.4444,77.8889,82.5556,66.3333,67.1111,59.3333,60,61.4444,61.8889,66.4444,65.1111,69.2222,72.8889,74.2222,73,69.5556,63.5556,57.7778,53.7778,61.8889,64.3333,72.6667,77.2222,78.4444,66.6667,74.7778,75.8889,75.7778,70.6667,64.8889,59.3333,57.6667,59.7778,53.7778,51.6667,54.1111,59.1111,65.4444,65.1111,75.1111,78.4444,76.3333,80.6667,70.3333,66.7778,56.3333,54.4444,54.6667,59.2222,50.6667,51.1111,45,49.2222,46,59,60.1111,72,66.5556,65.1111,62.3333,56.8889,57.8889,61.1111,56.1111,56,55.5556,46.7778,51.7778,57.1111,60,56.1111,56.6667,52.8889,56.5556,59.8889,63.8889,55.1111,53.4444,55,61.3333,53.2222,58.8889,54.1111,52.2222,46.7778,45.3333,46.1111,47.8889,48,47.7778,40.7778,40.4444,43.8889,59.5556,59.3333,61.2222,67,51.2222,52.7778,54.5556,72.7778,61.3333,44.1111,52.5556,60.7778,70.4444,74.5556,67.5556,56.5556,52.7778,55.8889,62.6667,66.5556,66.7778,65.1111,63.3333,59.8889,57.5556,58.2222,54.5556,51.7778,54.1111,56,56.8889,53.1111,53.1111,50.8889,56.8889,65.5556,66.3333,70.7778,62.8889,61.6667,64,53.6667,55.4444,57.3333,64,60.1111,53.5556,52,51.2222,53.2222,55.3333,70.1111,65.8889,73.4444,58.3333,67.8889,64.4444,66,79.2222,75.4444,79.7778,73.7778,66.5556,61.4444,59.2222,56.7778,51.8889,48.8889,61,52.5556,49.3333,43,45.4444,51.8889,51.2222,54,47.3333,49.6667,48.8889,50</t>
  </si>
  <si>
    <t>(557,382)</t>
  </si>
  <si>
    <t>(643,490)</t>
  </si>
  <si>
    <t>126.4444,93.8889,93.1111,88.8889,80.3333,103.1111,114.1111,139.6667,160.1111,132.4444,108.6667,131.1111,143.5556,142.2222,182.2222,163.2222,173.6667,139.3333,108.7778,81.6667,90.7778,53.8889,61.1111,71.5556,84.5556,93.6667,85.6667,84.5556,79.7778,69.7778,70.2222,71.2222,68.7778,70,66.1111,62.3333,61.7778,58.7778,56,56.6667,56.3333,58.8889,56.2222,59,58,59.4444,57.5556,61.6667,57.1111,55.2222,54.4444,59.1111,61.8889,69.8889,70.5556,81.3333,69.1111,73.6667,59.7778,54.4444,47.8889,54.4444,57.6667,53.5556,51.5556,50.1111,53.2222,62.5556,71.8889,77.2222,68.4444,56.3333,55.5556,50.1111,54.7778,50.3333,47.5556,48.8889,49.3333,58.4444,65.3333,57.2222,56.2222,52,56,52.5556,54.6667,49.7778,47,45.1111,48,47.3333,47.7778,46.3333,46.1111,46.1111,51,50.5556,53.5556,53.8889,60.4444,58.1111,56.4444,53.1111,57.3333,61.1111,72.8889,76,80.7778,65.6667,67.4444,65.4444,71,66,58.7778,52.1111,52.8889,68.2222,85,93.5556,98.6667,91.6667,70.4444,59.6667,56.3333,58.6667,56.5556,57.5556,52.7778,55.7778,62.4444,59.1111,65.3333,50.8889,51.2222,58.3333,55.6667,55.1111,54.5556,52.8889,48.1111,47.5556,47.6667,55.1111,57.7778,61.2222,59,60.7778,55.6667,58.3333,70.2222,58.8889,60,54.3333,62.8889,60.3333,74.7778,57,55.5556,58.7778,63.1111,74.7778,79.6667,90.5556,83.8889,69.2222,58.2222,54.5556,55.2222,55,55.8889,67.3333,61.8889,75.4444,65.7778,81.3333,75.6667,72.3333,72.5556,66.2222,64.4444,61.8889,70.7778,60,67.6667,54.4444,51.6667,57.6667,73.2222,70.2222,74.2222,58.1111,63.5556,58.1111,58.1111</t>
  </si>
  <si>
    <t>(541,394)</t>
  </si>
  <si>
    <t>(640,491)</t>
  </si>
  <si>
    <t>99,114.2222,116.1111,117.6667,106.3333,101.3333,99.7778,108.8889,108,142.6667,116.5556,170.3333,174.6667,211.4444,170.7778,156.5556,130.2222,121.5556,103.1111,103.8889,115.8889,89.7778,92.7778,74.6667,75,67.7778,61.5556,60.5556,57.5556,60.4444,70.3333,70.5556,69.7778,60.2222,60,58.5556,62.6667,70.4444,78.5556,78.2222,86.8889,83.1111,84.3333,75.6667,69.3333,61.1111,51.5556,50.6667,52.6667,59.4444,59.3333,61.3333,57.7778,58.8889,58,57.7778,58.2222,52,51.5556,44.5556,55.7778,56.4444,57.1111,55.3333,56.2222,49.8889,52.8889,52.2222,54.6667,57.2222,57.1111,52.7778,47.8889,43.3333,44.5556,45.3333,42.6667,45,53.1111,46.7778,43.6667,38.8889,50.2222,50.4444,59.4444,67.6667,70.6667,75.7778,67.6667,69.1111,55.2222,53.5556,50.4444,50,48.5556,48.3333,52.1111,48.3333,47.4444,50.6667,49.8889,48.2222,51,46.1111,50.7778,52,56.1111,60.4444,58,59.5556,53.2222,55.5556,51.5556,46.4444,49.3333,49,55.3333,52.8889,53.1111,51.1111,51.2222,52.6667,55.2222,57.8889,80.2222,74.8889,86.4444,71.8889,68.6667,48.7778,50.5556,63.1111,71.7778,78.3333,74.5556,69.5556,66,59.4444,58.5556,57.7778,56.8889,57.4444,54.7778,50.4444,55.4444,52.5556,47.4444,60.2222,50.5556,58.3333,57.1111,60,61.2222,61.1111,57,62.2222,60.8889,60.6667,61.4444,74.1111,81.7778,81,75,65.4444,60.5556,60.2222,65.2222,63.4444,58.3333,55.6667,52,51.7778,49.1111,50.3333,50.4444,59.6667,68.2222,74.4444,74.7778,64.6667,64.1111,54.3333,58.8889,57.6667,55.7778,66,65.7778,70.4444,64.7778,60.1111,53.7778,56.4444,49.1111,52.7778,48.1111,52,54.6667</t>
  </si>
  <si>
    <t>(550,468)</t>
  </si>
  <si>
    <t>(625,525)</t>
  </si>
  <si>
    <t>46.7778,41,40.7778,43.2222,43.5556,50.7778,52.1111,64.6667,77.1111,92.8889,103.3333,115.1111,108.7778,108.1111,89.2222,73.3333,70.4444,72.2222,79,85,86.4444,78.5556,64.7778,56,47.4444,48.4444,48.4444,44.4444,44.8889,39.5556,40.7778,43.1111,41.6667,42.2222,38.8889,38.3333,37.1111,37.3333,36.6667,37.6667,36.8889,38.1111,38,39.5556,38.7778,37.3333,36.7778,35.6667,35.1111,34.4444,34.2222,35,35.5556,35,35.1111,34.3333,34.4444,34.6667,35.4444,36.1111,37.6667,37.4444,39.3333,38.1111,39.3333,37.8889,38,38.6667,41.2222,41.2222,44,42.7778,43.7778,43.5556,42.4444,40.5556,43.4444,40.2222,42.5556,39.6667,39.4444,37.1111,37.3333,37.8889,39.1111,40,41,41.1111,40.5556,39.8889,38.2222,38.2222,38.1111,39.4444,40.4444,41.7778,42.7778,42,41.1111,39.6667,38.4444,37.6667,36.7778,36.3333,36.6667,36.2222,36.8889,36.8889,37.8889,37.7778,38,38.3333,38.7778,39.6667,40.6667,41.1111,39.8889,39.1111,38.4444,37.7778,38.1111,38.6667,39,38.6667,40.1111,40.1111,39.7778,42.8889,42.8889,45.3333,44.4444,44.1111,43.1111</t>
  </si>
  <si>
    <t>(540,485)</t>
  </si>
  <si>
    <t>(618,532)</t>
  </si>
  <si>
    <t>40.4444,41.3333,42.1111,45.5556,49.6667,55.5556,62.7778,65.5556,68.1111,68.2222,72.2222,69.5556,71.4444,65.4444,61.3333,51.6667,53.5556,60.4444,60.3333,63.5556,64,61,57.1111,57,52.2222,45.8889,44.3333,39.6667,39.2222,39.3333,39.1111,39.8889,38.1111,36.5556,37,35.8889,37.6667,39.1111,41.1111,46.5556,47.5556,44.7778,45.5556,39.2222,37.4444,34.7778,34.6667,35.1111,36.4444,37,36.2222,36.7778,36,36.5556,36.8889,37,37.3333,36.7778,38.3333,37.3333,38.1111,36.6667,35.4444,35.7778,35.1111,35.5556,36.6667,37.6667,38.3333,38.7778,39.8889,40.6667,41.1111,41,40.7778,39,37.2222,37.5556,39.8889,39.8889,42.2222,43.4444,42.5556,43,42.5556,42.5556,42.4444,41.6667,40.4444,39.5556,43.1111,42.6667,43.8889,41.6667,39.8889,38.8889,39.1111,39,39.2222,37.5556,38.1111,37.6667,39.1111,38.6667,39.2222,38.4444,37.8889,37.2222,37,37,38,39,40,40.8889,41.2222,42.1111,41.8889,42.8889,44.2222,41.7778,41.7778,43.3333,41.4444,42.3333,40.4444,40</t>
  </si>
  <si>
    <t>(530,502)</t>
  </si>
  <si>
    <t>(608,541)</t>
  </si>
  <si>
    <t>57.3333,63.6667,58,59.8889,64.3333,67.1111,74,73.6667,75.1111,65.6667,59.4444,62.6667,57.5556,55.3333,55.3333,52.2222,50.3333,48.6667,45.2222,43.6667,41.4444,42.1111,42.6667,48.7778,45.3333,41.8889,40.1111,34.5556,33.3333,32.6667,35.3333,36.4444,39.3333,38.3333,36.8889,37.8889,36,36,35.5556,35.4444,35.3333,35.4444,35.3333,35.2222,35.4444,34.2222,33.7778,34,34.2222,35.5556,35.4444,38.7778,42.5556,41.4444,42.8889,41.8889,40.2222,39.7778,39.8889,38,38.7778,41.2222,39.1111,41.1111,41.6667,40.4444,40.4444,39.8889,44.5556,42.8889,40.5556,43.3333,37.8889,38.1111,39.5556,41.2222,42.3333,42.5556,41.8889,42.1111,42.5556,43.3333,44,44,43.6667,42.7778,42.4444,41.6667,41.2222,40.5556,40.5556,40.7778,40,40.3333,40.2222,39.7778,39.1111,37.8889,36.8889,36.3333,36.6667,36.4444,37.3333,38.6667,38.3333,39.2222,39.1111,38.1111,37.5556,37.1111,36.4444,36.1111,36.1111,35.5556,35.8889,36.4444,36.4444,36.4444</t>
  </si>
  <si>
    <t>29.3333,29.3333,29.3333,29.3333,29.3333,29.3333,29.5556,29.7778,30,30,30,30,30,30,30,30,30,30,30,30,30,30,29.3333,28.6667,28,28,28,28,28,28,28.3333,28.6667,29,29,29,29,29,29,29.3333,29.6667,30,30,30,30,30,30,29.6667,29.3333,29,29,29,29,29,29,29.3333,29.6667,30,30,30,30,30,30,30.1111,30.2222,30.3333,30.3333,30.3333,30.3333,30.3333,30.3333,29.5556,28.7778,28,28,28,28,28,28,28.3333,28.6667,29,28.6667,28.3333,27.6667,27.3333,27,27.6667,28.3333,29,29,29,29,29,29,29,29,29,29,29,29,29</t>
  </si>
  <si>
    <t>(118,724)</t>
  </si>
  <si>
    <t>(216,756)</t>
  </si>
  <si>
    <t>49,53.5556,48.5556,60.1111,66.7778,62.3333,64.5556,58.2222,58.4444,63,52.8889,54.6667,48.5556,55.7778,73,80.4444,78,56.4444,39.3333,38.4444,38.3333,35.5556,36.1111,37.4444,51.1111,55,49.4444,45.4444,47.3333,54.6667,51,52.6667,39.6667,31.5556,29.5556,30.6667,29.7778,34.4444,34.2222,31.1111,31.1111,33.5556,37.7778,36.3333,39.2222,36.2222,34.6667,32.4444,33.1111,33.2222,35.4444,31.7778,31.5556,33.1111,29.4444,25.3333,28.1111,31.8889,37.6667,38.2222,40,37.7778,35.3333,34.3333,34.4444,35.1111,30.4444,31.5556,34.7778,35.2222,37.5556,32.5556,32.3333,26.4444,27.1111,33.7778,32.8889,34.1111,37.7778,33.2222,29.3333,32.4444,34.3333,45,38.3333,46.6667,43,33.3333,34.8889,27.4444,27.6667,34.3333,41.1111,43.5556,40.6667,34.2222,42.8889,36.7778,34,31.4444,32.5556,28.1111,28.1111,32.6667,31.4444,37.2222,41,39.7778,39.7778,38.5556,38,35.5556,30.8889,29,26.7778,24.8889,25.8889,27.7778,32.1111,37.1111,29,32.6667,35.7778,33.4444,42.8889,32.7778,26.1111,27.8889,35.6667,35.6667,36.3333</t>
  </si>
  <si>
    <t>(106,799)</t>
  </si>
  <si>
    <t>(200,822)</t>
  </si>
  <si>
    <t>60.7778,49.5556,42.2222,40.7778,40,37.7778,31.5556,28.3333,33.7778,29.1111,31.3333,37.7778,39.4444,36.2222,36.8889,33,41.3333,53.8889,61.8889,67.8889,53.4444,38.8889,41.8889,35,38.4444,36.5556,33,33.5556,35.6667,36.7778,32.6667,27.5556,29.6667,35.3333,30.2222,28.8889,28.7778,41.6667,50,31.2222,26.3333,27.3333,30.7778,33.7778,38.2222,43.3333,42.3333,38.1111,42.5556,33,32.8889,29.1111,31.8889,37.4444,53.8889,53.8889,37.5556,32.2222,29.7778,22.7778,20,22.7778,30.4444,35.5556,31,30.1111,26.5556,23,24.6667,26.3333,27.5556,31.1111,34.8889,34.1111,30,24.6667,24,28.5556,29.6667,34.6667,34.8889,35.5556,35.2222,30.8889,36.3333,36.4444,33.1111,33.7778,31.6667,31.2222,28.3333,32.6667,37.3333,40.1111,40.5556,35.6667,33.5556,33.6667,28.1111,32,35.5556,41.4444,44.1111,41.7778,41.6667,39.2222,38.4444,30.3333,27,26,29.6667,32,34.5556,40.6667,45.2222,32.4444,30.1111,31.3333</t>
  </si>
  <si>
    <t>(97,860)</t>
  </si>
  <si>
    <t>(202,872)</t>
  </si>
  <si>
    <t>51,54.1111,50.8889,48.6667,41,46.6667,36.3333,43.2222,70,86.7778,72.7778,51.4444,49.1111,51.5556,47.6667,45,36.6667,38.2222,56.4444,64.1111,67.1111,49.3333,45.1111,40,38.8889,34,34.3333,28,28,31.5556,33.8889,31.5556,28.1111,29.1111,33.6667,28.3333,30.3333,28.8889,27.3333,26.7778,27.3333,34.1111,35.4444,34.4444,44.8889,42.8889,37.2222,31.3333,32.5556,31.2222,32.8889,36.5556,39.1111,39.8889,37.1111,30.5556,29,28.4444,27.4444,26.1111,24.2222,24.8889,25.5556,24.4444,36.1111,27.7778,22.1111,25.4444,32.2222,31.8889,30.2222,26.5556,28.6667,30,27,27.5556,27.5556,28.1111,29.7778,37.6667,39.8889,39.8889,33.6667,33.7778,35.8889,35.2222,32.8889,31.1111,28.4444,28.3333,30.2222,31,26.7778,21,20.7778,22.1111,24.4444,26,27.7778,28.6667,27.8889,25,23.4444,23.1111,24.7778,26.3333,24.7778,21.8889,20,21.5556,24.1111,24.8889,23.7778,23.2222,22.5556,23.5556,23.1111,21.7778</t>
  </si>
  <si>
    <t>13,13,13,13,13,13,13.8889,14.4444,14.4444,13.2222,12.1111,11.7778,12,12.5556,12.8889,13,13,13,13,13,13,13,13.3333,13.3333,13,12.3333,12.6667,13.3333,13.6667,13,12.3333,12,12,12.3333,12.6667,13.3333,13.6667,14,13.3333,12.6667,12,12,12,12,12,12,12.3333,12.6667,13,13,13,13,13,13,13,13,13,13,13,13,13,13,12.6667,12.3333,12,12,12,12,12,12,12.3333,12.6667,13,13,13,13,13,13,12.6667,12.3333,12,12,12,12,12,12,12.3333,12.6667,13,13,13,13,13,13,13,13,13,13,13,13,13</t>
  </si>
  <si>
    <t>(600,418)</t>
  </si>
  <si>
    <t>(652,500)</t>
  </si>
  <si>
    <t>65.6667,62.1111,51.3333,54.1111,64.6667,77.1111,89.2222,107.3333,104.4444,121,115.1111,148.3333,143.3333,174.7778,187.8889,181.2222,159.4444,137.5556,128.2222,121.6667,119.6667,103.7778,84.2222,70.5556,61.6667,59.8889,57.5556,53.3333,52.1111,50.7778,51.3333,57.1111,64.6667,64.6667,67.3333,63.2222,58.4444,53.4444,51.2222,50.6667,48.7778,48.3333,47.4444,46.2222,45.7778,45.3333,45,45,45,45,45,45,45,45,45,45,45,45,45,45,45,46.2222,46.1111,46.1111,46.2222,46.7778,48,48,48,48,48,48,48,48,48,48.2222,48.4444,49.4444,49.7778,50.6667,49.7778,48.5556,48.4444,47.5556,47.7778,47.2222,46.8889,48,48,48,48,48,48,48,48,48,48,48,48,48,48,47,47.6667,46.6667,45.7778,46.5556,47,48,49.3333,50.6667,50.6667,52,52.6667,52.6667,51.8889,52.7778,52.4444,51.6667,53.6667,52.1111,53.2222,50.8889,48.4444,50.5556,48.3333,50.6667,49.4444,48,50.6667,48.8889,46.7778,45.4444,44.6667,43,41.6667</t>
  </si>
  <si>
    <t>(643,509)</t>
  </si>
  <si>
    <t>44.8889,43.4444,49.1111,54.6667,65.2222,82.6667,93.2222,110,103,129.8889,115.6667,139.2222,142.4444,148.3333,167.7778,179.2222,180.1111,191.8889,178.4444,174.7778,145.6667,144.6667,116.8889,102.4444,84,78.2222,71.2222,71.8889,65.2222,66.1111,58.2222,59.3333,54.8889,53.8889,51.4444,52.4444,53.7778,54.1111,53.1111,50.2222,49.3333,46.8889,46.5556,45.8889,46.1111,46.7778,48.1111,49,48.8889,48.5556,47.4444,47.1111,45.7778,45.6667,45.6667,44.3333,44.3333,43.3333,43.3333,43.3333,43.3333,44.3333,44.3333,45.6667,45.4444,45.8889,45.4444,45.4444,45,45,45,45,45,45,45,45,45,45,45,45,45,45.4444,46.2222,47.4444,48.7778,50.6667,50,50,48.6667,48.6667,47.3333,47.3333,46,45.3333,45.3333,45.2222,45.8889,46.8889,49.2222,50.8889,52.4444,52,51.4444,50.3333,49.7778,48.5556,47.8889,46.8889,46,45.1111,44.3333,45,44.8889,46.2222,44.8889,46.1111,44.5556,45.2222,44.3333,45.5556,46.3333,47.2222,47.6667,48,48,47.7778,47.4444,47.7778,47.2222,47.6667,47.5556,48.1111,48,47.1111,46.4444,45.3333,44.7778,43.5556</t>
  </si>
  <si>
    <t>(562,460)</t>
  </si>
  <si>
    <t>(639,518)</t>
  </si>
  <si>
    <t>68.2222,91.4444,105.8889,151.3333,163.6667,195.6667,178.5556,196,172.7778,163.5556,128.6667,123.5556,123,127.2222,142.4444,149.6667,143.5556,143.2222,142.5556,155.7778,141.6667,134.6667,110.4444,77.7778,67.2222,55.8889,56.1111,57.4444,56.5556,58,55.6667,52.3333,48.8889,45,46.3333,46.1111,49.4444,50.2222,54.8889,53.2222,54.2222,50.8889,53.4444,58.7778,58.3333,65.5556,57.1111,57.8889,48.8889,48.2222,48,45,45,45,45,45,45,45,45,45,45,45,45,45,45,45,44.7778,44.2222,44.2222,43,43.6667,42.3333,44.3333,46.3333,47.3333,49.2222,53.2222,53.7778,56.4444,52.8889,48.2222,47.1111,44.6667,44.6667,45.3333,46.8889,46.2222,45.8889,47.7778,48.5556,49.7778,51.5556,49.8889,52.1111,57.1111,55,56,50.7778,50,45.2222,47,51.2222,51,51.3333,50.6667,49.1111,50.8889,49.5556,47.6667,48.2222,47.6667,48.5556,47.7778,48.2222,47.7778,47.4444,46.4444,46.4444,45.8889,47.1111,46.3333,47.6667,46.8889,46.1111,46.3333,46.1111,47.3333,47.5556,48.5556,48.7778,48.2222,46.5556,45.4444,42.1111,40.5556,36.8889</t>
  </si>
  <si>
    <t>(229,550)</t>
  </si>
  <si>
    <t>(295,584)</t>
  </si>
  <si>
    <t>54.6667,55.7778,55.8889,60.1111,54.4444,48.4444,43,40.7778,38.2222,39.3333,39.5556,43.6667,48.8889,49,46.3333,41.3333,45,39.3333,43.8889,46.7778,47.5556,42.1111,44.6667,40,39.5556,41.6667,50.5556,45.4444,47.8889,47.3333,47.6667,46.3333,45.2222,43,46.6667,45.8889,42.3333,44.4444,37.4444,37.1111,35.8889,37.2222,36.7778,34.4444,32.5556,33.3333,34.1111,33.5556,32.3333,33.1111,37.4444,51.8889,50.5556,58.2222,58.1111,54.5556,47.3333,40.6667,37.7778,34.8889,33.7778,35.5556,36,36.1111,35.8889,37.7778,44.5556,47.8889,57.7778,58.3333,51.6667,41.2222,31.7778,38.2222,37.2222,36.8889,41.5556,40.2222,44.3333,42.1111,39.6667,38.7778,35.4444,32.2222,33.7778,34,36.2222,35.5556,35.4444,33.6667,34.2222,34.4444,32.7778,36.4444,36.5556,36.4444,38.2222,38.3333,38.5556,37.4444,39.4444</t>
  </si>
  <si>
    <t>(220,572)</t>
  </si>
  <si>
    <t>(284,609)</t>
  </si>
  <si>
    <t>54.1111,49.5556,45.7778,56.5556,64.1111,64.4444,60,59.2222,44.5556,37.2222,39.3333,53.3333,77.2222,76.7778,88.8889,77.5556,57.3333,41.8889,33.6667,35.2222,35.7778,42.2222,41.7778,43,44.1111,41.7778,40.1111,36.3333,33.5556,35.6667,36.5556,46.1111,42.5556,46.2222,47,37,32.5556,31.3333,30.6667,33.2222,33.2222,34.5556,34.1111,32.3333,32.1111,32.7778,35.1111,34.8889,36.1111,34.5556,34.5556,33.6667,33.7778,34.5556,31.5556,33.1111,34,33.7778,31.7778,31.8889,37.7778,40.1111,49.1111,45.5556,37.6667,36.5556,34,35.1111,34.2222,33.7778,36,38.2222,39.4444,45.8889,47.5556,46.4444,46.6667,43.6667,39.3333,39.5556,41.5556,40.2222,39.3333,38.5556,41.7778,42.5556,43.7778,38,33.1111,31.4444,33.8889,37.5556,38.1111,35.3333,31.6667,31.8889,30.8889,31.7778,33.5556,32.5556,33.4444,32.1111</t>
  </si>
  <si>
    <t>(181,650)</t>
  </si>
  <si>
    <t>(254,678)</t>
  </si>
  <si>
    <t>49.4444,47.8889,49.6667,48.5556,48,51.4444,53.5556,69.7778,78.5556,76.5556,81.5556,66.4444,50.4444,45.2222,41.3333,38.5556,38.6667,41.4444,42.8889,46.6667,48.5556,47.3333,40.7778,35.7778,35,36.4444,38.3333,38.6667,36.6667,36.2222,34.1111,37,35.8889,36.1111,36.5556,35.4444,34.1111,35.2222,37.3333,37.5556,35.5556,36.2222,37.8889,39.7778,39.2222,35,35.3333,32.4444,33.2222,41.1111,40.5556,39.5556,40.7778,38.8889,41.7778,41.2222,39.4444,38.8889,38.5556,39.8889,44.7778,49.6667,52.3333,48,46.5556,40.2222,39.2222,34.2222,36.3333,36.7778,33.7778,37.4444,32,32,35.4444,36.5556,36.1111,35.2222,40.2222,41.4444,41.5556,39.8889,37.6667,34.1111,33.6667,31.4444,31.8889,31.3333,32.2222,34,38.4444,41.5556,39.6667,38.5556,34,31.3333,33.2222,31.4444,31.1111,33,33.6667,35.6667</t>
  </si>
  <si>
    <t>24,24,24,24,24,24,24,24,24,24,24,24,24,24,24,24,24,24,24,24,24,24,24,24,24,24,24,24,24,24,24,24,24,24,24,24,24,24,23.6667,23.3333,23,23,23,23,23,23,22.6667,22.3333,22,22,22,22,22,22,22,22,22,22,22,22,22,22,22,22,22,22,22,22,22,22,22.6667,23.3333,24,24,24,24,24,24,24,24,24,24,24,24,24,24,24,24,24,24,24,24,24,24,24,24,24,24,24,24,24</t>
  </si>
  <si>
    <t>(178,462)</t>
  </si>
  <si>
    <t>(249,511)</t>
  </si>
  <si>
    <t>27.5556,39.4444,43,43.2222,39.8889,34,29.3333,31,33.7778,40.4444,43.6667,40.1111,43.2222,32.6667,32.4444,28.4444,28.8889,31,30.1111,27.4444,22,15,14.4444,18.6667,19.5556,23.6667,23.1111,22.8889,19.2222,18.3333,15.4444,15.2222,14,14.1111,13.4444,13.2222,11.8889,11,8.1111,7.3333,7.3333,6.6667,7.4444,11.5556,12.2222,13.1111,15.3333,15.3333,15.3333,14.8889,14.8889,14.1111,14.1111,12.7778,12.8889,13.2222,12.3333,13.3333,13.1111,14.8889,16.4444,17,18.5556,15.6667,14.1111,12.6667,13.2222,14.3333,12,12,12,12,12,12,12,12,12,12.6667,12.6667,13,13,12.6667,11.3333,12.5556,11.6667,13.2222,12.3333,13.2222,11.8889,10.7778,11.3333,12.1111,14,13.6667,13.3333,10.6667,10.6667,9.6667,9.6667,9.6667,11.3333,11.3333,10.4444,12.6667,13.6667,15.3333,15.2222,13.7778,13.8889,12.1111,11.1111,10.7778,9.4444,10.3333,12.6667,14.4444,16.5556,19.7778,17.2222,15.7778,12.6667</t>
  </si>
  <si>
    <t>(165,483)</t>
  </si>
  <si>
    <t>(246,527)</t>
  </si>
  <si>
    <t>15.8889,20.8889,23.4444,34.6667,38.6667,48.4444,51,43.7778,54.1111,42.5556,47,37.5556,30.1111,37,28.6667,25.3333,27.4444,25.7778,29,22.4444,20.4444,21.6667,22.6667,21.2222,18.5556,20.3333,19.4444,18.2222,17.3333,17.7778,16.1111,18,20.2222,19.6667,17.5556,15.8889,11.6667,10.4444,10.8889,9,10.3333,10.8889,12.1111,13.1111,14.1111,17.5556,18.3333,18.1111,18,17.1111,14.5556,13.1111,11.2222,11.5556,12,12.8889,13.1111,12.6667,12.6667,9,9,9.3333,11.2222,12.1111,16.3333,16,15.7778,14.6667,14.8889,16,15,15.3333,17.3333,14.7778,16.6667,16.2222,15.2222,12.3333,11.4444,12.6667,12.5556,12.6667,13.3333,13.3333,12.6667,12.6667,12.6667,12,12,12,12,11.8889,11.8889,12.8889,13.4444,13.6667,14.3333,14.1111,13.8889,13.6667,12.8889,12.2222,11.3333,11.3333,9.8889,9.4444,9.6667,6.4444,9.4444,12.3333,11.6667,12.7778,12.1111,11.2222,9.7778,10.6667,12.5556,13.2222,14,13.6667,13,13,12.3333,11.6667,11.6667,11</t>
  </si>
  <si>
    <t>(154,510)</t>
  </si>
  <si>
    <t>(243,540)</t>
  </si>
  <si>
    <t>19,32,30.8889,41.8889,40,28.8889,31.8889,22.5556,17.7778,18.1111,17.1111,16.5556,18.5556,18,22.8889,19.3333,14.6667,10.3333,17.5556,14.3333,13.1111,13.7778,12.2222,14.6667,16.6667,17.6667,13.8889,14.4444,14.6667,14.3333,15.2222,16.2222,16.2222,14.5556,13.7778,14.1111,15.8889,16.2222,16.4444,14.8889,13.8889,13.7778,16.3333,16.4444,15.1111,13.5556,10.3333,9,8.7778,9.4444,8.6667,9.5556,10.3333,11.3333,11.3333,12.6667,13.6667,13.6667,13.6667,12.6667,11.3333,8.5556,8.6667,8.1111,9.2222,11.7778,15.3333,14.4444,11.8889,10.7778,11.3333,12.4444,13.6667,14.3333,12.7778,12.6667,12.6667,12.6667,10.6667,10.6667,10.6667,10.6667,9.6667,10.4444,11.2222,12,12,12,12,12,12,12,12,12,12,12,12,12,12,12,12,12,10.3333,10,10.5556,11.2222,10.8889,12,12,12,12,12,12,12,12,12,12,11.6667,11.6667,11</t>
  </si>
  <si>
    <t>7,7,7,7,7,7,7,7,7,7,7,7,7,7,7,7,7,7,7,7,7,7,7,7,7,7,7,7,7,7,7,7,7,7,7,7,7,7,7,7,7,7,7,7,7,7,6.4444,5.8889,5.3333,5.3333,5.3333,5.3333,5.3333,5.3333,4.8889,4.4444,4,4,4,4,4,4,5,6,7,7,7,7,7,7,6,5,4.3333,5,6.3333,7.6667,9,9.6667,9,8,7,7,7,7,7,7,7,7,7,7,7,7,7,7,7,7,7,7,7,7,7</t>
  </si>
  <si>
    <t>(398,620)</t>
  </si>
  <si>
    <t>(464,662)</t>
  </si>
  <si>
    <t>68.7778,70.3333,73.7778,73,76.8889,78.1111,76.3333,76.6667,81.7778,87.3333,74.7778,87.3333,80.8889,77.3333,78.3333,75.1111,69.7778,69,72.7778,75.1111,71.2222,71.1111,68,66.7778,65.4444,70.7778,68.8889,71.2222,70.1111,69.2222,62.4444,66.2222,68.7778,69.8889,68.5556,70,68.1111,65.4444,68.5556,66.4444,65.2222,63.8889,64.8889,60.5556,60.4444,61.6667,61.2222,63.5556,65,67.6667,68,63.8889,63.1111,65.4444,63.8889,63.2222,63.6667,64.5556,71.7778,74.3333,72.4444,75.6667,73.4444,71.3333,73.5556,72.4444,64.4444,65.2222,72.6667,73.6667,81.4444,80.7778,81.1111,74,63.8889,62.6667,63,61.6667,63.7778,69,71.7778,70.6667,73.4444,67,67.8889,69.5556,68.4444,72.6667,68.3333,69.1111,68,70.2222,78.2222,76.8889,78.4444,75.1111,72,65.1111,62.4444,61.5556,65.2222,65.2222,67.4444,66.1111,64.5556,65.2222,63.1111,65.4444,64.6667</t>
  </si>
  <si>
    <t>(350,746)</t>
  </si>
  <si>
    <t>(423,763)</t>
  </si>
  <si>
    <t>65.4444,68.6667,73.3333,74.7778,75.3333,79.6667,83.1111,85.5556,83.4444,82.6667,79.8889,79.1111,76.6667,75.7778,70.4444,73.8889,74.6667,72.4444,70,65.7778,65.6667,64.6667,64.6667,64.1111,64.4444,65.4444,65.2222,65.5556,67.3333,71,69.4444,74.6667,75,70.6667,61.1111,57.8889,60.6667,62.4444,65.2222,63.4444,66.4444,65,65.4444,64.8889,64.6667,62.5556,78.8889,82.2222,77.5556,69.1111,64.5556,63,64.5556,70.4444,71.7778,70.8889,64,63.7778,64.5556,65.2222,64.3333,77.2222,72.1111,68.8889,71.7778,74.2222,74.7778,68.8889,68.4444,66.8889,64,62.2222,62,63.2222,65.2222,68.2222,69.6667,67.6667,68,66.4444,64.7778,66.2222,65.4444,67.4444,65.5556,62,62.6667,64.8889,62,63.4444,66.2222</t>
  </si>
  <si>
    <t>(323,835)</t>
  </si>
  <si>
    <t>(412,850)</t>
  </si>
  <si>
    <t>91,85.5556,93.7778,101.8889,108.7778,115.5556,102.7778,82.8889,75.8889,76.2222,77.1111,66.3333,64,66.3333,71.1111,72.2222,68.8889,66.2222,69.3333,72.1111,74.6667,73.7778,70.5556,68.2222,67,61.7778,62.3333,66.3333,65.3333,65,62.7778,60.2222,67.3333,66,61.7778,62.4444,62.6667,62.3333,62.5556,61.8889,59.6667,60.3333,63.3333,65.5556,65.4444,62.1111,63.8889,63.4444,62.6667,63.2222,66.1111,70,69.6667,73.6667,67.7778,62,61.8889,62.2222,62,64.1111,64,63.5556,66.4444,67.8889,67.6667,64.7778,62.2222,64.5556,68.8889,72.5556,74.1111,74.8889,74.7778,72,70.8889,66.8889,67.8889,70.3333,71.8889,72.6667,70.3333,68,71.2222,73.1111,72.5556,68.8889,68.2222,67.8889,71.5556,71,67.8889,64.8889,65.2222,64.7778,64,64,63.8889,63,61.5556,60,59.3333,59.5556,60.2222,61.3333,62.3333</t>
  </si>
  <si>
    <t>50,50,50,50,50,50,50.6667,51.3333,52,52,52,52,52,52,51.6667,51.3333,51,51,51,51,51,51,51,51,51,51,51,51,51,51,50.6667,50.3333,50,50.3333,50.6667,51.3333,51.6667,52,51.6667,51.3333,51,51,51,51,51,51,51,51,51,51,51,51,51,51,51.3333,51.6667,52,52,52,52,52,52,52,52,52,52,52,52,52,52,51.3333,50.6667,50,50,50,50,50,50,50,50,50,50,50,50,50,50,50.3333,50.6667,51,51,51,51,51,51,50.6667,50.6667,51,51.6667,51.3333,50.6667,50.3333</t>
  </si>
  <si>
    <t>(883,301)</t>
  </si>
  <si>
    <t>(924,376)</t>
  </si>
  <si>
    <t>83,92.7778,96.1111,97.8889,96.7778,99.5556,106,117.1111,117.1111,117.7778,112.7778,102.5556,92,90.3333,88.7778,90.1111,92.8889,93.6667,93.4444,95,93.5556,89.6667,86.2222,79.8889,78.4444,74.2222,79.3333,77.3333,83.4444,83.1111,80.4444,78.4444,76.8889,76,77.5556,78.6667,79.1111,79.3333,78.8889,79.5556,79.1111,78,79.1111,78.4444,77.1111,76,75.4444,73.8889,73.6667,73.3333,72.6667,73,73.2222,73.5556,74,74.1111,76.2222,76.5556,77.4444,76,75.2222,75.6667,76.3333,76.2222,78.8889,77.1111,73.5556,74,69.3333,67,65.1111,70.7778,78.8889,78.1111,85.1111,81.5556,83.6667,81.3333,77.3333,74.3333,72.7778,73.7778,75.5556,77.4444,79.7778,79.4444,77.5556,76.4444,74.3333,75,72.6667,74.2222,71.6667,73.6667,75.4444,72.1111,74.6667,76.5556,73.3333,74.2222,73.4444,71.1111,69.6667,68.6667,67.6667,67.5556,67.4444,67.6667,66.7778,67.4444,66.4444,65.2222,66.2222,65.2222,64.4444,64.7778,63.8889</t>
  </si>
  <si>
    <t>(859,319)</t>
  </si>
  <si>
    <t>(909,392)</t>
  </si>
  <si>
    <t>76.1111,80.2222,85.6667,89.2222,92.5556,98,103.1111,106,110.4444,111.7778,110.7778,104.1111,103.6667,92.6667,91.6667,84.5556,85.1111,86.1111,91.5556,95.2222,102.3333,103.7778,102.4444,93.7778,91,84.2222,83.3333,82.8889,86.8889,86.4444,87.1111,87,85.7778,82.5556,84.1111,83,82.3333,79.8889,77.8889,77,77.8889,78.7778,80.1111,79.1111,78.8889,75.6667,75.6667,72.3333,72.3333,71.3333,73,75.3333,77,78.3333,76.2222,72.4444,71.7778,69.5556,71.6667,72.1111,72.6667,74.6667,75,75.2222,75,74.6667,72.6667,72.1111,69.4444,69,69.4444,69.2222,71.5556,72,73.2222,74.5556,74,75.3333,74.7778,75.7778,75,75.8889,75.2222,74.6667,74.3333,74,74.6667,77,77,79.3333,78.5556,79.7778,80.1111,78.8889,79.3333,77.7778,77.3333,76.3333,74.7778,73.6667,72.4444,71.6667,70.6667,70.3333,69.6667,70,70,70.1111,71,69.5556,69.8889,68.5556,68.4444,67.3333,67.3333,66.6667,66.6667,66,66,66,64.6667,64.6667,63.3333,61.5556</t>
  </si>
  <si>
    <t>(840,332)</t>
  </si>
  <si>
    <t>(894,403)</t>
  </si>
  <si>
    <t>86.7778,86.2222,86.8889,84.8889,85.4444,82.3333,83.3333,84.2222,88.4444,92.3333,98.3333,99.8889,97,94.5556,89.1111,85.3333,82.1111,81.7778,80.7778,82.8889,82.1111,84,83.4444,83.3333,79.7778,83.2222,78.8889,80.7778,76.2222,78.7778,78.2222,81.2222,84.3333,87.6667,88.1111,87.4444,86.3333,85,82.2222,81.6667,78.6667,78,74.3333,74.8889,71.6667,70.3333,69.6667,69.4444,70.2222,73.3333,75.4444,76.3333,75.4444,74,70.1111,68.6667,66.1111,65.3333,65,66.8889,65.8889,68,67.7778,68.8889,69.8889,70.2222,71.4444,70,69.3333,68.1111,66.8889,65.2222,65.2222,69.1111,69.8889,70.6667,72.5556,72,74.5556,77.4444,79.6667,85.5556,88,89.6667,88,88.2222,82.8889,81.5556,76.1111,73.2222,71,70.8889,69.8889,69.7778,68.6667,68,67.6667,67,67,67,67,67,67,67,67,68,68,69,69,69.6667,67.7778,67.3333,66.4444,65.2222,64.7778,64,64,64,64,65.3333,65,65.6667,64.8889,64.8889,63.7778,63</t>
  </si>
  <si>
    <t>49,49,49,49,49,49,48.3333,47.6667,47,47,47,47,47,47,47.6667,48.3333,49,49,49,49,49,49,48.3333,47.6667,47,47,47,47,47,47,47,47,47,47,47,47,47,47,47,47,47,47,47,47,47,47,47,47,47,47,47,47,47,47,47,47,47,47,47,47,47,47,47.6667,48.3333,49,49,49,49,49,49,48.3333,47.6667,47,47,47,47,47,47,47,47,47,47,47,47,47,47,47.6667,48.3333,49,49,49,49,49,49,49,49,49,49,49,49,49</t>
  </si>
  <si>
    <t>(275,287)</t>
  </si>
  <si>
    <t>(337,357)</t>
  </si>
  <si>
    <t>53.6667,76,65.2222,83.4444,64.6667,82.2222,78.8889,90.7778,90.8889,98.6667,123,132.4444,146.6667,141.4444,161.4444,166.4444,178.1111,182.3333,166.5556,152.4444,129.8889,94.4444,86.7778,62.4444,57.3333,47.8889,42.3333,40.6667,38.5556,39.4444,40.4444,40.1111,41.2222,40.6667,41.6667,41.7778,40.5556,39.7778,40.5556,44.3333,47.7778,48.3333,49.2222,41.8889,40.8889,37,38,36.4444,38.4444,38.1111,43.2222,44.1111,45,43.2222,39.4444,37.7778,34.1111,34.4444,34,34.2222,35.7778,36.4444,36.1111,36.4444,35.6667,37.2222,39,39,39,39,39,39,39,39,39,39,39,38.6667,41.1111,40.1111,42.5556,39.8889,42.1111,39.4444,37.1111,38.4444,37.6667,36.8889,37.6667,35.8889,37.6667,37,36.5556,38,36.8889,38.7778,37.4444,39,38.1111,38.7778,37.5556,36.4444,36.6667,35.8889,36.6667,36.4444,37.5556,37.2222,37.4444,35.6667,34.3333,31.4444,30.7778,31.1111,31.3333,31.7778,32.2222,32,32,32,32,32,31.4444,31.4444,30.6667,31.4444,30.7778,32.4444,31.6667,31.7778,30.3333,29.4444,27.6667</t>
  </si>
  <si>
    <t>(257,304)</t>
  </si>
  <si>
    <t>(329,367)</t>
  </si>
  <si>
    <t>27.2222,29.2222,36.2222,44.4444,67.7778,66.5556,95.2222,88.6667,124,139.6667,166.3333,193.5556,190.1111,208.1111,183.5556,176.7778,174,164.1111,143.1111,152.8889,114.4444,93.7778,62.8889,61.7778,54.6667,52.4444,46.1111,44.2222,45.7778,43.4444,47.4444,46.4444,47,48.3333,46.1111,43.4444,39.5556,36,32.7778,32,33.3333,38.5556,49.5556,51.1111,54.2222,49.4444,40.5556,39.4444,38.6667,37.5556,37.1111,37.1111,36.8889,36.6667,35.7778,35.2222,34.3333,35.2222,33.8889,35.6667,35.8889,37.3333,37.6667,39.2222,38.3333,40.1111,39.3333,41.3333,40,39.7778,38.7778,37.5556,38.2222,38.5556,38.4444,39,38.6667,38.6667,36.8889,35.8889,34.5556,33.2222,33.6667,33.1111,35.3333,36,37.8889,37.6667,37,37,37,37,37,37,37,37,37,37,37,37,37,37,38.4444,38,38.8889,37.3333,35.5556,36.4444,37.6667,42,43.3333,46.6667,45.5556,45.5556,42.1111,40.7778,38,38.3333,36.5556,35.3333,34.1111,33.5556,33.1111,34.3333,34,34.3333,34.3333,33.6667,33.6667,31.6667,31.6667,29.3333,29.3333,27.6667,27.4444,26.5556</t>
  </si>
  <si>
    <t>(244,319)</t>
  </si>
  <si>
    <t>(318,380)</t>
  </si>
  <si>
    <t>166.7778,179.8889,210.4444,201.7778,204.5556,166,133.2222,98.3333,74.1111,62.4444,75.2222,88.4444,100.2222,94.3333,86.3333,98.1111,88.5556,110.6667,92.3333,109.5556,78.5556,61.7778,64.1111,48.8889,45.4444,49.3333,48.7778,54,56.6667,57,56.8889,53.5556,50.5556,47.2222,48.2222,45,45.7778,48.4444,47.4444,45.3333,45.4444,39.2222,39.3333,42.6667,46.4444,49.2222,49.6667,47.5556,53.3333,56.3333,67.4444,63.6667,59.3333,60.7778,56.1111,51.1111,51.5556,43.7778,41.6667,33.3333,33.3333,33.3333,34.3333,35.6667,35.6667,35.7778,36.6667,35.5556,36,33.7778,35.6667,35.7778,37.5556,36.5556,35.7778,35.8889,37.8889,36.8889,40,39.5556,39.4444,38.6667,37.6667,37,36,35,35,34.6667,34.6667,35.3333,34.8889,36.2222,35.1111,35.8889,35.8889,33.6667,33.3333,32,31,29.6667,29.6667,29.6667,29.6667,31,31,31,33,33,35,34.3333,35,34.6667,35.6667,37.1111,38.6667,39.3333,39.7778,36.4444,36.4444,34.8889,37.3333,37.5556,40.4444,39.7778,38.1111,36.4444,36,34.6667,34.3333,35.7778,34.4444,34.4444,33.4444,33,32.4444,31.3333</t>
  </si>
  <si>
    <t>(250,574)</t>
  </si>
  <si>
    <t>(319,612)</t>
  </si>
  <si>
    <t>145.3333,149.2222,182.1111,171.4444,178.4444,185.2222,201.6667,222.7778,201.2222,207.1111,189.2222,204,201.3333,194.7778,163.4444,124.2222,120.1111,91.5556,82,110.2222,97.3333,84.6667,106.2222,92.6667,110.3333,105.8889,96.6667,93.2222,85.1111,78.3333,84.5556,76.1111,69.3333,71.3333,73.5556,78.3333,68.4444,70.6667,73.8889,66.8889,65.4444,64.4444,56.6667,51.2222,53.5556,57.3333,58.2222,54.7778,54.5556,56.4444,56.5556,65.4444,72.7778,68.7778,72.2222,71.4444,72.8889,76.5556,68.3333,66.2222,76.8889,76.8889,91.6667,99,91.4444,82.4444,69.5556,68.6667,63.8889,67.5556,72.3333,81.8889,79.4444,84.3333,87.7778,82.7778,97.5556,99,92.5556,83.7778,79.6667,73.8889,77.5556,75.2222,84.5556,74.8889,74.1111,66.2222,60.3333,59.4444,64.5556,77.2222,80.8889,93.8889,88.3333,94.3333,73.7778,58.7778,60.8889,62.7778,70.2222,73.2222,77.5556,73.4444,70.3333,72.4444,70.4444,75</t>
  </si>
  <si>
    <t>(243,593)</t>
  </si>
  <si>
    <t>(319,621)</t>
  </si>
  <si>
    <t>113.1111,157.3333,162.1111,192.1111,200.5556,209.6667,214.1111,215.2222,217.7778,215.1111,215.8889,210.8889,209.7778,215.6667,217,218.6667,214.5556,217.2222,207.8889,178.7778,144.3333,129.2222,111.4444,96.3333,80.2222,82.8889,71,68.2222,66,63.3333,62.8889,66.5556,69.7778,74,73.6667,64.8889,58.5556,56.1111,64.6667,70.7778,71.8889,69.5556,63,62,68.1111,76.8889,79.3333,85.2222,77.4444,74.4444,77.7778,78.3333,83.1111,81,87.8889,87,75.3333,66.5556,85.3333,80.5556,76.2222,67.3333,73.4444,70.5556,69.7778,72.2222,72.5556,70.1111,67.1111,70.3333,69.5556,71.5556,71.1111,71.3333,69,62.3333,54.8889,55.6667,54.6667,55.2222,61.2222,55.3333,52.4444,64,63.2222,75.4444,81.4444,76.7778,75.1111,77.3333,77.1111,76.1111,81.2222,78.8889,72.8889,63.8889,58.1111,54.1111,56.6667,70,68.8889,59.3333,51.7778,59.1111,54.7778</t>
  </si>
  <si>
    <t>(234,617)</t>
  </si>
  <si>
    <t>(312,635)</t>
  </si>
  <si>
    <t>165.4444,203.6667,221.6667,224.8889,218.4444,211.1111,213,223.7778,216.2222,217.4444,203.4444,196.1111,202.6667,203.2222,204.2222,181.5556,144.6667,113.5556,96.3333,96.7778,91.2222,81.7778,72.1111,65.2222,62.1111,68,66.7778,75.8889,80.8889,80.8889,78.3333,70.3333,61.5556,55.6667,54.8889,51.3333,54.6667,55.4444,57.1111,55.8889,58,59.8889,58.4444,58.5556,66.5556,78.5556,73.7778,75.3333,73.3333,70.8889,67.6667,63.5556,68.8889,75.7778,84.7778,94.3333,91,94.4444,94.1111,89.1111,96.6667,94,80.1111,71.6667,62.6667,61.7778,69.7778,66.7778,71.4444,72.6667,68,66.6667,68.1111,65.1111,65.5556,63.3333,63.4444,64.4444,61.4444,62.3333,58.5556,60.8889,69.7778,58.8889,63.5556,61.3333,57.5556,57.4444,67,66.7778,76.4444,81.4444,78.4444,72.7778,70.3333,65.5556,61.3333</t>
  </si>
  <si>
    <t>(252,518)</t>
  </si>
  <si>
    <t>(307,576)</t>
  </si>
  <si>
    <t>87.6667,82.6667,113.2222,125.7778,162.5556,132.8889,147.2222,112,114.7778,104.6667,109.8889,116.5556,131.5556,131.1111,148.6667,148.7778,149.8889,138.4444,114,111.6667,89.8889,98,76.1111,71.7778,66.2222,68.7778,71.4444,69.5556,71.2222,79.4444,77.6667,69.7778,53.7778,49,64.5556,67.2222,86.8889,69.7778,67.4444,77.4444,83.2222,89.3333,88,84.6667,91.1111,85.4444,100.4444,98.1111,103.8889,92,85.2222,77.2222,83.8889,76.2222,76.8889,73.6667,70.4444,83.8889,77.1111,85.8889,83.3333,80.4444,88.5556,74.2222,77.7778,64.3333,74.5556,78.6667,87.7778,94.3333,82.3333,82.6667,82.3333,86,83.7778,83.6667,73.8889,64.6667,79,69.5556,76.1111,66.8889,76.6667,74.3333,79.7778,72.5556,72.4444,82.1111,77.8889,79.2222,72.6667,67.4444,68.6667,73.7778,64.5556,70.7778,61.3333,59,55.3333,60.8889,59.5556,61.8889,60.1111,62.3333,76.2222,71.1111,76,59.7778,59.4444,46,49.5556,44.8889,51.8889,38.7778</t>
  </si>
  <si>
    <t>(229,549)</t>
  </si>
  <si>
    <t>(295,600)</t>
  </si>
  <si>
    <t>52.5556,91.6667,118.2222,138.5556,158.4444,143.3333,148.4444,145.1111,157.8889,147.4444,141.6667,108.6667,109.2222,83.6667,84.7778,71.5556,74.6667,87.2222,77.7778,81.6667,75.8889,78.4444,74.4444,70.2222,72.3333,83.3333,80.3333,86.1111,79.6667,79.3333,73.2222,71.4444,68.1111,63.7778,69,71.6667,79.1111,74.6667,78.2222,70,61.4444,66.3333,75.1111,74.5556,86.5556,90.5556,92.3333,91.6667,78,73.1111,69.5556,72.3333,74.4444,68.5556,68.4444,75.3333,81.4444,84.5556,80.2222,80.3333,68.4444,65.4444,57.3333,54.5556,53.8889,62.4444,74.5556,76.5556,77.5556,73.1111,72.3333,69.3333,69.3333,68.7778,67,67.1111,67.3333,74.6667,71.8889,67.5556,74.5556,71.8889,76.3333,76.7778,85.6667,89.6667,85.5556,86.6667,78.2222,81.1111,81.7778,93.3333,94.3333,90.1111,61.7778,43.5556,34.8889,35.2222,45,48.1111,63.5556,67.3333,69.7778,71.3333,64.6667,64.3333,58.4444,59.5556,62,61.4444,66.2222,67,79.2222,65.3333,59.7778,47.2222,39.7778,48.3333</t>
  </si>
  <si>
    <t>(209,590)</t>
  </si>
  <si>
    <t>(283,616)</t>
  </si>
  <si>
    <t>46,85.1111,118,139.4444,134,117.4444,122.4444,121.3333,109.1111,93.6667,91.4444,91.2222,99.4444,109.8889,90.1111,103.4444,108.1111,95.3333,91.5556,84.4444,90,91.6667,106.3333,103.2222,90.2222,71,66.4444,63.4444,73.6667,92.4444,98.8889,82.1111,67.5556,65.1111,63,65.4444,64.5556,73.1111,78.3333,86.5556,89,79.7778,74,75.6667,68.6667,69.5556,65.1111,68.6667,76.6667,73.7778,74.2222,80.5556,78,80.1111,83,83.6667,77.7778,93.8889,92,74.5556,80.3333,67.1111,57.5556,52.7778,54.7778,52.4444,57.2222,58.4444,58.8889,63.7778,59.8889,51.5556,53,47.3333,49.5556,56.6667,64.1111,63.1111,66.5556,71.2222,74,75.5556,72.6667,66.7778,62.5556,65.8889,71.6667,76.5556,75.5556,66.4444,58.2222,59.6667,59.3333,60.4444,61.5556,67.6667,66.8889,66.8889,64.2222,64.8889,62.4444</t>
  </si>
  <si>
    <t>(486,459)</t>
  </si>
  <si>
    <t>(542,514)</t>
  </si>
  <si>
    <t>55.2222,56,55.4444,53.4444,52.4444,58.5556,60.3333,64.2222,69.3333,73.1111,73.1111,74.7778,70.2222,68.3333,66.2222,65.2222,62.1111,62.3333,55,54.1111,48.3333,50.8889,52.6667,55.7778,55.3333,56,50.8889,47.4444,44.3333,41.4444,42.2222,41,43,41.8889,42,40.3333,40.7778,40.1111,40.8889,39.5556,39.3333,38.8889,38.2222,39.6667,39.5556,40.7778,40.2222,40,41.1111,41.6667,41.1111,42.3333,41,43.8889,43,45.7778,42,42.5556,40.5556,41,40.1111,41.2222,41.2222,43.2222,44.3333,47.8889,49.1111,49.8889,49.3333,45.7778,45,42.2222,43,43,42.4444,41.3333,42.2222,41.8889,42.4444,41.7778,41.2222,39.6667,40.8889,38.2222,40,37.8889,37.1111,44.7778,41.3333,55.6667,44.8889,61,38.8889,41.5556,35.5556,36.2222,36.3333,37.4444,36.3333,35.5556,34.3333,33.5556,34.7778,34.7778,37.7778,37.2222,39.4444,39.7778,38.6667,38.3333,35.5556,34.5556</t>
  </si>
  <si>
    <t>(474,477)</t>
  </si>
  <si>
    <t>(535,523)</t>
  </si>
  <si>
    <t>46.3333,53,50.2222,54.1111,49.5556,52,51.7778,54.3333,57.2222,56.7778,60.7778,60.4444,61.5556,58.2222,54.4444,50.7778,45.6667,47.5556,45.1111,50.7778,50.1111,53,53.5556,51.2222,53,49,47.4444,42.8889,41.7778,42.1111,40.7778,42.4444,43.6667,46.2222,46.7778,47.7778,46.3333,46.3333,43,42.3333,39.8889,39.3333,38.6667,38.2222,39.1111,39,39.7778,40.2222,41.2222,41.1111,39.7778,39.6667,38.3333,37.4444,39.6667,38.8889,41.8889,41.1111,40.8889,40.7778,40.5556,40.4444,40.8889,38.8889,42,40.5556,41.2222,42.3333,45,49.2222,52.2222,56,51.5556,42.8889,43.2222,39.7778,41,42.5556,42.6667,42.7778,39.6667,38.8889,39.2222,38.4444,38.2222,36.8889,36.3333,37.7778,36.2222,38.6667,36.5556,38.4444,36.7778,37.3333,36.4444,36.1111,35.3333,36,38.2222,38,38.6667,39,37.8889,37.1111,38.4444,36.8889,39.2222,37.6667</t>
  </si>
  <si>
    <t>(460,495)</t>
  </si>
  <si>
    <t>(525,534)</t>
  </si>
  <si>
    <t>38.6667,43,44.5556,49.3333,53.2222,53.6667,54.5556,55.7778,58.5556,59.3333,64.2222,61.6667,59,59.7778,56.8889,60,54,47.6667,51.1111,46.3333,45.4444,44.5556,44.4444,45,44.4444,42,42.7778,41.1111,42.3333,44,45.3333,46.2222,45.2222,43.2222,42.5556,41.1111,39.1111,37.1111,35.5556,34.4444,34.8889,36.7778,37.8889,40.2222,42.6667,44.1111,45.1111,47.4444,47.1111,46.3333,45.2222,43.8889,44.7778,39.3333,41.1111,40.4444,43.5556,45.5556,45,45.1111,44,43.2222,42.8889,43,42.2222,42,40.2222,40.7778,41.6667,41.8889,44.3333,43.5556,43.6667,41.7778,40.6667,39.5556,39.2222,41.5556,40.8889,43.6667,40.8889,37.8889,39.4444,37.3333,37,40.2222,39.2222,40.6667,39.6667,36.6667,40.4444,37.2222,38,35.8889,36.4444,35.1111,35,35.1111,34.4444,34.8889,37.6667,37.2222,38.7778,37,36.4444</t>
  </si>
  <si>
    <t>22,22,22,22,22,22,22,22,22,22,22,22,22,22,21.6667,21.3333,21.3333,22,22.6667,23.3333,24,24.6667,24,23,22,22,22,22,22,22,21.6667,21.3333,21,21,21,21,21,21,21.3333,21.6667,22,22,22,22,22,22,21.6667,21.3333,21,21,21,21,21,21,21.3333,21.6667,22,21.6667,21.3333,20.6667,20.3333,20,20.3333,20.6667,21,21,21,21,21,21,21,21,21,21,21,21,21,21,20.6667,20.3333,20,20,20,20,20,20,20.3333,20.6667,21,21,21,21,21,21,21,21,21,21,21,21,21</t>
  </si>
  <si>
    <t>(327,594)</t>
  </si>
  <si>
    <t>(399,630)</t>
  </si>
  <si>
    <t>54,50.8889,48.1111,48.5556,69.6667,63.6667,96.8889,135.5556,116.3333,162.7778,197.2222,191.3333,201.6667,181.2222,150.2222,143.5556,149.1111,112.7778,128.6667,127.7778,110.1111,103.2222,88.5556,82.2222,76.6667,73.1111,69.2222,68.3333,71.6667,71.1111,89.1111,84.6667,83,78.4444,60.3333,62.1111,56.1111,55.7778,57.7778,61.1111,65.2222,65.8889,63.2222,59.1111,59.7778,58.4444,58.3333,59.2222,59.3333,59.1111,61.8889,60.6667,61.3333,63,61.5556,59.3333,60.3333,59.8889,60.5556,62.3333,67.7778,77.7778,97.5556,97.8889,83.5556,87.6667,71.3333,61.3333,60.3333,58.4444,58.5556,56.1111,57.3333,56.3333,55.6667,56.6667,56.4444,56.5556,57.7778,56.6667,57.2222,55.4444,55,55,58.6667,66,74,76.8889,70.6667,68.4444,58.3333,54.3333,54.5556,54.4444,54.7778,53.4444,54.3333,54.8889,52.6667,52.6667,53.1111,52.4444,53.5556,54.3333,52.4444,50.5556,48,46.2222,45.4444</t>
  </si>
  <si>
    <t>(317,613)</t>
  </si>
  <si>
    <t>(395,645)</t>
  </si>
  <si>
    <t>57.7778,57,70.5556,87.3333,124.4444,152.6667,158.8889,162.6667,151.2222,149.7778,155.1111,178.8889,182.5556,153.7778,129.6667,102.5556,108.4444,99.2222,90.3333,97.3333,90.7778,88.6667,87.4444,84.5556,81,74.4444,74.7778,84.7778,88.3333,86.7778,100,83.4444,73.7778,75.6667,66.5556,63.5556,64,60.8889,56.8889,54.3333,64,60.2222,60.1111,62,63.4444,61.8889,58.2222,57.6667,58.7778,64.2222,64.5556,70,70.4444,69.1111,67.5556,65.8889,62.5556,61.3333,58.6667,57.2222,56.6667,58.6667,59,58.3333,58.8889,59.1111,59.7778,61.5556,67.3333,72.6667,77.4444,91.6667,85.7778,74.2222,78.1111,59.7778,54,51.2222,52.5556,52.4444,53,53.7778,53.8889,52.5556,51.5556,51.5556,50.7778,52.4444,52.5556,53.8889,55.1111,56,56.2222,56.4444,56.2222,55.2222,53.5556,51.8889,51,52.1111,54,54.7778,53.3333,51.3333,49.1111,49.8889,48.2222,47.1111,46.8889,48.4444,47.5556</t>
  </si>
  <si>
    <t>(309,632)</t>
  </si>
  <si>
    <t>(389,658)</t>
  </si>
  <si>
    <t>86.5556,85,81.7778,82.8889,108.1111,149,179.5556,140.5556,151.8889,152.4444,157.7778,129.1111,118.7778,106.8889,96.2222,77.6667,75.8889,92.8889,130.8889,128.2222,153.3333,139.4444,104,82.5556,70,70,66,69.4444,68,65.4444,62.5556,81.6667,72.3333,64.4444,60.7778,55.5556,58.5556,61,63,62.5556,63.5556,62.1111,60.2222,60.6667,64.5556,72.1111,71.6667,70.4444,66.2222,58.6667,57.1111,58.8889,59.1111,59.8889,60.2222,60,62,66.3333,84.5556,103.4444,89.7778,91.6667,80,67.5556,68.3333,64.5556,61.5556,58.4444,60.3333,59.1111,55.3333,53.4444,56.3333,52.7778,50.6667,49.5556,50.4444,49.1111,48,48.4444,53,54.7778,56,55.7778,55.4444,55,54.7778,55.5556,55.4444,56.1111,56.4444,55.8889,58.1111,56.3333,54,52,52.5556,53.1111,55.1111,53,55.3333,51,44.8889,42.3333,36.6667,31.1111,26.1111</t>
  </si>
  <si>
    <t>23,23,23,23,23,23,22.6667,22.3333,22,22,22,22,22,22,22.3333,22.6667,23,23,23,23,23,23,23.6667,24.3333,25,24.6667,24.3333,23.6667,23.3333,23,23,23,23,23,23,23,23,23,23.3333,23.6667,24,24,24,24,24,24,24,24,24,24,24,24,24,24,23.6667,23.3333,23,23,23,23,23,23,22.6667,22.3333,22,22.3333,22.6667,23.3333,23.6667,24,23.6667,23.3333,23,23,23,23,23,23,23,23,23,23,23,23,23,23,23,23,23,23,23,23,23,23,23.3333,23.6667,23.8889,23.5556,23.2222,22.7778,22.4444</t>
  </si>
  <si>
    <t>(217,646)</t>
  </si>
  <si>
    <t>(290,677)</t>
  </si>
  <si>
    <t>35.4444,36.2222,36.4444,44.5556,61.2222,93.6667,104.2222,133.5556,144.6667,143.8889,148.3333,158.8889,174.4444,186.4444,157.7778,106.8889,120.4444,74.3333,55.1111,56.4444,58.2222,67.2222,65.3333,63.6667,58,49.8889,53.8889,55.7778,55.6667,54.5556,50.3333,47.6667,47.2222,48.8889,50.1111,50.1111,50.5556,48,45.6667,44.3333,43.7778,44.6667,48.1111,48.8889,48.2222,47,48,45.8889,45.6667,44.8889,44.4444,45,45.6667,45.7778,47.4444,47.6667,50.5556,51.1111,50.8889,50.7778,50.2222,49.5556,51,51.1111,52.8889,52,52.3333,50,48.7778,47.8889,46.4444,45.7778,44.3333,45.8889,45.7778,45.6667,46.6667,46.5556,45.8889,45.8889,44.7778,43.3333,44.7778,47.5556,49.3333,48,49.1111,47.6667,46.6667,47,45.6667,47,47.3333,48,48.6667,49.7778,46.4444,48.4444,47.5556,44.3333,41.3333,39,37.1111,39.6667,38.7778</t>
  </si>
  <si>
    <t>(209,665)</t>
  </si>
  <si>
    <t>(288,690)</t>
  </si>
  <si>
    <t>49.2222,70.6667,111.6667,92.8889,127,159.1111,172.3333,141.5556,149.1111,162.1111,180.3333,193,185,167.6667,132.2222,109.7778,90.4444,68.3333,63.1111,62.7778,55.8889,53.1111,51.2222,46.3333,45.7778,46.8889,51.6667,57.8889,51,50.4444,53,52,51.3333,52,50,50.3333,49.5556,52.2222,53.5556,50.6667,47.2222,46.2222,47,47.6667,47.5556,46.2222,44.5556,45.1111,43.8889,46.7778,49.1111,50,49.7778,50.6667,51.6667,50.7778,50.3333,50.4444,49.5556,48,46,44.1111,44.2222,45.1111,46.2222,44.4444,44.4444,45.7778,47.5556,47.6667,48.4444,47.5556,47.3333,44.6667,44,44.6667,46,45,45.7778,45.4444,46.1111,48.4444,49.1111,49.5556,53.5556,57.7778,60.8889,60.1111,50.7778,43,45.4444,45.4444,44.7778,43.6667,44.6667,43.2222,43.2222,41,39.7778,36.8889,34.8889,34.2222,35.7778,36,35.5556</t>
  </si>
  <si>
    <t>(203,684)</t>
  </si>
  <si>
    <t>(284,703)</t>
  </si>
  <si>
    <t>33.5556,43.3333,65.4444,53.6667,86.4444,104.8889,106.5556,113.8889,130.3333,106.7778,92.4444,83.2222,93,98.3333,96,86.4444,78.7778,68.5556,61,57,58.7778,56.1111,47.6667,46.6667,48.2222,50.1111,50,49.3333,47.6667,47.4444,45.7778,44.7778,44.7778,46.2222,48,49.6667,51.7778,52.4444,52.4444,52.1111,53.4444,53.7778,53.8889,52.3333,49.3333,49.7778,46.3333,45,45.3333,47.3333,47.2222,49.1111,47,46.3333,48.2222,50.7778,49.3333,48.4444,46,44.1111,44.7778,44.5556,45.5556,45.2222,44.2222,43.8889,43.3333,45,47.8889,49.3333,49.1111,47.4444,47.1111,45.7778,45.3333,44.8889,44.7778,48,49,47.8889,46.8889,53.2222,54.4444,62.1111,59.6667,50.4444,41.7778,43.2222,42.8889,42.8889,42.8889,42.6667,42.1111,43.2222,41.1111,39.7778,38.5556,38.4444,41.2222,41,42.6667</t>
  </si>
  <si>
    <t>21,21,21,21,21,21,21,21,21,21,21,21,21,21,21.4444,21.6667,21.4444,20.5556,19.8889,19.8889,20.5556,21.4444,21.6667,21.4444,21,21,21,21,21,21,21.3333,21.6667,22,22,22,22,22,22,21.6667,21.3333,21,21,21,21,21,21,21,21,21,21,21,21,21,21,21.3333,21.6667,22,22,22,22,22,22,22,22,22,22,22,22,22,22,22,22,22,22,22,22,22,22,21.8889,21.7778,21.6667,21.6667,21.6667,21.6667,21.6667,21.6667,21.7778,21.8889,22,22,22,22,22,22,21.6667,21.3333,21,21,21,21,21</t>
  </si>
  <si>
    <t>(442,442)</t>
  </si>
  <si>
    <t>22.4444,24.6667,24.3333,24.3333,25.5556,23.4444,23,22.5556,24,24.1111,23.4444,26.5556,25.3333,23,26.5556,26.5556,26.4444,26.3333,26.4444,23.4444,22.8889,22.5556,22.7778,24.2222,25.7778,26.4444,27.2222,26.6667,26.6667,26,24.6667,24.6667,23.3333,22.8889,22,21.5556,21.7778,21.7778,22,22,22,22,22,22,22,22,22,22,22,22,22,21,20,20.6667,20,21,21,21,22,22,22,22,22,22,22,22,22,22,22,22,22,22,22,22,22,22,22,22,22,22,22,22,22,22,22,22,22,22,22,22,22,21.6667,21.1111,20.2222,20.4444,19.6667,22,22,22,22,22,22,22,22,22,22,22,22,22,22,22,22,22,22,22,22,22,22,22,21.3333</t>
  </si>
  <si>
    <t>(509,494)</t>
  </si>
  <si>
    <t>24.4444,21.5556,22.8889,23.8889,26.5556,29,29.2222,26.3333,26.8889,28.1111,31.1111,29.2222,33.1111,32.1111,26.5556,26.7778,27.1111,31.6667,32.5556,33.1111,34.4444,33.4444,32,30.2222,24.6667,24.6667,24.6667,24,24,24,22.6667,22.6667,22.4444,21.5556,21.7778,22,22,22,22,22,22,22,22,22,21.7778,21.5556,21.1111,20.8889,20.3333,21,21.6667,21.6667,22.3333,23,23,23.6667,23.3333,22.6667,22.6667,22,22,22,22,22,22,22,22,22,22,22,22,22,22,22,22,22,22,22,22,22,22,22,22,22,22,22,22,22,22,22,22,22,21.5556,21.1111,20.8889,19.8889,20.5556,21.5556,21.4444,22.5556,23.7778,23.1111,23.7778,23.4444,22.4444,22.2222,22,22,22,22,22,22</t>
  </si>
  <si>
    <t>(393,527)</t>
  </si>
  <si>
    <t>(476,561)</t>
  </si>
  <si>
    <t>23.6667,22.2222,23.7778,23.1111,22.5556,22,24.1111,23.3333,22.4444,24.5556,24.4444,25.2222,26.3333,26.2222,25.8889,25.3333,24.8889,25.1111,25.4444,27.1111,28.3333,26.8889,27.2222,26.4444,25.3333,22.7778,21.4444,16.5556,15.7778,19.1111,19.2222,19.6667,19.8889,19.7778,20.4444,22,22,22,22,22,22,22,22,21.3333,21.3333,20.6667,20.3333,20.3333,21,21.6667,21.6667,22.3333,23,23.6667,23.6667,23.3333,22.6667,22.6667,22,22,22,22,22,22,22,22,22,22,22,22,22,22,22,22,22,22,22,22,22,22,22,22,22,22,22,23,23,23,22,22,22,22,22,22,22,22,22,22,22,22,22,22,22,22,22,22,22,22,22,22,22,22,22.3333,22.6667,23,23,24,24</t>
  </si>
  <si>
    <t>17,17,17,17,17,17,17,17,17,17,17,17,17,17,17,17,17,17,17,17,17,17,17,17,17,17,17,17,17,17,17,17,17,17,17,17,17,17,17,17,17,17,17,17,17,17,17.6667,18.3333,19,19,19,19,19,19,19,19,19,19,19,19,19,19,19,19,19,19,19,19,19,19,19,19,19,19,19,19,19,19,18.3333,17.6667,17,17,17,17,17,17,17.6667,18.3333,19,19,19,19,19,19,19,19,19,19,19,19,19</t>
  </si>
  <si>
    <t>(520,295)</t>
  </si>
  <si>
    <t>(555,363)</t>
  </si>
  <si>
    <t>55.7778,51.4444,52.7778,52.6667,64.4444,73,72.8889,67.5556,60,58.3333,57.7778,56.3333,56.7778,56.7778,52.6667,65.3333,73.6667,66,67.1111,56.6667,57.6667,50.5556,50.4444,51.2222,62.7778,64.4444,65,61.8889,58.7778,56.1111,56.4444,60.2222,52.7778,46.8889,47.3333,44.4444,43.5556,39.8889,45.6667,46.6667,43.1111,43.6667,29.7778,32.5556,42.2222,54,57,55.6667,52.3333,52.2222,45.2222,45.5556,46.7778,47.2222,46.8889,46.7778,43.3333,37.8889,41.5556,40.8889,41.5556,50.8889,49.1111,47,43,40.1111,41.5556,38.4444,41,43.6667,41.4444,45.7778,47.4444,49.5556,48.4444,42,35.7778,36,42.4444,38.3333,41.5556,48.1111,48.2222,46.8889,51.7778,61.7778,57.3333,56.6667,52.8889,39.5556,41.1111,39.3333,44.7778,40.6667,43.1111,41.6667,38.8889,37,36,29.1111,32.3333,34.2222,31.5556,31.6667</t>
  </si>
  <si>
    <t>(506,300)</t>
  </si>
  <si>
    <t>(541,368)</t>
  </si>
  <si>
    <t>54.3333,59,66.2222,63.4444,56.7778,60.7778,76.3333,89.2222,93.2222,89.3333,72.2222,68.5556,64.3333,66.3333,67.3333,67,70.4444,61.5556,56.7778,48,38.8889,34.7778,42.1111,44.1111,46.7778,45.6667,49.8889,48.1111,55.2222,52.3333,51.3333,45.7778,44,45.5556,44.3333,43.5556,46.4444,45.6667,51.1111,52.7778,50,45.5556,37.3333,36.5556,33.6667,38.3333,38.5556,46.1111,47.8889,42.4444,42.4444,40.7778,41.8889,42.2222,42.7778,41.6667,47.4444,54.7778,48.2222,48.7778,58.4444,61.6667,57.6667,57.1111,53.4444,42.1111,39.1111,34.2222,35.4444,33.4444,34.8889,37,37.4444,37,33.3333,34.8889,36.5556,43.5556,44.1111,46.8889,48,46.8889,48.1111,51.2222,57.3333,64.2222,62,58.5556,49.4444,44.6667,45.3333,47.1111,46.5556,45.5556,45.5556,43.1111,40.2222,36.1111,32.6667,29.4444,30.1111,28.7778,29.8889,33.4444</t>
  </si>
  <si>
    <t>(492,309)</t>
  </si>
  <si>
    <t>(527,377)</t>
  </si>
  <si>
    <t>55.8889,61.2222,71.1111,77.3333,74.4444,88.1111,87.7778,85.1111,82.8889,84,77.8889,68.7778,57.7778,54.4444,54.3333,57.6667,54.5556,47.4444,49.5556,55,56.1111,56.6667,50.4444,52,50.2222,49.8889,48.2222,44.1111,38.2222,38.4444,41.1111,40.4444,41.8889,38.5556,37.1111,37.2222,39.5556,41.5556,40.1111,36.5556,34,37.5556,39.2222,35.6667,34.2222,33.4444,30.3333,34.1111,36.2222,34.7778,33.6667,35.2222,34.3333,36.4444,38.2222,40.7778,39.5556,38.1111,40.6667,41.2222,41.1111,41.3333,35.5556,34.3333,36.7778,35.6667,38,41.8889,39.3333,42.6667,42.7778,38.5556,35.2222,33.6667,37.7778,45.5556,53.2222,47.4444,55,49.7778,40.1111,41.2222,44.4444,44.2222,46.3333,43.2222,44.4444,39.4444,42.4444,43.7778,40.3333,42,38.2222,36.8889,37,37,37.2222,36.7778,36.2222,35.6667,34.8889,39.2222,36.8889,33.6667</t>
  </si>
  <si>
    <t>12,12,12,12,12,12,12,12,12,12,12,12,12,12,12,12,12,12,12,12,12,12,10.3333,13.1111,14.3333,14,11.7778,12.6667,15,14.7778,12.6667,12.3333,12,12,12,12,12,12,12,12,12,12,12,12,12,12,12,12,12,12,12,12,12,12,12,12,12,12,12,12,12,12,12,12,12,12,12,12,12,12,12,12,12,12,12,12,12,12,12,12,12,12,12,12,12,12,12,12,12,12,12,12,12,12,12,12,12,12,12,12,12</t>
  </si>
  <si>
    <t>(172,722)</t>
  </si>
  <si>
    <t>(252,751)</t>
  </si>
  <si>
    <t>34.5556,36.4444,45.7778,44.6667,46.2222,50.7778,38.3333,35.4444,42.2222,43,54.2222,57.7778,64.1111,70.6667,68.6667,71.7778,56.2222,56.2222,43.4444,35.2222,36,36.1111,36.2222,36.5556,38,35.6667,38.3333,39.7778,41,41.4444,43.2222,41.5556,39.6667,36,35.3333,36.8889,33.3333,33.4444,35.5556,37.5556,36,36.2222,33.2222,31,30.5556,32,35.2222,35.7778,38.1111,36.8889,36,37.3333,39.3333,39.8889,40.4444,40.8889,38.2222,36.5556,36.8889,33.3333,37.5556,40.1111,37.7778,39.6667,36.8889,35.8889,40.6667,40.7778,38.8889,37.5556,41.1111,39.6667,41.7778,44,52.5556,55.6667,48.8889,39.5556,43.3333,36.3333,32.8889,37.5556,35.4444,34.4444,35,35.4444,37.6667,40.5556,41.8889,37.4444,38.3333,38.2222,37.3333,36,35.7778,34.7778,34.7778,36.4444,39.2222,41.4444,42.1111,41.6667,38.7778,36.5556,36,35.2222,33.4444,29.8889,30.5556,29.2222</t>
  </si>
  <si>
    <t>(163,763)</t>
  </si>
  <si>
    <t>(245,783)</t>
  </si>
  <si>
    <t>70.1111,68.4444,55.8889,58.4444,51.5556,52.3333,50,48.3333,46.4444,44.2222,46.3333,46.6667,51.4444,54.1111,60.2222,60.1111,57.2222,50.1111,48.8889,47.8889,46.4444,46.6667,47.5556,48.6667,50.2222,56.5556,55.4444,50.4444,39.8889,41.2222,35.2222,36,42,46,51,49.6667,42,37.2222,37.5556,38.2222,39.4444,39,37.2222,35.7778,35.1111,34.1111,35.3333,39,43.7778,42.4444,42.7778,42.2222,42.1111,43.2222,40.8889,45.4444,45.6667,42.4444,36.2222,36.1111,34.8889,37.7778,42.6667,44.8889,41.3333,41.5556,41.5556,38.6667,35.4444,40.2222,41.5556,45.6667,44.6667,37.5556,39.5556,36,36.2222,37.1111,36.5556,35,33.5556,33.7778,35.5556,37.1111,37.4444,38.8889,36.3333,34.3333,32.2222,32.7778,34.6667,33.6667,33.7778,34.3333,33.4444,35.4444,36.2222,36.3333,37.8889,39.4444,38.6667,40.3333,39.7778</t>
  </si>
  <si>
    <t>(158,860)</t>
  </si>
  <si>
    <t>(249,863)</t>
  </si>
  <si>
    <t>42,42.8889,51.4444,57,60.8889,54.1111,46.3333,41.4444,41.3333,42.5556,47.7778,53.3333,60.6667,65.4444,64.7778,58.7778,53,45.8889,38.6667,37.5556,36.2222,35.6667,36.3333,38,39.7778,40,38.5556,37.6667,38.1111,40.6667,43,43,39.4444,35,33.7778,32.3333,33.1111,34.2222,38.2222,39.7778,38.8889,37,35.4444,32.8889,32.2222,32.5556,33.7778,32.7778,35.1111,30.8889,29.8889,32,34.6667,34,35.2222,37.1111,38.7778,40.4444,43.4444,45.1111,43,37,34.1111,33.2222,33.8889,34.3333,33.6667,33.5556,33.2222,33.7778,33.2222,32.4444,31,31.2222,33.2222,34.4444,33.8889,33.1111,33.6667,36.8889,38.7778,39.6667,39.2222,37.6667,36.2222,37.4444,38.3333,37.8889,34.6667,33.8889,36.8889,41.2222,43.7778,42.8889,40.1111</t>
  </si>
  <si>
    <t>18,18,18,18,18,18,18.3333,18.6667,19,19,19,19,19,19,19,19,19,19,19,19,19,19,19,19,19,19,19,19,19,19,19,19,19,19,19,19,19,19,19,19,19,19,19,19,19,19,19,19,19,19,19,19,19,19,18.6667,18.3333,18,18,18,18,18,18,18.3333,18.6667,19,19,19,19,19,19,19,19,19,19,19,19,19,19,19,19,19,19,19,19,19,19,19,19,19,19,19,19,19,19,18.6667,18.3333,18,18,18,18,18</t>
  </si>
  <si>
    <t>(249,613)</t>
  </si>
  <si>
    <t>(331,645)</t>
  </si>
  <si>
    <t>71.8889,88.4444,81.6667,96,104.1111,110.7778,104.4444,118,148,162.6667,200.3333,211.7778,197.1111,208,176.7778,141.4444,117.2222,112.7778,115.4444,145.3333,127.7778,132.6667,121.1111,105.8889,97,98.6667,98.8889,96.7778,94.1111,95.2222,104.5556,110.3333,110,99.1111,90.8889,76.7778,82.8889,101.2222,109.1111,119.7778,113,108.7778,96.1111,85.3333,78.2222,75,73.1111,75.1111,85,90.1111,103.3333,106.8889,93,83.4444,75,71,67.6667,66.4444,67.8889,69,81.3333,103.1111,116.4444,122.5556,115.2222,94.1111,90.1111,79,73,69.6667,65.4444,65.1111,71.4444,82.4444,90.8889,93.4444,88.5556,78.8889,75.7778,77.2222,81.6667,81.4444,73.8889,65.4444,62.2222,61,58.7778,56.1111,64,61.3333,61.2222,63.8889,58.6667,57.2222,56.2222,56.8889,58.6667,62.6667,64.2222,66.4444,67.1111,64.3333,75.5556,74.3333,76.7778,78,82.2222,78.5556,71.8889,73.6667,67.8889,69.2222,73.8889,83.1111,83</t>
  </si>
  <si>
    <t>(327,657)</t>
  </si>
  <si>
    <t>60.3333,59.3333,58.7778,59,63.5556,71.2222,86.3333,105.8889,144.5556,188.7778,208.3333,215,197.6667,163.7778,133,115.1111,118.2222,101.1111,102.6667,109.1111,129.7778,136.6667,125.6667,112.2222,122.8889,100.5556,86.4444,86.7778,91.4444,90,96.4444,90,77.5556,85.4444,82.3333,85.3333,86,83.3333,82.2222,82.7778,89,92.6667,95.1111,90.1111,84.8889,81.5556,85.5556,81.2222,79.7778,74.7778,72.5556,70.3333,70.1111,80.1111,84.8889,89.5556,86.5556,87.4444,97.4444,97,100,96.2222,90.4444,88,80.6667,85.8889,91.8889,89.6667,88.4444,84,80,78.4444,83.5556,84.6667,79.8889,73.7778,71.3333,74.2222,73,76.1111,76.6667,76.2222,75.4444,71.1111,71.7778,75.6667,76,75.3333,71.8889,70.5556,67.1111,66.6667,67.4444,67.7778,71,70.1111,67.1111,66.1111,68.5556,67.8889,74.7778,76.6667,74.3333,79.5556,73.2222,73.1111,81,78.5556,95.5556,109</t>
  </si>
  <si>
    <t>(242,653)</t>
  </si>
  <si>
    <t>(326,674)</t>
  </si>
  <si>
    <t>175.6667,198,212,213.3333,220.2222,218.7778,207.7778,171.6667,171.8889,141.7778,119.6667,117.4444,116.5556,118.5556,111.2222,102.7778,98.1111,104.8889,105.7778,112.2222,122,114.5556,98.8889,110.6667,100.1111,89.5556,78.4444,73.3333,74.2222,76.4444,88.5556,96,101.2222,88.2222,85.7778,81.2222,76.1111,74.8889,75.8889,76.6667,76.2222,74.2222,71.6667,73.1111,74.2222,77.7778,82.1111,82.8889,87.8889,88.2222,87.3333,85.3333,75.1111,67.6667,63.5556,63.5556,70.4444,68.3333,85.6667,86.5556,78.2222,77,71.8889,78.1111,75.8889,82.5556,92.1111,90.3333,92.6667,84,73.2222,71.7778,77.4444,76.6667,81.2222,81.5556,77.1111,77.2222,70.8889,70.4444,72.6667,75,82.1111,72.7778,74.1111,70.4444,67.8889,64.3333,65.1111,67.1111,69.8889,79.6667,84.7778,87.3333,82.6667,77,79.2222,82.2222,90.1111,89.4444,79.3333,66.8889,59.8889,77.1111,73.6667,73.8889</t>
  </si>
  <si>
    <t>(621,360)</t>
  </si>
  <si>
    <t>(686,428)</t>
  </si>
  <si>
    <t>38.8889,32.4444,39.6667,40.4444,49.3333,47.3333,64.5556,61.6667,76.4444,68.5556,75.3333,44.1111,43.1111,30.1111,33.2222,39.7778,38.2222,38.3333,32.2222,31.4444,35.3333,31.1111,30.7778,28,28.7778,30.5556,32.6667,31.4444,33.7778,26.6667,27.7778,24.2222,25.5556,24.1111,23,23.7778,22.7778,26,26.1111,26.8889,25.3333,24.4444,22.5556,21.2222,20.2222,18.8889,19.4444,20.3333,25.2222,25.7778,27.4444,25.5556,26.2222,24.4444,23.3333,20,19,17.3333,17.8889,16.7778,15.7778,16.8889,16.3333,16.7778,18.4444,19.4444,22.3333,24.8889,25.3333,27.5556,24.7778,27,24.8889,25,22.7778,21.3333,20.5556,19.7778,24.2222,25.6667,30.3333,30.4444,33.4444,30.4444,28.6667,27.3333,25.4444,27,25.5556,21,23.1111,17.4444,19.4444,19.5556,22.4444,24.7778,24.2222,22.8889,20.2222,25.4444,23.6667,26.3333,24.4444,27.3333,24.7778,27.7778,28.1111,24.7778,24.1111,26.7778,27.2222,26.2222,26.7778,37.3333,37,37.8889,34.8889,30.5556,29.1111,26,28.1111,24.6667,23.3333,17.4444,17.4444,13.2222,17.7778,18.5556,20.8889,20,21.2222,22.7778,23.4444,19.4444</t>
  </si>
  <si>
    <t>(605,378)</t>
  </si>
  <si>
    <t>(678,440)</t>
  </si>
  <si>
    <t>20.6667,14.6667,13.7778,15.4444,15,20.7778,22.2222,31.8889,32.2222,34.6667,36,39.4444,45.1111,53.8889,65.8889,63.8889,90.6667,125.7778,139.8889,117.1111,103.2222,95,90,50.3333,37.5556,32.3333,23.4444,24.8889,25.7778,24.4444,30.1111,30.5556,26.7778,27,26.3333,29.3333,30.3333,38.6667,47.1111,35.1111,31.1111,26.5556,23.3333,25.1111,24,21.1111,19.1111,22.5556,25.6667,24.4444,23.6667,22.8889,21,21.1111,22.8889,23.5556,23.6667,22.8889,21.8889,21.4444,21.4444,23.1111,25.1111,28.5556,28.1111,26.6667,26,26.6667,25.3333,27.3333,24.7778,24.1111,23,25.4444,25.4444,25.8889,26.5556,25.8889,22.1111,24.5556,24,21.7778,21,20.8889,21.7778,23.6667,30.4444,24.8889,24.6667,22.5556,22.2222,23.1111,31.8889,33.5556,39.8889,35.2222,33,27.1111,22.4444,18.8889,19.2222,20.3333,24.8889,26.5556,25.8889,25.5556,24,26.5556,21.7778,26.1111,24.8889,26.1111,24.6667,22,23.5556,23.8889,29,23.5556,28.6667,22.8889,25,27.1111,34.2222,34.6667,43,39.3333,34.8889,32.5556,27.1111,32.6667,25.2222,26.8889,23.5556,20.4444,20,16.2222</t>
  </si>
  <si>
    <t>(589,403)</t>
  </si>
  <si>
    <t>(662,455)</t>
  </si>
  <si>
    <t>34.2222,39,51.8889,79.8889,104.2222,130.5556,124.8889,134.1111,110.1111,136.5556,118.7778,140.3333,124,110.6667,116.1111,100,55.5556,43.2222,40.8889,41.3333,41,29.8889,32.2222,25.5556,27.4444,26.7778,26.5556,23.2222,26.3333,24.4444,25.4444,30.7778,34,36,37.8889,28.3333,22.2222,17.3333,17.4444,17.5556,22.6667,24.8889,25.8889,27.5556,24.7778,24.7778,21.2222,18.7778,17.5556,19.2222,20.7778,20.6667,21.2222,23.2222,26.7778,27.8889,28.7778,26.2222,21.7778,20,17.7778,19.8889,20.7778,25.2222,27,27.3333,23.7778,25,23.1111,23.6667,23,22.4444,21.5556,21.7778,23.5556,26.5556,29.5556,31.3333,28.4444,26.7778,23.7778,23.5556,25.1111,26.5556,30.8889,33.7778,31,28.2222,26.7778,25.4444,25.6667,30,28.8889,27.5556,23.4444,24.1111,23.1111,22.8889,25.2222,23.8889,24.8889,24.5556,25.8889,27,30.4444,26,27.2222,25.6667,28,27.5556,31.3333,27.7778,30,24,20.8889,18,20.5556,20.3333,25.5556,31.2222,34.1111,28.3333,31.4444,24.2222,23.5556,20.5556</t>
  </si>
  <si>
    <t>(505,524)</t>
  </si>
  <si>
    <t>(579,580)</t>
  </si>
  <si>
    <t>80.1111,79.8889,86,86,84.6667,84.4444,84.5556,81.3333,83,80.2222,87.6667,92.7778,90.5556,93.5556,90.8889,82.5556,82.1111,81.6667,94.7778,87.5556,86.7778,85.2222,89.2222,91.7778,91.2222,92.6667,89.8889,83.6667,81.7778,78.3333,79,79.1111,82.3333,79.3333,78.6667,75.1111,76.2222,81,86.6667,90.5556,88.7778,87.3333,92.4444,89.5556,91.4444,87.3333,87.5556,80.2222,79.7778,75.2222,77.2222,75.2222,74.7778,76.8889,77.3333,75.7778,76.7778,76.6667,76.1111,74.7778,79,78.8889,75,74.5556,77.2222,76.1111,76.5556,78.3333,81,77.2222,76.7778,77,78.8889,78.7778,80.4444,78.5556,78.4444,78.3333,77.5556,78,77.5556,74.5556,75.1111,77.2222,78.3333,74.6667,77.5556,81.7778,75.8889,75.2222,76.8889,79.8889,80.7778,82.8889,82.6667,77.7778,76.3333,80.2222,81.3333,82.3333,80.5556,84.2222,81.1111,76.8889,78.3333,77.5556,79.6667,80.5556,83.6667,78.3333,76.6667,79.5556,81.7778,74.2222,77.4444,76.5556,81.8889,85.4444,82.8889,83.3333,80.2222,79.1111,77,74.1111,73.5556,77.7778,78.3333,79.4444,79.4444,75.6667,74.2222</t>
  </si>
  <si>
    <t>(491,543)</t>
  </si>
  <si>
    <t>(571,590)</t>
  </si>
  <si>
    <t>83.6667,98.3333,99,110.1111,108.4444,105.5556,97.8889,101.8889,99.6667,87.7778,86.6667,83.5556,84,84.1111,87,81,85.3333,89.3333,87.1111,91.1111,90.3333,85.7778,86.5556,81.6667,80.4444,83.2222,82.6667,86.1111,85.1111,80.1111,79.5556,84.8889,82.1111,83.2222,87.2222,86.4444,83.7778,79.4444,78.1111,82.8889,86.6667,87.4444,82.2222,78.1111,78.2222,81.4444,83.7778,79.7778,80,79.3333,73.7778,69.6667,74.6667,83.3333,77.6667,79.4444,83.4444,75.8889,76.4444,76.3333,75.7778,78.3333,77.7778,78.8889,76,75.5556,75.6667,75.3333,76.2222,75.6667,76.2222,75.6667,74.4444,74.6667,76.1111,77.6667,79.1111,78.6667,75.7778,74.7778,74.7778,75.5556,75.2222,74.8889,74,74.2222,80.6667,85.7778,85.8889,86.7778,83.6667,82.7778,82.4444,82,81.3333,78.4444,77,76,78.3333,74.1111,79.2222,84.1111,76.3333,76.8889,78.3333,72,74.6667,75.3333,78.2222,80.8889,74.2222,74.6667,77,76.8889,75.3333,76,74.1111,74.3333,78.5556,82.5556,85.4444,79.1111,78.2222,76.7778,75,74.5556,78.7778,76.7778</t>
  </si>
  <si>
    <t>(483,565)</t>
  </si>
  <si>
    <t>(566,600)</t>
  </si>
  <si>
    <t>78.6667,79.8889,79.3333,92.2222,95.5556,94.3333,96.1111,90.6667,88.8889,84.1111,81.1111,76.2222,82.8889,87,83.7778,85,80.5556,92.5556,98.3333,87.6667,87.3333,88.6667,88.4444,91.5556,88.8889,81.7778,87.6667,82.2222,81.8889,78.1111,84.4444,82.3333,82.4444,83.4444,84.5556,88.3333,85.5556,88.8889,89.2222,80,77.3333,80.8889,86.8889,85.3333,87.5556,83.6667,85.5556,78.5556,76,80.7778,80.1111,80,79,79.3333,82.2222,83.2222,84.4444,82.5556,79.8889,77,77.7778,76,75.7778,82.8889,83.1111,82,77.8889,75.8889,74.3333,73.8889,76.4444,77,77.4444,76.3333,74,71,73.4444,74.3333,76,78.1111,76.6667,78.1111,77.8889,74.6667,74.7778,79.4444,82.8889,83.6667,84.4444,83.1111,85.7778,86.6667,83.1111,83.4444,78.6667,75.6667,76.4444,76.2222,76.7778,77.7778,77.1111,77.1111,78.1111,78,78.5556,77.7778,76.7778,75.5556,76.3333,77.7778,76,75.8889,75.1111,72.8889,73.1111,73.2222,74.6667,74,75</t>
  </si>
  <si>
    <t>68,68,68,68,68,68,68.3333,68.6667,69,69,69,69,69,69,69,69,69,69,69,69,69,69,69,69,69,69,69,69,69,69,69,69,69,69,69,69,69,69,69,69,69,69,69,69,69,69,69,69,69,69,69,69,69,69,68.6667,68.3333,68,68,68,68,68,68,68,68,68,68,68,68,68,68,68.3333,68.6667,69,69,69,69,69,69,69.3333,69.6667,69.8889,69.5556,69.2222,68.7778,68.4444,68.1111,68.3333,68.6667,68.8889,68.5556,68.2222,67.7778,67.4444,67.1111,67.3333,67.6667,68,68,68,68,68</t>
  </si>
  <si>
    <t>(463,447)</t>
  </si>
  <si>
    <t>(540,530)</t>
  </si>
  <si>
    <t>23.5556,27.6667,32,29.4444,29.6667,28.5556,27.2222,22.1111,22.5556,26,28.7778,30.6667,28.7778,29.8889,28.5556,32.2222,30,36,36.7778,38.3333,36.6667,35,30.4444,29.6667,28.5556,30.5556,28.5556,27.4444,24.3333,23.7778,22.6667,21.2222,21.1111,21.7778,22.5556,27.6667,27.2222,27.5556,21.4444,22.2222,19.7778,22.6667,21.7778,24.2222,21.5556,21.2222,19.3333,19.3333,19.7778,20.7778,22,22,22.7778,22,21.1111,19.6667,19.5556,18.2222,18.6667,17.6667,17.7778,17.3333,17.8889,18.6667,18.5556,19.7778,19.1111,17.5556,17.8889,18,19,18.6667,18.7778,19.2222,20.3333,22.1111,24.3333,25.7778,25.3333,22,20.5556,19.2222,17.5556,18.7778,19.4444,20.3333,20.2222,20.1111,20.6667,20.6667,21.1111,20.5556,19.5556,19.4444,18.2222,18.8889,19.6667,20.4444,21.1111,20.4444,20.7778,20.6667,20,20.3333,18.5556,18.5556,16.3333,16.5556,16.8889,18,18.2222,18.1111,17.8889,17.6667,17.6667,17.6667,17.6667,18.3333,18.1111,17.7778,17.4444,17.2222,17.4444,18.4444,18.7778,18.7778,18.6667,18.3333,17.8889,17.8889,17.7778,17.3333,16.8889,16.2222,16.2222,16.1111,16.5556,16.5556,16.6667,16.7778,17.1111,17.8889,16.2222,17.2222,16.1111,16.6667,16.4444,17.8889,19.2222,21.6667,23,23.4444,21,19.2222,16.7778,15.6667,15.1111,15.8889,16,16.6667,15.2222</t>
  </si>
  <si>
    <t>(447,465)</t>
  </si>
  <si>
    <t>(532,542)</t>
  </si>
  <si>
    <t>25.7778,30.8889,25.1111,23.8889,23.4444,21.5556,24.1111,25,27.3333,30.5556,28.6667,28.4444,24.2222,21.8889,21.2222,24.1111,23.6667,25.7778,31.3333,29.5556,32.8889,23.5556,20.6667,22.6667,23.7778,23.6667,26.2222,26.4444,28.1111,27.7778,25.4444,22.2222,22.5556,22.5556,23.8889,20.6667,21.4444,18.6667,19.6667,19,19.7778,20.1111,18.8889,19.3333,19,20.6667,20.1111,20.4444,19.3333,19.3333,19.7778,19.6667,20.8889,20.5556,20.4444,19.4444,18.1111,17.6667,16.3333,16.8889,16.5556,17.3333,17.8889,17.2222,17.2222,17.5556,18.1111,18,18.5556,17.5556,17.7778,16.4444,16.5556,16.3333,16.3333,16.4444,16.5556,16.5556,17.7778,18.3333,18.8889,18.7778,17.8889,16.8889,17.6667,17.2222,18.4444,17.5556,17.5556,17,17.6667,17.6667,17.6667,18.6667,17.3333,17.5556,16.1111,16.1111,15.2222,16.2222,16.4444,17.5556,18.2222,18.1111,17.7778,17,16.2222,15.8889,16.1111,16.4444,16.6667,17.1111,17.2222,17.3333,17.7778,18.2222,18.8889,18.8889,20.1111,20,20.3333,19.3333,18.5556,17.6667,18,17.7778,17.8889,17.3333,17.4444,17.6667,19,18.8889,20.1111,18.7778,18.7778,17,18.1111,16.3333,16.7778,16.5556,17.2222,17.3333,17.6667,18.3333,18.3333,18.6667,18.6667,19,19,18.7778,18.8889,21.1111,21.1111,21.3333,20.8889,21.7778,20.8889,19.7778,20.3333,19.4444,18.5556,17.8889,17.4444</t>
  </si>
  <si>
    <t>(434,485)</t>
  </si>
  <si>
    <t>(524,549)</t>
  </si>
  <si>
    <t>23.8889,19.2222,20.5556,25.3333,23.8889,29.7778,33.5556,29.6667,32.1111,31.2222,30.6667,26.1111,26.1111,25.2222,26,26.2222,30.3333,34.5556,37.7778,35.7778,36.4444,29,30.6667,29.6667,33.2222,37.3333,36.4444,38.6667,31.6667,30.7778,27.4444,22.3333,22.2222,19.7778,19.2222,18.8889,19.4444,21.4444,22.3333,23.7778,24.4444,23.4444,21.8889,21,20,20.2222,19.4444,18.6667,18.6667,19.6667,19.6667,22.2222,21.8889,23.2222,23.1111,21.5556,19.8889,19.7778,19.1111,19,18.7778,18.3333,18.4444,18.7778,18.7778,19.5556,19,19.4444,19.1111,18.3333,17.7778,18.2222,18.2222,17.7778,17.4444,17.3333,17.3333,18.7778,22.5556,19.5556,20.8889,18.5556,21.3333,22.8889,23.3333,21.6667,19.7778,17.7778,18.2222,18.2222,18,19.3333,18.7778,21.1111,20,18.7778,18.3333,19.6667,19.6667,21.7778,21.3333,22,21.4444,20.7778,21,20,19.5556,18.7778,18.6667,18,18,18,18,18,18,18,18,18,18,18.1111,18,17.7778,16.6667,16.1111,16.6667,16.2222,16.2222,17.1111,16.5556,17.7778,17.7778,17.6667,20.2222,19.8889,20,19,17.8889,17.2222,16.8889,17.3333,17.3333,18.3333,18.6667,19.1111,18.4444,18.1111,17.4444,16.7778,19.1111,17.7778,16.2222,16.3333,15.8889,17.1111,17.5556</t>
  </si>
  <si>
    <t>12,12,12,12,12,12,12,12,12,12,12,12,12,12,12,12,12,12,12,12,12,12,12.3333,12.6667,13,13,13,13,13,13,12.6667,12.3333,12,12,12,12,12,12,12,12,12,12,12,12,12,12,12,12,12,12,12,12,12,12,12.3333,12.6667,13,13,13,13,13,13,12.6667,12.3333,12,12,12,12,12,12,12,12,12,12,12,12,12,12,11.8889,11.7778,11.6667,11.6667,11.6667,11.6667,11.6667,11.6667,11.7778,11.8889,12,12,12,12,12,12,12.3333,12.6667,13,13,13,13,13</t>
  </si>
  <si>
    <t>(274,531)</t>
  </si>
  <si>
    <t>(336,587)</t>
  </si>
  <si>
    <t>63.1111,66.8889,69.4444,72.1111,61.5556,63.7778,54.5556,61,59.3333,66.5556,64.2222,61.3333,43.8889,46.1111,45.6667,48.1111,47.2222,47.1111,46.7778,44,42.3333,40,41.8889,42.5556,47,44.5556,44.1111,50.7778,49.8889,52.1111,48.7778,47.6667,42.5556,42.1111,41,40.7778,41.5556,40.1111,40.6667,39.8889,42.4444,43.2222,43.4444,42,45.2222,42.3333,42,44.7778,47.6667,46.1111,51.1111,45.8889,50.2222,47.7778,48.7778,46.4444,41.6667,41.3333,41.1111,41.8889,42.2222,40.7778,39.5556,40,42,40.4444,41.6667,39.6667,44.3333,50.6667,54.5556,56.3333,47.6667,45.3333,41.8889,41.2222,44.6667,41,44.3333,47.8889,45.3333,48.1111,45.8889,44.3333,42.7778,40.2222,41.6667,41.1111,41.4444,40.5556,39.3333,39.3333,40.4444,41.7778,42.4444,44.3333,47.2222,48.2222,47,46.3333,43.7778,40.7778,40.8889,39.8889,40.5556,40.3333,40,40.1111,41.8889,42.8889,44.7778,43.6667,43.6667,41.6667,41.4444,40.8889,41.4444,42.7778,41.7778</t>
  </si>
  <si>
    <t>(263,541)</t>
  </si>
  <si>
    <t>(329,594)</t>
  </si>
  <si>
    <t>56.3333,57.7778,66.6667,67.3333,64.8889,55,73.6667,80.6667,80.6667,85.3333,81,70,63.6667,58.2222,55.1111,63.2222,63.1111,50.6667,52,51.3333,51.2222,49.6667,44,47.2222,42.3333,46.2222,48.3333,50.6667,47,44.7778,46,51.7778,47.6667,42.3333,44.8889,48.4444,44.7778,43.7778,45.8889,45.2222,44.8889,43.5556,43.4444,38.8889,40.4444,39.3333,40,36.7778,38.7778,40,43,49.2222,50.6667,53.2222,51.4444,46.7778,48.1111,45.5556,44.3333,44.2222,41.3333,41.4444,42.7778,41.8889,42,39.5556,38.2222,37.5556,40.2222,42.6667,46.1111,44.3333,43.4444,39.4444,40.5556,41.3333,43,43.1111,45,45.5556,46.4444,45.3333,41.8889,41.6667,42.7778,44.2222,49,50,49.1111,45.7778,43.3333,45.1111,45,41.6667,43.2222,40.8889,40.7778,40.6667,39.3333,41.5556,38.7778,42.5556,44.3333,46.3333,46,45.8889,43.1111,40.7778,43.1111,40.8889,42.1111,42.6667,40,41.4444,42.3333,42,40,40.4444,41.3333,43.1111</t>
  </si>
  <si>
    <t>(244,568)</t>
  </si>
  <si>
    <t>(318,610)</t>
  </si>
  <si>
    <t>57.5556,74.2222,61.8889,62.8889,58.4444,59,60.6667,60.5556,51.7778,46.2222,57.4444,61.1111,58.1111,59.1111,53.3333,55.2222,52.7778,51.5556,53.8889,47.8889,40.5556,51.2222,54.5556,54.1111,62,61.2222,64.2222,50.4444,55.1111,52.5556,51.6667,45,41.4444,38.4444,43.3333,40.3333,43.3333,42.7778,42.7778,38.8889,37.8889,39.5556,43.8889,47.6667,48.4444,46.8889,44,41.3333,41.3333,39.5556,39.6667,39.8889,42.7778,43.5556,45.4444,45.8889,45.1111,40.5556,39.6667,40,37.3333,41.2222,44.4444,47,48.3333,43.8889,44.5556,42.6667,40.4444,40.8889,42.6667,39,42.2222,45.1111,44.1111,45.3333,46.3333,43.4444,40.7778,39.3333,37.5556,39.2222,42.2222,43.6667,44.1111,44.4444,42.5556,43.5556,41,43.3333,42.2222,42.5556,42.2222,41,40.4444,38.7778,42.3333,42.5556,40.8889,45.1111,41.3333,41.3333,38.7778,38.6667,41.2222,43,42.3333,42,40.4444,40,45.3333,47.1111,49.8889,50.3333,47.3333,48.3333,42.8889</t>
  </si>
  <si>
    <t>(566,412)</t>
  </si>
  <si>
    <t>(625,523)</t>
  </si>
  <si>
    <t>93.5556,122.1111,120.7778,105.3333,71.4444,64.2222,52.4444,57.4444,54.4444,65.6667,73.3333,65.1111,75.4444,62.4444,58.4444,47.6667,46.8889,44.1111,48.1111,52.1111,62.4444,69.4444,67,67.3333,57.3333,52.5556,45.2222,49.2222,46.3333,57.6667,65.1111,58,59.7778,52.2222,42.1111,39.7778,44.4444,43.7778,47.8889,45.2222,43,39.1111,38,42.8889,56,47,46.2222,54.3333,45.6667,59.3333,68.5556,70,59.1111,39.5556,47.4444,47.8889,51.4444,60.1111,46.6667,45.5556,44.7778,57.8889,53.2222,51.4444,46.5556,43.1111,42.5556,48.2222,45,50.2222,58.3333,60.3333,58.2222,57.5556,53.8889,53.5556,55.6667,50.5556,55.3333,53.8889,46.5556,51.3333,56.2222,54.3333,57.1111,49.7778,51.3333,49.8889,49.4444,45.5556,42.7778,41.2222,38.3333,40.6667,43.7778,42.5556,45.4444,44.4444,43,41.7778,42.8889,43.6667,46.5556,46.8889,42.4444,45,48,48.5556,53.6667,54,54.2222,52.1111,49.2222,44.7778,44.4444,43.2222,44.8889,45.8889,51.5556,48.8889,49.8889,49,56.1111,51.7778,61.1111,65.7778,52.8889,52.1111,49.1111,50.6667,49.7778,45.1111,43.6667,42.7778,42.1111,41,39.6667,39.7778,38.4444,37.6667,38.2222,37.5556,37.3333,35.8889,36.8889,40.8889,42,46.4444,48.6667,49,47,43.8889,42.1111,41.7778,41.6667,43.6667,45.7778,43.7778,43.6667,43.3333,43.3333,42.7778,39.6667,38.8889,34.6667,36.2222,40.1111,41,43.3333,42.8889,41.7778</t>
  </si>
  <si>
    <t>(523,437)</t>
  </si>
  <si>
    <t>52.3333,46.4444,43.7778,59.8889,70.4444,83.1111,83.1111,76.8889,81.3333,74,81.5556,84.6667,109.6667,93.2222,95.3333,76.3333,61,64,67.4444,68.3333,80.7778,76.3333,76.4444,82.3333,75.3333,77.7778,74.6667,71.3333,65,64,61.6667,72,65.1111,72.2222,64.3333,67.8889,61.7778,63.1111,66.6667,75.1111,69.8889,64.1111,70.7778,64.8889,72.3333,64.6667,52.6667,44.2222,38.6667,45.3333,56.7778,58,60.8889,68.1111,65.4444,63.1111,59.4444,53.5556,50.8889,48.4444,55.7778,70,87.6667,94.1111,91.5556,65.3333,52.7778,46.6667,40.6667,40.3333,40.2222,39.7778,49,54.3333,65.5556,68.2222,73.3333,70.4444,71.3333,68,66.3333,61.8889,54.3333,49.5556,46.7778,43.3333,45.8889,47.3333,48.4444,46.1111,50.7778,49.3333,51.2222,52.8889,61,56.4444,61.7778,68.2222,70.1111,69.7778,65.7778,58.2222,56.4444,49.5556,45.3333,46.7778,43.7778,47.8889,45.5556,56,50.8889,56.1111,57.5556,49.4444,48.8889,44.5556,44.8889,42.8889,48.4444,53.4444,51.3333,54.8889,47.7778,45.3333,39.4444,42.7778,45.2222,46,45.2222,47.2222,47.4444,44.5556,44.2222,42.7778,43.6667,44,42.6667,44.7778,44.3333,43.3333,44.2222,42,36.7778,38.8889,33.7778,37.2222,43.1111,47.1111,51.6667,55.4444,48.3333,51.4444,49.1111,54,58,53.8889,44.1111,43.2222,39,37.1111,40,39.8889,43.2222,44.2222,41.3333,41,44,46.2222,50.1111,54.2222,55.2222,54.4444,46.2222,45.5556,40,40.5556,40.4444,42.4444,46.6667,48.5556,51.7778,50.5556,51,46.1111,41.4444,39.7778</t>
  </si>
  <si>
    <t>(483,480)</t>
  </si>
  <si>
    <t>(583,562)</t>
  </si>
  <si>
    <t>74.2222,71.1111,92.4444,80.1111,72.5556,74,80.6667,88.2222,77.5556,70.3333,61.8889,66.3333,79.3333,94.2222,120.1111,102,110.8889,88,73,70.3333,55,64.6667,69,75.6667,77.4444,76.2222,102.7778,93.4444,111.6667,74.3333,70.2222,53,51.6667,51.8889,57.1111,55.1111,59.5556,54.3333,54.6667,45.8889,50.2222,55.6667,54.5556,52.2222,56.3333,50.7778,61.6667,53.3333,55.4444,42.5556,35.2222,31.1111,33,32.4444,39.4444,48,52.5556,61.1111,63.3333,74.6667,68.7778,59.7778,56.4444,51.2222,49.7778,48.6667,56.5556,54.2222,54.6667,49.5556,48.8889,48.2222,54.3333,49.3333,63.2222,60.6667,72.2222,65.7778,65.7778,65.3333,57.2222,59.1111,62.7778,69.8889,78.7778,78.5556,70,63.4444,54.3333,56.2222,47.2222,50,49.7778,48.6667,49.8889,44.8889,42,39.4444,39.2222,41.1111,43.5556,49.1111,50.1111,55.4444,51.3333,51.7778,47.6667,46.6667,49.2222,51.3333,50.5556,49.3333,44.8889,45,44.1111,43.7778,44.2222,40.2222,46.7778,47.5556,53.1111,53,51.2222,46.3333,44.3333,47.1111,47.8889,49.5556,49.7778,50.1111,50.5556,47.3333,42.3333,38.2222,39.5556,47.5556,51.3333,57.1111,49.6667,49,45.2222,46.6667,47,49.4444,50,49.1111,49,49.8889,52.1111,51.3333,49.1111,46,42.1111,43.1111,44.3333,45.1111,47.5556,45.6667,49,45.5556,45.6667,45.7778,45.4444,44.8889,47.3333,46.6667,46.1111,46,44.2222,47.3333,47.8889,46.1111,42.1111,40.3333,37.1111,37.3333,40.2222,44.2222,48.4444,48.1111,48.8889,43,41</t>
  </si>
  <si>
    <t>29,29,29,29,29,29,28.3333,27.6667,27,27,27,27,27,27,27.6667,28.3333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</si>
  <si>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(527,559)</t>
  </si>
  <si>
    <t>(583,604)</t>
  </si>
  <si>
    <t>138.4444,162.6667,177.2222,183.7778,186.4444,181.2222,188.3333,192.1111,204.7778,182.2222,154.6667,139.8889,136.6667,107.2222,125,96.2222,94.7778,75.8889,68.3333,74.1111,81.4444,94.6667,94.1111,100.7778,95.4444,96,84.7778,83.3333,80.3333,80.8889,83,82.4444,80.8889,78.3333,84.6667,77.2222,83.4444,86.4444,83.2222,77.7778,85,91.6667,101.3333,111.3333,99.4444,100.6667,97.6667,84.5556,80.1111,77.3333,85.2222,83.7778,86.8889,77,78.2222,81.4444,84.1111,90.1111,89.5556,93.2222,92.1111,87.7778,81.8889,76.3333,77.3333,80.6667,86.2222,81.5556,83.8889,85.4444,82.5556,84.2222,78,81,79.1111,82.3333,78.5556,80.1111,80.6667,81.3333,88.4444,87,86.3333,84,84.5556,82,89.4444,87.3333,78.8889,74.4444,67.8889,71.5556,73.2222,79.2222,78.8889,84.4444,81.2222,81.5556,77.2222,71.5556,74.5556,66.6667</t>
  </si>
  <si>
    <t>(505,586)</t>
  </si>
  <si>
    <t>(574,622)</t>
  </si>
  <si>
    <t>63.4444,87.5556,94.6667,126,163.5556,161.7778,190.7778,209.5556,216.1111,215.7778,202.6667,221.4444,229.7778,232.7778,236.5556,216.6667,169.3333,166.7778,113.8889,104.7778,80.1111,78.3333,72.7778,78.6667,89,89.7778,89.4444,83.5556,79,76.5556,78.8889,87.1111,85,77.2222,79.2222,73.7778,74,81.6667,76.6667,68.4444,65.4444,63.3333,67.8889,68.4444,74.2222,76.6667,79.8889,72.7778,72.1111,68.6667,72.5556,78.2222,85.4444,80.4444,77.8889,71.6667,73.4444,74.4444,77.2222,79,82.8889,85.1111,87.1111,87,82.4444,80.6667,76.3333,78.8889,80.8889,85.3333,87.1111,86.4444,88.5556,87.2222,87.3333,88.6667,90.8889,90.4444,88.2222,84.5556,77.2222,83.1111,79.6667,77.1111,73.6667,75.5556,82.5556,72.1111,78.6667,72.3333,75.5556,76.6667,78,74.1111,71.7778,69.6667,64.3333,67.8889,67.7778,68.8889,75.7778,77.6667,81.6667,83,75,68</t>
  </si>
  <si>
    <t>(494,608)</t>
  </si>
  <si>
    <t>(565,640)</t>
  </si>
  <si>
    <t>142.6667,136.5556,152.4444,156.7778,167.8889,204.2222,203.5556,187.5556,178.1111,181.1111,167,173.8889,163.4444,188.6667,183.3333,162.8889,140.8889,126.2222,118.3333,111.7778,115.2222,105.1111,106.2222,107.3333,107.8889,94.4444,86.3333,83.2222,80.6667,87,93.7778,74.6667,68.7778,68.3333,76.5556,78.3333,75.8889,72.5556,75,72.4444,71.2222,71.8889,73.3333,77.6667,81.4444,80.3333,74.5556,67,66.4444,74.7778,81.5556,85.2222,82,73.6667,77.3333,82.4444,93.4444,90,95.2222,90.7778,82.1111,74.5556,69.3333,70.1111,68.7778,79.6667,76.6667,89.6667,99.4444,107,93.8889,105.2222,111.5556,91.7778,92.1111,86.4444,78.8889,72.3333,73.4444,74.6667,86.1111,93,90.8889,86.3333,78.1111,78.3333,78.2222,80.3333,75.7778,82,73.6667,71.6667,83.1111,82.5556,79.2222,86.8889,83.5556,82.7778,74.5556,70.8889,68.8889,69.3333,71.3333,71.5556</t>
  </si>
  <si>
    <t>(260,685)</t>
  </si>
  <si>
    <t>(331,710)</t>
  </si>
  <si>
    <t>81.2222,93.7778,72.2222,81.7778,86.4444,100.5556,106,123,138.7778,139.3333,142.5556,157.2222,158.1111,135,118.3333,92.3333,78.5556,77.1111,86.2222,83.3333,74.4444,66.4444,72,69.5556,69.8889,71.3333,69.6667,65.5556,62.2222,61.8889,67.8889,78.6667,87.6667,91.8889,86.4444,78.4444,79.7778,80.3333,81.2222,79.8889,75,68,75.1111,86.5556,85.7778,88.6667,75.5556,69,74.7778,73.4444,80.7778,81.2222,85.2222,86,86.7778,89.1111,94.3333,99.8889,104.6667,94.5556,91,84.1111,78,75.6667,75.7778,71.1111,68.4444,68.4444,66.3333,68.5556,68.5556,68.1111,70.2222,69.4444,74.1111,64.2222,62.8889,61.8889,68.4444,67.7778,78.2222,104.3333,119.6667,100.4444,106.1111,97.6667,86.1111,84.6667,70.8889,61.2222,60.1111,60.5556,64,76.1111,90.3333,84.2222,93.8889</t>
  </si>
  <si>
    <t>(254,704)</t>
  </si>
  <si>
    <t>(327,727)</t>
  </si>
  <si>
    <t>69.5556,96.7778,118.5556,136.8889,154.1111,145.1111,125.6667,135.5556,112.5556,97,85.1111,96.6667,77.5556,63.8889,61.5556,64.6667,63.4444,68.1111,69.8889,68.5556,64.2222,63.3333,65.6667,67.3333,68.7778,68.1111,66.5556,65.1111,64.1111,64.4444,65,68.3333,70.6667,71.8889,73.7778,77.3333,72.5556,74.7778,82.3333,89.6667,99.8889,111.4444,117.1111,110.6667,102.3333,92.6667,91.6667,93.8889,87.8889,86.8889,75.5556,65.7778,64.1111,60.7778,62.7778,65.3333,71.8889,77.5556,79.3333,80.1111,77.1111,69.1111,68.1111,70.7778,67.1111,66.2222,65.1111,62.5556,65.6667,71.1111,70.4444,70.2222,68,64.7778,61.2222,64.2222,66.7778,68.1111,66.5556,66.2222,66.8889,67.5556,62.5556,65.6667,69.2222,72.5556,72.7778,77.8889,79.8889,80.1111,78.6667,78.3333,80.4444,80.8889,69.5556,67,60</t>
  </si>
  <si>
    <t>(248,723)</t>
  </si>
  <si>
    <t>(325,744)</t>
  </si>
  <si>
    <t>61.5556,67,92.4444,82.4444,112,136.8889,140.2222,125.4444,104.7778,94,102,108.4444,109.2222,106.8889,86,68.8889,60.2222,59.2222,59.2222,61.7778,71.5556,79.6667,79,85.5556,82,78.2222,74.4444,79.2222,91.7778,109.2222,106.6667,117.5556,105.4444,88.3333,87.7778,89.2222,107.8889,111,111.5556,109.3333,105.4444,107.1111,106.5556,109,100.8889,93.7778,87.6667,82.1111,77.3333,72.8889,74,76.4444,73.7778,68.8889,67,67.3333,71.1111,70.2222,64.3333,63.3333,62.3333,68.5556,71.7778,70,66.3333,62.8889,67.5556,77.1111,68.6667,73.5556,74.2222,69.2222,68.5556,68.8889,72.8889,77.5556,77.8889,80,71.4444,77.2222,80.3333,73.3333,64.4444,60.3333,61.6667,65.5556,66.6667,69.7778,65.2222,62.5556,64.8889,78.8889,74.2222,76.8889,72.7778,65.8889,65.5556,65.5556,66.5556</t>
  </si>
  <si>
    <t>22,22,22,22,22,22,22.6667,23.3333,24,24,24,24,24,24,23.3333,22.6667,22,22,22,22,22,22,22,22,22,22,22,22,22,22,22,22,22,22,22,22,22,22,22,22,22,22,22,22,22,22,22,22,22,22,22,22,22,22,22,22,22,22,22,22,22,22,22,22,22,22,22,22,22,22,22,22,22,22,22,22,22,22,22,22,22,22,22,22,22,22,22,22,22,22,22,22,22,22,22,22,22,22,22,22,22</t>
  </si>
  <si>
    <t>(414,435)</t>
  </si>
  <si>
    <t>(490,496)</t>
  </si>
  <si>
    <t>40.4444,38.2222,35.2222,47.4444,54,74.8889,74,92,62.7778,60.8889,58.8889,68.6667,61.7778,71.5556,60.2222,48.1111,32.1111,33,39,40.8889,33.5556,33.2222,28.7778,31.3333,30.6667,30,29.7778,34.2222,36.7778,36.8889,33.5556,32.6667,30.6667,32.6667,30.5556,26.8889,23.8889,21.8889,24.1111,23.6667,28.4444,27.1111,31.3333,28.8889,25.2222,23.1111,25.4444,21.8889,23.3333,24.5556,27.2222,34.4444,33.6667,32.1111,28.3333,28.4444,26.1111,31.6667,28.5556,29.7778,28.1111,26,28.5556,26.7778,28.5556,31.2222,34.3333,38.4444,42.5556,37.6667,37.2222,34.8889,41.7778,41.2222,42.3333,37,32.3333,29.1111,28.3333,28.8889,29.8889,31.8889,29,29.8889,32.5556,29.7778,33.7778,32.4444,36.5556,38.1111,41.7778,42.5556,43.3333,39.8889,35.3333,35.7778,32.4444,31.5556,33.5556,29.7778,30.5556,29.5556,32,31.3333,33.5556,33,33.7778,36.1111,38,36.6667,32.6667,29.5556,32.5556,31.8889,35.6667,31.2222,33.3333,26.8889,29.1111,26.7778,27.5556,29.4444,31.7778,33.4444,32.1111,26.8889,26,23.8889,23.7778,23.5556,25.4444,26,26.7778,23.3333,21.6667,20.2222,21.7778,23.2222</t>
  </si>
  <si>
    <t>(397,459)</t>
  </si>
  <si>
    <t>(473,515)</t>
  </si>
  <si>
    <t>25,33.8889,32.4444,39.5556,42,41.3333,50.6667,39.8889,38,32.7778,29.3333,29.2222,30.2222,35.2222,38.6667,40.2222,43.2222,41.1111,30.5556,26.8889,27.1111,24.3333,28.7778,30,30.7778,30.6667,29,29.3333,28.6667,30.3333,28.2222,30.2222,34.3333,40.3333,40.4444,40.2222,34.4444,31.3333,28.7778,30.7778,32,35.2222,29.1111,31.2222,25.4444,27.3333,27.2222,25.7778,28.1111,27.8889,26.2222,25.7778,25.6667,26.4444,28.1111,34,35.4444,38.4444,35.1111,33.1111,31.1111,34.1111,33,35.4444,32.8889,32.7778,31.7778,32.8889,34,38.1111,45.2222,49.2222,53.6667,50.5556,42.1111,35.4444,35.2222,37.4444,47.1111,53.8889,53.7778,43.7778,45.2222,35.3333,38.8889,38.1111,37.1111,39.8889,31.4444,31.4444,28.8889,31.2222,33.5556,31.2222,35.5556,35.2222,45.2222,51.1111,53,53.2222,42.3333,37.8889,29.2222,28.3333,33.4444,40,48.1111,46.8889,42.5556,33.4444,27.4444,23.8889,28.1111,30.5556,32.2222,35.5556,30.2222,31.3333,28.1111,27.6667,28.6667,28.6667,26.5556,23.7778,22.8889,19.4444,19.4444,21,24.2222,25.2222,26.4444,22.5556,23.3333</t>
  </si>
  <si>
    <t>(369,494)</t>
  </si>
  <si>
    <t>(459,539)</t>
  </si>
  <si>
    <t>44.2222,38,42.5556,53,74,82.3333,100.6667,99.2222,79.7778,69.6667,59.4444,31.6667,30.4444,33.2222,30.3333,34.5556,37.5556,32,32.7778,29.8889,31.5556,25.5556,24.8889,30.8889,30.4444,34.1111,34.1111,36.7778,38.1111,33.8889,32.2222,28,39,38.7778,35.1111,39.2222,32.4444,27.3333,24.7778,23.8889,23,26.5556,26.4444,25.4444,29.5556,28.6667,27.7778,31.6667,31.4444,32,32.7778,33.5556,33.7778,35,35.2222,33.3333,34.2222,29.8889,26.7778,26.7778,29.7778,36,35.5556,38.7778,35.8889,34.3333,31.4444,31.7778,30,36.4444,40.8889,40.8889,43,39.1111,31.2222,32.4444,33.4444,39.3333,39.5556,36.6667,37.5556,37.5556,42.5556,39,39.3333,33.6667,30.8889,31.7778,34.7778,37.6667,40.3333,38.3333,41,34.6667,31.2222,33.8889,33.6667,35,32.8889,33.3333,31.6667,27.3333,27.6667,29.4444,31.4444,34.4444,38,37.8889,36.8889,34.2222,28.6667,28.2222,26,25.5556,21.3333,21,22.6667,27.5556,31,31.5556,32.2222,31.2222,27.8889,33.6667,40.8889,34.3333,37.7778,36.5556,25.5556,21.7778,20.1111,22.8889,23.2222,24.1111,25.8889,25.6667</t>
  </si>
  <si>
    <t>(369,631)</t>
  </si>
  <si>
    <t>(455,650)</t>
  </si>
  <si>
    <t>78.2222,92.5556,87.5556,83.5556,74.8889,82.7778,107.6667,127.5556,118.8889,96.2222,96.5556,90.7778,95.6667,95,93.7778,90.6667,86,77.8889,71.1111,66.2222,69.8889,67.3333,65.2222,65.1111,66.5556,65.7778,65.1111,64.4444,72.3333,78.4444,82.3333,69.5556,65,63.5556,65,65.8889,72.7778,71.8889,72.1111,71.2222,69.4444,64.8889,65.2222,66.4444,69.6667,71.7778,71.1111,70.7778,68.6667,69,64.4444,61.4444,61.2222,63.6667,66.6667,64,58.7778,65.8889,77.5556,74.8889,76.1111,71.8889,70.1111,70,65.7778,66.4444,62.1111,61,61.5556,64.2222,64.7778,62.6667,60.8889,60.2222,60.7778,61.1111,62.1111,62.7778,63.1111,63,63,63,63,63,63,63,63,65.1111,67.5556,69.6667,67.8889,64.1111,69,69.4444,70.1111,71.3333,69.2222,66.3333,65.7778,66.4444,65.8889,62.2222,60.5556,62,62.7778,63.6667</t>
  </si>
  <si>
    <t>(362,653)</t>
  </si>
  <si>
    <t>(454,668)</t>
  </si>
  <si>
    <t>70.2222,77,80.1111,76.5556,77.1111,74.2222,70.4444,72.5556,85.8889,98.3333,105,106.6667,110.7778,100.3333,105.4444,105,93.5556,81.6667,88.5556,82.3333,80.5556,70.8889,66.6667,70.3333,71.7778,67.1111,64.2222,65.3333,72.8889,80,82.3333,78.6667,72.5556,70.2222,68.4444,67.6667,70.2222,73.1111,71.7778,67,68.5556,66.1111,64.2222,65,65.1111,66.2222,67.2222,69.5556,76.7778,78.1111,74,69.2222,67.6667,66.5556,67,64.8889,61.5556,64.3333,66.5556,67.1111,65.7778,67.4444,66.4444,71.4444,74.7778,75.2222,67.2222,61.1111,60.2222,59.8889,62.3333,66,68,68.5556,68,67.2222,67,66.5556,66.1111,65.6667,65.4444,64.7778,63.7778,60.4444,61.2222,65.2222,68.1111,68.1111,65.1111,61,59.5556,61.7778,66.2222,72.2222,72.5556,71.5556,68.8889,72.4444,67.2222,61.1111,59.8889,61.1111,64,64,62,62,62,62</t>
  </si>
  <si>
    <t>(361,675)</t>
  </si>
  <si>
    <t>(451,683)</t>
  </si>
  <si>
    <t>59.8889,64.6667,70.2222,72.5556,77.2222,87,91.3333,112.6667,96.7778,93.5556,96,92.4444,84.3333,89.4444,103.4444,114.8889,107.1111,94.8889,75.2222,90.1111,85.7778,83.4444,76.7778,68.4444,64.2222,63.4444,62.8889,62.3333,59.2222,57.3333,62.1111,69.8889,78.8889,86.7778,88.2222,82.6667,74,66.4444,66,72.7778,80.6667,85,82,76.2222,70.6667,65.3333,64.7778,69.6667,72.4444,71.5556,73.2222,69.1111,67.1111,65,73.1111,78.3333,72.2222,69.8889,65.3333,60.8889,59.4444,61.2222,64.6667,66.6667,67.6667,69.1111,70.6667,70.4444,66.3333,65.3333,64.4444,62.8889,63.3333,64.6667,66,65.6667,63.7778,62.8889,64.1111,67.2222,63.5556,62.4444,62,62.6667,64.6667,66.7778,67.4444,67.7778,68.5556,70.6667,71.8889,71.1111,68.7778,66.5556,63.5556,62.8889,63.1111,63.7778,62.3333</t>
  </si>
  <si>
    <t>(530,647)</t>
  </si>
  <si>
    <t>(530,747)</t>
  </si>
  <si>
    <t>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54,53.8889,53.8889,54.3333,55.2222</t>
  </si>
  <si>
    <t>(533,583)</t>
  </si>
  <si>
    <t>(619,632)</t>
  </si>
  <si>
    <t>22,22,22,22,22,22,22,22,22,22,22,22,22,22,22,22,22,22.1111,21.7778,21.2222,20.8889,22.6667,23.1111,25,24.2222,25.1111,24.3333,22.7778,21.5556,22,21.1111,20.2222,20.6667,20,20,21.3333,21.3333,21.3333,22.6667,22.6667,24,24,22.3333,22.7778,20.8889,19,21,21,21,21.6667,21.6667,21.3333,21.3333,21.3333,19.6667,20.4444,21.2222,21.5556,22,22,22,22,22,22,22,22,22,21,20,19.2222,18.6667,18.5556,19.4444,20.1111,19.7778,19.7778,18.2222,18.6667,19.3333,19.7778,20.1111,19.7778,19.7778,19,19,19,19,19,19,19,19,19,19,19,19,19,19,19,19,19,19,19,19,19,19,19.5556,20.1111,19.4444,19.6667,21.3333,21.3333,21.3333,21.6667,21.6667,21.6667,21,21,20.3333,19,19,19,19,19,19,19,19,19,19,19,19,19,19,19,19,18.3333,18.3333</t>
  </si>
  <si>
    <t>(612,645)</t>
  </si>
  <si>
    <t>23.5556,23.1111,22,22,22,22,25,25.5556,24.6667,23.6667,21.3333,21.6667,22.4444,24.7778,23.3333,23.6667,23,22.2222,22.5556,22.4444,21.1111,20.5556,19.4444,19.1111,18.6667,18.4444,19,19,19,19,19,19,19,19,19,19,19,19,19,19,19,19,19,19,19.1111,19,19,19,19,19,19,19,19,19,19.3333,19.6667,20.5556,21.1111,20.5556,20.5556,19.5556,18.4444,18.7778,18.3333,18.1111,19.8889,19.6667,19.3333,19.4444,19,19,19,19,19,19,19,19,19,19,19,19,19,19,19,19,19,19,19,19,19,19,19,19,19,19,19,19,19,19,19,19,19,19,19,19,19,19,19,19,19,19,19,19,19,19,19,19,19,19,19,19,19,19,19,19,19,19,19,19,19,19,19,19</t>
  </si>
  <si>
    <t>(515,619)</t>
  </si>
  <si>
    <t>(608,656)</t>
  </si>
  <si>
    <t>22,22,22,22,22,22,22,21.5556,21.2222,22.7778,23.2222,23.4444,23.7778,22.5556,22.1111,21.7778,20.7778,21.4444,22.7778,23.6667,23.6667,23.1111,22.7778,22,22,22,22,22,22,21,21,20,19,19,19,19,19,19,19,19,19,19,19,19,19,19,19,19,19,19,19,19,18.1111,17.2222,16.3333,17,17,17,18.3333,18.3333,18.3333,18.3333,19.6667,19.4444,19.2222,19,19,19,19,19,19,19,19,18,18.6667,19.3333,18.7778,19.6667,19.6667,19.6667,18.3333,18.3333,18.3333,16.6667,16.6667,17.4444,18.2222,18.5556,19,19,19,19,19,19,19,19,19,19,19,19,19,19,19,19,19,19,19,19,19,19,19,19,19,19,19,19,19,19,19,19,19,19,19,19,19,19,19,19,19,18.1111,18.7778</t>
  </si>
  <si>
    <t>(449,473)</t>
  </si>
  <si>
    <t>(534,543)</t>
  </si>
  <si>
    <t>32.6667,59.7778,77.4444,113.1111,95.3333,92.8889,57.8889,56.8889,33.1111,39.2222,25.6667,40.1111,81.4444,72,89.1111,54.3333,59.7778,36,36.8889,34.6667,34.2222,32.5556,34.8889,36,40.4444,38.1111,41.1111,36.6667,38.6667,35.8889,35.8889,33.1111,32.2222,32.8889,31.5556,29.2222,27,27.4444,28.7778,34.5556,37.4444,37.3333,36.8889,35.7778,34.1111,33.5556,31.8889,31.3333,29,28.3333,29.6667,30.7778,32.6667,34.2222,37.1111,38.7778,38,35.3333,33.4444,35.3333,30.4444,30.2222,27,27,29,32.2222,34.5556,35.7778,34.5556,33.5556,33.4444,33.1111,33.5556,32,29.6667,27.5556,31.1111,30,34.7778,35.8889,37.6667,38.7778,38,36,36.2222,35.4444,36.1111,35.5556,35.4444,36.3333,35.4444,40.8889,41.2222,44.4444,41.6667,36.4444,32.7778,33.4444,34.1111,37.4444,33.8889,33.8889,30.2222,33.4444,33.2222,33.7778,35.3333,35.3333,32.2222,32.4444,29.1111,31.7778,30.7778,30.2222,27,27.1111,25,26.6667,27.2222,29.4444,27.1111,30.7778,31.4444,33.8889,33.3333,31.6667,33.4444,30.5556,31.3333,27.2222,26.8889,25.5556,26.6667,29.5556,31.1111,29.6667,26.5556,26.2222,21.8889,22.6667,22.3333,26.2222,27.6667,30.3333,30.3333,30.3333,28.5556,28,25.6667,25.6667,24.3333,24.3333,24.3333,24.3333,25,25</t>
  </si>
  <si>
    <t>(429,500)</t>
  </si>
  <si>
    <t>(524,557)</t>
  </si>
  <si>
    <t>26.1111,22.3333,23.5556,33,42.2222,89.6667,94,130.3333,89.3333,48.5556,58.4444,42.6667,42.2222,51.2222,48.3333,45.4444,59.5556,57.5556,59.3333,57.7778,42.7778,69.1111,62.6667,82.7778,55.2222,37.7778,48.7778,45,41.5556,33.1111,30.7778,33.1111,36.4444,30.8889,31.1111,29.2222,28.7778,33.1111,37.6667,45,45,38.2222,34.2222,28.8889,28,33,37.1111,38.7778,40.4444,40.8889,37.4444,35.3333,33,34.2222,32.3333,32.3333,31.8889,33.3333,32.6667,35.6667,36.4444,35.8889,34.3333,33.6667,31,29.5556,28.7778,29.5556,30.3333,30.1111,30.8889,29,28.3333,30.1111,30.5556,32.2222,33.5556,33.3333,30.6667,30.6667,28.4444,27.8889,31.5556,32.3333,33,33.2222,33,30,29.2222,28.7778,28.7778,29.1111,27.5556,29.1111,28.8889,32.8889,32.3333,32.4444,35.5556,33.2222,31.4444,30,29,29.7778,30.5556,32,32.2222,31.3333,30.1111,30.2222,29.3333,29,29,29,28.6667,28.6667,28.6667,28.7778,27,29.4444,28.7778,27.3333,24.4444,24.7778,25.8889,25.3333,28.1111,28.3333,31.7778,32.3333,34.6667,31.7778,31.3333,31.1111,32.3333,29.4444,31.3333,29,26.1111,29.2222,33.5556,35.5556,31.5556,30.8889,26.1111,25.4444,29.2222,29.5556,26.2222,27.2222,22.5556,22.4444,23.7778</t>
  </si>
  <si>
    <t>(419,527)</t>
  </si>
  <si>
    <t>(514,574)</t>
  </si>
  <si>
    <t>51.2222,68.4444,73,85,83,66.7778,62.2222,62.7778,42.6667,39.1111,36.1111,28.8889,35.1111,40.2222,36.3333,33.3333,30.1111,28,30.1111,35,34,36.7778,37.5556,36.6667,35.2222,33.3333,32.1111,30.7778,29.8889,30.5556,31,32.7778,33.5556,32.8889,31.1111,30.3333,29,29.6667,28.6667,30.4444,31.1111,30,28.6667,28.5556,28.4444,29.4444,30.8889,30.7778,28.6667,27.7778,27,27.8889,29.1111,30.3333,31,34.5556,35,35.6667,36.4444,33.4444,34,36.7778,33.3333,33.3333,29.2222,28.1111,26.4444,29.6667,27.8889,32.3333,33.5556,31.3333,30.4444,27.8889,27.1111,26.5556,26.5556,26.8889,25.8889,29.2222,32.5556,32.1111,36,34.5556,34.1111,36.1111,35.2222,35.1111,33.1111,29.5556,32.6667,31.3333,31.2222,33.8889,33,33,29.8889,29.6667,31.3333,31.2222,33.6667,34.4444,33.7778,33,31.4444,32.2222,29.6667,28.3333,28.3333,27.3333,27.3333,27.3333,28.3333,29.6667,29.6667,32.8889,34.7778,33.2222,33.3333,31.2222,31.2222,29.5556,28.5556,30.1111,30.4444,31.1111,31.8889,30.6667,29.6667,29.2222,29,29,29,29,29,29,29,29,29,29,28.6667,28.6667,27.6667</t>
  </si>
  <si>
    <t>14,14,14,14,14,14,14,14,14,14,14,14,14,14,14,14,14,14,14,14,14,14,14,14,14,14,14,14,14,14,14,14,14,14,14,14,14,14,14,14,14,14,14,14,14,14,14,14,14,14,14,14,14,14,14,14,14,14,14,14,14,14,16,18,19.6667,19,17.6667,16.3333,15,14.3333,14,14,14,14,14,14,14,14,14,14,14.3333,15,16.3333,17.6667,19,19.6667,19,18,17,17,17,17,17,17,17,17,17,17,17,17,17</t>
  </si>
  <si>
    <t>(372,639)</t>
  </si>
  <si>
    <t>(439,661)</t>
  </si>
  <si>
    <t>132.8889,114.4444,93.1111,105.1111,98.4444,108.6667,127.3333,110.8889,131.5556,154.1111,160,164,151.8889,130.7778,118.4444,127.5556,136.8889,138.8889,134.3333,119.8889,123.7778,133.7778,132.7778,135.2222,116.8889,94.6667,104.5556,120.4444,143.5556,152.3333,141.3333,133.2222,137.4444,147.1111,157.7778,137.5556,123.4444,105,89.8889,93.7778,94.3333,107.2222,118.5556,111.2222,108.1111,98.3333,106.8889,122.1111,140.6667,143,131.4444,123.8889,111.5556,104.5556,104.4444,101.8889,111.2222,116,123.6667,103.5556,128.4444,135.5556,123.4444,113.1111,109.1111,114.8889,113.4444,129.6667,118.5556,126.4444,133.1111,142.1111,148.8889,132.2222,124.7778,108,118.2222,129.1111,133.3333,129.6667,120.6667,112,99.6667,131.8889,117.3333,101.7778,106.5556,118.8889,110.8889,98.2222</t>
  </si>
  <si>
    <t>(370,652)</t>
  </si>
  <si>
    <t>(437,674)</t>
  </si>
  <si>
    <t>145.4444,159,173.4444,181.6667,197.7778,187.4444,179.1111,196.3333,197.6667,183.3333,163.6667,151.7778,145.2222,152.2222,161.8889,161,177.2222,176.3333,151.2222,165.5556,135.3333,116.1111,108,112.3333,119.6667,125.5556,120.7778,108,112.5556,115.6667,117,110.1111,111.3333,113.1111,115.6667,123,128.6667,128.4444,138.6667,115.4444,112.1111,123.1111,123.1111,108,103.6667,95.4444,106.3333,109.2222,117.7778,126.3333,118.8889,127.7778,115.3333,118,104.1111,97,101.5556,109.3333,114.8889,121.2222,126.7778,126.3333,126,138.8889,137.8889,118.1111,118.2222,123.1111,122.2222,131.3333,134.5556,135.3333,117.6667,110.3333,110,122.4444,125.8889,122,116.8889,131.4444,125.1111,120.2222,118.4444,116.6667,114.2222,104.2222,94.1111,94,70.4444,61</t>
  </si>
  <si>
    <t>(366,663)</t>
  </si>
  <si>
    <t>133.4444,120.7778,135.7778,143.4444,161.6667,172.8889,168.6667,140,130.8889,131.1111,146.8889,161.7778,188.2222,179.4444,148,125.8889,136.6667,137.3333,142,129.5556,137,119.7778,121.5556,137.1111,126.3333,132.8889,121.8889,102.8889,102,108.1111,100.8889,95.8889,102,88.7778,102,130.7778,146.3333,119.6667,117.2222,100,85.2222,89.5556,98.3333,102.5556,102.7778,113.8889,107.8889,118.7778,117.5556,123.3333,125.8889,122.8889,145.7778,144.2222,131.7778,127.5556,113,117.1111,122.5556,131.6667,129.2222,118.2222,118.4444,122.5556,130.8889,143.6667,136.5556,133.8889,135,137.8889,143.4444,137.4444,122.4444,128,137.6667,149.7778,144.3333,120.8889,93.3333,84,87,85.8889,95,96.1111,100.1111,107.6667,98.7778,84.5556</t>
  </si>
  <si>
    <t>21.3333,21.3333,21.3333,21.3333,21.3333,21.3333,21.2222,21.1111,21,21,21,21,21,21,20.6667,20.3333,20,20,20,20,20,20,20.1111,20.2222,20.3333,20.3333,20.3333,20.3333,20.3333,20.3333,20.3333,20.4444,20.5556,20.7778,20.8889,21.1111,21.2222,21.4444,21,20.5556,20,20,20,20,20,20,20,20,20,20,20,20,20,20,20.3333,20.6667,21,21.2222,21.5556,22,22.3333,22.6667,21.8889,21,20,20.2222,20.5556,21.1111,21.4444,21.6667,21.4444,21.2222,21,21,21,21,21,21,20.6667,20.3333,20,20,20,20,20,20,20.3333,20.6667,21,21,21,21,21,21,20.6667,20.3333,20,20,20,20,20</t>
  </si>
  <si>
    <t>(123,821)</t>
  </si>
  <si>
    <t>(196,824)</t>
  </si>
  <si>
    <t>151.6667,145.5556,131.4444,134.1111,142.7778,126.5556,128.2222,140.8889,151.2222,138.2222,120.6667,106.8889,98.7778,102.1111,99.7778,100.5556,114.7778,118.3333,108.7778,94.4444,99.5556,106.7778,106.8889,93.1111,88.1111,85.3333,94.4444,99.4444,99.4444,95.3333,90.4444,86.8889,80.7778,69.7778,70.2222,69.4444,75.5556,76.4444,90.7778,121,122.3333,106.3333,83.4444,67.6667,64.1111,63.3333,71.6667,79.2222,88.5556,100.3333,105.6667,97.7778,76.5556,80.5556,105.1111,120.6667,115.8889,96.1111,87.4444,94.7778,103.5556,97.1111,83.1111,81.6667,90.2222,85.8889,80.1111,73.6667,76.2222,80.5556,93.4444,103.3333,113.6667,109.7778,96.7778,95.1111,110.8889</t>
  </si>
  <si>
    <t>(124,843)</t>
  </si>
  <si>
    <t>(199,833)</t>
  </si>
  <si>
    <t>176.1111,181,173.1111,153.2222,155.3333,145.7778,154.7778,149.1111,142.8889,118.4444,100.2222,84.5556,106,132,147.5556,147.4444,134.2222,125.6667,110.3333,93.5556,92.3333,115.8889,114.2222,134.1111,138.7778,134.1111,137.6667,135.6667,110.8889,86.1111,79.4444,71.6667,78.8889,93.6667,96.8889,97.7778,107.7778,133.5556,138.8889,112.5556,114.4444,113.7778,110.4444,109.6667,112.1111,104.6667,101.2222,113.3333,101.2222,105.4444,109.7778,101.8889,94.6667,92.8889,80.2222,70.8889,85.7778,81.4444,78.6667,86.6667,79.4444,82.1111,85,99,91,96.4444,102.8889,99,98.5556,90.1111,96,92.8889,90.8889,85.2222,93.6667,103.2222,100.1111,94.3333,125,163,168.6667,145.6667,107.7778,96,95.2222,89.6667</t>
  </si>
  <si>
    <t>(127,874)</t>
  </si>
  <si>
    <t>(202,853)</t>
  </si>
  <si>
    <t>139,175.1111,170.6667,175.7778,149.4444,129.6667,121.6667,102.1111,101.3333,119,133.8889,119.5556,128,103.6667,114.3333,135.7778,143,145.1111,137.4444,131.5556,138.2222,114.5556,133.2222,138.8889,127.1111,103.5556,104.7778,101.5556,89,79.3333,82,93.2222,119.2222,120.4444,112.2222,121.8889,111.7778,113.7778,109.8889,91.4444,93.2222,104.7778,114.4444,107.4444,107.7778,88.3333,88.6667,118.3333,144.8889,126.5556,120.8889,104.6667,77.6667,74.7778,78.2222,81.1111,83.1111,74.6667,78.5556,71.5556,77.3333,86.5556,81.3333,75.2222,73.1111,67.5556,66.5556,77.5556,71.7778,76.3333,78,97.5556,88.2222,83.5556,80.8889,81.5556,76.6667,82.1111,83.8889,73.4444,62.5556,61.4444,54.7778,65.4444,80.3333,86.3333,84.3333,77,81.5556,90.4444,90.2222,86.8889,78.3333,84,84,82,68.5556</t>
  </si>
  <si>
    <t>21,21,21,21,21,21,21,21.1111,21.3333,21.6667,22.1111,22.5556,22.8889,23,22,21,20.1111,20.4444,20.7778,21.2222,21.5556,21.8889,21.6667,21.3333,21,21,21,21,21,21,21.1111,21.2222,21.3333,21.3333,21.3333,21.3333,21.3333,21.3333,21.5556,22.2222,22.8889,22.7778,22,21.6667,22.7778,24.5556,24.2222,23,21.3333,21.2222,21.1111,21,21,21,21,21,21,21,21,21,21,21,21.3333,21.6667,22,22,22,22,22,22,21.5556,21.1111,20.6667,20.6667,20.6667,20.6667,20.6667,20.6667,20.4444,20.2222,20,20,20,20,20,20,19.6667,19.8889,20.5556,21.4444,21.1111,20.1111,19.5556,20.3333,20.7778,20.8889,20.2222,20.3333,20.5556,20.8889,21.1111</t>
  </si>
  <si>
    <t>(692,372)</t>
  </si>
  <si>
    <t>(747,469)</t>
  </si>
  <si>
    <t>77.7778,97.1111,89.2222,85.5556,88.7778,87.2222,95.7778,93.7778,93.4444,78.6667,77.2222,74.6667,85.5556,83.3333,90.7778,107.2222,87.1111,113.6667,93,104.4444,95.5556,100.1111,84,66,67.3333,69.4444,80.1111,88,72.4444,61.8889,56.7778,69.4444,65.6667,67.3333,75.3333,64,72.5556,74,78.3333,70.5556,60.2222,60.2222,64.8889,67.4444,79.1111,72,61.8889,56.3333,53,53.5556,52.8889,54.1111,49.3333,51.4444,50.1111,52.5556,55.2222,58.5556,59,55.8889,54.3333,64.3333,78,62.8889,69.6667,57.3333,58.8889,60.7778,66,73.2222,72.3333,77.6667,66.3333,53,54.4444,57.8889,76.5556,78,73.6667,67.6667,59,57.6667,60,60.3333,63.6667,67.6667,65.8889,64.8889,62.7778,64.8889,63.2222,67,62.1111,62.4444,65.5556,68.5556,65.3333,74.7778,66.4444,64,67.3333,64.6667,68.4444,67.6667,72.6667,63,65.3333,64.4444,56.6667,60.5556,65.7778,60.4444,60,59.4444,61,69.7778,71.5556,73.4444,79.6667,77.3333,85.3333,74.5556,68.4444,61.6667,61.3333,72.5556,72.7778,61.3333,67.1111,67.7778,60.5556,71.2222,69.1111,65.1111,61.6667,60.8889,60.1111,58.1111,57.7778,54.3333,55.8889,52.7778,52.6667,59.6667,63.4444,69.4444,69.8889,67.8889,60.5556,62.2222,70.7778,70.3333,62.4444</t>
  </si>
  <si>
    <t>(665,385)</t>
  </si>
  <si>
    <t>(730,480)</t>
  </si>
  <si>
    <t>68,59,54,70.4444,73.8889,89.1111,96.5556,98.1111,108.1111,124,132.8889,133.5556,130.1111,122.8889,118.2222,134.2222,112.7778,117.3333,103.3333,94.2222,85.8889,95.6667,94.2222,104.6667,108.7778,115.3333,96.2222,87.3333,72.2222,97.8889,92.3333,96.7778,77,73,64.8889,78.1111,73,86.3333,79,73.7778,64,59.3333,63.5556,65,73.1111,81.6667,91.4444,102.3333,108,105,86.6667,84.1111,64.5556,59.4444,61.5556,60,52.5556,61,57.4444,65.1111,70.7778,63.3333,57.6667,62.6667,57.4444,56.4444,57.5556,53.6667,58.2222,51.7778,53.1111,56,51.6667,51.7778,48,49.2222,56.4444,59.7778,75.3333,66,71,54.1111,59,59.7778,63.7778,64.3333,61.6667,58.8889,58,58.6667,58.2222,57.7778,56.4444,57.1111,55.8889,57.6667,58,60.8889,70.1111,81.1111,97.4444,95.8889,82.6667,78,73.4444,68.7778,81.7778,85.3333,80.7778,80.7778,75.1111,67.4444,67.6667,63.5556,63.7778,69.5556,63.3333,74,71.3333,73.1111,74.5556,63.8889,74.6667,72.6667,63,65.6667,63.6667,62.4444,67.6667,75.8889,78.7778,76.1111,75.2222,78.6667,54,53.7778,60.5556,68.7778,70.1111,65.7778,74.3333,67.1111,72.6667,67.2222,68.7778,59.5556,57.2222,50.1111,53.8889,54.7778,63.3333,67.8889,71.2222,67.8889,69.1111,67.5556,71.1111,69.2222,67.1111,67.3333,55.5556</t>
  </si>
  <si>
    <t>(629,415)</t>
  </si>
  <si>
    <t>(711,496)</t>
  </si>
  <si>
    <t>105.1111,112.8889,97.3333,94,113.3333,116,103.6667,110.2222,85.4444,100.6667,98.8889,116,119.7778,116.6667,120.3333,109.1111,101.3333,77.5556,91.5556,84.4444,108.8889,104.5556,104.3333,101.4444,101.1111,95,77.2222,69.2222,64.7778,61.8889,58.3333,56.3333,54.1111,67.8889,73.7778,83.8889,72.5556,65.2222,84,72.5556,88.6667,77.6667,82.3333,82.5556,98.3333,105.1111,85.4444,85.6667,73.6667,71.6667,64.5556,69.3333,68.4444,66.5556,65.1111,61.7778,58.7778,59.7778,61.4444,58.4444,59.5556,46.8889,60.2222,56.1111,66.2222,59.6667,59.6667,65.4444,69,86.1111,88,91.6667,73,71.2222,67.1111,60.1111,59.1111,54.4444,60.8889,60.3333,68.4444,64.5556,61.3333,57,57.7778,57.8889,61.8889,62.8889,59.4444,59.3333,59,59.7778,57.4444,55.4444,58.4444,56.7778,64.4444,62.8889,66.4444,76.4444,73.4444,70.5556,72.3333,70.3333,65.2222,63.5556,67.4444,67.3333,68.8889,66.8889,62,63.4444,67.3333,70.7778,74.8889,69,67.4444,65.4444,65.4444,68.4444,71.3333,71,73,72.8889,77.1111,77,76.3333,71.3333,70.4444,64.6667,63.7778,58.8889,56.8889,59.3333,64.3333,66.1111,73.5556,71,68.7778,67.3333,65.3333,73.8889,84.5556,91.2222,96.5556,94.5556,91,86.8889,74.2222,64.6667,69.5556,65.3333,69.4444,73.2222,80.5556,82.3333,81.8889,73.2222,64.7778,60.6667,56.2222,65,64.4444,67.1111</t>
  </si>
  <si>
    <t>29,29,29,29,29,29,29,29,29,29,29,29,29,29,29,29,29,29,29,29,29,29,29,29,29,29,29,29,29,29,29,29,29,29,29,29,29,29,29,29,29,29,29,29,29,29,29,29,29,29,29,29,29,29,29,29,29,29,29,29,29,29,29,29,29,29,29,29,29,29,29,29,29,29,29,29,29,29,29,29,29,29,29,29,29,29,29.3333,29.6667,30.3333,31,32.3333,33.6667,35,35.6667,37.2222,38.1111,38.3333,36.4444,34.2222,31.7778,29.5556</t>
  </si>
  <si>
    <t>(160,391)</t>
  </si>
  <si>
    <t>(252,434)</t>
  </si>
  <si>
    <t>54.2222,65.4444,60.5556,70.5556,70.1111,72.4444,69,63.1111,60.4444,65,74.3333,71.8889,75.8889,71,61.3333,54.7778,52.2222,54.4444,56.3333,59.7778,62.2222,60.3333,59.1111,57.5556,59.4444,60.3333,62.8889,62.7778,59.7778,58.7778,60.5556,61.3333,59.8889,59.8889,56.3333,52.4444,50,50.2222,48.8889,48.8889,54.1111,53.4444,52.8889,56.2222,55.2222,54.4444,53,52,51.2222,51,51,50.1111,50.3333,50,49.4444,51.4444,51.8889,52.2222,52.1111,54.5556,53.1111,51.3333,51.2222,51.4444,51.7778,50.6667,51.6667,52.7778,50.3333,50.8889,50.2222,48.2222,47.6667,47,46.3333,46.3333,46.3333,47.3333,47.3333,47.3333,47.3333,48.6667,49.8889,50.8889,51,50.6667,49.3333,49.3333,48.3333,48.3333,48.3333,49.3333,50.6667,50.6667,50.6667,50,50,49,49,49,49,49,49,48.3333,48.3333,46.6667,47.2222,46.8889,46.7778,47.6667,47.6667,47.6667,49,49,49,47.6667,47.6667,46.7778,46.4444,46.2222,45.8889,47.8889,46.6667,47.3333,49,49.3333,50.3333,48.5556,47.3333,46.3333,46,45.7778,46.4444,46.6667,46,46</t>
  </si>
  <si>
    <t>(152,409)</t>
  </si>
  <si>
    <t>(248,450)</t>
  </si>
  <si>
    <t>59.6667,67.8889,66.7778,70.5556,66.4444,58.8889,59.7778,56.6667,54.7778,57.4444,58.8889,61.2222,68,64.1111,56.8889,56.5556,56,56,57.1111,55.8889,58.7778,60.1111,57.8889,59.3333,60.8889,60.6667,56.5556,55.3333,53.8889,57.1111,55.8889,54.5556,54.7778,53.7778,52.4444,52.7778,56.1111,56.8889,57.3333,57.5556,55.4444,51.5556,53.8889,53.5556,56,55.1111,56.3333,53.6667,49.3333,49.6667,49.3333,49,51.8889,51.4444,50.8889,50.4444,49.6667,50.6667,51.7778,52.3333,52.6667,52,52,50.6667,49.3333,48,48,47.3333,49,49,51,52.6667,52.6667,52,50.6667,49.3333,49.5556,48.6667,48.2222,49.1111,50.1111,50.8889,50.7778,50.5556,49.5556,48.8889,47.6667,47.6667,47.7778,46.6667,45.6667,46.2222,45.6667,47.3333,49.6667,49.6667,51,51,51,51.6667,51.6667,51.6667,50.3333,49.8889,49.4444,49,49,49,49,49,49,49,49,49,48.3333,47.6667,47.6667,47,47,47,47,47,47,47,47,47,47,47,47,47,47,47,47,47,47,47,47,47.6667</t>
  </si>
  <si>
    <t>(144,431)</t>
  </si>
  <si>
    <t>(244,459)</t>
  </si>
  <si>
    <t>60.1111,60.2222,60.6667,62.4444,63.6667,62.8889,62.7778,55.8889,62.3333,71.5556,68.2222,65.5556,73.3333,66.6667,72.1111,70,61.5556,55.2222,54,59,61.6667,62,63.4444,63,65.7778,64.7778,62.1111,59,56.3333,56.3333,55,56.3333,57.4444,57.7778,58.1111,56.7778,55.1111,54,53.3333,51.4444,52.3333,51.5556,50.3333,48.2222,47.3333,47.3333,47.4444,47.7778,48.3333,47.3333,47.3333,47.1111,47,47.8889,48.2222,48.8889,49.6667,50.3333,50.1111,50.3333,50.5556,51.4444,50.5556,51.7778,52.6667,52,50.6667,50.6667,49.3333,48,47.3333,47.3333,47.3333,48,49.3333,50.6667,49.7778,50.8889,51.3333,51.1111,50.4444,51,49.4444,48.2222,47.6667,48.3333,49.6667,50.6667,50.6667,49.6667,49.6667,48.3333,47.3333,47,47,47,47,47,47,47,47,47,47.3333,47.3333,47.6667,48,48,48,48,48,48,48,48,48.3333,47.6667,47,47,47.3333,47.3333,47.3333,47.3333,47.3333,48.6667,48.1111,47.5556,47,47,47,47</t>
  </si>
  <si>
    <t>(296,580)</t>
  </si>
  <si>
    <t>(378,630)</t>
  </si>
  <si>
    <t>52.8889,50.7778,58.2222,62.6667,74.8889,77.2222,78,81.4444,88.7778,86,85.6667,71.5556,63.8889,54.2222,56.7778,56.3333,55.2222,55.8889,56.2222,54.6667,47.7778,46.8889,51,49.7778,54.1111,56.3333,50.4444,51.6667,49.7778,49.3333,45.7778,46.4444,44.4444,44.5556,48.7778,50,57.1111,58.4444,62.1111,61.5556,58.2222,50,46.8889,44.8889,45.2222,46.7778,49.8889,48.5556,53.4444,56.5556,58.5556,56.6667,53.6667,53.6667,57.1111,57.4444,58.5556,55.6667,55.2222,54,54.6667,56,53.3333,53.6667,49.8889,49.6667,48.4444,49.8889,49.7778,48.4444,47.5556,48.3333,50.5556,44.8889,45.5556,44.6667,47.5556,45.8889,45.6667,46.5556,46.3333,48.5556,48.2222,47,51.7778,53.6667,52,55.4444,56.3333,50.1111,49.6667,54.8889,54.4444,58.8889,59.4444,55.1111,51,54.4444,53.7778,53.8889,50.8889,50.6667,50.1111,50.4444,50.6667,49.6667,50.1111,46.3333,45.4444,48.1111,43.8889,46.8889,48.7778,50.4444,49.5556,51.7778,53.3333,54.3333,54.5556,53.3333,53.1111,55.4444,52.2222,50.2222,45.7778,44.4444,41.7778,44.7778,50,51.1111,52.4444,52.1111,48.4444</t>
  </si>
  <si>
    <t>(275,614)</t>
  </si>
  <si>
    <t>(371,649)</t>
  </si>
  <si>
    <t>60.7778,61.6667,61.3333,58,55.1111,54.5556,53.4444,57.6667,68.8889,85.2222,87.2222,94.3333,84.4444,69.7778,66.5556,59.4444,53.5556,60.3333,55.6667,55.8889,51.1111,48.8889,52.5556,51.8889,46.3333,46.5556,45,53.7778,60.5556,59.7778,58,49.7778,53,56.1111,59.8889,56.8889,68.3333,59.5556,54,51.3333,54.2222,52.1111,49.5556,52,51.1111,49.8889,47.7778,43.4444,42.6667,42.6667,47.2222,45.7778,46.3333,45.7778,45.2222,46.1111,45.7778,46.3333,48.3333,45.2222,47.1111,46.8889,47.6667,47.1111,44.5556,44,45.5556,44.6667,44.4444,44.7778,42.1111,41.4444,45.2222,43.5556,46.4444,49.1111,48,50.8889,51.8889,51.8889,50.8889,49.3333,49.3333,50,50.4444,48.1111,49.4444,55,57.8889,60.8889,59,54.4444,45.2222,43.4444,43.4444,44.7778,44.6667,48.3333,54.3333,57.7778,56.8889,54.7778,49.7778,54.7778,56.1111,54.5556,53.7778,56,50.4444,51.6667,50.8889,50.3333,49.6667,49.3333,49.7778,50.2222,50.8889,51.5556,52,53.7778,53,52,49.7778,49.5556,49.4444,49.3333,54.6667,56.4444,52.8889,49.1111,47.5556,46.3333</t>
  </si>
  <si>
    <t>(263,645)</t>
  </si>
  <si>
    <t>48.2222,52.7778,58.5556,63.1111,63.4444,66,61.3333,56,53.8889,51.6667,48.4444,46.1111,45,48.5556,58.6667,70.2222,77,80,86.6667,80,66.7778,56.1111,51.2222,45.8889,47.5556,44.3333,46.4444,50.2222,48.4444,45.6667,44.2222,43,47,50,50.5556,49.4444,50,50.4444,52.5556,51.6667,51.8889,53.3333,57.7778,58,65.5556,61,53.2222,46.6667,46,47.3333,49.1111,48.8889,46.5556,44.8889,44.8889,46.5556,48.8889,48.2222,49,50.1111,52.4444,56.7778,59.8889,59.7778,54,51.3333,47.8889,45.6667,45.3333,46.6667,48.4444,46.7778,47.1111,48.2222,49.8889,51.5556,51.2222,50.2222,51.3333,49.3333,50.8889,51.8889,51.7778,50.8889,49.7778,53.8889,52.7778,51.1111,48.5556,47.5556,47.7778,49.8889,47.7778,46.4444,46.5556,51.1111,55.1111,58.4444,58.8889,58,56.7778,55.6667,54.5556,53.7778,54,53.7778,52.4444,52.3333,53.6667,53.6667,49,48.7778,46.3333,49.4444,51.2222,51.5556,47.5556,48,51.4444,52.4444,52.6667,52.2222</t>
  </si>
  <si>
    <t>(219,516)</t>
  </si>
  <si>
    <t>(265,557)</t>
  </si>
  <si>
    <t>104.4444,108.4444,104.5556,89.1111,93.6667,86.2222,92,105.1111,108.3333,113.2222,89,98.6667,78.6667,102.5556,91.4444,109,84.3333,111.8889,114.4444,105.3333,95.5556,76.7778,53.4444,60.2222,54.5556,65.4444,58.4444,45.8889,55,54.4444,72.5556,61.1111,64.4444,51.1111,44.2222,39.4444,42.2222,44.1111,38.6667,35,45.3333,65.3333,96.5556,97,130.2222,98.2222,92.1111,63.4444,59,59.6667,53.2222,63.6667,67.5556,59.1111,55.5556,56.3333,53.6667,52.7778,45.7778,37.5556,43.8889,48.8889,50.4444,51.5556,62.2222,56.7778,62.8889,65.3333,87.2222,98.2222,86,64,46.5556,46,42.1111,49.1111,44.2222,64.8889,52.6667,69.1111,64.7778,72.1111,56.5556,52.8889,46.6667,44.5556,50.1111,54.4444</t>
  </si>
  <si>
    <t>(204,538)</t>
  </si>
  <si>
    <t>(260,571)</t>
  </si>
  <si>
    <t>51.7778,55.3333,70.7778,79.8889,87.1111,93.4444,94,96.2222,83.7778,69.6667,96.1111,83.6667,66.2222,91.7778,91.1111,100.4444,112,99.7778,74.2222,60.1111,41.5556,48.1111,65.6667,65.6667,67.6667,59,59,51.1111,52.8889,54.3333,52.4444,57.8889,64.8889,71.8889,99.6667,97.1111,94.3333,116.1111,99.5556,71.2222,61,53.6667,50.8889,59.8889,70.3333,68.1111,79.8889,74.8889,71.5556,50.6667,59.1111,52.5556,55.4444,67.5556,60.5556,49.7778,46.7778,42.1111,52.5556,59,78.4444,90,95.8889,88.5556,75.8889,62.2222,58.1111,57.6667,61.2222,62.5556,61.3333,54,60.6667,62.8889,60.4444,68.7778,57.2222,64,62.7778,55.4444,46.6667,55.5556,57.4444,72,72.1111,68.3333,58.4444,57.6667,56.3333,63.4444</t>
  </si>
  <si>
    <t>(191,564)</t>
  </si>
  <si>
    <t>(255,587)</t>
  </si>
  <si>
    <t>86,90.1111,85.2222,75.4444,61,56.6667,72,76.3333,91.6667,88.3333,91.1111,66.6667,71,86.6667,69.4444,76.6667,78.3333,73.7778,71,64.6667,84.8889,106.4444,116.5556,93.8889,63.3333,61.8889,65.4444,79.1111,76.5556,67.7778,56.3333,64,74,78.2222,62.8889,60.6667,59.4444,66.7778,59.8889,45.1111,46.1111,49.1111,54.2222,53.6667,61.4444,45.6667,46.6667,58,70.7778,81.2222,67.1111,50.6667,67.1111,52.6667,51.7778,52.1111,53.4444,64.8889,84.4444,78.4444,82.7778,74,54.4444,47.6667,54.5556,64.8889,71.1111,56.4444,56.1111,75.3333,60.3333,82.3333,101.7778,86.1111,94.2222,60.8889,40.3333,38.3333,48.3333,58.3333,66,56.6667,58.7778,44.7778,33.1111,31.2222,29.7778,27.7778</t>
  </si>
  <si>
    <t>3,3,3,3,3,3,2.8889,2.8889,2.7778,2.7778,2.6667,2.6667,2.7778,2.8889,2.6667,2.3333,2,2,2,2,2,2,2.3333,2.6667,3,3,3,3,3,3,2.6667,2.3333,2,2,2,2,2,2,2.3333,2.6667,3,3,3,3,3,3,2.3333,1.6667,1,1,1,1,1,1,1,1,1,1,1,1,1,1,1.3333,1.6667,2,2,2,2,2,2,1.6667,1.3333,1,1,1,1,1,1,1,1,1,1,1,1,1,1,1,1,1,1,1,1,1,1,1.4444,1.7778,1.7778,1.1111,0.66667,1,1.8889</t>
  </si>
  <si>
    <t>(485,432)</t>
  </si>
  <si>
    <t>(555,489)</t>
  </si>
  <si>
    <t>128.8889,174.3333,182.4444,192,197.1111,176.3333,171.6667,157.8889,141.6667,134.2222,126.4444,96,80.3333,94.2222,80.1111,131,106.7778,141.6667,115.1111,122.8889,100.4444,86,65.5556,61.6667,64.3333,63.1111,66.8889,78.6667,66.4444,71.5556,71.4444,80.2222,82.5556,84.6667,68.8889,67.1111,61.3333,67,68.8889,71.4444,68.7778,67.8889,62.4444,60.3333,54.4444,51,47,51.2222,56.5556,55.1111,58.3333,55.2222,62.6667,63,70.3333,60,66.5556,63.6667,55.7778,49.4444,48.1111,56.4444,59.5556,71.5556,72.8889,70.8889,66.5556,55,58.6667,65.8889,70.5556,76,70.7778,62.4444,70.1111,77.7778,97.4444,79,76.6667,63.8889,54.7778,53.7778,49.5556,57.3333,53.3333,56.4444,67.5556,72.7778,78.7778,76.2222,80.7778,70.5556,69.5556,65.2222,69.5556,80.2222,85.3333,98.4444,92.7778,73.1111,69.1111,55.5556,63.1111,75,80.6667,82.3333,65,65.6667,63.6667,72.4444,77.7778,72.4444,57.6667,60,51.7778,55.3333,54.6667,70.7778,78,83.4444,89.1111,78.6667,63.4444,59.2222,55.1111,58.7778,74.6667,78.4444</t>
  </si>
  <si>
    <t>(466,462)</t>
  </si>
  <si>
    <t>(545,506)</t>
  </si>
  <si>
    <t>110.7778,125.2222,115.5556,112.3333,101.3333,110.8889,114.7778,141.8889,139.6667,140.7778,147.8889,127.3333,118.7778,130.1111,147.3333,148.6667,137.1111,120.6667,97.7778,89.2222,98.7778,101.4444,96.5556,100.1111,96.4444,94.8889,104.6667,87.7778,83.4444,73.2222,64,59.3333,60.3333,51.8889,60.3333,74.7778,76.7778,80.2222,65.8889,64,69.3333,72.5556,84.3333,89.2222,87.2222,79.3333,74.6667,65.6667,59.5556,77.6667,82.3333,72.6667,79.1111,63.7778,59.6667,59.7778,66.3333,67,66.5556,65.1111,60.4444,60.8889,56,56.3333,69.2222,72.1111,56.3333,51.6667,55.4444,56.7778,68.6667,64.5556,60.2222,54.1111,50.2222,58.3333,56.1111,49,44.2222,42.1111,48.1111,47.3333,49.6667,50.3333,53.5556,62.2222,61.1111,63,56.7778,52.4444,54.7778,56.6667,66.2222,66,85.3333,78,67.6667,82.2222,77.4444,79.1111,71.4444,79.4444,83.8889,67.2222,66,57.8889,48.6667,48.1111,51.3333,61.5556,68.8889,75.2222,73.1111,64.4444,63.2222,58.4444,63.1111,66.3333,76.6667,66.6667,66.3333,60.8889,50.4444,53.3333</t>
  </si>
  <si>
    <t>(454,492)</t>
  </si>
  <si>
    <t>131.1111,151.6667,146.7778,152.1111,160.4444,170.2222,156.6667,163.6667,147.4444,117.4444,89.4444,74.2222,73.4444,66.2222,72,75.6667,71.4444,86.3333,71.5556,75.4444,81.3333,85.2222,86.8889,85.5556,80.4444,73.5556,71.6667,64.7778,75.7778,69.6667,60.5556,73.7778,68.6667,63.3333,52.3333,60.8889,67.1111,72.1111,71.5556,71.7778,72.1111,67.3333,54.6667,51.4444,51.8889,58.4444,56.3333,67.3333,69.5556,64.7778,57.2222,47.5556,46.5556,55.7778,63.1111,65,63.7778,71.1111,71.3333,63.7778,67.4444,56.8889,64.2222,71.2222,82.2222,84.7778,80,84.7778,85.5556,78.3333,64.8889,64.1111,57.3333,50.5556,52.6667,51.3333,54.1111,61,72,79.2222,87.4444,87.2222,80.3333,79.1111,67.8889,62,61.8889,66.7778,64.6667,78.8889,70,57.7778,62.6667,80.3333,91.8889,105.3333,86.5556,77.2222,62.2222,52.3333,54.6667,53.1111,68.8889,66.2222,91,110.2222,93.3333,101,89.4444,79.6667,75.8889,86.5556,67.8889</t>
  </si>
  <si>
    <t>29,29,29,29,29,29,29,29,29,29,29,29,29,29,29,29,29,29,29,29,29,29,29,29,29.3333,30,31.3333,32.6667,34,34.6667,33,31,29,29,29,29,29,29,29,29,29,29,29,29,29,29,29,29,29,29,29,29,29,29,29,29,29.3333,30,31.3333,32.6667,34,34.6667,34,33,32,32,32,32,32,32,32,32,32,32,32,32,32,32,32,32,32,32,32,32,32,32,31,30,29,29,29,29,29,29,29,29,29,29,29,29,29</t>
  </si>
  <si>
    <t>(564,432)</t>
  </si>
  <si>
    <t>(628,510)</t>
  </si>
  <si>
    <t>34.1111,25.8889,24.2222,19.2222,21.8889,26.5556,32.1111,34.8889,32.6667,30.2222,25.3333,25.4444,28.4444,32.5556,39.4444,36,32.6667,24.4444,20.8889,17.1111,16.5556,18.5556,22.3333,27.3333,33.3333,30.4444,31.6667,27.5556,27.8889,27.3333,26.3333,22.7778,22.2222,20,22.2222,21.5556,21.1111,23.3333,20.1111,27.5556,29.8889,37.8889,42.8889,44.7778,30.5556,27.4444,21.6667,23,29.7778,26.2222,25.6667,21.1111,24.6667,29.1111,32.3333,30.1111,26.2222,25.5556,22.2222,21.5556,23.4444,18.8889,20.2222,19.8889,19.3333,17.1111,17.1111,17.1111,16.8889,17.5556,17.5556,17.8889,21.2222,21.1111,20.1111,19.2222,15.7778,13.7778,12.6667,13,22.2222,20.2222,28.2222,28.2222,23,17.4444,16.7778,11.7778,12.2222,11.5556,13.6667,14.8889,16.1111,17.3333,17.4444,23.6667,25.2222,34.1111,33.1111,37.5556,33.6667,33.6667,35.2222,39.4444,26.7778,24.4444,17.8889,18.7778,19.6667,24,24.4444,25.7778,23.6667,22.8889,20.2222,23.6667,17.3333,19,25.5556,29.2222,36.7778,37.4444,43,47.3333,51.4444,54.5556,46.4444,36.5556,25.5556,17.3333,19.1111,16.8889,17.5556,21.7778,21.5556,24.7778,23.5556,30.4444,26.5556,31.1111,21.7778,22,19.5556</t>
  </si>
  <si>
    <t>(513,485)</t>
  </si>
  <si>
    <t>(584,554)</t>
  </si>
  <si>
    <t>26.5556,22.5556,27.8889,32.4444,35.1111,34.8889,33.2222,28.5556,28.5556,27.4444,31.8889,35,39.8889,35,29.6667,26.3333,22,22.4444,25.4444,26.7778,27.7778,24.8889,21.1111,23.1111,20.5556,26.2222,23.5556,27.1111,31.2222,29.7778,34.4444,28.5556,26.5556,22.2222,21.5556,23.5556,33.2222,31.7778,32.3333,24.3333,22.5556,18.1111,20.2222,19.2222,20.1111,19.7778,22.7778,26.3333,30.6667,36.2222,37.5556,34.5556,31.7778,28.6667,21.7778,21.7778,19.8889,23.8889,30.7778,29.6667,26.6667,20.8889,17,15.4444,18.7778,17.6667,21.3333,18.4444,23,16.4444,13.4444,14.4444,15.8889,13.8889,15,14,12,13.6667,13.7778,16.7778,18.2222,19.4444,22.8889,23.6667,22.8889,23.1111,18.8889,17.5556,14.8889,15.3333,15.2222,16.8889,20,20.5556,23,19,21.6667,16.4444,19.7778,16.7778,15,13.8889,12.8889,17.3333,17.6667,20.3333,18.4444,19.3333,16.4444,22.6667,22.2222,28.2222,27.7778,27.3333,27.3333,23.2222,24.5556,22.2222,22.3333,25.1111,32.4444,31,32.4444,25.6667,23.6667,26.4444,26.2222,29.6667,27,24.6667,29.2222,26.8889,24.1111,29.5556,27,37.7778,34.6667,37.6667,26.3333,24.3333,20.5556</t>
  </si>
  <si>
    <t>(476,547)</t>
  </si>
  <si>
    <t>(561,609)</t>
  </si>
  <si>
    <t>24.3333,23,25.8889,24.1111,28.3333,22.8889,21.2222,20.4444,24.5556,38.3333,36.6667,49.8889,44.3333,36.1111,40.3333,31.5556,33.7778,26,27,24,26.1111,34.1111,40.7778,39.3333,41.2222,28.4444,27.3333,25.1111,22.8889,23.3333,23.7778,24.6667,25.5556,29.6667,26.7778,29.5556,24.8889,26.5556,23.4444,20.4444,21.3333,16.4444,17.1111,17.8889,20.8889,22,20.5556,16.7778,14.5556,14.8889,15.8889,20.2222,23,22.3333,17,13.3333,11.8889,13.8889,20.4444,22.5556,25.6667,20.8889,20.7778,16.1111,19.2222,25.8889,24.3333,26.2222,21.3333,19.5556,17.6667,17,16.2222,16.8889,15.6667,15.2222,17.2222,19.3333,22.3333,25.4444,23.1111,20.8889,16,15.5556,16.2222,16.8889,19.7778,19.8889,22,19,17.7778,15.6667,13.5556,14.3333,14.2222,17.8889,21.6667,21.1111,23.5556,19.4444,18.4444,13.7778,11.6667,14.2222,14.6667,25.1111,29.3333,44.7778,44.2222,48.5556,37,33.8889,29,24.6667,27.2222,18.7778,18.8889,17.5556,14.7778,16.4444,20,19.5556,23.4444,28.4444,25.6667,22.5556,17.4444,13.6667,14,15.1111,20.7778,24.2222,28.8889,27.4444,23.7778,20.8889,19.4444,20.8889,20.3333,25,25.6667,27.8889,33.1111,34.7778,29.7778,27.5556,18.5556,19</t>
  </si>
  <si>
    <t>9,9,9,9,9,9,9,9,9,9,9,9,9,9,8.3333,7.6667,7,7,7,7,7,7,7.6667,8.3333,9,9,9,9,9,9,8.3333,7.6667,7,7,7,7,7,7,7,7,7,7,7,7,7,7,7,7,7,7,7,7,7,7,7,7,7,7,7,7,7,7,7,7,7,7,7,7,7,7,7,7,7,7,7,7,7,7,7,7,7,7,7,7,7,7,7,7,7,7,7,7,7,7,7.6667,8.3333,9,9,9,9,9</t>
  </si>
  <si>
    <t>(194,720)</t>
  </si>
  <si>
    <t>(268,751)</t>
  </si>
  <si>
    <t>61.7778,63.5556,70.1111,72.3333,72.2222,75.8889,70.5556,73.8889,78.6667,74.3333,87.6667,105,111.3333,114.2222,93.4444,74,83.7778,77.3333,78.6667,79.7778,79.7778,76.8889,68.3333,69.3333,66.6667,64,62.1111,60,58.7778,57.5556,56.8889,57.4444,58.1111,58.7778,58.7778,58.6667,60,59.4444,59,60.3333,59.7778,59.3333,59.5556,61.8889,61.6667,61.4444,62.6667,61.4444,59.8889,58.1111,57.8889,56,54.4444,54.2222,55.6667,58.6667,58.6667,61.2222,60.4444,58.1111,59,59,59,59,59,59,59,59,59,59,59,59,59,59,59,59,59,59,59,59,60.8889,59.3333,58,57.7778,56.5556,56.5556,57.3333,56.1111,57.1111,58.1111,57.2222,59,59,59,59,59,59,59,59,59,59,59,59,59,59,59</t>
  </si>
  <si>
    <t>(188,739)</t>
  </si>
  <si>
    <t>(262,764)</t>
  </si>
  <si>
    <t>80.4444,82.1111,85,83.1111,80,86.8889,87.7778,89.7778,90.3333,95,105.6667,125.1111,132.7778,118.2222,112.2222,91.3333,80.7778,78.8889,80.6667,73,72.7778,69.6667,70.7778,66.8889,64.4444,63.4444,62,62.2222,63.3333,65.2222,67.1111,70.6667,72.7778,71.6667,69.8889,64.8889,58.6667,57.3333,56.2222,58.6667,62.4444,61.6667,62.4444,60.8889,59.1111,57.5556,57,55.4444,57.7778,60.5556,57.8889,59,58.8889,58.7778,57.7778,57.8889,58.1111,58.2222,59,59.8889,59.1111,57.2222,58.5556,54.1111,53.7778,57.2222,54.8889,58.6667,60.6667,60.2222,58.6667,58.7778,59.2222,59,59,58.2222,57.3333,56.5556,55.3333,54.4444,55.7778,57.3333,55.8889,56.8889,58.3333,59.7778,60.2222,60.6667,60.2222,59.3333,59.8889,58.2222,58.6667,60.7778,62.2222,64.1111,63.1111,60.2222,62.8889,60.3333</t>
  </si>
  <si>
    <t>(182,758)</t>
  </si>
  <si>
    <t>(256,779)</t>
  </si>
  <si>
    <t>66.2222,65.2222,67.5556,68.7778,70.5556,68.8889,67.5556,70,68.7778,64.7778,62.1111,58.6667,61.4444,60.2222,55.2222,63.6667,63.5556,69.8889,75.5556,78.1111,77.2222,71.6667,72.5556,72.4444,70,66.7778,62.6667,58.6667,57.8889,59.8889,58.6667,60.1111,59.3333,58.2222,58.1111,57,57.2222,57.8889,58.6667,58.4444,59.5556,60.7778,61.6667,62.4444,62.1111,61.3333,60.4444,60.2222,61.6667,61.6667,61.6667,61.6667,61.6667,62.5556,61.1111,63.5556,65.7778,64.1111,63.3333,60,59,60.6667,59.4444,58,57.5556,57.6667,58.8889,59,59,59,59,59,59,59,59,59,59,59,59,59,59,59,59,59,59,58.3333,57.6667,57.2222,57.6667,57,58.3333,59.6667,61,61,61.6667,61.7778</t>
  </si>
  <si>
    <t>(331,806)</t>
  </si>
  <si>
    <t>(331,906)</t>
  </si>
  <si>
    <t>57,57,57,57,57,57,57,57,57,57,57,57,57,57,57,57,57,57,57,57,57,57,57,57,57,57,57,57,57,57,57,57,57,57,57,57,57,57,57,57,57,57,57,57,57,57,57,57,57,57,57,57,57,57,57,57,57,57,56,55,54,54,54,54,54,54,55.3333,56.6667,58,58,58,58,58,58,57.6667,57.3333,57,57,57,57,57,57,58,59,59.6667,59,57.6667,56.3333,55,54.3333,54,54,54,54,54,54,54,54,55,56,57</t>
  </si>
  <si>
    <t>(647,459)</t>
  </si>
  <si>
    <t>(721,503)</t>
  </si>
  <si>
    <t>161.8889,181.7778,213.1111,217.4444,206.6667,221.2222,212.8889,219.8889,211,199.6667,204.2222,191.6667,180.2222,187.5556,182.5556,177.8889,166.6667,166.4444,141.7778,141.3333,137.6667,110.8889,98.7778,80.6667,74.2222,70.7778,71.4444,70.7778,68.6667,71.5556,71.1111,72.5556,75.1111,78.2222,79,79,77.1111,76.4444,77.1111,80.4444,84.5556,79.6667,89.2222,86,81.8889,80.1111,77.7778,73.5556,75.5556,75.6667,81.7778,76.2222,69.7778,67.4444,62.3333,59.8889,62.6667,66.5556,65.8889,70.5556,73.2222,70.5556,71.7778,72.2222,74.2222,78.8889,82.6667,87.5556,90.8889,92.6667,89,85.2222,78.6667,78.7778,75,81.3333,88.3333,83.1111,92.1111,96.4444,91.4444,91.4444,82.3333,79.3333,77.2222,77.5556,82.3333,88.8889,95.6667,97.8889,102.6667,96.8889,87.6667,85.2222,79.5556,77.3333,82.6667,81.4444,79.1111,81.6667,88.4444,92.2222,98.2222,100.6667,97.8889,100.5556,97,99.1111,100.1111,91.8889,88.1111,82.4444,77.5556,79.6667,82.1111,89,88.1111,80.1111,75</t>
  </si>
  <si>
    <t>(719,510)</t>
  </si>
  <si>
    <t>147.4444,159,175.8889,189.5556,201.7778,200.8889,213.3333,189.2222,172.8889,170,168.8889,188.8889,200.2222,205.1111,200.8889,183.7778,177.2222,170.5556,180.5556,196.6667,190.8889,201.1111,194.4444,175.5556,140,109.5556,92.7778,85.3333,74.2222,74.3333,72.4444,69,72.1111,69.3333,70.1111,70.1111,76.8889,79.6667,74.7778,69.5556,68.6667,73.6667,76.7778,80.6667,77.3333,70.6667,72.2222,72.6667,81.8889,82.2222,96.5556,97.7778,90.3333,100.2222,85.7778,84.7778,86,87.2222,82.1111,73.3333,69.2222,72.5556,83.2222,88.3333,89.5556,84.2222,72.7778,65.2222,67.7778,69.6667,79.5556,76.5556,78.1111,77.3333,75.6667,65.5556,75.3333,83.3333,94.2222,97.2222,89.5556,79.3333,86.8889,78.8889,76.1111,76.1111,75.1111,77.6667,80.2222,91.2222,91.4444,85.8889,83.1111,85,91.3333,92.5556,87.8889,85.1111,77.3333,80.2222,78,85.1111,90.7778,88.5556,88.6667,83.5556,82.2222,78.4444,76.7778,78.2222,78.6667,79.5556,78.1111,71.5556,68.3333,71.7778,72.2222</t>
  </si>
  <si>
    <t>(630,495)</t>
  </si>
  <si>
    <t>(719,517)</t>
  </si>
  <si>
    <t>173.8889,181.8889,180.4444,171.6667,181.8889,201.5556,209.3333,202.6667,190.6667,187.5556,191.2222,198,196.5556,186.2222,185.5556,184.5556,177.8889,160.1111,157.6667,143.4444,128.7778,107.4444,82.6667,93.2222,76.1111,70,67.3333,61.6667,62.1111,60.7778,67.4444,77.7778,84.3333,85.2222,80.7778,73.7778,69.8889,71,70.6667,80.1111,89.1111,89.6667,84.7778,74,72.1111,72.3333,74,77.8889,80.6667,85.2222,84.8889,80.5556,74.5556,78.2222,67.7778,59,63.7778,79.1111,86,74.1111,67.7778,66.1111,72.6667,76.5556,78,74,69.2222,71.5556,75.7778,74.6667,75.2222,73.6667,74.6667,75,85.3333,85.6667,79.6667,77.3333,79.1111,82.6667,85.3333,86.6667,87.1111,86.1111,83.7778,77.7778,76.2222,79.2222,85,81.3333,88.8889,93.5556,103,103.2222,93.2222,89.8889,78.8889,73.5556,74.4444,69.4444,70.4444,72.3333,72.8889,74.4444,86,86.1111,85.1111,84.3333,84.8889,77.5556,81.4444,86.8889</t>
  </si>
  <si>
    <t>(296,548)</t>
  </si>
  <si>
    <t>(357,600)</t>
  </si>
  <si>
    <t>113.3333,112.8889,118.6667,116.1111,128.6667,101.5556,125.8889,122.2222,149.1111,158.5556,138.7778,127.7778,104.3333,108.7778,111.5556,108.6667,97.8889,82.4444,72.7778,71.2222,70,70.1111,68.4444,73.2222,73.7778,79.8889,74.1111,69,67.7778,66.2222,67.2222,72.7778,69.8889,78.2222,66,70,60.5556,65.6667,71.6667,70.7778,73.6667,66.4444,67,64.1111,63.1111,59.4444,58,56.5556,59,59,67,70.3333,71.1111,69.3333,62.8889,60.7778,55.8889,58.3333,56,58.5556,57.6667,58.6667,58.5556,58.8889,58.6667,57.6667,57.6667,59.3333,59.3333,58.3333,58.3333,55.6667,55.6667,54.6667,54.1111,56.6667,57,57.3333,57.6667,57.2222,57.6667,57.4444,58.7778,59.7778,61.3333,62,60.5556,60.6667,59,57.6667,58,58,58.8889,57.3333,57.2222,55.7778,56.1111,57.1111,57.5556,58,58,58,58,56.6667,56.4444,55.2222,55.7778,54,54,54,54,54,56.3333,56.1111</t>
  </si>
  <si>
    <t>(275,566)</t>
  </si>
  <si>
    <t>107.2222,106.6667,146.8889,120.4444,120.6667,90.3333,74.1111,67.7778,67.5556,79.7778,88.8889,96.6667,114.2222,136,126.2222,136,126.5556,127.1111,116,109.1111,97.3333,84,72.1111,71.2222,67.3333,69.7778,71.1111,74.7778,77.7778,80,88.3333,90.6667,89,85.8889,74.5556,75.2222,65.6667,61.6667,64,62.1111,68,64.8889,60.4444,63.8889,62.4444,66.1111,64.7778,68,64,60.5556,59.1111,57.3333,56.6667,58.2222,60.1111,62.7778,64.5556,66.7778,64.1111,64.3333,58.5556,54.2222,57,54.7778,54.8889,53.7778,53.1111,54.3333,54.3333,55,55,56.3333,56.3333,56.3333,57.6667,57.6667,59,58.5556,58.1111,59.2222,58.8889,60.6667,59.2222,59.5556,57.8889,56.3333,57.2222,56.1111,57.5556,54.4444,55.4444,54.4444,56.3333,55.7778,58,56.8889,56.5556,55.8889,54.8889,54.1111,58.2222,56.4444,55.1111,57.4444,58.3333,58.5556,57.5556,58.2222,56.8889,56.5556,57.5556,56.8889,58,57.1111,56.4444,57.4444,57.1111,57.8889,54.8889,52.8889,53.6667</t>
  </si>
  <si>
    <t>(265,584)</t>
  </si>
  <si>
    <t>(333,632)</t>
  </si>
  <si>
    <t>71.5556,107.4444,131.5556,172,183,179.6667,150,137.5556,125.4444,115.5556,117.8889,104.4444,97,93,95.8889,91.7778,96.8889,88.3333,104.3333,89,110.6667,88.4444,92.8889,83.1111,82.7778,82.5556,86.7778,86,86.6667,79.2222,70.7778,73.3333,70.7778,77,77.3333,75.5556,73.7778,70,64.1111,60.6667,60,60.2222,61.2222,62.8889,64.5556,65.7778,67.3333,69,63.1111,63.2222,62.1111,62.3333,68.5556,73,74.5556,70.8889,70.5556,63.6667,63.1111,63.6667,60.7778,61.3333,58.8889,58.2222,57.6667,59.1111,59.2222,59.6667,59.2222,58.8889,59.1111,60,61.2222,62.1111,63.7778,62.4444,58.8889,62.1111,58.6667,58,57.2222,57.7778,58,57.7778,56.8889,55.1111,55.4444,54.4444,54.5556,55.5556,56.8889,57.3333,58.6667,56.2222,56.8889,56.2222,57.3333,57.1111,57.2222,55.3333,55.3333,56,58,58,59,57.6667,57.6667,56.5556,56.5556,56.1111,57,58.1111,58.3333,59.6667,59.2222,59.6667,59</t>
  </si>
  <si>
    <t>49,49,49,49,49,49,49,49,49,49,49,49,49,49,49,49,49,49,49,49,49,49,49,49,49,49,49,49,49,49,49,49,49,49,49,49,49,49,49,49,49,49,49,49,49,49,49,49,49,49,49,49,49,49,49,49,49,49,49,49,49,49,50,51,52,52,52,52,52,52,51,50,49.3333,50,51.3333,52.6667,54,54.6667,55,55,54.6667,54,52.6667,51.3333,50,49.3333,50,51,52,52,52,52,52,52,53,54,54.6667,54,52.6667,51.3333,50</t>
  </si>
  <si>
    <t>(484,434)</t>
  </si>
  <si>
    <t>(517,483)</t>
  </si>
  <si>
    <t>81.2222,91.5556,81.8889,110,101.7778,134.2222,156.2222,116.1111,103.4444,57.5556,62,61.7778,82.3333,81.4444,100,65.7778,59.2222,68.6667,59.5556,67.5556,68.1111,91.7778,75.4444,101.1111,87,102.6667,92.7778,75.5556,65.5556,73,72.2222,58.4444,62.3333,55.4444,61,54.1111,50.4444,59.6667,48.6667,52.2222,67.7778,83.6667,80.5556,84.3333,72.5556,51.4444,51.7778,65.1111,66.7778,66.3333,72.1111,77.2222,84,91.4444,111.8889,98.1111,99.3333,69.8889,71.5556,69.8889,73.6667,98.2222,99.7778,73.2222,76.4444,51.5556,42.7778,47.7778,48.4444,63.1111,53.4444,55.4444,41.5556,43.7778,46.7778,56.1111,62.2222,73,112.4444,89.2222,88,57,56</t>
  </si>
  <si>
    <t>(474,441)</t>
  </si>
  <si>
    <t>(507,490)</t>
  </si>
  <si>
    <t>58.3333,81.4444,71.5556,104.6667,92.7778,119.6667,151.5556,136.8889,119.8889,75,85.6667,91.5556,85.7778,86.4444,98.7778,113,102.8889,113.8889,109.4444,119.7778,136,107.6667,88.1111,69,54.8889,52.4444,58.1111,60,69.8889,59.8889,59.7778,64.4444,52.4444,71.5556,44.4444,45.7778,53.7778,44.4444,42.3333,71.4444,91.8889,106.3333,111.7778,120,103.7778,83.8889,58.8889,51.2222,62.1111,50,70.8889,69.6667,87.7778,103.1111,117.6667,90.2222,93.3333,79.8889,53.3333,77.2222,80.5556,99.6667,87.7778,74.2222,73.2222,59.6667,53.8889,56.4444,57.7778,53.1111,39.6667,42.6667,47.6667,54.7778,51,57.6667,53.5556,44.2222,54,49.1111,64,76.4444,82</t>
  </si>
  <si>
    <t>(466,448)</t>
  </si>
  <si>
    <t>(503,492)</t>
  </si>
  <si>
    <t>134.4444,139.2222,122.7778,106.7778,83,70.5556,80,87.3333,105.7778,122.3333,125.8889,120.4444,110,111.5556,91.5556,85.8889,62.1111,69.7778,63.2222,81.7778,90.1111,94,93.6667,78.8889,70.6667,82.2222,73.7778,111.5556,93.7778,113.2222,84.4444,93.6667,66.8889,66.2222,69.8889,76.1111,75.5556,75,84.6667,57.5556,69.7778,57.8889,70.7778,74.4444,83.6667,85.2222,76.4444,88,71.1111,85,84.2222,84.6667,73.8889,70.2222,63,84.3333,71.6667,88.7778,107.6667,115.4444,115.2222,101.3333,92,56.7778,53.5556,55.7778,57.4444,54.3333,56.2222,48.7778,63,65.4444,45.8889,40.7778,41,52.5556,53.7778,57.3333,60.7778,51.8889,42.8889,34.6667</t>
  </si>
  <si>
    <t>12,12,12,12,12,12,12.3333,12.6667,12.8889,12.5556,12.2222,11.7778,11.4444,11.1111,11,11,11,11,11,11,11,11,11,11,11,11,11,11,11,11,11.6667,12.3333,13,13,13,13,13,13,13,12.3333,11.6667,11.6667,12.3333,12.3333,11.6667,11.6667,12,12.3333,12,12,12,12,12,12,12.3333,12.6667,12.8889,12.5556,12.2222,11.7778,11.4444,11.1111,11.3333,11.6667,12,12,12,12,12,12,12,12,12,12,12,12,12,12,12,12,12,12,12,12,12,12,12,12,12,12,12,12,12,12,12,12,12,12,12,12,12</t>
  </si>
  <si>
    <t>(379,372)</t>
  </si>
  <si>
    <t>(412,427)</t>
  </si>
  <si>
    <t>114.2222,88.3333,95,113.5556,100.1111,131.4444,164.5556,155.1111,164.3333,159,154.7778,153.2222,163.2222,161.1111,156.3333,159.8889,148.5556,136.5556,145,133.5556,122.1111,115.7778,112.6667,116.8889,112.5556,108.1111,103.1111,112.8889,108.8889,112.5556,103.6667,98.4444,88.7778,81.3333,79.5556,85.2222,91.8889,96.5556,109.1111,114.5556,108.6667,101.3333,82.7778,97.3333,93.2222,109.8889,117,128.5556,122.3333,106.2222,121.7778,108.1111,116.5556,115.3333,114.8889,95.2222,88.4444,84.4444,103.3333,113.4444,118.4444,104.5556,88.2222,88.6667,98.7778,116.8889,116.8889,112.4444,105.4444,113.5556,121.7778,119.1111,105.2222,104.1111,88.4444,102.1111,82.8889,86.5556,79,80.2222,78.3333,81.5556,86.8889,94.5556,109.4444,108.5556,92.3333,93.6667,72.6667</t>
  </si>
  <si>
    <t>(350,395)</t>
  </si>
  <si>
    <t>(392,443)</t>
  </si>
  <si>
    <t>156.3333,184.8889,206,213.8889,199.4444,193.1111,199.4444,203.5556,208.1111,196.6667,174.6667,161.6667,152.2222,144.3333,150.5556,150.4444,159.7778,133.5556,124.6667,116.7778,117.4444,142.3333,141,159.4444,146.2222,131,112.6667,94,90.2222,87.6667,94.4444,100.1111,99,100.4444,106,113.4444,107.1111,108,108.7778,103.8889,122.5556,110.6667,124,123.6667,128.1111,122.5556,109.7778,106.8889,102,121,128.7778,149.5556,132.2222,124.4444,102.5556,94.5556,96,96,89.4444,91.7778,96.8889,97.1111,87.8889,81.8889,78.4444,76.3333,82.2222,80.4444,82.5556,75.7778,92.1111,90.8889,110.8889,107.1111,105.2222,94.1111,91.3333,82.6667,83.1111,76.8889,79.1111,83,88.5556,85.1111,87,84.8889,80.4444,81.4444,78,84.8889,99.4444</t>
  </si>
  <si>
    <t>(334,409)</t>
  </si>
  <si>
    <t>(384,453)</t>
  </si>
  <si>
    <t>126.5556,97.4444,116.1111,132.2222,155.2222,174,170.5556,169.4444,147.3333,152.8889,152.3333,177.3333,175.6667,163.7778,125.7778,116.6667,137.1111,147.1111,164.2222,164.8889,140.6667,131.8889,110.7778,116.5556,103.6667,122.5556,98.1111,116.6667,106.6667,126.4444,118,117.3333,96.7778,91,82.2222,82.2222,92.6667,111.2222,132.8889,135.6667,133.7778,106.3333,107.7778,121.3333,139,158.2222,151.6667,146.7778,115,105.7778,77.7778,64.6667,71,87.2222,102.8889,114.2222,120.3333,113.4444,103.8889,93.7778,87.1111,93.3333,94.3333,99.5556,102.8889,94.3333,92.8889,75.2222,66,63.6667,69,76.3333,68.1111,68.1111,65.8889,85.3333,89.2222,89.7778,77.4444,78.4444,91.1111,103.4444,109.5556,97.4444,96.8889,92.7778,107.5556,90.5556,97.1111,87.6667,96.4444,109.5556,110.5556,102.6667,90.2222</t>
  </si>
  <si>
    <t>(573,535)</t>
  </si>
  <si>
    <t>(648,560)</t>
  </si>
  <si>
    <t>83.8889,90.6667,93.4444,96.3333,95.4444,88.7778,84.2222,94.4444,87.4444,81.5556,85.4444,81.6667,81.2222,83.8889,83.1111,80,85.4444,85.3333,83.3333,71.5556,73.2222,75.2222,73.4444,71.8889,67.7778,66.6667,70.1111,80.2222,80,82.1111,82.2222,86.6667,80.5556,79.3333,82.1111,84.8889,81.8889,82.7778,80.8889,84.5556,93.1111,93.7778,87.4444,83.2222,78.8889,77.4444,78.2222,79.7778,89.6667,99.5556,98.7778,91.2222,82.5556,76.7778,80.7778,78,81,87,87.6667,79.5556,78.4444,79,82.3333,87,87,87.5556,96.2222,107,122.3333,115,89.7778,84.2222,77.1111,82.3333,88,81.1111,80.8889,84.2222,80.1111,72.4444,68.8889,68.6667,76.5556,87.5556,92.2222,87.7778,79.8889,78.4444,74.7778,77,80.8889,77.4444,81.8889,86.4444,91.1111,90.4444,92.7778,91.7778,88.8889,74.4444,72.6667</t>
  </si>
  <si>
    <t>(570,545)</t>
  </si>
  <si>
    <t>(645,566)</t>
  </si>
  <si>
    <t>79.8889,72.2222,82.7778,85.5556,98.3333,96.6667,94.1111,94.7778,95.8889,97.2222,98.7778,84.3333,94.2222,91.7778,85.8889,83.3333,95.3333,93.7778,90.5556,89.3333,86.4444,87.8889,81.4444,81.8889,87.1111,90.3333,92.3333,97,83.1111,78.5556,74.4444,73.7778,78.7778,85.8889,92,90.1111,90.2222,89.3333,92.8889,98.7778,107.2222,114.6667,97.7778,82.2222,76.8889,78.8889,83.6667,79,77.4444,71.1111,75.7778,82.7778,78.8889,98.5556,96.1111,100.2222,102,92.6667,79.6667,72,69.1111,66.2222,75.6667,73.2222,74.5556,74,70.7778,67.7778,69.8889,76.2222,84.4444,77.7778,77.5556,74.5556,70,67.6667,76.3333,72.2222,65.5556,63.7778,66.8889,66.2222,71.4444,76,79.3333,93.3333,98.3333,91.1111,79.7778,75,70.1111,72.5556,77.3333,77.4444,80.7778,76.8889,79.8889</t>
  </si>
  <si>
    <t>(565,558)</t>
  </si>
  <si>
    <t>(642,581)</t>
  </si>
  <si>
    <t>101.5556,97.4444,87.7778,88.1111,84.1111,78,69,78.6667,85,86.7778,86,93.8889,100.7778,100.6667,91.2222,85.3333,78.3333,78.6667,76.1111,74.6667,75.8889,75.8889,80.4444,81.3333,81.2222,84.6667,88.4444,92,93.6667,89.2222,84.1111,79,75.5556,82.6667,79.5556,76,73.2222,72.8889,82.8889,81.2222,85.5556,90.6667,81.5556,86,98.6667,106,103.2222,103.1111,92.3333,76.5556,73.8889,74.3333,75,71.5556,73.8889,70.4444,72.3333,75.1111,76,78.1111,87.7778,93.2222,91.7778,90.3333,81.1111,85.8889,83.5556,79.1111,78.8889,72.8889,71.8889,73,74.8889,77.6667,78,75.4444,72.6667,71.6667,73,75.3333,73.6667,79.8889,80.3333,90,101.8889,116.5556,113.1111,103,94.4444,91.3333,94.3333,82.8889,73.3333,77.5556,78,85,82.2222,75,70.1111,70.5556,74.2222</t>
  </si>
  <si>
    <t>(747,446)</t>
  </si>
  <si>
    <t>(747,546)</t>
  </si>
  <si>
    <t>(152,740)</t>
  </si>
  <si>
    <t>70.3333,69.6667,53.5556,40.2222,42.3333,47.4444,47.5556,45.5556,38.2222,46.2222,53.3333,53.3333,49.7778,43.3333,41.1111,42.5556,41.2222,39.2222,38.3333,36.3333,32.2222,38.3333,41.1111,36.7778,34.4444,32,35.5556,37,36.6667,34.1111,33.2222,33.8889,34.6667,35.2222,34.3333,35.7778,34.4444,34.3333,35.8889,36.4444,35,33.1111,32.7778,34.5556,38.1111,38.7778,36.1111,33.2222,34.6667,33.2222,37.6667,38,36.8889,35.4444,36.2222,36,35.5556,34.8889,35.5556,35.5556,36.4444,35.6667,32.5556,33.3333,33.1111,33.5556,36.1111,36.4444,37.4444,36.1111,34.3333,32.5556,33.5556,35.4444,37.2222,35.8889,37.1111,35.6667,34,34,34.7778,36.5556,37.7778,35.6667,33.1111,34.4444,35.4444,38.5556,40.3333,38.7778,37.6667,36.4444,37.3333,37.8889,37.8889,33.6667,31.6667,29.7778,29,30.3333,31.4444,32</t>
  </si>
  <si>
    <t>(140,786)</t>
  </si>
  <si>
    <t>(226,799)</t>
  </si>
  <si>
    <t>42.7778,43.6667,45.1111,47.8889,40.1111,42,41.8889,39.4444,37.8889,36.5556,34.6667,33.2222,38.1111,36.4444,37.1111,37.4444,38.4444,36.8889,34.5556,33.6667,33.4444,32.8889,32.6667,34,34.2222,37,37,34.2222,33.7778,31.8889,30.6667,30.6667,33,34.1111,34.6667,33.3333,32.2222,33,34.2222,35.6667,38.6667,38.5556,35.7778,35.4444,34,35.6667,36,35.3333,34.6667,35.1111,33.1111,32.5556,33.6667,35.2222,35.7778,34.6667,34.1111,34.5556,35.5556,35.2222,36.1111,36.5556,37.8889,38.5556,39.3333,39,39.8889,39.6667,39.4444,39.4444,38.5556,37.3333,37,36.3333,35.7778,34.2222,33,34.2222,34.8889,35.4444,36.5556,35.4444,36.6667,36.6667,35.8889,35.1111,34.7778,34.4444,35.8889,36.3333,36.8889,35,33.8889,34.8889,36.2222,35.5556,35.6667,33.8889,34.1111,35.3333</t>
  </si>
  <si>
    <t>(137,806)</t>
  </si>
  <si>
    <t>(223,815)</t>
  </si>
  <si>
    <t>32.6667,35.1111,41.8889,48.8889,50.3333,44.7778,55.2222,45.5556,42.4444,38.5556,43.1111,41.8889,44.3333,41.4444,43.2222,37.2222,39,34.3333,33.3333,34.6667,34.7778,33,31,31.2222,33.8889,35.1111,35.5556,33.8889,33.7778,34.7778,34.7778,34.8889,35.6667,35.6667,35.4444,34.6667,34,34.2222,34.1111,34,34.1111,34.2222,34.3333,33.5556,34.3333,35.3333,35.3333,33.1111,35.7778,36.5556,38.4444,38.7778,36.2222,34.6667,34.4444,35.1111,34.4444,34.5556,36.3333,32.8889,33.2222,34.4444,35.4444,36.2222,36.4444,36.7778,37.2222,37.6667,38.1111,33.8889,34.8889,35.5556,35.5556,34.4444,33.5556,33.2222,33.2222,33.3333,33.7778,33.4444,34,32.8889,34.4444,36.7778,37.4444,36,35.2222,35.3333,35.6667,35.1111,35.5556,34.4444,33.5556,33.3333,33.6667,34.2222</t>
  </si>
  <si>
    <t>30,30,30,30,30,30,29.6667,29.3333,29,29.3333,29.6667,30.3333,30.6667,31,30.3333,29.6667,29,29,29,29,29,29,29.6667,30.3333,31,31,31,31,31,31,31.2222,31.3333,31.4444,31.2222,31.1111,30.8889,30.7778,30.5556,30,29.4444,29,29,29,29,29,29,29,29,29,29,29,29,29,29,29.3333,29.6667,30,30,30,30,30,30,29.7778,29.6667,29.6667,30,30.4444,30.8889,31.2222,31.3333,31.2222,31.1111,31,30.7778,30.4444,30,29.6667,29.3333,29.7778,30.3333,31,31,31,31,31,31,31,30.3333,29.6667,29.6667,30.3333,30.3333,29.6667,29.6667,30.3333,31,31,31,31,31,31</t>
  </si>
  <si>
    <t>(433,482)</t>
  </si>
  <si>
    <t>(491,541)</t>
  </si>
  <si>
    <t>104,118.1111,142.6667,148.3333,162.5556,165.5556,175.7778,181.6667,175.4444,162.1111,154.4444,139.6667,147.1111,153.5556,164.7778,165,169.5556,168.4444,170,173.1111,149.3333,151.2222,126.4444,132.5556,123.8889,145.5556,142.6667,154.1111,153.2222,163.7778,171.1111,170.5556,179.2222,172.4444,167.5556,162.1111,156,156.8889,163,172.7778,165.2222,160.4444,147.4444,133.1111,152.1111,146.2222,158.5556,156,153,139.6667,142.1111,122.6667,133.5556,117.6667,142.5556,148.2222,162.2222,160.3333,144,139.2222,130.4444,132,129.6667,142,161.1111,174.5556,185.1111,197.7778,193.5556,195.8889,192,183.5556,183.2222,158.4444,160.2222,133.5556,145,129.2222,147.6667,134.6667,135.2222,126.7778,133.3333,134.8889,150.3333,154,157.8889,149.1111,140.5556,132.5556,130,132.8889,129.1111,144.6667,136.3333,153,140.1111,154.4444,147.1111,168.3333,167.6667,167.5556,163.2222,153.1111,152.5556,140.7778,127.1111,107.5556,94.5556,89.4444,100,121.4444,137.8889,148.8889,155.5556,157.2222,156.3333,157.8889</t>
  </si>
  <si>
    <t>(411,509)</t>
  </si>
  <si>
    <t>(480,557)</t>
  </si>
  <si>
    <t>145,146.8889,155.7778,154.2222,155.7778,153.8889,162.6667,175.3333,184.7778,179.6667,197.4444,181.7778,187.5556,168.2222,166.5556,157.2222,183.7778,179.1111,164.1111,172.6667,164.3333,163,169.4444,176,174.8889,158.8889,150.7778,151.1111,147.2222,158.1111,166.7778,176.5556,179.5556,173.3333,174.2222,163.2222,169.8889,170.5556,160.3333,163.1111,155.5556,155.7778,143.5556,151.5556,116.3333,95.8889,95.5556,109,116.5556,136.2222,137.3333,153.8889,152.3333,161.4444,161,173.8889,173.5556,170.5556,168.3333,160.3333,146.6667,155.7778,172.1111,169.4444,186.8889,175.8889,181.6667,180.6667,165.7778,149.5556,126.2222,120.5556,109.3333,125.3333,157.6667,139.7778,173,169,179,173.2222,161.3333,145,129.7778,130.2222,138.1111,139.1111,149.1111,147.4444,147.3333,143.1111,136.5556,125.4444,138,159.4444,170.7778,179.8889,159.7778,143.3333,123.6667,130,132.7778,140.8889,153.3333,131.7778,139.7778,133.2222,139.5556,151,149.4444,151.1111,143.2222,167.6667,156.2222,141.2222,145.8889,133.8889,143.3333,147.2222</t>
  </si>
  <si>
    <t>(393,534)</t>
  </si>
  <si>
    <t>(469,573)</t>
  </si>
  <si>
    <t>110.1111,138.6667,148.5556,187.4444,206,212.6667,202.7778,185.6667,199,193.3333,185.3333,183.7778,178.4444,183.3333,170.4444,169.7778,169.3333,164,150,148.8889,149.5556,142,128,132.2222,134.6667,153.4444,172.6667,166.6667,136.5556,128.7778,118.2222,120.7778,137.2222,150.5556,175.6667,175.3333,178,173.7778,179.3333,177.2222,152.7778,136.1111,114.5556,113,105.7778,107.8889,123.8889,132.5556,144,155.3333,149.7778,157.8889,152.4444,163.1111,160.5556,163.8889,145.3333,124.5556,143.6667,139,136.5556,165.1111,145.7778,124.3333,133.6667,127.4444,130.1111,135.7778,134,139.3333,133,157.6667,183.5556,179.8889,187.1111,178.1111,171.4444,169.1111,160.6667,159.6667,141.7778,131.5556,118,134.2222,165.1111,147.7778,163.7778,143.6667,144.7778,140.7778,154.6667,160.4444,159.8889,161.3333,139.5556,121,109.5556,117,144.3333,143.3333,165.5556,173.8889,174,172.6667,159.1111,167.3333,147.4444,139,160.1111,149.1111,136,139.3333,118.7778,112.1111,105.1111,106</t>
  </si>
  <si>
    <t>(373,489)</t>
  </si>
  <si>
    <t>(439,545)</t>
  </si>
  <si>
    <t>78.3333,81.1111,81.7778,83,79.7778,79.7778,78,81.3333,85.6667,96.6667,107.4444,110.6667,99.1111,88.8889,80.2222,77.3333,78,74.8889,74,75.7778,73.4444,74.8889,78.1111,81.4444,82.7778,79.8889,77,76.7778,75.4444,78.2222,77.6667,76.1111,74.5556,74.1111,75.3333,74,75.1111,74.7778,72.8889,74.6667,72.7778,73.8889,76.3333,76.4444,77.7778,75,73.7778,71.6667,72.8889,73.1111,74.5556,74.4444,73.3333,72.8889,74,72.8889,73.1111,71.3333,72.6667,74.6667,79.1111,84.2222,85.3333,82.3333,79.8889,75.8889,76.4444,72.2222,73.3333,73.8889,75.8889,75.8889,75.6667,76.8889,75.8889,74.2222,72.5556,72.6667,74.4444,76.8889,79,77.4444,77.4444,79.3333,86.3333,89.3333,87.4444,80.2222,83.2222,85.2222,85.8889,81.7778,78.1111,75.6667,73.6667,76.1111,77.1111,80.8889,79.4444,77.1111,77.1111,75.8889,75.5556,75.6667,73.2222,76,73.6667,73.5556,78.2222,75.8889,79.3333,76.7778,78.6667,77.1111,74.2222,74.2222,73.2222,75.2222,75.5556,77,76.4444,74.6667,72.6667</t>
  </si>
  <si>
    <t>(318,562)</t>
  </si>
  <si>
    <t>(395,609)</t>
  </si>
  <si>
    <t>71.6667,74.8889,77.5556,88.3333,84.2222,88.2222,85.7778,80.7778,76.5556,75.2222,81.6667,83.1111,100.3333,90.7778,81.6667,81.6667,81.7778,82.7778,84.3333,87.7778,85.1111,83.7778,80.7778,72.7778,75.2222,79.4444,81.5556,79.1111,75.8889,72.7778,73.8889,73.5556,72.7778,75.4444,76.1111,77.2222,76.3333,75.5556,75.2222,73.2222,74.4444,75.1111,76.5556,76,73.6667,73.2222,73.3333,75.6667,77,78.2222,78.6667,78.7778,73.2222,74.3333,78.4444,78.3333,79.2222,78.4444,75.6667,78.1111,71.3333,75.2222,76.5556,75.6667,76.2222,76,77.4444,77.4444,76.2222,76.6667,75.3333,74.2222,75.3333,74.1111,77.6667,80.4444,79.1111,78.1111,76.5556,74.3333,75.8889,80.8889,83.5556,83.8889,80.3333,77.2222,77.5556,76.4444,77.2222,74.6667,75.5556,74.4444,75.1111,74.5556,76.3333,75.3333,74.7778,74.1111,73.8889,74.6667,75.1111,77.2222,77.7778,80.7778,80,79.3333,77.3333,74.1111,73.6667,75.5556,77.4444,78.5556,76,75.4444,74.4444,74.6667,74.8889,74.4444,73.3333,75.4444,77.8889,75.4444,77.1111,75.1111,74.5556</t>
  </si>
  <si>
    <t>(368,654)</t>
  </si>
  <si>
    <t>81.7778,84.8889,87,83.4444,80.1111,80.1111,87.5556,84.4444,88.2222,88.6667,79.2222,79.1111,80.3333,81,81.5556,79,77.1111,74.5556,74.7778,82.3333,81.7778,82.8889,79.7778,75.5556,72.1111,76.2222,80.2222,79.6667,79.4444,79,73.6667,77.2222,78.2222,78.1111,75.4444,73.8889,72.8889,72.5556,74.4444,73.3333,72.3333,73.3333,73.7778,74.6667,73.7778,75.1111,76,73.5556,74.2222,74,76.4444,76.7778,78.3333,76.1111,74.2222,73.6667,73.7778,74.1111,76.3333,77.6667,77.3333,77.1111,73.7778,73,70.6667,71.1111,72.7778,74,73.2222,72.3333,72.7778,74.2222,73.6667,76.7778,76.5556,75.6667,73.8889,74.7778,74.8889,76.1111,77.1111,76.3333,75.4444,74.4444,73.1111,72.4444,77.1111,76.4444,79.2222,78.6667,77.6667,77.3333,76.4444,75.8889,75.5556,73.5556,72.7778,72.4444,74.4444,77.4444,75.7778,76.7778,72.5556,72.4444,73.6667,75.3333,79.2222,79.6667,78.2222,77.6667,76,75.7778,74.5556,75,75.7778,75.6667,75.7778,74,74.5556,74.5556,76.4444</t>
  </si>
  <si>
    <t>(461,589)</t>
  </si>
  <si>
    <t>(461,689)</t>
  </si>
  <si>
    <t>68,68,68,68,68,68,68,68,68,68,68,68,68,68,68,68,68,68,68,68.3333,68.6667,69,68.6667,68.3333,67.6667,67.3333,67,67.3333,67.6667,68,68,68,68,68,68,68,68,68,68,68,68,68,68,68,68,68,68,68,68,68,68,67.6667,67.3333,67,67,67,67,67,67,67.3333,67.6667,68,68,68,68,68,68,68.3333,68.6667,69,69,69,69,69,69,68.6667,68.3333,68,68,68,68,68,68,67.6667,67.3333,67,67,67,67,67,67,67.3333,67.6667,68,68,68,68,68,68,68.3333,68.6667</t>
  </si>
  <si>
    <t>(333,457)</t>
  </si>
  <si>
    <t>(363,524)</t>
  </si>
  <si>
    <t>49.1111,51.5556,48.4444,50.4444,49.8889,48.7778,47.1111,46.8889,49.1111,44.4444,44.5556,43.6667,42,41.6667,42.3333,41,43,43,43,41,41,41.5556,41.7778,43.4444,43.3333,42.5556,42.4444,40,42.2222,38.8889,37,39.2222,37.7778,40.4444,41.4444,40.8889,39.6667,41.3333,41.4444,47.7778,49.4444,49.5556,44.1111,37.6667,40.8889,38.5556,40.2222,40.3333,39.4444,38.8889,38.4444,38.8889,39.7778,39.8889,41.4444,41.7778,39.6667,41.8889,43.7778,44.4444,45.4444,45.3333,42.2222,37.6667,40.1111,37.4444,38.7778,40.1111,38,39.1111,39.7778,38.4444,39.4444,41.3333,42.1111,42.7778,43.5556,42.2222,40,44.1111,41.4444,44.1111,42.1111,42.5556,44.1111,45.3333,46.1111,45.5556,43.3333,43.5556,42.1111,39.8889,39.5556,40.7778,41.2222,42.3333,43.4444,43.5556</t>
  </si>
  <si>
    <t>(308,471)</t>
  </si>
  <si>
    <t>(348,536)</t>
  </si>
  <si>
    <t>53.1111,50.7778,50.6667,48.8889,48.1111,47.7778,49.4444,46.4444,47.7778,50.2222,51.7778,54.5556,58.1111,58.6667,56.8889,63.1111,60,54.7778,52.8889,48.3333,46,44.4444,44.8889,44.4444,47.1111,45.5556,50,49.5556,46.6667,43.8889,39.3333,41.5556,40.8889,43.1111,43,39.7778,40.7778,37.8889,44.1111,43.2222,45.2222,44.2222,43.7778,45.5556,46.2222,50.5556,49.4444,51.2222,47.7778,44.8889,41.4444,39.7778,39,41.8889,40.8889,42.5556,47.4444,43.8889,43.4444,43.1111,42.5556,42.4444,42.1111,41.8889,43.4444,45.8889,44.7778,47.5556,45.5556,39.3333,39.3333,40,41.3333,42.7778,43.1111,43.4444,41.8889,39.8889,37.6667,37,38.1111,36.6667,38.4444,34.7778,36.7778,38.7778,35.6667,36.5556,35.8889,36.2222,37.1111,38.5556,42.7778,48,47.3333,47.7778,44.1111,41.5556,38.8889,42,38.4444,34.3333,35,34.1111,33.5556,34</t>
  </si>
  <si>
    <t>(252,526)</t>
  </si>
  <si>
    <t>(296,581)</t>
  </si>
  <si>
    <t>48.1111,50.5556,49.7778,49.3333,50.4444,47.3333,50.6667,50.1111,52.5556,50.2222,48.5556,48.6667,48.3333,46,47.4444,45.2222,44.6667,42.8889,41.3333,41,39.4444,42.4444,42.2222,44.4444,45.2222,45.1111,44.2222,43.6667,44.2222,44.3333,45.7778,44.6667,42.5556,43,41.7778,42.6667,42.2222,41.1111,41.1111,39.7778,39.3333,38.6667,39.3333,39.8889,42.2222,43.1111,39.6667,39.6667,34.5556,38.4444,34.5556,37.8889,39.4444,41.1111,43.3333,43.1111,43,40.8889,42.3333,43.8889,47.3333,47.2222,44.4444,42,41.1111,40.5556,43.5556,41.1111,43.6667,41,43.4444,41.3333,43.3333,43.2222,43.4444,45.6667,43.7778,43.6667,40.7778,39.5556,40.4444,38,39,42.3333,44.1111,45.3333,44.2222,44.8889,42.8889,43.2222,45.6667,40.8889,42.6667,40.4444,41.6667,42.2222,43.8889,49.5556,47.5556,47.7778</t>
  </si>
  <si>
    <t>(360,612)</t>
  </si>
  <si>
    <t>(434,646)</t>
  </si>
  <si>
    <t>61.6667,64.3333,62.3333,65.3333,70.3333,63.7778,65.1111,60.1111,64.3333,59.5556,56.2222,51.4444,51.2222,47.5556,45.6667,50,50.3333,51.2222,53.3333,52,50.7778,45.7778,44.4444,44.6667,46.2222,51,55.5556,58.4444,58.6667,52,47.2222,49.6667,53.3333,56.7778,54.2222,48.1111,46.4444,48.8889,63.3333,74.8889,81.6667,80.6667,69.3333,57,50.1111,57.8889,65.3333,71.4444,71.7778,59.7778,63.5556,51.4444,43.7778,44.8889,44.7778,47.6667,50.3333,51.4444,49.1111,49.4444,49,50.2222,50,52,48.6667,44.2222,50,46,43.6667,44.4444,45.1111,50.4444,49.4444,57.3333,57,54.7778,47.2222,43.3333,42,47.5556,52.7778,55.2222,51,55.1111,60.1111,54.7778,55,49.2222,49.5556,48.6667,51,51.7778,52.3333,54.4444,50.8889,53.5556,54.6667,53.1111,50.6667,48,46.3333,48.3333,47.1111,45.8889,49.2222,43.7778,38.5556,37.8889,30.8889</t>
  </si>
  <si>
    <t>(339,682)</t>
  </si>
  <si>
    <t>(420,697)</t>
  </si>
  <si>
    <t>63,68.3333,70.3333,65.8889,62.5556,59.5556,57.2222,56.1111,58.6667,59.3333,55.8889,59.8889,62.6667,59.4444,50.4444,47,48.3333,48.3333,54.6667,56.3333,52.2222,47.2222,44.2222,46.1111,43.2222,42.3333,42.3333,43.5556,43.2222,40.5556,40.4444,42.2222,44.5556,45.6667,50.3333,51,51.1111,49.7778,45,47.8889,55.6667,60,63.5556,58.7778,51.6667,48.7778,47.5556,44.8889,44.7778,51.2222,61,71.1111,67.2222,55,47.4444,46.4444,51.6667,56,57.5556,59.3333,59.1111,58.1111,53.5556,52.8889,53.8889,58.6667,56.8889,54.4444,55.7778,52.5556,49.5556,47.3333,46.2222,45.5556,51.2222,50.7778,46.4444,43.2222,42.4444,44.4444,47.5556,50.7778,51.6667,47.4444,42.4444,44,49.1111,49.4444,51.6667,50.1111,50.1111,48.2222,47.1111,47,45.6667,46.2222,46.2222</t>
  </si>
  <si>
    <t>(331,721)</t>
  </si>
  <si>
    <t>(418,736)</t>
  </si>
  <si>
    <t>57.5556,58.8889,56.3333,52.7778,50.1111,53,54.6667,53.8889,54,61.8889,71.4444,62.2222,65.6667,63,58.7778,56.5556,55.2222,52.8889,56.5556,53.7778,53.4444,54.3333,53.2222,49.3333,53.8889,50.6667,49.8889,52.6667,58.5556,64.5556,66.7778,67.8889,63.8889,56.7778,50.3333,48.4444,50.7778,54.4444,55.6667,52.8889,50,49.7778,51.5556,52.1111,51.5556,52.6667,52.1111,48.5556,41.7778,39.7778,44.5556,49.2222,52.8889,48.4444,45.7778,47.3333,50.8889,49,49.3333,46.2222,45.6667,43.7778,42.3333,42.7778,48.5556,51.7778,52.4444,55.3333,58.2222,57.6667,53,48.3333,49.3333,47.3333,46.7778,48.1111,48.6667,47.6667,45.2222,44,42,41.4444,41.8889,43.3333,44.7778,46.7778,45.1111,47.2222,49.1111,50.5556,52.4444,53.1111,53.8889,53.7778,48.7778,45.4444,46,50.2222,55.8889,54.1111,56.5556,53.6667,46.2222</t>
  </si>
  <si>
    <t>24,24,24,24,24,24,25,26,27,27,27,27,27,27,26,25,24,24,24,24,24,24,26,28,29.6667,29,27.6667,26.3333,25,24.3333,25,26,27,27,27,27,27,27,28,29,29.6667,29,27.6667,26.3333,25,24.3333,24,24,24,24,24,24,24,24,26.1111,28.1111,29.6667,28.7778,27.5556,26.4444,25.2222,24.3333,24.8889,25.8889,27,27,27,27,27,27,27,27,27,27,27,27,27,27,27,27,27,27,27,27,27,27,26,25,24,24,24,24,24,24,25,26,27,27,27,27,27</t>
  </si>
  <si>
    <t>(359,574)</t>
  </si>
  <si>
    <t>(438,626)</t>
  </si>
  <si>
    <t>41.2222,42.2222,40.8889,40.5556,38.8889,38.1111,37.7778,37.3333,36.6667,37.4444,39.6667,42.5556,41.2222,40.7778,40.7778,40.1111,40,43.4444,39.7778,42,37.3333,36.5556,37.6667,39.7778,41.7778,43.2222,42.1111,40,38.3333,37.3333,37.5556,38,37.8889,39.1111,41,39.1111,40.5556,40.3333,41.4444,41.4444,39.6667,40.2222,37,36.2222,35.5556,35,34.5556,37.1111,36.7778,37,37,36.6667,37,38.1111,37.5556,38.5556,38.1111,38.4444,37.1111,37,36.8889,37.3333,37.6667,38,37.7778,36.7778,35.6667,35.4444,35.5556,36.2222,36.6667,37.8889,38.6667,38.5556,37.4444,37.5556,36.1111,36.4444,35.7778,36.3333,36.6667,37.2222,38,36.2222,34.4444,34.3333,33.3333,34.7778,35,35.6667,36.2222,37.3333,38.2222,39,38.3333,38.1111,37,37.2222,36.4444,36,36.6667,36.3333,36.8889,39,41.3333,40.3333,42.4444,41.6667,41.4444,40.4444,37.8889,38.1111,37.6667,37.2222,37.1111,37,37,37,37,37.2222,36.6667,37.3333,38,35.6667,36.2222,35,36.1111,36.5556,36.3333,35.3333,34.8889,33.6667</t>
  </si>
  <si>
    <t>(346,591)</t>
  </si>
  <si>
    <t>(432,638)</t>
  </si>
  <si>
    <t>40.8889,42.3333,44.4444,45.5556,44.3333,46.4444,42.3333,40.8889,39,38,38.3333,39.7778,38.3333,39.8889,43.7778,47.6667,59.6667,58.2222,48.7778,48,42.8889,42.2222,40.7778,39.4444,34.8889,36.6667,36.7778,36.5556,36.4444,37.4444,35.5556,37.2222,39.4444,38.5556,38.4444,37.5556,37.1111,36.3333,36.4444,38,39.5556,41.1111,41.5556,40.2222,40.3333,39.1111,37.6667,37.6667,40.8889,45.5556,42.6667,47.1111,44.8889,41.4444,39.3333,37.6667,37.3333,37.4444,39.5556,43.5556,46.4444,48.5556,48.7778,40.6667,39,36.1111,35.6667,36.5556,37,37.5556,37.7778,37.8889,37.4444,40,38.8889,39.8889,39.3333,38.7778,40.4444,39.8889,39.3333,39,38.7778,38,37.3333,36.6667,35.5556,37.8889,37.5556,37.6667,39,37.7778,37.2222,35.7778,35.5556,34,35.7778,37.1111,37.3333,38.1111,38,38,39.3333,40.6667,41.2222,41.7778,41.2222,38.8889,37.4444,34.7778,34.4444,35,33.6667,34.6667,35.6667,36,36.2222,36,36.6667,36.4444,37.3333,36.6667,37.1111,37.1111,37,36.1111,36,35.5556,35,35.7778,35.3333,34.8889,36.3333,35.8889</t>
  </si>
  <si>
    <t>(275,774)</t>
  </si>
  <si>
    <t>(381,787)</t>
  </si>
  <si>
    <t>40.5556,40,40.1111,43.8889,45.6667,36.2222,40,42.8889,43.5556,40.8889,40.7778,45.3333,49.6667,48.7778,49.3333,42.8889,37.7778,36.3333,37,40.6667,43.8889,44.3333,42.7778,44.1111,44,42.5556,39.8889,36.7778,36.1111,37.1111,37.8889,37.5556,37.2222,35.3333,35.6667,37.7778,40.1111,41.6667,41.7778,40.3333,38.3333,37.7778,38.7778,39,40.8889,41.4444,39,35.4444,33.3333,34.2222,35.5556,35.7778,36.1111,36.5556,37,37.3333,37.1111,36.5556,35.7778,35.2222,35.8889,35.6667,35.7778,36.3333,37,37.4444,37.7778,37.8889,37.4444,37.8889,37.6667,37.1111,37.1111,37.1111,37.2222,37.2222,37.1111,36.4444,38.3333,38.1111,37.4444,37.2222,37.1111,37.2222,37.7778,38.3333,38.6667,38.7778,38.3333,36.6667,35,35.4444,38.5556,41.3333,39.5556,37.3333,35.7778,36.7778,37.1111,36.8889,37.2222,37.7778,37.7778,37.1111,36.1111,35.5556,38,37.7778,36.7778,36.1111,35.8889,36.4444,37.2222,37.6667,37.6667,37.2222,36.7778,36.5556,36.4444,36.2222</t>
  </si>
  <si>
    <t>31,31,31,31,31,31,30.6667,30.3333,30,30,30,30,30,30,30.3333,30.6667,31,31,31,31,31,31,31,31,31,31,31,31,31,31,31,31,31,31,31,31,31,31,31,31,31,31,31,31,31,31,30.6667,30.3333,30,30,30,30,30,30,31.3333,32.6667,33.7778,33.3333,32.5556,31.6667,30.8889,30.2222,30.3333,30.5556,31,31,31,31,31,31,30.6667,30.3333,30,30,30,30,30,30,30,30,30,30,30,30,30,30,30.3333,30.6667,31,31,31,31,31,31,31,31,31,31,31,31,31</t>
  </si>
  <si>
    <t>(404,382)</t>
  </si>
  <si>
    <t>(458,453)</t>
  </si>
  <si>
    <t>66.7778,62.4444,62.7778,59.8889,86.2222,81.3333,91.3333,97.2222,116,124.6667,104,96.1111,68.5556,56.4444,56,73.3333,79.2222,93.3333,74.7778,80.1111,64.8889,79.4444,62.1111,57.8889,69.1111,63.5556,69.2222,67.8889,70.1111,64.2222,60.1111,62.1111,59.6667,62.1111,62.3333,63.2222,70.7778,72.3333,68.8889,74.7778,72.6667,92.2222,80.8889,86.6667,62.7778,52.6667,53.5556,62.8889,59.4444,57.5556,61.3333,58,48.4444,51.8889,53,56.4444,49.7778,52.3333,52.8889,61.3333,63.7778,68.4444,67.7778,66,59.7778,56.4444,63.4444,64.4444,65.8889,64,60.3333,60.5556,61.3333,67.4444,63.7778,57.8889,54.3333,52.1111,50.7778,66.2222,61.6667,71.3333,77.2222,62.5556,61.8889,48.3333,58.8889,53.1111,60.4444,65.2222,60,69.4444,80,85.5556,89.6667,84.8889,79.5556,75.7778,81.2222,63.8889,62.2222,48.1111,47.4444,45.1111,47.5556,48,47.8889,50,51.5556,57,53.5556,61.6667,64.4444,57.7778,50.4444,56,50.5556,50.2222,50.2222,52.6667,49.7778,51.6667,52.5556,51,53.5556,49.4444</t>
  </si>
  <si>
    <t>(385,401)</t>
  </si>
  <si>
    <t>(451,465)</t>
  </si>
  <si>
    <t>83.1111,95,132.4444,151.1111,130.6667,108.2222,81.7778,67.2222,83.8889,76.8889,99.3333,94.4444,103.5556,96.3333,112.4444,108.4444,127.8889,120.6667,97.3333,82.6667,74.6667,74.6667,85.6667,82.2222,79.4444,76.7778,99.3333,96.4444,94,71.8889,68.7778,56.8889,56.3333,61.8889,56.1111,60,57.3333,57.2222,59.1111,59.7778,70.6667,66.7778,61.7778,52,56.3333,53.7778,54.5556,55.2222,52.6667,53.6667,50.6667,49.8889,53.2222,53.2222,76.8889,72.5556,69,56.1111,60.2222,64.1111,59.1111,60.3333,54.8889,53.5556,54.6667,55.3333,62,55.6667,58.6667,53.8889,59.3333,63.6667,70.4444,67,71.4444,76.7778,72,71.8889,65.8889,64,61.5556,61.8889,60.8889,52,55.1111,50.7778,51.1111,51.3333,53,57.1111,60.8889,56.1111,52.3333,50.1111,52.5556,49.4444,51.4444,52,50.6667,51.1111,54.2222,53.1111,47.4444,47.4444,54.5556,47.8889,54.4444,51.6667,53.3333,56,54.4444,61.6667,57.3333,55.8889,61.4444,64.3333,57,59.4444,54.4444,54.2222,61.8889,57.2222,63.8889,65.2222,59.8889,52.4444,47.1111,42.2222,41.8889,43,45.1111</t>
  </si>
  <si>
    <t>(369,420)</t>
  </si>
  <si>
    <t>(444,472)</t>
  </si>
  <si>
    <t>42.7778,43.2222,66.8889,95.4444,117.3333,134.5556,114.1111,116.4444,86.8889,83,76,65.8889,84,92.7778,83.5556,87.5556,70.8889,70.6667,67.4444,75.4444,77.2222,85.4444,82.2222,74.8889,69.8889,61.1111,61.8889,61.6667,65.6667,59.8889,55.8889,60.6667,61.4444,69.5556,73.5556,75.2222,65.1111,59.6667,64.1111,64.6667,65.3333,67.4444,61.5556,56.4444,55.8889,61.7778,63.6667,77.3333,57,67.3333,66.2222,56.5556,57.4444,56.8889,62,65.3333,63.6667,54.6667,60.8889,54,60,55,56.7778,56.4444,60.5556,55.6667,57.8889,61.8889,57.1111,66.2222,60.1111,66.6667,65.3333,63.8889,59.3333,55.3333,54.3333,53.5556,58.8889,62.6667,56.8889,55.5556,49.1111,55.4444,63.2222,67.4444,65.7778,66.5556,54.5556,52.4444,53.6667,60.5556,58,56.2222,52.3333,50.1111,51.4444,47.5556,50.2222,51.2222,57.5556,69.5556,77.6667,81.6667,64.3333,54.1111,51.1111,52.8889,59.8889,62.5556,57.3333,62.3333,48.2222,51.1111,46.8889,52.4444,52.4444,51.2222,54.7778,64.2222,57.1111,53.7778,53.3333,51.5556,52.3333,49.2222,48.4444,47.2222</t>
  </si>
  <si>
    <t>31,31,31,31,31,31,31,31,31,31,31,31,31,31,31,31,31,31,31,31,31,31,30.6667,30.3333,30,30,30,30,30,30,30.4444,30.8889,31.3333,31.3333,31.3333,31.3333,31.3333,31.3333,31.2222,31.1111,31,31,31,31,31,31,31,31,31,31,31,31,31,31,30.6667,30.3333,30,30,30,30,30,30,30,30,30,30,30,30,30,30,30.3333,30.6667,31,31,31,31,31,31,30.6667,30.3333,30,30,30,30,30,30,30.3333,30.6667,31,31,31,31,31,31,31,31,31,31,31,31,31</t>
  </si>
  <si>
    <t>(292,647)</t>
  </si>
  <si>
    <t>45.6667,43.1111,43.4444,45.2222,45.3333,54.7778,65.7778,70.2222,66.1111,57.2222,45.6667,47.5556,56.8889,62.7778,52.4444,38.4444,43.5556,43,53.2222,67.5556,76.3333,79,64.6667,58.6667,50.8889,44.1111,39.6667,37.3333,39,37.8889,38.6667,41,43.6667,44.8889,43.4444,44.2222,43.6667,44.5556,42,40,38.5556,36.2222,38.8889,41.7778,43.6667,44.1111,43.5556,40.4444,38.7778,38.2222,38.5556,38.3333,38.4444,39.2222,39.2222,40.7778,42.5556,45.7778,45.6667,42.7778,46,43.7778,43.1111,43.4444,42.5556,40.1111,38.3333,37.5556,37.7778,39,42.4444,45.5556,46.7778,44.8889,44.4444,43.2222,41.8889,41.3333,41.4444,45.1111,45.1111,45,44.4444,43.6667,42.8889,42.8889,42.5556,42.4444,42.3333,42.3333,42.3333,40.6667,40.6667,40.6667,40.6667,39.6667,38.6667,37.6667,38.6667,38.6667,38.6667,38.6667,38.6667,38.6667,41.3333,41,40.6667,40.2222,40,39.6667,40.5556,39.6667,38.8889,38.2222,36.6667,35.8889,38.1111,39.7778,42.4444,44.3333</t>
  </si>
  <si>
    <t>(187,648)</t>
  </si>
  <si>
    <t>(289,665)</t>
  </si>
  <si>
    <t>43.2222,43.2222,42.6667,44.7778,42.2222,49,58.2222,61.1111,59.5556,60.2222,63.5556,75.3333,80.1111,79.8889,72.8889,56.6667,59.7778,67.3333,56.2222,68.8889,71.8889,67.2222,58.7778,50.7778,52.1111,60.5556,49,39,37.3333,36,36.1111,38.5556,36.5556,37.8889,41.7778,44.7778,47,45.2222,42.7778,44.4444,41.6667,40,40.3333,40,39.6667,39.3333,39.3333,40.6667,41.6667,41.6667,40.6667,39.3333,40,41.5556,43.4444,44,42.7778,41.1111,39.8889,40,38.5556,38.6667,40.3333,41.4444,41.2222,40.7778,40.2222,39,38.6667,38.4444,38.1111,39,39.8889,41.3333,41.3333,42,42.6667,43.3333,44,44.6667,44.6667,44.2222,43.3333,42.3333,41.7778,41,40.1111,39.4444,38.2222,37.6667,38.3333,39.1111,40,40,40,40,40,40,40,41.6667,43.1111,44.1111,43.4444,42.2222,40.7778,39.2222,37.7778,36.5556,36.4444,36.7778,36.7778,37.8889,38.5556,39.2222,39.6667,39.7778,41.7778,41.3333,41.1111,41.4444</t>
  </si>
  <si>
    <t>(286,680)</t>
  </si>
  <si>
    <t>36.2222,38.4444,42,44,52.4444,75.2222,91.6667,83.3333,77.2222,54.3333,43.2222,38.3333,48.1111,69.3333,77.6667,66.1111,41.5556,34.8889,41.8889,68.7778,96.3333,96.5556,69.5556,58.5556,45,44.4444,47.5556,43.2222,41.8889,43.6667,46.3333,47.5556,44.2222,41,38.7778,40.5556,42.1111,42.8889,42.8889,42.2222,39.6667,38.6667,38.2222,38.2222,37.7778,38.2222,39.5556,40.7778,41.6667,41.2222,41.7778,42.7778,43.4444,41.4444,42.7778,40.8889,41.6667,45.7778,47.7778,46.2222,41.3333,38.6667,39,41,41.3333,38.6667,35.7778,34.4444,35,35.4444,36.5556,38,39.6667,41.1111,42.3333,44.3333,45,44.3333,42.5556,42.4444,43.5556,43.4444,41.6667,40.5556,40.4444,39,40.1111,40.8889,41.4444,41.4444,40.8889,40.1111,37.8889,37.4444,38.2222,40.5556,40.7778,40.2222,41.6667,45.6667,39.8889,39.6667,39.4444,39,41,40.7778,38.6667,37.3333</t>
  </si>
  <si>
    <t>29,29,29,29,29,29,31.6667,34.2222,36.5556,35.6667,34.4444,33.1111,31.8889,31,30,29.4444,29,29,29,29,29,29,29,29,29,29,29,29,29,29,29,29,29,29,29,29,29,29,28.8889,28.8889,29.3333,30.2222,31.4444,32.5556,33.7778,34.6667,33.1111,31.1111,29.3333,30,31.3333,32.6667,34,34.6667,33,31,29,29,29,29,29,29,29,29,29,29,29,29,29,29,29,29,29,29,29,29,29,29,29,29,29,29,29,29,29,29,29,29,29,29,29,29,29,29,29,29,29,29,29,29,29</t>
  </si>
  <si>
    <t>(360,397)</t>
  </si>
  <si>
    <t>(386,465)</t>
  </si>
  <si>
    <t>62.8889,66.1111,70.3333,72.3333,75.2222,78.3333,76.8889,68.7778,73.3333,75.4444,69.1111,69,68.5556,66.1111,69.1111,67.7778,65.4444,66.2222,69,72.3333,69.4444,66,61.8889,61.4444,62.6667,62.6667,61.1111,64,63.5556,64.2222,64.5556,65,64.6667,64,63.2222,61.8889,64.4444,66.4444,64.7778,64.4444,63.7778,65.3333,65.5556,66.7778,66.1111,64.6667,65.4444,64.1111,63.7778,64.2222,64.7778,65.8889,65,67.3333,66,64.8889,64.1111,60.8889,60.8889,61.5556,62.8889,64.5556,64.5556,65,64.7778,66.1111,66.1111,65.8889,62.6667,62.2222,64.3333,62.7778,66.1111,69,70.4444,73.5556,69.6667,65.6667,65.2222,64.8889,65,65.1111,64.3333,69.2222,72.1111,75.2222,74.6667,72.1111,70.5556,66.8889,65.5556,63.2222,62.3333,62,61.8889</t>
  </si>
  <si>
    <t>(334,406)</t>
  </si>
  <si>
    <t>(370,466)</t>
  </si>
  <si>
    <t>63.1111,64.5556,65,64.1111,66.3333,70.2222,71.6667,76,74.4444,68.1111,68.1111,65.1111,68.6667,70,69.6667,71.2222,67.2222,61.8889,61.5556,65.5556,67.2222,66.7778,70.7778,67.1111,66.7778,62,60,61.7778,66.6667,66.1111,64,64.3333,64.4444,62.5556,65.3333,64.5556,64.4444,62.7778,64.1111,65.6667,62.8889,63.3333,61.6667,61.7778,62.2222,63.1111,64.3333,65.5556,64,62.6667,62.5556,63.1111,63.7778,65,65.3333,64.5556,70.2222,73.6667,77.7778,75,71.1111,65.1111,63.7778,65.2222,65.6667,63.4444,62.5556,62.3333,61.6667,63,64.8889,64.1111,63.3333,63.5556,62.1111,64.8889,64.7778,66.1111,65.4444,63.2222,64,62.3333,62.3333,62,63.2222,62.2222,62.7778,61.6667,63,65.6667,65.8889,69,69,68.6667,68,67.8889,68.2222</t>
  </si>
  <si>
    <t>(314,421)</t>
  </si>
  <si>
    <t>(364,477)</t>
  </si>
  <si>
    <t>73.3333,71.2222,69.6667,72.4444,71.6667,70.3333,73.7778,75,74.8889,67.8889,66.7778,67.3333,67.7778,68.6667,68.3333,66.3333,66.8889,65.7778,64.2222,67.2222,67.4444,74.1111,65.1111,67.3333,62,62.5556,62.1111,63.3333,64.3333,64.8889,70.2222,70.7778,78.4444,74.2222,72.7778,64.8889,64.6667,62.2222,64.2222,64.6667,66,66.1111,66.4444,67.2222,66.7778,67.2222,65.2222,64.2222,64.2222,65,67.3333,69.5556,71.1111,73,70.3333,66.8889,63.5556,63,65,64.4444,64.8889,63.7778,63,63.4444,63.8889,63.4444,63.8889,64.6667,66.6667,66.2222,67.6667,66.4444,65,62.4444,63.6667,64.5556,66.6667,65.3333,65.2222,66.3333,65,63.6667,61.4444,62.8889,62.5556,63.4444,64,63.6667,63,63,62.3333,62.8889,61.6667,63.6667,63.6667,64.6667,61.4444,61.8889,62,62.3333,60.7778,63.4444,62,62.8889,62.1111,63.8889,65.1111</t>
  </si>
  <si>
    <t>55,55,55,55,55,55,55,55,55,55,55,55,55,55,54.6667,54.3333,54,54,54,54,54,54,54,54,54,54,54,54,54,54,54,54,54,54,54,54,54,54,54,54,54,54,54,54,54,54,54,54,54,54,54,54,54,54,54,54,54,54,54,54,54,54,54,54,54,53.7778,53.4444,52.8889,52.5556,52.3333,52.8889,53.4444,54,54,54,54,54,54,54.3333,54.6667,55,55,55,55,55,55,55,55,55,55,55,55,55,55,54.6667,54.3333,54,54,54,54,54</t>
  </si>
  <si>
    <t>(628,345)</t>
  </si>
  <si>
    <t>(656,412)</t>
  </si>
  <si>
    <t>101.8889,101,100,107.5556,123.7778,132.4444,114.5556,103.6667,98.4444,89.6667,115.8889,134.7778,125.2222,129,113.8889,102.4444,99.6667,94.7778,91.5556,92,91.5556,88.3333,98.6667,90,86.6667,88.5556,87.3333,80.6667,91.2222,94.6667,88.1111,91.1111,87.5556,88.5556,91.2222,93.3333,88,89.3333,88.8889,91.1111,91.5556,91.3333,89.1111,89.8889,86.6667,87.1111,91,90.8889,95.3333,99.8889,101.2222,98.5556,98.1111,92.3333,91.7778,96,94.3333,105.8889,109.4444,101.6667,100.5556,97.1111,97.3333,105.5556,102.6667,93.6667,89.6667,93,95.7778,104.3333,95.2222,93.3333,90.4444,87,88.5556,91.7778,93.8889,91.1111,92.8889,91.6667,89.5556,90.6667,93,96.8889,95.1111,94.8889,91,87.8889,85.8889,82.5556,82.3333,96.7778,109.3333,107.1111,106.7778,86.1111</t>
  </si>
  <si>
    <t>(618,351)</t>
  </si>
  <si>
    <t>(646,418)</t>
  </si>
  <si>
    <t>102.1111,108.3333,109,113.3333,110.4444,106.1111,111.3333,96.2222,101.3333,101.3333,116.8889,109.2222,103.4444,100.7778,90.5556,96.3333,94.5556,98,96.6667,92.5556,89.2222,89,92.1111,97.4444,90.3333,87.8889,90.3333,87.1111,91.8889,88.5556,87.8889,89.5556,96.2222,98.8889,108.8889,105.1111,103.1111,97.1111,86.2222,85.6667,81.5556,79.7778,82.4444,78.5556,80.4444,83.6667,87.4444,89.5556,87.2222,88.1111,84.3333,88.6667,93.3333,94.5556,106,107.1111,115,96,83.8889,89.3333,86.4444,90.7778,98.3333,93.7778,92.3333,90.6667,91.6667,92,94.4444,89.1111,92.5556,89.3333,87.1111,88.1111,88.2222,94,102.7778,102.6667,103.2222,97.7778,94.5556,88.7778,90.2222,85.6667,91,84.8889,83.2222,84.3333,85.1111,86.3333,86.3333,89.2222,88.4444,86.4444,89.4444,86.3333</t>
  </si>
  <si>
    <t>(600,361)</t>
  </si>
  <si>
    <t>(632,428)</t>
  </si>
  <si>
    <t>97.3333,96.1111,98.5556,101.4444,103.8889,109.1111,107.6667,110.7778,113,114.4444,135.5556,125.8889,136.7778,144.6667,141.8889,138.3333,124.6667,107.6667,105.7778,99.1111,104.6667,102.8889,107.8889,106.3333,109,110.6667,101,95.6667,89,89.3333,91,94,93.7778,92.5556,94.1111,87.4444,88,91,95.6667,105.2222,105.6667,92.2222,95.4444,87.7778,95.1111,97.7778,91.4444,99.5556,94.1111,107,118.7778,108.4444,112.3333,95.8889,86,88.5556,80.6667,85,85.5556,94.2222,99.8889,97.6667,94.8889,92.5556,93.2222,97.6667,106.3333,111.3333,115.1111,114.4444,122.6667,105,100.6667,104.6667,94.1111,85.3333,79.5556,80.2222,88,84.1111,88.3333,93.4444,94.3333,89.1111,86,84.8889,89.3333,89.4444,91.1111,91.5556,94.3333,97.5556,91.1111,87.8889,87.5556,87.5556,90.4444,93.2222,99.3333,93.8889</t>
  </si>
  <si>
    <t>(761,283)</t>
  </si>
  <si>
    <t>(837,345)</t>
  </si>
  <si>
    <t>54.8889,72.8889,87.2222,95.6667,91.3333,76,89.1111,104.5556,109.4444,104.1111,93.2222,86.5556,73.1111,57,50,52,61.7778,62.6667,76.4444,71.3333,85.1111,106.8889,115.4444,126,91.7778,103.1111,68.7778,73,59.4444,56.1111,57.3333,57.7778,76.8889,110,148.6667,126.8889,133.6667,84.1111,67.4444,63,63.3333,58.1111,54.7778,55.5556,58.5556,50.8889,52.8889,71.4444,78.3333,98.1111,125,88.3333,106.1111,62.1111,64.8889,51.1111,56.7778,62.5556,67.4444,63.3333,60.2222,53.1111,60.2222,49,47.8889,45,61.5556,60.5556,61.1111,55.6667,51.5556,46.5556,48,49.6667,52.3333,49.8889,52,53.4444,59.2222,62.7778,50.8889,45.3333,48.6667,55.5556,50.2222,68.8889,66.7778,70.6667,73.8889,66.1111,60.7778,70,78.8889,96.7778,91.2222,84.6667,74.1111,67.1111,66.7778,63.5556,52.8889,52.4444,48.7778,58.5556,63.7778,68.3333,54.4444,54.8889,54,51,52.7778,48.7778,53.6667,46.5556,43.5556,47.1111,41.2222,44,52.5556,50.5556,59,60.6667,57.3333,57.6667,55.4444,61.3333,57.2222,63.6667,54.8889,56.6667,54.2222,50.4444,56.1111,60.5556,67.6667,84.8889,76.3333,71.1111,58.3333</t>
  </si>
  <si>
    <t>(745,318)</t>
  </si>
  <si>
    <t>92.3333,92.2222,84.7778,67.1111,39.2222,60.1111,45.3333,45.7778,57.8889,58.1111,58.2222,60.5556,64,67.4444,72.2222,64.2222,71.7778,78.2222,63.3333,58.5556,57.1111,58.3333,50.5556,52.3333,53.6667,65.7778,68.2222,60.6667,76.1111,57.6667,58.2222,61,57.5556,54.6667,51,49.1111,48.3333,55.6667,63.7778,67.3333,66.4444,66.6667,64.8889,57.4444,49.8889,49.3333,51.3333,52.7778,60.2222,54.3333,50,56.1111,55.2222,53.8889,50.8889,50.5556,53.2222,50.8889,56.3333,54.6667,55.6667,59.6667,63.7778,70.8889,63.4444,67.6667,59.6667,52.1111,48.1111,47.8889,51.8889,54.4444,56.3333,61.4444,66.5556,73.8889,73,70.3333,63.6667,64.1111,75.5556,59.6667,68.2222,69.4444,77.3333,69.7778,59.8889,62.6667,61,61.5556,56.5556,57.1111,57,59.5556,52,52.4444,55.2222,49.4444,53.5556,57.6667,64,70.7778,67.8889,71.2222,72,79.6667,86.3333,75.4444,63.7778,53.3333,54.8889,51.4444,52.4444,53,57.8889,63.4444,64.6667,61.7778,56,55.4444,81.6667,75.8889</t>
  </si>
  <si>
    <t>(741,323)</t>
  </si>
  <si>
    <t>(825,360)</t>
  </si>
  <si>
    <t>64.4444,72.7778,82.6667,82.4444,73.3333,74.7778,69.5556,67.6667,70,74.1111,68.2222,59.6667,59.1111,63,66.6667,71.4444,74,70.7778,62.3333,66.3333,61.1111,59.1111,63.5556,63.3333,61,48,51.1111,59.3333,73.1111,75,69.8889,68.4444,89,83.8889,69.2222,71.7778,58.6667,55,67,63.2222,57.5556,63.5556,63,67.6667,64.7778,51.2222,45.4444,48.1111,56.3333,53.5556,56.5556,57.3333,52.3333,52.5556,51.8889,61.4444,71.4444,68.5556,53.5556,47.5556,44.6667,49.3333,55.2222,55.4444,56.4444,47.8889,49.6667,61.4444,56.1111,64.8889,64.1111,54.8889,57.6667,60.6667,56,54.4444,50.6667,46.8889,43.3333,47.7778,50.5556,47.1111,47.5556,54.4444,59.2222,61.5556,65.2222,60.8889,59.7778,65.6667,58.7778,60.7778,65.8889,69.3333,64.2222,63.4444,64.5556,68.8889,72.1111,73.3333,72.4444,69.1111,63.2222,57.4444,57.2222,56.5556,59.6667,62.4444,70,69.1111,63.2222,60.3333,64.4444,66.5556,65.2222,68.3333,69.5556,68.5556,57.4444,49.2222,44.6667,43.5556</t>
  </si>
  <si>
    <t>24,24,24,24,24,24,24,24,24,24,24,24,24,24,24,19.8889,32.5556,55,65.2222,50.7778,31.2222,24.3333,26.1111,23.2222,24,24,24,24,24,24,24,24,24,24,24,24,24,24,24,24,24,24,24,24,24,24,24,24,24,24,24,24,24,24,24,24,24,24,24,24,24,24,24,24,24,24,24,24,24,24,24,24,24,24,24,24,24,24,24,24,24,24,24,24,24,24,24,24,24,24,24,24,24,24,24,24,24,24,24,24,24</t>
  </si>
  <si>
    <t>(567,497)</t>
  </si>
  <si>
    <t>(633,535)</t>
  </si>
  <si>
    <t>67.3333,68.1111,62.2222,59.4444,55.6667,57,61,63.7778,58.8889,50.7778,51.4444,50.1111,56.3333,60.8889,65.1111,70.2222,61.5556,67.3333,55.2222,57.2222,60.4444,54.7778,59.8889,62.6667,51.4444,50,45.6667,40.2222,42.1111,46.2222,48.2222,52.4444,57.8889,58,54.3333,59,54.3333,57.3333,52.4444,48.8889,50.1111,48.3333,46.7778,50.7778,47.4444,46.2222,52.7778,48.3333,49.6667,45.3333,51.1111,47.1111,45.7778,48.2222,44.3333,51,56.7778,55.1111,53.8889,53.8889,55.4444,51.7778,52.8889,50,50,52.1111,56.6667,54.7778,51.4444,48.5556,50.7778,51.1111,51,52.1111,49.3333,49.2222,62.7778,60,54.8889,57.4444,57.4444,74.7778,68.5556,56.5556,47.3333,45.7778,51.5556,41.4444,46.1111,43.1111,56.7778,62.4444,63.1111,59,46.5556,45.1111,40.4444,37.5556,40.4444,41.1111,45.4444,52.4444,52.7778,51,45</t>
  </si>
  <si>
    <t>(543,532)</t>
  </si>
  <si>
    <t>(613,568)</t>
  </si>
  <si>
    <t>69.6667,56.4444,52.5556,45.8889,44.3333,45.4444,54.4444,64.7778,69.7778,69.6667,60.5556,58.5556,57.7778,65.3333,56,63.6667,71.5556,61.2222,66.6667,66.7778,51.5556,52.6667,58.2222,51.7778,58.7778,58,54.7778,48.7778,51.3333,41.3333,46.2222,43.8889,47,51.4444,46.1111,48.6667,48.8889,48.1111,53.6667,58.4444,55.1111,57.6667,53.6667,45.2222,43.1111,41.2222,43.7778,42.5556,44,45.6667,47.3333,48.7778,49.3333,44.5556,40.6667,45,41.2222,39.5556,42.5556,44.5556,53.8889,54.7778,61.1111,58.8889,54.3333,50.8889,51.2222,51.5556,49.1111,50.3333,50,58.8889,64.1111,61.3333,61.2222,55.6667,47.1111,44.6667,44.1111,42.8889,50.1111,54.6667,57.1111,53,51.2222,51.3333,53.1111,54.6667,55.2222,49.7778,49.8889,48.4444,47.2222,50.8889,50.7778,49.7778,51.5556,49.3333,46.7778,45.2222,45.1111,47.3333,45.8889,46.1111,45.4444,45.3333,44.2222</t>
  </si>
  <si>
    <t>(517,586)</t>
  </si>
  <si>
    <t>(593,618)</t>
  </si>
  <si>
    <t>62.8889,56,52.5556,55.1111,61,64,63.4444,63.4444,63.1111,69.5556,75.2222,75.6667,83.1111,73,65,60.3333,60.2222,58.5556,49.6667,55.7778,49.1111,43.3333,49.7778,47.4444,52.4444,56.8889,55.6667,60.5556,59.6667,59.8889,62.4444,59.2222,53.4444,56.5556,53.6667,52.3333,54.1111,46.7778,44,48.5556,44,47.4444,44.4444,47,45.2222,45.5556,45.4444,48.1111,50.1111,48.5556,50,50.8889,54.2222,54.8889,54.7778,49.7778,46.6667,44.3333,41.2222,38.7778,39.6667,43.8889,40.5556,46.2222,47.6667,43.7778,49.8889,49.6667,47.4444,45.1111,48,51.1111,48.7778,48,47.1111,46.2222,48.6667,46.8889,50.3333,53.5556,57.7778,60.5556,61.7778,61.8889,59.2222,53.6667,45.1111,43.8889,44.4444,45.1111,46.8889,45.4444,43.1111,46.5556,45.7778,44.1111,41.3333,46.7778,43,42.8889,49.1111,50.5556,54,55,58.4444,55.3333,60.2222,51,50.7778</t>
  </si>
  <si>
    <t>22,22,22,22,22,22,22,22,22,22,22,22,22,22,22,22,22,22,22,22,22,22,22,22,22,22,22,22,22,22,22,22,22,22,22,22,22,22,22,22,22,22,22,22,22,22,22,22,22,22,22,22,22,22,22,22,22,22,22,22,22,22,22,22,22,22,22,22,22,22,22,22,22,22,22,22,22,22,22.6667,23.3333,24,24,24,24,24,24,24,24,24,24,24,24,24,24,23.3333,22.6667,22,22,22,22,22</t>
  </si>
  <si>
    <t>(556,607)</t>
  </si>
  <si>
    <t>(677,651)</t>
  </si>
  <si>
    <t>54.2222,62.2222,62,63,58.8889,54.2222,54.8889,53.5556,54.1111,55,55.5556,56.1111,56.7778,57.6667,57.3333,58.7778,57.3333,57.3333,57.1111,57.5556,59.3333,59.8889,56.8889,52,50.8889,52.6667,51.2222,52.8889,54.6667,52.4444,54.6667,55,54.8889,55.1111,54.6667,53.5556,54.2222,53.4444,52,52.1111,52.4444,54,58.1111,59.3333,59.6667,58.6667,57.6667,55.6667,56.7778,58.1111,58,55.7778,55.3333,54.3333,53.6667,53.3333,53.3333,53.2222,53.1111,50.4444,50.7778,51.1111,50.3333,52.1111,50.2222,48.7778,49.4444,49,49.6667,50.8889,51,50.6667,50.1111,49.4444,51,51.5556,52.3333,53.3333,53.6667,54,54.2222,53.7778,51.3333,49.5556,48.7778,49,51.3333,53.4444,54.5556,54.3333,53.5556,52.2222,51.1111,51.6667,52.6667,53.8889,52.6667,53.2222,53.3333,52.8889,53.6667,52.6667,51.3333,52.1111,51.8889,53.4444,55.8889,55.2222,56.2222,56.6667,55.7778,55.1111,53.3333,51.1111,50.2222,50.1111,50.7778,52.1111,52.4444,53.3333,54.1111,54.8889,54.1111,54.3333,54.4444,52.7778,51.6667,51.2222,51.2222,52.6667,54.3333,55.6667,56.6667,56.6667,56.6667,56,55.8889,58.6667,60.7778,61.8889,58.5556,59.2222,56.4444,55.4444,56.5556,55,55.8889,54,52.3333,51.7778,52.2222,54.7778,55.6667,55.8889,55.3333,53.8889,52.1111,51.1111,52.6667,54.2222,52.6667,55.1111,56,56.6667,62.5556,62.5556</t>
  </si>
  <si>
    <t>(549,649)</t>
  </si>
  <si>
    <t>(674,671)</t>
  </si>
  <si>
    <t>47.7778,54.2222,59.1111,58.8889,56.4444,53.4444,48.8889,45.2222,42.8889,43.6667,47.4444,48.6667,52.6667,56.3333,58,58,56.6667,59.5556,56.7778,55.1111,54.6667,55.2222,54.3333,52.7778,55.3333,53.8889,52,50.5556,50.2222,51.1111,52.4444,52.8889,52.6667,52.6667,53.3333,54.6667,55.6667,55.6667,55.6667,54.6667,53.3333,51,50,50.4444,53.4444,55.5556,57.6667,58.8889,59.2222,59,57.3333,56.2222,55,53.6667,53.6667,53.6667,53.6667,53,53,53,53.6667,54,53.6667,52.3333,52.3333,51.3333,51.3333,52.3333,53.6667,53.6667,53,53,52,52,52,52,52,52,52,52,52,52,52,52,52,52,52,52,52,51.8889,51.5556,52.4444,52.1111,51.4444,50.6667,49.7778,49.1111,51.4444,52.4444,53.4444,54,52.7778,51.6667,51.6667,51.4444,53.4444,55.8889,55.6667,55,54.3333,55.7778,55.3333,57.3333,58,57.5556,56.4444,55.7778,53.7778,52.2222,51,51,51,51.1111,51.1111,50.8889,51.2222,51.8889,52.8889,53.7778,54.2222,54.1111,54.1111,53.1111,51.4444,49.6667,51.4444,53.5556,55,55.3333,53.5556,53.4444,54.5556,54.4444,52.6667,52.8889,55.2222,58.4444,62.4444</t>
  </si>
  <si>
    <t>(548,680)</t>
  </si>
  <si>
    <t>(669,691)</t>
  </si>
  <si>
    <t>62.2222,59.6667,56.1111,52.7778,55.5556,60.1111,65.5556,66,66.3333,64.7778,62.7778,62,63.2222,60.5556,57.2222,53.5556,55.6667,59.3333,62.2222,66,64.7778,59.1111,55.4444,53.8889,54.1111,52.2222,50.7778,50.4444,51.2222,52.5556,53,54.2222,53.8889,52.8889,52.5556,51.8889,51,50.2222,49.5556,53.8889,56,56.1111,51.3333,52.5556,49.5556,51.2222,54.2222,55.7778,54.6667,53.2222,52.3333,53.2222,55.2222,58.1111,61.5556,58.4444,62.4444,60.2222,56.5556,52.1111,52.5556,53.1111,53.4444,53.7778,54,52.2222,51.3333,51.2222,52.2222,53,52.7778,52.4444,53.6667,56.7778,59.8889,60.4444,58.3333,55.5556,54.3333,53.3333,54.1111,53.7778,51.6667,51,51,51.6667,50.8889,50.7778,50.8889,50,48.2222,47.3333,47.2222,48,49.6667,52.8889,54.6667,55.1111,55.3333,56.5556,56.4444,55.8889,54.5556,53.5556,53.3333,52.8889,52.4444,52,51.7778,52.1111,53,54.5556,56.3333,57.7778,58.2222,58.7778,56.8889,54.2222,52.7778,52.4444,53,53.4444,53.7778,54.2222,54.5556,55,56.5556,56.2222,58.5556,60.3333,58.5556,54.8889,51.1111</t>
  </si>
  <si>
    <t>42,42,42,42,42,42,42,42,42,42,42,42,42,42,42,42,42,42,42,42,42,42,43.6667,45.3333,46.6667,46,44.6667,43.3333,42,41.3333,41.3333,41.6667,42,42,42,42,42,42,42,42,42,42,42,42,42,42,42,42,42,42,42,42,42,42,42,42,42,42,42,42,42,42,42,42,42,42,42,42,42,42,42,42,42,42,42,42,42,42,42,42,42,42,42,42,42,42,42,42,42,42,42,42,42,42,42,42,42,42,42,42,42</t>
  </si>
  <si>
    <t>(234,519)</t>
  </si>
  <si>
    <t>(297,580)</t>
  </si>
  <si>
    <t>55.4444,55.3333,58.7778,66,67.3333,73.5556,73.8889,81.4444,83.1111,84.6667,79.7778,69.4444,62.6667,58.7778,56.8889,57.7778,55.1111,53.3333,71.8889,67.7778,79.4444,71.8889,74.1111,63,66,60.8889,66.6667,64.4444,60.5556,59.7778,54.5556,55.8889,54.1111,53.2222,52.5556,52.8889,53,55.1111,53.4444,54.6667,53.1111,54,51.4444,50.6667,49.3333,48.3333,50.7778,48.3333,51.5556,47.2222,48.2222,46.7778,48.6667,50,52.5556,53.7778,53.1111,53.7778,52.5556,50.5556,48.4444,46.1111,44.4444,44.5556,45.7778,46,46.5556,48.4444,49,49.8889,50.5556,49.7778,50.5556,50.5556,50.1111,52.3333,51.2222,54.4444,52.3333,54.1111,53.2222,51.8889,50.3333,48.4444,46.7778,46.2222,45,46.7778,46.5556,48.7778,48.3333,49.2222,48.4444,48.6667,48.8889,49.4444,51.2222,50.4444,50.4444,49.7778,49.1111,49.2222,50,50.7778,52.4444,51.6667,52.2222,51,50.3333,49,47.1111,46,44.8889,44.4444,44.4444,45.6667,47,48.2222,50.4444,51.3333,53.5556,52.8889,54.5556,53.6667,55</t>
  </si>
  <si>
    <t>(222,535)</t>
  </si>
  <si>
    <t>(292,591)</t>
  </si>
  <si>
    <t>43.4444,43.5556,49.8889,52.2222,58,57.8889,62.6667,59.2222,60.4444,57.5556,55.5556,52.6667,49.2222,47.3333,48.7778,52.3333,57.8889,63.4444,67,62.7778,61.4444,56.2222,57.1111,60,56.7778,55.5556,55.3333,54.6667,53.8889,54.6667,54.4444,55.5556,54.4444,55.5556,53.4444,54.1111,51.2222,49.7778,52.4444,52.8889,54.5556,54.8889,54.6667,52.8889,51.2222,48.5556,51,50.1111,52.6667,50,52.6667,48.7778,53.6667,51.4444,54.5556,55.3333,54.1111,52,51.4444,49.1111,50.3333,48.4444,48.2222,47,46.3333,46.3333,47,47,48.3333,48.3333,49.6667,49.6667,51,51.6667,52.1111,51.6667,47.6667,46.8889,44.8889,44.3333,45,45,45,46.3333,46.3333,47.6667,47.6667,49,49,49.6667,49.3333,48.8889,48.2222,46.7778,50,49.1111,47.2222,53.5556,64.1111,82.4444,84.6667,97.1111,79.2222,70.8889,56.3333,51.4444,53.6667,53.3333,52.6667,52.6667,51.2222,52.6667,55.5556,57.5556,61.6667,59.5556,60.1111,54.7778,48.1111,46.8889,47,47.8889,50.1111,48.7778,49.5556,48.8889,54.4444</t>
  </si>
  <si>
    <t>(215,546)</t>
  </si>
  <si>
    <t>(282,598)</t>
  </si>
  <si>
    <t>61.7778,62.4444,59.3333,56.3333,54.6667,50.7778,53.3333,78.1111,109.8889,108.1111,110.1111,85.4444,68.1111,66,52.3333,62.7778,64.1111,64.8889,67.1111,70,70.5556,78.3333,74.3333,77.5556,72.8889,64.7778,59,61,55,57.4444,52.2222,53.3333,50.5556,56.2222,54.7778,57.8889,54.6667,57.2222,55.7778,56.2222,54.1111,54.3333,52.8889,53.5556,52.4444,52.3333,53,53.6667,54.2222,51.8889,51.8889,46.7778,46.8889,47.7778,49.3333,53.8889,55,50.4444,49.7778,50.5556,50.8889,52.6667,51.6667,51.6667,51,49.6667,49.6667,48.3333,48.8889,48,45.4444,45.7778,48.5556,48.3333,49.6667,46.2222,45,48.6667,45.8889,49.7778,46.7778,44.4444,47.7778,46.6667,48.5556,47.7778,50.8889,50.4444,50,51.4444,50.3333,50.1111,49.7778,48,47.3333,48.2222,47.4444,46.7778,49.1111,48.5556,49.5556,48.8889,47.7778,47.8889,48,48.2222,47.7778,47.5556,46.8889,46.3333,46.3333,46.3333,47.3333,48.6667,48.6667,48.6667,48.2222,47.5556,49.2222,48.7778</t>
  </si>
  <si>
    <t>(210,573)</t>
  </si>
  <si>
    <t>(300,631)</t>
  </si>
  <si>
    <t>42.1111,44.3333,43.5556,45.4444,45,45.6667,45.3333,42.2222,42.7778,40.5556,44.3333,53.5556,55.2222,64.3333,67.1111,60,56.7778,55.3333,52.6667,47.5556,47.6667,42,44.8889,54.1111,63.3333,64.4444,62.4444,51.5556,44.8889,43.7778,37.6667,45.2222,44.1111,51.6667,58.4444,53,52,49.8889,50,47.6667,47.6667,47,45.6667,45.6667,44.3333,44.3333,43,42.3333,43.2222,43,44,42.8889,41,41.1111,39.7778,40.6667,43.4444,46.7778,47.4444,47,45.1111,41.4444,39.3333,40.1111,40.6667,41.6667,44.2222,41.7778,42.3333,40.4444,40,39.4444,39.1111,37.2222,36.3333,39.2222,39.1111,41.2222,41.6667,43.1111,42.5556,43.7778,43,42.7778,42,41.3333,38.7778,38.3333,39.3333,39.3333,40.6667,41.1111,42,42,42,42,42,42,42,42,42,42,42.5556,43.5556,43.5556,44.8889,46.4444,46.6667,47.4444,46.8889,48.1111,49.7778,48.5556,48.8889,43.4444,42.2222,40.8889,39,40.2222,43.6667,49.3333,49.8889,50.2222,46.3333,43.8889,42.5556,43.1111,43.7778,45.8889,47.2222,48.1111,48,46.8889,45.5556,46.5556,46,46.3333,45.8889,47.7778,49.7778,49.8889,47.8889,47.3333,45,42.1111,42.1111,41.5556,41.3333,40.2222</t>
  </si>
  <si>
    <t>(293,639)</t>
  </si>
  <si>
    <t>45.4444,43.4444,45.2222,42.2222,42.7778,46.8889,50.8889,51,46.6667,50,41.6667,46.8889,41.5556,47.5556,55.8889,63.5556,66.3333,60.3333,56.8889,52,57.7778,60.6667,50.4444,49.4444,48,53.5556,51.7778,50.7778,52.8889,49.1111,53.1111,51.4444,55.2222,55,50.1111,49.5556,48.5556,48,47.5556,47.6667,47.6667,47.6667,48.8889,45.1111,42.4444,45.1111,43.6667,44.8889,44.8889,45.3333,44.6667,42.7778,44.8889,43.6667,42.4444,42.3333,42,42.4444,39,39.1111,38.7778,38.6667,39.5556,40.5556,41.4444,41.1111,42,42.6667,43.1111,43.2222,42.8889,42.3333,42.2222,41.7778,41.3333,42.6667,42.8889,42.2222,42.7778,42.6667,43.6667,41.3333,43.2222,42.2222,39.4444,38.5556,37.4444,39.3333,41.1111,42.3333,42.6667,41.3333,42.2222,43.7778,44.6667,45.6667,44.7778,41.8889,41.4444,38,38.2222,39.8889,42.3333,46.3333,47.7778,46.6667,47.4444,47.6667,46.5556,47.6667,48,44.4444,41.1111,40,39.2222,43.1111,47.4444,50.3333,47.7778,48.6667,47.5556,46.2222,45.6667,42.3333,43.4444,43,43.3333,44.8889,43.5556,43.1111,42.7778,43.5556,41.1111,40.4444,39.5556,41.5556,42.3333,41.1111,42.5556,41.1111,40.2222,40,39.1111</t>
  </si>
  <si>
    <t>(185,623)</t>
  </si>
  <si>
    <t>(289,652)</t>
  </si>
  <si>
    <t>44.6667,45.1111,42.7778,47.2222,46,45.6667,47.7778,47.4444,48.1111,44.7778,43.5556,50.3333,51.5556,49.3333,44.3333,43.3333,46.5556,49.5556,50.1111,52.3333,54.7778,56.1111,58.6667,56.7778,52.4444,48.5556,46.6667,46.1111,49.5556,48.3333,43.4444,42.8889,41.5556,42.4444,43.1111,41.5556,41.5556,41.4444,41.3333,44.3333,46.8889,47.8889,47.2222,45.8889,46.2222,44.3333,42.3333,40.5556,39.1111,39.5556,37.5556,39.4444,45,40.3333,45,47.2222,46,43.5556,42.5556,40.8889,39.1111,37.8889,37.3333,35.4444,34.3333,34.3333,36.1111,35.1111,38.5556,42.7778,43.7778,43.1111,44.3333,41.2222,40.6667,39.7778,40.7778,40,39.7778,40,40.8889,43.4444,43.5556,43.3333,42.6667,43.1111,42.2222,41.5556,40.7778,40.4444,39.6667,39.3333,40.5556,43.1111,45.7778,45.1111,47.2222,48.2222,47.8889,47.4444,46.1111,45,44,42.7778,42.3333,41.6667,41.2222,41.2222,42.7778,42.3333,41.6667,41.5556,41.6667,41.6667,42.2222,43.5556,45.4444,45.4444,46.4444,47.5556,47.7778,46.2222,47.7778,43.7778,43.5556,44.1111,44.1111,44.5556,43.8889,42.4444,40.8889,39.4444,39,39.2222</t>
  </si>
  <si>
    <t>(271,505)</t>
  </si>
  <si>
    <t>(321,569)</t>
  </si>
  <si>
    <t>62.4444,71.4444,60.2222,65.6667,59.1111,60.8889,62.4444,79.7778,83.7778,118,136.7778,111.3333,99.1111,78.4444,69.3333,67.4444,64.6667,64.7778,73,67.1111,71.2222,63,66.1111,64.8889,68.1111,69.5556,69.7778,71.6667,65.7778,63,62.7778,59.8889,65.4444,68.2222,65.8889,59.6667,59.7778,55.7778,57.4444,56.3333,57.6667,53,51,51.5556,50,51.6667,54,59,64.1111,64.1111,65.8889,60.7778,59.4444,57.2222,58.4444,61.1111,63.1111,64,65.6667,65.3333,63.8889,59.7778,59.3333,54.4444,53.3333,49.4444,50.2222,52.2222,51.4444,50.2222,49.6667,51.5556,52.7778,57.5556,59.8889,59.3333,56.6667,56.3333,54.7778,56,56,55,55,54.3333,53.2222,54.1111,52.5556,56.2222,55.4444,62.6667,65.6667,59.2222,56.6667,51.4444,51.8889,51.5556,56.3333,57.4444,54.6667,53.3333,56.6667,56.5556,61.8889,63.4444,60.4444,60.5556,64.2222,56.5556,58.5556,57,55.5556,60.2222,59.3333,62.4444,59.8889</t>
  </si>
  <si>
    <t>(259,517)</t>
  </si>
  <si>
    <t>(312,574)</t>
  </si>
  <si>
    <t>66.6667,68,74.1111,70.4444,73.3333,82.8889,75.6667,95,85.1111,88.5556,76.2222,65,70.1111,70.6667,82.6667,85.7778,79.2222,86.2222,77.3333,82.6667,76.3333,68.4444,61.8889,58.5556,54.8889,55.3333,58.4444,59.2222,60.8889,60.2222,64,65.6667,71.6667,66,65.6667,60.7778,57.4444,56.7778,54.8889,57.2222,55,54.6667,54.6667,55.1111,54,55,58.5556,58,61,58.8889,58.8889,59.1111,58.8889,61.6667,59.5556,62.3333,58.6667,56.4444,58.4444,61,61.6667,63.6667,61.7778,60.7778,59.1111,59,59.2222,53.1111,53,47.8889,51.8889,50,54.1111,52.7778,55.3333,55.5556,59.2222,60.1111,61.2222,61.4444,59.7778,59,56,57.2222,56.2222,53.8889,53.5556,54.4444,55.6667,59.1111,56.8889,58.7778,56.1111,55.1111,55.8889,53.7778,54.4444,53.8889,56.4444,59.5556,63.6667,63.8889,63.7778,60.8889,57.7778,57,55.2222,56.4444,56.2222,59.2222,56.1111</t>
  </si>
  <si>
    <t>(245,529)</t>
  </si>
  <si>
    <t>(307,586)</t>
  </si>
  <si>
    <t>72.6667,72.4444,65.5556,67.8889,65.2222,64.5556,56.2222,53.3333,53.4444,63.3333,69.1111,73.5556,75.1111,73.4444,77.1111,76,81,80.8889,76.8889,75.3333,75.7778,77.8889,70.3333,67.5556,66.4444,66.8889,77.2222,80,87.2222,76.4444,77.5556,69.4444,67.5556,61.3333,55.8889,55.5556,51.6667,56,54,58,54.5556,54.8889,60.7778,61,64,62.2222,62.5556,58.2222,58,61.4444,60.2222,60.1111,58.2222,55.8889,59.1111,56.6667,56.8889,56.4444,61,62.4444,68.3333,66.6667,65,61.4444,62.4444,59.6667,58.6667,56.5556,57.2222,55.8889,59.3333,57.3333,55.7778,60.2222,59.1111,63.2222,62.2222,62.8889,60.7778,57.8889,55,52.1111,49,48.3333,48.2222,49,50.7778,51.1111,52.7778,57.2222,58,61.5556,62.2222,60.6667,62.6667,58.3333,60.1111,59.7778,62,60.6667,56.8889,55.3333,59.3333,53.4444,54,52.6667,51,53.2222,52.6667,52.4444,53,55.5556,72.7778,70.2222,75.7778,68.2222,65.5556,52.1111,51,52.7778</t>
  </si>
  <si>
    <t>(279,474)</t>
  </si>
  <si>
    <t>(332,547)</t>
  </si>
  <si>
    <t>73.8889,83,92.7778,102.3333,103.8889,90.8889,94.8889,81.5556,78.3333,97.7778,82.2222,93.7778,100.3333,76.4444,77.1111,71.3333,93.3333,94.6667,118.7778,113.6667,100.8889,111,92.4444,97.1111,79.3333,77.2222,76.6667,83.2222,84.5556,87.8889,107,92.5556,70.2222,74,66.4444,71.4444,72.4444,70.4444,67.5556,67.7778,66.7778,66.8889,63.2222,62.4444,60.1111,59,55.8889,56.6667,55.2222,57.1111,56.7778,58.4444,57.6667,59.1111,56.2222,57,53,53.4444,53.8889,52.5556,52.2222,51,51.6667,51.7778,55.8889,62.3333,66.5556,75.4444,71.1111,85.5556,90.1111,67.5556,67.6667,55.4444,58.8889,60.7778,63.4444,64.6667,63.8889,57,55.1111,59,55.3333,58.2222,61.7778,59.5556,55,54.6667,53.3333,59.8889,56.5556,60.1111,66.4444,68,84.8889,71.5556,60.4444,60.3333,63.1111,63.2222,63.1111,61,63.5556,60.4444,63.8889,60.6667,64.7778,66.5556,68.6667,71.5556,73.7778,71.6667,71.7778,67.4444,69.3333,66.3333,60.7778,62.7778,62.1111,68.8889,67.7778,64.6667,62.1111,57.5556,54.7778,57.7778,64.1111</t>
  </si>
  <si>
    <t>(260,496)</t>
  </si>
  <si>
    <t>(320,561)</t>
  </si>
  <si>
    <t>52.5556,71.8889,71.8889,102.4444,79.3333,102.6667,82.6667,85.4444,84.1111,73.8889,70.7778,76.7778,83.7778,104.6667,107.4444,110.1111,98.2222,101.1111,120.7778,111.8889,142.7778,114.5556,123.3333,94.6667,89.1111,79.6667,82.2222,84.8889,97,96.1111,87.2222,77.2222,68.8889,60.1111,58.8889,59.3333,60.4444,58,56.4444,60.8889,70.1111,77.5556,86.4444,84,77.4444,68.6667,58,58.2222,55.6667,58.6667,62.8889,68.5556,67.2222,73.1111,67.5556,76.5556,72.3333,74.5556,67.6667,61.8889,60.2222,57,58.4444,56.3333,62.2222,61.1111,67.6667,60.4444,62.5556,58.4444,57.6667,56.7778,54.2222,52.8889,53.7778,51,54.3333,53.5556,56,50.3333,55.4444,61.4444,65.6667,69.8889,67.7778,62.5556,60.5556,57.7778,64.7778,67.5556,68.2222,64,58,56.8889,53.2222,56.8889,54.7778,55.6667,53.4444,55.8889,55.3333,57.4444,61.4444,63.8889,66.5556,65.4444,64.7778,60.8889,61.3333,55.5556,59.6667,58.7778,66.6667,62.5556,68.1111,60.1111,60,55.3333,58.2222,61.5556,65.3333,67.5556,67.4444,67.8889,69,81.6667</t>
  </si>
  <si>
    <t>(234,529)</t>
  </si>
  <si>
    <t>(311,575)</t>
  </si>
  <si>
    <t>79.1111,71.6667,92.2222,105.6667,108.7778,104.3333,95.8889,110.4444,85.7778,65.8889,59.6667,59.6667,83.2222,107.2222,115.7778,111.4444,109.8889,98.3333,96,89.3333,85.5556,101.3333,97.3333,95.3333,87.5556,77.8889,66.6667,70.2222,69.7778,70.3333,62.6667,61.6667,58.4444,57.6667,59.2222,57.6667,58,55.1111,56.4444,53.1111,51,49.7778,51,55.5556,63.1111,66.6667,69.5556,62.2222,61.4444,64,56.3333,59.3333,61.7778,52.6667,52.8889,51.7778,59,66.2222,75.7778,72.2222,62.3333,60.2222,54,55.5556,53.8889,51.4444,52.8889,53.2222,57.6667,58.4444,61.2222,53.3333,52.4444,49.2222,48.8889,48.6667,50.1111,55,61.2222,57.2222,62.3333,65.5556,64.5556,64.1111,62.8889,54.7778,53.1111,53.5556,52.4444,52.8889,56.6667,56.2222,56.4444,53,54.5556,52.8889,54.3333,57.1111,55.7778,60.2222,60.3333,57.5556,56.6667,67,76.3333,79.1111,73.6667,57.8889,49.1111,64.4444,65.3333,67.3333,65.6667,62.4444,66.8889,65.7778,66.8889,68.2222,73.3333,71.3333,71.1111,66.1111,62,62.2222</t>
  </si>
  <si>
    <t>36.6667,36.6667,36.6667,36.6667,36.6667,36.6667,35.7778,34.8889,34,34,34,34,34,34,34,34,34,34,34,34,34,34,34,34,34,34,34,34,34,34,34,34,34,34,34,34,34,34,34,34,34,34,34,34,34,34,34,34,34,34,34,34,34,34,34,34,34,34,34,34,34,34,34,34,34,34,34,34,34,34,34,34,34,34,34,34,34,34,34,34,34,34,34,34,34,34,34,34,34,34,34,34,34,34,34,34,34,34,34,34,34</t>
  </si>
  <si>
    <t>(415,681)</t>
  </si>
  <si>
    <t>(522,722)</t>
  </si>
  <si>
    <t>103.8889,144.7778,127.7778,128.1111,103.3333,79.3333,80,75.1111,81.3333,99.7778,113.6667,134.2222,143.5556,134.7778,123.5556,124,119.1111,79.5556,93.5556,105.2222,107.3333,106.4444,103.1111,96.8889,82.1111,85.5556,81.6667,80.1111,84.6667,77.1111,65.2222,73.6667,70.8889,70.8889,67.1111,64.4444,64,67.8889,80,92.5556,89,72.4444,67.4444,52.5556,58.6667,65.7778,83.7778,91.5556,86.4444,96.2222,85.3333,72.3333,70.7778,75,80.4444,79.4444,81.4444,81.1111,79,72.7778,67.5556,65.6667,66.8889,64.6667,59.1111,60.2222,65.8889,73.7778,76.1111,72.5556,62.8889,59.3333,67.2222,72,72,59.3333,70,89,81.7778,87.1111,74.4444,61.8889,69.1111,76,75.5556,66.5556,64,66.3333,73.8889,77.8889,84.2222,83.6667,75.2222,82.3333,76.6667,69.2222,70.3333,67.5556,69.6667,72.1111,78.6667,74.8889,71.5556,67.5556,68.2222,67.4444,64.3333,65.7778,64.3333,65.4444,64.3333,63.2222,75.7778,73.8889,49.4444,54.2222,57.3333,62.3333,66.5556,68.5556,74.2222,79.5556,73.5556,62,57.4444,54.1111,65.1111,71,69,73.1111,67.8889,67.1111,64.3333,57,64.3333,70.3333,64.2222,73.8889,77.7778,70.3333,61.8889,54.2222,58.5556,66,83.5556,90,83.1111,71.5556,63.5556</t>
  </si>
  <si>
    <t>(411,720)</t>
  </si>
  <si>
    <t>(518,742)</t>
  </si>
  <si>
    <t>116.3333,101.6667,115,106.7778,114.4444,113.5556,128.4444,137.1111,124.8889,103.3333,86.8889,78.2222,69.8889,63,67.1111,72.5556,71.1111,72.2222,73,85.6667,91.1111,104.5556,95.7778,80.6667,66.7778,63.5556,55.3333,65.5556,55.2222,52.8889,55.8889,65,75,92.7778,96.2222,94.5556,99.1111,96.1111,78.3333,79.8889,54.6667,51.6667,60.7778,56.4444,62.8889,62.2222,55.7778,55.5556,53.2222,56.5556,65.8889,77.5556,82.2222,77.5556,68,71.5556,81.3333,89.2222,85.6667,69.1111,64,74.3333,82.6667,84.7778,79.6667,77,73.3333,78.4444,93.5556,93.1111,93.4444,89.8889,76.6667,68.7778,77.5556,74.7778,74.4444,66.5556,60.4444,62.6667,53.8889,60.8889,64.6667,64.6667,62.7778,65.5556,60.1111,63,68.5556,69.8889,64.6667,59.6667,52.7778,47.8889,53.5556,55.6667,61,71.4444,70.2222,67.2222,64.3333,63.4444,66.7778,68.8889,67.1111,72.3333,80.5556,86.4444,77.6667,84,70.8889,60.5556,59.4444,60.4444,61.1111,51.5556,53.1111,53.2222,59.5556,66.6667,62.5556,56.8889,55.4444,58.1111,65.5556,62.6667,54.5556,57.1111,54,52.1111</t>
  </si>
  <si>
    <t>(407,773)</t>
  </si>
  <si>
    <t>(514,767)</t>
  </si>
  <si>
    <t>131.5556,104.1111,96.1111,103.8889,115.8889,118.2222,109.7778,94.2222,73.5556,84.5556,88.6667,111.2222,120.7778,101.1111,77.8889,64.2222,61.4444,64,72.1111,85.5556,96.5556,98.2222,93.1111,89,91.1111,95,85.8889,72.5556,65.6667,62.1111,70.7778,74.1111,71.5556,75.6667,91.2222,92.1111,81.5556,65.4444,65.7778,70.7778,76.2222,76.4444,71.6667,66.3333,66.6667,66.1111,62.1111,57.1111,71.3333,70.1111,70.8889,69.4444,64,51.6667,49.4444,55.5556,63.6667,64.7778,64.2222,70.5556,75.4444,74.2222,68.5556,65.8889,66.2222,72.1111,81.7778,76.3333,77,83.6667,78.6667,77.5556,75.5556,77.4444,73.5556,69.3333,72.8889,71.4444,67.8889,62.4444,62.8889,68.3333,74.7778,75.4444,68.2222,64.5556,56.5556,52.4444,54.7778,52.8889,52,52.2222,52.4444,52.2222,51.7778,53.2222,57.1111,63.7778,73.1111,82.4444,85.7778,79.5556,69,66.3333,70.2222,80.8889,86,75.6667,60.8889,54.7778,55.6667,49.2222,44.8889,43.5556</t>
  </si>
  <si>
    <t>27,27,27,27,27,27,28.1111,29.1111,29.6667,28.7778,27.5556,26.4444,25.2222,24.3333,24.8889,25.8889,27,27,27,27,27,27,26.4444,25.8889,25.3333,25.3333,25.3333,25.3333,25.3333,25.3333,24.8889,24.4444,24,24,24,24,24,24,24,24,24,24,24,24,24,24,24,24,24,24,24,24,24,24,23.8889,23.8889,24.3333,25.2222,26.4444,27.5556,28.7778,29.6667,28.1111,26.1111,24,24,24,24,24,24,24,24,24,24,24,24,24,24,24,24,24,24,24,24,24,24,24,24,24,24,24,24,24,24,24,24,24,24,24,24,24</t>
  </si>
  <si>
    <t>(288,646)</t>
  </si>
  <si>
    <t>(380,671)</t>
  </si>
  <si>
    <t>73.8889,79.2222,90.7778,89,78.8889,68.8889,81.5556,121.8889,117.7778,152.7778,146.5556,111.1111,104.8889,94.5556,113.4444,126.5556,114.1111,100.4444,84.5556,101.2222,130,154.6667,148.2222,171.6667,160.5556,131.2222,118.5556,96.6667,87.4444,82.3333,75.4444,74.3333,70.4444,69.8889,74.1111,90.8889,86.2222,98.1111,98.7778,103.3333,74,78.3333,86.6667,79.5556,72.7778,76.1111,75.7778,74,75.4444,76.7778,83.1111,82.8889,65.6667,61.8889,66,60.5556,55.6667,51.5556,57.1111,61.2222,69.8889,72.2222,74.1111,81.6667,70.6667,77.2222,80,89.3333,94,115.2222,120.5556,101.8889,84.5556,67.6667,62.1111,74.6667,81.6667,81.6667,57.5556,59.6667,69.4444,76.6667,75.1111,72.1111,75.4444,96.3333,124,140.1111,131.7778,104.3333,76.4444,61.6667,56.3333,60.2222,66.5556,67.1111,66.6667,65.1111,67.4444,71.6667,75.1111,70.6667,70.1111,69.5556,66.8889,74.7778,80.1111,88.5556,86.2222,77.7778,70.5556,62.7778,61.3333,73.2222,107.2222,113.4444,137.4444,136.7778</t>
  </si>
  <si>
    <t>(282,668)</t>
  </si>
  <si>
    <t>(376,685)</t>
  </si>
  <si>
    <t>119.6667,108.2222,98.2222,92.4444,104,100.4444,96.8889,95,91.4444,77.6667,83,103.1111,138.5556,150.4444,128.1111,105.8889,101.1111,115.8889,119.5556,96.8889,77.4444,84.1111,95.5556,107.1111,111.6667,113.8889,106.4444,89.1111,73.5556,73.4444,68.8889,75.7778,87.3333,99.4444,104,95.2222,100.2222,70.3333,65.2222,71.6667,73,64.5556,54.7778,63,81,96.6667,91.3333,71.7778,57.5556,61.1111,56.1111,59.6667,71,86.7778,85.8889,79.4444,73.4444,74.2222,73.2222,67.8889,77.1111,98.8889,106,79.5556,76.4444,59.2222,61.3333,72,83.2222,99,84.2222,65.4444,62,69,69.8889,82,101.3333,102.3333,97.1111,97.2222,99.3333,90.1111,91.5556,73.7778,79.4444,81,74.6667,64.6667,67.3333,66.7778,69.1111,65.7778,71.7778,88,96.5556,93.2222,85,72,62.6667,61.1111,63.8889,63.4444,66.4444,61.3333,61.5556,69.1111,84.4444,96.3333,96.2222,89.1111,78.8889,80.6667</t>
  </si>
  <si>
    <t>(278,694)</t>
  </si>
  <si>
    <t>(376,703)</t>
  </si>
  <si>
    <t>64.2222,76.7778,85.6667,95.7778,105.4444,110,95.4444,106.8889,117.1111,111.6667,94.6667,81.1111,86.7778,99.6667,106.1111,96.1111,78.1111,66.8889,69.8889,65.6667,70.7778,82.1111,89.3333,86.3333,72.1111,68.8889,83,90.4444,90.1111,73.2222,71.1111,77.3333,90.5556,94.4444,95.2222,96.1111,92.3333,77.3333,66.5556,65.3333,71.6667,70.7778,65,59.6667,55.2222,53.8889,63.1111,69.2222,77.3333,78.1111,76,69,66.5556,75.1111,74.2222,78,76.4444,63.6667,55.3333,62.6667,76.6667,80.8889,76.6667,64.1111,65.6667,66.6667,64.1111,72.6667,78.5556,75.8889,69.5556,69.2222,82.8889,99.3333,98.6667,90.7778,87.2222,93.2222,61.1111,70.4444,81.3333,93,83.3333,78.1111,80.2222,88.7778,88,79.6667,75.1111,74.3333,67.5556,69.4444,72.8889,70.8889,67.3333,68.2222,75,80.7778,72.4444,68.5556,63,69.8889,74.4444,91.6667,107.1111,102.5556,90.4444,93</t>
  </si>
  <si>
    <t>33,33,33,33,33,33,32.6667,32.3333,32,32,32,32,32,32,32,32,32,32,32,32,32,32,32,32,32,32,32,32,32,32,32,32,32,32,32,32,32,32,32,32,32,32,32,32,32,32,32,32,32,32,32,32,32,32,32.3333,32.6667,33,33,33,33,33,33,32.5556,33.2222,35.5556,39.5556,42.4444,42.4444,39.5556,35.5556,33.2222,32.5556,33,33,33,33,33,33,33.8889,34.2222,33.8889,32.1111,30.8889,30.8889,32.1111,33.8889,34.4444,34.3333,33.6667,33.6667,33.6667,33.6667,33.6667,33.6667,33.1111,32.5556,32,32,32,32,32</t>
  </si>
  <si>
    <t>(187,576)</t>
  </si>
  <si>
    <t>(266,631)</t>
  </si>
  <si>
    <t>32.2222,34.4444,36.5556,35.7778,39,37.6667,38.3333,41.6667,65.8889,58.8889,67.2222,45.3333,38.4444,37.2222,36.5556,40.3333,41.4444,36.6667,29.6667,31,37.1111,35.8889,35.4444,38.1111,35,34.8889,32.7778,31.1111,29.8889,28.3333,28.3333,28.3333,29.6667,31.1111,32.7778,32.4444,33.8889,32.2222,30.5556,29.5556,30.1111,30.2222,31.1111,31.6667,32.6667,32.6667,32.6667,32,32,31,31,30.3333,30,30,30,30,30,30,31,31,32,32,32,32,31,31,30,30,30,30,30,30,30,30,30,30,31,31.4444,31.3333,31.4444,30.4444,31.6667,31.6667,33.6667,35.8889,34.7778,35.5556,33.4444,33.5556,31.7778,31.1111,30.5556,30.4444,30,30,30,30,29.1111,29.4444,29.5556,30.6667,32,34.3333,33.4444,35.3333,33,34.3333,30.1111,27.8889,30.1111,30,32.5556,32.5556,31.4444,31.2222,30.4444,31.3333,31,31.3333,31.2222,32.1111,35.6667,35.6667,35.6667,35,35,33.6667,33.6667,32.3333,32.3333,34,32.4444,36.8889,34.1111,41.1111</t>
  </si>
  <si>
    <t>(170,608)</t>
  </si>
  <si>
    <t>(258,649)</t>
  </si>
  <si>
    <t>32.6667,30.8889,43.3333,51.5556,46.1111,56.8889,35.6667,25.8889,44.4444,35.2222,31.3333,35.2222,39.5556,44.2222,44.8889,38.7778,34.6667,32.4444,28.1111,31,33.2222,36.1111,35.2222,33,31.6667,32.2222,32.5556,32.7778,32.7778,32.1111,32.7778,31.1111,30.1111,29.7778,30.5556,30,30,30,30,30,30,30,30,30,30,30,30,30,30,30,30,30,30,30,30,29.5556,29.3333,29,29.3333,29.3333,30.6667,31.6667,31.6667,31.6667,30.6667,30.6667,29.3333,28.4444,29,29.3333,30,30.4444,29.5556,28.8889,28.8889,28.8889,29.5556,30.4444,30.2222,31.5556,31.5556,31.8889,30.3333,27.3333,29.6667,30.3333,34,35.6667,38.6667,38.6667,38.6667,35.2222,32.1111,31.6667,30,30,30,30,30,30,29.3333,29.1111,29.7778,29.4444,31,32.7778,32.6667,32.6667,32.6667,32,32,32,30.6667,30.6667,31,29,28.6667,28.3333,26.6667,26.6667,26.6667,26.6667,27.6667,27.6667,27.6667,30.6667,31.3333,31.6667,33.8889,32.6667</t>
  </si>
  <si>
    <t>(162,638)</t>
  </si>
  <si>
    <t>(250,672)</t>
  </si>
  <si>
    <t>31.7778,29.1111,36.8889,36.5556,35.4444,35.6667,37.3333,39.2222,40.4444,39.2222,38.8889,36.8889,37,32.3333,33.5556,34.8889,36.1111,32.3333,32.4444,34.2222,32.2222,33.8889,35.4444,34.6667,33.7778,33.3333,32.6667,33,33,33.1111,34.6667,35.7778,36.7778,36.5556,33.8889,32.7778,31.1111,30.2222,30.1111,30,30.1111,30.1111,30,30,30,30,30,30,30,30,30,30,30,30,30,30,30,30,30,30,30,30,30,29.7778,29.6667,29.7778,30,30,30,30,30,30,30,30,30,29.5556,29.3333,29.6667,30.7778,32.6667,33.7778,33.4444,33,30.7778,27.6667,32.8889,31.5556,30.2222,31.7778,29,29,29,29,29,29,29,29,28.5556,28.3333,28,28.3333,29.6667,30.6667,30.6667,30.6667,29.6667,29.6667,28.3333,26.8889,25.8889,28.6667,27.5556,26,29.1111,33.3333,39.6667,41.7778,40.4444,37.4444,33.2222,30.5556,30.7778,30</t>
  </si>
  <si>
    <t>(139,622)</t>
  </si>
  <si>
    <t>(233,666)</t>
  </si>
  <si>
    <t>73.7778,94,93.2222,116.5556,121.2222,119.6667,111.4444,86.8889,78.1111,81.2222,89.3333,91.4444,94,91.2222,78,78.6667,65.3333,59.2222,66.3333,63.3333,62.5556,66.1111,66.2222,64.7778,69.4444,65.2222,62.8889,56.5556,55.3333,58.3333,61.5556,59.7778,63.3333,74.1111,75.1111,81.8889,75.3333,70.8889,62.4444,56.4444,56.5556,52.4444,54.3333,61.6667,60.4444,61.7778,62.3333,60.4444,60.8889,57.1111,52.2222,52.2222,53.3333,61.7778,68.8889,65.2222,64.1111,60.3333,59,51.4444,59.2222,67.6667,63.7778,71.3333,92.8889,70.1111,86.7778,89,78,68.6667,59.4444,56.5556,57.2222,57.7778,49.5556,50.8889,61.3333,64.1111,80.8889,82,91.1111,75.7778,55.4444,53.7778,56.7778,62,64.4444,61.4444,67.3333,72.4444,65,68.8889,73.1111,72.5556,78.5556,71.5556,60,49.7778,47.5556,51.3333,59.4444,67.5556,62.5556,67.5556,69.8889,66.8889,76.8889,82.7778,82.2222,86.7778,79.7778,79.1111,82.4444,83.8889,77.1111,67.1111,59.8889,60.4444,68.4444,68.1111,58.6667,68.2222,56.2222,60.2222,59,61.6667,58.6667,53.1111,53.3333,54,51.2222,60,53,53.3333,54.5556,54.7778,55,49.4444,49.2222</t>
  </si>
  <si>
    <t>(232,681)</t>
  </si>
  <si>
    <t>81.2222,85,84.1111,80.5556,80.2222,73.5556,67,76.4444,93,103,87.2222,72.6667,70.3333,79.7778,86.6667,77.1111,66.5556,76.6667,77.7778,77.6667,71.8889,70.1111,68.1111,66,60.3333,51.3333,54.7778,55.3333,58.6667,57,67.4444,60.2222,55.1111,56.3333,57.8889,66.8889,69.5556,68.5556,64.2222,67.5556,58.4444,54.1111,62.2222,77.8889,87.7778,105.5556,107.2222,97.2222,84.3333,76.7778,77.5556,75.4444,62.5556,73.2222,62.5556,66.8889,72.8889,71.7778,56.4444,58.8889,72.7778,80.2222,68.6667,69.8889,51,48.1111,49.2222,51.5556,57.2222,63,63.7778,67.2222,68.2222,69.3333,73.6667,77.3333,83.2222,82.1111,77.1111,76,81.4444,63.1111,69.1111,68.1111,61.8889,58.2222,61,65.6667,65.6667,59.3333,57.5556,54.6667,59.6667,66.4444,66,66.2222,66.2222,63.5556,61.7778,56.5556,57,56.2222,56.2222,57,57,54.1111,50.7778,52,51,62.8889,76.3333,81,71.5556,88.2222,80.8889,75.4444,71,79.5556,82.1111,86.4444,82,70.4444,68.2222,59.1111,54.1111,50.5556,49.3333,49.1111,48.2222,44.4444,42,51.4444,57,52.8889</t>
  </si>
  <si>
    <t>(121,688)</t>
  </si>
  <si>
    <t>75.2222,72.3333,81.1111,97.6667,90.8889,95.6667,87.4444,81.2222,86.7778,93.1111,96.5556,95.4444,93.1111,80.6667,68.4444,67.8889,77.7778,80.4444,89.2222,90.6667,88.4444,91.5556,93.7778,90,77.5556,65.8889,58.4444,58.3333,67.8889,80,78.7778,72.2222,68.2222,65.6667,72.2222,76,71.7778,69.7778,68.7778,67.3333,68.1111,63.5556,56.2222,51.7778,52.3333,61.2222,57.4444,61.4444,65.4444,70.3333,71,69,62,62.1111,59.8889,60.7778,57,62,68.4444,61.2222,67.5556,67.1111,59.8889,54.6667,51.4444,51.4444,55.7778,49,43.6667,41.7778,50,63.4444,71.3333,64.2222,66.8889,63.4444,58.2222,52.2222,55.2222,64.3333,62.1111,64.5556,61.8889,50.6667,45.8889,56.2222,76.7778,82.6667,88.1111,80.6667,74.3333,71,63.2222,58.8889,55.2222,62.6667,75,72.6667,65.5556,61,50.2222,54.8889,56.4444,52.1111,51.6667,54.3333,62.3333,59,62,57.5556,52.8889,50.3333,52.3333,56.1111,55.3333,53.3333,47.3333,45.4444,51.1111,57.6667,53.2222,53.5556,44.2222,42.3333,45.8889</t>
  </si>
  <si>
    <t>29,29,29,29,29,29,30,31,32,32,32,32,32,32,32.5556,33.1111,33.6667,33.6667,33.6667,33.6667,33.6667,33.6667,32.1111,30.5556,29.3333,30,31.3333,32.6667,34,34.6667,34,33,32,32,32,32,32,32,32,32,32,32,32,32,32,32,32,32,32,32,32,32,32,32,32,32,32,32,32,32,32,32,32,32,32,32,32,32,32,32,32,32,32,32,32,32,32,32,32,32,32,32,32,32,32,32,32,32,32,32,32,32,32,32,32,32,32,32,32,32,32</t>
  </si>
  <si>
    <t>(121,469)</t>
  </si>
  <si>
    <t>(201,518)</t>
  </si>
  <si>
    <t>112.6667,116.7778,110.1111,130.4444,110.6667,127.8889,136.6667,111.1111,100.8889,89.2222,93.4444,88.5556,75.2222,87.1111,102.2222,97.3333,96.7778,86.4444,95.5556,87.1111,108.8889,105,109.2222,118.7778,113.5556,93.3333,88.2222,75.1111,74.4444,79,90.2222,100.2222,105.2222,106.8889,110.2222,97.8889,109.7778,86.5556,72.7778,84.8889,90.6667,97.8889,91.7778,83.6667,78.1111,74.7778,79.2222,85.1111,99.2222,89.7778,101.4444,111.2222,82.2222,87.1111,78.1111,75.7778,74.1111,70.6667,79.8889,93.6667,121.2222,130,127.3333,126,116.7778,106.8889,109.4444,103.4444,60.6667,67.7778,85.6667,84.8889,76.6667,70.3333,62.1111,62.3333,73.5556,80.1111,104,98.8889,83.4444,92.4444,76.3333,85.7778,78,75.3333,72.4444,79.6667,75.5556,84.7778,79,89.1111,63.2222,63.7778,64.6667,77.2222,93,102.2222,115.8889,103.3333,92.5556,83.5556,68.4444,64.5556,66.7778,81.1111,83.6667,106,100.8889,109.7778,110.5556,113.1111,92.5556,78.1111,72.2222,69.2222,80,83.8889,90.6667,96.7778,93.1111,87.5556,76,68,62.2222,65.7778,75.7778,91.3333,95.2222,100</t>
  </si>
  <si>
    <t>(117,476)</t>
  </si>
  <si>
    <t>(197,525)</t>
  </si>
  <si>
    <t>124.2222,139.6667,131.6667,133.2222,136.3333,123.6667,117.4444,134.8889,117.7778,95,107.6667,94.2222,140.1111,126.4444,122.6667,131.3333,116.2222,99.6667,110.4444,125.4444,141.4444,143.8889,122.8889,116.1111,93,108.3333,120.4444,136.4444,118.2222,109.3333,97,101.3333,97.7778,95.5556,101.4444,104,89.2222,94.2222,94.4444,90.1111,94.1111,90.2222,88.1111,78.8889,79.8889,75.8889,90.4444,99.7778,131.8889,128.7778,143.5556,123,112.2222,93.1111,88.5556,89.4444,87.6667,78.4444,89.3333,92.7778,85.6667,78.4444,89.4444,92,99,101.7778,104,88,90.3333,74.1111,77.6667,69.8889,74.8889,73.5556,81.5556,87.4444,83,87.7778,99.1111,92,78.6667,83,85.6667,89,97.1111,89.2222,83.2222,75.5556,80.4444,82.5556,76.3333,82.3333,69.3333,82.7778,87.3333,99.8889,95.4444,106.2222,104.1111,110.8889,101,82.7778,85.1111,64.6667,69.2222,64.7778,72.4444,71.4444,70.7778,71.1111,69.2222,64.8889,76.5556,73.5556,78.2222,84.3333,87.6667,88.4444,89.7778,95.6667,88.7778,102.1111,105.7778,91.1111,91.3333,85.2222,89.6667,76.1111,75.6667,67.8889</t>
  </si>
  <si>
    <t>(111,485)</t>
  </si>
  <si>
    <t>(191,534)</t>
  </si>
  <si>
    <t>135,146,160.1111,150.7778,132.7778,114.6667,106.2222,99.7778,98,84.7778,97.8889,92,99.6667,115.1111,123.1111,128.8889,133.6667,126.4444,125.3333,116.5556,109,97.4444,82.1111,70.5556,64.6667,73.1111,74,101.8889,97.3333,125.8889,138.3333,153.2222,140.6667,144.6667,119.8889,96.1111,94.4444,80.6667,73.7778,70.4444,74.7778,68.6667,82.1111,94,107.6667,109.4444,91.3333,111.6667,95.5556,113.8889,103.8889,90.4444,84.2222,70.4444,79.6667,72.1111,81,85.6667,87,81.3333,85.6667,93.6667,97.6667,116.4444,136.3333,109.6667,123.4444,102.8889,83.8889,76.8889,83.5556,82.1111,76.7778,78.3333,67,71.5556,84,125.6667,148.8889,145.4444,121.1111,105.1111,80.3333,72.3333,59.6667,68.1111,68.5556,79.7778,78.2222,85.7778,77.8889,76.5556,68,74.5556,73.4444,85.7778,109,80.2222,83,66.1111,78.8889,95,81.3333,94.5556,81.1111,88.4444,91.4444,88.1111,84.1111,93.2222,95,105.7778,110.2222,123.2222,116.8889,102.6667,80.2222,76.7778,68.8889,70.1111,73.3333,78.1111,71.3333,74.2222,65.6667,65.8889,73.7778,80.1111,84.7778,81.2222</t>
  </si>
  <si>
    <t>34,34,34,34,34,34,34,34,34,34,34,34,34,34,34,34,34,34,34,34,34,34,34,34,34,34,34,34,34,34,34,34,34,34,34,34,34,34,34,34,34,34,34,34,34,34,33.3333,32.6667,32,32,32,32,32,32,32.6667,33.3333,34,34,34,34,34,34,34,34,34,34,34,34,34,34,34,34,34,34,34,34,34,34,33.1111,32.2222,31.3333,31.3333,31.3333,31.3333,31.3333,31.3333,32.2222,33.1111,34,34,34,34,34,34,34,34,34,34,34,34,34</t>
  </si>
  <si>
    <t>(259,542)</t>
  </si>
  <si>
    <t>(337,597)</t>
  </si>
  <si>
    <t>57.2222,54.8889,54.4444,52.3333,50.1111,52.7778,58.2222,57.5556,67.6667,63.8889,66.4444,71.4444,59.4444,56.4444,54.3333,55.3333,50.1111,48.5556,44,45.3333,42.7778,44.8889,43,45.4444,45,46.2222,43.8889,45.6667,45.1111,47.5556,48.7778,45.4444,42.2222,38.7778,38,41.6667,41.8889,45.1111,43.7778,46.1111,44.2222,44,41.6667,40.8889,39.1111,39.3333,40.1111,42.6667,42.4444,45.2222,43.3333,44.3333,42.7778,41.2222,38.7778,36.2222,36.4444,36.3333,39.5556,42.7778,42.8889,42.5556,42.6667,44.4444,46.6667,50.5556,50,45.1111,40,61.1111,63.3333,58.3333,66.1111,46.1111,41.6667,40,46.1111,47.6667,51.4444,51.5556,54.3333,50.4444,51.1111,46.3333,50.5556,44.4444,50,43.3333,41.5556,40,47.4444,40.3333,43.2222,46.3333,43.3333,42.2222,48,44.6667,41.3333,41.2222,45,45,45.3333,40.1111,39.8889,39.7778,42,41.3333,42,42,42,43.3333,43.3333,44.6667,44.6667,46,46,44.3333,44.4444,43,42.3333,43,45.1111,43.6667,44,40.3333,40.3333,40.3333,41.3333,42.6667,42.6667,42.5556,44.2222,44.7778</t>
  </si>
  <si>
    <t>(250,552)</t>
  </si>
  <si>
    <t>46.4444,47.7778,48.1111,53.2222,50.7778,54.4444,51.5556,49.7778,45.6667,48.3333,47.2222,64,61.4444,55,60.6667,51.1111,54.1111,54.4444,52.5556,53.6667,45.3333,50.7778,46.2222,41.7778,45.2222,46.7778,50.7778,45.1111,44.7778,40.8889,39.8889,41.5556,43.1111,42.3333,41.5556,45.2222,43.5556,48.8889,44,45.4444,44.6667,44.3333,43.8889,42,42,42,42,42,42,42,42,42.2222,42.6667,43.5556,44.5556,48.6667,48,46.8889,45.8889,44.4444,43.1111,42.1111,41.3333,42,41.8889,41.7778,41.8889,42.6667,44.2222,44.2222,46.1111,45,44.5556,43.6667,44.2222,42.1111,44.1111,43.2222,44,43.7778,42.4444,41.5556,40.8889,42.1111,43.6667,45.6667,47,45.8889,46.6667,43.6667,44.1111,43.4444,42.2222,42.1111,42.4444,42,42,42,42,42,42,42,42,42,42,41,42,41.3333,40.5556,43.4444,43.2222,44,45.6667,49.3333,47.5556,50,45.2222,45.5556,44.5556,50.2222,49.1111,56.7778,50.7778,45.1111,44.3333,40,37.2222,39.5556,38.6667,39.4444,41,40.7778,39.1111,42.3333,41.1111</t>
  </si>
  <si>
    <t>(238,572)</t>
  </si>
  <si>
    <t>(325,615)</t>
  </si>
  <si>
    <t>55.5556,55.6667,58.2222,65.7778,65.5556,58.6667,55.7778,48.5556,54.2222,53.8889,52.1111,58.7778,54.2222,53.3333,51.5556,66.2222,74.6667,56.8889,59.1111,57.4444,51.8889,57.2222,61.1111,49,48.5556,44,41.1111,40.4444,42.1111,42.7778,47.7778,51.6667,53.4444,53.8889,50.1111,49.6667,44.8889,41.5556,41.2222,40.8889,41.4444,44.8889,43.8889,40.7778,44.5556,41.3333,41.3333,50,51.4444,53.5556,52,48.5556,46.6667,44.6667,47.5556,50.2222,47.7778,50.5556,50.3333,46,44.1111,41.3333,40.4444,41,42.3333,44.3333,45.1111,46.7778,47.8889,50.1111,50.1111,48.8889,50.3333,48.6667,46.7778,46.1111,43.8889,41.6667,42.7778,42.8889,43,46.3333,46.3333,45.5556,44.4444,43.1111,41.6667,40.3333,39.7778,40.1111,40.7778,43.2222,45.3333,46,46,44.6667,44.4444,42.6667,42.3333,43.3333,42.8889,42.5556,41.4444,40.7778,43.4444,45.4444,47.4444,49.1111,44.7778,47.5556,49.7778,53.6667,55.8889,53.6667,51.8889,47.1111,43.4444,43.1111,42.3333,44,42.6667,44.3333,45,42.8889,43.6667,44.3333,44.4444,45.5556,46,45.7778,45</t>
  </si>
  <si>
    <t>(261,518)</t>
  </si>
  <si>
    <t>(327,573)</t>
  </si>
  <si>
    <t>45.5556,48.2222,51.8889,53.7778,53.1111,52.1111,45.7778,47.5556,54.8889,58.1111,82.6667,67.6667,54.7778,56.4444,43.7778,43.1111,40.5556,42.7778,45.2222,43.5556,44.2222,42.3333,45.6667,44.1111,45.1111,43.6667,44.2222,42.4444,45.2222,45.2222,45.5556,46,44,43.4444,43,42.1111,42.5556,44.2222,45.8889,47,46,45.4444,44.1111,42.7778,42.7778,43.4444,49.4444,53.7778,56.6667,53.8889,50.1111,45.3333,41.4444,37.2222,36.2222,34.8889,35.5556,36.6667,37.4444,37.8889,37.5556,38.3333,38.1111,39.8889,41.5556,43,42.6667,40.4444,41.6667,37.2222,38,36.3333,36.5556,37.4444,36.3333,37.7778,41.7778,41.5556,44,45.2222,46.1111,41.6667,40.5556,40.6667,43.6667,46.6667,47.8889,48.4444,46.2222,44.5556,41.7778,41.6667,47.1111,46.5556,39.3333,39.5556,46.1111,42.4444,44.1111,45.3333,45.6667,43.3333,43.5556,40.8889,41.5556,41.1111,39.8889,41.5556,43.5556,39.5556,37.8889,41.5556,39.8889,39.6667,39.4444,37,52.2222,46,53.8889,42.6667,44.7778,44</t>
  </si>
  <si>
    <t>(252,528)</t>
  </si>
  <si>
    <t>(320,583)</t>
  </si>
  <si>
    <t>53.2222,48.5556,54.5556,51.3333,46.6667,50,60.6667,63.1111,66.1111,60.1111,51.7778,59,61.8889,74,75.2222,68.5556,58,45.6667,40.6667,40.4444,41.7778,44.8889,46,45,47,45.3333,44.3333,44.3333,41.6667,41.6667,41.6667,40.6667,40.6667,42.3333,42.3333,44.2222,43.8889,43.6667,42.3333,40.7778,39.6667,39.6667,38.3333,38.3333,37.3333,37.3333,37.3333,37.3333,37.3333,38.3333,40.4444,40.6667,40.3333,40.5556,40.4444,42.8889,41.7778,43.8889,46.3333,50.2222,48,49.4444,48.8889,46.7778,45.4444,43.5556,42,41.7778,43,41.3333,41.6667,38.5556,42.1111,41.4444,45,45.5556,45.6667,41.8889,43.5556,41.3333,48.7778,45.7778,48.3333,43.8889,41,42.4444,43.7778,46.5556,47,45.8889,42.7778,40.8889,38.4444,36,37.8889,36,31.8889,34.2222,40.1111,40.6667,44.6667,44.3333,42.8889,43.1111,41.3333,41.4444,41.5556,41.7778,41.5556,44,46,52.5556,56.2222,58.7778,52.6667,46.4444,43.1111,41.1111,43.5556,42,42.7778,39.2222,40.3333,44.5556</t>
  </si>
  <si>
    <t>(248,533)</t>
  </si>
  <si>
    <t>(316,588)</t>
  </si>
  <si>
    <t>47.2222,42.8889,40.7778,44.3333,41.4444,35.4444,46.2222,47.6667,45.7778,43.5556,42.6667,46.7778,44.5556,45.5556,50.6667,47.6667,52.8889,49.6667,49.2222,49.4444,46.8889,41.7778,44.6667,44.4444,48,49,49.2222,48.7778,45.7778,45.6667,44.4444,43.7778,42.8889,44.1111,43.7778,44.6667,43.6667,43.8889,42.1111,40.5556,40,38.4444,38.8889,40.1111,43.1111,44.6667,45.5556,45.1111,43.6667,40.2222,38.6667,36.4444,35.3333,36.5556,36.1111,38.2222,38.2222,40,40.5556,38.7778,38.6667,36.4444,40,38.2222,39.7778,37.3333,39.7778,42.1111,46.6667,43.8889,45,45.8889,45.8889,52,49.8889,53.3333,43.1111,39.4444,37.1111,37.3333,38.7778,41,43.7778,44.7778,44.2222,44.7778,45.1111,40.3333,36.6667,38.5556,43.6667,52.7778,57.5556,57,55.1111,47.7778,47.2222,42.1111,40.8889,38.6667,38,38.2222,38.5556,39.5556,39.3333,38.1111,40.3333,41.4444,43.3333,46,46.7778,50,49.5556,50.1111,52.2222,52.1111,53,50.2222,49.6667,44.3333,43.1111,42.7778,44.3333,45.3333</t>
  </si>
  <si>
    <t>(741,307)</t>
  </si>
  <si>
    <t>(784,378)</t>
  </si>
  <si>
    <t>46.6667,48.8889,52.5556,51.1111,52.4444,48.1111,47.2222,50.7778,55.2222,55.4444,54.4444,58,56,52.3333,53.6667,50.4444,48.8889,47.7778,47.7778,49.7778,51.2222,49.1111,45,47.6667,39.6667,46.5556,44.3333,44.1111,40.5556,41.3333,48.5556,54.4444,59.7778,53.7778,47.5556,43.4444,36.6667,40.1111,45.1111,42.6667,38.8889,39.6667,38.3333,42,45,41.3333,42.8889,46.6667,50.6667,53.7778,46.3333,40.8889,37.4444,37.6667,39,39.3333,38,38,36,38.3333,40,45.5556,50,48.2222,43.7778,40.2222,36.1111,34.8889,37.7778,39.4444,38.4444,40.2222,40.3333,40.7778,39.5556,39.3333,37.4444,36.3333,39.6667,41.4444,50,48,53.4444,51.2222,45.3333,40.6667,38.1111,38.7778,39.1111,40.8889,39.4444,46.7778,56.5556,63.4444,56.6667,58.6667,47.3333,48.3333,46.2222,46.5556,44.1111,43,43.4444,38.4444,39.7778,36.2222,37.6667,39,37.8889,38.3333,41,41.1111,39,36.7778,39.8889</t>
  </si>
  <si>
    <t>(695,341)</t>
  </si>
  <si>
    <t>(738,412)</t>
  </si>
  <si>
    <t>47.1111,45.1111,45.7778,42.2222,41.6667,44.8889,50.2222,46.8889,47.6667,48.7778,47.3333,49.7778,50.1111,46.8889,44.2222,39.2222,41.4444,46.1111,49.5556,48.6667,50.3333,48.4444,48.2222,49.2222,47.6667,46.3333,44.1111,42.4444,40.7778,39.2222,44.3333,46.3333,48.2222,50.2222,51.6667,48.6667,49.7778,51.4444,48.7778,50.2222,45.1111,41.5556,43.8889,40.8889,42.6667,42.5556,45.7778,43.7778,43.3333,41.6667,39.6667,38.4444,38.7778,38.6667,42.8889,40.5556,43.2222,42.5556,38.7778,42,38.1111,37.6667,37,38,39.5556,42,45.7778,45.8889,55.8889,47.7778,41.8889,45.5556,45.6667,44.5556,43.5556,43.6667,52.5556,55.1111,50.5556,55.3333,43.4444,39.7778,35,38.3333,41.6667,36,35,37,37,37.2222,38.3333,42,45.5556,47.3333,42,41.3333,39.7778,41.1111,40.7778,40.2222,40.6667,40.6667,42,39.6667,39.4444,35.6667,39.3333,42.7778,50.1111,47.1111,40.2222,40.4444,40.7778,39.4444,40.4444</t>
  </si>
  <si>
    <t>(667,361)</t>
  </si>
  <si>
    <t>(710,432)</t>
  </si>
  <si>
    <t>46.1111,44.6667,43.2222,46.2222,45.7778,47.3333,46.7778,45.6667,43.5556,41.3333,44.7778,48.3333,54.6667,53.6667,49,50.6667,45.8889,46.3333,51.5556,52.8889,51.8889,50.8889,47.1111,44.3333,42.2222,36.5556,38.5556,38.2222,40.1111,39.5556,43.5556,40.3333,42.1111,42.8889,44.5556,40.4444,39.1111,38.6667,36.6667,36.7778,36.2222,35.4444,39.2222,38.7778,42.1111,41.4444,40.2222,50.7778,45.3333,40.4444,45.3333,37,36.8889,36.2222,35,35.4444,33.3333,33.7778,33.1111,36.7778,39,44.2222,42.3333,38.8889,41.1111,39.2222,37.4444,38.2222,39.8889,38.1111,38.5556,38,38.6667,38.5556,37.1111,35.7778,37.5556,36.5556,39.1111,40.1111,41.4444,39.8889,40.8889,39.6667,39.2222,36.4444,36.1111,37.7778,45.1111,47,53.7778,54.8889,46.7778,42.5556,36.8889,36.5556,37.3333,40.7778,39.7778,38.1111,35,35.8889,39.6667,42.4444,40.1111,44.1111,49.1111,57,57.4444,61.7778,60.1111,51.8889,49,42.8889,48.5556</t>
  </si>
  <si>
    <t>(229,578)</t>
  </si>
  <si>
    <t>(310,614)</t>
  </si>
  <si>
    <t>80.4444,70.5556,73.2222,98.8889,124.1111,124.3333,124.3333,98.7778,80.6667,79.7778,83.1111,86.7778,76.2222,71.1111,64.4444,67.2222,65.2222,68.2222,75,71.2222,79.2222,83.7778,91.4444,85.2222,71.2222,73,60.5556,66.1111,57.1111,58.2222,58.1111,54.1111,59.1111,64,64.3333,79.8889,76,71.5556,75.8889,67.7778,62.7778,65.4444,63.1111,60.5556,64.4444,64,67.3333,74.2222,76.1111,82.2222,81.6667,85.8889,84.6667,75.6667,74.6667,69,60,56.4444,50.6667,52.2222,60.4444,54.6667,58.2222,59.2222,60,60,59.4444,57.4444,57.8889,58.5556,59.7778,58.7778,58.5556,70.3333,84.3333,79.4444,75.5556,75.4444,83.4444,88.7778,84.5556,78.3333,66.3333,69,66.3333,66.2222,61.2222,56.4444,55.6667,60.8889,52.6667,58.7778,60.5556,53.7778,49,51.2222,57,70.2222,76.4444,73.6667,55.4444,53.4444,56.2222,52.5556,46.3333,49.7778,55.1111,65,75.8889,61,65.7778,74.3333,74.2222,74.8889,81.4444,77.7778,76.2222,59.1111</t>
  </si>
  <si>
    <t>(224,588)</t>
  </si>
  <si>
    <t>(309,622)</t>
  </si>
  <si>
    <t>98.6667,115.1111,159.8889,174.6667,162.6667,153.5556,157.5556,127.5556,101,85.4444,74.6667,78.3333,80.5556,86.5556,81.7778,94.6667,106.1111,104.7778,99.5556,91.7778,88.6667,80.5556,75.4444,67.3333,66.2222,64.8889,61.3333,68.2222,64,68.4444,70.3333,81.4444,91,84.2222,70.3333,64.1111,61.1111,71.7778,68.2222,63.6667,60.4444,65.6667,61.8889,62.5556,61.6667,59.3333,59.4444,57.8889,62.5556,59.3333,65.4444,67.8889,68,76.1111,76.3333,63.2222,55.5556,55.6667,52.2222,49.4444,52.6667,48.5556,46.5556,45.6667,51.2222,54.3333,60.7778,66,61.8889,64.6667,64.6667,81.3333,80.7778,99.4444,112,101.8889,89.6667,75.7778,72.1111,65.1111,75.4444,90.2222,101.3333,68.2222,71,72.6667,78.8889,84.1111,73.5556,59.2222,63.7778,53.6667,55.8889,58.8889,56.3333,54.6667,56.4444,73.1111,79.6667,85.6667,93,90.5556,77.8889,65.8889,63.8889,69.6667,78.3333,68.8889,64.6667,57,53.2222,60,60.6667,60.2222,58,54.5556,52.8889,56.2222,64.7778,64.1111</t>
  </si>
  <si>
    <t>(219,598)</t>
  </si>
  <si>
    <t>(302,630)</t>
  </si>
  <si>
    <t>111.6667,81.6667,69.5556,63.8889,77.8889,97.7778,123.5556,154.5556,159.3333,157.7778,151.3333,144.6667,142.3333,146.6667,132.4444,122.2222,101.5556,81.3333,81.8889,86.2222,78,83.4444,75.6667,68,62.7778,65,68,67.2222,62.6667,64.5556,71.8889,97.1111,99.7778,78.6667,66.7778,86.2222,82.2222,81.2222,82,71.6667,57,53.8889,61,75.8889,80.3333,93.1111,79.7778,67.1111,64.5556,61.7778,66.2222,61.7778,63.4444,58.8889,60.1111,62.4444,60,64.5556,68.2222,68.6667,69.4444,66.2222,64.1111,73.7778,80.2222,83,78.2222,83.1111,72,77.2222,89.4444,92.7778,94.6667,84,91.8889,75.8889,64.4444,62.2222,65.4444,63.8889,62.3333,71.5556,69.6667,65.7778,66.7778,75.7778,70.2222,63.2222,57.3333,53.7778,50.2222,56,50.5556,54.2222,60.4444,75.8889,71.2222,75.4444,77.5556,74.7778,67.1111,59.6667,55.2222,47.1111,53.1111,62,69.2222,69.8889,65.3333,56.7778,56.5556,61.4444,74.6667,81.4444,81.1111,77.1111</t>
  </si>
  <si>
    <t>(315,442)</t>
  </si>
  <si>
    <t>(370,494)</t>
  </si>
  <si>
    <t>62.7778,60.6667,69,62.4444,59.1111,55.3333,53.8889,57.5556,54.8889,57.2222,59.4444,60.5556,61.7778,60.4444,57.4444,56.4444,53.3333,62.4444,63.7778,73,65.3333,62.4444,51.6667,48.5556,44,46,46.2222,42,43.4444,44.6667,41.2222,42.8889,40.2222,41.8889,42.2222,46.1111,47.5556,52.1111,47.8889,50,44.8889,45.7778,46,48.5556,53.4444,54.6667,59.5556,62.1111,61.1111,60.4444,54.3333,54.4444,50.6667,50.5556,46,47.7778,43.4444,44.6667,44.5556,46.1111,49.5556,44.3333,45.5556,47.8889,44.6667,49.1111,46.1111,47.8889,46.7778,46,48.1111,44.7778,44.8889,44,44.4444,42.2222,43.2222,42.4444,43.6667,44.7778,41.6667,41.6667,42.5556,44.3333,48.5556,56.6667,62.2222,65.4444,67.7778,69.2222,67.3333,61.8889,51.6667,42.7778,39,36.5556,40.7778,44.4444,45.7778,48,47.3333,52.6667,52.4444,53.1111,51,49.8889,49.4444,49.8889</t>
  </si>
  <si>
    <t>(254,523)</t>
  </si>
  <si>
    <t>(318,571)</t>
  </si>
  <si>
    <t>43.6667,46.5556,47.5556,51.2222,47.8889,52.4444,54.8889,55.7778,55,61.3333,64.6667,67.7778,70.8889,63.5556,57.4444,51,46.4444,45,47.6667,55.7778,58.6667,67.8889,70.8889,70.2222,62.3333,61.7778,57.3333,58.8889,50.7778,46.4444,55.8889,50.3333,51.3333,50,51,52.2222,51.6667,47.6667,45.6667,43.8889,45.7778,47.5556,50.3333,53.2222,48.2222,44.7778,42.7778,41.6667,46.5556,48.3333,49.1111,50.5556,49.8889,51.3333,53.4444,52.5556,59.4444,66.7778,59.2222,58.6667,51.5556,53.4444,52.7778,53.6667,51.3333,55,51.6667,55.3333,50.5556,50,45.8889,44.3333,46,46.3333,42.8889,43.5556,45.2222,43.5556,39.8889,40.8889,35,40.8889,43.7778,42.7778,41.3333,39.5556,40.2222,43.8889,45.3333,48.8889,46.4444,45.8889,47.1111,48,48.3333,47.5556,45.1111,51.4444,47.3333,43.8889,51.1111,46.1111,46,43.3333,45.4444,43.3333,40.5556,44,43.3333,47.4444,49.8889,51.1111,54.5556</t>
  </si>
  <si>
    <t>(196,658)</t>
  </si>
  <si>
    <t>(278,679)</t>
  </si>
  <si>
    <t>52.3333,52.8889,48.4444,48.1111,44.5556,45.1111,48.2222,52.8889,54.4444,60.7778,67.8889,72.3333,71.3333,61.6667,59,55.7778,52.8889,51,52.6667,49.6667,52.1111,57.8889,61.4444,55.5556,54.8889,53,53,51,53.3333,53.3333,50.6667,47.8889,54.2222,52,51.3333,49.3333,47.4444,45.4444,47.4444,47.3333,46.4444,44.6667,45.2222,41.7778,38.6667,38.5556,40.8889,44,46.5556,48.3333,48.1111,47.5556,47.2222,48.6667,53.2222,56.3333,53.5556,48.4444,42.6667,42.3333,47.3333,50.1111,47.6667,45.5556,42.7778,43.7778,45.7778,42.6667,43,44.7778,46.2222,46.2222,48.5556,46.5556,44.6667,42.4444,43.2222,50.3333,48.3333,45.4444,42.6667,43.8889,50.5556,58.1111,58.1111,49.7778,51.2222,44.5556,41.3333,40.5556,39.7778,38.5556,39.1111,40.4444,41.5556,46.1111,46.2222,48.5556,50.2222,47.5556,45.1111,43,41.1111,41</t>
  </si>
  <si>
    <t>(351,573)</t>
  </si>
  <si>
    <t>(431,641)</t>
  </si>
  <si>
    <t>22.5556,25.7778,32,40.1111,52.7778,44.7778,38.8889,37.6667,32.7778,32.7778,33,34.2222,38.6667,46.3333,52.2222,45.3333,45.2222,38.2222,39.4444,50.7778,42.8889,45.3333,40.4444,34.2222,35.4444,38,38,32.8889,31.3333,27.7778,25.2222,28.8889,25.3333,30.6667,26.6667,27.6667,27,24,23.8889,28.8889,30,30.8889,30,32.1111,31.3333,29.1111,30.8889,33.3333,37.3333,37.6667,43.1111,43.8889,38.6667,39.4444,42.2222,46.7778,48.1111,45.7778,39.3333,33.8889,27.1111,28,31.5556,28.3333,29.2222,25.8889,27.6667,28.3333,31.5556,29.4444,29.7778,27,27.2222,29.6667,30.7778,29.8889,29.8889,28.8889,31.7778,32.5556,28.6667,29.7778,34.7778,35,36.2222,37.2222,36.2222,36.4444,36.1111,32.2222,31.4444,27.3333,29.5556,36.6667,34.7778,47,40,39.3333,35.1111,37.3333,39.3333,43.3333,42.6667,40.1111,39.7778,32.3333,34.7778,33,36.7778,37.8889,38.6667,38.2222,36.6667,33.7778,30.5556,31.3333,29.3333,29,28.4444,29.6667,26.6667,30.4444,29.5556,30.3333,26.2222,26.4444,28.8889,27.6667,28.3333,28.7778,32.1111,33.7778,28.6667,28,31.6667,33.3333,33,34.1111,32.6667,31.3333,32.2222,29.8889,27.6667,25.7778,24.4444,25.5556,25.8889,28.1111,28.4444</t>
  </si>
  <si>
    <t>(284,685)</t>
  </si>
  <si>
    <t>(392,715)</t>
  </si>
  <si>
    <t>31.7778,30.5556,31,36.2222,37.8889,36.3333,37,38.8889,43.7778,43.8889,38.7778,35.4444,36.3333,38.3333,39.4444,38,36.8889,39.1111,40.6667,43.2222,46.5556,43.6667,46.7778,47.2222,41.3333,35.3333,32.3333,31.1111,26.1111,26.8889,29.8889,25.8889,24.8889,26.7778,27.5556,27.6667,27.1111,26.8889,27.8889,30.4444,35.4444,33.5556,31,28.7778,36.4444,34.8889,31,30.3333,31.8889,33.2222,34.2222,32.8889,33,36.7778,37.8889,34.7778,29.2222,25.4444,27.1111,29.1111,30.6667,29,27.4444,27.6667,28,30.8889,31.4444,26.7778,28.2222,28.7778,30.2222,30.1111,26.4444,25.3333,26.4444,29.7778,29.6667,34.6667,35.8889,33.3333,28.8889,26.1111,23.4444,24.7778,27.7778,30.4444,32.7778,32.5556,34.2222,35.4444,36,33.8889,29.7778,29.3333,31.8889,30.2222,30.5556,26.7778,25.3333,31.6667,31.2222,34.7778,35.3333,33.3333,36.5556,36.5556,34.2222,33.7778,34.6667,30,32.2222,33.8889,37,37.4444,41.2222,41.2222,38.1111,34,38.1111,35.1111,31.4444,32.8889,30.8889,32.6667,36.7778,39.5556,36.7778,31.8889,29.4444,25.3333,24.1111,22.5556,24.7778,25.2222,28,33.5556,32.6667,41.2222,41.2222</t>
  </si>
  <si>
    <t>(267,731)</t>
  </si>
  <si>
    <t>(386,755)</t>
  </si>
  <si>
    <t>29.7778,27.4444,24.8889,36.8889,38.4444,32.4444,28.6667,23.7778,26.5556,28.6667,35.6667,42.3333,44.2222,40.6667,35.7778,35.8889,33.4444,36.6667,41,42.4444,39.5556,38.1111,39.7778,42.1111,41.4444,35.7778,29.2222,28.7778,25.3333,26.5556,28.7778,29.6667,28,34.1111,29.7778,29.2222,33.1111,36.6667,34.5556,28,29,30.3333,31.5556,32.1111,33.3333,29.4444,28.3333,27.3333,26.6667,28.4444,32.6667,41.3333,44.8889,40.5556,30.7778,22.8889,21.3333,22.8889,22.4444,21.7778,22.4444,24.6667,26.2222,21.8889,21.7778,21.7778,22,22.8889,24.3333,25.5556,26.5556,25.7778,23.4444,24.8889,27.3333,27.1111,32.3333,32.5556,30,26.2222,24.1111,21.3333,20.7778,23,26.1111,27.8889,25.2222,32,31.7778,32.5556,35.6667,38.8889,39.3333,38.5556,36,37,41.8889,44.6667,43.5556,47.3333,40.8889,36.2222,34,30.5556,28.1111,28.7778,26.6667,28.4444,31.1111,33.5556,37.4444,40,35.1111,30.4444,25.2222,24.6667,24.3333,27.7778,27.4444,28.4444,31.4444,29.6667,31.1111,27.8889,32.2222,36.7778,37.1111,33,28.5556,28.3333,25.5556,29.3333,33.3333,34.5556,31.3333,31.2222,30.6667,32.3333,33.1111,31.3333,25.7778,24.1111,25.2222,28.4444</t>
  </si>
  <si>
    <t>11,11,11,11,11,11,11.3333,11.6667,12,12,12,12,12,12,12,12,12,12,12,12,12,12,11.6667,11.3333,11,11,11,11,11,11,11,11,11,11,11,11,11,11,11.3333,11.6667,12,12,12,12,12,12,12,12,12,12,12,12,12,12,12,12,12,12,12,12,12,12,12,12,12,12,12,12,12,12,12,12,12,12,12,12,12,12,12,12,12,12,12,12,12,12,12,12,12,12,12,12,12,12,12,12,12,12,12,12,12</t>
  </si>
  <si>
    <t>(859,368)</t>
  </si>
  <si>
    <t>(902,441)</t>
  </si>
  <si>
    <t>87.2222,79.7778,92.6667,74.1111,86.1111,95.1111,137.2222,115.2222,115.5556,129.3333,125.2222,119.6667,117.5556,121.3333,114,112,109.5556,111,108.2222,111.6667,120,114,124.5556,127.4444,138.4444,134,128.4444,116.1111,99.8889,102.3333,109.3333,117.3333,104.8889,107,96.2222,103,114.5556,118,121.2222,105.6667,117.8889,101.2222,105.5556,106.2222,104,105.6667,100,110.2222,106.4444,117.3333,113.3333,117,106.8889,108.6667,94.1111,103.5556,106.7778,112,109.3333,135.7778,124,111.2222,113.4444,122.5556,116,117.2222,107.4444,112.6667,103.4444,109.8889,103.8889,105.7778,103.7778,104.5556,108.8889,99.3333,107.5556,116.1111,117,119.6667,121.4444,108,103.5556,109.5556,104.6667,106,93.8889,90.4444,99.4444,104,115,114.7778,111.2222,97.6667,101,100.8889,114.5556,111.4444,102.3333,103,95.8889,100.3333,96.4444,101.5556,97.1111,104.7778,116.8889,104.5556,105.8889,98.3333,92.8889,87.2222,90.4444,85.8889,83,81.8889,80.3333</t>
  </si>
  <si>
    <t>(838,383)</t>
  </si>
  <si>
    <t>(893,450)</t>
  </si>
  <si>
    <t>73.2222,68,87.6667,80.8889,80,76.4444,82.8889,104,138,137,137.4444,116.5556,118.2222,139.8889,138.6667,158.4444,135.5556,133,122.5556,122,136.2222,144.1111,144.1111,140.8889,124.7778,115.1111,105.4444,96.7778,94.7778,91.2222,96.3333,107.6667,104.7778,101.2222,121.5556,115,115.7778,114.6667,105.6667,100.1111,96.6667,100.7778,94,99.3333,92.6667,86.5556,92.6667,100.4444,98.3333,99.4444,93.2222,89,80.2222,78.6667,76.4444,82.3333,87.3333,86.8889,88.6667,92.4444,102.1111,117.4444,115.4444,121.2222,128.8889,112.7778,102,100.2222,96.5556,105.4444,107.8889,106.1111,115.2222,110.1111,108.4444,106.7778,112.8889,117.3333,128.3333,125.3333,120.5556,117.7778,113.7778,118.4444,119.3333,127.2222,124.5556,137.8889,127.3333,132.3333,131.1111,139.7778,128.3333,125,119.4444,117,111.7778,103.1111,109.8889,109.7778,118.8889,110,105.6667,102.6667,96.5556,92.8889,85.7778,86.1111,79.8889,95.1111,102.8889,113.8889,115.4444,111.6667,100.8889,96.1111,93.8889,91.4444,103.6667,108.5556,112.8889,102.3333,95.2222</t>
  </si>
  <si>
    <t>(817,404)</t>
  </si>
  <si>
    <t>(880,461)</t>
  </si>
  <si>
    <t>72.6667,83.3333,67.4444,64.4444,52.6667,56.1111,70.5556,121.3333,113.3333,145,146.3333,137,137.7778,113.1111,123.8889,126.2222,136.2222,138.7778,135.6667,123,111.2222,93.2222,88.3333,85.5556,94.2222,111.5556,109.3333,132.1111,108.6667,110.5556,99.6667,118.5556,107,116.2222,95.7778,93.3333,83.5556,82.4444,81.2222,72.2222,73.2222,83.8889,86,91.1111,86.7778,82.7778,86,88.6667,90.8889,95,91.5556,92.2222,90,89,92.1111,89.4444,93.2222,96.1111,102.1111,102.7778,111.1111,102.5556,113,117.2222,129.8889,122.5556,126.7778,118.6667,114.6667,111,104.2222,107.8889,111.8889,122.3333,118.5556,120.4444,114.7778,127.7778,122.4444,118.3333,104.8889,100.8889,102.8889,106.2222,120.3333,110.5556,109.2222,85,85.2222,83.8889,89.8889,93.1111,101.2222,95.5556,104.3333,100.2222,116.5556,109.3333,127.6667,120.1111,123.1111,98.6667,105.3333,108.6667,117.8889,116.2222,123.2222,128.1111,111.6667,111.3333,100.6667,102,105.1111,105.6667,109.4444,108.7778,108.7778,102.5556,99.8889,89.4444,85.7778</t>
  </si>
  <si>
    <t>92.2222,94.6667,105.5556,93.4444,92.4444,91.6667,110.2222,88.4444,64.4444,86.5556,118.7778,159.3333,169.6667,171.3333,146.6667,164.3333,174.6667,177.2222,138.5556,136.4444,134.8889,100.1111,84.3333,79.7778,73.3333,66.5556,84.5556,86.8889,131,169.6667,185.6667,172.2222,140.6667,98.5556,87.6667,111.7778,143.5556,140.8889,110.6667,87.5556,91.2222,91,123.3333,136.7778,118.7778,154.3333,130.1111,146.2222,121.7778,130.6667,131.7778,126.1111,112,122.7778,134.6667,114.4444,94.5556,88.7778,114.1111,119.3333,148.7778,151.7778,124,123,125.7778,136.6667,129,106.7778,92.8889,114.4444,117.6667,146.6667,172.2222,151.6667,154,137,149,154.2222,172.7778,187.6667,158.2222,151.6667,137.2222,113.8889,114.4444,134.3333,158.7778,174.3333,183.7778,153.4444,118.3333,97.6667,83.5556,86.7778,99.4444,104,128.3333,140,133.7778,143.8889,128.4444,115.4444,102.4444,103.7778,120.4444,114.8889,132.8889,148.3333,111.4444,110.4444,112.4444,111.3333,88.7778,105.2222,105.6667,124.7778,110.2222,95.7778,88.3333,123.8889,125.1111</t>
  </si>
  <si>
    <t>(382,580)</t>
  </si>
  <si>
    <t>(475,605)</t>
  </si>
  <si>
    <t>135.7778,152.6667,141.7778,113.1111,85.6667,74.6667,65.8889,68,71.3333,78.7778,82.7778,89,115.5556,113.7778,115.8889,136.8889,155.7778,146.4444,146.6667,134.8889,110.2222,100.5556,73,67.3333,80.3333,88.3333,93.6667,101.7778,98.7778,91.5556,98.7778,119.1111,132.5556,126.2222,101.1111,88.6667,83.8889,81.7778,100,100.8889,99.8889,94.4444,87.6667,90.1111,106.6667,104.8889,101.2222,80.8889,69,97.3333,87.2222,98.8889,112.5556,94.7778,92.3333,75.5556,73.2222,74.6667,92.2222,112.6667,120.5556,131.2222,114.4444,100.1111,107.4444,94.8889,100.8889,96.6667,90.2222,131.1111,132.6667,118.8889,92.8889,78.7778,83.2222,80.8889,98,95.4444,91.4444,77.6667,80.5556,100.3333,127.2222,136.5556,145.8889,145.1111,142.5556,138.8889,135,117.8889,105.5556,115.8889,139.6667,112.2222,117.5556,140.4444,152.8889,144,154.5556,142.1111,142.4444,169.2222,122.5556,125.6667,118.1111,105.1111,125,135.1111,152.2222,134.5556,114.4444,111.1111,122.4444,156.4444,167,146.2222,127.5556,119.2222,92.5556</t>
  </si>
  <si>
    <t>(372,622)</t>
  </si>
  <si>
    <t>(465,636)</t>
  </si>
  <si>
    <t>93.1111,91.5556,112.5556,137,115.1111,120.8889,124.1111,119.2222,127.6667,149.5556,165.7778,162.4444,141.7778,124.2222,112.7778,116.3333,127.8889,120,115.7778,103.3333,135.1111,114.7778,95.1111,86.1111,81.4444,82.3333,81,78.7778,75.5556,70,66.8889,74.3333,99,120.8889,114.7778,84.7778,66.2222,57.2222,58.8889,69,87.4444,93,91.3333,82.2222,69.1111,83.7778,114.2222,133.1111,127.1111,115,114.8889,124.2222,127.4444,103.4444,78.5556,68.5556,69.3333,72.1111,60.8889,62.6667,71.1111,86.1111,111.8889,119.5556,106.1111,99.7778,87,93.2222,96.7778,92.2222,86.1111,96.5556,119.4444,159.1111,173.7778,174.7778,165.1111,155,161.4444,178.3333,169.5556,159.1111,138.8889,104.2222,95.2222,109.6667,114.8889,108.7778,87.7778,94.7778,97.7778,87.4444,78.2222,75.2222,74.1111,76.8889,84.4444,81.7778,90.6667,77.6667,76.7778,79.5556,106.7778,143.8889,104.4444,113.3333,122.7778,127.5556</t>
  </si>
  <si>
    <t>(644,472)</t>
  </si>
  <si>
    <t>(701,537)</t>
  </si>
  <si>
    <t>66.4444,63,68,40.7778,42.6667,43.7778,77.6667,107.6667,121,127.4444,117.2222,128.6667,134.1111,118.1111,119.1111,115.8889,115.8889,138.6667,139.6667,154.3333,138.8889,113,87.6667,74,81.5556,108.6667,112.8889,127.7778,118.8889,88,89.3333,85.5556,94.1111,100.5556,97,80.8889,68.5556,60.6667,53.3333,53.1111,56.1111,68.2222,82.3333,78.6667,83.5556,72.6667,56.3333,55.3333,55.7778,55.8889,49.1111,54.5556,53.5556,53.2222,56,55.3333,72.6667,73.2222,86.7778,75,77.6667,68.6667,73,63.3333,58,55.7778,56.8889,62.6667,66,65,67.8889,61.7778,69.1111,68.6667,75.1111,78,82.6667,77.7778,69.7778,79.6667,59.7778,62.3333,69.8889,70,69.6667,63.6667,63.5556,62.8889,69.8889,68.2222,73.2222,67,75.7778,93.1111,90.8889,102.4444,97.3333,99,90.8889,85.5556,74.2222,75.4444,79.3333,104.6667,132.8889,143,144.6667,122,99,90,76.3333,66.7778,56.3333,56.8889,65.4444,75.5556,52.2222,59.6667,47.4444,44.3333,46.7778,49.4444,43.1111</t>
  </si>
  <si>
    <t>(623,492)</t>
  </si>
  <si>
    <t>(693,555)</t>
  </si>
  <si>
    <t>51.1111,52.5556,76.8889,71,102,81.8889,91.7778,90.6667,77.3333,100.5556,85.5556,85.7778,91.1111,100.6667,96.3333,132.8889,113.7778,143.1111,130.6667,149.3333,139.6667,133.3333,130.1111,133.8889,129.1111,110.6667,134.1111,98.2222,86.8889,77.1111,90.8889,96.7778,104.4444,92.2222,87.2222,112.8889,95.8889,100.5556,80.3333,75.1111,83.6667,101.6667,97.3333,92.1111,66.4444,54.7778,47.5556,47.5556,46.7778,51.1111,50.2222,52.1111,57.2222,53.5556,63.8889,56.6667,53.3333,51.4444,62,63.8889,69.7778,56.7778,56.6667,60.5556,65.3333,76.3333,67.2222,66.1111,66.1111,68.7778,69.8889,64.3333,60.7778,55.5556,55.8889,72.7778,72.8889,62.4444,63.5556,56.6667,49.5556,47.8889,51.1111,49.3333,49.6667,54.5556,63.1111,63.8889,67,62.5556,61,64.4444,54.2222,56.7778,58.4444,59.1111,57.1111,55.3333,58.5556,48.7778,63.2222,76,94.4444,89.5556,88.3333,88.6667,84.5556,72.8889,104.1111,106.1111,127.7778,91.8889,98.1111,68,75,78.4444,67.5556,69.3333,58.8889,66.7778,59.1111,71.7778,57,68.5556,67.3333,75,67.7778,65.3333,61.1111,55.4444,50.3333,49.2222,53.7778,49.6667</t>
  </si>
  <si>
    <t>(607,517)</t>
  </si>
  <si>
    <t>(677,567)</t>
  </si>
  <si>
    <t>55.4444,65.5556,77.3333,96.3333,137.2222,180,178.1111,163.6667,151.6667,122.1111,127.8889,101.8889,126.3333,135.3333,109.7778,102.3333,139.1111,115.5556,97,121.1111,111.8889,118,117.1111,131.4444,107.1111,80.6667,81.7778,58.6667,71.7778,73.4444,80.7778,92.4444,101.1111,91.4444,87.5556,64.1111,55.4444,47,44.6667,42.2222,45.2222,44.3333,45.6667,48.3333,49.7778,48.1111,46.6667,46.5556,48.5556,48.7778,45.3333,46.5556,46.4444,48.4444,48.4444,46.8889,47.2222,46.8889,44.7778,57.5556,55.4444,63,49.8889,55.4444,49.7778,50.7778,51.7778,50.6667,56.8889,59.2222,65.3333,65.8889,67.6667,65.2222,71.2222,68.5556,74.5556,65.6667,57.8889,61.7778,55,56.4444,50.7778,48.1111,57.6667,66,64.4444,80.3333,101.1111,107.6667,102.6667,85.1111,68.6667,69.7778,67.2222,65.6667,76.1111,81.7778,79.7778,73.2222,68.7778,66.8889,79,81.5556,91.6667,98.3333,90.5556,77,68.5556,64.5556,57.7778,59.3333,56.5556,62.6667,67.4444,58.5556,64.3333,58.7778,64.1111,61.2222,61.3333</t>
  </si>
  <si>
    <t>29,29,29,29,29,29,29,29,29,29,29,29,29,29,29,29,29,29,29,29,29,29,29,29,29,29,29,29,29,29,29,29,29,29,29,29,29,29,29,29,29,29,29,29,29,29,29,29,29,29,29,29,29,29,29,29,29,29,29,29,29,29,29,29,29,29,29,29,29,29,29,29,29,29,29,29,29,29,29,29,29,29,29,29,29,29,29,29,29.3333,30,31.3333,32.6667,34,34.6667,34,33,32,32,32,32,32</t>
  </si>
  <si>
    <t>(354,479)</t>
  </si>
  <si>
    <t>(409,530)</t>
  </si>
  <si>
    <t>105.4444,101.6667,86.3333,84.8889,91.4444,95.5556,88.1111,93.6667,84.5556,82.1111,78,81,80,78.1111,77.8889,77.5556,80.8889,81.8889,77,73.2222,74.1111,70.7778,74.4444,73.4444,87.7778,84.7778,81.5556,78.1111,80.4444,78.2222,78.4444,66.2222,64.4444,62.1111,66.6667,67.6667,65.7778,67.8889,72.1111,78.2222,79,77.6667,76.2222,70.2222,72.7778,69,72,87,105.1111,109.7778,114.6667,103.8889,88.8889,78.3333,70.6667,79.5556,88.1111,88.7778,81.4444,78.8889,83.3333,95.6667,91,100,91.7778,103.5556,114.8889,118.6667,115.5556,110.3333,100.8889,91.7778,83.7778,81.7778,100.3333,116.7778,118.5556,121.6667,99.2222,101.4444,92.2222,90.7778,93.2222,101,98.1111,81.5556,73.8889,83.3333,81.7778,105.2222,97.4444,108.8889,86.8889,103.1111,94,105.3333,113.2222,126.2222,135.1111,125.2222,117.4444,106.6667,106,90.6667,87.2222,74.1111,77.2222</t>
  </si>
  <si>
    <t>(336,502)</t>
  </si>
  <si>
    <t>70.5556,75.4444,80.5556,80,72.6667,80.4444,92.2222,83.8889,103.7778,105.3333,121.8889,128.5556,129.4444,131.6667,128.4444,115.4444,116.8889,117.4444,118.2222,126.8889,108.8889,110.6667,88.2222,86,80.8889,95,73.4444,84.5556,85.7778,97.3333,100,115.2222,109.1111,97.6667,103.4444,79.4444,82.4444,62.3333,61.6667,71.7778,71.4444,72.2222,63.3333,69.7778,70.4444,65.8889,65.4444,65.8889,65.4444,73.5556,84.2222,85.3333,91,89.2222,92.7778,92.4444,93.7778,80.7778,70.3333,68.8889,75.6667,69.2222,71,68.7778,74.6667,81.1111,86,94.7778,85.7778,93.5556,89.4444,105.5556,120.7778,118.5556,120.6667,115.5556,125.6667,120.1111,107.6667,94.2222,98.3333,118.3333,139.7778,124.5556,113.1111,93,98.3333,108.8889,97.2222,109.6667,101.4444,107.4444,107.7778,116.4444,101.7778,103.7778,97,94.8889,82.4444,71.8889,70.6667,63.5556,74.2222,87.8889,96.6667,95.7778,96.5556,100.1111,87</t>
  </si>
  <si>
    <t>(320,525)</t>
  </si>
  <si>
    <t>(389,562)</t>
  </si>
  <si>
    <t>80.2222,92.8889,98.4444,98.8889,99.5556,91.4444,98.8889,98.7778,100.4444,105.7778,105.7778,102.2222,97.4444,99.8889,100.8889,110.2222,105,100.3333,98.5556,85.2222,88.2222,97,90.4444,85.1111,84,79.2222,82.4444,83.8889,73.8889,75.2222,78.6667,82.6667,85.4444,93,89.6667,84.8889,88.8889,88,80.2222,75.7778,68.2222,70.5556,74.5556,78.8889,75.7778,69.8889,62,63.1111,72.8889,72,77.8889,74,78.2222,86,75.2222,83.6667,67.6667,75.2222,75.6667,71.6667,67.8889,66.8889,70.3333,74,80.1111,85.1111,90.5556,111.4444,112.2222,112.8889,112.3333,78.5556,77.7778,80.6667,76.4444,75.7778,76.7778,83.4444,99.7778,86.6667,82.5556,79.8889,89.4444,86,81.3333,86.1111,75.6667,66.6667,70.1111,75.4444,90.3333,90.6667,102.6667,110.2222,108.2222,112.1111,102.2222,94.3333,79.1111,103.7778,91.4444,84.7778,82,92.2222,111.4444,111.1111,115.7778</t>
  </si>
  <si>
    <t>17.3333,17.3333,17.3333,17.3333,17.3333,17.3333,17.5556,17.7778,18,18,18,18,18,18,18.3333,18.5556,18.6667,18.3333,17.8889,17.4444,17.1111,17,17.3333,17.6667,18,18,18,18,18,18,17.8889,17.7778,17.6667,17.6667,17.6667,17.6667,17.6667,17.6667,18.1111,18.4444,18.6667,18.3333,17.8889,17.4444,17.1111,16.8889,17.1111,17.1111,17,16.6667,16.6667,17.1111,17.2222,17.1111,17.2222,17.5556,18,18,18,18,18,18,18.3333,18.6667,19,18.6667,18.3333,17.6667,17.3333,17,17,17,17,17,17,17,17,17,17,17,17,17,17,17,17,17,17.3333,17.6667,18,18,18,18,18,18,17.7778,17.6667,17.5556,17.7778,17.8889,18.1111,18.2222</t>
  </si>
  <si>
    <t>(198,624)</t>
  </si>
  <si>
    <t>(271,656)</t>
  </si>
  <si>
    <t>37.4444,40.5556,30.5556,32.2222,33.1111,33.6667,34.1111,43.4444,51.7778,58.7778,58.5556,53.7778,43.4444,33.4444,31.6667,36.8889,33,39.7778,55.1111,52.5556,58,52.3333,46.5556,43,40.7778,51.6667,44,42.7778,56.6667,57.4444,49.1111,41.1111,41,39,35.8889,34.5556,33.6667,36.2222,34.8889,39.2222,42,43.3333,34.1111,31.3333,36.5556,39.8889,54.5556,57.6667,59.2222,49.4444,33.7778,37.6667,35.6667,41.5556,45.1111,31.6667,34.6667,38.2222,51.5556,53,47.3333,43.2222,47.4444,57.3333,50.5556,59.5556,52,39,38.7778,35.7778,34.4444,40.6667,47.4444,51,40,38,37.6667,39.2222,35.6667,34.1111,31.8889,35.8889,42.1111,47.8889,45.8889,49.8889,45.2222,37.4444,38.2222,40.5556,51.8889,48.6667,46.3333,41.5556,35.5556,33.3333,32,46,51.5556,55.7778,43,42.4444,41.1111,41.5556,41.2222,42.1111</t>
  </si>
  <si>
    <t>(187,645)</t>
  </si>
  <si>
    <t>(270,670)</t>
  </si>
  <si>
    <t>37.8889,34.8889,35.7778,43.6667,39.6667,34.3333,43.7778,46.7778,58.1111,62.1111,47.4444,44.8889,44.5556,56.3333,69.7778,78.8889,65.8889,62.5556,58,48.7778,41.5556,37.4444,39.2222,35.7778,34,34.6667,35.3333,35.5556,33.4444,40.1111,43.7778,42.4444,38.5556,36,29.1111,26.2222,27.8889,33.3333,33,33.8889,35.4444,42.3333,35,31,27.1111,26.7778,31.4444,36.3333,37.8889,38,35,37.8889,38.1111,39.4444,35.1111,40.6667,47.3333,45.5556,48.6667,51.8889,49.1111,49.2222,52,48.8889,46.4444,53.4444,61.5556,53.3333,55.3333,57.4444,58.1111,52.5556,51.1111,46.8889,47.5556,44.8889,51.7778,54.2222,49.1111,48,49.6667,46.7778,38,31.6667,38.2222,40.3333,46.4444,47.5556,39.1111,37.5556,35.3333,41.8889,50.2222,56,50.3333,53.5556,53.2222,59.3333,54.8889,44.3333,36.8889,31.8889,27.4444,27.6667,30.7778,32.3333,32,34.5556,32.7778</t>
  </si>
  <si>
    <t>(183,669)</t>
  </si>
  <si>
    <t>(262,682)</t>
  </si>
  <si>
    <t>50,44,39.5556,40.7778,36.3333,44.6667,54.3333,56.7778,62.3333,59.7778,60,48.2222,45.5556,47.6667,48.5556,44.2222,48,46.1111,39.7778,40.2222,35.6667,35.3333,33.4444,31.1111,27.8889,27.7778,27,26.7778,24.1111,26.3333,25.4444,28.4444,31.8889,30.8889,30,28.1111,28.5556,31.5556,32.8889,30.2222,32.2222,31,30.7778,28,28.6667,33.7778,38.3333,36.3333,37.8889,42.4444,53.5556,56.5556,53.1111,52.6667,46.5556,45.1111,48.5556,52.1111,59.2222,66.8889,61.2222,51.3333,39.8889,30.1111,32.2222,32.1111,34.5556,37.6667,32.5556,41,50.2222,55,50.2222,41,34.2222,35.4444,33.5556,40.1111,47.5556,51.6667,52.1111,39.8889,46.5556,35,29.8889,29,32.2222,33,35.5556,36.8889,37,33.3333,39</t>
  </si>
  <si>
    <t>12,12,12,12,12,12,12,12,12,12,12,12,12,12,12,12,12,12,12,12,12,12,11.6667,11.3333,11,11,11,11,11,11,11.3333,11.6667,12,12,12,12,12,12,12,12,12,12,12,12,12,12,12,12,12,12,12,12,12,12,11.7778,11.5556,11.4444,11.6667,12.1111,12.4444,12.8889,13.1111,12.5556,11.7778,11,11,11,11,11,11,11.6667,12.3333,13,13,13,13,13,13,12.6667,12.3333,12,12,12,12,12,12,12.3333,12.6667,12.8889,12.5556,12.2222,11.7778,11.4444,11.1111,11,11,11,11,11,11,11</t>
  </si>
  <si>
    <t>(133,767)</t>
  </si>
  <si>
    <t>(190,794)</t>
  </si>
  <si>
    <t>55,58.3333,68.5556,69.7778,76.4444,88.5556,88.5556,82.2222,83.8889,83.5556,90.5556,81.1111,80,71.5556,61.2222,55.7778,59.2222,63.3333,63.7778,65.6667,59.8889,55.7778,53.3333,53.6667,55.4444,56.8889,55.5556,54.8889,53.6667,51.2222,49.6667,47.6667,46.4444,47,47,47,47,47,47,47,48.3333,49.1111,49.2222,48.4444,46.7778,45.5556,44.8889,44.8889,46.1111,45.4444,47.1111,48.1111,50.3333,53.8889,58.8889,64.8889,65.5556,60.3333,60,56.3333,61.3333,60.1111,64.2222,73,66.3333,67.2222,65.7778,59.5556,58,60.3333,66.2222,63.3333,68.2222,72.2222,66.4444,74.3333,75.5556,75.1111,71.6667,62.1111,63,62,62.3333,61,56.6667</t>
  </si>
  <si>
    <t>(121,803)</t>
  </si>
  <si>
    <t>(187,814)</t>
  </si>
  <si>
    <t>93.1111,106.5556,112.2222,111.5556,103.4444,99.5556,89.2222,77.7778,84.4444,84.7778,82.4444,88.4444,70.8889,60.6667,59.2222,60.1111,58.2222,53.8889,55,51.6667,51.4444,51.5556,52,52.3333,52.7778,55,55.7778,53.4444,50.7778,48,48,48,48.2222,48.4444,49,49.5556,49.2222,48.5556,47.7778,46.2222,46.5556,47.2222,48.4444,50,51.3333,54,49.3333,50.1111,50.4444,49.3333,48,46.6667,45.3333,45.6667,46.2222,47,47.5556,49.7778,54.8889,60.3333,64.1111,65.8889,63.3333,62.5556,64.5556,66,65.4444,63.4444,65.4444,65.1111,64,62.6667,60.8889,62.8889,63.4444,66.2222,70,68</t>
  </si>
  <si>
    <t>(111,839)</t>
  </si>
  <si>
    <t>(180,845)</t>
  </si>
  <si>
    <t>42.7778,46.3333,46.8889,54.5556,74.3333,98.4444,103.6667,96.1111,80.6667,66,61.3333,61.7778,62,61.5556,62.6667,63.6667,62.2222,58,54.8889,58.7778,66.6667,73.3333,73.2222,64.4444,55.1111,49.2222,47.6667,48.8889,52,50.7778,48.4444,46.4444,45.3333,44.6667,45,46,47.6667,48,46.4444,43.2222,41.3333,42.5556,46.5556,51.5556,49.4444,52.5556,53.3333,52.6667,53,56.1111,60.2222,61.1111,58.1111,59.4444,60.4444,61.1111,56.2222,60.5556,60.2222,60.5556,60.6667,60.4444,60.6667,64.4444,71.1111,76,74.3333,69.3333,69,65,73,76.2222,75.8889,71.6667,73.1111,72.7778</t>
  </si>
  <si>
    <t>(351,640)</t>
  </si>
  <si>
    <t>152.6667,150.6667,155,155.3333,141,146.8889,153.7778,152.5556,141.7778,134,166.8889,178.3333,175.4444,155,132.2222,122.7778,116,121.2222,127.2222,121.1111,103.1111,94.7778,98,99.1111,108,112.8889,114.3333,114.7778,107.4444,107,108.5556,108.6667,107.7778,109.1111,115.1111,109.8889,118.1111,121.2222,116.5556,119.3333,123.7778,131.6667,134,127.1111,119.3333,118,121.7778,113.8889,117.6667,116.5556,113.1111,113.6667,120.6667,126,138.1111,144.3333,141.5556,134.2222,128.1111,143,137.8889,131.8889,124.5556,125.5556,128.5556,128.5556,127.4444,129.8889,127.4444,126.2222,117,113,110.4444,103.1111,100,104.4444,112.7778,110.1111,108.3333,108.3333,107.3333,114,123.8889,131.5556,122.2222,124.8889,118.3333,110.7778,110.4444,116.1111,126.1111,127,119.4444,110.5556</t>
  </si>
  <si>
    <t>(342,664)</t>
  </si>
  <si>
    <t>(426,675)</t>
  </si>
  <si>
    <t>99.6667,131.4444,145.2222,140.2222,125.7778,122.7778,126.8889,138.4444,148.8889,153.2222,152.3333,139.4444,137.7778,134.4444,141,147.6667,146.2222,141.1111,132,119.3333,113.7778,116,113.5556,121.5556,122.3333,124.5556,127.6667,130.3333,131.7778,125.6667,121.4444,115.6667,111.1111,116.8889,124.8889,124.6667,116.6667,112.1111,119.4444,114.5556,129.3333,137.5556,132.1111,122.7778,117.6667,119,121,120.6667,120.3333,120.8889,125.8889,133.7778,133.8889,126.4444,120,118.5556,121.3333,114.1111,117.8889,117.7778,118,125.6667,135.1111,143.1111,152.2222,138.7778,150.6667,153.5556,144.7778,129.3333,119.7778,121,128.8889,135,140.4444,142.8889,137.6667,134.8889,139.1111,147.7778,146.1111,133.3333,124,119.6667,117.3333,117.7778,122,129.1111,135,135.3333,127.7778,120.3333,111.8889,103.7778,94.3333,90.1111</t>
  </si>
  <si>
    <t>(348,708)</t>
  </si>
  <si>
    <t>(429,710)</t>
  </si>
  <si>
    <t>116.1111,130.4444,143.4444,144.2222,146.6667,160.6667,177,181.1111,173.3333,161,148,132.4444,123.2222,119.3333,122.7778,120.1111,112.5556,100.3333,91.4444,92.5556,97.2222,99.4444,108.8889,119.2222,134.4444,137,124.7778,111.3333,109.4444,113.8889,114.6667,109.1111,104.2222,100.3333,96.2222,97.1111,107.5556,111.7778,108.5556,99.3333,103.6667,113.2222,118.6667,116.4444,112.6667,107.3333,108.2222,113.6667,126.6667,135.2222,135.7778,130.7778,124.6667,121.1111,123.5556,127.6667,130.8889,135.8889,147.4444,157.1111,152.7778,137.2222,120,110,98.7778,93.5556,98.5556,107.7778,115,119.8889,123.5556,134.3333,143.2222,143.6667,134.8889,131.2222,130,116,100.5556,94.7778,102.7778,102.5556,95.5556,88.1111</t>
  </si>
  <si>
    <t>34,34,34,34,34,34,35,36,37,37,37,37,37,37,37,37,37,37,37,37,37,37,37,37,37,37,37,37,37,37,37,37,37,37,37,37,37,37,37,37,37,37,37,37,37,37,37.5556,38.1111,38.6667,38.6667,38.6667,38.6667,38.6667,38.6667,37.1111,35.5556,34,34,34,34,34,34,34,34,34.3333,35,36.3333,37.6667,39,39.6667,41.6667,38.7778,37.6667,42.5556,53.3333,55.6667,46.6667,38.4444,35.2222,35.6667,34,34,34,34,34,34,33.8889,33.8889,34.3333,35.2222,36.4444,37.5556,38.7778,39.6667,38.1111,36.1111,34.3333,35,36.3333,37.6667,39</t>
  </si>
  <si>
    <t>(387,628)</t>
  </si>
  <si>
    <t>(464,663)</t>
  </si>
  <si>
    <t>80.3333,90.8889,85.8889,116.8889,159.7778,152.5556,173.2222,159.2222,155,147.8889,148.3333,125.5556,86.3333,86.6667,106.8889,110.2222,120.6667,120.7778,130.2222,128.7778,114.4444,120.5556,96.7778,99.3333,95,116.6667,102.7778,76,75.7778,58.7778,86.6667,88.1111,94.3333,95.5556,93.4444,94.2222,85.5556,58.6667,81.4444,112.6667,122.7778,135.8889,97.7778,71.8889,73.5556,71.5556,83.4444,73.1111,88,86.7778,88.4444,92.8889,74.6667,79.3333,67.1111,66.1111,82.7778,68,77.1111,83.1111,112.5556,116.5556,103.4444,105.1111,122.8889,153.4444,131.2222,134.8889,120.2222,88.2222,70,87.6667,102.6667,116.7778,120.8889,92.3333,105.5556,87.8889,91.3333,87.7778,101.4444,97.7778,93.4444,80,85.7778,87.6667,97.2222,106.5556,115.2222,136.1111,138.3333,139,126.5556,134.8889,138.2222,99.3333,109.8889,114.4444,89.6667,90.4444,84.3333,69.1111,80.8889,103,107.7778,116.8889,106.7778,102.6667,93.5556,77.4444,81.5556,74.4444,85.6667</t>
  </si>
  <si>
    <t>(379,661)</t>
  </si>
  <si>
    <t>(456,690)</t>
  </si>
  <si>
    <t>107.8889,117.5556,109,130.5556,147.3333,154.8889,146.5556,133.5556,106,117.2222,98.6667,96.2222,90.1111,81.3333,77.3333,107.3333,118,119.4444,133.7778,107.5556,86,83.5556,79.6667,114.4444,111.6667,121.8889,120.7778,100.1111,103.4444,113.4444,118.1111,111.2222,92.8889,66.2222,45.2222,53.7778,63.2222,84.4444,97.4444,93.5556,88.7778,68.5556,59.8889,77.6667,64.4444,56.6667,63.6667,61.6667,60.3333,69.2222,79,75.7778,69,77.2222,69.2222,103,139.1111,173.3333,173.1111,134.7778,100.5556,98.5556,91.6667,93.4444,105.3333,136.7778,157,136.8889,133.6667,106.4444,111.5556,142.8889,122.7778,119,123.3333,132,114.1111,125.7778,124.6667,106.3333,106.8889,105.6667,97.6667,71.5556,92.3333,110.4444,97.2222,94.3333,95.5556,87.7778,99.3333,89.8889,72.2222,69.1111,77.6667,72.7778,82.5556,66.1111,60.8889,58.3333,60,48.4444,73.4444,98.2222,102.1111,107.4444,101</t>
  </si>
  <si>
    <t>(371,697)</t>
  </si>
  <si>
    <t>(448,720)</t>
  </si>
  <si>
    <t>107.4444,112.4444,125.7778,102.5556,97.4444,89.2222,83.4444,84.5556,84.2222,94.4444,106.5556,84.7778,95.6667,111.5556,102.1111,93.5556,80.4444,57.1111,53.7778,52.4444,68.4444,73.1111,77.1111,72.4444,70.7778,69.3333,73.2222,69.5556,63.6667,62.2222,55.6667,59.3333,70.2222,53.5556,58.2222,59,50.5556,65.6667,59.2222,52.8889,55.3333,62.7778,63.1111,66.4444,64.1111,57.5556,60.8889,75.4444,83.3333,96.8889,102.5556,108,112.5556,116.1111,108.2222,154.8889,124,90.4444,95,106.6667,123.6667,123.4444,103.1111,84,80.3333,82,88.5556,97.8889,79.2222,92.8889,117,137,143.6667,141.4444,134.6667,116.7778,119.4444,121.2222,114.2222,113.7778,113.5556,123,124.2222,123.8889,111.8889,114.3333,127.6667,116.6667,106.1111,76.7778,84.5556,65.8889,55.1111,67.4444,77.3333,84,74.1111,86.5556,106.7778,118,107.7778</t>
  </si>
  <si>
    <t>9,9,9,9,9,9,9.3333,9.6667,10,9.6667,9.3333,8.6667,8.3333,8,8.6667,9.3333,10,10,10,10,10,10,10.3333,10.6667,11,11,11,11,11,11,11,11,11,11,11,11,11,11,10.6667,10.3333,10,10,10,10,10,10,11,12,12.6667,12.1111,11.3333,10.6667,9.8889,9.3333,9.3333,9.6667,10,10,10,10,10,10,10.3333,10.6667,11,11,11,11,11,11,10.6667,10.3333,10,10,10,10,10,10,10.3333,10.6667,11,11,11,11,11,11,11.5556,11.7778,11.6667,10.7778,10.2222,10.2222,10.7778,11.6667,12.1111,12.2222,12,12,12,12,12</t>
  </si>
  <si>
    <t>(595,442)</t>
  </si>
  <si>
    <t>(664,491)</t>
  </si>
  <si>
    <t>94.6667,126.6667,130.1111,120,117.6667,110.8889,115.3333,117.6667,124.4444,138.6667,131.2222,139.1111,127.4444,122.2222,99.5556,85.4444,79.4444,81.5556,93.6667,74,73.5556,61.6667,61.6667,55.7778,56.5556,67.3333,79.2222,86.8889,108.3333,98.5556,87,105.5556,114.6667,118.2222,113,79.5556,57,38.4444,65.5556,59.1111,42.6667,39.6667,43.7778,48.2222,64.3333,77.7778,106.6667,95.1111,97.1111,106,82.7778,84.2222,79,90,94.6667,91.2222,120.4444,138,134,104.1111,106.6667,89.3333,103.7778,91.2222,103.2222,109.2222,112.8889,125.4444,109.8889,82.7778,74.5556,74.4444,85.8889,91.5556,86.6667,102.1111,104.3333,124.3333,129.1111,121.3333,127.3333,108.3333,107.1111,99.5556,99.5556,104.3333,120.2222,122.1111,130.6667,123.5556,113,118.8889,130.6667,132.2222,130.3333,125.4444,112.3333,116.6667,105.7778,117.7778,109.7778,128.8889,135.4444,118.4444,101.2222,87,82.2222,75.7778,70.7778,75.6667,84.7778,88.2222,86.1111,87.4444,81.1111,88.4444,80.3333,81.4444,72.6667</t>
  </si>
  <si>
    <t>(589,452)</t>
  </si>
  <si>
    <t>(658,501)</t>
  </si>
  <si>
    <t>75.6667,97.7778,92.3333,111.8889,108.2222,132.3333,148,188.7778,179.1111,158.5556,124.2222,90.7778,73.8889,76.3333,107.4444,120.1111,105.8889,113.8889,103.7778,80.1111,71.4444,73.5556,80.5556,89.1111,104.2222,100,99.4444,89.1111,94.6667,93.1111,84.5556,88.4444,74.4444,82.6667,75.2222,74.3333,74.3333,76,86.8889,85.1111,101.2222,86.2222,89.2222,86.2222,105.1111,113.2222,127.5556,108.3333,109.8889,109.2222,127.3333,119.5556,119.8889,104,79.5556,84.7778,83.7778,70.7778,91.1111,118,100.5556,103.4444,80.6667,76.3333,113.1111,113.3333,117.8889,124.3333,138.4444,129.4444,127.8889,111.3333,108.1111,107,124.3333,121.2222,112.6667,105.2222,103.3333,97.2222,100.3333,101,83.2222,77.1111,93.1111,99.3333,109.2222,119.1111,118.7778,120.7778,112.7778,99.7778,76,68.2222,63.4444,62.4444,83.7778,77.6667,123.4444,105.5556,117.6667,109.4444,102.5556,111.4444,106,102.2222,92.5556,79.4444,67.8889,61.7778,49.8889,42,36,31.2222,32.6667,37.8889,46.1111,48.8889,63</t>
  </si>
  <si>
    <t>(652,510)</t>
  </si>
  <si>
    <t>80,67.1111,79.3333,95,93.8889,124.4444,124,114.4444,102,93.2222,87.3333,92,113.3333,112.5556,131.8889,128,134.7778,133,147.7778,142.2222,125.5556,122.4444,103.8889,99.1111,90.6667,89.7778,86.2222,73,76.3333,80.5556,84,78.5556,94.7778,79.4444,69.2222,84.7778,87.5556,116,132.6667,137.2222,127.4444,115.8889,105.7778,97.5556,79.1111,76.2222,63.5556,69.2222,83.3333,85.3333,66.5556,66.2222,76.7778,73.8889,76.1111,100.6667,102.8889,105.4444,123,123.1111,138.7778,138.7778,125.5556,110.5556,92.5556,103.6667,104.3333,109.1111,112.6667,125.1111,140,120.7778,93.2222,108.4444,95.5556,104.7778,102.8889,125.5556,138.6667,157.6667,146.1111,121.5556,107.3333,105.8889,97.7778,94.6667,87.5556,87.6667,89.6667,88.2222,91.4444,79.6667,107.1111,100.1111,106.1111,106.6667,85,94.4444,82.2222,71.8889,77.4444,81.4444,92.3333,93.6667,79.8889,68.5556,55,56.6667,62.3333,48.6667,61.7778,63,65.8889,59,57.5556,52.8889,56.5556,51.4444</t>
  </si>
  <si>
    <t>9,9,9,9,9,9,9,9,9,9,9,9,9,9,9,9,9,9,9,9,9,9,9,9,9,9,9,9,9,9,9,9,9,9,9,9,9,9,8.8889,8.8889,9.3333,10.2222,11.4444,12.5556,13.7778,14.6667,13.1111,11.1111,9,9,9,9,9,9,10,11,12,12,12,12,12,12,11.6667,11.8889,12.7778,14.4444,15.5556,15.5556,14.4444,12.7778,11.8889,11.6667,12,12,12,12,12,12,12,12,12,12,12,12,12,12,12,12,12,12,12,12,12,12,12,12,12,12,12,12,12</t>
  </si>
  <si>
    <t>(669,398)</t>
  </si>
  <si>
    <t>(737,477)</t>
  </si>
  <si>
    <t>38.6667,35.8889,34.4444,35.7778,33.5556,37.8889,35.6667,38.5556,47.1111,55.7778,56.5556,66.7778,66.2222,47.5556,47.1111,53.8889,54,70.7778,61.5556,74.8889,61.6667,73.2222,52.1111,53.3333,66.6667,90.8889,87.8889,71.8889,90.8889,65.6667,68.1111,61,59.3333,56.4444,43.1111,46.7778,38.7778,46.7778,43,49.2222,43.7778,45.5556,42.4444,37.4444,36.3333,34.7778,36,38,50.3333,51.2222,53.7778,45.8889,42.7778,39.7778,41.2222,41.3333,38.1111,39,37.3333,38.5556,33.7778,33,33.2222,29.3333,30.7778,36.6667,42.2222,36.4444,35.3333,38,28.6667,31.1111,35.8889,42.8889,45.6667,50.7778,50.5556,48.4444,49.3333,41.4444,36.7778,35.5556,34.5556,36.6667,39.7778,41.1111,43.8889,41,39.8889,39.4444,43,54.6667,64.4444,65.1111,65.3333,59.6667,75.5556,64.2222,66.8889,53.7778,44.7778,43.3333,43.4444,51.1111,48.2222,56.7778,46.6667,47.6667,56.6667,70.1111,74.8889,75.4444,61.8889,56.7778,42.7778,40.5556,39.3333,37.5556,47.3333,56.3333,62.1111,69,64,58.8889,53.3333,51.8889,60.3333,60.2222,60.2222,56.4444,59.4444,61.2222,60.1111,62.8889,58,46,44.7778,40.2222,39.8889,40.1111,42.1111,37.1111,39.2222,38.4444,42.2222,44.8889,47.2222,54</t>
  </si>
  <si>
    <t>(659,408)</t>
  </si>
  <si>
    <t>(727,487)</t>
  </si>
  <si>
    <t>37.2222,43,48,50.5556,58.1111,47.4444,41.6667,35.7778,42,38.3333,46.7778,45.1111,53.8889,50.5556,51.1111,46.2222,55.1111,48.8889,40.7778,39.2222,41.6667,36.5556,38.4444,37.6667,31.7778,41.7778,55.4444,64.7778,86.4444,81.3333,93.4444,80.8889,82.5556,86.7778,88.1111,71.1111,72.4444,43.5556,46.1111,44.2222,43,40.5556,35.5556,44.7778,45,62.3333,43.5556,43.4444,40.5556,53.3333,66.5556,78.4444,71.2222,65.3333,59.1111,41.6667,36.7778,33.5556,32.7778,41,42.4444,44.4444,44.7778,34.8889,34.6667,36.8889,41.7778,43.4444,49.2222,49.3333,41.4444,37.7778,36.5556,33.4444,37.3333,37,34.3333,38.1111,35.4444,40.8889,40.2222,43.8889,45.6667,45.4444,38.6667,43.3333,48,46,63.7778,59.2222,64,43.7778,42.8889,42.8889,60.3333,40.5556,43.8889,45,39.8889,38.2222,39.4444,41.7778,36.3333,38.5556,46.4444,52.7778,55.2222,47.4444,52.8889,61.1111,54.6667,56.7778,43,35.7778,33.2222,39.3333,48.5556,68,56.2222,62.6667,40.2222,46.1111,45,50.6667,45.3333,65,54.5556,56.2222,51.3333,51.3333,47.6667,46,39.1111,45.1111,39.6667,44.1111,40.7778,42.1111,44.2222,46.6667,49.2222,42.4444,48.6667,35.1111,40.7778,39.5556,45.6667,40.2222</t>
  </si>
  <si>
    <t>(649,421)</t>
  </si>
  <si>
    <t>(717,495)</t>
  </si>
  <si>
    <t>94.5556,103.4444,105,93,83.3333,59.2222,56.5556,52.6667,46.8889,45.8889,52.7778,62.3333,62,54.1111,49.6667,56.1111,74.3333,76,71.8889,56.7778,41,40.2222,43.8889,47.6667,40.3333,43.3333,42.3333,41.4444,36.6667,37.3333,42.4444,45.4444,52.2222,44.5556,46.1111,39.5556,39.4444,38.4444,37.6667,46.4444,46.8889,61,57.6667,62.1111,43.2222,42.1111,33.3333,38.7778,38.3333,38.7778,33.7778,31.6667,29.2222,32.8889,34.2222,37.8889,37.7778,38.8889,35.7778,34.6667,33.5556,33.4444,37.6667,39,40.5556,39.6667,42.4444,44.8889,52.4444,45.6667,48.2222,35.1111,32.5556,32,32.1111,31.3333,33.8889,33.3333,37.8889,38,39.7778,40.1111,46.5556,50.6667,47.4444,53.2222,48.3333,47.3333,43.3333,44.5556,35.8889,32.3333,40.2222,43.6667,41,44.6667,46.8889,41.5556,49.4444,54,61.3333,56.3333,74.5556,62.5556,75.6667,47.7778,47.6667,48,47.5556,52.1111,50,48.1111,51.4444,51.6667,55.2222,57.7778,58.4444,42.1111,40.7778,51.3333,44.7778,38.8889,34.4444,32.7778,37.1111,33.1111,38.3333,41.8889,59.4444,61.5556,53.7778,39.2222,41.1111,35.4444,43.1111,44.5556,52,45.8889,43.8889,41.3333,39.5556,38.5556,42</t>
  </si>
  <si>
    <t>17,17,17,17,17,17,16.6667,16.3333,16,16,16,16,16,16,16.3333,16.6667,17,16.6667,16.3333,15.6667,15.3333,15,15,15,15,15,15,15,15,15,15,15,15,15,15,15,15,15,15,15,15,15,15,15,15,15,15,15,15,15,15,15,15,15,15.3333,15.6667,16,16,16,16,16,16,15.6667,15.3333,15,15,15,15,15,15,15,15,15,15,15,15,15,15,15,15,15,15,15,15,15,15,15.3333,15.6667,16,16,16,16,16,16,15.6667,15.3333,15,15,15,15,15</t>
  </si>
  <si>
    <t>(246,586)</t>
  </si>
  <si>
    <t>(318,600)</t>
  </si>
  <si>
    <t>62.8889,51.6667,39.1111,40.3333,39.4444,52.7778,71.1111,80.5556,78.7778,74.4444,71.2222,71,76.8889,83.4444,86.5556,84.6667,79.3333,75.8889,72.7778,70.8889,70.2222,72.6667,73.6667,76,78.4444,76.6667,78.2222,81.6667,80.6667,79.6667,76.4444,73.7778,75.4444,77.7778,77.5556,77.8889,76.6667,76.3333,76.5556,74,71.5556,68,68.3333,68.4444,67.8889,69.6667,80.5556,88.8889,105.6667,108.4444,95,76.3333,61.8889,60.2222,55.7778,62.7778,76.8889,86.4444,85.6667,86.5556,86.5556,83.1111,78.8889,75.2222,76.8889,75.4444,78,78.1111,74.6667,74.4444,75,73.6667,72.8889,71.5556,77.5556,87,91.4444,83.2222,81.6667,78,77.2222,77.5556,74,61.8889,61.3333,67.4444,74.1111</t>
  </si>
  <si>
    <t>(246,596)</t>
  </si>
  <si>
    <t>57.2222,57.7778,55.3333,54,63.1111,66.3333,72.2222,77.6667,81.2222,86.5556,90.8889,101.1111,97.3333,83.4444,69.7778,65.3333,62,67.2222,74.1111,76.6667,78.4444,77.2222,70.5556,65,60.7778,67.5556,78.4444,79.8889,84.8889,76.3333,70.3333,75.2222,78.7778,76.3333,79.5556,74.5556,71.5556,71,71.1111,70.3333,69.2222,71.1111,73.3333,75.3333,75.2222,75.2222,75.2222,77.3333,74.5556,72.2222,72.7778,75.1111,78.8889,76.4444,78.1111,79.1111,78.3333,75,70.6667,71.2222,67.4444,63.5556,62.2222,66.5556,73.4444,72.1111,75.2222,75.8889,77.8889,82.1111,82.7778,76.7778,77.4444,81.1111,89.4444,91.5556,85,87.3333,80.1111,72.3333,67.8889,63.6667,63.3333,62.1111,62.5556,63.7778,68</t>
  </si>
  <si>
    <t>(246,610)</t>
  </si>
  <si>
    <t>(318,624)</t>
  </si>
  <si>
    <t>76.6667,74.7778,77.1111,76.2222,79.1111,78.8889,75.3333,75,74.3333,73.6667,75.7778,72.8889,72,79.1111,82.4444,74.5556,77.6667,66.1111,65.4444,75.3333,75.1111,65.4444,63.5556,56.1111,54.8889,52.5556,53.5556,57.7778,57.2222,61.5556,63.5556,61.4444,59,58.2222,56.5556,58.1111,65.5556,74.8889,79.4444,77.1111,78.2222,73.6667,69.1111,68.1111,71.4444,78.2222,83.3333,80.6667,78.7778,78.1111,80.5556,82.3333,79.8889,76,69.7778,65.5556,65.6667,70.3333,76.7778,72.1111,73.5556,73.4444,71.3333,70,63.5556,70.1111,67,68.3333,76,78.3333,79.2222,78.4444,79.7778,81.8889,80.2222,77.3333,78.5556,75.7778,86.5556,89.6667,78,65,64.7778,59.3333,63.7778,65.7778,64.7778</t>
  </si>
  <si>
    <t>(664,460)</t>
  </si>
  <si>
    <t>(713,520)</t>
  </si>
  <si>
    <t>80.7778,79,76.2222,77.1111,73.8889,77.8889,77.4444,78.8889,77.1111,76.3333,73,74,73.8889,75.3333,76,77.7778,78,77.5556,75.5556,75.6667,71.8889,69.7778,70.2222,69,69.7778,71.5556,72.4444,74.4444,74.1111,73,69.2222,67.7778,65.3333,65.1111,64.2222,64.4444,65.4444,65.8889,66.7778,67,67.7778,67,67.7778,66.5556,65.8889,65,66.2222,67.2222,68.4444,67.6667,67.3333,67.3333,67.8889,68.5556,69.8889,71.3333,71.6667,74.4444,73.8889,75.6667,76.5556,79.7778,79.4444,82.2222,78.5556,76.1111,73.3333,70.4444,70.7778,69.5556,70.5556,70.4444,72.2222,72.1111,74.5556,75.2222,77,77.3333,78.7778,77.4444,79.6667,81.5556,82.5556,82.8889,85.4444,81,82.7778,76.5556,75.3333,71.7778,69.1111,70,68.5556,70.1111,68.5556,70.1111,69.6667,70.4444,70.2222,70.6667,70.1111,71.1111,71.5556,76,74.1111,77.6667,73.7778,72.6667,70.2222,73.6667</t>
  </si>
  <si>
    <t>(647,474)</t>
  </si>
  <si>
    <t>(704,531)</t>
  </si>
  <si>
    <t>64.7778,65.3333,66.1111,65.7778,66.1111,66.2222,65.8889,68.6667,68.5556,71.4444,69.7778,69.6667,70.1111,71.4444,78.1111,82.7778,89,84.7778,84.5556,78.7778,76.1111,71.7778,71.2222,70.2222,70.4444,69.4444,69.1111,67.8889,67.2222,66.5556,65.5556,65.3333,64,63.5556,64,64.6667,65.7778,66.5556,66.5556,66.6667,65.8889,66,65,65.1111,65.6667,66.2222,66.6667,66.2222,65.8889,65.7778,65.5556,66.3333,66.7778,67.2222,67.5556,67.4444,68.2222,68.3333,70,69.8889,72.3333,71.5556,73.2222,72.2222,74.1111,74.6667,76.8889,75.4444,78.8889,76,82.5556,82.2222,84.4444,82.4444,79.7778,77.8889,77.5556,77.5556,76.8889,74.6667,71.1111,69.4444,68.2222,68.6667,69.1111,70.2222,69.6667,70.7778,69.6667,71.8889,73.4444,77.4444,82.6667,82.3333,83.6667,79.8889,80.2222,79.2222,82.6667,81.5556,82.3333,77.5556,75.5556,72.3333,70.4444,68.6667,68.8889,69.4444,70.3333,71.4444,71.3333,72.4444,70.7778,71.1111,70.4444</t>
  </si>
  <si>
    <t>(631,496)</t>
  </si>
  <si>
    <t>(698,542)</t>
  </si>
  <si>
    <t>80.4444,80.7778,86.5556,87.7778,89.7778,86,78.2222,80.2222,74.5556,77.3333,72.5556,74,75.7778,78.1111,78.5556,77.5556,75.1111,73.4444,71.5556,69.7778,68.7778,68.4444,68.6667,69.4444,69.5556,69.7778,68.2222,68.1111,67.6667,66.5556,66.5556,65.7778,65.6667,65.8889,64.4444,65.5556,64.8889,66.2222,66.5556,66.4444,66.3333,66.8889,67.5556,67.4444,67.7778,67.8889,67.6667,70.1111,70.7778,72.6667,72.6667,72,70,69.7778,68,69.8889,71.8889,74.6667,75,77.2222,77.1111,76.1111,75.5556,73.8889,73.2222,72.6667,74.4444,75.2222,75.6667,74,72.6667,68.4444,67.2222,65.7778,65.8889,67.4444,68.6667,68.3333,69.5556,67.6667,68.4444,67.4444,67.4444,69,69.7778,71.6667,71.4444,71.7778,70.6667,70.6667,71.4444,71,70.3333,69.3333,68,68.3333,70,71.7778,70.5556,70.4444,69.1111,68.4444,68.1111,67.8889,68,69.2222,68.7778,67.7778,67.1111,68.8889,68.3333,70,68.3333,68.8889</t>
  </si>
  <si>
    <t>58,58,58,58,58,58,57.6667,57.3333,57,57,57,57,57,57,57,57,57,57,57,57,57,57,57,57,57,57,57,57,57,57,57,57,57,57,57,57,57,57,57,57,57,57,57,57,57,57,57,57,57,57,57,57,57,57,57,57,57,57,57,57,57,57,57.3333,57.6667,58,58,58,58,58,58,57.6667,57.3333,57,57,57,57,57,57,57,57,57,57,57,57,57,57,57,57,57,57,57,57,57,57,57,57,57,57,57,57,57</t>
  </si>
  <si>
    <t>(145,651)</t>
  </si>
  <si>
    <t>(218,674)</t>
  </si>
  <si>
    <t>34.8889,39.6667,43.3333,43.8889,45.6667,41.5556,37.3333,48.3333,57.3333,73.3333,76.4444,76.3333,73.2222,63.7778,51.8889,51,40.2222,36.6667,33.1111,40.4444,33.3333,35.5556,51.6667,52.1111,50.5556,42.2222,37.1111,38.8889,40.1111,40.8889,43,43.8889,46.7778,43.2222,37.7778,35.2222,40.2222,38.8889,39.6667,41,38.7778,31.8889,32.1111,33.7778,35.2222,37.1111,32.2222,31.4444,36.1111,42.2222,40.5556,37.4444,33.2222,36.3333,38.4444,40.4444,45.4444,40.7778,43.6667,51.1111,46.1111,40.5556,40.4444,40.5556,52.6667,49.1111,52.5556,50.5556,45.7778,40.3333,40.7778,46.1111,50.8889,47.6667,53.8889,49.1111,49.3333,49.8889,43.7778,42.6667,46.8889,49.5556,54.6667,53.3333,49.3333,40.5556,45.6667,40.2222,40.7778,45.2222,43.3333,45.5556,40.2222,38.1111,46.3333,48,43.3333</t>
  </si>
  <si>
    <t>(135,677)</t>
  </si>
  <si>
    <t>(214,694)</t>
  </si>
  <si>
    <t>55.4444,54.6667,36.5556,50.2222,36.3333,40.2222,50.3333,57.6667,46.7778,37.8889,44,60.6667,79.3333,76.8889,58.5556,58,42.8889,38.3333,44.1111,53.4444,39.6667,40.3333,41,39.4444,39.8889,42.6667,34.3333,39.5556,35.7778,38.7778,35.6667,37.4444,29.5556,30.8889,33.8889,41.2222,41.4444,39.2222,37.1111,38.8889,46.1111,46.7778,42,35.4444,35,35.2222,37.8889,41.7778,43.2222,41.3333,46.5556,43.8889,49.1111,49.4444,43.2222,39.6667,33.7778,35.7778,57.6667,70.2222,66,62.4444,46.1111,41.2222,40.1111,40.1111,36.8889,39.2222,37.1111,34.7778,33.5556,39.2222,43,42.5556,45,39.7778,43.6667,44.2222,44.5556,45.5556,41.2222,39.2222,37.5556,40.6667,41.7778,43.8889,49.3333,51.4444,48.4444,45.4444,39.5556,41.7778,45.6667,45.7778,48.7778,37.4444,27.8889</t>
  </si>
  <si>
    <t>(131,699)</t>
  </si>
  <si>
    <t>(210,714)</t>
  </si>
  <si>
    <t>44.7778,45.2222,50.6667,79.7778,67.2222,91.2222,98.8889,78.5556,59.3333,47.3333,48,42.6667,39.6667,42.4444,41.6667,40,37,37.7778,44.3333,47.3333,41.3333,35.6667,33.7778,33.3333,34.7778,32.5556,35.7778,40.1111,44.7778,38.3333,29,23.7778,27.5556,31.3333,39.5556,45,43.8889,43.2222,38.7778,35.7778,36.1111,40.8889,36.7778,37,37.2222,41.2222,41.6667,42.7778,43.6667,43.2222,40.7778,38.8889,37.3333,36.8889,43.4444,38.3333,38.6667,37.8889,39.1111,40,40.2222,44.5556,53.4444,51.6667,51.6667,40.7778,45.3333,47.3333,42.6667,46.5556,43.3333,39,38.6667,43.1111,45.2222,51.4444,51.6667,49,44.1111,40.2222,40.7778,37,43.2222,41.5556,46.8889,43.8889,45.1111,44.2222,41.2222,38.1111,35.2222,33.5556,38.6667,41.4444,45.5556</t>
  </si>
  <si>
    <t>17,17,17,17,17,17,17,17,17,17,17,17,17,17,17,17,17,17,17,17,17,17,17,17,17,17,17,17,17,17,17,17,17,17,17,17,17,17,17,17,17,17,17,17,17,17,17,17,17,17,17,17,17,17,17,17,17,17,17,17,17,17,16.6667,16.3333,16,16,16,16,16,16,16.6667,17.3333,17.8889,17.5556,17.2222,16.7778,16.4444,16.1111,16,16,16,16,16,16,16,16,16.3333,16.6667,17,17,17,17,17,17,16.8889,16.7778,16.6667,16.6667,16.6667,16.6667,16.6667</t>
  </si>
  <si>
    <t>(359,518)</t>
  </si>
  <si>
    <t>(417,574)</t>
  </si>
  <si>
    <t>46.3333,47.7778,45.7778,48.1111,47.6667,51.2222,51.8889,53.5556,54.8889,57.5556,57.7778,60.2222,60.1111,62.1111,61.5556,62.8889,62.1111,63.1111,62.1111,62.3333,60.3333,60,58,57.5556,56,56,54.6667,54.6667,53,53,51,51,49.3333,49.5556,48.6667,49.3333,48.8889,49.4444,48.6667,48.5556,47.6667,47.6667,48.4444,49.3333,50.4444,52,53.1111,54.6667,55.6667,57.5556,58.5556,58.7778,57.1111,56.1111,55.2222,55.2222,56.6667,58.1111,59.8889,59.3333,59.7778,58.2222,57.7778,56.4444,57.3333,57,57.5556,57.3333,56.7778,59.5556,58,61.2222,59.6667,63,61,61,59.3333,59.3333,58,58,57.5556,58,58.3333,58.7778,59.8889,60.5556,61,61.4444,61.7778,61.3333,60.4444,59.6667,58,57,55.3333,54.3333,52.5556,52.3333,52,52.1111,52.8889,52.7778,53.1111,52.6667,53,52,52,52,52,52,52,52,52.3333,52,51.7778</t>
  </si>
  <si>
    <t>(341,547)</t>
  </si>
  <si>
    <t>(406,591)</t>
  </si>
  <si>
    <t>49.8889,52.8889,53.5556,56.5556,57.4444,58.3333,58.6667,58.8889,59.3333,59.3333,61.6667,63.6667,62.3333,62.3333,60.3333,59.3333,58.5556,56.3333,56.5556,56.2222,56.1111,55.6667,54.4444,53.6667,52.7778,52.3333,51.6667,52,52,52.5556,53,52.8889,52.2222,51.4444,50.7778,50.1111,50.5556,51.4444,52.7778,54.4444,55.3333,55.6667,55.8889,56.1111,53.5556,53.2222,50.8889,52.3333,54.1111,54.8889,55.3333,54,55.2222,56.6667,56,57.5556,57,58.5556,58.4444,57.6667,56.8889,55.8889,54.5556,53.4444,52.7778,52.3333,51.5556,52.3333,54.2222,53.6667,55.7778,55.5556,55.8889,55.3333,55.7778,55,56.1111,54.4444,53.2222,53.8889,53.8889,54.5556,55.7778,56.5556,58.2222,57.4444,57.8889,56.2222,56.4444,54,54,54,54,54.6667,54.6667,54.6667,56,56,58,57.6667,57,57.4444,56,56,54.6667,53,53,51,51,49.3333</t>
  </si>
  <si>
    <t>(325,583)</t>
  </si>
  <si>
    <t>(402,608)</t>
  </si>
  <si>
    <t>58.6667,58.6667,57.4444,56.8889,56.7778,57.3333,59,57.7778,60.2222,63.5556,67.1111,64.1111,67.1111,69.3333,69.3333,65.4444,64.4444,61.5556,57.8889,55.2222,52,49.8889,48.8889,47.8889,48.3333,48.7778,49,49,49,49,49,49,49,49,49,49,49.4444,49.7778,50,49.5556,49.3333,49.1111,48.8889,49,49,49,52.3333,50.6667,52.6667,55.3333,56.6667,57.6667,55.7778,57,57.1111,56.4444,57.4444,58.1111,58.4444,58.4444,58.1111,56.6667,55.7778,56,54.2222,55.3333,56.7778,59.2222,59.8889,61.4444,62.2222,61.5556,60.6667,59.4444,58.2222,57,55.2222,54.3333,53.8889,53.5556,53.8889,53,52.3333,52.3333,52.3333,53.3333,54.6667,56.3333,56.3333,58,59.1111,59.4444,60.6667,59.4444,57.8889,56.1111,55.8889,54,52.4444,53.7778,53.3333,55.3333,57.1111</t>
  </si>
  <si>
    <t>32,32,32,32,32,32,32,32,32,32,32,32,32,32,32,32,32,32,32,32,32,32,32.6667,33.3333,34,34,34,34,34,34,34,34,34,34,34,34,34,34,34,34,34,34,34,34,34,34,33.3333,32.6667,32,32,32,32,32,32,32,32,32,32,32,32,32,32,32,32,32,32,32,32,32,32,32,32,32,32,32,32,32,32,32,32,32,32,32,32,32,32,32,32,32,32,32,32,32,32,32,32,32,32,32,32,32</t>
  </si>
  <si>
    <t>(1038,317)</t>
  </si>
  <si>
    <t>(1103,359)</t>
  </si>
  <si>
    <t>58.1111,56.6667,59.7778,60.4444,63,63.5556,63.7778,64.7778,64.7778,65.6667,66.1111,68.2222,69.4444,71.2222,73,75.8889,74.7778,76.1111,74.7778,73.1111,76.1111,73.4444,74.3333,71,68.2222,65.6667,63.4444,61.1111,61.7778,62.2222,63.5556,63.8889,64.5556,63.3333,63.1111,62.4444,62.7778,63.2222,64.1111,64.8889,65.5556,66.3333,65.4444,65.3333,63.6667,63.3333,60.7778,57,59.5556,58.5556,61.8889,62.6667,63.8889,65.6667,64.7778,65.1111,63.5556,63.6667,64.7778,65.2222,66.1111,69,72.1111,72.4444,74.3333,75.1111,76.4444,77.5556,78,82,85.2222,87.6667,89.8889,91.1111,88.2222,84.3333,82.5556,79.1111,77.7778,75.4444,73.6667,73.7778,73.6667,74.3333,74.4444,74.2222,73.1111,71.7778,70.1111,68.7778,67.2222,67,66.1111,66,65.3333,63.8889,65.1111,65.6667,66.7778,68.6667,69.5556,68.3333,68.6667,67.6667,65.3333,63.8889,61.8889,60.4444</t>
  </si>
  <si>
    <t>(1019,348)</t>
  </si>
  <si>
    <t>(1093,381)</t>
  </si>
  <si>
    <t>69.8889,74.3333,71.2222,75.3333,76.3333,73.7778,70.6667,71.4444,75,73,79.3333,84.8889,81.4444,86.1111,88.4444,87,87.5556,86.5556,88.2222,87.4444,85.6667,82.5556,83.5556,79.3333,75.5556,75.3333,73.3333,73.6667,71.6667,73,72.4444,69.1111,67.4444,64.7778,63.1111,62.5556,61.2222,60.8889,62.2222,62.2222,62.7778,63,64.1111,64.6667,65.5556,65.5556,62.8889,60.5556,60.3333,59.5556,59.8889,60.6667,62.1111,65.3333,65.6667,66.7778,67.1111,65.7778,67.3333,70.7778,71,75.5556,80.5556,84.7778,78.7778,78.7778,76.8889,75.7778,74,72.4444,72.1111,70.8889,70.8889,71.4444,72.3333,73.6667,72.6667,71.5556,69.3333,66.3333,66.3333,64.6667,63.3333,64.8889,64.8889,66.1111,68.2222,69.8889,68.7778,67.5556,68.1111,67.1111,68.7778,68.8889,70.1111,70.1111,69.8889,68.6667,67,64.2222,62.2222,61.2222,61.3333,60.3333,62,63.5556,62.3333,63</t>
  </si>
  <si>
    <t>(1009,373)</t>
  </si>
  <si>
    <t>(1085,399)</t>
  </si>
  <si>
    <t>65.4444,67.8889,67.7778,71,74.3333,76.7778,78,79.8889,80.4444,80.7778,78.4444,79.3333,78.7778,73.8889,70.7778,65.7778,62.8889,63.4444,65.4444,67.5556,74.6667,80.6667,79.4444,83.3333,81.4444,79.1111,77.1111,74.8889,72.8889,71.2222,70.2222,68.7778,67.4444,66,66.6667,65.6667,65,65,65.3333,66.1111,67.2222,66.8889,66.3333,65.7778,64.8889,63.8889,64.6667,63.1111,61.2222,59.6667,60,58.4444,60,59.8889,60.8889,62.4444,63.3333,65.3333,66.8889,68.6667,70.2222,74.6667,75.8889,79,81.2222,80.5556,80.7778,78.8889,77.3333,71.6667,71.5556,72.5556,74.2222,69.6667,73.4444,75.6667,75.8889,74.6667,70.6667,67.2222,65.6667,64.2222,64.3333,65.4444,66.8889,66.5556,67.1111,67.8889,68.3333,68.5556,70,71.5556,72.8889,73.4444,74.7778,72.5556,69.7778,69,66.2222,65.2222,63.8889,63.2222,61.5556</t>
  </si>
  <si>
    <t>(211,612)</t>
  </si>
  <si>
    <t>(279,657)</t>
  </si>
  <si>
    <t>219.2222,209.7778,197.7778,170.6667,167.1111,142.8889,117.1111,151.5556,144.6667,186.1111,188,190.6667,211,202.1111,206.6667,187.4444,160.1111,174.6667,160.1111,171.3333,162.4444,144.2222,135.8889,122,119.7778,107.7778,97.8889,104.1111,93,98.8889,85,74.5556,81.7778,79.3333,92.1111,90.5556,93,103.7778,105.3333,111.1111,104.7778,91.7778,84.7778,74.1111,68.6667,67.4444,68.4444,71.3333,75,77.8889,82.8889,85.8889,86.1111,84,79.3333,78.5556,78.6667,82.1111,83.4444,83.4444,90.2222,91.1111,94.8889,94.8889,95.5556,103.7778,119.4444,132.7778,144.2222,150.6667,148.4444,154.2222,164.2222,181.3333,193.4444,200.1111,198.2222,198.4444,187.8889,175.6667,176.4444,167.7778,174.3333,171.4444,171,178.3333,176.6667,185.2222,190.7778,188.8889,194.4444,191.7778,185.5556,177.3333,167,153.8889,140.5556,135.1111,122.4444,131.1111,129.4444,142,142,134.3333,135.4444,124.4444,119.4444,121.1111,122.4444,116.4444,126.5556,106.7778,112.7778,101.5556</t>
  </si>
  <si>
    <t>(201,630)</t>
  </si>
  <si>
    <t>(276,668)</t>
  </si>
  <si>
    <t>43.8889,50.4444,50.5556,67.2222,81.3333,75,90.4444,119.7778,115.6667,154.1111,173.3333,170.8889,169.5556,160.4444,176.2222,176.7778,183.3333,192.1111,192.6667,179.5556,180.4444,142.6667,118.8889,116.2222,104.4444,102.4444,110.4444,99,109.1111,110.3333,119.1111,121.6667,112.6667,105,95.1111,92.7778,90.5556,86.2222,75.4444,80.4444,84.8889,96.2222,93,80.2222,85.6667,74.3333,74.5556,73.8889,73.3333,78,73.7778,86.4444,103.6667,98.5556,110.7778,116.3333,117,128,134.7778,149.7778,154.3333,142.4444,137.2222,131.6667,122.3333,131.8889,158.2222,155.8889,182.7778,196,189.7778,189.4444,186.4444,177.5556,177.8889,177.7778,167.4444,164,166.7778,162.7778,177.1111,184.8889,185.1111,182.3333,168.3333,154,147.8889,156.5556,149,151.3333,140,141.1111,129.4444,135.6667,143.4444,145.5556,141.4444,146,142.8889,158.4444,158.1111,149.8889,128.4444,114.4444,106.3333,121,121.7778,150.8889,166.3333,157.8889,156.6667,142.8889,147.7778,135</t>
  </si>
  <si>
    <t>(191,651)</t>
  </si>
  <si>
    <t>(268,679)</t>
  </si>
  <si>
    <t>139.5556,167.5556,177.3333,195.8889,197,195.8889,180.5556,192.4444,198.3333,189.2222,184,167.1111,146.7778,132.7778,124.6667,113.6667,123.5556,113.2222,124.5556,130.5556,123.7778,112,101.5556,106.6667,122.4444,113,126.1111,125,109.5556,102.1111,82.4444,74.6667,77,87.2222,100,102.1111,88.4444,78.8889,69.8889,69.3333,68.1111,75.4444,80.6667,80.4444,76.2222,83.8889,89.5556,83.7778,86.6667,85.4444,90,92.1111,105.1111,110.7778,103.4444,127.2222,114.7778,111.6667,120.7778,149,161.5556,158.1111,163.5556,152.8889,149.7778,158.5556,162.8889,173.5556,183.2222,192.5556,188.3333,193.5556,194.6667,185.8889,185.8889,175.3333,164.7778,159.8889,146.5556,138.6667,129.1111,129.2222,127.2222,130.1111,141.3333,133.1111,140.1111,146.3333,148.7778,131.6667,127.3333,124.1111,119.5556,119.6667,118.2222,113.2222,109.3333,105.6667,102.7778,99.8889,113.1111,114.3333,131.6667,151.3333,148.3333,159.4444</t>
  </si>
  <si>
    <t>(550,371)</t>
  </si>
  <si>
    <t>(601,445)</t>
  </si>
  <si>
    <t>36.6667,33.8889,31.8889,33.7778,37.5556,37.4444,37.7778,37.8889,44,40.6667,79.2222,95.8889,68.7778,72.3333,54.2222,47.1111,41.8889,38,37.1111,36.4444,41.2222,42.5556,37.3333,40.8889,41.1111,35.1111,39.5556,40.6667,33,34,27,29.1111,31.1111,33.3333,39.1111,35.7778,35.5556,32.2222,30,29.6667,30.6667,30.1111,28.6667,34.2222,39.6667,42.8889,50.4444,46,43.7778,34.2222,31.7778,30.6667,31,32.7778,31.4444,28.7778,31.1111,28.2222,30.3333,29.5556,33.5556,30.8889,35,33.4444,30,34.2222,33.3333,33.1111,36.4444,37.2222,44.2222,46,44.5556,44.8889,39.1111,38.1111,32.8889,32.1111,31.3333,32,36.1111,35.6667,43.8889,48.5556,46.6667,44.4444,37.3333,41.4444,39.7778,41.7778,40,39.5556,34.2222,29.1111,29.7778,40,39.4444,47.6667,46.1111,40.6667,55.7778,41.8889,44.5556,33.8889,32.7778,35.7778,36.2222,32.5556,33.8889,34.5556,33.6667,29.8889,32.6667,26.8889,33.8889,34.3333,42.7778,45.3333,44.6667,36.7778,28.3333,27.7778,24.3333,27.6667,29.4444,34.6667</t>
  </si>
  <si>
    <t>(539,377)</t>
  </si>
  <si>
    <t>(590,451)</t>
  </si>
  <si>
    <t>53.7778,53.7778,48.7778,40.3333,37.1111,31.6667,31.1111,33.3333,45,40.5556,51.5556,49.3333,45,45.5556,42.7778,54.1111,54.2222,57.2222,56,36.8889,34.3333,31.5556,34.5556,38.5556,43.1111,45.4444,46.8889,41.3333,35.7778,36.7778,33.7778,34.7778,31.4444,28.3333,28.3333,27.8889,29.6667,31.3333,30.6667,34.8889,33.4444,31.5556,32.3333,33.2222,35.6667,33.6667,35.6667,31.7778,30.1111,31.8889,34.2222,31.5556,36.3333,39,36.3333,37.2222,45.2222,36.2222,38.3333,33.4444,34.6667,31.4444,35.3333,33.6667,32.8889,35,36.6667,31.3333,37.6667,35.3333,40.7778,46.5556,44.6667,46.2222,44.8889,42.1111,31.6667,39.5556,31.4444,32.8889,31.2222,42.7778,44.6667,49.8889,47,48.5556,43,39.1111,39.2222,37.1111,40.3333,45.2222,39,39.2222,35.8889,37.7778,36.2222,38.3333,38.6667,39,37.1111,37.4444,32.6667,34.1111,32.2222,29.6667,37.2222,43.1111,40.5556,45.7778,47,37.8889,35.4444,34.4444,36.5556,35.7778,37.8889,38.4444,32.6667,31.5556,28.5556,33.7778,33.5556,32.5556,28.8889,30</t>
  </si>
  <si>
    <t>(521,393)</t>
  </si>
  <si>
    <t>(581,460)</t>
  </si>
  <si>
    <t>32.8889,36.2222,38,44.7778,45.1111,45.3333,40.8889,33.3333,31.4444,30.2222,37.3333,39.4444,43.5556,40.8889,36.1111,39,38.1111,39.7778,39.3333,42.2222,38.6667,36.5556,38.8889,41.7778,48.5556,48.7778,48.1111,43,38.6667,35.7778,33.6667,30.3333,30.4444,29.1111,31.7778,36.6667,35.7778,32.5556,34.7778,33.8889,32.4444,32,29.7778,31.4444,30.8889,30.3333,33.1111,31.2222,29.1111,29.7778,28.5556,35.1111,34.6667,41.1111,37.7778,35.2222,33.6667,29.4444,29.3333,27.6667,27.4444,30.2222,26.3333,31,34.6667,34.1111,43.3333,39.4444,39.8889,34.7778,30.1111,30.7778,29.7778,34.6667,34,30.7778,33,35.8889,41.1111,49.7778,45.2222,42.6667,43,37.4444,35.3333,31.7778,30.5556,44.2222,51.4444,59.2222,54,52,38.5556,38.7778,37.2222,35.6667,42.7778,34,39.5556,35.6667,41.4444,39.3333,41.6667,37,29.6667,34.7778,35.1111,32.7778,34.6667,41.6667,41,46.1111,38.3333,35.7778,31.3333,30.2222,30.8889,28.4444,29.7778,32.2222,31.1111,31.6667,31,28.1111,28.6667,32.1111,29.8889,29.1111</t>
  </si>
  <si>
    <t>(526,714)</t>
  </si>
  <si>
    <t>(628,727)</t>
  </si>
  <si>
    <t>104.1111,95,120.4444,116.2222,110.2222,119.7778,115.2222,121.8889,128.8889,138.5556,144.8889,139.7778,126.1111,112.2222,103.1111,115.1111,112.4444,114.6667,113.2222,118.5556,140.4444,145.3333,116.6667,141.8889,121.6667,115.3333,116.8889,101.8889,93.4444,87.3333,92.8889,103.7778,109.5556,111.7778,93,78.2222,84.1111,97.6667,118.5556,126.5556,131.3333,139.5556,118,95.5556,93.7778,100.2222,90.1111,79.1111,65.1111,94.8889,90.5556,80.5556,81.7778,73,74.3333,81.3333,75.1111,71.1111,89.8889,73.3333,89.4444,112,115.7778,105.6667,97.1111,99.7778,102.2222,92.8889,92.3333,75.5556,92.7778,108.5556,108.4444,68.6667,65.2222,79.7778,110.8889,105.8889,91.4444,88.3333,85.1111,78.2222,60,82.6667,101,123.5556,121.2222,120.2222,122.8889,131,130.3333,117.5556,122.5556,128.1111,100.1111,93.5556,87,94.4444,101.4444,109,110.4444,112.1111,103.5556,84.2222,77.6667,67.8889,55.6667,53.8889,73,80.1111,101.7778,105.4444,115.6667,112.1111,91.1111,80.4444</t>
  </si>
  <si>
    <t>(523,752)</t>
  </si>
  <si>
    <t>(634,756)</t>
  </si>
  <si>
    <t>110.8889,125.1111,135.6667,124.5556,123.2222,128.8889,135.8889,134.5556,135.1111,131,144.5556,158.8889,165.6667,151.1111,122.3333,125.2222,99.4444,60.3333,53,63.2222,87.6667,98.2222,102.6667,107.4444,119.6667,123.4444,107.6667,81.1111,79.2222,84.4444,86.1111,78.7778,70.5556,78.6667,88.1111,102.2222,110.3333,97.3333,75.3333,61.3333,68.3333,95.7778,107.6667,106.3333,117.2222,101.2222,99.3333,97.7778,78.7778,75.1111,101.4444,130.5556,132.4444,134.2222,121.7778,104.5556,82.7778,90,108.5556,109,87.1111,81.7778,89.2222,122.3333,132.1111,125.4444,98.7778,93.6667,88.2222,83.3333,88.3333,95.8889,86.1111,92.5556,89.8889,95.3333,122.1111,118.6667,124.2222,123.5556,136.4444,122.8889,96.1111,81.4444,100,110.5556,107.5556,86,81.2222,98.2222,131.3333,136,120.7778,87.7778,70.8889,88,82.4444,88.3333,84.3333,99.3333,91.8889,101.6667,87.2222,88.2222,91.8889,99.8889,94.4444,97.3333,81.5556,78.5556,61.1111,64.7778,70.3333,75.4444,83.8889,72.2222</t>
  </si>
  <si>
    <t>(522,774)</t>
  </si>
  <si>
    <t>(633,778)</t>
  </si>
  <si>
    <t>52.7778,59.8889,71.3333,87.8889,93.4444,86,80.4444,88.2222,95.6667,88.3333,74.6667,62.1111,56.3333,70,96.5556,96.6667,114.8889,115.1111,91.8889,90.8889,104.2222,133.4444,138.4444,106.4444,80,67.2222,78.1111,75.8889,60,61.1111,89,94.4444,94.4444,81.1111,106.1111,102.6667,86.3333,63.7778,68.4444,86.5556,89.4444,85.3333,95.8889,91.6667,110.6667,101.2222,69.3333,57.4444,65,81,86.2222,91.6667,83.6667,80.7778,65.8889,72.2222,95.6667,113.4444,96.6667,84.3333,88.2222,111.4444,123.3333,121.5556,101.1111,82.5556,92,112.2222,112,108.3333,97.1111,91.5556,84.5556,79.8889,78.4444,101.3333,99.6667,93.2222,93,110.2222,127.2222,126.6667,114.5556,120.3333,108,105.3333,117.2222,115.1111,101.4444,76.7778,86.7778,105.5556,111.5556,101.5556,92.6667,83,87.7778,90.6667,77.5556,70,66.1111,53.8889,70.2222,94.1111,101.3333,93.4444,71.5556,78.5556,100.4444,113.7778,99.3333,69.3333,67.4444,74.5556,84.3333,84.1111</t>
  </si>
  <si>
    <t>16,16,16,16,16,16,16.1111,16.2222,16.3333,16.3333,16.3333,16.3333,16.3333,16.3333,15.8889,15.4444,15,15,15,15,15,15,15.3333,15.6667,16,16,16,16,16,16,16,16,16,16,16,16,16,16,15.6667,15.3333,15,15,15,15,15,15,15,15,15,15,15,15,15,15,15,15,15,15,15,15,15,15,15,15,15,15,15,15,15,15,15.3333,15.6667,16,16,16,16,16,16,16.3333,16.6667,17,17,17,17,17,17,16.6667,16.3333,16,16,16,16,16,16,16.3333,16.6667,17,17,17,17,17</t>
  </si>
  <si>
    <t>(749,257)</t>
  </si>
  <si>
    <t>(779,338)</t>
  </si>
  <si>
    <t>87.6667,106.4444,111,158.6667,131,152.3333,156.6667,110.2222,123.4444,107.5556,138.3333,127.3333,105.7778,126.3333,127.4444,126.4444,126.5556,125.5556,117.1111,106.8889,99.1111,95.7778,100.7778,93,92.1111,87.8889,97.4444,102.2222,109.5556,105.3333,101.8889,93.8889,92.5556,83,85.7778,72.1111,72.1111,77.4444,79.5556,85.5556,104.8889,113.7778,97.7778,101,83.8889,67,95.2222,87.6667,127.8889,141.6667,125.3333,112.7778,102.2222,86.4444,105.3333,116.1111,111.1111,112.4444,99.5556,89.4444,81.2222,79.5556,98.5556,98,130.3333,125.6667,109.3333,133.2222,111,92.8889,103.5556,106,97.7778,117.7778,102,111.4444,109.7778,132.2222,117.8889,92.6667,80.6667,90.3333,110.4444,113.7778,120.4444,133.4444,119.1111,113.3333,110.6667,112.6667,117.1111,112.2222,119.3333,127.3333,122.1111,128,92.2222,90.5556,89.7778,79.6667,92,86.1111,76,83,83.4444,104,110.7778,110.3333,100.7778,82.1111,93.2222,83.8889</t>
  </si>
  <si>
    <t>(738,263)</t>
  </si>
  <si>
    <t>(774,344)</t>
  </si>
  <si>
    <t>131.7778,124,114.1111,93.5556,92.7778,91.2222,88,99.4444,98.3333,104.2222,124.1111,118.8889,122.3333,137.5556,124.2222,121.6667,119.5556,118,90.3333,81.4444,97.2222,82,88.5556,81.5556,48.1111,54,61.1111,82.4444,72.6667,69.8889,74.4444,79,73.5556,62.4444,69.2222,75.8889,67.8889,74.8889,77.5556,103.1111,96.6667,113.4444,122.5556,109.7778,118,109.8889,100.6667,92.6667,80.4444,67.5556,101.6667,128,129.6667,158.6667,136,135,136.6667,106.1111,110.2222,115.2222,115.3333,133.7778,121.5556,124.1111,132.3333,126.5556,115.2222,98.6667,98,92.3333,99.8889,135.4444,145,146.8889,127.4444,110.8889,105,102,98,102.7778,115.7778,122.3333,134.2222,129.7778,126.6667,120.6667,96.8889,98.6667,95.2222,101.4444,83.7778,89.8889,90,76.3333,88.3333,93,105.7778,117,103.3333,118.6667,121.6667,121.7778,108.1111,100.5556,98,85.5556,74,85.6667,87.6667,89.3333,78.5556,76.6667,78.1111,66.4444,62.5556,57.1111,69,77</t>
  </si>
  <si>
    <t>(731,269)</t>
  </si>
  <si>
    <t>(767,345)</t>
  </si>
  <si>
    <t>124.8889,136.2222,159.5556,158.6667,162.6667,164.7778,132.4444,138.3333,146.4444,146.1111,139.6667,146,136,102.1111,92.2222,86.2222,77.5556,80.6667,77,76.2222,60.6667,65.4444,61,73,60.1111,70.3333,83.7778,75.7778,87.6667,84.8889,85.1111,84,74.7778,91.1111,74.8889,71.1111,75.7778,76.5556,65.4444,75.6667,86.5556,81.6667,85.8889,92.2222,84.4444,82.3333,83.7778,84.2222,95.6667,95.5556,106.2222,125.8889,138.7778,141.3333,129.2222,120,95.5556,73.7778,75.4444,90.6667,120.5556,108.5556,132.1111,124.7778,121.2222,117.5556,103.8889,100.7778,92.6667,102.5556,80,87.1111,86.4444,91.7778,90.3333,86.3333,76.5556,80.2222,75.4444,102.1111,105.3333,123.1111,135.6667,97.3333,102,95.4444,79.2222,93.5556,81.8889,76.4444,116.4444,116,116.7778,123.8889,106.2222,123.2222,138.8889,120.2222,124.1111,111.3333,89,85.7778,90.4444,77.5556,81.4444,75.6667,79.2222,80.8889,73.2222,82.1111,88.1111,101.1111,118</t>
  </si>
  <si>
    <t>29,29,29,29,29,29,29,29,29,29,29,29,29,29,29,29,29,29,29,29,29,29,29,29,29,29,29,29,29,29,29,29,29,29,29,29,29,29,28,27,26.3333,27,28.3333,29.6667,31,31.6667,31,30,29,29,29,29,29,29,29,29,29,29,29,29,29,29,29,29,29,29,29,29,29,29,29,29,29,29,29,29,29,29,29,29,29,29,29,29,29,29,29,29,29,29,29,29,29,29,29,29,29,29,29,29,29</t>
  </si>
  <si>
    <t>(192,578)</t>
  </si>
  <si>
    <t>(257,624)</t>
  </si>
  <si>
    <t>44.7778,52,51.6667,50.6667,48.4444,45.6667,41.4444,46.8889,46.2222,56.5556,52.7778,53.8889,47.8889,47.4444,45,46,43.3333,44.6667,48.1111,42.1111,43.5556,39.4444,41,42.3333,41.2222,38.2222,37.8889,36.7778,38.2222,40.6667,42.2222,43,40.2222,40.7778,38,38.5556,38.4444,38.5556,39.2222,36.6667,36.5556,35.4444,37.7778,38.4444,40.8889,41.1111,42.4444,40,39.5556,38.1111,38.6667,39.4444,47,44.6667,39.8889,40.1111,35.8889,36.4444,40,41.6667,42.3333,41.4444,40.7778,42.5556,41.8889,43.2222,44.1111,43.4444,44.2222,43.7778,42.5556,41.3333,43.7778,52.3333,55.6667,58.5556,58.5556,52.4444,52.3333,50.1111,52.7778,54.1111,55.7778,54.7778,53.7778,52.3333,48.7778,46.7778,47.7778,44.8889,45.8889,45.8889,49.1111,47.6667,51,52.6667,48.3333,48.1111,46.2222,46,48,45.3333,46.1111,43.4444,44,44.8889,47.1111,47.3333,47.7778,42.8889,42.3333,39</t>
  </si>
  <si>
    <t>(174,601)</t>
  </si>
  <si>
    <t>(249,634)</t>
  </si>
  <si>
    <t>48,42.6667,46.6667,41,40.4444,44.3333,45.4444,47.1111,51,56.1111,68.4444,74.8889,72.5556,70.4444,70.4444,71.6667,69.6667,63.4444,64.8889,63.3333,68.8889,64.4444,55.8889,50.6667,47.4444,53.5556,52.1111,51,50.6667,51.1111,48,45.6667,48,52.2222,53.6667,57.8889,55.3333,47.1111,49.3333,43.1111,37.1111,37.4444,38.4444,39.2222,39,39,38.6667,37.7778,37.6667,37.8889,37.7778,36.2222,34.2222,34.8889,37.6667,36,38.4444,40.5556,40.6667,47.4444,49.7778,46.3333,47.1111,45.3333,45.5556,49.8889,57.1111,63.3333,57.6667,59.6667,57.3333,54.4444,52.5556,49.6667,46.6667,48.4444,49.6667,47.6667,47.4444,48.3333,48,47.7778,44.4444,42,42.2222,44.3333,46.8889,47.6667,48.4444,46.1111,43.8889,45,44.8889,45.8889,46.3333,49.3333,51.3333,49.4444,52.1111,54.2222,48.8889,48.7778,49.8889,52.2222,50.1111,53.4444,53.3333,51.4444,49.5556</t>
  </si>
  <si>
    <t>(168,624)</t>
  </si>
  <si>
    <t>(246,653)</t>
  </si>
  <si>
    <t>40.5556,46,49.8889,52.2222,53.7778,58.1111,65.1111,67.7778,64,54.1111,56.2222,51.1111,50.2222,51.5556,58.7778,75.7778,94.3333,96.8889,99.6667,92.4444,75.5556,74.3333,59.7778,47.2222,49.7778,40,37.8889,37,35.4444,36.3333,38.5556,41.3333,38.8889,42.8889,44.2222,43,40.2222,37,35.5556,36.5556,35.2222,33.6667,33.5556,33.5556,35,36.4444,36.5556,35.2222,36,37,38.1111,38.3333,37,36,34.5556,35.3333,41.1111,45.8889,43.1111,45.3333,43.5556,41.1111,39.7778,40.4444,43.6667,47.7778,51.8889,49.4444,46,47,46.4444,49.4444,49.2222,49.4444,51.1111,52.5556,50.3333,53.6667,51.8889,51.7778,52.2222,51.6667,49.2222,45.2222,43.6667,42.1111,43.3333,43.4444,45.4444,47.7778,52.8889,52.6667,59.5556,64,62.7778,58.2222,53.4444,47.5556,43.1111,41.6667,43.6667,51.3333,47.6667,49.5556,53.7778,56.2222,55.4444,56.3333</t>
  </si>
  <si>
    <t>16,16,16,16,16,16,16,16,16,16,16,16,16,16,16,16,16,16,16,16,16,16,16.3333,16.6667,17,17,17,17,17,17,16.6667,16.3333,16,16,16,16,16,16,16.6667,17.3333,18,18,18,18,18,18,17.3333,16.6667,16.1111,16.4444,16.7778,17.2222,17.5556,17.8889,17.8889,17.7778,17.5556,17.3333,16.8889,16.5556,16.1111,15.8889,16.1111,16.5556,17,17,17,17,17,17,16.6667,16.3333,16,16.3333,16.6667,17.3333,17.6667,18,17.6667,17.3333,17,17,17,17,17,17,17,17,17,17,17,17,17,17,17,17,17,17,17,17,17</t>
  </si>
  <si>
    <t>(153,528)</t>
  </si>
  <si>
    <t>(226,576)</t>
  </si>
  <si>
    <t>70.1111,87.4444,86.2222,89.4444,90.6667,74.8889,64.4444,71.1111,73.3333,83.2222,79.2222,77.8889,80.7778,90,103.3333,113.4444,129.6667,122,120.3333,102,92.3333,85.4444,77,86,86.8889,91.4444,91,80.2222,79,80.5556,84.1111,85.6667,90.7778,86.3333,78.8889,79.2222,73.5556,70.6667,70.8889,70.1111,65.5556,70.3333,71.3333,73.7778,70.1111,73.6667,65,68.6667,62.1111,60.7778,62.8889,67.5556,72.6667,74.5556,74,77.3333,78,77.6667,74.1111,77.7778,78.6667,86.8889,79.2222,79.6667,73.8889,71.5556,71.3333,77,79.2222,81.7778,80.2222,83.7778,79.6667,82.4444,85.4444,81.5556,85,79.1111,86,87.8889,91.1111,96.3333,95.6667,97.2222,96,88.5556,85.2222,77.8889,79.1111,83.5556,78.7778,85.8889,90.7778,91.8889,97.5556,102.8889,100.8889,91.5556,86.7778,84.1111,84.6667,90.5556,90.4444,86.5556,82.7778,79.3333,75.2222,74.1111,72,69.4444,69.1111,72.1111,78.2222,73.7778,71.4444,66.1111,65.8889,65.2222,67.4444,69.7778,72.5556,71.1111</t>
  </si>
  <si>
    <t>(137,547)</t>
  </si>
  <si>
    <t>(219,593)</t>
  </si>
  <si>
    <t>100.1111,98.5556,97.6667,89.1111,85.6667,87.7778,80.7778,83,77,82.1111,81.1111,93.1111,98,89.3333,98.8889,99.4444,97.1111,97.6667,97.7778,95.6667,93.5556,93.5556,99.7778,96.5556,95.4444,79.4444,65.3333,65.7778,66.6667,78.1111,70,79.1111,81.2222,87.8889,87,91.8889,90.2222,94.2222,87.2222,79.4444,69.1111,61.8889,59.1111,62.7778,60.6667,63.3333,63.1111,65.8889,67.6667,71.3333,69.6667,72.1111,73.6667,78,80.4444,76.6667,73.2222,69.5556,66,64,65.6667,67.6667,71,76.5556,77.1111,78.2222,78.5556,74.8889,69.6667,70.6667,69,68.7778,67.4444,69.1111,69,75,81.3333,84.5556,78.5556,75.1111,72.7778,71.1111,66.7778,72.3333,67.6667,76,77.7778,81.2222,88.8889,87.2222,87.6667,86.1111,87.5556,89.1111,81.5556,84.2222,88.4444,82.2222,85.6667,80.1111,86.2222,83.8889,83.4444,81.6667,79.5556,79.6667,84.7778,92.5556,93.2222,101.6667,93,94.7778,89.6667,83.4444,82.5556,78.4444,79.8889,77.2222,73.3333,73.6667,69.1111,71.5556,71.5556,79,79.7778,91.2222,98,83.3333,77.4444</t>
  </si>
  <si>
    <t>(124,569)</t>
  </si>
  <si>
    <t>(211,608)</t>
  </si>
  <si>
    <t>73.7778,80.8889,85.6667,100.3333,104,101.6667,91.5556,77.2222,72.3333,68.3333,76.8889,95.4444,82.2222,96.2222,105.8889,104.4444,102.2222,96.1111,98.6667,90.5556,86.5556,85.4444,91.8889,76.3333,82.2222,91.1111,92.8889,92.2222,91.5556,81.5556,74.7778,78.6667,74.5556,69.6667,73.6667,69.7778,62.4444,59.1111,62.5556,67,74.7778,81.4444,80.5556,74.4444,72.6667,70.6667,76,66,71.4444,74.7778,76.3333,70.6667,74.1111,77.2222,71.2222,73.7778,75.3333,77,79.4444,77.1111,76.8889,71,66.5556,62.2222,67.3333,68.3333,70.2222,78.5556,73.5556,67.8889,68.4444,66,66.5556,66.7778,65.7778,68,63.2222,72.4444,77.7778,86,87,93.2222,98.3333,95.5556,95.3333,91,81.8889,82.2222,85.3333,83.6667,95.7778,99.4444,98.5556,97.8889,94.1111,87,92.6667,87.8889,82.4444,85.4444,90,97.2222,99.3333,100.3333,85.3333,66.3333,64.5556,58.5556,64.6667,64.1111,69.2222,72.6667,74.8889,79.1111,85.4444,81.7778,82.3333,77.1111,74.6667,72.1111,72,74.3333,83.8889,86.7778,83.2222,92.4444,80.4444</t>
  </si>
  <si>
    <t>23,23,23,23,23,23,23.8889,24.7778,25.6667,25.4444,25.1111,24.5556,24.2222,24,23.8889,23.7778,23.6667,23.6667,23.6667,23.6667,23.6667,23.6667,24.1111,24.5556,25,25,25,25,25,25,24.1111,23.8889,24.1111,24.5556,23.6667,22.7778,24.2222,28,28.3333,27,24,24,24,24,24,24,23.6667,23.3333,23,23,23,23,23,23,23.3333,23.6667,24,24,24,24,24,24,24,24,24,24,24,24,24,24,24,24,24,24,24,24,24,24,23.6667,23.3333,23,23,23,23,23,23,23.3333,23.6667,24,24,24,24,24,24,23.6667,23.3333,23,23,23,23,23</t>
  </si>
  <si>
    <t>(158,647)</t>
  </si>
  <si>
    <t>(243,678)</t>
  </si>
  <si>
    <t>55.7778,58.8889,54.2222,62.7778,64.8889,56.3333,53.2222,43.7778,41.6667,48.5556,47.3333,58.2222,64,68.4444,65.8889,64,61.1111,54.4444,53.3333,54.2222,51.8889,52.2222,47.5556,43.6667,40.7778,40.5556,42.8889,45.8889,46.7778,44.2222,42.3333,41.7778,43.2222,42.6667,43.8889,46.1111,43.2222,42.5556,40.5556,40.6667,41.1111,43.4444,44.6667,42.3333,42.4444,40.6667,39.3333,40.5556,40.6667,41.7778,40.6667,44.6667,42.4444,39.5556,38.2222,39.2222,38.5556,39.3333,38.8889,39.7778,38.8889,37.5556,43.8889,45.3333,46.7778,49.2222,47.8889,47.1111,44.6667,44.2222,44.5556,46.5556,45.7778,51.5556,47.7778,43.5556,42.5556,45.1111,45.8889,46.8889,46.8889,46.8889,46.3333,48.7778,55.3333,55.3333,61.4444,60,54.8889,49.4444,43.8889,42.7778,41.4444,45.5556,45.8889,44,45.6667,48.1111,49.5556,46.8889,50.8889,44.7778,40.7778,42.1111,42,44.7778,45.8889,49.3333,47.2222,45.4444,45.5556,43.7778,45.6667,47.6667,46.1111,47.1111,42</t>
  </si>
  <si>
    <t>(147,670)</t>
  </si>
  <si>
    <t>(244,688)</t>
  </si>
  <si>
    <t>44.6667,46.3333,42.2222,37,33,33.7778,41.2222,51.8889,58.3333,60.4444,63.8889,63.4444,58.7778,53.2222,54.2222,62,63.1111,65.8889,56.6667,51.3333,49.3333,52.2222,51.7778,53.7778,50.3333,48.3333,45.3333,43.6667,38.6667,42.5556,36.7778,33.3333,34.8889,40.4444,46.2222,48.4444,49.8889,48,44.6667,40.6667,37.2222,34.5556,37,35.5556,33.7778,32.8889,32.7778,34.2222,33.7778,36.2222,37.7778,38.6667,38.7778,42.5556,43.6667,42.1111,43.2222,42,41.7778,41.3333,39.6667,38.5556,36.7778,35.7778,36.1111,36.7778,39.2222,46,50.4444,59.5556,62.6667,57.6667,54,55.4444,56.1111,55.8889,53.7778,52,49.6667,46.1111,53.2222,44,46.3333,47.1111,46.8889,46.1111,46.1111,48.7778,48.6667,47.8889,48.5556,53.4444,55.1111,50.5556,51,52.3333,53,49.2222,43.1111,39.6667,42.3333,42.8889,42.8889,43.5556,46.7778,49.3333,43.6667,42.2222,38.6667,36.5556,37.1111,37.3333,39.3333,37.4444,32.8889,28.6667</t>
  </si>
  <si>
    <t>(143,689)</t>
  </si>
  <si>
    <t>(238,706)</t>
  </si>
  <si>
    <t>47.2222,47.7778,42.1111,40.4444,36.2222,38.1111,42.1111,45.2222,47,48.7778,49.7778,60,72.5556,77.5556,75.7778,68.6667,62.7778,53,53.6667,57.6667,60.7778,55.5556,46.8889,41.8889,42.3333,43.6667,45.3333,44.8889,43,41.8889,44.1111,41.7778,41.3333,41.3333,38.3333,35.5556,35.5556,40.2222,39,38.1111,36.6667,37.4444,37.7778,38,38.2222,36.8889,34.8889,33.6667,34.1111,35.1111,33.2222,33.5556,34.1111,35.2222,36.2222,36.7778,37.7778,40.7778,40,38,35.5556,34.4444,34.4444,33.1111,35.3333,36.8889,36.6667,35.8889,35.3333,35.1111,36.8889,36.3333,36.4444,37.8889,40.4444,43.1111,44.3333,43.8889,43.5556,43.1111,44.3333,46.7778,51.6667,50.7778,55.7778,58,55,50.5556,49.2222,46.8889,49,50.1111,47.4444,45.4444,48.2222,50.8889,46.8889,48.6667,48.4444,46.4444,42.8889,41.7778,43.7778,48.5556,50.4444,49.3333,42.8889,35.6667,31.4444,33.4444,33.7778,33.1111,29.3333</t>
  </si>
  <si>
    <t>(160,515)</t>
  </si>
  <si>
    <t>(228,571)</t>
  </si>
  <si>
    <t>57.7778,68.2222,65.8889,75.5556,74,84.6667,87.4444,104.3333,101.6667,109.2222,103.6667,103,103,106.4444,106.2222,114.8889,115.6667,127.4444,124.3333,130.5556,105.2222,80.2222,87.5556,83,90.1111,88,84,90,83.2222,88.7778,82.6667,85.3333,87.8889,88.7778,90.1111,83.3333,84.5556,80,86.8889,84.2222,80.6667,75.8889,69.5556,67.6667,69.5556,77.6667,87.7778,93.5556,93.1111,92.6667,82.1111,78,75,71.4444,70.8889,67.3333,65.5556,65.3333,63.3333,64,60.6667,61.6667,64.4444,65.7778,68,68.4444,76.7778,77.5556,81.6667,77.2222,76.6667,72.4444,72.3333,71.7778,74.4444,83,87.6667,97.1111,95.6667,93.3333,88.4444,81.8889,78.5556,78.3333,77.3333,80.5556,83.2222,89.1111,89.2222,95.8889,88.7778,90.3333,81.4444,82,82.5556,83.7778,84.2222,87.5556,89.4444,87.5556,91.6667,87.5556,99.4444,93,97.7778,96.1111,83,77.1111,74,72.6667,75.2222,76.2222,79.3333,79.6667,80.5556,76.4444,79,81.6667,86.8889,89.4444,91.2222,90.2222,86.6667,81.3333,82.4444</t>
  </si>
  <si>
    <t>(147,532)</t>
  </si>
  <si>
    <t>(227,583)</t>
  </si>
  <si>
    <t>69.3333,67.3333,57.3333,63.8889,53.5556,74.3333,87,91.2222,90.2222,93.4444,83.1111,84.5556,87.5556,94.4444,103.6667,97.8889,97.8889,90.8889,88.8889,93.7778,93.5556,99.4444,97.5556,90.3333,76.8889,81.3333,84,90.3333,101.2222,111.8889,101.8889,102.6667,90,94.3333,78.8889,80.4444,69.8889,66.8889,72.5556,74.3333,79.1111,77.5556,73.2222,69.1111,65,60.8889,63.5556,63.5556,63.2222,64.6667,66.5556,67.2222,70.2222,72.7778,72.5556,72,71.8889,70.2222,72.3333,68.7778,65.5556,73.2222,70,77.1111,71.1111,70.4444,73,72.5556,74.3333,73.1111,73.3333,77.6667,81.1111,78,88.2222,76.7778,79,73.1111,76.2222,78.1111,77.5556,77.2222,78.6667,82.6667,83.5556,87.1111,83.5556,78.7778,73.6667,72.6667,73.2222,79,81.8889,86.6667,89,93.3333,95.1111,88.2222,89.2222,84.1111,89.3333,93.4444,88.5556,89.8889,89.8889,87.1111,84.8889,85.5556,84.7778,83.6667,82.2222,78.8889,76.5556,72.3333,73.1111,74.4444,73.1111,75.7778,80.2222,83.8889,89.6667,87.5556,78.2222,90.4444,82.3333,97,80.1111,60.5556,58.2222,51.7778,56,55.5556</t>
  </si>
  <si>
    <t>(136,549)</t>
  </si>
  <si>
    <t>(218,593)</t>
  </si>
  <si>
    <t>86.3333,94,85,92.8889,94.2222,86.3333,86.8889,78.7778,81.2222,75.5556,73.4444,87,89.5556,112.1111,105.8889,96.5556,97.8889,91.2222,90.1111,86.2222,88.5556,95,93.6667,97.2222,92.3333,86.5556,78.6667,67.5556,72.7778,66.3333,68.4444,76.6667,84.2222,88.8889,92.4444,91.5556,89.7778,85.8889,83.2222,78.2222,69.2222,62.1111,62.8889,60.7778,60.6667,61.2222,64.3333,69.3333,71.2222,73.7778,71.7778,73.8889,76.6667,79.5556,76.1111,71.7778,66.5556,64.8889,64.5556,67.8889,69.1111,72,74,77.8889,78.5556,77.7778,78.3333,74.8889,72.8889,70.5556,68.7778,68.4444,64.7778,69,73.7778,80.3333,82.2222,82.1111,75.6667,77.5556,75.7778,74.8889,82.5556,79.1111,76,85.5556,87.3333,88.8889,97.5556,89.3333,86.1111,84.1111,80.6667,81.5556,74.7778,76.1111,69.7778,72.8889,80.1111,72.5556,80.5556,83.4444,76.2222,77.3333,79.6667,74.2222,82.8889,93.2222,84.2222,93,94.7778,85.6667,83.4444,82.5556,86.4444,79.8889,82.2222,78.4444,73.6667,77.6667,72.8889,71.5556,76.6667,79.7778,91.2222,80.3333,83.3333</t>
  </si>
  <si>
    <t>(149,634)</t>
  </si>
  <si>
    <t>(229,677)</t>
  </si>
  <si>
    <t>40.6667,36.1111,43.5556,43.1111,40.8889,41.3333,37.6667,36.4444,43.7778,44.6667,52,63.5556,59.3333,57.4444,46,42.7778,51,54.5556,61.1111,60.5556,54.2222,53,57.5556,54.4444,60.5556,50.1111,50.2222,45.5556,37.5556,36.2222,46.2222,51.7778,57.3333,53.5556,50.8889,49.4444,58.4444,63.4444,59.7778,55.4444,45.3333,46.2222,38.5556,40.2222,43.6667,35.1111,39.5556,48,42,47.5556,52.3333,39.2222,42,42.6667,53.4444,58.7778,61.6667,59.3333,53.3333,50.3333,54.1111,59.5556,51.6667,57.4444,58.7778,46.4444,48.1111,46.4444,42,48.1111,54.4444,40.4444,44.4444,42.2222,49.7778,58.4444,52.8889,49.3333,42.6667,37.8889,37.2222,50.6667,50.8889,55.6667,53.8889,51.5556,44.8889,40,34.7778,33.1111,38.8889,44.1111,51.4444,56.8889,73.4444,76,55.5556,46.5556,43.2222,46.1111,53,54.4444,47.7778,45.8889,42.7778,40.7778,38.7778,42.5556,45.4444,42.2222,45.6667,52,54.6667,52.2222,50.3333,47.2222,46.7778,45,46.8889,50,55.7778,55.8889,73.5556,57.4444</t>
  </si>
  <si>
    <t>(106,796)</t>
  </si>
  <si>
    <t>(209,798)</t>
  </si>
  <si>
    <t>45.3333,44.1111,43.7778,46.3333,50.6667,53.8889,55.8889,55.7778,60.6667,70.8889,78,68.5556,48.8889,37.6667,33.7778,42,46,51.6667,52.1111,52.3333,52.7778,52.3333,44.6667,47.5556,50.3333,54,45.8889,42.7778,33.8889,38.6667,49.1111,51.8889,50.6667,47.7778,45.5556,41.8889,43.2222,51.3333,61.1111,57.4444,55.2222,52.3333,52.3333,42.4444,36.1111,44,60.7778,69.3333,62.6667,48.4444,43.2222,49.4444,56,53.2222,45.1111,39.5556,42,45,43.8889,41.1111,45.8889,54.5556,54.7778,49.8889,44.3333,43.6667,40.5556,37.8889,35.6667,32.7778,29.2222,39.8889,53.7778,59.5556,46.1111,37.5556,41.1111,53.2222,68.8889,72.3333,79.4444,72.3333,64.8889,71.3333,71.5556,60,51.4444,51,50.8889,47.7778,48.6667,47.3333,45.8889,45.6667,43.4444,41.2222,40.5556,41.2222,50.1111,55.4444,54.6667,47.5556,45.4444,49.7778,39.8889,38.1111</t>
  </si>
  <si>
    <t>(108,829)</t>
  </si>
  <si>
    <t>(216,829)</t>
  </si>
  <si>
    <t>63.7778,71.4444,65.8889,53.1111,44.8889,39.5556,40.8889,48.1111,54.2222,51.8889,47.8889,49.1111,48.5556,54.2222,64.1111,68.5556,58,49,49.1111,48.1111,43.1111,36.8889,36.3333,37.3333,39.8889,41.4444,40.2222,38,39.1111,39.3333,37.2222,32.4444,32.2222,37.3333,42.1111,41.6667,39.2222,40.4444,45.6667,47.8889,44.2222,38.7778,37.5556,40.8889,51.4444,50,43.4444,35.7778,39.4444,42.3333,42.7778,51.2222,63,65.2222,54.4444,46.1111,45.1111,45.8889,44.1111,42.6667,46.8889,57.4444,66.3333,66,60.3333,60.6667,67,67.8889,54.3333,37.1111,32.8889,41.8889,48.2222,50.4444,56.5556,67.6667,71.7778,62.2222,57.2222,51,52,55.2222,56.3333,57,49.2222,50,48.8889,48.3333,46.3333,47.6667,52,54.6667,48.8889,43.3333,40.3333,44.3333,49.6667,56.7778,63.7778,68.3333,66,58.3333,46.7778,38.5556,36.4444,39.2222,41.2222,38.5556,33.5556</t>
  </si>
  <si>
    <t>14.3333,15.2222,16.4444,17.5556,18.7778,19.6667,19.1111,18.1111,17,17,17,17,17,17,17,17,17,17,17,17,17,17,17,17,17,17,17,17,17,17,17,17,17,17,17,17,17,17,17.5556,18.1111,18.6667,18.6667,18.6667,18.6667,18.6667,18.6667,18.1111,17.5556,17,17,17,17,17,17,17,17,17,17,17,17,17,17,17,17,17,17,17,17,17,17,17.5556,18.1111,18.6667,18.6667,18.6667,18.6667,18.6667,18.6667,17.1111,15.5556,14,14,14,14,14,14,14,14,14,14,14,14,14,14,15,16,17,17,17,17,17</t>
  </si>
  <si>
    <t>(744,487)</t>
  </si>
  <si>
    <t>(825,547)</t>
  </si>
  <si>
    <t>157.5556,156.8889,186.1111,179.7778,169.2222,150.8889,128.4444,125.4444,151.6667,157.5556,169.5556,146.7778,120.8889,110.7778,89.7778,86.5556,78.8889,97.1111,122.6667,118.6667,109.1111,86.6667,73.5556,74.4444,86.7778,85,105.2222,105.8889,118.4444,115.7778,110.1111,98.6667,87.7778,102.2222,101.8889,110.6667,89.6667,93.6667,83.7778,82.5556,83.3333,91.2222,74.5556,76.3333,73,67.3333,93.7778,85.3333,77,77.6667,61.2222,58,54.5556,59,57.6667,60.3333,76.6667,88.7778,94.8889,93.7778,94.7778,77.5556,77.8889,70,81.8889,84.3333,87.2222,93.3333,86.5556,65.6667,81.1111,88.1111,124.6667,131.5556,107.5556,101.8889,99.2222,84.5556,104.4444,78.6667,79.7778,85.3333,97,112.4444,119.7778,121.6667,121.5556,117.1111,110.4444,113.2222,88.3333,81.8889,69,69.7778,70,66.3333,94.7778,87.3333,99.8889,79.8889,91.4444,84.7778,93.3333,116.2222,122.3333,116.1111,115.8889,98.3333,98.5556,85,83,78,98,89.3333,112.4444,82.1111,73.1111,73.8889,79.2222,74.5556,95.2222,122.2222,90,97.8889,98,87.1111,72.4444,66.7778,68.1111,94.4444,89.4444,116.7778,131.5556,128.5556,122.6667,102.5556,77.1111,78.7778,84,87,77.7778,72.8889</t>
  </si>
  <si>
    <t>(728,510)</t>
  </si>
  <si>
    <t>(818,563)</t>
  </si>
  <si>
    <t>145.7778,157.3333,137.3333,127.1111,103.1111,93.6667,104.6667,122.3333,148.8889,151,168.5556,150.8889,114.6667,114.8889,76.6667,111.3333,104.1111,127.8889,133.2222,155.8889,141,161.3333,113.8889,102.6667,75.7778,75,97.4444,97.5556,111.6667,86.3333,92.2222,92.7778,99.2222,77.6667,83.3333,82.4444,79.4444,77.3333,71.1111,77.1111,83.5556,71,78.1111,72.4444,67.4444,80.3333,65,60,62.3333,64.3333,73.2222,67.7778,70.5556,73.6667,73.8889,74.5556,73.1111,71.7778,71,66,70.6667,70.3333,77,75.4444,79,80,72.6667,73.2222,79.4444,69.1111,69.6667,72.1111,68.3333,90.4444,113.6667,130.3333,124.3333,140.1111,107.8889,87.8889,92.3333,103.1111,121.3333,120.8889,147.8889,134.3333,164.7778,170,161.4444,134.2222,113,80.5556,91.2222,99.5556,100.2222,86.6667,78.6667,79.7778,90.4444,88.8889,107.6667,114.1111,101.8889,94.8889,128.3333,120.8889,122.7778,147.7778,120.1111,99.1111,96.5556,87.1111,72.2222,79.5556,86.1111,88,82.8889,87.7778,84.3333,88.4444,90.7778,92.8889,109.3333,91.2222,96.8889,98.1111,74.5556,72.7778,69,75.1111,63,54.1111,54.7778,65.4444,85,86,79.8889,81.2222,86,97.5556,87.4444,66.1111,64.5556,64.1111</t>
  </si>
  <si>
    <t>(712,549)</t>
  </si>
  <si>
    <t>(802,590)</t>
  </si>
  <si>
    <t>113.8889,121.3333,143.5556,148.3333,158.3333,129.4444,134.2222,143.5556,134.2222,128.6667,119.3333,109.4444,127.6667,119.6667,112.1111,102.2222,97.8889,81.2222,79.3333,78.5556,101.7778,88,87,90.8889,71.8889,68.1111,72.1111,67.1111,71.3333,67.5556,60.6667,67.2222,73.7778,92,84.4444,88,79.5556,103.5556,84.7778,69.5556,90.7778,70.7778,67.7778,73.5556,66.6667,68.6667,67,67.1111,67.7778,64.1111,60.1111,83.3333,112.3333,87.2222,108.7778,123.8889,112.7778,123.8889,123.3333,100.4444,87.8889,77.2222,65.7778,72,82,90.5556,104.6667,102.3333,102.1111,74.7778,81.1111,78.2222,71.4444,70.3333,68.7778,90.8889,89.8889,90.7778,99.5556,81.7778,107.1111,119.2222,99.6667,97.5556,83.5556,82,80.6667,106.8889,91.8889,113.1111,111.1111,93.1111,82.6667,68,78,86.6667,108.7778,108,118.6667,93.7778,68.3333,69.8889,64.1111,66.5556,67.6667,74.7778,84.6667,85.8889,83.4444,74.6667,66.2222,66.5556,72.4444,83.7778,114.6667,109,84.3333,96.4444,60.7778,56.7778,65.5556,71.2222,74.2222,70.1111,70.4444,64.8889,65.7778,83,99.7778,99.5556,128,107.3333</t>
  </si>
  <si>
    <t>(185,523)</t>
  </si>
  <si>
    <t>(251,571)</t>
  </si>
  <si>
    <t>141.6667,132.3333,142.2222,122,113.7778,94.6667,79.1111,85.5556,92.7778,84,78.3333,77.8889,79.6667,81.2222,89.3333,93.6667,101.8889,95.6667,95.8889,82.3333,75.2222,85.4444,88.4444,87.4444,86.3333,84.4444,82.1111,93.6667,96,93,88,80.5556,62.7778,63.5556,56.7778,64.7778,63.3333,68,75.5556,85.7778,92.7778,91.1111,87.4444,95.3333,84.4444,98.4444,107.6667,96.2222,112,116.7778,116.5556,140.7778,119,117.2222,95.8889,91.4444,92,92.2222,88,75.3333,76.3333,73,91.8889,91.6667,98.3333,94.1111,103.8889,105.2222,113.3333,104.2222,92.1111,93.1111,83.2222,77,75.1111,77.8889,75.4444,84.8889,81.8889,102,99.1111,103,92.3333,83.8889,86,73.8889,81.7778,87.6667,95.5556,91.3333,97.3333,94.1111,96.7778,96.2222,99.1111,96.5556,96.4444,102.3333,99,90.4444,92.8889,89.3333,87.7778,84.1111,91.3333,91.6667,99.1111,106.7778,110.1111,96.3333,96.6667,91,86.6667,71.8889,62.3333</t>
  </si>
  <si>
    <t>(167,545)</t>
  </si>
  <si>
    <t>(240,593)</t>
  </si>
  <si>
    <t>61.5556,94.3333,77.6667,105.4444,92.2222,118.7778,123.6667,128.1111,117.6667,126.1111,107.6667,105,115.5556,141,132.6667,155,150.8889,140.2222,111.8889,95.4444,81.7778,82,93.5556,87,106.2222,74.3333,65.3333,70.8889,76.7778,85.2222,90.1111,91,106.3333,108.8889,106.2222,113.8889,97.7778,90.3333,76.5556,70.8889,72.3333,69.1111,77,74.5556,73,75,70.7778,68.7778,61.7778,71.2222,74.1111,83.4444,80,77.7778,71.8889,76.6667,73.7778,79.7778,77.7778,68.2222,69,58.6667,62.5556,67.2222,64.6667,67.1111,66.2222,65.5556,71.4444,75.4444,74.3333,78.5556,85,84.1111,84.8889,82.4444,92.1111,94.4444,108.7778,108.7778,118.1111,107.7778,114.5556,107.8889,103.8889,95.6667,98,83.7778,77.1111,76.4444,79.7778,85.3333,94.5556,91.2222,91.4444,85.6667,85.3333,81.6667,80.1111,76.3333,82.2222,75.1111,90.7778,87.8889,88,83.4444,82.6667,77.1111,73.6667,71.4444,71.3333,80.6667,86.1111,71.4444,82.3333,61.6667,67.1111,68.4444,59.4444,54.8889,68.5556,73.2222</t>
  </si>
  <si>
    <t>(156,578)</t>
  </si>
  <si>
    <t>(234,610)</t>
  </si>
  <si>
    <t>118.8889,105.3333,101.5556,90.6667,103,125.8889,133,165,172.7778,159.4444,139.4444,113.5556,91.5556,81.3333,76,75.1111,77.7778,88.5556,92.3333,94.4444,94.8889,88.3333,85.5556,83.5556,85.5556,83.6667,88.7778,78.2222,68.5556,64.6667,62.6667,62.8889,71.3333,75.5556,81.6667,83.2222,79.2222,75.2222,63,67.6667,66.5556,73.7778,80.4444,79.3333,82.6667,90.5556,89.7778,90,97.2222,98.6667,89.8889,85.3333,78.8889,79.3333,71.3333,82.3333,89.8889,90.2222,90.1111,85.1111,82.6667,73.8889,77.5556,80.7778,80,78.5556,73.4444,68.4444,79.6667,76.2222,84.1111,96.8889,106.4444,112.2222,109.4444,99.3333,84.1111,81.3333,72.4444,66.7778,67.1111,64.3333,82.2222,92.2222,96.1111,96.4444,87.3333,84.7778,86.7778,76.4444,75.1111,74.5556,72.2222,72.8889,76.6667,78.4444,87.4444,84.8889,87.3333,84.7778,87.5556,97.2222,92.5556,86.1111,83.1111,72.3333,74.8889,83.5556,79,81,74.4444</t>
  </si>
  <si>
    <t>13,13,13,13,13,13,14.2222,14.4444,14.5556,13.8889,14.1111,13.6667,12.7778,12.7778,13.3333,14.3333,15.6667,17.6667,18,16,14.5556,16.7778,20,21.2222,19.3333,18.3333,19.5556,21.6667,21.7778,19.2222,16.4444,14.3333,13.6667,13.6667,14.3333,14.3333,13.6667,13.6667,14,14.3333,14,14,14,14,14,14,14,14.4444,15.1111,15.4444,14.7778,13.5556,12.7778,13,13,12.2222,11.7778,13.8889,17.1111,18.4444,17,15.4444,14.5556,15.1111,15.2222,15,14,13.7778,14.2222,14,13.3333,12.7778,13,13,13,13,13,13,13.1111,14.3333,16.5556,18.3333,18,16.3333,15.7778,17.4444,17.4444,16.5556,14.1111,13.3333,12.7778,12.6667,13.2222,14,14.6667,15,15,15,15,15,15</t>
  </si>
  <si>
    <t>(335,479)</t>
  </si>
  <si>
    <t>(397,522)</t>
  </si>
  <si>
    <t>121.1111,123.4444,131.8889,130.4444,137.7778,137.3333,134.2222,133.5556,125.5556,114.6667,104.2222,105.1111,104,100.3333,109.6667,104.3333,113.8889,113,115.1111,119.4444,113.2222,113.4444,117,122.6667,121.2222,125.8889,118.8889,126.4444,127.6667,119.8889,123.2222,126.4444,139.7778,142.7778,133.5556,113.8889,103.3333,100.6667,102,113.3333,114.1111,109.5556,102.3333,102.1111,104.1111,104.5556,106.5556,106.8889,105.4444,106.1111,110.5556,107.5556,110.8889,104,116.3333,113.2222,119.8889,114.7778,102.5556,101.5556,100.5556,115.1111,126.8889,123.2222,135.4444,135.1111,144.7778,149.5556,139.1111,140,143.8889,147.8889,149.8889,155,156.4444,146.3333,147.7778,141.3333,144,147.5556,138,140.4444,129.2222,140.8889,150.6667,139,142.6667,127.6667,131,137,143.5556,152.2222,157.1111,156.2222,144.5556,148.1111,138.2222,153.6667,135.3333,137.4444,132,142.1111,147.7778,145.2222,133.4444,106.4444</t>
  </si>
  <si>
    <t>(324,496)</t>
  </si>
  <si>
    <t>(391,539)</t>
  </si>
  <si>
    <t>121.4444,123,127.5556,124.8889,137.2222,144.6667,148.7778,152.3333,134.8889,130.2222,119.4444,119.4444,127.1111,135.5556,133,130.1111,124,122.6667,125.7778,138.5556,127.2222,124.8889,122,121.5556,120,131.1111,124.8889,131.4444,126.5556,126,117.7778,116.6667,107.8889,103.1111,105,107.3333,104.2222,105.6667,107.7778,111.4444,112,113.8889,112.7778,110.2222,99.8889,94.3333,84.2222,93.2222,94.1111,105.8889,105.6667,110.8889,112.1111,107.2222,95.8889,90.8889,89.6667,96.7778,100.3333,102.6667,107.6667,116.8889,118.1111,128.7778,117.7778,116.7778,118,123,128.4444,131.8889,134.3333,145.4444,136.4444,139.5556,129.1111,121.2222,130.4444,128,123.8889,122.2222,120.3333,122.5556,127.3333,135.7778,134,134,123.6667,126,134.3333,131,133,127.1111,127.1111,132.4444,134,134.6667,125,124.2222,134.3333,133.8889,146.2222,135.7778,126.5556,111.8889,110.4444,99.7778,92.3333,91.6667,86.4444,86.5556,87.8889</t>
  </si>
  <si>
    <t>(313,508)</t>
  </si>
  <si>
    <t>(382,549)</t>
  </si>
  <si>
    <t>122.3333,128.3333,131.7778,130,122.6667,121.1111,128.6667,132.6667,143,146.4444,148.5556,150.6667,127.6667,121.7778,104.4444,104.5556,105.8889,116.1111,115.8889,125.4444,135.6667,126.7778,135.5556,115,120.7778,124.1111,116.3333,116.2222,108.1111,105.5556,107.3333,111.8889,114,106.7778,123.8889,113.4444,106.6667,110.8889,100.1111,89.1111,90.4444,97.2222,96.8889,106.5556,107.2222,105.1111,104.1111,110.1111,122.1111,137.5556,136,136.1111,133.2222,116.7778,120.2222,124.8889,128.7778,123.1111,122.8889,103.4444,99.1111,103.2222,109,112.6667,118.2222,118.3333,135.8889,142.2222,144.5556,160.5556,142.4444,123.3333,120.3333,122.8889,126.6667,137.3333,148.3333,138.4444,144.3333,136.1111,134.2222,127.2222,133.6667,130.5556,134.3333,131.3333,134.1111,137.1111,128.5556,126.1111,122.2222,123.3333,137.3333,144.3333,158.3333,160.5556,149.3333,145.6667,141,142.2222,141.3333,141.7778,137.8889,139.2222,135.5556,137.7778,141.8889,144.4444,141.8889,127.6667,127.3333</t>
  </si>
  <si>
    <t>40,40,40,40,40,40,39.6667,39.3333,39,39,39,39,39,39,39.8889,40.6667,41.4444,41.1111,40.7778,40.3333,40,39.7778,39.4444,39.2222,39,39,39,39,39,39,39.3333,39.6667,40,39.6667,39.3333,38.6667,38.3333,38,38,38,38,38,38,38,38,38,37.7778,37.5556,37.3333,37.5556,37.8889,38.4444,38.7778,39,38,37.4444,37.4444,38.4444,39,39,39.5556,40.5556,40.5556,40,39,39,39,39,39,39,39,39,39,39,39,39,39,39,39.4444,40.2222,41.2222,41.3333,40.5556,39.2222,38.5556,38.8889,38.8889,38.6667,38,38.3333,38.6667,39.3333,39.6667,40,40,40,40,40,40,40,40</t>
  </si>
  <si>
    <t>(329,544)</t>
  </si>
  <si>
    <t>(406,599)</t>
  </si>
  <si>
    <t>37.1111,41.6667,37.4444,39.4444,29.6667,31.3333,34.8889,34.7778,42.3333,48.1111,55.7778,58.3333,61.6667,52.2222,48.8889,40.1111,35.8889,31.8889,29.6667,26.4444,26.5556,24.6667,21.8889,27.1111,28.7778,29.4444,30.2222,30.4444,28.1111,28.6667,27.8889,27.1111,26.6667,26.1111,25.7778,27.1111,26.4444,25.7778,22.8889,23.4444,26.5556,27.1111,26.3333,24.4444,23.8889,23.6667,24.5556,23.8889,25.4444,26.4444,25.7778,25.3333,25.3333,26.4444,28.1111,25.4444,28.6667,26.8889,29,27.4444,27.4444,27.3333,26.8889,27.4444,27.4444,28.8889,32.2222,31.4444,32.8889,30.5556,29.7778,28.8889,28.3333,28.1111,29.6667,30.2222,27.8889,29.2222,31.3333,33.5556,36.8889,30.2222,31.7778,29.5556,30.1111,32.2222,32.8889,33.5556,36.7778,35.5556,33.5556,36.4444,34.6667,35.3333,36,38,41.1111,44.3333,45.5556,44.7778,42,36.4444,34.7778,34,35.1111,34.7778,31.4444,31.7778,28.8889,28.6667,34.2222,35.7778,39.1111,37.8889,37.1111,37.6667,37.1111,36.4444,35.8889,33.4444,34.2222,34.8889,28.4444,29.3333,24.7778,25.7778,26.7778,26.2222,26.7778,27.4444,26.1111,24.5556,22.4444</t>
  </si>
  <si>
    <t>(313,563)</t>
  </si>
  <si>
    <t>(395,616)</t>
  </si>
  <si>
    <t>23.6667,25.3333,28.7778,30.8889,31.3333,33.3333,35.4444,34.8889,36.3333,32.3333,31.1111,28.6667,23.1111,22.5556,24.8889,29.5556,35.4444,35,39.6667,42.8889,38.8889,40.4444,35.8889,28.8889,25.3333,25.3333,25.1111,24,25.1111,26.3333,25.6667,27.2222,25.7778,26.7778,27.1111,27.4444,28,28.5556,27.5556,27.6667,30.2222,30.2222,30.1111,28.5556,27.3333,28.3333,28.3333,27.2222,31.4444,28.7778,31.2222,28.6667,27.3333,26.6667,24.8889,26.4444,26.4444,26.7778,25.8889,26.8889,26.4444,27.5556,28.6667,28.8889,30.7778,28.7778,27.6667,26.4444,27,27.5556,27.6667,27.5556,26.1111,27.7778,29.8889,33.2222,33.5556,33.3333,32.6667,29.1111,25.4444,36.2222,36.8889,38,38,35.4444,32.7778,29.7778,33.5556,31.7778,30.1111,30.1111,32.6667,29.2222,31.6667,34.8889,39.1111,38.6667,37.7778,34.2222,38.8889,34.1111,36.6667,40.2222,42.1111,42.7778,35.2222,36.7778,39.3333,33.5556,32.6667,33.6667,35,34.6667,33.8889,36,39,38.3333,37.7778,34.5556,32.7778,35.1111,32.8889,31.4444,29.2222,29.1111,28.7778,29.6667,28.2222,28.5556,26.2222,25.1111,25.5556,24.2222,24.3333,22.1111</t>
  </si>
  <si>
    <t>(295,596)</t>
  </si>
  <si>
    <t>(382,638)</t>
  </si>
  <si>
    <t>28.3333,30,26.5556,27,30.5556,27.1111,28.1111,29.2222,28.3333,28.1111,27.1111,27.1111,27.8889,26.7778,28.7778,27.3333,26.8889,25.6667,25.5556,26.1111,25.7778,24.8889,24.4444,24.6667,23.8889,23.5556,23,23.2222,22.7778,22.5556,24,23.1111,22.2222,22.1111,21.1111,20.3333,22.5556,22.5556,21.5556,23.7778,23.2222,22.7778,24.6667,24.5556,24.3333,28,26.3333,24.4444,25.8889,24,23.3333,23.1111,23.1111,24.2222,24.5556,25.4444,26,25.3333,26.3333,27.2222,27,27,27.3333,25.8889,26.1111,26.7778,27.2222,28.5556,29.2222,28.8889,29.5556,28.5556,28.4444,29.6667,31.5556,33.8889,34.2222,32.1111,29.6667,28.8889,29.8889,32.2222,33.7778,33.6667,33.2222,34.4444,33.1111,32.6667,33.1111,33.6667,34.2222,35.3333,34.7778,33.6667,34.8889,34.2222,35.6667,39.2222,40.6667,39.5556,42.7778,38.5556,35.4444,36,35.4444,34.5556,33.1111,33.7778,33.7778,33.3333,30.2222,33,35.7778,39.1111,39.4444,36.2222,34.1111,32,31,32.5556,30.5556,29.5556,31.4444,31.4444,32.8889,33,32.8889,31.5556,31.2222,29.4444</t>
  </si>
  <si>
    <t>14,14,14,14,14,14,14,14,14,14,14,14,14,14,14,14,14,14,14,14,14,14,14.3333,14.6667,15,15,15,15,15,15,15,15,15,15,15,15,15,15,14.6667,14.3333,14,14,14,14,14,14,14.3333,14.6667,15,15,15,15,15,15,15,15,15,15,15,15,15,15,14.3333,13.6667,13,13.3333,13.6667,14.3333,14.6667,15,14.6667,14.3333,14,14,14,14,14,14,14.3333,14.6667,15,15,15,15,15,15,14.6667,14.3333,14,14,14,14,14,14,13.6667,13.3333,13,13.3333,13.6667,14.3333,14.6667</t>
  </si>
  <si>
    <t>(301,618)</t>
  </si>
  <si>
    <t>(388,664)</t>
  </si>
  <si>
    <t>36.5556,38.8889,46.7778,47.1111,45.3333,44.7778,45.1111,43,47.2222,47.3333,55.5556,52.1111,62.6667,69.3333,57.8889,57.3333,48.2222,49.2222,50.8889,48.1111,51.2222,55.3333,52.2222,50,47.5556,43.2222,42,44.5556,36.7778,39,42.2222,41.5556,45.3333,45.7778,44.4444,46.6667,48.7778,50.4444,52.8889,50.5556,46.7778,47.7778,47.7778,52.5556,53.6667,47.7778,50.1111,48.8889,45,44.8889,46.3333,45,43.8889,44.4444,40.8889,41.2222,40.7778,39.6667,40.6667,42.1111,42.2222,41.5556,41.3333,40.7778,42.4444,45.4444,45.2222,48.4444,49.3333,51.7778,51.1111,47.7778,49.4444,49.6667,48.4444,47.4444,46.3333,43.3333,41.7778,41.1111,42.8889,43.3333,45.4444,48.5556,47.3333,47.2222,51,49.2222,46.7778,44,40.4444,41.4444,42.4444,43.5556,44.4444,46.1111,44.5556,48.2222,47,47.5556,49.6667,49.7778,59.2222,53.7778,60.7778,62.1111,48.5556,45.7778,45.6667,47.5556,50.2222,48.5556,56,49.8889,45.5556,43.2222,40.2222,41,39.2222,42.2222,49.2222,48.5556,46.8889,43.5556,49.2222,55.4444,53.5556,51.4444,43.8889,40,34.2222,31.5556,31.2222,31.1111</t>
  </si>
  <si>
    <t>(288,662)</t>
  </si>
  <si>
    <t>(376,687)</t>
  </si>
  <si>
    <t>39.3333,32.7778,32.2222,30.1111,29.6667,33.7778,54.6667,60.6667,72.6667,79.3333,79.2222,66.5556,50.2222,46.8889,40.2222,39.7778,44.7778,38.2222,41.4444,45.8889,45,42,38,34.3333,33.6667,33.7778,34.7778,37.2222,41.6667,45.8889,46.1111,46.5556,43.7778,38.6667,42.3333,40.5556,40.8889,44.8889,50.5556,51,54.2222,54.1111,51.7778,51.2222,49.1111,47.4444,48.8889,52.1111,47,50.7778,52,49.5556,60,55.4444,48.1111,45.7778,47.4444,46.4444,50.3333,53.2222,53.2222,51.1111,50.7778,50.1111,50.5556,51.4444,45.6667,47.8889,52.5556,57.4444,60.3333,58.3333,56.7778,52.6667,48.8889,49,47.4444,46.5556,46.7778,47.8889,49,49.1111,51.6667,52.1111,50.2222,55.8889,54.1111,50.2222,45.5556,47.4444,44.6667,44.5556,44.3333,45.2222,47.2222,54.5556,64.6667,66.6667,61.6667,56.5556,49.1111,49.4444,46.8889,51.8889,57.4444,54.6667,49.3333,44.5556,41.4444,43.1111,44.2222,45,42.1111,43.3333</t>
  </si>
  <si>
    <t>(281,687)</t>
  </si>
  <si>
    <t>(374,707)</t>
  </si>
  <si>
    <t>47.2222,49.6667,53.1111,41.8889,41.1111,42.2222,45,46.2222,47.7778,57.1111,59.5556,63,64.1111,59.5556,54.4444,60.2222,60.4444,56.8889,52.7778,48.6667,54.1111,52.5556,46.4444,43.1111,40.7778,38.5556,38.3333,39.6667,40.6667,42.1111,39.4444,36.6667,35.2222,35.7778,39.4444,41.8889,42.2222,44.8889,46.1111,44.1111,43.3333,44.2222,46.5556,50.2222,47.2222,44.7778,45.2222,47.3333,47.8889,48.8889,49.3333,48.5556,47.4444,45.6667,42.2222,42.1111,42.1111,39.8889,38.8889,41.1111,37.6667,40.2222,43.6667,47.1111,49.3333,53.4444,54.4444,51.8889,48.7778,45.8889,45.7778,42.8889,43.7778,47.6667,50.7778,49.3333,47.1111,47,46.5556,47.8889,48.5556,47.5556,46.7778,46.2222,48.5556,55.7778,62.6667,65,56.8889,54.1111,53.3333,50.5556,46.7778,46.2222,45.5556,49.1111,54.3333,55.1111,53.1111,49.5556,51.2222,56.8889,60.5556,59,55.5556,42.7778,44.3333,47.4444,44.4444,41.3333,36.6667,46.8889,47.3333,47.4444</t>
  </si>
  <si>
    <t>13,13,13,13,13,13,13.3333,13.6667,14,14,14,14,14,14,13.8889,13.7778,13.6667,13.6667,13.6667,13.6667,13.6667,13.6667,14.1111,14.5556,15,15,15,15,15,15,15.3333,15.6667,16,16,16,16,16,16,15.3333,14.6667,14,14,14,14,14,14,14,14,14,14,14,14,14,14,14,14,14,14,14,14,14,14,14,14,14,14,14,14,14,14,14,14.3333,15,15.3333,14.6667,13.3333,12.6667,13,13.3333,13.6667,14,14.6667,14.3333,13.6667,13.3333,14,14.3333,14.3333,14,14,14,14,14,14,13.6667,13.3333,13,12.7778,12.4444,11.8889,11.5556</t>
  </si>
  <si>
    <t>(193,743)</t>
  </si>
  <si>
    <t>(253,778)</t>
  </si>
  <si>
    <t>58.5556,61.4444,81.2222,86.5556,90.7778,100.5556,100.2222,99.2222,107.6667,116.4444,122,110.3333,92,89.5556,73.3333,81.6667,66.1111,62,62.1111,65.7778,72.4444,70.8889,70.2222,66.8889,67.2222,61.1111,60.6667,60.6667,60.8889,62.2222,61.8889,62.6667,57.4444,59.8889,54.4444,58.5556,59.3333,59.7778,62,63.5556,69.8889,70.1111,67,70.8889,70.6667,77.2222,82.1111,86.1111,87.3333,90.2222,89.2222,81.1111,78.2222,73.2222,74.6667,79.3333,74.4444,79.8889,85.2222,85.1111,88.6667,92,90.5556,88,87.1111,93.1111,99.2222,100.1111,99.3333,97.6667,92.6667,99.5556,101,101.2222,92.2222,91.1111,80.5556,82.8889,83.5556,90.6667,98.7778,87.5556,92.4444,79.8889,83.7778,84.8889,79.6667,84.2222,85.7778,87.5556,90.4444,93.1111,88.1111,81.6667,82.8889,77.6667</t>
  </si>
  <si>
    <t>(183,760)</t>
  </si>
  <si>
    <t>(248,790)</t>
  </si>
  <si>
    <t>55,58.2222,64.6667,68.6667,77.5556,83.3333,93.2222,95.2222,97.6667,88.1111,86.6667,92.4444,78.2222,81.2222,92.3333,80.3333,91.4444,92.7778,85.5556,80.4444,72.4444,72.6667,65.7778,63.3333,63.2222,64.3333,67.7778,65.8889,69.5556,71.7778,69.1111,67,61.5556,60.1111,56.8889,65.1111,66.2222,70.6667,72.1111,68.2222,68,65.7778,66.8889,62.6667,69.4444,79.3333,82.1111,91.4444,104.4444,105.5556,100.8889,90.6667,79.2222,73.5556,75.5556,85.5556,85.4444,94.3333,96.6667,97.3333,96.1111,93.3333,93.4444,102.4444,107.1111,107.6667,104.4444,93.8889,83.5556,84.6667,81.6667,91.1111,94.8889,103.4444,107,114.8889,105.2222,98.1111,98,93.2222,91.4444,87.6667,87.6667,88,85.5556,80,74.5556,71.2222,69.3333,74.2222,78.2222,84.3333,83.8889,82.6667,85.2222,84.3333</t>
  </si>
  <si>
    <t>(175,779)</t>
  </si>
  <si>
    <t>(242,805)</t>
  </si>
  <si>
    <t>60.2222,66.5556,72.7778,87.4444,101.7778,106.4444,102.7778,95,84.6667,74.3333,72.3333,77.7778,86.2222,87.3333,87.3333,93.5556,94.7778,93.5556,88.6667,78.2222,78.5556,71.5556,63.7778,56.1111,55.8889,54.2222,58.1111,56.6667,61.6667,61.1111,60.2222,55.7778,57.8889,60.3333,60.1111,59.1111,58.8889,59.7778,62.7778,65.5556,72.8889,82,81.3333,84.1111,83.1111,88.8889,85,85.4444,87.3333,82.8889,88.1111,87.8889,85.3333,84.7778,86.4444,92.7778,92.1111,89.3333,81.6667,69.1111,71.2222,73.4444,78.6667,85,85.4444,86.3333,86.4444,75.1111,71.5556,70.6667,65.1111,71.6667,81.5556,86.7778,83,82,81,72.3333,72.7778,79.6667,85.3333,84.7778,91.7778,93,95.7778,95.3333,93.6667,91,86.8889,87.2222,86.5556,83.4444,87.6667,80.7778</t>
  </si>
  <si>
    <t>(619,359)</t>
  </si>
  <si>
    <t>(636,419)</t>
  </si>
  <si>
    <t>122.5556,111.4444,97.7778,107.7778,102.6667,102.7778,109.3333,106.4444,117.2222,122.8889,116.1111,107.7778,106.5556,108.4444,110.6667,105.3333,112.5556,104.4444,101.4444,104.7778,107,111,113.7778,111.6667,105.8889,98,91.5556,91,91.8889,89.4444,90.5556,84.6667,82.8889,89.4444,85.3333,96,104.4444,108.5556,108,109.8889,119.3333,130.5556,133.8889,130,142.1111,124.2222,110.1111,107.8889,115.1111,120.5556,126.2222,135.3333,142,147.1111,148.4444,142.4444,140,129.8889,128,122.4444,112.1111,105.8889,93,95.7778,98.3333,106.6667,102,114.3333,121.6667,120.6667,115.7778,114.8889,109.1111,105,104.8889,107.4444,107,104.4444</t>
  </si>
  <si>
    <t>(593,368)</t>
  </si>
  <si>
    <t>(617,429)</t>
  </si>
  <si>
    <t>105.3333,108.5556,94.2222,95.8889,100.3333,110.3333,95.4444,112.2222,128.1111,129.5556,142.4444,149.6667,151.7778,146.6667,148.2222,141.7778,134.5556,132.7778,128.6667,121.1111,128.5556,111.4444,105.4444,112.1111,117.8889,128,127.5556,117.3333,115.2222,111,103.4444,97.8889,91.5556,92.5556,88.8889,95.7778,96.6667,90.7778,92.2222,97.2222,105.5556,117.3333,115.6667,110.6667,109.5556,116.4444,121,123.1111,129.8889,121.2222,116.8889,118.6667,121.3333,126.4444,120.2222,124,119.2222,118.6667,122.7778,122,117.4444,112.3333,113.6667,112.3333,119,128.7778,133.6667,134.5556,127.5556,119,106.7778,103.4444,104.2222,99.6667,103.8889,106.1111,108.1111,116.2222,115,107.4444,105.7778,94.1111,91.6667,99.5556,95.7778,105.2222</t>
  </si>
  <si>
    <t>(574,377)</t>
  </si>
  <si>
    <t>(603,436)</t>
  </si>
  <si>
    <t>93.4444,105.5556,87.2222,92.1111,96.3333,89.8889,98.8889,107.4444,118,120.5556,119.6667,131.2222,122.7778,120.6667,128.8889,120.4444,122.2222,123.1111,128.4444,123.2222,122.8889,114.3333,104.8889,110.1111,104.5556,100.4444,99.1111,102.1111,111.2222,115.8889,132.5556,141.8889,136.1111,137.4444,130.7778,131.8889,120.3333,110.5556,110.1111,106.5556,106.8889,104.1111,103.5556,102.3333,97.2222,97.7778,101,106,106.2222,117.7778,129.2222,131.7778,130.5556,131.2222,121.4444,131.3333,138.2222,135.2222,133,120.2222,118.8889,110.3333,106.2222,111.3333,111.3333,113.3333,109.3333,109.7778,112.8889,105.1111,107.1111,110.8889,108.6667,115.5556,122.7778,112.5556,112.2222,109.2222,108.4444,109.3333,104.7778,99.3333,93.7778,93.2222,92.1111,106.7778,116.2222,114.4444,107.1111</t>
  </si>
  <si>
    <t>37,36.8889,38,39.5556,40.1111,39.2222,37.8889,36.7778,36,35.4444,35.7778,36.5556,36.8889,36.2222,36.1111,36.3333,37,37,37,37,37,37,36.5556,37.1111,38.3333,39.6667,38.8889,37,36.2222,37.6667,38.6667,38.8889,38,37.6667,37.3333,36.6667,36.3333,36,36.1111,36.2222,36.3333,36.2222,36.1111,36,36,36,35.7778,35.5556,35.4444,35.5556,35.7778,36,36.2222,36.3333,36.5556,36.7778,37,37,37,37,37,37,36.6667,36.3333,36,36,36,36,36,36,36,36,36,36,36,36,36,36,36.3333,36.6667,37,37,37,37,37,37,36.4444,36.3333,36.7778,38.2222,39.4444,39.8889,39.3333,38.3333,37,36,35.4444,35.8889,37.2222,38.4444,38.6667</t>
  </si>
  <si>
    <t>(200,780)</t>
  </si>
  <si>
    <t>(281,799)</t>
  </si>
  <si>
    <t>43.8889,44,42.7778,42.4444,39.1111,39.6667,43,45,50.6667,47.6667,44,43.1111,46,49.3333,46.5556,43.6667,41.7778,40.8889,40.7778,48.3333,47.3333,46.7778,46.2222,45.6667,45.4444,43.1111,40.6667,39.1111,39.1111,37.8889,34.6667,34.4444,34.5556,35.2222,34,39.4444,41.7778,48,51.2222,49.5556,48.7778,44.8889,42.7778,41.4444,41,39.5556,40.3333,41.7778,43.2222,42.6667,41.4444,39.2222,43.7778,46.7778,43.8889,37.5556,38.2222,32,38.4444,46.1111,49.3333,47.7778,43.3333,42.8889,45,47.5556,48.1111,50.3333,50.4444,53.8889,57.8889,61.4444,54.4444,54,50.2222,47.6667,47.6667,42.2222,44.4444,44.1111,44,45.7778,47.4444,49.5556,50.4444,49.3333,47,48.4444,46.3333,48.5556,50.7778,51.8889,47.6667,49.1111,46.3333,44.7778,44.6667,45.4444,48.4444,49.8889,50.6667</t>
  </si>
  <si>
    <t>(198,809)</t>
  </si>
  <si>
    <t>(279,819)</t>
  </si>
  <si>
    <t>40,38,39.5556,42.5556,46.5556,45.6667,45.4444,45.2222,44.7778,44.5556,44.3333,46.8889,48.5556,48.8889,54.5556,48.3333,43,40.6667,41.7778,44.6667,44.3333,42.4444,39.7778,37.4444,39.8889,45.7778,51.1111,50.1111,42.8889,38.8889,38.1111,40.1111,41.4444,39.5556,38.1111,37.7778,38.6667,40.1111,38.8889,41.1111,46.2222,43.1111,49,49,44,39.8889,39.8889,36.8889,39.4444,44.5556,53.6667,47.1111,47.6667,47.5556,47.2222,42.1111,38.7778,35.8889,42.3333,51.4444,58.3333,65.7778,60.8889,49.8889,46.3333,46.5556,47.3333,42.6667,41.2222,47.1111,46.3333,46.3333,46.1111,46.1111,46.3333,44.4444,42.1111,41.8889,38.5556,42.1111,42.2222,38.8889,38.4444,36.6667,35.8889,33.1111,35.1111,37.5556,38.3333,40.1111,44.7778,51.2222</t>
  </si>
  <si>
    <t>(198,829)</t>
  </si>
  <si>
    <t>(279,839)</t>
  </si>
  <si>
    <t>34,35.5556,37.5556,39.4444,41.6667,43.6667,45,46.7778,48.4444,50,51.2222,52.7778,53,51.2222,44.4444,43.4444,42.2222,41.3333,40.7778,40.6667,38.8889,37.1111,35.3333,35.5556,34.4444,33.6667,33.6667,34.4444,35.5556,37.2222,38.3333,38.7778,39.5556,38.3333,37.2222,36.6667,36.7778,37.3333,38.7778,39.5556,39.5556,37,36,35.6667,36.3333,38.3333,40.6667,40.8889,40.1111,38.6667,38.6667,39.3333,39.3333,39.3333,39.3333,39.3333,40.5556,41.7778,43,43,43,43,43,43,43,44.1111,44.4444,44,41.6667,44.1111,43.7778,44.1111,45.2222,46.4444,45.8889,42.4444,39.1111,42.4444,41.5556,53.3333,61,56.4444,44.7778,38.4444,37.6667,40,40,40,40,40,40,40</t>
  </si>
  <si>
    <t>(237,535)</t>
  </si>
  <si>
    <t>32.7778,36.4444,37.7778,41.3333,42.4444,41.1111,50.1111,48.1111,61,55.6667,62.4444,57.3333,59.3333,60.4444,64.2222,73.1111,76.8889,68,58.6667,48.2222,49.2222,45,49,48.5556,45.7778,44.3333,42.4444,42.1111,40.6667,41.6667,40.4444,42.2222,40.2222,41.6667,39.1111,39,39.6667,38.7778,40.3333,39.8889,39.5556,41.5556,42.4444,42.4444,43.1111,41.5556,42.4444,42.4444,43,42.3333,45.6667,45,46.8889,46,45,41.6667,41,38.8889,41.3333,40.1111,40.2222,43.6667,45,46,45.6667,46,46.4444,46.5556,46.8889,44.8889,44.1111,40.7778,41,41.3333,39.7778,39.3333,39.4444,38.6667,42.5556,43.1111,47,45.2222,43.4444,40.6667,40.6667,39.6667,39.6667,41.3333,41.3333,41.6667,41.6667,44.2222,43,41.1111,38.5556,39.3333,39.3333,41,43.3333,43.8889,44.6667,43.8889,44,42.1111,42.2222,39.4444,38.7778,36.3333</t>
  </si>
  <si>
    <t>(291,598)</t>
  </si>
  <si>
    <t>36.7778,39.8889,45.7778,56,54.8889,63.1111,61.6667,56.8889,52.4444,42.8889,42.1111,44.8889,41.5556,48.4444,48.6667,48.4444,47,43.8889,43.3333,42.8889,42.6667,40.6667,41.7778,43.1111,43,43.6667,41.8889,40.7778,38.8889,35.4444,34.5556,33.3333,34.2222,36.2222,38.6667,41.1111,43.4444,42,43,41.3333,40.6667,42.8889,41.2222,40.5556,39.6667,40.1111,39.4444,39.5556,40.1111,39.5556,39.2222,40.1111,39.1111,39.5556,37.7778,38.3333,38.6667,39.5556,40.5556,41.2222,42,41.7778,41.6667,40.1111,39.2222,40,39.7778,40.3333,42,40.3333,41.3333,39.2222,39.2222,44.4444,44.8889,45.7778,44.6667,44.1111,43.3333,41.7778,40.4444,39.8889,38.5556,43.1111,49.3333,46.8889,47.4444,43.1111,41,41.8889,46.1111,53.3333,55.7778,56.3333,49.7778,44.1111,37.8889,35.8889,35.3333,36.8889,39.3333,39.3333,37.6667,37.6667,38.6667,37.7778,37.2222,39,38.5556,38.4444,39.4444</t>
  </si>
  <si>
    <t>(213,569)</t>
  </si>
  <si>
    <t>(282,610)</t>
  </si>
  <si>
    <t>40,40.6667,42.2222,40.8889,38.1111,39.3333,46.8889,54,63.2222,68.5556,76.6667,70.4444,68,54.2222,53.1111,48.6667,45.5556,42.6667,40.5556,43.3333,42,39.3333,38.8889,38,38,38,38,38,38,38,37.2222,37.2222,36.4444,35.8889,37.1111,37.3333,37.7778,38.2222,37.7778,38.8889,38,37.2222,38,38.5556,39.6667,40,41,38,37.7778,38,39.6667,40.2222,41.2222,41,40.2222,38.8889,36.7778,37.1111,38.4444,40.6667,43.2222,44.6667,44,43.6667,40.1111,40.5556,43.5556,46.2222,44.1111,43.6667,40.3333,36.7778,38.7778,39.6667,42.3333,42.4444,42.6667,43.5556,43.4444,43.3333,45.8889,46.1111,46.2222,46.5556,45.5556,45.2222,43.5556,43,43,43,41,41,41,39.6667,42.7778,43.6667,43.2222,42,41,37.1111,36.7778,36.7778,40,42.5556,42.1111,41.4444,39.3333,35.4444,33.3333,34.1111,34.6667</t>
  </si>
  <si>
    <t>(456,517)</t>
  </si>
  <si>
    <t>68.1111,70.5556,66.6667,68.2222,69.8889,71.8889,82.6667,83.7778,85.8889,79.1111,69.6667,70.8889,77.4444,72.6667,77.6667,71,72,75.2222,73.2222,77,75.4444,74.5556,69.1111,63.3333,63.4444,63.7778,70.4444,72.3333,70,67.8889,66.6667,65.8889,66.6667,64.8889,62.3333,63.8889,65.2222,66.5556,72.8889,71.1111,76.2222,68.6667,69.8889,68.2222,69.4444,69.4444,73.1111,68.7778,68.6667,66,65.2222,63.6667,65.1111,65.2222,72.5556,72.1111,71.6667,77.2222,74.3333,73.8889,72.3333,70.8889,70.8889,65.8889,66.1111,66,65.6667,68.5556,67.1111,64.6667,69.7778,66.8889,74.8889,71.8889,74.3333,72.1111,71.6667,69.5556,69.4444,71.2222,71.3333,70.3333,68.5556,68,68.1111,67.6667,69.3333,71.4444,73.7778,72.8889,72.6667,74.8889,73.1111,73.6667,73,74.4444,69.7778,70.5556,68.1111,67,66.3333,67.5556,71.2222,73.4444,75.7778,74.6667,76.4444,71.8889,71.4444,66.7778,66.8889,64,66,68.1111,65.8889,66.3333,64.2222,65.5556,67.4444,71,71.3333,70.4444,74.3333,69.4444</t>
  </si>
  <si>
    <t>(398,693)</t>
  </si>
  <si>
    <t>(483,710)</t>
  </si>
  <si>
    <t>67.2222,69.7778,74.4444,78.7778,77,89.7778,99.1111,95.6667,81.8889,70.6667,65.8889,64.1111,69.8889,75.6667,76.5556,72.4444,72.8889,71.3333,69.3333,65.3333,61.7778,63.6667,67.3333,70.4444,69.1111,69.1111,72.5556,74.2222,71.5556,70.3333,69.1111,69.6667,70.5556,73.8889,74.6667,81.2222,81.2222,74.7778,68.5556,66.4444,65.8889,68.3333,70.2222,72.1111,74.5556,77.5556,76.5556,74.3333,69.5556,66.2222,66.2222,71.1111,73.3333,77.1111,78.8889,77,73.6667,71,68.5556,65.8889,63.6667,64.3333,67.3333,69.1111,69.5556,69.3333,69.1111,69.6667,70.8889,71.2222,77.4444,78,77.4444,77.5556,77.5556,76,72.6667,72.7778,74.8889,77.1111,76.5556,74.3333,73.7778,74.8889,76.2222,75.1111,71.5556,68.2222,69.4444,68.5556,66.1111,64.7778,68.8889,75.8889,79,80.1111,73.7778,67.8889,66.6667,67.1111,66.1111,68.6667,70.8889</t>
  </si>
  <si>
    <t>(398,753)</t>
  </si>
  <si>
    <t>(490,764)</t>
  </si>
  <si>
    <t>83.2222,82.4444,82.2222,85.2222,84.5556,74.2222,74.5556,71.7778,73.1111,78,79.1111,78.4444,75.6667,74.2222,70.2222,73,68.2222,66.4444,68.1111,71.7778,73.7778,76.8889,79.4444,79.1111,87.6667,78.7778,66.7778,62.6667,66.3333,71,74,71.5556,69.6667,71.5556,68.8889,69.5556,69.7778,66.7778,66.1111,67.7778,69.5556,69.2222,70.2222,66.1111,65.7778,65.2222,65.1111,65.6667,66,66.2222,66.4444,67.7778,68.8889,72.4444,74.3333,73.6667,73.4444,71.5556,69.3333,66.1111,65,62.6667,63,65.5556,69.6667,73.7778,71.8889,69.3333,65.5556,66.2222,76.2222,75.5556,83.1111,88.1111,84.6667,76.4444,71,71.6667,74.3333,75.2222,74,72.7778,70,68.8889,69.4444,71.4444,70.7778,68.4444,65.7778,65.6667,65.1111,68,70.3333,70.2222,67.8889,66.8889,66.5556,65.5556,63.8889,65.5556,63.2222,61.4444,61.2222,61.6667</t>
  </si>
  <si>
    <t>52,52,52,52,52,52,52.4444,52.8889,53.3333,53.3333,53.3333,53.3333,53.3333,53.3333,52.8889,52.4444,52,52,52,52,52,52,51.6667,51.3333,51,51,51,51,51,51,51.3333,51.6667,52,52,52,52,52,52,51.6667,51.6667,52,52.6667,52.3333,51.6667,51.3333,52,52.3333,52.3333,52,52,52,52,52,52,52,52,52,52,52,52,52,52,52,52,52,52,52,52,52,52,52,52,52,52,52,52,52,52,52.3333,52.6667,53,53,53,53,53,53,52.6667,52.3333,52,52,52,52,52,52,52.3333,52.6667,53,53,53,53,53</t>
  </si>
  <si>
    <t>(437,460)</t>
  </si>
  <si>
    <t>(502,525)</t>
  </si>
  <si>
    <t>116.6667,128.5556,136.4444,144.2222,121.8889,127,101.5556,115.8889,109.6667,102.1111,96.3333,82.1111,97.4444,102.8889,117.7778,118.1111,116.7778,116.8889,103.1111,112.6667,100.1111,91.7778,83.1111,79.2222,83.7778,80.8889,89.3333,101.2222,92.8889,102.7778,79.8889,75.8889,83.2222,101.1111,108.2222,108.1111,106.1111,92.4444,83.7778,76.1111,91.5556,88.8889,95.6667,92.8889,86.3333,76.5556,68.6667,68,80.3333,93.7778,93.8889,101.1111,90.2222,90.4444,80.6667,81.1111,81.2222,81.2222,85.1111,85.1111,96,101.4444,127.3333,125.1111,123.2222,99.6667,106.8889,99.6667,104,105.3333,96.2222,95.7778,99.6667,106.6667,101.1111,96.8889,82.1111,87.6667,85.8889,92.2222,95.7778,99.8889,115.1111,121.4444,124.1111,124.2222,137.6667,131.2222,138,118.4444,113.2222,92.2222,103.5556,109.7778,115.6667,128.2222,117.7778,131.7778,128,137.6667,112.4444,96.1111,105.2222,107.7778,101.8889,98.5556,99.1111,95.6667,88.4444,88.1111,91.8889,94.6667,93.6667,92.6667,106,126.8889,122.6667,136.5556,118.5556,121.4444,114,121.5556,121.5556,107.1111,95.4444,81.4444,85.2222,92.4444,121.5556,112.1111,120.1111</t>
  </si>
  <si>
    <t>(424,475)</t>
  </si>
  <si>
    <t>(498,537)</t>
  </si>
  <si>
    <t>106.3333,130.2222,139.8889,139.2222,115.7778,100.1111,100.3333,106,120.6667,132.6667,123.7778,125.5556,116.2222,122.5556,111.1111,118.4444,106.1111,108.7778,109.2222,109.8889,102.7778,109.4444,81.1111,76.8889,96,98.8889,88.7778,88.4444,114.1111,103.5556,118.1111,108.3333,95.7778,102.1111,120.8889,105.6667,110,86.8889,85.1111,77.1111,81.2222,83.5556,83.4444,83.3333,81,83.8889,75.8889,71.2222,72.1111,81.4444,86.3333,102.5556,97.2222,96.7778,104.3333,104.4444,109.5556,101.3333,103.3333,111.7778,108,99.5556,89.7778,101.7778,93.3333,89,91.7778,88.2222,90.4444,89,87.1111,89.6667,97.4444,119.8889,110.1111,111.1111,120.7778,110.1111,102.7778,80.7778,81.2222,80.3333,75,86.2222,85.2222,92.4444,85.5556,83.6667,85.1111,100,103.5556,109.2222,109.3333,100.8889,101.8889,111.6667,136.4444,131.4444,130.8889,129.2222,118,114.3333,109,98.3333,112.2222,106.2222,114.2222,110,106.2222,96.4444,94.4444,97.6667,119.1111,111.2222,121.6667,116.4444,115.2222,96.3333,118.2222,114.3333,131,138.1111,128.2222,127.6667,104.1111,99.4444,89.3333,73.5556,80.1111,88.7778,90.7778,102.8889,115.8889,107.7778,110.3333,110.4444,117.1111</t>
  </si>
  <si>
    <t>(411,490)</t>
  </si>
  <si>
    <t>(488,546)</t>
  </si>
  <si>
    <t>132.8889,150.2222,148.5556,141.7778,130,122.4444,110.5556,126.3333,149.7778,156.2222,160.2222,152.8889,133.6667,114.6667,112.4444,128.4444,130,150.5556,133.8889,140.5556,121.4444,107.5556,110.6667,111.6667,123.6667,106.4444,106.5556,115.2222,128.7778,117.2222,116.7778,105.6667,101.8889,98.6667,102.5556,98.2222,101.4444,83.8889,78.1111,89.6667,106.8889,99.8889,96.1111,89.3333,99.4444,86,79.8889,82.4444,79.8889,85.4444,86.3333,79.1111,85.5556,72.8889,73.4444,68.1111,74.8889,79.8889,100.4444,107.7778,111,105.5556,108.6667,109.4444,94.2222,89.4444,88.3333,86,85.3333,79.6667,71.4444,66,73.2222,80.7778,97.3333,123.5556,137.7778,138.6667,132.8889,122,103.6667,94,98.8889,98.1111,106.8889,100.3333,119.8889,132.5556,149.8889,147.7778,140.7778,131.7778,120.8889,104.4444,108.4444,106.6667,116,128,128,117.1111,105.4444,107.7778,122.1111,144,144.4444,144.1111,115,97.8889,93,105.7778,104.6667,112.7778,119.1111,117.1111,107.7778,93.8889,85.8889,86.7778,87.6667,99,116,122.8889,139.8889,137.3333,128.6667,133.6667,126.8889,99.4444,106.5556,99.1111,119.7778,103.1111,117.8889,119.4444</t>
  </si>
  <si>
    <t>52,52,52,52,52,52,51.6667,51.3333,51,51,51,51,51,51,51.3333,51.6667,52,52,52,52,52,52,52,51.6667,51.3333,50.6667,50.3333,50.3333,50.6667,51.3333,51.3333,51.3333,51,51,51,51,51,51,51,51,51,51,51,51,51,51,51.3333,51.6667,52,52,52,52,52,52,52,52,52,52,52,52,52,52,52,52,52,52,52,52,52,52,51.6667,51.3333,51,51,51,51,51,51,51.3333,51.6667,52,52,52,52,52,52,51.6667,51.3333,51,51,51,51,51,51,51.3333,51.6667,52,52,52,52,52</t>
  </si>
  <si>
    <t>(127,708)</t>
  </si>
  <si>
    <t>(209,713)</t>
  </si>
  <si>
    <t>77.6667,76.3333,76,80.7778,86.8889,84.6667,78.2222,82,98.2222,88.4444,103.2222,110.5556,122.6667,125.4444,115.6667,97.8889,90.1111,96.1111,97,83,78.6667,95.3333,116.5556,121.1111,111.7778,106.5556,105.2222,107.2222,103.4444,112.6667,109.5556,96,86.6667,84.5556,82.3333,89.5556,93,100.1111,106,114.8889,106.4444,84.6667,73.3333,88.2222,87.4444,95.5556,96.5556,102.1111,112.5556,113.6667,103.5556,95.8889,96,92,87,86.6667,88.3333,82.1111,76.5556,85.2222,94,86.3333,82.2222,82.8889,81,85.3333,93.1111,105.4444,117.7778,112,108.2222,103,98.4444,84.5556,80.4444,90.4444,103,115.5556,113.1111,108,98,88.2222,86.7778,90,88.2222,78.1111,70.2222,69.7778</t>
  </si>
  <si>
    <t>(128,724)</t>
  </si>
  <si>
    <t>(210,729)</t>
  </si>
  <si>
    <t>91.2222,95.1111,87.6667,95.3333,103.6667,119.1111,132.5556,123,104.7778,83.5556,90.8889,109.8889,118.4444,110.2222,109.8889,121.2222,116.1111,97.4444,102,116.6667,113.2222,96.7778,88.6667,88.7778,93.6667,95.8889,107.7778,100.3333,97,95.4444,89.7778,85.4444,83.6667,80.1111,78.2222,80.5556,80.3333,75.4444,74.4444,77.6667,79.2222,79.6667,84.5556,89.5556,92.4444,83,82.8889,99.5556,113.3333,106,91.8889,86,93.2222,99.8889,100.5556,99.1111,99.1111,101.4444,100.3333,88.6667,85.3333,84.6667,82.3333,80.7778,81.4444,90,88.6667,81.3333,86.5556,89.4444,94.3333,85.7778,90.1111,94.2222,92.6667,94.2222,90.7778,94.7778,97.2222,105,101,96.5556,90,83.7778,79.5556,86,96.8889,109.3333</t>
  </si>
  <si>
    <t>(127,769)</t>
  </si>
  <si>
    <t>(211,774)</t>
  </si>
  <si>
    <t>88.3333,90.2222,88.8889,95.3333,103.4444,112.5556,113.6667,107.7778,106.1111,87.4444,95.3333,104.1111,113,102.1111,89.8889,85.7778,90.5556,91.5556,89.3333,86.3333,90.3333,89.2222,89.6667,94.7778,101.2222,104.5556,102.6667,102.3333,94.4444,88.7778,96.7778,104.7778,104.6667,97.5556,91.7778,81.4444,86.6667,96,107.4444,102.6667,98.3333,101.2222,100.1111,85.1111,77.4444,92.6667,98.3333,98.4444,91.4444,87.8889,91.8889,96.1111,88.5556,85.3333,81.2222,82.7778,81.6667,79.6667,77.7778,80.8889,79.5556,84.2222,92.3333,93.5556,107,111.7778,106.8889,95.7778,85,81.6667,94.6667,114.2222,125,111.6667,92.3333,87.6667,95.6667,103.2222,116.2222,119.3333,109.7778,107.2222,88.4444,80.6667,83.5556,84.4444,84.3333,88.7778,97,100</t>
  </si>
  <si>
    <t>(477,348)</t>
  </si>
  <si>
    <t>(513,400)</t>
  </si>
  <si>
    <t>54.1111,55.3333,58,64.5556,64.7778,69.6667,78.8889,75,77,72.7778,70.7778,69.2222,67,65.7778,64.7778,63.5556,64,67.5556,67.7778,77.2222,70.5556,71.1111,68.2222,63.8889,60.2222,59.7778,54.2222,54.1111,55.7778,56.5556,61.3333,57.6667,64.2222,56.7778,64.5556,67.4444,63.1111,58,55,51.6667,57.2222,60.1111,64.4444,68,61.6667,57.6667,50.8889,49.6667,53.2222,54.7778,58.6667,63.5556,68.5556,56,55.4444,47.2222,51.6667,55.6667,59.3333,59.4444,64.5556,62.3333,63.6667,69.6667,70.1111,71.6667,73.8889,72.7778,71.8889,72.8889,75.3333,78.3333,82.5556,74.1111,74.2222,62.6667,63.3333,60.2222,67.7778,77.3333,78,75.2222,64.4444,55.7778,52.2222,46.4444,49,44.8889,48.4444</t>
  </si>
  <si>
    <t>(466,358)</t>
  </si>
  <si>
    <t>(506,410)</t>
  </si>
  <si>
    <t>68.2222,62.5556,66.2222,65.6667,71.1111,77.2222,78.1111,82.3333,79.8889,69.3333,60.8889,59.8889,60.7778,63.4444,64.2222,66.6667,60.6667,57.8889,60.2222,62.6667,63.5556,66.5556,66.8889,73.1111,75,77.6667,74.4444,73.3333,69.4444,62.1111,62.2222,60.5556,57.8889,59.3333,61.2222,65.3333,70.7778,74.3333,76.2222,73.5556,68,66.5556,65.3333,60.4444,64.1111,59.6667,62.5556,64.4444,59.2222,60.8889,56.5556,60.3333,57.6667,62.3333,63.3333,61.4444,62.5556,58.7778,63.1111,59.3333,63.6667,68.7778,74.6667,78.2222,90.8889,86.4444,98.7778,92.6667,85.6667,83.7778,79.7778,69.4444,63.4444,62.6667,58.7778,60.3333,62.4444,68.5556,68.2222,70.4444,65.4444,63.3333,58.4444,56.7778,55.6667,56.4444,57,55.5556,53.2222,51.5556,49.2222,48,45.6667</t>
  </si>
  <si>
    <t>(445,384)</t>
  </si>
  <si>
    <t>(485,429)</t>
  </si>
  <si>
    <t>86.8889,88.5556,81.7778,76.5556,70.8889,71.8889,69,73.3333,75.5556,84.7778,87.1111,94.7778,84.5556,85.6667,69.4444,70.5556,62,61.4444,62.4444,60.4444,66.3333,68,72.3333,66.4444,59.2222,56.3333,58.3333,63.2222,75.5556,75.6667,72.6667,67.3333,61.7778,61.5556,57,56.4444,63,65.7778,71,70.5556,72.4444,70.2222,66.7778,63.4444,65.7778,68.3333,77.5556,79.6667,81,73.8889,70.6667,69.2222,66.1111,73.1111,76.8889,74.3333,84.3333,76.2222,83.2222,65.2222,64.5556,62.3333,65.2222,66.2222,68,72.3333,68.7778,68.6667,60.2222,57.8889,56.8889,60.8889,61.1111,61,57.5556,56.7778,56.6667,56.5556,55.4444,55.3333,52,52.4444,48.6667,50.4444,51.1111,59.4444</t>
  </si>
  <si>
    <t>(757,600)</t>
  </si>
  <si>
    <t>(836,619)</t>
  </si>
  <si>
    <t>41.1111,41.4444,48,55.7778,70.7778,75.8889,79.5556,80.1111,86,87.4444,84.2222,93.5556,126.7778,145.3333,138.1111,119.7778,82.5556,68.5556,51.8889,49.7778,45.6667,48.8889,55,61.7778,58,60.5556,58.7778,58.2222,59.2222,66.2222,70.4444,69.5556,63.8889,59.4444,60.7778,59.8889,58.5556,54.8889,53.4444,60.6667,58.2222,56.1111,54.6667,47.4444,43,41.4444,43.6667,48.4444,50.3333,48.8889,47.8889,45.4444,45.8889,45.6667,48.6667,50.4444,52.5556,50.6667,48.7778,52.4444,58.1111,67,66.1111,60.4444,54.6667,52.4444,53,52.8889,59.6667,75.3333,76.6667,86.2222,80.6667,67.4444,57.3333,61.7778,58,57,59.1111,64.4444,69.8889,74.5556,74.4444,74.8889,72.1111,66,56.3333,48.7778,45.3333,47.3333,52.7778,49.7778,54.5556,56,56.6667,56.5556,59.2222,56.1111,52.1111</t>
  </si>
  <si>
    <t>(753,620)</t>
  </si>
  <si>
    <t>(837,634)</t>
  </si>
  <si>
    <t>57,60.3333,61.5556,59.4444,61.3333,73.2222,92.5556,102.3333,92.2222,77,62.2222,65.3333,65.4444,65.7778,60.4444,54.8889,59.3333,66,65.5556,76.3333,79.3333,73,65.2222,65,68.5556,69.8889,65.4444,56,47.8889,48.4444,50.3333,51.1111,51.8889,48.4444,46.1111,48.1111,49.3333,49.6667,47.7778,42.8889,45,46.7778,47.3333,46.7778,45.5556,45.7778,45.5556,46.5556,49.3333,52.8889,54.8889,53.8889,49.8889,52.1111,48.1111,45.4444,45.5556,48.3333,53.2222,60.1111,59.8889,65.7778,65.1111,60.3333,58.5556,56.1111,52,51.1111,50.5556,51.6667,53.4444,53.6667,51.5556,52.4444,57.2222,58.3333,60.1111,63.1111,65.4444,65.7778,64,60.2222,53.5556,52,52.7778,57,59,57.3333,59.2222,58.4444,61.1111,70.1111,69.5556,64.7778,56.7778,57.8889,57.4444,57,56.2222</t>
  </si>
  <si>
    <t>(754,668)</t>
  </si>
  <si>
    <t>(835,682)</t>
  </si>
  <si>
    <t>69,66.6667,70.5556,78.2222,66.4444,66.3333,65.6667,65.3333,64.8889,67.8889,73.2222,62.1111,59.3333,55.6667,54.6667,57.1111,66.8889,77.1111,79.8889,85.2222,78.6667,68.5556,60.4444,56.1111,54.5556,50.2222,49.8889,46.7778,43.5556,42.6667,47.5556,51.7778,54.5556,53.6667,51.3333,49.6667,49.5556,49,52.5556,53.4444,50.4444,45.5556,42.8889,44.2222,46.5556,53.2222,51,47.5556,49.2222,51,47.2222,43.1111,36.3333,34.1111,36,38.4444,44.4444,53.1111,57.2222,60,57.5556,55.2222,54.1111,54,51.1111,53,51.8889,50.3333,49.6667,50,51.6667,53.5556,55.7778,52.7778,53.1111,59.5556,74,82,80.4444,72,71,81.8889,84.5556,85.4444,81.2222,77.3333,87.7778,86.8889,77.7778,70.3333,68.3333,64.7778,62,62.4444,66,65.1111</t>
  </si>
  <si>
    <t>(224,623)</t>
  </si>
  <si>
    <t>(332,649)</t>
  </si>
  <si>
    <t>68.2222,71.4444,81.4444,83,93.8889,97,91.4444,80.6667,87.7778,80.1111,74.7778,77.6667,82.8889,74.3333,78,84.1111,90.1111,97.1111,107,97.5556,107.2222,102.1111,89.8889,81.8889,77.1111,77.8889,77.4444,87.3333,93.5556,84.1111,82.2222,72.5556,69.2222,72.3333,71.2222,73.7778,76.5556,78.5556,80.4444,78.7778,80.8889,75.4444,71,67.7778,65.6667,64.2222,68.1111,77.6667,84.3333,85,82.4444,72.8889,66.6667,66,69.1111,73.5556,75.1111,75.6667,74.1111,71.8889,76.6667,76.6667,75.6667,73.4444,72.6667,74.4444,77.2222,82,85.6667,86.5556,87.2222,91.8889,100.4444,103.5556,103.4444,105.8889,104.1111,105,99.6667,94.7778,101.3333,102.4444,101.4444,98,95.6667,98.1111,95.4444,95.8889,95.6667,98.6667,101.7778,100.3333,114,119.2222,114.2222,112.3333,112.1111,106.4444,96.3333,81.4444,79.3333,80.2222,87.1111,86.4444,83.6667,82.7778,78,78.5556,83.1111,92.6667,88.1111,83,75.7778,71.3333,71.4444,74.6667,74.5556,78.5556,83.8889,86.3333,85.6667,80,75.5556,69.1111,66.6667,69.5556,72.3333,79.7778,80.8889,70.5556,65.4444,65.1111,67.1111,68.1111,66.3333</t>
  </si>
  <si>
    <t>(219,645)</t>
  </si>
  <si>
    <t>(329,664)</t>
  </si>
  <si>
    <t>68.6667,72.6667,72.8889,69.4444,65.3333,65.7778,69.5556,79,84,87.8889,89.3333,89,90.2222,92.3333,97.2222,97.2222,96,103.7778,93.2222,94,101.1111,106.5556,100.7778,87.5556,80.2222,76.6667,83,88.4444,87.6667,86.2222,92.5556,98.1111,98.7778,92.8889,85.7778,79.8889,78.6667,76.2222,75.4444,70.2222,68.6667,72.1111,78.3333,83.4444,79.4444,79.8889,74.5556,73.1111,77.3333,81.4444,82.5556,72.4444,77.4444,74.5556,74,71.2222,71.7778,69.5556,73.3333,74.1111,78.8889,81.6667,84.3333,86.3333,91,82.6667,81.8889,75.8889,71.4444,75,82.6667,84,85.7778,80.5556,80.8889,85.6667,86.7778,87.8889,94.3333,96.2222,113.8889,118.4444,108.3333,92.7778,88.3333,87.8889,90,95.7778,97.8889,96.2222,92.5556,95.2222,98.3333,104.7778,110.7778,108.3333,108,110.1111,104,94.5556,88,85.6667,91.2222,90.5556,83.7778,75.6667,79.8889,76.2222,75.7778,80.5556,85.5556,96.1111,93.6667,88.7778,82.2222,73.6667,74,77.4444,79.5556,84.4444,79.6667,73.2222,71.7778,71.5556,69.8889,66.5556,65.1111,60.1111,62.2222,65.1111</t>
  </si>
  <si>
    <t>(214,667)</t>
  </si>
  <si>
    <t>(326,679)</t>
  </si>
  <si>
    <t>66.8889,69.3333,72.3333,73.6667,74,79.5556,84.6667,93.5556,93.1111,83.6667,77,79.4444,82.8889,85.3333,85.2222,90.8889,90.8889,105.6667,119.3333,121.5556,112.5556,94.6667,82.4444,79.4444,82.7778,87.4444,84.7778,84.8889,87.4444,88.5556,83.6667,80.1111,78.5556,79.4444,76.8889,70.2222,67.3333,75.2222,81.5556,82.6667,77.1111,73.8889,78,83.4444,84.7778,82,79.1111,82,78.5556,74.2222,70.3333,67.3333,67.5556,69.8889,72.4444,78.1111,77.7778,77.8889,75.8889,72,73,78.6667,83.8889,84.4444,83.4444,82.4444,84.4444,89.2222,91,94.4444,94.3333,91.6667,89.5556,92.2222,106.4444,130.8889,139.8889,135.8889,125.8889,108.8889,101.8889,98.8889,95.8889,89.6667,86.4444,84.2222,91.2222,93.1111,91.6667,93.5556,90.8889,84.4444,88.1111,94.2222,95.5556,89.3333,83,83.2222,88,90.3333,95.4444,90.4444,85.3333,76.3333,79.1111,87.8889,92.4444,88.4444,80.2222,74.5556,69.5556,72.4444,73.4444,74.3333,74.5556,76.1111,80.3333,82.5556,78.4444,76.4444,75.6667,68.4444,67,57.5556,55.4444</t>
  </si>
  <si>
    <t>25,25,25,25,25,25,25,25,25,25,25,25,25,25,25.3333,25.6667,26,26,26,26,26,26,25.6667,25.3333,25,25,25,25,25,25,25,25,25,25,25,25,25,25,25,25,25,25,25,25,25,25,25.3333,25.6667,26,26,26,26,26,26,25.6667,25.3333,25,25,25,25,25,25,25,25,25,25,25,25,25,25,25.3333,25.6667,26,26,26,26,26,26,26,26,26,26,26,26,26,26,26,26,26,26,26,26,26,26,26.3333,26.6667,27,26.6667,26.3333,25.6667,25.3333</t>
  </si>
  <si>
    <t>(679,250)</t>
  </si>
  <si>
    <t>(713,314)</t>
  </si>
  <si>
    <t>207.6667,202.6667,199,196.5556,199.3333,204.6667,198,189.5556,175,135.5556,108,107.1111,88.8889,113.1111,110.1111,84.8889,101.2222,95.2222,73.5556,70.1111,54.1111,49.1111,54.1111,58.5556,55.6667,52.1111,48,56.1111,52.2222,55.1111,51.8889,46.8889,50.5556,54.1111,54.8889,56.5556,48.7778,49,46.2222,46.7778,52.5556,56,59.7778,57.8889,62.6667,58.6667,83.3333,90.2222,99.2222,128,136.5556,136.6667,129.2222,127.8889,112.3333,105.3333,112.1111,104.8889,122.2222,122,116.1111,120.4444,109.3333,89,88.6667,78.5556,77.6667,83.7778,71.5556,86.1111,103.7778,96.3333,99.7778,102.4444,93.3333,104.8889,107.8889,114,110.8889,102.7778,108.6667,102,101.8889,101.1111,85.4444,84.4444,74,90.6667,118.2222,115,112,114.8889,98.7778,126,120.6667,128.7778,141.7778,119.8889,126.1111</t>
  </si>
  <si>
    <t>(660,263)</t>
  </si>
  <si>
    <t>(700,323)</t>
  </si>
  <si>
    <t>98.7778,121.6667,135.6667,172.1111,170.7778,187.3333,153,165.8889,160.2222,181.8889,187,205.2222,212,195.2222,165.3333,151.2222,144.6667,100.7778,106.8889,92.6667,103,105.5556,97.8889,104.3333,89,81.1111,59.3333,53.7778,47.5556,51.7778,44.7778,40.6667,49.3333,47.1111,56.5556,51.4444,47.8889,45.5556,50.7778,55.2222,48.6667,56.4444,58.3333,71.6667,91.4444,96.1111,102.3333,104.2222,97.4444,93.4444,98.7778,115.6667,130.8889,138,130.2222,131.8889,119.8889,120,131.3333,124.4444,154,163.5556,139.5556,149.3333,139.4444,134.3333,114.6667,117.3333,107.4444,115.1111,111.8889,108.4444,110.3333,95.8889,91.1111,88.8889,83.6667,80.4444,87.3333,88.1111,77.6667,79.2222,79.6667,84.7778,86.2222,77.5556,84.1111,79.8889,87.6667,89.4444,82.4444,67.5556,72.7778,72.8889,83.1111,93.5556,127.7778,121.1111,111.4444,89.1111,74.2222</t>
  </si>
  <si>
    <t>(650,274)</t>
  </si>
  <si>
    <t>(690,332)</t>
  </si>
  <si>
    <t>165.3333,203.8889,205.7778,211.2222,212.5556,209.4444,210.4444,201.1111,199.7778,172.5556,159.8889,123.8889,140.8889,159.1111,166.5556,163.4444,118.2222,97.4444,86.4444,80.8889,81.8889,80.4444,68.1111,60.2222,64.1111,50.4444,49.8889,58.2222,56.1111,58.5556,59.3333,56.7778,48.1111,47.8889,49.1111,55.5556,52.2222,56.6667,50.3333,47.5556,56.3333,51.2222,82,73.5556,85.3333,118.8889,107,118.5556,112.7778,111.7778,94.8889,93.7778,87.5556,93.6667,102.1111,90.6667,72.5556,62.3333,62.3333,95.8889,104.3333,112.4444,104.7778,95.6667,75.7778,91.2222,83.8889,113.2222,125.4444,133.5556,163.2222,144.1111,115.8889,106.8889,90,107.4444,110.6667,127.5556,152.8889,117.2222,119.4444,118.3333,113.4444,116.5556,127.3333,117.3333,144.1111,125.7778,139.5556,135.7778,120.3333,113.8889,126,107.2222,119.2222,112.6667,105.7778,131,112.7778</t>
  </si>
  <si>
    <t>23.1111,23.4444,23.7778,24.2222,24.5556,24.8889,25,25,25,25,25,25,25,25,25.1111,25.3333,25.5556,25.7778,25.8889,26.1111,26.2222,26.4444,26,25.5556,25,25,25,25,25,25,24.6667,24.3333,24,24.3333,24.6667,25.3333,25.6667,26,25.6667,25.3333,25,25,25,25,25,25,25.3333,25.6667,26,26,26,26,26,26,26.3333,27.1111,27,26.5556,26.7778,26.7778,25.8889,25.3333,25.4444,26.4444,26,26,26,26,26,26,25.3333,25,25.3333,26.3333,26.8889,26.7778,27.3333,28.4444,27.8889,26.6667,25,25,25,25,25,25,25.3333,25.6667,26,26,26,26,26,26,25.8889,26,26.1111,25.8889,25.1111,24.6667,26.1111</t>
  </si>
  <si>
    <t>(307,622)</t>
  </si>
  <si>
    <t>(379,652)</t>
  </si>
  <si>
    <t>38.6667,38.2222,44.7778,44,43.5556,47.5556,45,50.5556,56.2222,56,55.5556,53.6667,57.7778,61.5556,58.1111,52.7778,65.2222,62.3333,59.7778,59,61.3333,55.5556,51.5556,51.5556,48.2222,45.3333,42.5556,41.1111,41.6667,41.6667,43.6667,44.4444,43.4444,47.3333,47,49.6667,49.2222,51.4444,51.6667,48.2222,49.7778,46.2222,45,45.8889,46.1111,45.2222,44.6667,44.1111,45.6667,46.5556,49.3333,51.5556,57.2222,54.6667,52.6667,52.5556,53.3333,59.3333,61.3333,61.3333,57.4444,56.2222,56.4444,64.3333,60.8889,55.8889,50.6667,53.2222,59.2222,59.4444,66.2222,54.6667,45.5556,47,48.2222,56.1111,62.3333,60.1111,61.3333,53.2222,52,56.7778,62.1111,61.2222,61.3333,52.4444,51,53.6667,53.3333,57.5556,59.4444,58.1111,61.3333,55.4444,52.4444,47.6667,46.2222,38.3333,44.4444,42.7778,49,47.7778,39.5556</t>
  </si>
  <si>
    <t>(298,651)</t>
  </si>
  <si>
    <t>(376,669)</t>
  </si>
  <si>
    <t>35.4444,36.1111,37.2222,37.8889,49.4444,58.1111,74.8889,79.3333,89,71.6667,72.5556,76.4444,70.5556,72.3333,70.6667,70.5556,71.3333,57.3333,52.6667,52.6667,50.2222,47.4444,43.3333,42.1111,43.6667,41.2222,44.7778,45.5556,46.4444,48.5556,47.1111,47.1111,47.3333,47.6667,46.5556,43.1111,43.5556,41.7778,44.5556,47.3333,44.6667,45.6667,40.6667,43.4444,48.5556,50.2222,46.7778,40.7778,43.8889,49.5556,52.7778,51.6667,51.4444,51.4444,50.2222,46.2222,47,51.4444,50.4444,49.6667,52.3333,56.1111,57.6667,57.6667,56,55.3333,52.8889,55.2222,54.2222,52.8889,53.8889,52.3333,52.3333,57.1111,55.8889,53.4444,54.4444,54.8889,59,60.5556,58.6667,54.6667,51.7778,54.2222,56.2222,66.4444,78.6667,85.3333,72.1111,66.2222,51.2222,44.5556,39.6667,48.8889,51,48.6667,48.2222</t>
  </si>
  <si>
    <t>(289,676)</t>
  </si>
  <si>
    <t>(374,692)</t>
  </si>
  <si>
    <t>43.4444,35.8889,37.2222,42,46,47,48.2222,48.7778,52.4444,54.2222,56.8889,50.3333,47.8889,51.5556,65.7778,78.3333,63.2222,73.4444,69.3333,55.3333,45,45.1111,41.7778,43.1111,39.3333,42.7778,48.5556,48.2222,45.1111,42.7778,43.7778,43.6667,42.2222,40.4444,39.8889,40.3333,40.7778,40.4444,40.4444,40.3333,40.5556,39.7778,35.7778,37.7778,41.7778,46.6667,44.3333,42.6667,45.3333,41.3333,42,42.4444,50,58.2222,60.5556,58.6667,52.1111,50.7778,52.2222,52.2222,59.1111,57,55.3333,55.4444,61,64.3333,62.2222,61,49.2222,47.1111,48.2222,48.3333,46.3333,49.7778,46.8889,47,57.4444,64.7778,64.4444,63.1111,56,59.4444,65.2222,66.1111,59.4444,55.1111,54.2222,55.6667,56.8889,60.2222,50.8889,57.7778,56.5556,53.1111,54.7778,45,41.6667,39,42.7778,40,33.1111,38.7778</t>
  </si>
  <si>
    <t>12,12,12,12,12,12,12.3333,12.6667,13,13,13,13,13,13,12.6667,12.3333,12,12,12,12,12,12,12.3333,12.6667,12.8889,12.5556,12.2222,11.7778,11.4444,11.1111,11,11,11,11,11,11,11,11,11.3333,11.6667,12,12,12,12,12,12,12.1111,12.2222,12.3333,12.3333,12.3333,12.3333,12.3333,12.3333,11.8889,11.4444,11,11.3333,11.6667,12.3333,12.6667,13,13,13,13,13,13,13,13,13,13,13,13,13,13,13,13,13,13.3333,13.6667,14,13.6667,13.3333,12.6667,12.3333,12,12,12,12,12,12,12,12,12,12,12,12,12,12,12,12</t>
  </si>
  <si>
    <t>(309,624)</t>
  </si>
  <si>
    <t>(379,647)</t>
  </si>
  <si>
    <t>46.3333,42.6667,45,48,52.1111,56,55.5556,53.1111,57.7778,61.5556,58.1111,75.7778,65.2222,62.3333,59.7778,59,61.3333,55.5556,51.5556,51.5556,48.2222,45.3333,43,41.1111,41.6667,43.2222,43.5556,44.4444,43.4444,42.5556,46.5556,49.6667,53.4444,53.8889,50.6667,48.2222,46.1111,45.7778,48.6667,46,46.3333,45.8889,45.8889,46.2222,45.7778,45.7778,46.1111,48.3333,49.6667,46.5556,48.6667,49.2222,54.2222,61.1111,63.6667,51.2222,45.5556,50.4444,51.8889,56.4444,56.2222,53.2222,54.7778,49.6667,53.3333,56,58.3333,55,56.8889,52.5556,46.8889,50.3333,52.1111,49.6667,50.4444,49.5556,57.1111,60,58.1111,56.6667,50,58.6667,64.2222,55.8889,59.4444,56.5556,51.4444,55.2222,55.7778,56.4444,53.1111,55,54.3333,48.5556</t>
  </si>
  <si>
    <t>(300,644)</t>
  </si>
  <si>
    <t>(380,660)</t>
  </si>
  <si>
    <t>40.6667,43.1111,42.3333,43.1111,39.1111,58.7778,71.6667,84.3333,76.2222,75.1111,61.5556,72.6667,81.2222,89.5556,71.5556,59,55,51.1111,54.8889,53.5556,48.8889,43.5556,45.2222,46.6667,49.5556,50.5556,46.7778,44,43.8889,43.1111,43.7778,44.8889,44.3333,45.5556,46.2222,53.4444,50.1111,46.1111,41.8889,42.7778,45.5556,46.4444,49.7778,51.8889,51.2222,48.3333,42.8889,49.3333,56.7778,58.2222,55.6667,54.7778,54.3333,51.3333,50.1111,48.6667,48.7778,46.3333,46.3333,47,49.3333,46.3333,45.1111,43.7778,44.7778,47.5556,48,52,61,66.6667,65.2222,60.6667,55.6667,51.6667,54.7778,60.5556,66.1111,71.6667,67.6667,60.1111,58.1111,64,58.1111,60.2222,57.1111,48.2222,45.3333,49.6667,47.1111,48.5556,50,48.1111,41.7778,36.8889,40.6667,32.8889,36.5556</t>
  </si>
  <si>
    <t>(294,662)</t>
  </si>
  <si>
    <t>(378,678)</t>
  </si>
  <si>
    <t>33.5556,35.7778,42.8889,48.7778,51.4444,55.4444,59.1111,61,60.7778,56.5556,61.2222,58.4444,54.8889,54.8889,50.2222,43.5556,51.8889,44.5556,46.5556,53.3333,58,53.8889,60.4444,51.4444,45.1111,42.8889,43.7778,42.7778,40.5556,40.7778,42.4444,45.8889,45.6667,44.4444,42.8889,39.6667,39.8889,41.5556,42.7778,43.3333,41.7778,39.3333,39.7778,39.7778,41.1111,43.6667,45.1111,42.5556,42.5556,44.6667,45.4444,44.3333,44.7778,48.6667,53.5556,58.2222,58.2222,57.6667,61.4444,60.2222,59.6667,63.2222,69.4444,75.2222,70,60.5556,55.3333,52.3333,51.4444,55.4444,51.8889,52,48.8889,46.8889,46.7778,48.5556,52.7778,57.4444,61.5556,57.8889,65.6667,68.1111,64,53.8889,48.8889,49.2222,49.6667,52.5556,56.1111,52.8889,47.6667,47,48.7778,52.2222,54.5556,54.6667,51.5556,50.2222,44.5556,35.2222,33.8889</t>
  </si>
  <si>
    <t>(608,488)</t>
  </si>
  <si>
    <t>(696,507)</t>
  </si>
  <si>
    <t>33.4444,33.5556,33.3333,32.4444,32.3333,32.2222,32.1111,31.8889,31.6667,36.2222,36.5556,42.5556,51.8889,58.1111,54,54.4444,43.6667,37.4444,36.8889,37.7778,36.3333,34.6667,33.8889,35.7778,38,39.5556,35.3333,34.8889,34.4444,34.4444,34.3333,35.2222,36.4444,36.4444,37.8889,39.1111,38.1111,37.1111,32.1111,32.4444,36.5556,44.1111,45.7778,39.2222,39,35.2222,30.7778,28,30.3333,31.4444,38.8889,48,50.6667,47,41,42.5556,47.2222,48,42.6667,37,31.4444,33.2222,34.4444,35.5556,36.5556,43.3333,49.8889,55.8889,51.6667,45.3333,37.6667,37.6667,37.6667,37.6667,37.6667,37.6667,37.6667,34.3333,30.5556,27.8889,27.1111,31.6667,37.1111,41.1111,42.2222,40.4444,37.1111,35.1111,34.5556,34.2222,34.7778,34.3333,33.8889,34.4444,34.2222,34,33.7778,31.3333,29.4444,30.7778,29.2222,30.5556,31.6667,32.3333,32.2222,33.4444,33.4444,33</t>
  </si>
  <si>
    <t>(605,502)</t>
  </si>
  <si>
    <t>(695,516)</t>
  </si>
  <si>
    <t>39.4444,35.7778,31,34.8889,31.5556,36.8889,42.6667,40.3333,35.8889,31.3333,29.2222,30.3333,31.8889,32.7778,33.4444,32.8889,32.3333,32.2222,33.2222,33.7778,34.1111,34.4444,34.1111,34,33.5556,32.8889,31.4444,29.6667,29.8889,31.8889,34.4444,40.4444,42.6667,41.5556,32.2222,33,34.8889,36.1111,34.6667,30.7778,29.4444,27.3333,28.2222,30.6667,30.6667,30.6667,30.6667,30.6667,30.6667,30.6667,31.7778,33.3333,35.3333,36.5556,37.2222,36.7778,36.6667,34.5556,32.2222,30.3333,30.6667,33,36.5556,39,41.4444,47.6667,48,42,37.3333,36.3333,39.2222,36.1111,34.7778,35.6667,37.7778,38.5556,37.2222,34.7778,34,35.2222,37.1111,39.3333,38.8889,36.1111,33.8889,33.3333,32.2222,32.4444,31.7778,30.3333,31,31.8889,32.5556,33.6667,34.4444,35,34.2222,33.1111,32,32,32,32,32,32,32</t>
  </si>
  <si>
    <t>(604,514)</t>
  </si>
  <si>
    <t>(694,528)</t>
  </si>
  <si>
    <t>32.5556,34.8889,32.5556,33,36.3333,48.3333,56.6667,58.8889,51.7778,46.7778,43.7778,40,41.7778,39.1111,36.1111,34.2222,33.8889,34.7778,36.6667,33,33.3333,34,33.6667,34.4444,35.3333,36.5556,36.3333,33,33.1111,34.4444,34.5556,33.1111,32,32.2222,36.1111,35.6667,35.5556,33.5556,31.7778,33.3333,38.2222,37.3333,38.7778,38.4444,36.5556,36.5556,36.6667,36.4444,35.7778,34.1111,32.7778,33.7778,34.8889,35.3333,34,33.1111,33.5556,34.5556,35.7778,37.2222,36.2222,36.1111,37.1111,41.2222,42,44.3333,44.3333,42,38.6667,36.8889,36.4444,36.4444,37,37,37,37,37,37,36.8889,37.1111,37,36.3333,35.2222,34,33.3333,33,31.3333,32.4444,36.1111,38.7778,40.2222,37.8889,35.2222,38,35,31.6667,28.8889,30.5556,33,35.6667,34.5556,33.3333,32.2222,31,29.7778</t>
  </si>
  <si>
    <t>(393,486)</t>
  </si>
  <si>
    <t>(475,541)</t>
  </si>
  <si>
    <t>59.1111,63.7778,54.2222,56.6667,50.1111,50.5556,53,61.6667,61.8889,52.2222,54.6667,66.2222,74.4444,81.4444,55.6667,64.1111,64.5556,54.7778,55.1111,54.5556,63.3333,79.7778,52.4444,71.4444,67.6667,95.8889,106.4444,89.2222,80.6667,100.5556,78.3333,70.6667,79.2222,78,65.1111,54.3333,43.4444,42.1111,40.1111,43.7778,38.2222,36,42.5556,45.3333,55.2222,66.2222,68.3333,51.2222,59.5556,50.5556,55.5556,62.2222,58.2222,72.8889,63.5556,70,74.2222,58,63.1111,54.2222,69,72.7778,80.1111,79,65.5556,70.1111,62.5556,54.1111,44.8889,39.5556,44.1111,42.5556,47.2222,47,43.8889,40.8889,40.4444,45.3333,53.4444,48.4444,51.5556,47.8889,49.2222,52.3333,54.5556,59.8889,53.5556,44.6667,39.3333,45.3333,47.2222,39.7778,46.5556,54.2222,62.8889,63.2222,72.4444,64.7778,47,45.7778,37.5556,39.4444,49.3333,65.2222,56.8889,57.2222,55.4444,54.4444,47.4444,53.3333,58.7778,71.6667,73.7778,56.5556,69.4444,52.3333,53.8889,46.2222,33.7778,45,53.7778,54.7778,59.5556,58.7778,61.6667,58.7778,70.8889,57.3333,65.3333,50.3333,56.2222,60.2222,66.8889,69.3333,74.4444,76.7778,76,72.4444</t>
  </si>
  <si>
    <t>(382,506)</t>
  </si>
  <si>
    <t>(471,554)</t>
  </si>
  <si>
    <t>56.8889,53.2222,55.2222,51.3333,60.5556,58.6667,53.5556,56.2222,55,63.1111,70.8889,75.2222,75.6667,62.2222,56.7778,57.4444,62.2222,50.8889,47.6667,48.7778,55.5556,55,57,52,53.6667,64.7778,69.4444,71.5556,67.1111,61.4444,52.1111,52.2222,45.8889,58.4444,54.3333,56.3333,56.3333,61.2222,68.3333,52.7778,50.8889,47.1111,46.7778,47.2222,50.4444,57.5556,70.7778,74.7778,73.7778,64.7778,51,44.3333,45.4444,41.6667,42,42.8889,51.1111,71.7778,78.4444,80.8889,66.2222,56,55.6667,64.1111,63.4444,57.4444,52.5556,52.8889,42.4444,44.8889,37.6667,38.6667,41.8889,44,51.7778,57.8889,56,50.3333,44.2222,44.3333,47,44.5556,47.3333,45.1111,47.5556,44.2222,47,55.7778,65.3333,70.7778,57.5556,50.5556,45.5556,59.3333,57.4444,60.4444,79.6667,80.2222,79.2222,75.3333,67.8889,51,44.5556,37.6667,38.7778,59.1111,54.6667,54,56.2222,56.3333,58.8889,63.4444,53.6667,52.8889,31.2222,44.2222,77.6667,93,93.8889,96.1111,81.3333,66.8889,71,63.8889,60.7778,63.1111,59.1111,61.7778,78,73.2222,76,65.2222,49.3333,73.7778,57.4444,52.4444,57.6667,51.3333</t>
  </si>
  <si>
    <t>(368,524)</t>
  </si>
  <si>
    <t>(460,567)</t>
  </si>
  <si>
    <t>46.1111,46.6667,35,36.5556,41.4444,47,62.2222,71,56.2222,51.4444,55,62.7778,62.5556,57.5556,56.4444,32.6667,42.3333,43.8889,42.8889,47.4444,58.6667,54.3333,60,69,67.6667,66.4444,63.4444,61.1111,56,52.4444,53.2222,57.6667,52.1111,53.4444,54.4444,54.1111,54.5556,57.5556,52.1111,47.8889,44,39.6667,38.2222,61.3333,63.1111,56.2222,47.2222,44.1111,47.1111,61.2222,73.7778,73.4444,63,59.5556,52.1111,65.4444,66.4444,60.8889,51,41.6667,38.7778,44.5556,43.7778,45.4444,41.4444,39.1111,38.6667,45.2222,49.8889,55,53.6667,47.3333,55.5556,59.3333,54.5556,47.4444,38.8889,57,56.8889,58.5556,52.6667,54,38.6667,41,59,46.6667,46,35.8889,39.2222,35.4444,45.4444,52.3333,53.8889,74.3333,70.8889,71.6667,62.3333,80.6667,88.4444,93.8889,77.1111,59.7778,59.3333,57.2222,54.3333,50,51.7778,47.3333,43.7778,52.4444,43.7778,48.7778,58.6667,69.7778,76,75,66.1111,58,71.4444,63.6667,58,57,60.5556,55.1111,45.6667,62.6667,63.4444,64.2222,66.3333,60.7778,48.8889,59.7778,56.7778,47.1111,45.6667,45.4444</t>
  </si>
  <si>
    <t>17,17,17,17,17,17,17.2222,17.4444,17.6667,17.6667,17.6667,17.6667,17.6667,17.6667,17.4444,17.2222,17,17,17,17,17,17,17,17,17,17,17,17,17,17,17,17,17,17,17,17,17,17,17,17,17,17,17,17,17,17,17,17,17,17,17,17,17,17,17,17,17,17,17,17,17,17,17,17,17,17,17,17,17,17,17,17,17,17,17,17,17,17,17,17,17,17,17,17,17,17,17,17,17,17,17,17,17,17,17,17,17,17,17,17,17</t>
  </si>
  <si>
    <t>(480,450)</t>
  </si>
  <si>
    <t>(518,507)</t>
  </si>
  <si>
    <t>99.8889,101,108,122.3333,131,130,108.8889,118,100.4444,109.1111,98.1111,105.7778,101.2222,97.2222,99.7778,88.3333,83.1111,94.8889,92,102,94.8889,81.3333,86.6667,84.3333,84.6667,92.3333,87.5556,89.2222,104,96.3333,102.4444,97.6667,89.8889,84.7778,92.6667,101.1111,101.5556,110.1111,99.4444,113.8889,100,99,95.5556,88.4444,88.3333,87,87.5556,93,94.8889,96.2222,103,108.2222,113.4444,106.7778,102.8889,94.4444,91.3333,86.5556,82.4444,80.6667,77.7778,86,76.5556,87,89.6667,101.8889,115.2222,107.5556,114.1111,113.2222,116,109.8889,108.2222,100,98.7778,99.5556,94.8889,103,98.5556,101.6667,102.8889,103.4444,106.6667,105.6667,104.1111,96.6667,102.2222,101.8889,118.6667,115.5556,120,114.3333,104.8889,103.1111,98.5556,110</t>
  </si>
  <si>
    <t>(463,465)</t>
  </si>
  <si>
    <t>(508,520)</t>
  </si>
  <si>
    <t>94.8889,100.3333,104.7778,104.5556,103,100.1111,93.2222,91.7778,98.4444,102.1111,105.8889,114.2222,121.2222,127.4444,114.6667,105.3333,94,96.1111,96,108.6667,104.1111,99.1111,96.6667,92,87,87.5556,82.1111,87.7778,84.1111,85.2222,100.1111,102.5556,103.2222,110,94,89.6667,82.5556,80.8889,83.7778,82.1111,88.4444,102.1111,101.1111,107.4444,116.4444,110.7778,112,92.4444,91.1111,77.7778,74.1111,72.4444,78,76.5556,78.4444,85,94.6667,107,110.8889,116.1111,105.7778,101.8889,101.8889,106.2222,100.7778,108.3333,88,98.1111,91.5556,102.2222,96.7778,104.7778,101.7778,105.7778,101,100.1111,92.7778,92.1111,95,96.8889,96.7778,90.3333,89.7778,89.6667,92.2222,101.5556,109.6667,113.2222,117.1111,115.3333,114.4444,115.7778,114.6667,122.6667,107.6667,101.6667,94.7778,89.1111,92.8889,82.5556,78.3333</t>
  </si>
  <si>
    <t>(446,480)</t>
  </si>
  <si>
    <t>(493,531)</t>
  </si>
  <si>
    <t>59.3333,64.8889,64.3333,73.6667,76.5556,86.4444,92.4444,96.6667,117.2222,114.3333,121.6667,106.2222,102.6667,100.6667,104.3333,111,119.2222,116.7778,106,98.5556,84.4444,74.4444,80.8889,75.8889,91.3333,85.2222,76.2222,86.6667,79.2222,95,88.5556,99,86.7778,88.2222,85,87.8889,87.2222,93.8889,92.5556,88.3333,83.5556,77.3333,73.1111,72,73.8889,79.7778,92.3333,95.4444,103.3333,101.6667,98.4444,98,98.6667,85,93.4444,84.6667,87.3333,92.2222,89.3333,100.1111,91,95.1111,90.8889,98.5556,99.8889,101,100.7778,87.5556,81.1111,78.5556,81.1111,81.7778,85.3333,82.1111,83.7778,90.5556,98.1111,107.2222,126.8889,116.6667,124.2222,103.3333,111.3333,112.3333,114.7778,120.7778,115.3333,122.3333,107.8889,118.2222,95.7778,108.3333,94.6667,107.4444,110.5556,112.8889,114.6667,112,110.8889</t>
  </si>
  <si>
    <t>34,34,34,34,34,34,34.3333,34.6667,35,35,35,35,35,35,35,35,35,35,35,35,35,35,34.3333,33.6667,33,33,33,33,33,33,32.6667,32.3333,32,32,32,32,32,32,32.6667,33.3333,34,34,34,34,34,34,34,34,34,33.7778,33.4444,33,32.6667,32.3333,32.4444,32.6667,33,33.3333,33.6667,34.3333,34.6667,35,34.3333,33.6667,33,33,33,33,33,33,33,33,33,33,33,33,33,33,33,33,33,33,33,33,33,33,33,33,33,33,33,33,33,33,33.3333,33.6667,34,34,34,34,34</t>
  </si>
  <si>
    <t>(400,372)</t>
  </si>
  <si>
    <t>(440,446)</t>
  </si>
  <si>
    <t>102.3333,108.1111,97.6667,100.7778,101.8889,117.7778,111.6667,108.5556,104.2222,104.8889,108.1111,121.1111,137,139.2222,137,124.8889,110.7778,102.4444,101.4444,94.7778,100.3333,107.4444,94.1111,99.3333,104.8889,104.1111,112.5556,110.3333,115.8889,102.2222,105.6667,96.3333,96.7778,105.3333,108.1111,99.3333,105.6667,94.5556,89.4444,92.3333,92.5556,94,95.2222,90.8889,90.2222,92.8889,94.6667,98.3333,96.6667,99.6667,99.6667,98.7778,97,91.5556,92.2222,92.5556,101,99.3333,101.3333,108.7778,106.6667,106.7778,111.7778,98.6667,86.5556,82.6667,90.7778,92.6667,96.5556,100.8889,96.7778,91.3333,97.8889,104.6667,118.8889,125.2222,126.1111,121.2222,112.5556,106.7778,105.3333,108.2222,108.8889,113.4444,111.4444,101.8889,96.6667,97.5556,96,101.5556,101.2222,111.2222,115.5556,110.6667,106.3333,102.8889,100.2222,107.3333,110.6667,119.1111,116.6667,114.1111,114.1111,111.6667,109.7778,112.2222,108.7778,107.8889,105.1111,108.6667,104.3333,112.6667,120.1111,110.8889,114.7778</t>
  </si>
  <si>
    <t>(367,401)</t>
  </si>
  <si>
    <t>(415,468)</t>
  </si>
  <si>
    <t>110.1111,106.3333,92.2222,93.2222,98.3333,95.8889,102.2222,114.4444,133.8889,131.2222,127.1111,126.1111,115.5556,106.5556,117.5556,110,108.6667,107,104.8889,105,104.5556,110.2222,111.4444,112.3333,115.7778,116.5556,111.7778,111.8889,104.8889,99.4444,93.5556,88.3333,91.6667,85.2222,92,84,85.2222,90.2222,86.8889,93.3333,93.5556,92.3333,100.5556,98,91.5556,97.2222,99.3333,96.8889,104.1111,106.8889,102.5556,101.7778,98.7778,94.1111,90.1111,90.1111,95.2222,91.1111,95.1111,106.1111,105.8889,103.7778,102,97.2222,82.6667,80.7778,77.5556,82.6667,87.6667,89.1111,84.5556,82,79.5556,88.8889,93.1111,105.5556,111.6667,114.7778,110.2222,105.1111,97.1111,92.8889,94.7778,100.4444,101.6667,100.6667,100.1111,98.5556,103.5556,107.5556,117.3333,125.7778,130.8889,138.5556,127.5556,123.6667,114.3333,102.4444,99.5556,97.3333,103.1111,105.3333,110.5556,102.8889,96.2222,95.5556,95.6667,94.1111,97,97.4444,93.6667,95,92.7778,100.3333,102.4444,111.1111</t>
  </si>
  <si>
    <t>(339,426)</t>
  </si>
  <si>
    <t>(391,487)</t>
  </si>
  <si>
    <t>101.3333,104.7778,118.6667,117.5556,119.4444,105.5556,101.7778,100.6667,119.3333,122.2222,132.3333,117.2222,127.6667,121.5556,116.6667,120.7778,123.8889,118.2222,124,112.3333,112.4444,94.5556,90.1111,76.4444,76.5556,76.3333,80.5556,86.4444,86.7778,88.1111,93.2222,99.6667,118.1111,117.5556,125.5556,116.1111,113.1111,104.2222,94.6667,89.1111,87.8889,83.3333,92.3333,87.6667,93.6667,84.7778,83.8889,75.7778,74.4444,73.8889,75.1111,83.3333,82.5556,92,92.3333,93.1111,95,89.5556,93.1111,94.6667,103,106.1111,106.2222,105.3333,102.1111,102.4444,95,93.2222,92.3333,100.3333,107.5556,109.2222,107.7778,99.4444,100.1111,100.3333,106.3333,112.7778,117.5556,116.1111,120.5556,117.6667,118.6667,114,110,104.4444,99.3333,99.6667,95.6667,99.1111,94.8889,101.3333,96,94.8889,91.7778,93.1111,93.8889,104.5556,105.2222,114.2222,108.1111,103.1111,97.6667,90.6667,82.6667,76.4444,76.3333,78.2222,83,81.5556,81.8889,73.3333,68.4444,60</t>
  </si>
  <si>
    <t>33,33,33,33,33,33,32.7778,32.7778,33,33.5556,34.1111,34.5556,34.8889,35,34.3333,33.6667,33,33.3333,33.6667,34.3333,34.6667,35,35,35,35,35,35,35,35,35,34.6667,34.4444,34.2222,34.2222,34,33.7778,33.5556,33.5556,33.3333,33.2222,33.1111,33.4444,33.7778,34.2222,34.5556,34.8889,34.6667,34.3333,34,34,34,34,34,34,34,34,34,34,34,34,34,34,34.5556,34.2222,33.4444,32.5556,32.5556,32.4444,32.1111,32.6667,34.2222,35.2222,35,34,33.3333,33,33.3333,33.6667,34.3333,34.6667,34.8889,34.5556,34.2222,33.7778,33.4444,33.1111,33.3333,33.6667,34,34,34,34,34,34,34.1111,34.2222,34.3333,34.3333,34.3333,34.3333,34.3333</t>
  </si>
  <si>
    <t>(345,574)</t>
  </si>
  <si>
    <t>(417,602)</t>
  </si>
  <si>
    <t>79,80.2222,86.1111,86.6667,86.7778,95.4444,117.3333,132.8889,147.1111,143.7778,147.5556,165.3333,170.6667,172,154,138.7778,126.3333,133.1111,129.4444,138.8889,140,154.5556,158.8889,146.2222,138.7778,126,126.4444,120.7778,129.2222,133.3333,133.2222,121.3333,121.1111,119.5556,124.4444,130.4444,122.6667,116.7778,113.6667,117.7778,125.5556,129.8889,122.3333,108.4444,99.6667,94.8889,92.1111,100.6667,105,99.5556,103.5556,109.5556,112,117.7778,116.4444,113.8889,120,113.4444,112.4444,120,114.8889,118.6667,127.7778,117.5556,124.5556,130,122.4444,128.5556,120.3333,114.8889,119.4444,110.7778,106.5556,100.2222,114.6667,120.7778,121.6667,128.8889,130.3333,128.7778,124.4444,120.1111,116.2222,121.4444,111.7778,118.2222,119.1111,120.5556,118.1111,122.2222,123,119.7778,124.3333,124.4444,140.8889,136.2222,128.2222,125,111.8889,102.1111,92</t>
  </si>
  <si>
    <t>(338,593)</t>
  </si>
  <si>
    <t>(419,616)</t>
  </si>
  <si>
    <t>108.8889,113.3333,110.6667,105.1111,118.3333,147.1111,177.5556,160.3333,178.1111,188.5556,190.1111,191.5556,182,175.8889,169,167.3333,181,185.5556,177.3333,152.7778,134.3333,152.7778,155.5556,156.6667,143.4444,158.2222,135.7778,122.4444,133.2222,138.2222,144.7778,145.8889,131.6667,114.6667,119,109.4444,104.7778,104.2222,104.4444,107.1111,107.7778,113.1111,120.1111,115.1111,112.3333,100.7778,89.5556,86.8889,77.6667,83.8889,92.1111,97.7778,101.4444,117,119.2222,125.3333,131.5556,125.7778,131.5556,128.6667,127,122.4444,119.2222,122.7778,132.7778,140.7778,143.2222,143.5556,132.1111,123.6667,119.6667,115.3333,123.4444,123.6667,129.4444,129.6667,127.4444,132.8889,141.7778,137.3333,130,124.2222,122.6667,139.5556,134.6667,143.2222,136.7778,124.8889,119,124.3333,121.5556,122.7778,122.2222,129.5556,124.8889,120,121.4444,116.6667,121.7778,116.8889,101.1111,93.3333,87.3333,76.7778,72.8889</t>
  </si>
  <si>
    <t>(331,617)</t>
  </si>
  <si>
    <t>(412,635)</t>
  </si>
  <si>
    <t>86.5556,92.2222,103,111.1111,136.1111,148.7778,138.4444,126.2222,127.4444,106.6667,121.2222,140.4444,152.8889,154,154.5556,148.4444,140.3333,140.7778,143.8889,148,147.3333,135.7778,130.2222,130.8889,140.2222,129.5556,135.3333,133.4444,125.7778,124.2222,119.7778,122.2222,123.4444,114.3333,112.3333,119,113.1111,122.5556,126.5556,124.4444,120,109,106.1111,101.3333,106.5556,116.8889,115.7778,112.5556,108.1111,112.2222,122.4444,128.2222,123,129.6667,119.1111,114.5556,113.6667,117.5556,121,116.7778,112.2222,105.1111,100.4444,104.7778,111,117,117.1111,111.3333,114.5556,119.2222,125.8889,128.3333,124.1111,113.6667,117.8889,118,138,152,146.1111,134,156.4444,149,144.4444,141,138.6667,130.4444,137.6667,123.3333,117.7778,112.6667,109.5556,106.5556,116.5556,134,145.6667,139.7778,129.6667,126.5556,118.5556,108.3333</t>
  </si>
  <si>
    <t>(493,588)</t>
  </si>
  <si>
    <t>(493,688)</t>
  </si>
  <si>
    <t>39,39,39,39,39,39,39,39,39,39,39,39,38.5556,38.1111,37.7778,38.6667,40.1111,41.7778,42.2222,41.5556,40.2222,39.3333,39,39,39,39,39,39,39.3333,39.6667,40,39.6667,39.3333,38.6667,38.3333,38,38.2222,38.4444,38.6667,38.6667,38.6667,38.6667,38.6667,38.6667,38.8889,39.1111,39.3333,39.3333,39.3333,39.3333,39.3333,39.3333,39.2222,39.1111,39,39,39,39,39,39,38.5556,38.1111,37.7778,38.1111,38.5556,38.8889,39.2222,39.4444,39.7778,39.5556,39.3333,38.6667,38.3333,38.3333,38.6667,39.3333,39.2222,39.1111,38.6667,38.6667,38.6667,38.6667,38.6667,38.6667,39.1111,39.5556,40,40,40,40,40,40,40.8889,41.5556,41.6667,40.5556,39.5556,39.3333,39.7778,40.5556,40.6667</t>
  </si>
  <si>
    <t>(827,334)</t>
  </si>
  <si>
    <t>(893,402)</t>
  </si>
  <si>
    <t>85.6667,92.7778,108.5556,112.1111,125.5556,118.1111,120,106.4444,101.2222,94.2222,88.1111,85.6667,78.5556,78.2222,69.1111,70.6667,65.1111,66.5556,61.3333,62.3333,60.4444,60.8889,61.2222,60.3333,60.1111,58.5556,56.5556,55.5556,53.7778,54,52.3333,52.3333,50.6667,50.6667,49.3333,50.7778,49,49.6667,47.4444,47.1111,44.8889,45.1111,45.7778,46.6667,48.1111,48.6667,50.2222,49.6667,50.7778,50.4444,54.2222,55.4444,61.5556,62.2222,68.4444,67.3333,71.4444,68.4444,66.4444,63.8889,62.2222,61.6667,62.2222,64.3333,66.6667,69.1111,71.5556,72.2222,72.6667,75.3333,77.1111,79.6667,79.5556,78.4444,76.4444,71.3333,72.5556,70.5556,75.5556,76.2222,80,82.8889,81.1111,81.3333,76.8889,75.1111,71.2222,68.7778,70.4444,66.5556,67.2222,61.3333,63,59.6667,63.6667,61.5556,65.7778,65.3333,69.4444,68.6667,70.6667,70.8889,71.6667,73.6667,73.6667,76.3333,76.3333,78.6667,78.3333,77.7778,78,74.8889,77.5556,71.8889,75.1111,70.3333,72.6667,69.2222,69.7778,67.2222,65.1111,63.4444,62,63.4444,63.2222,65.4444,64.7778,66.5556,63,63.6667,60.5556,60.3333,57.7778,56.7778,55.4444</t>
  </si>
  <si>
    <t>(813,352)</t>
  </si>
  <si>
    <t>(879,416)</t>
  </si>
  <si>
    <t>150.2222,153.7778,154.2222,162,168.2222,172,168.1111,164.8889,151.7778,142.7778,124.5556,115.8889,102.4444,93.3333,86.8889,76.8889,73.2222,64,61.3333,54.5556,52.8889,50.2222,48.5556,48.4444,49.1111,50,52,53,56.2222,56.2222,59.4444,57.8889,62.2222,59.2222,61,56.8889,56.2222,51.7778,49.8889,48.4444,47.8889,48,48,48,48,48,48,48,47.4444,48,47.6667,48.7778,48.6667,51,50.1111,51.7778,52.4444,54.6667,57.5556,58.4444,63.1111,60.5556,64.4444,58.8889,60.8889,58.3333,61.7778,63.4444,77.1111,76.6667,87.8889,85.7778,94.3333,93.1111,95.7778,98.5556,101.1111,107.6667,108.4444,115.3333,110.4444,112.5556,102.8889,100,91.2222,85.4444,81.5556,75.2222,74.8889,71,73.2222,77.1111,79.5556,86.7778,86.3333,88.2222,83.3333,78.7778,72.6667,67.6667,63.7778,61.5556,60.4444,58.8889,60.3333,58,58,56.3333,56.3333,57.3333,57.3333,60.6667,60.6667,64.3333,64.3333,65.6667,67.1111,66.7778,68.1111,65.2222,65.8889,63,63.3333,63.7778,66.4444,69.1111,71.1111,71.5556,69.6667,64.7778,59.8889</t>
  </si>
  <si>
    <t>(784,398)</t>
  </si>
  <si>
    <t>(861,436)</t>
  </si>
  <si>
    <t>124.7778,132,136.1111,139.4444,132.1111,128.3333,117.3333,103.6667,94.3333,79.1111,69.3333,62,56.1111,52.8889,50.8889,48.7778,48.8889,48.5556,49.5556,51.5556,51.4444,53.7778,55.7778,53.6667,54.5556,55.1111,52.1111,53,55,52.8889,55.2222,56.2222,55.6667,54.5556,52.5556,51.2222,47.2222,44.5556,44.7778,44.3333,45.8889,46.8889,48.3333,49,50.3333,50.2222,49.6667,50.8889,51.4444,52,53.3333,54,53.2222,53,52.4444,53.3333,51.8889,54.2222,57.1111,59.7778,57.6667,61.6667,68.6667,65.6667,73.4444,79.3333,75.2222,76.8889,78.2222,72.2222,74.5556,82.3333,75.4444,79,82.3333,75.8889,83.1111,93.8889,108.1111,112.5556,101.5556,111,90.8889,75.3333,77.1111,68.2222,65.6667,66.5556,64,62.1111,61.6667,61,62.1111,64.7778,67.5556,69.6667,78,78.4444,78.3333,93.1111,93.4444,93.3333,98.5556,95.3333,91,91.1111,87.6667,82.8889,88.6667,84.7778,78.2222,81.5556,73.1111,64.3333,64.2222,57.7778</t>
  </si>
  <si>
    <t>(414,479)</t>
  </si>
  <si>
    <t>(488,544)</t>
  </si>
  <si>
    <t>169.8889,186,187.5556,184.1111,175.1111,167.1111,153.8889,162.4444,157.3333,164.6667,137.6667,142.6667,129.1111,143.5556,150.7778,160.7778,162.1111,140.6667,154.4444,130.2222,139.6667,125.1111,131.1111,134,128.4444,154.5556,144.6667,163.6667,144.3333,144.3333,123.8889,113.1111,128,126.1111,136.1111,129.4444,128.4444,121.8889,136.6667,133.6667,136,121.8889,120.7778,111.1111,107.3333,106.8889,107,127,137.6667,144.4444,140.8889,127,124.2222,110.4444,115.8889,115.8889,122.1111,123.1111,133.1111,125,121,108.4444,98.4444,97.5556,101.6667,109.7778,114.2222,121.4444,119.4444,120.8889,125.6667,129,132.1111,135.4444,122.5556,123,109.3333,120.8889,129.1111,135.3333,142.6667,146.8889,154.3333,158.5556,160.2222,162.1111,150.6667,148.7778,141.5556,136.3333,126.4444,120.6667,125.6667,149.5556,145.6667,166.8889,150.2222,152.6667,139.1111,144.1111,150.5556,163.3333,165.7778,176.4444,167.3333,178.3333,166.5556,164.4444,154.2222,156.8889,166.1111,170.1111,173.3333,187.3333,176.6667,177.4444,164.5556,158.2222,153.6667,147.5556,135.6667,141.2222,144.4444,174.8889,176.5556,166,180.6667,167,180,170.4444,181,173.5556,168.8889,171.2222,165,175.4444,177.5556,178.7778,186.7778,185.3333</t>
  </si>
  <si>
    <t>(392,514)</t>
  </si>
  <si>
    <t>(483,558)</t>
  </si>
  <si>
    <t>118.8889,157.5556,138.5556,154.7778,152.8889,140.5556,127,126.7778,149,163.1111,185.2222,194,195.3333,177.4444,178.6667,160.8889,159,169.2222,176.8889,177.6667,173.3333,154.3333,140.5556,125.2222,108.5556,102.3333,92.2222,95,99.3333,107.5556,117.5556,113.1111,98,100.1111,90.2222,93.1111,99.4444,113.7778,134,133.3333,141.4444,149.1111,146,164.5556,170.2222,158.6667,136,111.2222,93.5556,93.1111,97.6667,96.2222,107.2222,126.1111,123.1111,138,143.2222,127.6667,129.6667,145.4444,135.2222,138,146.5556,119.4444,114.8889,118.1111,113.8889,128.3333,149.8889,163.8889,146,140,123.8889,120,119.6667,117.8889,123.7778,119.5556,119.1111,124.7778,122.7778,117.5556,128.2222,121.4444,124.7778,136.1111,142.5556,150.8889,150.1111,148.7778,150.6667,145.1111,153.2222,161,163.1111,157.2222,146.5556,143.5556,152.5556,159.8889,179.6667,177.2222,163.4444,164.1111,141.6667,131.8889,126.2222,129.5556,132.5556,135.6667,142,147.2222,146.1111,137.2222,142.2222,155.3333,168.8889,178.7778,167.7778,180.2222,173.6667,173.1111,175.5556,180.4444,186.8889,182.4444,185,171.2222,178.1111,171.6667,170,175.4444,190,188.4444,180.2222,172.3333</t>
  </si>
  <si>
    <t>(368,561)</t>
  </si>
  <si>
    <t>(468,593)</t>
  </si>
  <si>
    <t>102.4444,112.4444,121,128.8889,144.3333,164.6667,185.5556,189.5556,186.6667,171.8889,159.8889,156,160.5556,160.3333,159,135.1111,140.8889,161.5556,186.5556,165,191.7778,203.4444,189.4444,183.8889,160.8889,140.8889,127.7778,130.2222,136.7778,145,146.4444,141.3333,126.3333,125.8889,131.8889,133.1111,135.2222,129.6667,123.5556,137.4444,149.7778,163.3333,157.4444,137.6667,120.6667,105.4444,104,111.7778,105.3333,106.7778,101.3333,96.1111,96.6667,100.6667,96,98.6667,115.8889,109.6667,105.8889,96,94.8889,85.5556,89.1111,102.1111,111.7778,123.2222,128.1111,127.3333,115.7778,122.1111,121.7778,112.5556,116,112.2222,116.6667,112.3333,108.7778,113.4444,114.4444,132.4444,149.5556,151,159.6667,157.7778,152.8889,164.4444,153.4444,149.2222,150.1111,153.2222,168.6667,171.4444,167.4444,174.8889,174.6667,175.5556,172.7778,171.1111,168,153.4444,141.7778,140.4444,124.3333,127.3333,136,141.8889,123.4444,121.3333,123.2222,133.4444,146,167.4444,164.1111,154.4444,164.4444,167.7778,171.4444,174,180.7778,170.5556,148.3333,138.8889,123.8889,126.4444,129.6667,131.4444,130.8889,140.7778,138.1111,131.5556,132.1111,134.2222,149.3333</t>
  </si>
  <si>
    <t>24,24,24,24,24,24,24,24,24,24,24,24,24,24,24,24,24,24,24,24,24,24,24.3333,24.6667,25,25,25,25,25,25,24.6667,24.3333,24,24,24,24,24,24,24,24,24,24,24,24,24,24,24,24,24,24,24,24,24,24,24.3333,24.6667,25,25,25,25,25,25,25,25,25,25,25,25,25,25,24.6667,24.3333,24.1111,24.4444,24.7778,25.2222,25.5556,25.8889,25.6667,25.3333,25,25,25,25,25,25,25,25,25,25,25,25,25,25,25,25,25,25,25,25,25</t>
  </si>
  <si>
    <t>(438,454)</t>
  </si>
  <si>
    <t>(503,513)</t>
  </si>
  <si>
    <t>176,157.8889,163.3333,167.1111,176.2222,179.4444,157.4444,159,148.3333,153.2222,164.4444,168.2222,184,176.8889,177.3333,173.8889,157.3333,165.7778,139.2222,147.5556,125.3333,128.7778,126.5556,122.4444,121.2222,131.7778,132.5556,134,134.6667,133.4444,131.7778,122.6667,120.6667,114,113.7778,116.6667,127,133.3333,144.7778,144.4444,161,165.6667,165.6667,155.1111,144.6667,126.7778,122.1111,109.3333,101.7778,103,94,99.6667,101.2222,102.3333,113.8889,121.1111,130.7778,132.1111,132.1111,124.3333,136.7778,132.7778,137.6667,141.8889,139.8889,141.8889,133.8889,145.5556,142.6667,152.4444,152.7778,148.7778,157,164.3333,171.5556,178.8889,180.8889,174.1111,176.7778,160.8889,171.3333,160,162.8889,154.1111,161.1111,158.2222,149.8889,149.3333,134.4444,129,133.6667,128.1111,138.5556,135.8889,134.1111,129.2222,137.3333,137.7778,147.7778,164.7778,166.1111,176.1111,167.4444,162.8889,142,143.5556,134.7778,164,178.8889,198.7778,198.4444,199.2222,196.4444,196.7778,189.4444,193.4444,170.8889,164.6667,135.2222,132.7778,119,138.6667,136.3333,166.4444,171.3333</t>
  </si>
  <si>
    <t>(418,476)</t>
  </si>
  <si>
    <t>(491,529)</t>
  </si>
  <si>
    <t>183.1111,182.1111,195.1111,182.5556,191.5556,188,171.4444,178,189.5556,183.8889,190.6667,180.8889,171.1111,155.4444,168,155.2222,165.4444,154,152.1111,155.4444,164,156.6667,164.3333,147.1111,134.5556,108.3333,105.6667,119.3333,123.7778,150,145.3333,155.2222,134.5556,123.6667,105.1111,99.4444,100.7778,114.2222,123.7778,132.1111,130.6667,122.6667,113,103.1111,96.1111,98.2222,108.4444,113.1111,117,118.1111,123.8889,125.3333,131.2222,127.6667,133.8889,137.4444,153.8889,162.7778,156.4444,149.8889,124.2222,127.2222,111.4444,105.8889,130,131.5556,135.4444,131.3333,135.8889,152.6667,154.6667,156.4444,142.3333,129,128.1111,129.8889,135.2222,137.7778,123,125.7778,126.1111,138.3333,148.5556,139.5556,149,128.3333,137.5556,129.7778,152.3333,168.7778,152.4444,160.8889,144.5556,158.4444,142.5556,157,167.4444,160.3333,153.4444,138.7778,127.3333,117.4444,112.4444,128.1111,122.5556,139.4444,148.7778,166.8889,164.8889,174.4444,169.8889,172.1111,165,156.4444,155.1111,163,148.8889,155.2222,146.5556,154.3333,155.5556,172.3333,161.6667,177.2222,149.8889,148.2222,135.2222</t>
  </si>
  <si>
    <t>(406,496)</t>
  </si>
  <si>
    <t>(485,543)</t>
  </si>
  <si>
    <t>173,182.5556,183.2222,192.8889,191.7778,192.2222,186.3333,181,174.1111,164.6667,163.8889,159.3333,149.8889,147,123.8889,138.3333,117.4444,122.3333,145.1111,150.5556,152.2222,152.2222,145.6667,131.2222,124.7778,124.8889,127.3333,125.3333,119.8889,107.5556,108.6667,101.1111,109.1111,124,118.3333,113.2222,110.1111,115.1111,109.1111,112.5556,111,109.4444,112.5556,112,117.6667,123.8889,124.2222,119.8889,111.1111,103.2222,97.2222,94.2222,92.7778,107.1111,121.8889,134.1111,134.3333,132,124.6667,143,149.6667,154.4444,151.7778,124.4444,127.2222,107.2222,115.6667,106.6667,106.6667,111.3333,120.8889,133.4444,133.6667,132.5556,132,145.6667,150.1111,144.7778,132.1111,134.4444,130.4444,136.5556,149.2222,161.6667,168.2222,177.2222,177.2222,173.5556,167.1111,168.3333,168,166.3333,152.5556,139.5556,130.1111,135.5556,148.1111,161.1111,168.5556,160.3333,151.2222,158,155.4444,158.7778,172.1111,178.6667,177.8889,169.7778,166.1111,150.3333,162.2222,168.3333,168.7778,184.8889,192.8889,201.5556,202.2222,191.6667,191.4444,190,172.3333,173.7778,154.1111,145.3333,150.4444,139.3333,161.6667</t>
  </si>
  <si>
    <t>(527,507)</t>
  </si>
  <si>
    <t>(574,560)</t>
  </si>
  <si>
    <t>65.3333,74.5556,67.5556,63.1111,61.1111,54.8889,60.3333,56.6667,61.6667,69.3333,66.1111,64.4444,56,49.6667,49,49.2222,50.7778,52.1111,53,49.3333,50.8889,49.8889,52.8889,48.6667,57.8889,56.6667,58.1111,53.3333,50.8889,44.6667,41.5556,44.7778,44.3333,52.6667,48.8889,45.2222,47.2222,43,44.3333,41.8889,44,43.2222,44.4444,45.8889,47.7778,50.3333,52,53.3333,54.2222,53.3333,53.6667,50.8889,47.6667,46.4444,45.1111,45.5556,46,47.3333,49,49,49,49,49,49,49,49,49,49,49,49.8889,48.8889,49.1111,48,49.2222,48,48.8889,49,49.7778,49.3333,49.6667,48.3333,48.1111,46.5556,46,46.8889,45.8889,46.6667,47.5556,48.6667,50.6667,51.4444,54,54.7778,51,49.6667,45.6667,45.5556,43.2222,44.6667,42.5556,43</t>
  </si>
  <si>
    <t>(514,522)</t>
  </si>
  <si>
    <t>(571,569)</t>
  </si>
  <si>
    <t>51,52.7778,50.7778,47.1111,47,44.8889,53.5556,50.8889,59.5556,54.5556,61.8889,57.5556,55,61.6667,60,63.3333,58.5556,56,50,44.8889,42.7778,43.1111,43.3333,44.6667,47.3333,47.3333,49.1111,48.2222,49.6667,49.8889,53,51,49.1111,48.7778,46.7778,45.6667,45.6667,46.6667,47.2222,48,47,46.8889,45.8889,45.7778,45.1111,46.7778,46.1111,47.2222,47.2222,47.2222,48,47,45.3333,47.1111,46.6667,48.6667,48.7778,48.6667,48.3333,45.6667,45.6667,44.6667,44.6667,44.6667,46.3333,46.3333,48.6667,48.6667,50,50.2222,50.4444,51.1111,50.3333,51.4444,52.2222,58.1111,60.7778,70.5556,69.4444,71,63.4444,60.8889,55.5556,53.2222,52.6667,52,51.7778,50.4444,49.6667,49.6667,50,50.4444,48.4444,48.8889,49.3333,44.8889,44.8889,40.5556,41.3333,39.7778,41.4444,43.7778,45.1111,45.1111,43.5556</t>
  </si>
  <si>
    <t>(507,531)</t>
  </si>
  <si>
    <t>(568,572)</t>
  </si>
  <si>
    <t>47.6667,44,46,44.3333,46.8889,51.3333,57.7778,61.1111,63.3333,57.7778,58.8889,59.6667,59,58.8889,59.7778,59.6667,58.6667,57.1111,54.2222,52.7778,49.7778,48.2222,46.2222,46.2222,44.7778,47.2222,50.1111,48.4444,51.1111,47.8889,49.2222,48.5556,46.7778,44.8889,43.7778,44.2222,45.2222,46.6667,47,47,47,47,47,47,47,47,47,47,47.2222,46.4444,46.4444,47.1111,47.8889,48.8889,48.4444,48.3333,46.8889,46.3333,45.7778,44.6667,44.6667,46.8889,47.2222,47.4444,47.8889,46.3333,45,45,45,44.3333,44.3333,45,45,45,46,46,47.8889,48.7778,49.6667,51.3333,51.3333,50.3333,50.3333,50.3333,47.6667,47.6667,46.6667,46.6667,46.6667,49.2222,49.6667,53.1111,52.4444,51.2222,53.1111,52.2222,53.4444,52.6667,50.7778,49.4444,47.3333,45.4444,40.2222</t>
  </si>
  <si>
    <t>(873,363)</t>
  </si>
  <si>
    <t>(931,437)</t>
  </si>
  <si>
    <t>42.7778,44.6667,47.8889,57.1111,62.6667,59.4444,67,54.2222,69.3333,47.2222,37.2222,54.3333,64.5556,69,66.1111,69,85.1111,116.5556,116.4444,139,116.5556,108,85.2222,73.7778,68.7778,51.8889,46.6667,46.6667,52.3333,51.4444,52.1111,47.1111,54.4444,52.6667,68.8889,74,55.6667,61.5556,55.6667,44.5556,47.1111,39.5556,39.2222,42.3333,41.3333,44.2222,50.1111,52.5556,57.2222,53.8889,59.1111,48.5556,46.4444,47.8889,49.6667,54.8889,49.2222,52,57,44.2222,50.7778,45.5556,49.3333,47.4444,46.7778,45.4444,50.4444,55.3333,61.8889,60,59.8889,47.2222,41.6667,43.4444,45.2222,55.6667,62.7778,58.6667,61,57.8889,56.2222,54.4444,55.8889,55,59.2222,52.4444,49.7778,46,46.3333,49.6667,57.8889,62.2222,61.4444,78.8889,72,75.7778,59.3333,57,48.6667,49.6667,46.2222,44.5556,44.8889,52.6667,51.4444,57.1111,56.3333,53,65.8889,53.5556,55.5556,45.1111,48.3333,56,53.2222,55.3333,47.8889,48.2222,53.1111,49.7778,49,48.7778,52.8889,67.8889,77.4444,68.6667,64.6667,51.3333,59.2222,65.7778,65.3333,57.7778,46.7778</t>
  </si>
  <si>
    <t>(857,379)</t>
  </si>
  <si>
    <t>(922,446)</t>
  </si>
  <si>
    <t>58.5556,79.1111,78.2222,93.6667,87.2222,109.2222,91.8889,83.3333,74.5556,79,73.8889,81.5556,83.7778,110.6667,124.4444,141.7778,131.1111,118,82.8889,77.7778,65.5556,70.8889,71.3333,74.8889,70.1111,64.3333,60.6667,56.1111,61.7778,58.6667,65,68.6667,70.1111,69,65.5556,53.2222,43.3333,43.1111,45.2222,39.4444,40.1111,49.7778,47.7778,47.7778,49,44.7778,42.3333,38,38.1111,40.8889,41.4444,46.1111,44.6667,46.4444,45.8889,48.8889,48.7778,47.8889,47.7778,51.2222,50,50.8889,45.8889,46.5556,45.5556,44.2222,48.3333,47.6667,52.2222,57.8889,63.3333,69.2222,69,66.4444,61.8889,60.8889,59.5556,64.3333,63,64.5556,61.1111,59,58.2222,58.3333,56.6667,52.1111,53.1111,56.8889,47.3333,48.8889,52.2222,50.3333,46,45.7778,48.6667,48.2222,46.7778,56.2222,56.2222,69.6667,64.5556,62.6667,55.3333,62.7778,61,71.8889,67.5556,64.7778,49.6667,46.8889,50.8889,54.5556,60.2222,59,52.5556,51,51.8889,54.3333,71.1111,64,76.3333,63.8889,64.2222,53.1111,51,42.4444,40.8889,36.3333,46.2222,49.6667,56.6667,57,53.7778</t>
  </si>
  <si>
    <t>(843,398)</t>
  </si>
  <si>
    <t>(915,455)</t>
  </si>
  <si>
    <t>63.3333,64.8889,81.2222,83.4444,89.5556,93,81.5556,82.2222,81.8889,82.8889,87.8889,69.8889,74.6667,65.8889,60.8889,55.3333,57.1111,56.3333,52.5556,45.2222,47.8889,43.6667,41.4444,37.4444,42.5556,44,47.1111,51,57.1111,58.5556,53.8889,46.1111,44.4444,42,48.2222,55.7778,51.7778,55,55.4444,57.5556,57.2222,53.6667,48.1111,44.8889,43.2222,47.6667,45.6667,42.5556,45.6667,44,49.8889,48.7778,49.7778,49.2222,50.2222,60.1111,51.5556,53.8889,49.7778,56.3333,58.2222,61.4444,63.3333,62.1111,63.4444,53.7778,51,44.8889,42.8889,43.3333,50.6667,51.1111,59.2222,50,47.3333,49,48.2222,63,71.1111,66.1111,60.3333,45.2222,44,38.5556,41.1111,52.7778,56.7778,62.1111,76.1111,74.6667,67.7778,58.1111,49,46.7778,41.6667,44.5556,48.2222,46.4444,50.7778,63.3333,71.4444,76.6667,74.3333,68.4444,60.3333,50.8889,69.7778,64.6667,84.1111,74.2222,73,68.1111,74.4444,79.5556,78.8889,76.1111,66.4444,58.1111,55.6667,52.1111,54.1111,49.8889,49.2222,47.3333,48.6667,49.3333,48.7778,46.1111,44.3333,41.8889</t>
  </si>
  <si>
    <t>(569,400)</t>
  </si>
  <si>
    <t>(569,500)</t>
  </si>
  <si>
    <t>16.1111,17,16,15.7778,17.2222,19.5556,19,15.8889,14.5556,16.2222,17,17,17,17,17,17,17,17,17,17,17,17,17,17,17,17,17,17,17,17,17,17,17,17,17,17,17,17,17,17,17,17,17,17,17,17,17,17,17,17,17,17,17,17,17,17,17,17,17,17,17,17,17,17,17,17,17,17,17,17,17,17,17,17,17,17,17,17,17,17,17,17,17,17,17,17,17,17,17,17,17,17,17,17,17,17,17,17,17,17,17</t>
  </si>
  <si>
    <t>(371,613)</t>
  </si>
  <si>
    <t>(438,648)</t>
  </si>
  <si>
    <t>75.8889,87.3333,88.2222,92.2222,89.8889,88.3333,88,86.1111,91.2222,92.1111,91.7778,91.6667,93,89.1111,84,76.3333,74.1111,77.1111,84,90.2222,97.2222,100.8889,100.7778,97.6667,88.8889,83,79.7778,82.4444,77.3333,80.4444,87,82.5556,83.5556,80.5556,75.3333,75.4444,78,83.2222,84.7778,85,78.6667,79.2222,79.7778,79.3333,81.4444,89.2222,90.7778,91.3333,83.3333,81,79.6667,87.2222,93.1111,98.8889,104.7778,95.1111,81.3333,84.2222,73.3333,70.3333,68.5556,69.5556,77.8889,81,89.7778,94.6667,93.7778,96.2222,92.1111,91,85.4444,78.5556,72.7778,74.5556,82,78.6667,88.6667,92.2222,92.3333,88.8889,84.5556,82.7778,88.8889,98.1111,98.1111,100.2222,92.1111,93.5556,94,99.5556,94.4444,90.1111,97.4444,101.6667,111.8889,106.2222,102.3333,96.5556,90.8889,94.4444,93.8889,103.8889,94</t>
  </si>
  <si>
    <t>(362,634)</t>
  </si>
  <si>
    <t>(433,660)</t>
  </si>
  <si>
    <t>102.7778,105.8889,116.7778,114.6667,103.5556,98.1111,96.6667,99.2222,104.7778,101,97,94.4444,88,85.5556,96.8889,105.1111,114.2222,110.1111,110.6667,106.3333,103.3333,96.5556,94.4444,89.1111,82.8889,83.1111,82.6667,80.8889,82.4444,79,79.2222,81.3333,79.5556,79.4444,81.3333,81.1111,84.4444,79.3333,72.1111,70.4444,71.8889,74.8889,81.8889,81.6667,90.6667,94.4444,91.3333,95.6667,87.1111,78.6667,73.4444,78.2222,73.3333,73.7778,77.4444,74,81.7778,92.1111,98.3333,100.2222,91,83.6667,85.3333,82.7778,87.2222,91.6667,93.1111,96.8889,97.8889,100.1111,99.4444,99.7778,95.7778,104.7778,101.5556,98.8889,104.3333,120.7778,120.2222,111.2222,97.7778,98.1111,97.3333,99.1111,109.4444,96.6667,84.6667,78.7778,76.1111,79.7778,88.3333,98.1111,96.6667,98.4444,96.8889,89.8889,89.8889,83.3333</t>
  </si>
  <si>
    <t>(357,655)</t>
  </si>
  <si>
    <t>(428,674)</t>
  </si>
  <si>
    <t>107.8889,98.8889,83.7778,85.4444,70,68,73.5556,81.3333,86.2222,97.3333,103.4444,101.6667,101.1111,95.5556,90.4444,89.6667,93.6667,92.8889,100.3333,101.6667,95,86.2222,82.3333,82.6667,91.8889,99.4444,99.7778,92.4444,82,77,76.6667,71.4444,72.3333,69.6667,66.1111,65.2222,64.2222,64,64.8889,67.3333,71.1111,78.3333,77.3333,72.1111,68.4444,67.8889,73.6667,75.4444,76.5556,75.8889,79.7778,76.8889,75.8889,78.6667,78.7778,73.5556,72,68.2222,72.3333,76.5556,74.4444,79.8889,89.5556,98.3333,111.7778,109.2222,97.5556,89.7778,89.5556,80.7778,81.4444,80.7778,81.1111,86,84.4444,89.1111,89.7778,83.1111,77.8889,77.8889,85.5556,95,96.1111,94.8889,89.2222,83.4444,76.8889,70.2222,71.6667,64.4444,62.8889</t>
  </si>
  <si>
    <t>41.5556,41.7778,41.8889,42.1111,42.2222,42.4444,42.3333,42.2222,42,42,42,42,42,42,42,42,42,42,42,42,42,42,42,42,42,42,42,42,42,42,42,42,42,42,42,42,42,42,42,42,42,42,42,42,42,42,42,42,42,42,42,42,42,42,42,42,42,42,42,42,42,42,42.3333,42.6667,43,42.6667,42.3333,41.6667,41.3333,41,41.3333,41.6667,42,42,42,42,42,42,41.6667,41.3333,41.1111,41.4444,41.7778,42.2222,42.5556,42.8889,42.6667,42.3333,42,42,42,42,42,42,42,42,42,42,42,42,42</t>
  </si>
  <si>
    <t>(185,561)</t>
  </si>
  <si>
    <t>(259,600)</t>
  </si>
  <si>
    <t>54.7778,53.5556,50.5556,58.7778,77.5556,87.8889,110.8889,118.8889,119.4444,110.1111,110.6667,109.3333,116.8889,118.3333,114.3333,103,101.6667,88,86.1111,85.8889,95.5556,109.1111,111.6667,113.4444,106.8889,98.2222,83.4444,85.1111,85.3333,91.1111,90.1111,90.1111,82.8889,77.8889,76.2222,71.6667,73.1111,72.2222,75.4444,80.2222,77.5556,78.3333,78.8889,78.1111,78,78,75.7778,71.6667,72.2222,71.8889,75,72.5556,74.7778,82.2222,78.7778,90.1111,99.6667,96.6667,107.6667,107.8889,110.5556,105.1111,95.4444,92.4444,91.5556,97.3333,92,92,87.8889,85.7778,83.3333,84.8889,84,83.5556,78.7778,81.8889,81.3333,79.6667,83.1111,88.4444,86.4444,91.7778,96.2222,89.6667,89.8889,85.7778,83.2222,78.6667,75.1111,76.1111,77.2222,75.2222,83.2222,77.5556,73.8889,70.7778,72.4444,76.5556,82.2222,82.3333,84.8889,75.1111,73.8889,69.3333,72.8889,76,73.2222,73.5556,72.8889,81,76.7778,69.8889,68.8889,66.7778</t>
  </si>
  <si>
    <t>(174,580)</t>
  </si>
  <si>
    <t>(254,611)</t>
  </si>
  <si>
    <t>97.2222,100.4444,89.5556,89.7778,88.5556,89.7778,91.3333,94.5556,106.8889,105.7778,123.4444,127.7778,115.8889,105.7778,103.4444,99.7778,96.8889,93.6667,80.1111,76.3333,74.5556,82.2222,90.5556,93.6667,108.3333,108.2222,100.6667,102.3333,87.7778,80.3333,74.4444,72.2222,69.4444,70.1111,71.5556,70.5556,70.4444,70.4444,68.8889,73.3333,76,78.7778,75.1111,76.3333,72,78.7778,76.1111,76.2222,76,80.2222,78.2222,81,88.1111,90.6667,84.5556,75.7778,75,76,79.6667,81,83.3333,79.3333,80.3333,77.3333,80.3333,83.3333,90.5556,83.7778,91.3333,98.7778,87.3333,90.1111,87.3333,86.4444,85.4444,90.1111,94.6667,88.6667,92.2222,91.6667,91,87.1111,84.1111,81.3333,80.5556,77.4444,78.2222,78.2222,75.8889,75.8889,78.1111,79.5556,71.8889,70.7778,68.6667,69,68.8889,73.2222,80.5556,81.3333,87.7778,89.6667,92.1111,88,85.6667,87.6667,76.5556,81.5556,84.2222,82.8889,75.8889,70.8889</t>
  </si>
  <si>
    <t>(169,595)</t>
  </si>
  <si>
    <t>(249,624)</t>
  </si>
  <si>
    <t>58.5556,60.5556,66.5556,85,100.6667,104.4444,110.1111,109,112.6667,115.5556,119.2222,124.8889,123.8889,119,117.1111,105.8889,92.7778,86.3333,82.7778,84.6667,92.4444,87.1111,85.8889,78.6667,69.5556,69.4444,67.3333,67.2222,67.3333,61.2222,63.3333,68.5556,66.3333,68.5556,69.1111,70.7778,64.1111,70.2222,74,71.1111,69.4444,66.4444,65.3333,66.6667,67.2222,67.4444,68.1111,72.4444,70.6667,70.2222,73.2222,72.3333,76,79.1111,77.6667,80.5556,80.4444,77.4444,77,81,81.4444,81.4444,79.2222,76.6667,73.6667,73.6667,72.3333,76.3333,77.3333,76,78.5556,77.7778,79.7778,84.7778,95.1111,100.7778,96.4444,87.3333,90.1111,85.1111,84.1111,87.7778,81.7778,75.8889,78.1111,85.2222,86.8889,86.6667,83.4444,85,77,70.3333,68.1111,66.2222,68.8889,73.8889,75,79.2222,79.6667,79.8889,79.5556,85.4444,93.2222,94.4444,96.1111,92,88.7778,80.6667,82.5556,74.3333</t>
  </si>
  <si>
    <t>(288,588)</t>
  </si>
  <si>
    <t>(389,642)</t>
  </si>
  <si>
    <t>112.2222,153.3333,157.1111,163.4444,142.2222,105.2222,79.6667,64.5556,103,81,66.4444,107,106.2222,120.8889,124.3333,128.6667,150.2222,151.2222,141.8889,178.1111,147.1111,134.6667,143.6667,165.2222,168.1111,148.8889,124.2222,108.5556,83,77.7778,73.8889,88.4444,79.3333,89.2222,95.5556,91.2222,81.3333,77.3333,78.5556,82.1111,73.3333,68.2222,83,75.3333,70.5556,74.1111,61.6667,69.6667,64.4444,73.1111,78.2222,77.3333,76.6667,90,105.2222,111.8889,92.3333,82.1111,81,95.2222,107,98.7778,98.5556,97.5556,96.5556,140,143.7778,122.4444,115.4444,98.4444,102.7778,94,93.3333,94.1111,94.7778,89.7778,107,119.8889,125.1111,93.5556,90.1111,103.3333,104.4444,127.4444,124.4444,130.1111,106.4444,86.4444,91.7778,97.3333,91.8889,80.5556,77.7778,74.3333,93.1111,95.1111,96.3333,134.7778,128,128,105.8889,84.3333,75.1111,70,69.5556,91.6667,100.7778,102.8889,112.4444,89.3333,85.1111,88.8889,93.2222,118.2222,128.8889,133.7778,117.5556,104.8889,118,133.8889,122.4444,110.5556,77.5556,83,92,114,110.4444,94,95.1111,101.3333,119.2222,118,122.6667,107.4444,99.7778,88.4444,84.8889,100.7778,107.8889,101,123.4444,113.3333,111.5556,130.6667,133.5556,102.3333,101,104.2222,94.6667,96.3333,74,75.8889,57.6667,54.5556,61.5556,63.2222</t>
  </si>
  <si>
    <t>(281,606)</t>
  </si>
  <si>
    <t>(385,655)</t>
  </si>
  <si>
    <t>139.2222,134.2222,109.4444,110.3333,116.2222,124.3333,134,126.3333,119.6667,122.6667,135.1111,152.4444,152.1111,128.7778,108.6667,80.8889,96,114,91.6667,94.6667,85.2222,87.5556,78.4444,83.5556,90,86.4444,82.5556,105.5556,92.3333,106.5556,91.6667,110.8889,102.1111,92.8889,90.1111,97.8889,89.2222,103.4444,115,106.4444,87.4444,78.5556,74.7778,71.8889,70.4444,70.2222,79.4444,83.4444,103.7778,119.3333,153,169.5556,194.6667,209.3333,219.6667,227,211.3333,194.2222,176.2222,147.6667,136.8889,119,102,94.4444,102.5556,92.4444,84.3333,98.8889,91.5556,102.1111,108.6667,92.5556,100.8889,100.6667,96.6667,101,97.1111,81.5556,90.1111,112.5556,105,115.7778,101.2222,106.4444,111.7778,110.5556,129.6667,129.6667,135.6667,116.4444,127.3333,121.5556,108.2222,124.8889,112.7778,100.6667,91,99,103.5556,103.2222,113.6667,109.6667,107,102.4444,93.4444,123.2222,123.1111,107.5556,115.1111,94.6667,90.1111,82.1111,89,100.4444,113.4444,104.2222,102.3333,98.6667,96.7778,90.3333,96.2222,74.5556,84.2222,89.4444,91.1111,84.8889,76.3333,79.8889,74.3333,81,83.1111,85.7778,80.8889,84.4444,92.2222,92.3333,120.6667,99.1111,80.1111,96.8889,90.8889,85.4444,80.6667,85.2222,76.8889,69.1111,82.5556,85.3333,95.3333,97.5556,91.6667,80.8889,68.1111,52.8889</t>
  </si>
  <si>
    <t>(274,622)</t>
  </si>
  <si>
    <t>(378,671)</t>
  </si>
  <si>
    <t>109.5556,122.3333,118.7778,119.8889,117.8889,169.2222,174.8889,164.6667,188.5556,151.5556,107.6667,150.3333,128.7778,134.4444,141.8889,113.6667,125.2222,131.7778,90.8889,90.4444,98.6667,73.1111,83.5556,85,83.7778,84.2222,97.4444,89.5556,93.6667,95,90.1111,96.3333,102.7778,92.5556,77.2222,82,84.7778,96.2222,96,81.3333,88.2222,80.2222,100.8889,120.5556,131.5556,111.3333,104.3333,100.4444,112.1111,104,109.5556,99.4444,71.2222,61.7778,70.8889,84,76.3333,82.2222,88.2222,103,103.2222,100.5556,81.5556,68.4444,77.7778,80.4444,81.2222,84.2222,74.2222,67.4444,79,82,96.1111,95,111.3333,101.7778,103.7778,93.5556,101.5556,109.2222,87.5556,82.6667,91.6667,89,102.1111,124.8889,110.4444,114.4444,111,108.7778,115.7778,94.5556,97.2222,102,96.6667,95.1111,97.2222,82.3333,85.6667,105.6667,114.5556,113.1111,121.3333,123.7778,121.1111,123.6667,127.5556,123.5556,133.4444,129.3333,109.2222,107.1111,91.2222,69.6667,87.6667,101.6667,116.8889,127.1111,121.2222,113.5556,104.8889,108.5556,107.2222,104.5556,103.2222,100.4444,109,96.5556,92.6667,82.6667,79,73.2222,79.2222,88.6667,103.3333,115.4444,112.6667,90.8889,80.1111,83.8889,79.3333,85.8889,93.1111,85.5556,85,90.1111,72,63.4444,58.6667,56.8889,57.1111,67.8889,79.4444,83.3333</t>
  </si>
  <si>
    <t>(189,639)</t>
  </si>
  <si>
    <t>(255,682)</t>
  </si>
  <si>
    <t>81.7778,84.2222,86.8889,93.7778,98.3333,98.8889,93.2222,80.6667,77.8889,80.6667,83.2222,84.3333,80.7778,83.3333,81.3333,84.4444,82.4444,84,82,87,87.6667,87.7778,95.6667,93.3333,92.7778,105.7778,100.8889,95.8889,91.4444,87.2222,94.5556,100.5556,101,115.2222,130.7778,101.8889,103.2222,95.4444,102.6667,109.3333,88.5556,74.3333,80.2222,71.1111,79.4444,85.1111,86.4444,76.6667,75.8889,78.3333,80.7778,76.2222,90.3333,93.5556,96.4444,106.3333,97.7778,87.2222,95.4444,87.3333,87.1111,74.1111,73.2222,88.3333,93.3333,96,97.2222,101.1111,96.5556,100.7778,105.7778,105.7778,95.8889,87.7778,84.7778,91.4444,97,105,100.4444,107.8889,110,104.6667,104.4444,96.4444,100,94.8889,93.5556,97.1111,96.7778,99.6667,111,123.8889,123,99.6667,103.4444,98.7778,111.7778,99.5556,92.3333,101.3333,106.5556,99.5556,100.6667,116.1111,106.1111,96.1111,98.5556,103.1111,92.7778,105.7778</t>
  </si>
  <si>
    <t>(131,780)</t>
  </si>
  <si>
    <t>(213,796)</t>
  </si>
  <si>
    <t>82.2222,84.2222,91.1111,92.5556,94.3333,90.1111,89.5556,92.1111,85.3333,81,82.2222,87.5556,101.1111,105.5556,97.3333,92.1111,102.5556,100,101.7778,106.2222,116.1111,122.1111,127.3333,119.4444,111.7778,100.8889,90.3333,86.4444,91.4444,99.3333,105.8889,101.6667,92.7778,92.5556,96.6667,81,82.5556,66,78.3333,88.5556,81,86.8889,95.7778,95,96.3333,90,99.2222,98.7778,89.4444,83.3333,82.4444,84.3333,86.2222,88.3333,97.2222,98,98.6667,94.2222,108.8889,102.5556,103.2222,95.2222,98.3333,111.8889,121,111.5556,107.7778,102.1111,100.4444,101.7778,103.4444,89.2222,88.1111,83.6667,88.5556,95.2222,101.6667,92.1111,80.1111,72.4444,75.7778,85,90.5556,93,89.6667,83.3333,77.7778,84.1111,91.6667,100.8889,93.3333,87,91.5556,92.1111,90.2222,83,78.3333,90,97.6667</t>
  </si>
  <si>
    <t>(117,860)</t>
  </si>
  <si>
    <t>(205,865)</t>
  </si>
  <si>
    <t>76.5556,84.1111,93.2222,108.1111,112,109.6667,95.4444,89.6667,90.3333,92,88,92.8889,87.2222,86.6667,80.7778,87.1111,91.8889,92.6667,85.6667,76.7778,86,101.4444,106.1111,90.4444,78.7778,83.3333,97.3333,103.6667,115.8889,107.3333,98.8889,92.7778,94.6667,90.8889,91,94.4444,92.4444,95,94.2222,94.1111,83.4444,79.1111,81.6667,86,87.5556,86.5556,83.4444,82.4444,80.2222,79.8889,82.3333,84.3333,88.3333,99,103.8889,106.2222,96.5556,88.4444,83.4444,89,99.7778,105.5556,101.8889,101.5556,103.2222,105,107.6667,95.3333,87.5556,91,97.8889,113.6667,115.2222,108.4444,93.2222,87.4444,84.6667,83,89.1111,87.7778,84.2222,71.1111,71.5556,79.5556,85.7778,95.2222,98.1111,89.7778,86.1111,82.5556,78.7778,73.3333,79.2222,88.4444</t>
  </si>
  <si>
    <t>(472,392)</t>
  </si>
  <si>
    <t>(535,476)</t>
  </si>
  <si>
    <t>70.1111,71.8889,72.5556,75.5556,82.3333,85,88.5556,83.2222,80,79.1111,83,80.4444,85.2222,78.8889,78.4444,77.4444,79.3333,79.3333,84.1111,82.2222,82.8889,75.5556,70.3333,68.5556,68.2222,69.7778,67.8889,73,81,86.3333,83.5556,83.8889,78.6667,72.8889,70.4444,70.6667,74.6667,76.2222,78.1111,76.4444,75.5556,73.1111,71.5556,70.3333,70.8889,69.5556,69.2222,70.1111,67.8889,67.5556,67.5556,66.7778,66.4444,70.2222,68.4444,68.8889,71.1111,70.4444,68.7778,68.2222,66.3333,66.3333,67,67,67,68.3333,68.3333,69.6667,69.6667,71,69.5556,68.3333,68.7778,68.3333,69.5556,70.1111,71,69.5556,69.2222,70.1111,71.1111,72.5556,70.4444,72.2222,69.7778,70.1111,74.7778,68.7778,70.8889,75.4444,79.7778,80.4444,77,77.7778,75.1111,74.2222,72.3333,71.6667,72.1111,72.5556,73.4444,76.1111,77.2222,75.7778,76.4444,70.6667,68.4444,70.1111,73.2222,74.1111,72.6667,72.4444,71.8889,73,71.6667,75.4444,73.3333,72.8889,72.2222,73.4444,71.4444,73.1111,68.4444,71.8889,70,73.1111,75.1111,75.3333,74.4444,75.5556,75.7778,76.4444,78.8889,76.7778,77.6667,78.8889,77.4444,80.7778,76.4444,79.3333,76.4444,74.8889,72.1111,73.7778,71.5556,71,69.3333,67.5556</t>
  </si>
  <si>
    <t>(457,410)</t>
  </si>
  <si>
    <t>(525,487)</t>
  </si>
  <si>
    <t>75.8889,76,72.7778,75.2222,74.3333,77.4444,77.3333,79.1111,79.5556,78.8889,77.5556,76.4444,73.8889,73.5556,69.4444,72.4444,72.3333,70,64.1111,65.4444,63.5556,66.7778,71.1111,72.8889,73.3333,72.3333,72,72.5556,72.6667,75,75.3333,75,70,69.2222,69,71.6667,71.6667,72,72,69.6667,69.6667,69.3333,70.4444,72.1111,72.2222,70.6667,69.2222,68.1111,68.3333,68.7778,69.2222,69.1111,69.4444,69,69,69,65.6667,66,68.5556,69.2222,68.4444,71.2222,68.6667,70.6667,67.6667,69.3333,68.6667,72.5556,73.2222,74,75.1111,71.8889,72.8889,72.4444,70.7778,69.5556,71.1111,68.2222,71.4444,69.1111,70,69.5556,71.3333,71,72.3333,72,73,72.6667,71.4444,71.8889,74.2222,74.2222,73,71.3333,70.2222,70.6667,70.5556,70.6667,76.1111,77.3333,80,75.1111,75,71.3333,71.2222,72.1111,75.8889,70,71.8889,67.6667,72,70.6667,72.7778,71.4444,70.1111,73.8889,73.7778,75.4444,74,71.8889,68.7778,71.5556,71.3333,71.2222,69.5556,71,71,72.6667,70.5556,68.5556,67.5556,68.7778,68.5556,71.6667,72.1111,72.5556,72.1111,73,72.6667,71.5556,71.3333,70.6667,70.3333,68.6667,67.4444,67.3333</t>
  </si>
  <si>
    <t>(433,435)</t>
  </si>
  <si>
    <t>(512,500)</t>
  </si>
  <si>
    <t>72.8889,74.3333,71.2222,71.7778,75,74.8889,79.1111,81,78.2222,79.4444,74.2222,74.2222,75,77.4444,85.5556,82,91.6667,91.2222,95.5556,95.4444,99.3333,96.3333,91.7778,78.7778,75,72.8889,69,73.4444,71.4444,75.3333,76.3333,75.4444,71.7778,73,72.2222,72.4444,73.2222,71.8889,71.8889,71.4444,71.1111,74.2222,77.1111,80.7778,75.4444,76.4444,71.1111,69.1111,70.4444,67.7778,70.6667,68.6667,69,70.7778,71.3333,68.5556,67.6667,64.7778,65,65,66.2222,66.4444,67.1111,68,71.3333,71.8889,73.3333,71.7778,72.2222,68.1111,71,70.4444,70.1111,71.7778,70.5556,69.4444,69.6667,68.8889,69.6667,69.4444,70.5556,68.1111,69.1111,69.7778,71.7778,72.1111,72.2222,72.2222,67,63.8889,65.7778,68.1111,70.5556,70.5556,68.4444,69.5556,68.6667,70,70.6667,71.8889,71.6667,70.6667,70.7778,71.1111,69.3333,68.5556,71.1111,72,74,74.5556,76.6667,74.5556,76.3333,72.2222,69.5556,69.3333,69,67.5556,69.2222,70.7778,75.5556,71.8889,77.6667,71.2222,71.8889,70.2222,68.1111,70.7778,68.3333,75.3333,73.4444,72.3333,72.4444,68.5556,71.3333,73.8889,80.1111,75.4444,72.5556,69.3333,66.1111,68.3333,65.6667,73,70.6667</t>
  </si>
  <si>
    <t>(599,447)</t>
  </si>
  <si>
    <t>(599,547)</t>
  </si>
  <si>
    <t>62,62,62,62,62,62,62,62,62,62,62,62,62,62,62,62,62,62,62,62,62,62,62,62,62,62,62,62,62,62,62,62,62,62.5556,63.1111,63.6667,63.6667,63.6667,63.6667,63.6667,63.6667,63.1111,62.5556,62,62,62,62,62,62,62,62,62,62,62,62,62,62,62,62,62,62,62,62,62,62,62,62,62,62,62,62,62,62,62,62,62,62,62,62,62,62,62,62,62,62,62,62,62,62,63.1111,63.2222,61.4444,60,62.8889,67.3333,69.7778,71.6667,69.5556,68.4444,64.6667,65.4444</t>
  </si>
  <si>
    <t>(288,487)</t>
  </si>
  <si>
    <t>62.7778,72,71.6667,69.1111,72.3333,61.3333,71.5556,65.4444,61.3333,61.3333,58.3333,59.3333,67.8889,69.5556,75.3333,74.4444,75.5556,69.8889,80,75.4444,79.7778,74.4444,72.5556,66.4444,60.8889,60.1111,58.7778,60.5556,60,59.2222,61.6667,58.8889,65.1111,73.8889,69.4444,71.1111,65.1111,63.4444,57.8889,59.6667,60.5556,72.2222,70.2222,78,69,66.7778,56.6667,53,58.1111,58.6667,63.5556,61.1111,64.3333,62.1111,61.8889,60.4444,67,58.6667,59.1111,58.7778,63.8889,71.1111,73.3333,73,72.7778,65.8889,65.4444,63.2222,64.4444,61.4444,57,57.1111,59.2222,63.3333,65.1111,68.3333,63.8889,67.3333,66.1111,65.4444,66.2222,62.3333,61.8889,58.3333,58,57.2222,59.1111,57.4444,60.5556,57.5556,61.6667,61.4444,63.8889,63.1111,60.5556,56.6667,54.4444,52.8889,51.2222,52.5556,53.2222,55.3333,54.6667,59.6667,56.5556,59,59.5556,61.7778,67.7778,68.4444,71.3333,68.2222,61,63.7778,63.8889,67.2222,66.5556,61.7778</t>
  </si>
  <si>
    <t>(265,530)</t>
  </si>
  <si>
    <t>(348,557)</t>
  </si>
  <si>
    <t>90.5556,96.5556,84.1111,79.8889,66.2222,59.4444,62.1111,63.2222,68.7778,65.4444,60.4444,58.6667,58.7778,60.1111,55.8889,56.6667,55.4444,57.5556,59.1111,53.7778,52.6667,51.5556,48.7778,53.5556,56,59.6667,63.1111,61.2222,62.2222,60.4444,56.2222,52.8889,49.4444,48.8889,52.2222,56.6667,55.6667,59.4444,68.6667,64,71.2222,68.4444,62.7778,60.5556,59.5556,66.2222,72.6667,76.4444,77.4444,73.8889,68.3333,64.5556,61.2222,65.2222,71.4444,72,65.2222,60.2222,56,56.2222,56.6667,59.5556,59.1111,57.4444,58.3333,56,56.3333,56.6667,59.3333,59,58.6667,58.3333,58.7778,58.4444,58.8889,59.6667,58.3333,58.7778,61.4444,63.1111,64.8889,61.4444,60.7778,72.8889,82,89.4444,84.5556,69.2222,68.7778,62,60.8889,60.8889,60.4444,57,54.7778,57.5556,56.5556,59.8889,58,53,50.3333,50.4444,53.8889,55.5556,50.6667,50.2222,54.6667,61.2222,57,57.2222,52.8889</t>
  </si>
  <si>
    <t>(248,566)</t>
  </si>
  <si>
    <t>65.3333,63.7778,61,56,56.1111,59.5556,64.5556,58.8889,59.7778,58.1111,57.2222,52.5556,54.1111,58.2222,64.4444,61.8889,66.4444,71.4444,73.2222,68.4444,65.4444,62.1111,64.1111,69,59.8889,58.6667,54,59.5556,55.3333,70.8889,79.2222,73.3333,67.7778,62.5556,57.4444,52,49.1111,47.7778,48.5556,50.2222,50.8889,52.3333,55.2222,58.8889,63.1111,67.1111,66.5556,63.7778,63.8889,63.7778,67.2222,68.7778,67.5556,68.7778,67.2222,67.1111,67.4444,64.6667,56.3333,57.4444,64.3333,75,79.7778,82.4444,75.6667,62.7778,56.3333,58.1111,57.7778,59.8889,59.5556,55.8889,54.4444,58.6667,66.2222,60.5556,62.4444,58.7778,55.8889,51.6667,55.8889,62.8889,66.6667,65.6667,63,60.8889,56.7778,54.8889,57.3333,55.8889,53.3333,51.8889,48.4444,51,56.6667,66.6667,60.7778,68.7778,72,63.5556,53,54.7778,54.3333,55.4444,57.2222,59,59.5556,64.3333,65.8889,68.1111,69.6667,64.2222,56.8889,55.4444,49.2222,48.7778</t>
  </si>
  <si>
    <t>(375,536)</t>
  </si>
  <si>
    <t>(446,592)</t>
  </si>
  <si>
    <t>107.4444,99.7778,99.5556,93.7778,114.3333,119.1111,128.3333,125.3333,136.4444,117.7778,120.8889,108.2222,122.4444,97.3333,93.4444,118.6667,111.6667,104.1111,124.2222,104.1111,139.4444,122.4444,132.5556,120.5556,157,129.1111,111.4444,135.7778,118.8889,116.5556,112.1111,114.8889,104.3333,121.5556,122,113.7778,142.2222,125.3333,120.1111,118.6667,106.6667,102,116,106.1111,101.3333,96.3333,91.3333,102.1111,119.4444,134.2222,127.3333,112.7778,115.4444,93.1111,86.4444,78.3333,83.6667,85.8889,85.4444,91,109.3333,117.6667,121.3333,116.8889,106.1111,106.4444,103.2222,111.2222,84.4444,75.7778,77.3333,79,85.4444,87.4444,104.1111,110.2222,113,107.6667,92.2222,96.6667,99,108.1111,111,99.7778,90.7778,81.7778,102.5556,108.4444,113.8889,114.2222,115.8889,125.8889,114.2222,127,113,112.5556,97.4444,93.3333,107.5556,123.7778,120,132.1111,116.7778,108.3333,129.4444,107.8889,93.2222,118,121.7778,123,95.8889,100,99.1111,106.4444,102.4444,87.5556,120,146.5556,161.2222,145.5556,154.8889,141.5556,145.1111,128.6667,116.7778,108.6667,114.5556,125.7778</t>
  </si>
  <si>
    <t>(366,551)</t>
  </si>
  <si>
    <t>(444,600)</t>
  </si>
  <si>
    <t>110,99.1111,87.1111,108.7778,94.7778,106.6667,121.4444,129.3333,151.4444,143.2222,150,132.1111,136.3333,132.2222,132.7778,115.1111,121.2222,128.6667,115.4444,110.7778,102.3333,117.8889,109.2222,87.1111,88.5556,96.7778,91.2222,92.7778,90.2222,102.5556,109.6667,117.2222,116.4444,132.4444,114.7778,120.8889,121.3333,124.8889,138.8889,128.7778,111.4444,113.3333,107.5556,117.4444,130.1111,121,110,106.6667,108.8889,112.4444,122.5556,129,136.7778,124.3333,117.3333,104.3333,96.2222,109,113.2222,91.1111,107.1111,107,112.4444,109.1111,96.7778,104.1111,103,85.4444,92.1111,77.8889,86.8889,93.6667,88.4444,95.8889,100.7778,108.2222,103.5556,95.3333,118.2222,126,102.1111,115.8889,87.7778,104.3333,113.3333,81.1111,79.7778,86.5556,86.4444,90.5556,99.6667,107.1111,118.4444,123.8889,131.1111,115.6667,115.2222,104.2222,88.6667,88.6667,100.3333,95.3333,101.5556,98.7778,152.5556,146.4444,176,179,140.1111,145,147.5556,104.6667,112.8889,122,122.5556,118,100.2222,118.2222,142.1111,150.8889,151.3333,154,143.4444,126.4444,104.3333,92.4444,83,78.5556</t>
  </si>
  <si>
    <t>(431,621)</t>
  </si>
  <si>
    <t>89.4444,79.4444,115.6667,110.4444,88,97.1111,107,120.2222,133.5556,139,126,135.8889,132.8889,121.4444,118.4444,104.8889,112.1111,109.8889,132.1111,151.4444,144.1111,149.8889,141.1111,119.8889,125.4444,119.7778,127.4444,129.3333,101.1111,82.6667,82.3333,111.4444,101.4444,113,106.7778,82.8889,76.5556,78.3333,101.7778,93.8889,87.1111,96.8889,97,99.4444,114.7778,116.2222,108.5556,122.4444,129.7778,131.3333,125.7778,114,95.7778,105.7778,106.7778,126.4444,106.8889,118.3333,110.4444,121.5556,117.5556,105.6667,96.1111,98.6667,108.1111,103.4444,87.2222,92.3333,90.6667,91.2222,102.4444,93.7778,90.6667,104.7778,93.3333,88,106.4444,101.4444,90.4444,94.5556,90.1111,82.5556,102.6667,102.2222,103.2222,92.3333,93.3333,101.6667,93.3333,104.6667,112,90.8889,96.7778,115.5556,106.1111,103.5556,123.3333,116.3333,117.5556,112.4444,103.5556,109,113.6667,112.2222,92.7778,80.3333,96.1111,104.5556,113.2222,104.4444,103.2222,95.6667,79.3333,91.4444,109.6667,106.2222,110.3333,108.5556,131.7778,125.5556,118.4444,136.7778,99.8889,96.2222,108,105.7778</t>
  </si>
  <si>
    <t>66,66,66,66,66,66,66.3333,66.6667,67,67,67,67,67,67,66.6667,66.3333,66,66,66,66,66,66,65.6667,65.3333,65,65.3333,65.6667,66.3333,66.6667,67,66.6667,66.3333,66,66,66,66,66,66,66,66,66,66,66,66,66,66,66,66,66,66,66,66,66,66,66,66,66,66,66,66,66,66,65.6667,65.3333,65,65,65,65,65,65,64.6667,64.3333,64,64.3333,64.6667,65.3333,65.6667,66,65.6667,65.3333,65,65,65,65,65,65,65,65,65,65,65,65,65,65,64.6667,64.3333,64,64,64,64,64</t>
  </si>
  <si>
    <t>(559,296)</t>
  </si>
  <si>
    <t>(614,382)</t>
  </si>
  <si>
    <t>31.4444,30.3333,35.4444,42.4444,48.2222,54.1111,57.6667,61,60.7778,62.1111,72.4444,85.7778,85.6667,88.1111,78.5556,69.5556,66,70.3333,72.1111,73.3333,70,69.5556,58.5556,57.1111,52.8889,46.5556,45,46.6667,45.6667,47,51,53,56.3333,58.8889,62.2222,56.6667,58.3333,57.2222,52.5556,53.2222,52.3333,57.6667,57.7778,58.6667,56.4444,53.8889,52.2222,51.5556,50.1111,49.8889,48.8889,50.4444,51,48.3333,46.5556,46.7778,47.6667,54.2222,52.5556,58.5556,62.1111,58,61,58.2222,57.4444,53,54,54.1111,57.5556,57.8889,56.3333,54.8889,49.4444,45,46.7778,47.5556,52.7778,57.1111,61.6667,64.7778,67.7778,68.5556,69.5556,70.4444,69.7778,66.6667,66.3333,63.3333,63.7778,64.4444,67,66.4444,65,64.6667,60.6667,59.4444,59.7778,56.4444,57.7778,57.5556,60.7778,63,63,63.4444,58.7778,59.8889,62.5556,60.2222,63.1111,63.4444,63.5556,60,59.5556,54.3333,50.2222,53.5556,54.7778,58.4444,59.7778,56.4444,54.2222,52.1111,51.8889,50.2222,49.8889,50.7778,50.5556,52.1111,51.5556,50.3333,51.2222,49.6667,50.1111,52.4444,49.4444,47.1111,45.1111,44.4444,42.5556,42.1111,42,41.7778</t>
  </si>
  <si>
    <t>(518,334)</t>
  </si>
  <si>
    <t>(593,406)</t>
  </si>
  <si>
    <t>46.4444,52.3333,55,70.8889,77.6667,85.8889,86.7778,83.3333,72.2222,68.8889,63.8889,63.3333,57.5556,59,66.6667,68.1111,69.1111,64.4444,65.8889,60.4444,72.4444,76.5556,93.4444,91.4444,87.8889,73.3333,62.1111,61.6667,48.7778,55.3333,54,57.2222,51.3333,48.7778,51,51,53.2222,56.7778,55.3333,58.8889,55.7778,55,53.1111,49.4444,47.4444,45.6667,45.4444,46.8889,50.2222,52,50.8889,53.2222,51.2222,52.1111,50.4444,52.1111,51.4444,49,47.8889,51.3333,51.6667,51,51.5556,50.3333,49.2222,50.6667,47.7778,49.2222,46.2222,47.7778,44.3333,49,49.4444,55.2222,56.8889,57.2222,60.3333,62.2222,65.1111,63.8889,61.2222,57.7778,56.6667,55.6667,56.8889,56.8889,61.4444,60.4444,64.3333,62.6667,64.8889,62.4444,62.1111,60.1111,60.2222,62.1111,63.1111,67.5556,67,64.5556,62.1111,59,57.8889,56.8889,56.3333,56.7778,58.5556,62,62.2222,63.1111,64.8889,63.6667,66.6667,63.8889,64.3333,61.4444,62,59.6667,58.2222,57.1111,54.7778,55.3333,55.7778,57.6667,56.8889,56,54.6667,52.3333,53.1111,50.7778,52.6667,51.3333,53.4444,51.2222,48,46,45.1111,45.2222,48.2222,47.5556,51.5556,48.4444,49.8889,47,46.4444,45.1111,43.5556,42.3333</t>
  </si>
  <si>
    <t>(500,364)</t>
  </si>
  <si>
    <t>(593,413)</t>
  </si>
  <si>
    <t>67.8889,70.3333,64.5556,60.4444,56.7778,61.6667,57.7778,58.4444,57.1111,57.6667,64.2222,64.6667,67.4444,67.2222,52.3333,49.1111,52.4444,57.6667,57.2222,73.7778,61.4444,51.1111,56.1111,55.1111,52.2222,51.8889,48.8889,51.7778,43.6667,50.2222,57.1111,52.7778,54.2222,51.4444,52.2222,51.2222,50.2222,51.8889,54.8889,59,61.2222,58.8889,53.6667,49.7778,45.6667,44.7778,46.4444,49.6667,50.8889,49.4444,45.5556,45.6667,42.7778,42.5556,42.8889,42.2222,41.4444,42.2222,40.2222,42.1111,43.6667,48.6667,54.4444,55.6667,57.7778,56.3333,55.2222,52,50.1111,48.7778,49.1111,52.7778,51.3333,57.1111,58.7778,64.7778,66.7778,63.2222,61.3333,58.4444,56.7778,56.5556,57.6667,56.8889,57.6667,60,62.8889,62.6667,61.1111,61.5556,60.3333,65.1111,62,66,68.4444,66,66,66.4444,63.7778,64,61.7778,62.3333,64.5556,59.6667,61.3333,61.5556,57.5556,58.8889,58,59.2222,60,60,61.8889,60,56.2222,55.1111,53,52.7778,55,57.3333,57.5556,59.1111,56.8889,53.3333,54.2222,52.3333,52.4444,51.3333,50.4444,49.2222,50.4444,52.3333,52.1111,49.7778,47.3333,45,46.3333,47.5556,47.3333,46.3333,45,43.4444,39.7778</t>
  </si>
  <si>
    <t>16,16,16,16,16,16,16.3333,16.6667,17,17,17,17,17,17,16.6667,16.3333,16,16,16,16,16,16,16.3333,16.6667,17,17,17,17,17,17,17,17,17,17,17,17,17,17,16.3333,15.6667,15,15,15,15,15,15,15.3333,15.6667,16,16,16,16,16,16,16,16,16,16,16,16,16,16,15.3333,15,15,16,16.6667,17,16.6667,16.3333,16.3333,16.3333,16.3333,15.6667,15.3333,15.3333,15.6667,16.3333,16.6667,17,17,17,17,17,17,17,16.6667,16.3333,16,16,16,16,16,16,15.6667,15.3333,15,15,15,15,15</t>
  </si>
  <si>
    <t>(147,826)</t>
  </si>
  <si>
    <t>(239,831)</t>
  </si>
  <si>
    <t>98.5556,100.2222,105.8889,112.7778,116,116.7778,107.4444,97.5556,90.1111,89.4444,81.2222,75.4444,68.2222,65.5556,66.1111,70.8889,83.6667,90.5556,87.4444,77.4444,70.5556,67.8889,62,62.3333,65,66.5556,67.6667,73.4444,79.6667,81.2222,67.5556,77.3333,92.4444,96.8889,85.1111,83.5556,90.3333,87.7778,71.5556,56.5556,59.2222,67.1111,79.8889,107.5556,117.2222,104.3333,74.3333,62.7778,79.1111,60.3333,70.2222,74.7778,81,94.2222,103.5556,96.3333,85.8889,88.1111,97.6667,104.5556,104.6667,96.5556,86.8889,82,84.2222,88.4444,90.2222,95.6667,79,91.4444,108.4444,122.2222,124.8889,113.2222,92.2222,74.5556,68.7778,76.7778,89.2222,86.2222,75.5556,66.7778,67.8889,74.2222,79,82.6667,82.6667,81,77.1111,70.1111,61.3333,59,69.4444,82.4444,93,94.5556,86.1111,77.3333</t>
  </si>
  <si>
    <t>(148,842)</t>
  </si>
  <si>
    <t>(240,847)</t>
  </si>
  <si>
    <t>87,96.8889,108.4444,114.5556,112.8889,100,84.6667,81,96.3333,118.5556,108.7778,115.5556,109.1111,100.6667,95.1111,98.3333,105.3333,104.8889,86.6667,66.7778,67,76.7778,74.1111,63.8889,69.4444,88.4444,98,88.2222,72.1111,62.3333,72.4444,70.5556,75.2222,84.3333,86.4444,77.3333,65,61.1111,69.2222,78.8889,90.5556,104.1111,104.6667,90.6667,78.4444,77.2222,87.1111,92.7778,101.1111,106,110.8889,110.5556,102.1111,89.7778,77.8889,70.2222,67.6667,68.1111,69.2222,80.7778,93.1111,108.1111,107.7778,95.1111,85.2222,85.3333,104.4444,115.8889,99,100.2222,111.4444,127.6667,126.2222,107.1111,84.1111,76,76.4444,77.5556,75.1111,74.2222,75,79,83.1111,85.5556,90.8889,103.6667,116.1111,112.5556,119.7778,97.7778,82.8889,79.7778,79.5556,79.3333,89,102.5556,106,103.4444</t>
  </si>
  <si>
    <t>(157,906)</t>
  </si>
  <si>
    <t>(254,907)</t>
  </si>
  <si>
    <t>101.5556,116,100,79.8889,67.8889,76,84.3333,97.6667,104.4444,98.2222,84.6667,76.8889,75.4444,79.1111,82.7778,86.8889,88,86,83.6667,82.4444,84.4444,82.5556,76.4444,69.5556,68.1111,69.5556,68.3333,67.2222,66.4444,67.3333,66.2222,66.1111,68.7778,72.7778,73.2222,66.8889,63,64.3333,66.5556,63,59.2222,59.5556,62.4444,63.3333,64.1111,64.6667,73.8889,93.2222,109.4444,106.7778,100.6667,84.1111,83,103,120.2222,131.6667,135.3333,125.5556,99.8889,71.6667,65.2222,74.1111,79.2222,78.4444,78.2222,85.4444,93.4444,93.7778,90.3333,92,93.6667,89.1111,80.4444,78.8889,85.5556,89.2222,87,85.1111,85.2222,88.6667,99.6667,111.4444,112.8889,106.5556,108,115.6667,116.2222,101.6667,84.1111,78.3333,84.2222,86.2222,79,79.1111,83.4444,81.4444,73.2222,71.7778,73.5556</t>
  </si>
  <si>
    <t>16.2222,15.1111,14.1111,13.7778,14,14.6667,14.3333,13.7778,13,13,13,13,13,13,12.8889,12.8889,12.8889,13.1111,13.4444,13.8889,14.3333,14.6667,14.7778,14.7778,14.6667,14.6667,14.6667,14.6667,14.6667,14.6667,15.1111,15.5556,16,16,16,16,16,16,16.3333,17,18,18.6667,18.3333,17.6667,17.3333,18,18.3333,18.3333,18,18,18,18,18,18,18.5556,18.6667,18.3333,17.6667,17.8889,18.5556,18.6667,17.8889,17.2222,16.8889,17,17,17,17,17,17,17,17,17,17,17,17,17,17,17.3333,17.6667,18,18,18,18,18,18,17.6667,17.3333,16.8889,16.5556,16.2222,15.7778,15.4444,15.1111,15.3333,15.6667,16,16,16,16,16</t>
  </si>
  <si>
    <t>(152,739)</t>
  </si>
  <si>
    <t>(257,746)</t>
  </si>
  <si>
    <t>74.2222,57.5556,58.5556,61,64.7778,79.2222,94.6667,93.2222,93.8889,98.1111,83.6667,80.3333,71.4444,61.5556,55.2222,56.1111,62.3333,72.8889,83.1111,90.2222,88,78.6667,68.8889,63.5556,61.6667,68.8889,61.1111,56.7778,57.7778,59.6667,59.5556,55.5556,55,64.6667,70.7778,78.6667,78.7778,76.5556,64,55.4444,56.2222,69.8889,67.8889,74.2222,72.4444,72.5556,62.4444,60.5556,61.5556,61.7778,62.3333,82.8889,91,92.2222,74.5556,68.3333,66.6667,67,59.6667,55.6667,60.1111,71,78.3333,81.1111,87.7778,104.2222,113.8889,98,77.3333,66.5556,72.8889,71,63,72.5556,64.4444,65.1111,74.5556,78.6667,80.2222,76.3333,73.8889,69.2222,67.5556,69,69.4444,66.4444,60.8889,63.5556,68.7778,69.7778,73.7778,71.7778,68.1111,68.6667,76.3333,81.3333,80.2222,67.8889,58.7778,52.6667,50.3333,54,56.7778,57.4444,58.2222,63.5556,69.6667,73.4444,72,68.1111,63.4444,64.5556,61.7778</t>
  </si>
  <si>
    <t>(151,757)</t>
  </si>
  <si>
    <t>(256,764)</t>
  </si>
  <si>
    <t>81.1111,63.5556,64,74.8889,84.5556,72.5556,61.3333,69.4444,88.5556,94.3333,89.8889,94.2222,110.8889,126.8889,117.8889,91.1111,71.7778,73.1111,90.3333,98.5556,93.4444,77.4444,65.8889,60.6667,59.6667,51.3333,48.4444,53.7778,52.6667,55.4444,61.3333,70.5556,67.4444,54.7778,49.6667,49.8889,57.4444,58.8889,61.4444,60.4444,62.8889,58,63.8889,73.7778,73.3333,72.7778,63.8889,58.6667,55.7778,59.5556,66.2222,70.7778,65.4444,62.4444,55.8889,55.4444,55.1111,66.3333,65.5556,61.7778,62.4444,68.8889,73.5556,69.1111,64.8889,67.3333,75.3333,85.1111,93.8889,86.4444,73.1111,59.1111,57.5556,59.4444,58.2222,58.6667,61,61.6667,67.2222,67.4444,81.8889,95.1111,97.2222,82.7778,70.1111,70.3333,69.8889,67.3333,70.5556,63.5556,60.4444,57.5556,59.5556,65.1111,68.3333,64.6667,67.4444,80.4444,100.3333,109.4444,104,91.1111,80,77.1111,77.4444,69.5556,60.1111,55.3333,56.4444,59.6667,61.1111,61.3333,62.3333</t>
  </si>
  <si>
    <t>(154,787)</t>
  </si>
  <si>
    <t>(259,788)</t>
  </si>
  <si>
    <t>105,105.6667,105,101.5556,91.3333,74.2222,63.1111,60.1111,65.2222,66.5556,65.6667,63.3333,62.6667,64.4444,73.2222,77.8889,81.2222,76.2222,69.7778,65.3333,68,75.8889,80.3333,73.5556,62.8889,56.2222,59.6667,69,79.7778,90.4444,85.6667,74.3333,60.4444,58.6667,57.2222,59.7778,66.3333,69,64.2222,58.7778,59,57.8889,54,54,57.8889,59.3333,53.8889,58.7778,71.4444,82.5556,78.7778,71.3333,68.6667,65.8889,62.1111,73,82.3333,85.7778,75.8889,76.6667,81.4444,78.6667,72,65.1111,64.8889,59.5556,59.1111,59.2222,59.7778,59.8889,59.3333,66,62.5556,66.3333,64,75.3333,88.5556,93.1111,88.1111,73.4444,68.8889,70.4444,70.3333,68.8889,71,73.7778,69.6667,63.2222,63.4444,71.6667,75.3333,69.3333,60.6667,60.2222,69.3333,77,89.2222,90.5556,83.2222,69.6667,66,74.7778,87.6667,98.2222,101.5556,91.2222,75.2222</t>
  </si>
  <si>
    <t>(535,692)</t>
  </si>
  <si>
    <t>(608,713)</t>
  </si>
  <si>
    <t>45,39.2222,29.7778,30.7778,25,25.4444,29.1111,25,35.5556,38.1111,26.2222,14.1111,17.5556,13.5556,14.4444,13.8889,22.6667,25.5556,25.5556,22.3333,18.2222,16.2222,15.5556,14.6667,13.2222,14.4444,11.2222,11.3333,15.1111,17.1111,17.5556,19,18.7778,21,23.3333,17.8889,12.1111,15.4444,23.4444,20.2222,23,20.6667,18.3333,18.5556,27.2222,33.4444,30.3333,21.4444,20.7778,20,26.7778,35.8889,29.7778,28.1111,29.2222,27.6667,27.4444,26,24.2222,28.3333,29.8889,33.1111,26.3333,26.2222,28.7778,22,20.8889,18.8889,18.6667,20.7778,19.1111,19.1111,21.3333,18.2222,18.1111,20.1111,16.6667,19.4444,23.1111,24.6667,24.2222,17.3333,10.4444,11.1111,9.7778,10.1111,11.1111,12.6667,11.4444,11.7778,12.3333,15.2222,21,24.5556,20.3333</t>
  </si>
  <si>
    <t>(527,717)</t>
  </si>
  <si>
    <t>(605,728)</t>
  </si>
  <si>
    <t>12.4444,22.4444,28.6667,28,21.3333,18.4444,19.5556,25.8889,31,32.2222,35.5556,46.7778,44.2222,32.8889,29.8889,20.2222,25.5556,28.7778,29.4444,27,23.7778,24.2222,15.8889,21.4444,26.5556,25.6667,21.3333,20.1111,20,23.6667,21.4444,19.8889,19.3333,17.8889,14.2222,10.8889,10.5556,14.2222,13.8889,16.5556,16.4444,19.3333,17.1111,14.2222,14.3333,14,14.3333,20.7778,32.8889,37.4444,35.3333,24.8889,17.7778,17.8889,17.6667,15.6667,20.7778,24.7778,23.4444,23.7778,26.7778,19.2222,21.3333,21.7778,19.8889,18.6667,21.2222,21.3333,20.8889,22.8889,24.2222,26.8889,26.2222,21.5556,19.5556,21.7778,24.3333,22.7778,26.5556,26.1111,23,21.1111,21.3333,25.4444,26.4444,24,23.6667,19.3333,15.8889,14</t>
  </si>
  <si>
    <t>(524,737)</t>
  </si>
  <si>
    <t>(602,743)</t>
  </si>
  <si>
    <t>25.5556,37.7778,44.8889,43.6667,37.3333,30.4444,22.7778,20,16.4444,23,31.3333,32.2222,27.4444,21,17.2222,15.5556,15.8889,19.6667,21.3333,19.2222,17.8889,15.8889,16.6667,18.6667,19.3333,19,18.5556,21.8889,27.2222,25.6667,18.7778,12.8889,16.5556,19.5556,18,15.8889,12.8889,15.2222,18,18.1111,15.3333,15.2222,15.1111,16.1111,18.2222,21,23.5556,26.8889,27.4444,26.2222,22.2222,27.1111,28.2222,26.2222,24.6667,24,25.5556,21.3333,23.1111,21.1111,17.8889,13.4444,11.8889,17.7778,23,26.1111,29.3333,28.8889,41.7778,46.7778,41.2222,21.8889,14.8889,18.3333,20.5556,24.6667,28,26.6667,25.2222,20.1111,20.6667,24.4444,24.8889,24.5556,24.4444</t>
  </si>
  <si>
    <t>1,1,1,1,1,1,1,1,1,1,1,1,1,1,1,1,1,1,1,1,1,1,1,1,1,1,1,1,1,1,1,1,1,1,1,1,1,1,1,1,1,1,1,1,1,1,1,1,1,1,1,1,1,1,1,1,1,1,1,1,1,1,1,1,1,1,1,1,1,1,1,1,1,1,1,1,1,1,1,1,1,1,1,1,1,1,1,1,1,1,1,1,1,1,1,1,1,1,1,1,1</t>
  </si>
  <si>
    <t>(294,452)</t>
  </si>
  <si>
    <t>(349,507)</t>
  </si>
  <si>
    <t>28,32.1111,32,30.2222,43.6667,52.4444,52.7778,66.3333,71,78.1111,80.2222,65.7778,55,35.4444,35.7778,39.5556,40.7778,46.2222,42.3333,43.3333,45.7778,50.7778,51.7778,64.5556,56.8889,54.3333,35.6667,37.4444,42.3333,53.5556,56.7778,51.7778,46.4444,38.1111,35.3333,34.7778,33.3333,30.1111,34.4444,39.1111,43.2222,48.3333,50.2222,45.6667,37.1111,37.2222,33.7778,43.2222,56.4444,61.7778,60.5556,56.3333,46.6667,45.1111,45.1111,45.7778,42.4444,42.7778,39.8889,37.5556,44.7778,47.6667,57.4444,47.7778,44.2222,37,36.7778,40.6667,41.5556,43.6667,41.1111,44.5556,47.3333,45.1111,39.4444,36.5556,39.6667,41.8889,47.2222,53.1111,49.1111,50.1111,40.8889,37.2222,34.2222,35.8889,39.1111,41.7778,51,50.5556,52.8889,48.1111,47.5556,49.5556,50.1111,53.1111,50.7778,45.6667,45.3333,54,63.4444,67,64.6667,62.7778,56.6667,54.4444,52,49.5556,58.8889,53.3333,48.2222</t>
  </si>
  <si>
    <t>(286,463)</t>
  </si>
  <si>
    <t>(336,518)</t>
  </si>
  <si>
    <t>51.3333,61.2222,52,80.4444,60.1111,68,67.8889,61.5556,54,38.2222,39.5556,61.1111,69.7778,61.8889,58.1111,68.7778,64.3333,66,65,68.1111,53.7778,69.6667,74.7778,75.1111,76.1111,58.8889,50.6667,49.7778,52.6667,68,64.8889,64.6667,63.6667,55.1111,49.2222,52.2222,46.1111,45.1111,42,39.3333,39.6667,33.3333,32.7778,36.3333,35.4444,40.6667,44.8889,45.6667,49.6667,56.4444,57.3333,54,46,45.2222,45.1111,47.4444,54.7778,65.6667,66.1111,86.6667,75.4444,77.6667,67.8889,76.3333,59,61.8889,59.1111,59.6667,56,59.7778,61.1111,63,53.5556,48.1111,39.4444,37.5556,46.8889,40.2222,39.7778,33.4444,32.5556,35.5556,42.4444,49.1111,51,52,65.7778,59.2222,73.2222,66.6667,72.5556,62.8889,53.5556,47.8889,45.8889,48.8889,47.8889,50,54,64.5556,58.6667,56.6667,50.2222,43.4444,41.2222,37.4444</t>
  </si>
  <si>
    <t>(278,476)</t>
  </si>
  <si>
    <t>(330,529)</t>
  </si>
  <si>
    <t>59.7778,73.7778,52.5556,52.4444,47.7778,51.2222,52.2222,64.6667,58.5556,57.8889,49.2222,69.3333,58.4444,66.1111,53.2222,61.3333,54.3333,54.1111,53,42,40.4444,39.7778,46.5556,44.2222,41,43.5556,39.3333,29.7778,31,35.5556,37.3333,36.8889,38.7778,38.1111,37.4444,35.4444,33.3333,38,35.4444,43,39.4444,40.5556,31.8889,40.2222,43,47.6667,49,51.3333,51.4444,47.5556,41.8889,35.1111,36.2222,45.2222,48.4444,49.3333,40.1111,45.4444,40.3333,46.5556,41.4444,50.8889,48.3333,43.2222,40.4444,34.4444,36.1111,41.6667,41.3333,54.4444,66.1111,69.4444,70.6667,70.4444,73,45.8889,48,41.8889,40,43.8889,39.7778,48.5556,44.7778,47.7778,50.7778,48.5556,48.5556,60.8889,53.6667,56,55.7778,65.8889,60,67.7778,54.3333,58.8889,47.2222,57.1111,50.7778,55.5556,44.7778,57.3333,64.5556,81.2222,68.8889,66.6667</t>
  </si>
  <si>
    <t>(222,562)</t>
  </si>
  <si>
    <t>(290,612)</t>
  </si>
  <si>
    <t>43,41.5556,52.4444,53.8889,48.5556,55.2222,64.1111,71.1111,65.7778,80.1111,81.3333,98.7778,116.4444,108.4444,139.8889,162.5556,138.2222,119.1111,102.3333,66.6667,45.5556,61.5556,85,115.6667,116.8889,114.5556,100.4444,99.6667,77.7778,84,87,82.4444,78.8889,81.8889,88.4444,73.6667,59.2222,67,72.3333,48.7778,60.8889,59.3333,70.6667,52.1111,44.7778,37.6667,43.8889,43.3333,38.4444,35.8889,36.6667,42.3333,38.7778,31.6667,20.7778,32.7778,36.6667,64.7778,72.6667,94.5556,94.1111,88.1111,76.6667,59,37.1111,31,35.1111,44,43.4444,49.2222,69,81.6667,104.5556,102.3333,90.8889,86.5556,72.2222,65,51.6667,55.4444,51.1111,69.7778,79,98,95.4444,78.7778,57.2222,47.2222,60.1111,56.6667,91.4444,79,78.6667,53.1111,68.1111,43.5556,42.1111,43.1111,56.3333,61.8889,64.1111,37.1111,31.1111,39.1111,50.4444,55.3333,56.3333,48.8889,44.8889,36.4444,29.6667,28.1111,33.8889,58.3333,65.2222,60.6667,50,52.3333,35.8889</t>
  </si>
  <si>
    <t>(207,576)</t>
  </si>
  <si>
    <t>(281,628)</t>
  </si>
  <si>
    <t>40.3333,39.8889,79,76.8889,80.2222,52.5556,57.8889,69.4444,75.5556,71.2222,60,61.2222,51.5556,57.1111,56.1111,65.6667,61.6667,78.7778,82.3333,96.5556,96.7778,115.3333,108,115.1111,113.3333,75.3333,59.7778,69.7778,69.3333,77.6667,75.6667,78.8889,61.5556,54.3333,51.5556,78.4444,57.5556,55.7778,41.3333,39.3333,66.7778,65.4444,61.6667,48,51.1111,57.5556,67.5556,58.5556,66.2222,51.5556,35.5556,38.5556,43.8889,35.3333,35.1111,30.3333,38.3333,36.4444,44.7778,46.6667,54.6667,59.3333,85.2222,61.4444,36.2222,37.5556,26,33.4444,41.5556,51.5556,72.3333,72.8889,70.8889,86.3333,65,83.2222,83,65.4444,66.5556,78.3333,79.7778,76.2222,70.3333,76.7778,64.8889,65.5556,66.7778,53.3333,77.3333,97.2222,113.8889,84.4444,88.1111,94,85.2222,77.2222,62.7778,71.5556,65.1111,86.1111,83.1111,99.3333,117.7778,123.5556,142.1111,123.3333,98.4444,76.2222,61.2222,54.6667,54.5556,54.2222,45.2222,31.3333,39.6667,52.3333,56.2222,52.7778,47,50.8889,54.7778,67.5556,60.3333,59.4444,50.1111,34.4444,31.8889</t>
  </si>
  <si>
    <t>(198,592)</t>
  </si>
  <si>
    <t>(272,640)</t>
  </si>
  <si>
    <t>51.6667,41.3333,51.2222,41.6667,68.4444,58.3333,57.1111,52.2222,44.2222,77.2222,71.8889,79,107.3333,90.8889,90.4444,92.8889,120.8889,97.3333,119.8889,130,97.7778,85.5556,65.1111,49.6667,46.4444,48.2222,73.5556,72.4444,88.1111,111.8889,82.6667,73.2222,51.5556,50.1111,53.8889,59.4444,69.8889,68.6667,70,62.6667,57,46.1111,42.5556,28.1111,29.4444,31.6667,31.8889,34.4444,56,57,70.6667,65.4444,60.4444,47.4444,43.6667,45.2222,55.5556,63.1111,55,65.8889,47.2222,51.1111,47.3333,58.3333,59.3333,55.3333,74.4444,85.4444,62.7778,63.8889,52.3333,61.4444,86,80.4444,96.5556,90.5556,77.3333,77.7778,64.3333,87.6667,95.5556,100.8889,94.6667,81.1111,64.4444,55.2222,73.1111,58.1111,73.3333,64.7778,54,63.4444,54.4444,61.2222,55.7778,65.4444,73.5556,85,94.1111,98.2222,87.3333,67.4444,71,51.7778,73.3333,92.5556,64.6667,64.6667,67.3333,79.8889,72.2222,64.8889,71.7778,87.5556,57.6667,77.8889,62,69.8889,60.6667,51.4444,53.6667,51.1111,61.4444</t>
  </si>
  <si>
    <t>(508,366)</t>
  </si>
  <si>
    <t>(546,420)</t>
  </si>
  <si>
    <t>57.4444,61.7778,63.5556,75,85,102.6667,117.7778,114.1111,107.5556,103.7778,93.8889,95.1111,90.7778,85.2222,81.5556,76,76,74.3333,77.5556,80.7778,78,76.4444,79.8889,79.3333,81.8889,78.3333,78.3333,73,73.7778,70.1111,68.5556,73.5556,70.5556,71.3333,68.6667,65.7778,67,65.3333,65.4444,64.2222,66.2222,68.8889,71.3333,75.8889,76,78.7778,78.2222,80.6667,82.5556,81.5556,78.3333,82.2222,93.2222,96,104.1111,99.8889,92.3333,82.6667,76.2222,79.2222,77,80.1111,82.7778,84,83,86.3333,82.8889,79,77.4444,74.5556,81.7778,88.5556,85.7778,91,87.3333,89.4444,81.3333,85.8889,75.8889,82,76.8889,74.7778,83.7778,81,81.5556,72.6667,72.1111,68.7778,69,64.6667,62.4444,62.3333,59.4444</t>
  </si>
  <si>
    <t>(492,376)</t>
  </si>
  <si>
    <t>(535,430)</t>
  </si>
  <si>
    <t>68.6667,71.1111,64.3333,63.8889,53.6667,55.7778,57.4444,62.2222,62.8889,64.7778,65.5556,73.4444,78,86.8889,95,103.4444,103.5556,101.6667,88.2222,75.8889,88.3333,77.3333,82.3333,72.3333,78.1111,77.1111,79.3333,80,77.3333,71.2222,71.4444,74.8889,71.8889,75,75.2222,82.5556,90.8889,91.4444,95.4444,87.5556,76.7778,74.5556,69.2222,73.4444,73.7778,79.7778,77.7778,74.8889,68.6667,72.2222,72.2222,81.5556,81.5556,82,85.1111,79.2222,88,78.1111,91.8889,80,90.7778,85,85.5556,97.5556,90.1111,101.1111,86.7778,97.1111,82.3333,82.8889,73.2222,72.8889,75.7778,82.8889,85,86.7778,82.8889,78.7778,67.6667,74.1111,82,76.2222,80.4444,78,83,81.8889,81.6667,80.1111,73.4444,68.6667,72.3333,67.2222,70.6667,68.6667,66.8889,65.2222,57.1111,57.7778</t>
  </si>
  <si>
    <t>(478,393)</t>
  </si>
  <si>
    <t>(519,437)</t>
  </si>
  <si>
    <t>86.4444,75.3333,66.2222,61.8889,63.7778,73,82.5556,96.5556,102.5556,111.3333,99.3333,99.5556,77.1111,74.2222,59.3333,63.6667,60.4444,67,68.7778,72.4444,83.7778,84.2222,86.6667,84.7778,85.5556,87.6667,85.3333,83.1111,75.4444,75.1111,78.3333,78.2222,79.3333,85,86,93.5556,94.4444,94.4444,89.3333,82.6667,76.3333,75.2222,79,73.6667,77,76.1111,80,81.2222,80.6667,80.1111,80.5556,79.8889,82.7778,89.6667,87.6667,96.1111,94.1111,91.6667,99.4444,91,91.7778,80.8889,81.4444,76.2222,80.6667,79.1111,81.4444,85.1111,82.6667,89.4444,89.8889,101.1111,108.5556,114.3333,119.6667,107.8889,101.2222,90.6667,87.1111,89.2222,89.1111,85.2222,80,75.3333,75.6667,79.2222</t>
  </si>
  <si>
    <t>27,27,27,27,27,27,27,27,27,27,27,27,27,27,27.6667,28.3333,29,29,29,29,29,29,29,29,29,29,29,29,29,29,28.3333,27.6667,27,27,27,27,27,27,27,27,27,27,27,27,27,27,27,27,27,27,27,27,27,27,27,27,27,27,27,27,27,27,27,27,27,27,27,27,27,27,27,27,27,27,27,27,27,27,27,27,27,27,27,27,27,27,27,27,27,27,27,27,27,27,27,27,27,27,27,27,27</t>
  </si>
  <si>
    <t>(973,335)</t>
  </si>
  <si>
    <t>(1025,395)</t>
  </si>
  <si>
    <t>85.8889,70.7778,85.8889,55.2222,80,60.8889,61.8889,77.7778,64.3333,69.6667,39.1111,47.5556,44,62.7778,68.2222,86.6667,71.3333,60.6667,62.7778,63.8889,55.8889,50.8889,49.6667,55.1111,60.5556,70.5556,68.8889,72.1111,60.1111,46.4444,40.2222,38.6667,37.3333,36.1111,35.7778,36.7778,38,46.8889,47.6667,46.1111,36.8889,36.8889,31.4444,36.8889,39.4444,35.2222,39.1111,34.2222,35.5556,37.3333,36.1111,48.6667,37.7778,39.8889,33.5556,32.5556,32.5556,51.7778,53.2222,78.5556,71.5556,81.1111,77.1111,69.6667,65.7778,57.2222,56.2222,53.8889,84.6667,88.8889,99.4444,70.5556,46.3333,45.4444,56.4444,57.5556,76.2222,62.8889,55.2222,43.2222,42.6667,45.4444,52.6667,56.6667,64.4444,71.7778,61,82,68.6667,78.5556,61.8889,48.7778,49.4444,45.5556,46.5556,44,39.6667,50.7778,55.4444,68.6667,75.3333,74.4444,68.2222,53.5556,46.1111,34,34.8889,31.1111,46.1111,38.5556,41.1111,35.4444,38.3333</t>
  </si>
  <si>
    <t>(958,349)</t>
  </si>
  <si>
    <t>(1014,409)</t>
  </si>
  <si>
    <t>53.1111,70.5556,67.2222,59.8889,50.8889,39.4444,44.4444,48.7778,63.1111,56.7778,74.7778,53.3333,58.6667,51,54.1111,65.4444,76.6667,84.3333,81.1111,60.6667,50.3333,37.5556,53.5556,69.7778,92.6667,93.4444,103.2222,83.8889,57,51.4444,55.7778,37.1111,38.2222,41.5556,40.5556,50.3333,44.3333,51.8889,68.1111,66.8889,75.8889,70.4444,62.3333,53.5556,48.8889,43.1111,43.7778,40.7778,45.6667,47,51.4444,63.1111,54,61.8889,46.1111,49,41.2222,45.2222,33.6667,34.4444,36.2222,50.2222,43.7778,64.7778,45.4444,52,38.4444,42.7778,60.1111,60.8889,84.7778,66,67.4444,52.1111,52.2222,47.7778,56,56,56.1111,48.6667,47.8889,49.2222,65.8889,56.4444,66.2222,48.7778,54.8889,53,53,61.6667,60.6667,68.1111,64.3333,78,76,98,103.4444,87.8889,109.1111,79,92.1111,76.6667,74,86.7778,68.5556,69.8889,48.8889,54.4444,58.8889,50.7778,58,46.2222,39.4444,39,40.8889,41.8889,44.7778</t>
  </si>
  <si>
    <t>(943,363)</t>
  </si>
  <si>
    <t>(1001,419)</t>
  </si>
  <si>
    <t>71.5556,74.2222,66.3333,54.8889,46.8889,47.4444,58.1111,64.5556,77.4444,78.5556,69.5556,58.7778,50.3333,49.6667,72.1111,76.5556,104.2222,97.5556,93.5556,78.5556,70.6667,55.1111,46,45.6667,48.2222,54.6667,42.5556,52.3333,50.6667,44.6667,31.6667,31.3333,31.6667,34.6667,33,32.1111,33.4444,34.1111,37.2222,38.2222,40.7778,40.4444,45.5556,38.1111,37,32.5556,35.8889,37.1111,43.2222,45.8889,41.8889,41,36.3333,36.1111,42.3333,53.2222,47,55,59.2222,55.1111,56.7778,63.1111,56.5556,52.5556,42.1111,45,39.8889,46.4444,40.5556,45.8889,41.7778,44.7778,45.8889,39.8889,42.6667,45.7778,52.7778,46.6667,45.3333,43.8889,39.1111,43.8889,39.4444,42.2222,46.7778,43.3333,63.6667,55.8889,66.4444,63.3333,65.1111,73.3333,65.8889,62.7778,60.2222,53.6667,60,63.4444,54.7778,59.1111,61.6667,64.8889,72,56,62.1111,41.3333,43.1111,45.1111,46.2222,54.6667,58,52.3333,41.4444,45.8889,61.2222</t>
  </si>
  <si>
    <t>(820,297)</t>
  </si>
  <si>
    <t>(873,370)</t>
  </si>
  <si>
    <t>86.3333,75.2222,87.3333,103.1111,123.6667,104.4444,121.1111,101.5556,86.8889,93.8889,119.3333,133.1111,177.1111,176.1111,157.1111,147.2222,124.4444,128.7778,111.6667,85.5556,83,79,107.3333,103.6667,106,97.6667,117.1111,104.8889,111.5556,108.6667,105.1111,96.2222,105.2222,119.6667,124.1111,126,132.1111,124.6667,107.4444,117.8889,111.7778,114.4444,115.8889,117.5556,120.8889,117.8889,124,102.3333,92.7778,87.2222,100,118,129.3333,135,115.8889,130.5556,87.5556,105.1111,104.6667,97.7778,88.6667,107.5556,122,145.8889,176.6667,170.5556,159,167.2222,152.6667,146,172.8889,142.7778,127.7778,114,116.7778,98.5556,99.8889,115,125.4444,118.7778,136.2222,103.7778,96.2222,98.8889,79.6667,93,98.1111,102.3333,127.3333,118.6667,94.4444,79.8889,75.5556,80.2222,85.4444,102.5556,114.5556,106.4444,116.7778,104.7778,96.2222,104.6667,108.3333,89.4444,88.1111,91,94.5556,81,107.5556,92.2222,124.3333,109.5556,134.3333,113.7778,107.7778,113.7778,106.4444,102.6667,97.1111,99.3333,87.5556,77.5556,80.7778,84,73,74.4444,78.5556</t>
  </si>
  <si>
    <t>(797,316)</t>
  </si>
  <si>
    <t>(858,383)</t>
  </si>
  <si>
    <t>120.4444,121.3333,112.2222,117.3333,127.3333,126.5556,127,125.2222,114.2222,100.2222,91.1111,142.3333,139.8889,148.7778,129.5556,133.5556,119.4444,121.3333,128,155.5556,144.8889,131.8889,119.5556,114.8889,111.2222,104.2222,117.7778,121.1111,111,122.3333,141,123.5556,104.6667,92,114.3333,114.2222,97.7778,105.2222,101.7778,88.4444,85.2222,80.5556,72.6667,97.8889,107.7778,108.1111,108.7778,76.1111,72.5556,63.4444,76.4444,75.5556,92.6667,103.5556,92.3333,86,99.1111,128.6667,123.2222,109.1111,109.1111,98.2222,105.5556,107.7778,116.7778,113.6667,107.2222,101,101,93.6667,82.1111,96.1111,101.3333,106.6667,104.8889,112.4444,109.6667,130.8889,167.1111,146.4444,117,101.3333,96.6667,106.4444,109.3333,105.8889,126.8889,139,114.5556,137.6667,115.5556,110.5556,97.2222,83.8889,87.6667,86.5556,101,116.6667,104.6667,128.3333,123.3333,135.1111,126.1111,120.1111,94.2222,116,114.5556,119.2222,128.3333,120.7778,95.1111,104.3333,107.2222,128,101,113.3333,109.2222,123.5556,122.4444,129.8889,109.3333,105.5556,109.1111,111.5556,106.3333,104.1111,104.1111,105.8889,100.5556</t>
  </si>
  <si>
    <t>(782,329)</t>
  </si>
  <si>
    <t>(843,396)</t>
  </si>
  <si>
    <t>144.4444,131.1111,132.8889,91.4444,89.3333,100.8889,111.2222,108.6667,115.8889,123,134.2222,133.8889,140.4444,137.6667,132.1111,124.4444,115.3333,116,125.6667,144.2222,127,136.7778,130.3333,143.7778,132.3333,142.2222,121.3333,132.4444,111.7778,100.7778,117.7778,90.3333,106.6667,85.6667,107,87.6667,101.1111,107.7778,107.2222,110.4444,98.8889,100.5556,133.1111,139.3333,134.3333,117.5556,110.4444,85.8889,87.2222,89.4444,96.5556,112.6667,119,127.6667,119.6667,107.6667,106.8889,80.5556,80.2222,73.2222,75.4444,103.2222,112,115.3333,114.5556,107.6667,106.8889,114.2222,112.1111,109.7778,102.4444,101.8889,93,97.3333,71.3333,86,77,97.4444,102.4444,111.1111,104,118,122.4444,144.3333,157.1111,177.5556,153.2222,110.1111,121.7778,108.1111,141.6667,134.1111,145.2222,130.4444,121.2222,93.6667,88.1111,85.8889,92.1111,107,117.1111,124.7778,132.3333,114,123.7778,112.2222,117.6667,111.5556,132.2222,151.6667,141.1111,122.8889,92,82.5556,101.4444,105.1111,125.2222,119.1111,97.1111,133.4444,122.1111,148.8889,129.7778,123.8889,127.4444,121.6667,111.5556,92.1111,92.6667</t>
  </si>
  <si>
    <t>29,29,29,29,29,29,28.3333,27.6667,27,27,27,27,27,27,27,27,27,27,27,27,27,27,26.7778,26.5556,26.3333,26.3333,26.3333,26.3333,26.3333,26.3333,28.2222,30.1111,31.6667,31,29.6667,28.3333,27,26.3333,26.3333,26.6667,27,27,27,27,27,27,27,27,27,27,27,27,27,27,27.6667,28.3333,29,29,29,29,29,29,28.3333,27.6667,27,27,27,27,27,27,27.6667,28.3333,29,29,29,29,29,29,29,29,29,29,29,29,29,29,29,29,29,29,29,29,29,29,29,29,29,29,29,29,29</t>
  </si>
  <si>
    <t>(354,565)</t>
  </si>
  <si>
    <t>(459,601)</t>
  </si>
  <si>
    <t>26.7778,27.3333,29.8889,27.6667,25.6667,25,25.8889,25.5556,26.2222,30.4444,37.7778,45.2222,43.2222,38.6667,37,34.2222,33.8889,32.7778,29.4444,30.2222,31.3333,32.5556,31,31.3333,31.5556,31.8889,32.2222,34.2222,35.1111,32.7778,33.2222,32.3333,32.1111,31.8889,34.1111,31.5556,28.3333,27.2222,28.6667,30.1111,31,29.6667,30.5556,28,27.7778,28.3333,27.8889,28,27.1111,28,24.8889,25,25.5556,28.7778,30.4444,28.4444,27.4444,26.5556,25.6667,26.4444,28.4444,31.3333,30.8889,29.1111,26.8889,27.2222,26.2222,26.8889,28.4444,28.8889,29,28.7778,27.6667,27.1111,25.7778,24.7778,25,26.2222,26.5556,28.3333,31.4444,32.3333,31.8889,33.3333,33.6667,33.8889,37.8889,37.2222,37.5556,35.6667,36.4444,37.6667,34.2222,31.2222,28.2222,28.3333,28.7778,33,35.4444,34.7778,34.3333,31.3333,29.6667,29.7778,35,32,31.5556,32.3333,31.7778,31.3333,27.2222,24.3333,27.8889,28.3333,29.5556,30.7778,30.5556,30.2222,30.7778,30.5556,30,30.4444,30.3333,29.5556,31.7778,30.7778,29.5556,30.4444,32.6667,32.7778,31.8889,31.3333,32.2222,33.8889,36,35.5556,31.8889,29.8889,26.8889,25.6667,26.4444,26.4444</t>
  </si>
  <si>
    <t>(349,584)</t>
  </si>
  <si>
    <t>(459,610)</t>
  </si>
  <si>
    <t>28.5556,24.5556,24.2222,26.8889,30.8889,32.3333,31,28.5556,29.3333,30.8889,32.6667,32.6667,32.1111,35.5556,33.8889,35.7778,36.5556,42,48.6667,42.4444,39.6667,33.3333,30.8889,34.1111,33.5556,36.3333,36.4444,33.5556,31,29,29.5556,31.4444,30.1111,31.7778,33.2222,31.2222,33.1111,30.2222,27.6667,26.3333,25.4444,27.2222,29.6667,32.8889,34.4444,35,33.5556,30.4444,28.7778,27.5556,28.7778,27.6667,26.6667,27.2222,27.8889,28.3333,27.6667,27.2222,28.2222,30.2222,31.7778,30.7778,32.5556,34.4444,33.6667,31.6667,31.7778,29.2222,29.8889,33,34.8889,31.6667,31.5556,30.8889,29.8889,30,31.1111,32.8889,32.8889,31.3333,30.1111,30,29.1111,32,34.6667,36.5556,38.7778,41.3333,42.6667,40.4444,36.3333,32.7778,35.7778,35,37.7778,40.5556,41.2222,45.8889,41.4444,36.8889,36.8889,39.5556,39.6667,38.6667,38.2222,37.5556,37.7778,37.5556,37.3333,34.2222,32.3333,34.4444,34.7778,32.4444,33.2222,30.5556,30.7778,30.5556,27,26.2222,25.3333,24.7778,25.5556,24.2222,24.2222,23.5556,24.6667,26.4444,28.1111,28.3333,28.4444,26.2222,26.8889,28.3333,24.4444,27.1111,26.8889</t>
  </si>
  <si>
    <t>(454,629)</t>
  </si>
  <si>
    <t>35.3333,38,37.7778,36.5556,35.2222,36,35.7778,33.4444,32.5556,35.7778,37.1111,39.3333,38.2222,34.5556,31,31.2222,30.4444,30.4444,32.1111,30.8889,30.3333,28.4444,29.1111,32.2222,36.6667,37.7778,36.6667,35,31.3333,27.7778,24.8889,24,25.6667,25.4444,27.6667,28.3333,28,27.4444,27.1111,29.1111,31.2222,30.4444,28.3333,29.3333,30.3333,31.2222,31.4444,29.3333,29,28.6667,28,28.5556,28.8889,28.7778,28.8889,28.8889,29.8889,30.1111,30.1111,29.5556,28.8889,29.1111,28.6667,29.4444,31.6667,33.2222,33.8889,30.3333,29.7778,29.4444,29.3333,29.4444,29.7778,27.1111,28.4444,28.7778,32.1111,30.6667,30.2222,32.7778,32.1111,31.7778,32.6667,32,30.3333,32.6667,33.1111,34.7778,37.3333,37.6667,31.6667,29,27.7778,27,30.5556,32.2222,31.3333,38.2222,47.2222,53.3333,52.4444,47.7778,44.7778,41.1111,39.2222,36.1111,35.7778,36.8889,35.6667,35.5556,33.3333,30.5556,28.7778,29.4444,27.7778,27.6667,29.7778,32.6667,31.7778,36.6667,32,29.2222,28.5556,31.3333,32.3333,34.4444,36.8889,37.3333,34.7778,31.4444,28.3333,30.3333,28.1111,24.5556,25.6667,27.7778,30.1111,28.8889,29.6667,28.3333</t>
  </si>
  <si>
    <t>17,17,17,17,17,17,16.6667,16.3333,16,16,16,16,16,16,16.3333,16.6667,17,17,17,17,17,17,17,17,17,17,17,17,17,17,16.6667,16.3333,16,16,16,16,16,16,16.3333,16.6667,17,17,17,17,17,17,17,17,17,17,17,17,17,17,16.6667,16.3333,16,16,16,16,16,16,16.3333,16.6667,17,17,17,17,17,17,16.6667,16.3333,16,16,16,16,16,16,16,16,16,16,16,16,16,16,16,16,16,16,16,16,16,16,15.8889,15.7778,15.6667,15.6667,15.6667,15.6667,15.6667</t>
  </si>
  <si>
    <t>(820,462)</t>
  </si>
  <si>
    <t>(867,518)</t>
  </si>
  <si>
    <t>87.6667,100.2222,107.2222,98.5556,101,91.4444,92,80.8889,93.3333,105.8889,117.3333,125.5556,130.6667,129,125.8889,110.2222,110.6667,94.4444,99,92.5556,97.4444,95.6667,89.2222,95.8889,90.3333,96.8889,87,85,79.8889,79.7778,82.5556,85.7778,85.6667,85.5556,81.4444,87.7778,94,102.1111,107.1111,109.5556,111,113,114.4444,107,95.6667,92.1111,90.2222,87.5556,92.8889,94.6667,93.6667,93.1111,97.8889,107.7778,115,122.6667,123.6667,117,104.1111,97.5556,95.5556,88.5556,107.7778,105.3333,125.8889,128.8889,156.2222,142.8889,149.4444,135.7778,122.3333,104.5556,92.3333,93.2222,105.3333,122.1111,132.6667,143.3333,145,123.8889,125.2222,113.2222,106.6667,120.3333,143.4444,157,168.2222,150.2222,160.4444,133.7778,151.4444,131.8889,146.2222,137.7778,132.5556,124,113.4444,119,105,112.5556,92.8889,104.4444,92.5556,96.6667</t>
  </si>
  <si>
    <t>(811,473)</t>
  </si>
  <si>
    <t>(862,529)</t>
  </si>
  <si>
    <t>113.7778,101.7778,108.8889,109.2222,105.3333,102.3333,94.1111,94.3333,111.8889,125.3333,133.1111,117.6667,109.3333,94.8889,101.5556,103.6667,122.5556,118.5556,127.8889,107.4444,103.6667,100,96.2222,108.7778,97.6667,106.6667,97.2222,101.1111,93.1111,92.6667,93.4444,94.1111,92.7778,99.4444,93.5556,96.1111,89.7778,95.2222,88.4444,93.1111,93.2222,105.2222,105.7778,99.1111,100.7778,88.7778,92.8889,93.7778,93.3333,95.1111,103.7778,99.5556,115.7778,106.6667,118.2222,107.6667,117.5556,115.3333,116.2222,114.4444,96.8889,103.7778,100.6667,104.1111,112.5556,115.5556,111.5556,115.7778,119.4444,115,119.6667,121.3333,117,118.2222,108,101.3333,110.6667,110,104.5556,106.4444,105.4444,103,106.1111,101.4444,112,108,116.3333,125.1111,117,111.7778,103,105.4444,103,102.4444,115.2222,115,114,110.2222,101.4444,97.7778,91.1111,94.7778,98,102.5556,108.3333,106,106.6667,96.3333</t>
  </si>
  <si>
    <t>(804,480)</t>
  </si>
  <si>
    <t>(855,536)</t>
  </si>
  <si>
    <t>99.1111,102.7778,110.7778,101.6667,101.4444,98,105.1111,113.1111,118.7778,118.7778,110,104.1111,110.1111,115.2222,118,107.8889,102.4444,100.7778,110.4444,121.3333,119.6667,103.7778,85.1111,82,86.5556,95.8889,97.5556,103.6667,98.5556,90.1111,83.4444,78.7778,82,80.8889,89.8889,94.4444,101.8889,110.1111,100.3333,105.8889,92,90.6667,88.4444,86,82.8889,84.5556,78.1111,83.5556,84.5556,82.7778,88.1111,80.4444,94.7778,118,137.2222,146.8889,132.3333,111.6667,89.5556,79.8889,75.5556,79.2222,77.4444,88.1111,96,101.8889,115.5556,133.3333,153.6667,151.8889,153.4444,126.8889,115.1111,104,99.4444,100.1111,101.4444,96.1111,101,99.2222,105.1111,112.7778,118.3333,117.1111,120.7778,116,125.2222,130.3333,131.3333,133.2222,138.4444,132.4444,135.4444,123.5556,122,117.4444,116.4444,119.5556,110.4444,124,116.6667,116.6667,122.8889,108.3333,112.1111,96.1111,90.6667,92.6667</t>
  </si>
  <si>
    <t>(810,316)</t>
  </si>
  <si>
    <t>(864,380)</t>
  </si>
  <si>
    <t>103.2222,83.2222,99.7778,86.3333,102,105.4444,112,101.4444,82.3333,102.5556,92.5556,104.4444,102.6667,106.1111,104.6667,109.7778,121.5556,112.6667,117.8889,111,115,96.4444,121.3333,118.3333,125.1111,118.2222,104.3333,98.5556,102.7778,101.6667,99.3333,89.3333,87.1111,91.3333,86.7778,90,80.1111,79.3333,78,62.4444,68.4444,71.6667,75.2222,75.5556,68.5556,61.2222,56.2222,50.3333,45.7778,44.1111,60.8889,76,74.7778,75.5556,74.5556,81.8889,77.4444,82.4444,82.3333,66.4444,66.5556,65.8889,74.2222,80,60.5556,57.8889,62.1111,92.1111,100.5556,130.7778,104.4444,70.8889,83.6667,101,120.2222,137.8889,135.5556,143.4444,145,111.6667,114.5556,86.5556,106.5556,73.7778,58.4444,56.7778,58.4444,78.3333,83.4444,97.8889,105,115.5556,122.8889,109,123.7778,116.3333,105.1111,90.7778,84.5556,89.3333,96.7778,100.6667,89.2222,83,84.6667,77.6667,63.2222,73.7778,100.5556,79.8889,91.6667,68.8889,71.8889,63.1111,77.8889,71.8889,83.3333,74.8889,88.8889</t>
  </si>
  <si>
    <t>(791,335)</t>
  </si>
  <si>
    <t>(850,394)</t>
  </si>
  <si>
    <t>71.5556,85.5556,90.1111,92.7778,89.3333,86.2222,69,64.2222,67.2222,84.2222,86.5556,117,118.7778,118.2222,136.7778,147.1111,145,151.7778,115.5556,100.4444,95,102.1111,117,112.8889,133.1111,123,127.4444,94.1111,87.8889,80.3333,88.1111,103.7778,95.7778,93.5556,70.2222,64.4444,50.8889,48.6667,59.8889,64.8889,61.4444,64.6667,61.1111,56.6667,72.6667,57.4444,72.5556,62.4444,72.6667,84,94,95.4444,86.4444,79.2222,85,79.1111,69.4444,65.7778,59.2222,55.5556,56,62.2222,65,73.3333,68,77.5556,92.3333,83.4444,102.4444,111.4444,108.1111,83.8889,69.6667,65.2222,52.3333,60.6667,77.2222,101.3333,122.7778,116.5556,106,95.1111,105.6667,95.7778,88.2222,91,89.2222,85.6667,94.3333,85.8889,95.6667,86.7778,87.5556,83.5556,83.1111,99.1111,88.6667,110.3333,108.3333,114.8889,104.1111,99.3333,83.4444,65.2222,70.6667,76.2222,84.1111,90.3333,100.5556,96.6667,100.3333,86.7778,98.3333,86.7778,79.3333,74.7778,76.8889,70.4444,72.6667</t>
  </si>
  <si>
    <t>(777,354)</t>
  </si>
  <si>
    <t>(836,413)</t>
  </si>
  <si>
    <t>52.7778,75.3333,77.5556,93.4444,87.6667,98.7778,92,88.3333,131.4444,124.8889,162.2222,138.1111,130,117.7778,117.5556,118,99.2222,105.4444,110.6667,87.2222,103.5556,102.3333,129.4444,104.7778,107.6667,84.4444,93.7778,82.5556,87.5556,74.5556,81.3333,81.2222,86.6667,88.1111,94.6667,79.5556,63.5556,68.3333,64,58.2222,66.1111,68.6667,64.7778,57.1111,64.3333,62.4444,57.3333,56,61.2222,58.4444,59.8889,66.1111,67.4444,64.4444,66.3333,72.1111,82.7778,97.7778,104.8889,96.1111,106,88.4444,90.7778,61.7778,65.6667,68.1111,87.5556,82.2222,96.1111,84.6667,79,73,72.3333,90.5556,94.7778,105.3333,87.2222,78.2222,74.2222,70.6667,84.2222,65.8889,71.6667,63.8889,73.4444,74,97.6667,107.4444,100.2222,98.5556,93.2222,88.2222,82.8889,103.1111,89.6667,118.3333,109.6667,128.5556,102.1111,98.5556,91.2222,102.7778,97.6667,96.8889,80.2222,79.2222,79.5556,98.7778,100.5556,109.4444,109.2222,112.8889,96.7778,102.2222,81.5556,79.6667,88.5556,74.1111,84.5556</t>
  </si>
  <si>
    <t>(1169,334)</t>
  </si>
  <si>
    <t>(1209,422)</t>
  </si>
  <si>
    <t>80.8889,79.5556,85,77.4444,74.5556,75,81.4444,90.8889,95.3333,86.6667,94,85.3333,81,83.4444,79,82.3333,68.5556,68.3333,64.1111,63.3333,75.4444,74.2222,95.8889,107.6667,87,74.4444,68.1111,84.2222,73.7778,75.1111,78.6667,75.8889,67.8889,70.5556,64.8889,67.4444,68.4444,81.6667,81.4444,80.1111,92.8889,90.8889,78.4444,63.7778,59.7778,58.8889,62.6667,59.2222,67.7778,67.5556,65.3333,64,58,56.7778,61.6667,72.5556,78.7778,74.6667,75.7778,59.8889,65.5556,72.1111,68.3333,75,65.2222,60.7778,63.3333,64.3333,63.2222,78.5556,81.5556,97.4444,109.4444,90.8889,97.1111,92.7778,97.3333,110.8889,103.3333,92.5556,72.7778,67.7778,72.5556,89.5556,125,107.7778,98.8889,89.7778,83,78.6667,74.8889,64.6667,62.8889,104.7778,123.6667,106.8889,96.8889,73.7778,68.3333,68.8889,77.4444,77.2222,84.7778,95.3333,93.7778,94.4444,85.7778,85.6667,83.1111,72,75.5556,68.1111,65.7778,79.1111,89.7778,88.8889,79.4444,72.4444,70,74.7778,94.6667,104.7778,105.1111,85.1111,85.8889,70.4444,69.1111,73,67.4444</t>
  </si>
  <si>
    <t>(1148,343)</t>
  </si>
  <si>
    <t>(1188,432)</t>
  </si>
  <si>
    <t>70.4444,75.1111,83.4444,93.6667,78.4444,85.3333,78.1111,76.6667,69.6667,79.3333,78.4444,81.8889,77.8889,88.4444,84.5556,86.5556,77.2222,64.1111,68.4444,70.3333,60.8889,64,64.8889,62.5556,69.7778,71.1111,69.5556,74.3333,70.6667,76.8889,82.5556,80.6667,81.7778,80,77.3333,92.3333,95.7778,91.3333,88.6667,75,74.3333,81.8889,82.4444,72.1111,68.5556,62.7778,62.3333,62.4444,63,66,61.7778,64.8889,68.5556,71.2222,65.6667,62.6667,63.5556,58.4444,60.2222,62.6667,64,60.1111,66.7778,62.3333,71.5556,73.7778,69.6667,72.5556,68.3333,69.7778,72.8889,94.5556,99,82.8889,95.1111,89.3333,99.5556,89.5556,80,100.4444,103.7778,106.4444,95,87.1111,64.5556,68.5556,67.7778,69.3333,77.1111,75.3333,78.3333,77.7778,74.5556,78.3333,81.3333,93.6667,99.2222,99,85.6667,91.3333,80,82,78.5556,70.2222,66.3333,64.5556,80.2222,76.6667,83.6667,95.4444,83.2222,83.3333,84.1111,81.3333,81.5556,77.8889,103.4444,117.4444,93.1111,87,69.3333,69.3333,71.3333,77.4444,81.6667,85.6667,90.7778,87.4444,95.2222,88.5556</t>
  </si>
  <si>
    <t>(1124,357)</t>
  </si>
  <si>
    <t>(1169,439)</t>
  </si>
  <si>
    <t>84.6667,87.8889,85.7778,73.6667,89.6667,80.5556,99.5556,96.7778,88.4444,89.3333,83.6667,86.6667,84.5556,79.7778,89.8889,98.2222,96.2222,93.8889,82.8889,74.5556,81.6667,82.4444,69.8889,81.3333,76.1111,100.6667,111.4444,99.1111,94.6667,86.3333,82,82.6667,83.2222,77.3333,78.6667,82,79.8889,73.2222,59.6667,60.5556,61.7778,64.3333,64.8889,63.2222,66.4444,67.1111,59.8889,60.7778,66.3333,72.8889,78,84.4444,73.8889,64.7778,58.4444,61.4444,58,62.5556,61.7778,62,65,64.6667,69.7778,75,86.4444,87.5556,85.8889,94.1111,85.2222,80,83.2222,72,79,84.1111,86.5556,85.1111,73,72.6667,65.1111,79,99,114.8889,138.3333,117.7778,123.7778,115.7778,95.1111,104.5556,123.2222,123,117.4444,97.3333,89.1111,74.7778,73.8889,74,72.8889,108.3333,95.4444,113.6667,113.3333,102.8889,86.5556,78.7778,69.2222,92.1111,89.1111,91.5556,91.2222,101.6667,89,75.5556,73.4444,85,87.5556,99.4444,115,102.3333,100.8889,96.3333,104.4444,100.3333,102.4444,93.8889,81.8889,65.4444,69.5556,69.2222</t>
  </si>
  <si>
    <t>43,43,43,43,43,43,43,43,43,43,43,43,43,43,42.6667,42.3333,42,42,42,42,42,42,42,42,42,42,42,42,42,42,42.3333,42.6667,43,43,43,43,43,43,43.3333,43.6667,44,43.6667,43.3333,42.6667,42.3333,42,42,42,42,42,42,42,42,42,42,42,42,42,42,42,42,42,42,42,42,42,42,42,42,42,42,42,42,42.3333,42.6667,43.3333,43.6667,44,44,44,44,43.6667,43.3333,42.6667,42.3333,42,42.3333,42.6667,43,43,43,43,43,43,43,43,43,43,43,43,43</t>
  </si>
  <si>
    <t>(402,466)</t>
  </si>
  <si>
    <t>51.1111,58,58.1111,60.8889,60.5556,60.6667,65.7778,70,77.3333,80.4444,84.5556,91,89.1111,107.4444,114.4444,133.3333,142,131.2222,98.1111,87.2222,65.2222,65.8889,62.1111,72.8889,72.8889,74.5556,74.7778,68.8889,65.2222,68.2222,73.6667,71.4444,73.1111,71.1111,71.8889,72.4444,73.6667,79.5556,82.4444,88.2222,85.8889,86.5556,75.7778,71.6667,69.2222,70.8889,67.2222,68.8889,62.2222,64.6667,69.3333,64.8889,65.2222,65.7778,64.3333,68.5556,69.8889,76.8889,79.3333,86.8889,91.6667,97.7778,94.6667,92.4444,83.6667,89.3333,86.4444,87.3333,92.2222,86.8889,80.8889,78.2222,79.8889,74.2222,80.7778,81.8889,92.3333,93.4444,95.6667,95.1111,92.8889,87.1111,85,83.2222,87.6667,90.7778,91,92,85,79.8889,79.8889,79.1111,81.2222,78.4444,78.3333,78.2222,79.5556,77.8889,78.7778,81.4444,78.2222,85.6667,87.2222,96.3333,97.3333,91.6667,88,90.7778,88.7778,86.1111,78.1111,76.7778,73.8889,72.1111,69.4444,62.7778,59.1111,60.3333,60.6667,62.1111,60</t>
  </si>
  <si>
    <t>(391,486)</t>
  </si>
  <si>
    <t>(469,528)</t>
  </si>
  <si>
    <t>60.8889,61.1111,59.1111,60.7778,63.6667,60.6667,67.6667,80.8889,79,92,103,87.2222,89.2222,70.4444,70.6667,72.4444,70.8889,68.8889,63.2222,69.2222,65,62.5556,70.1111,70.7778,76.3333,96.6667,93.2222,85.2222,86.2222,74.6667,73,71.4444,72.6667,67.1111,69.4444,71.8889,68.6667,71.1111,70.4444,68.7778,65.3333,62.5556,66.8889,74.6667,84.8889,96.5556,92.8889,77.4444,79.3333,68.4444,68.3333,79.6667,85.5556,91.4444,87.3333,83.3333,89.6667,92.8889,103,103.8889,110,108.6667,89.6667,78.6667,70.2222,65.6667,64,63.1111,64.6667,67.4444,79.3333,79.4444,93.8889,92,104.3333,103.6667,109.6667,105.4444,95.1111,104.3333,101.1111,95.3333,94.1111,87.8889,85.2222,88.8889,91.3333,90,95,90.4444,83.8889,85.5556,82.5556,78.5556,75,72.7778,68.6667,68.8889,72.4444,73.7778,75.2222,75,74.3333,70.6667,69.2222,67.2222,66.3333,69.7778,65.6667,69.5556,75.5556,73,78.8889,80.7778,76.3333,70,72.3333,61.4444,56,63.3333,54.4444</t>
  </si>
  <si>
    <t>(380,511)</t>
  </si>
  <si>
    <t>(458,544)</t>
  </si>
  <si>
    <t>107.4444,104.6667,114.5556,97.3333,96.1111,103.6667,93.8889,88.7778,73.5556,65.6667,68.7778,73.2222,77.5556,80,81.4444,83,77.4444,69.4444,66.8889,71.5556,68.8889,68.3333,73.4444,73.3333,70,64.3333,69.2222,65.7778,77.2222,83.8889,101.2222,110,93.6667,91.1111,89.8889,97.2222,103,110.6667,97.8889,98.3333,79.4444,66,63.3333,65.8889,64.3333,62.6667,71.2222,72,70.8889,76.3333,71.2222,68.7778,67.6667,65.5556,67.8889,71.5556,72.7778,81.2222,90.2222,94.7778,99.8889,93.2222,85.8889,88.3333,83.3333,84.6667,78.6667,79.1111,73.7778,75.7778,78.2222,84.5556,90.7778,97.3333,94.1111,87.7778,87.4444,86.4444,86.5556,90.3333,92.7778,89.5556,85.3333,85.2222,90.2222,89.3333,90.2222,84.8889,73.8889,74.3333,82.1111,95.2222,100.8889,105.5556,96.8889,83,77.7778,73.2222,74.5556,78.8889,74.4444,78.7778,85.1111,82.6667,87.8889,86.4444,85,77.6667,71.1111,67.3333,68.5556,69.7778</t>
  </si>
  <si>
    <t>(551,499)</t>
  </si>
  <si>
    <t>(551,599)</t>
  </si>
  <si>
    <t>(519,312)</t>
  </si>
  <si>
    <t>(571,391)</t>
  </si>
  <si>
    <t>104.8889,96.6667,86.6667,75.1111,79.3333,79.4444,80.6667,78.4444,85.1111,85.1111,100.2222,99,97.3333,92.8889,89.4444,79.6667,76.6667,72,69.6667,70.4444,75.2222,80.5556,78.7778,77.6667,73.8889,73.6667,72.8889,78.7778,76.4444,78.7778,79.6667,82.5556,83.2222,81.3333,75.6667,76.8889,74.6667,76.7778,81.3333,84,80.1111,75.3333,80.3333,77.8889,67.8889,69.6667,73.8889,70.4444,73.8889,75,72.8889,75.7778,74.5556,74.4444,72.3333,70,71.2222,77.6667,84.2222,86.2222,87,83.1111,81.2222,78.6667,80.6667,74.4444,79,76.4444,79.7778,83,82.6667,79,77,74.3333,73.5556,73.7778,74.7778,77.7778,79.3333,77.7778,82.8889,76.8889,80.4444,78.2222,89.1111,89.3333,94.2222,89.1111,88.8889,91.8889,92.1111,97.5556,85.6667,88.4444,84,80.6667,80,80.8889,77.3333,75.2222,80.2222,80.1111,80.8889,80.3333,78.3333,77.5556,74.6667,79.2222,79.3333,78,81.4444,80.4444,78.1111,79.8889,82.8889,82.7778,87.5556,85.8889,84.8889,80.7778,80.4444,74,75.3333,72.6667,78.5556,75.1111,77.8889,76,69.7778,69.4444,65,65.7778</t>
  </si>
  <si>
    <t>(485,335)</t>
  </si>
  <si>
    <t>(546,412)</t>
  </si>
  <si>
    <t>75.3333,77.7778,75.3333,82.2222,79.8889,81.2222,78.5556,77.8889,75.5556,75.1111,75.6667,79.3333,81.5556,92.4444,96.8889,102.1111,97.2222,89.7778,84.6667,86.8889,78.8889,82.1111,83.3333,83.7778,91.2222,81.4444,75.4444,77.7778,78.7778,81,79.3333,80.7778,74.6667,78.3333,80.6667,80.2222,75.7778,75,74.3333,76.4444,73.6667,74,73.6667,73.4444,77.2222,76.2222,81.6667,79,83.2222,79.6667,79.5556,79.2222,77.4444,76.4444,77,73.6667,74.1111,71.3333,74.8889,76.6667,75.4444,78.6667,79.1111,80.4444,80.6667,83,77.8889,81.3333,79,79,75.6667,75.5556,72.7778,74.5556,75,76.7778,76.1111,78.8889,83.8889,79.5556,83.6667,83.2222,85.7778,85.7778,85.1111,85.1111,87,80.3333,78.8889,81,81,78.3333,78,75.1111,73.3333,76.3333,79.8889,82.3333,76.5556,80.8889,80.4444,98.6667,114,117.7778,108.1111,93,92.2222,86.4444,86.7778,77.4444,75.5556,73,77.8889,85.5556,91.6667,86.7778,95.4444,86.4444,87.1111,80.5556,78,73.8889,73.5556,73.2222,75.2222,75.5556,78.8889,79,81.4444,79.1111,76,73,69,62.4444,66.2222,71,70.2222,75.1111,75.3333</t>
  </si>
  <si>
    <t>(438,376)</t>
  </si>
  <si>
    <t>(512,453)</t>
  </si>
  <si>
    <t>96.5556,91.7778,83.2222,78.2222,84.6667,83.6667,85.5556,84.5556,81,81.7778,72.4444,71.4444,69.7778,76.2222,78.4444,83.5556,87.2222,84,86.3333,91.6667,92.8889,92.3333,95.5556,90.7778,88.3333,88.6667,83,85.1111,76.6667,71.7778,71,74.4444,79.2222,75.6667,73.4444,70.6667,71.4444,77.2222,80.1111,89.4444,87.4444,86.7778,83.4444,77.7778,77.4444,71.8889,74,77.4444,78.7778,77.5556,75.6667,77.7778,80.7778,90,93.2222,99.6667,89,89.7778,81.7778,82.2222,81.8889,82.1111,80.3333,88.3333,80.2222,85.7778,75.6667,71.7778,71.5556,73.7778,71.8889,71.6667,73.1111,72.4444,78.2222,77.7778,80,82.7778,82.7778,83.7778,83.3333,78.3333,75.3333,75.6667,76.3333,80.5556,79.3333,80.4444,76.1111,77.5556,82.4444,88.8889,86.4444,95.3333,83.4444,84.5556,76.1111,77.3333,77.4444,82,83.6667,80.1111,79.7778,76.1111,76.3333,76.8889,77.5556,78.3333,77.8889,77.1111,76.4444,75.4444,79,80.3333,82.6667,81,81.4444,79.4444,77.6667,73.7778,70.3333,67.8889,68.8889,73.7778,77.3333,80,84.4444,84.3333,83.4444,82.2222,80.4444,81.1111,80.2222,83.5556,89.2222,93,96.1111,88.8889,89.4444,79.5556,75.4444,75.8889,72.7778,80.8889,78.6667,83,78.4444,80.7778,75,76.4444,69.2222,74.2222</t>
  </si>
  <si>
    <t>(438,389)</t>
  </si>
  <si>
    <t>(529,459)</t>
  </si>
  <si>
    <t>21.7778,18.5556,20.5556,19.6667,22.2222,20.7778,23.2222,22.2222,24.4444,26.6667,28.6667,29.5556,29.5556,26.7778,25.6667,26,25.4444,25.6667,29.4444,29.5556,32.7778,32.6667,31,30.8889,30.1111,30,28.6667,27.8889,24.8889,26.6667,23.5556,24.4444,24,26.5556,25.6667,28,26.5556,26.7778,28.3333,28.6667,29,30.7778,30.1111,30.8889,29.5556,28.3333,28.1111,27.8889,29.7778,29.6667,27.6667,28.2222,28.5556,30.3333,30.1111,30.3333,28.5556,28.2222,27.6667,29.6667,28.5556,26.4444,25,23.4444,23.4444,23.7778,23,22.8889,25.6667,24.6667,23.7778,26.1111,25.6667,28,26.5556,26.7778,26,25,29.6667,28.6667,28.8889,28.3333,27.8889,28,25.5556,26.7778,27.6667,26.7778,25.7778,24.3333,23.2222,22.7778,22.4444,23.8889,24.6667,26.1111,26.5556,27.4444,26.5556,27.4444,27.6667,28.4444,31.5556,32.4444,33.4444,33.8889,33.1111,34.3333,32.1111,30.2222,29,28.3333,25,25.3333,24.4444,25.5556,26.6667,27.6667,26.3333,31.3333,30.5556,35.6667,34.6667,33.4444,34.6667,33.3333,33.1111,33.4444,33.3333,34.2222,33.2222,34.6667,35.1111,41.1111,39.2222,39.8889,34.2222,29.3333,26.3333,26.1111,28.1111,29.7778,28.6667,30.8889,28.4444,27.3333,27.4444,28.5556,29.7778,29.4444,32.5556,31.8889,31.2222,30.2222,28.4444,26.1111,29.5556,27.4444,26.2222,24.7778,25,24.8889</t>
  </si>
  <si>
    <t>(426,405)</t>
  </si>
  <si>
    <t>(519,473)</t>
  </si>
  <si>
    <t>25.6667,24.6667,25,24.6667,21.5556,22.3333,24.3333,26.6667,29.1111,29.2222,29.1111,28.5556,27.8889,27.1111,25.4444,26.5556,28.4444,28.4444,29.4444,29.5556,29.5556,31.4444,32.5556,30.8889,29.1111,29,30.2222,31.4444,33.3333,31.8889,26.3333,25.6667,23.3333,24.5556,26.8889,28.1111,31,32.2222,33.6667,33.4444,34.6667,33.5556,32.7778,29.5556,27.5556,25.3333,23.7778,23.8889,23.5556,23.3333,22.7778,23.5556,24.8889,26.3333,25,25.3333,23,23,23,23.6667,23.6667,28,28,33.5556,31.3333,28.3333,27.6667,25.1111,23.5556,23.1111,23.3333,24.1111,25,24.7778,25.8889,25.4444,27.6667,26.7778,30,29.3333,29.5556,28.5556,27.2222,26.1111,25.6667,26,25.6667,25,25,27.3333,27.3333,27.3333,27.6667,28.3333,27,27.6667,27.7778,28.1111,27.6667,30,29.2222,33.8889,34.2222,37.7778,38.5556,38.6667,40.6667,39.8889,37.8889,38.7778,37.7778,37,33.3333,30.6667,28.3333,26.7778,27.3333,29.6667,29,32,32.1111,34.5556,34.8889,35.7778,35.4444,33.3333,33.1111,33.4444,32.4444,31.2222,29.6667,28.1111,26.8889,25.5556,25.7778,28,30.3333,30.7778,32.7778,30.6667,28.1111,24.5556,22.6667,23.1111,23.3333,24.5556,27,26.4444,28.2222,27.7778,24.8889,26.2222,23.3333,25.5556,23.3333,24.2222,24.7778,23.4444,24.8889,23,24.3333,24.6667</t>
  </si>
  <si>
    <t>(414,421)</t>
  </si>
  <si>
    <t>(509,487)</t>
  </si>
  <si>
    <t>25.6667,22.3333,23.7778,24.3333,27.1111,27.7778,27.3333,24.7778,24.2222,22.5556,22.7778,22.6667,24.7778,27.8889,28.6667,31,30.4444,29.4444,28.2222,26.8889,26.4444,28.7778,30.4444,29.8889,30.8889,26.6667,27.4444,26,27.3333,26.5556,25.8889,26.4444,26.2222,28.2222,28.7778,28.8889,28.8889,28.5556,26.3333,25.1111,24,22.2222,21.2222,22.1111,22.4444,23.5556,23.7778,24.4444,24.2222,24.3333,24.1111,24,24,24,24,24,24,24.2222,23.7778,23.5556,22.6667,22,22,21.3333,21.3333,22,22,22,23,23,24,24,24,24,24,24,24,24,24,24,24,24,24,24,23.8889,23.8889,24.2222,26.5556,28.1111,29,30,29.4444,28.7778,27.7778,25.6667,26.6667,28.3333,27.7778,29.1111,29.3333,31.2222,33.1111,33.5556,33,34.1111,33.8889,33.8889,34.6667,34.4444,35.3333,32.5556,32,29.8889,28.2222,28.6667,30.3333,30.3333,31,31.6667,31.6667,32.3333,32.3333,33,33.6667,30.3333,30.5556,28.1111,28.4444,28.7778,28.3333,28.6667,28.6667,31.6667,31.6667,35.6667,36.6667,36.6667,34,34,32.1111,31.2222,31.8889,31.8889,34.7778,31.8889,28.7778,29.8889,26.7778,27.3333,25.6667,24.3333,22.6667,21.8889,22.3333,21.6667,22.7778,21.6667,21.8889,21.3333,20.4444,19.3333,18.8889</t>
  </si>
  <si>
    <t>(100,605)</t>
  </si>
  <si>
    <t>(169,624)</t>
  </si>
  <si>
    <t>50.7778,48.3333,49.6667,43.6667,45.8889,44.6667,41.4444,41.8889,43.3333,45.7778,44.2222,37.5556,42.2222,34.5556,32.3333,33.3333,35.1111,35.3333,38.8889,40.4444,41.3333,38.3333,36.8889,32,29,29.7778,28.4444,30.3333,31.1111,32.2222,32.4444,32.1111,31,29.3333,28,28,29.1111,30.1111,30.2222,28.5556,29.6667,28.2222,27.1111,27.6667,29.4444,30.1111,32.2222,32.1111,31,31.4444,30.8889,30.8889,30.3333,30,31.4444,32.2222,32.3333,32.1111,32,31,29.7778,30.1111,31.7778,32.6667,33.6667,33.7778,33.6667,35.6667,35.4444,35.7778,33.3333,30.4444,29,29.6667,33.4444,36.3333,36,35.6667,34.1111,34.6667,36.1111,36.7778,34,33.3333,37.2222,43.4444,39.4444,41.8889,40.4444</t>
  </si>
  <si>
    <t>(96,624)</t>
  </si>
  <si>
    <t>(170,641)</t>
  </si>
  <si>
    <t>51.1111,51.2222,48.2222,54.1111,42.6667,38.6667,40.8889,41.1111,35.2222,32.6667,31.1111,30.3333,31.6667,31,33.8889,33.3333,32,29.8889,27.5556,27.4444,28.1111,29.3333,30.3333,29.1111,28.4444,29.8889,30,29.6667,28.8889,29.6667,31.2222,32.3333,32.2222,30.3333,29.5556,29.8889,30,30.6667,31,31.6667,31.5556,33.6667,33,30.5556,29.6667,30.2222,29.1111,30,30.1111,29.5556,29.5556,29.2222,29.4444,30.3333,30.4444,30.3333,31,33,34.7778,35.5556,40.7778,46.8889,51.3333,50.1111,41,33.1111,32,34.3333,33,31.7778,31.3333,32.2222,31.8889,30.7778,30.1111,31.4444,33.5556,33.6667,34.4444,32.6667,31.8889,33.2222,34.3333,35.6667,34.3333,34.3333,37.5556,40.4444,39.1111,38.2222,35.3333,34.7778</t>
  </si>
  <si>
    <t>(90,645)</t>
  </si>
  <si>
    <t>(166,658)</t>
  </si>
  <si>
    <t>33.1111,32.7778,33.6667,37.4444,36.1111,40.3333,43.2222,42.2222,37.2222,35.8889,41.2222,46.1111,52.8889,50.5556,41.8889,36.2222,35.6667,38.4444,37.7778,40.6667,39.5556,34.3333,30.8889,31.5556,33.8889,34.6667,33,31.3333,31.2222,32.2222,32.1111,30.1111,29.4444,28,26.4444,25.7778,26,26.6667,25.8889,26.7778,27.8889,28.6667,28.5556,27.5556,27.3333,26.5556,26.6667,29.2222,32.6667,34.2222,32.2222,29.1111,29.6667,28.8889,31.1111,32.4444,31.2222,30.5556,30,30.1111,29.2222,29.8889,34,35.3333,34.6667,31.5556,34.3333,34.5556,35.8889,37.5556,38.2222,37.5556,37,36.4444,37.3333,38.3333,38.3333,38.4444,40.6667,36.1111,37.7778,36.8889,35.7778,33.2222,31.8889,29.4444,32.7778,34.8889,34.4444,30.4444</t>
  </si>
  <si>
    <t>(597,457)</t>
  </si>
  <si>
    <t>(637,508)</t>
  </si>
  <si>
    <t>155.6667,120.1111,155,143.7778,161.7778,153.5556,145.5556,143.5556,139.7778,154,177.6667,176.2222,182.5556,159.7778,160.6667,143,140.1111,139.5556,144.3333,151.8889,161,165.4444,164.5556,163.2222,150.5556,150.3333,133.6667,117.6667,104.1111,106,98.8889,117.7778,122,133.8889,119,110.4444,114.8889,122.8889,119.2222,114.6667,115.1111,112,105,116.3333,125,137.2222,166.4444,179.5556,192.7778,189.8889,183.4444,162.3333,174.1111,152.5556,166.3333,146.6667,146.3333,132.1111,129.8889,141,151.2222,150.2222,156.7778,149.1111,163,165.1111,184.6667,194.5556,193.1111,190,187.3333,185.1111,179.1111,172.3333,158.8889,163.1111,173.2222,169.8889,175.7778,158,146.7778,140.4444,134.2222,127.3333,148.6667,144.3333,145.2222,136.8889,119,100.4444,94.4444,90.2222</t>
  </si>
  <si>
    <t>(586,466)</t>
  </si>
  <si>
    <t>(631,517)</t>
  </si>
  <si>
    <t>99.2222,131.4444,134.6667,162.4444,164.4444,173.5556,171.2222,154.7778,151.4444,132.7778,138,126.5556,134,130.5556,150.6667,159.5556,165.3333,148.8889,139.1111,133.4444,141.6667,146.3333,153,148.4444,154.3333,150.5556,161.4444,177.6667,172.1111,181.8889,167.8889,163.2222,144.5556,129.1111,129.8889,128.4444,136.8889,136.7778,143.6667,132.8889,142.1111,130.6667,140.1111,141.3333,152,158.5556,153.3333,156.8889,134.7778,138.6667,145.3333,122.5556,136,133.8889,147.7778,141.7778,152.6667,152,148.7778,151.1111,138.3333,141.3333,138.1111,141,154.2222,160.3333,162.2222,157.4444,163.2222,145.3333,160.6667,139.1111,155.6667,139.6667,153,138.3333,140.4444,132.1111,139.6667,144.1111,146.6667,151.6667,150.1111,135.5556,123.2222,117.1111,110.4444,116.7778,128.7778,134.7778,149,136.4444,145.4444,135.4444,133.4444,130.4444,106.7778</t>
  </si>
  <si>
    <t>(575,475)</t>
  </si>
  <si>
    <t>(620,526)</t>
  </si>
  <si>
    <t>112.4444,129.1111,126.6667,165.7778,175.8889,186.3333,184,163.3333,162.3333,144.1111,138.6667,139.7778,129.6667,143.7778,134,147.4444,129.4444,129,121.6667,132.3333,132.5556,156.1111,160.8889,170.7778,166.5556,157.4444,141,154.1111,131,166.3333,165.8889,183.6667,167.4444,148.6667,133.5556,121.6667,119.5556,115.5556,112.2222,113.4444,110.4444,110.5556,103.6667,107.7778,103.6667,105.4444,106.4444,119.5556,122.3333,131.2222,138.6667,135.4444,141.1111,128.6667,133.5556,131.3333,139.2222,134.4444,141.8889,144.1111,142.8889,153.4444,149.3333,158,153.6667,146.3333,161.1111,152.7778,163,147.5556,148.6667,139.4444,135.7778,147.7778,146.3333,152.4444,139.1111,121.7778,107.5556,104.5556,102.8889,122.7778,153.1111,146,161,150,148.7778,139.4444,146.1111,126.6667,144.7778,115.3333,130.5556,97,108.5556,95.2222,97</t>
  </si>
  <si>
    <t>19,19,19,19,19,19,18.3333,17.6667,17,17,17,17,17,17,17,17,17,17,17,17,17,17,17,17,17,17,17,17,17,17,17,17,17,17,17,17,17,17,17,17,17,17,17,17,17,17,17,17,17,17,17,17,17,17,17.6667,18.3333,19,19,19,19,19,19,18.3333,17.6667,17,17,17,17,17,17,17,17,17,17,17,17,17,17,17,17,17,17,17,17,17,17,17,17,17,17,17,17,17,17,17,17,17,17,17,17,17</t>
  </si>
  <si>
    <t>(183,720)</t>
  </si>
  <si>
    <t>(274,737)</t>
  </si>
  <si>
    <t>80.8889,101.5556,114.4444,114.3333,119.6667,115.8889,115,114.8889,114,113.5556,109.1111,114.5556,106,113.1111,130.7778,130,130.1111,110.5556,93.7778,104.7778,116.6667,119.8889,136,126,134.6667,127,104.4444,94.6667,112,115.8889,123.4444,113.6667,104.1111,105.3333,111.4444,99.7778,112.6667,112.7778,100.8889,88.4444,89.1111,96.2222,92.8889,96,105.8889,104.6667,97.6667,106.3333,127.7778,136.1111,135.8889,129.5556,130.4444,129.4444,121.5556,128.8889,121.6667,112,112.3333,120.4444,117.7778,100.6667,94.7778,90.6667,103.1111,118.3333,108.4444,123.5556,119.8889,113.7778,116.4444,110.5556,111.2222,119.2222,129,125.5556,122.4444,115.8889,122.5556,118.4444,107,107.2222,108.5556,106.7778,121.2222,128,118,121,112.5556,108.8889,106.2222,99,101.6667,90.1111,96.1111,98,96.6667,99.7778,95.6667,89.3333,91.4444,98.6667,106.8889,105.7778,98.1111,90.7778,93.8889,102.1111,106.3333</t>
  </si>
  <si>
    <t>(180,753)</t>
  </si>
  <si>
    <t>(273,757)</t>
  </si>
  <si>
    <t>91.8889,109.6667,125.7778,134,131.6667,118.3333,120.6667,128.2222,145.5556,150.4444,137.5556,124,112.7778,142.3333,148.5556,132,113.7778,101.4444,101.3333,96.4444,103.4444,110.1111,114.6667,98.5556,85.8889,90.5556,103.5556,104.6667,100.2222,106.7778,125.6667,133.7778,138.6667,138.3333,126.5556,106.6667,88.7778,92.7778,83,96.2222,107.6667,113,107.5556,108.7778,118.8889,125.1111,119.8889,112.2222,107.3333,112.6667,121.7778,125.8889,123.2222,120.5556,110.7778,102.6667,91.7778,102.2222,124.8889,135.2222,134.7778,118,107.2222,108.2222,111.3333,117.1111,120.1111,117.8889,117.6667,118,107.7778,102.2222,91.4444,87.4444,90,106.8889,132.1111,147,135.5556,120.7778,100.7778,97.4444,96,101.3333,105.6667,116.5556,119.4444,111.2222,107.2222,104.7778,102.7778,105.5556,113.5556,117.6667,102.8889,82.2222,84.1111,93.1111</t>
  </si>
  <si>
    <t>(181,767)</t>
  </si>
  <si>
    <t>(272,773)</t>
  </si>
  <si>
    <t>121.4444,149.7778,171.7778,173.8889,167.5556,161.3333,153.1111,148.7778,150.8889,140.8889,142.6667,133.7778,118,96.7778,89.3333,87,91.5556,110.2222,130.7778,129.4444,117.5556,98.2222,105,110.3333,124.2222,121.5556,117.1111,128.7778,129.2222,127.7778,119.5556,123.3333,109.4444,90.2222,85.8889,97.7778,109,102.1111,112.8889,127.2222,139,147,137,121,112.5556,115,112.7778,114.1111,101,92.2222,83.6667,84.7778,95.4444,105.2222,128,139,147.2222,143,126.1111,120.2222,120.6667,114.8889,103.3333,101.1111,103.8889,103.5556,95.8889,97.5556,98.3333,100.1111,114,127.6667,128.2222,140.5556,136.8889,130,124.5556,115.5556,107.6667,115.7778,119.5556,109.7778,100.8889,124.3333,147.3333,144.2222,129.8889,128.3333,137.7778,114.8889,123.3333,111.4444,101.3333,108.1111,130.2222,134,106.3333,84.6667</t>
  </si>
  <si>
    <t>(481,518)</t>
  </si>
  <si>
    <t>(540,578)</t>
  </si>
  <si>
    <t>45.1111,42.3333,42.5556,40.2222,38.4444,37.4444,36.8889,41,46,51.4444,56.3333,58.2222,58.7778,56.6667,51.6667,51.1111,48.1111,50.8889,49.2222,47.5556,46.3333,43,40.6667,39.3333,39.8889,44.1111,44.2222,47.2222,45.3333,46.4444,44.2222,45.5556,44,45.2222,44.2222,47.5556,48.8889,46.3333,49,43.7778,45.7778,43.7778,46.1111,39.8889,39.2222,35.4444,34.6667,38.8889,38.1111,40.2222,37.5556,39,39.1111,40.5556,42,45.2222,46.4444,48.8889,47.6667,46.2222,44.7778,45.2222,47.5556,48.3333,51,48.6667,50.7778,45.2222,43.4444,40.5556,41.7778,42,45.7778,46.3333,47,50.4444,48,53.8889,49.4444,51.1111,46.5556,43.7778,40.4444,40.8889,42.5556,44.8889,48.3333,51.6667,54.4444,49.4444,50.5556,46.8889,47.8889,47.6667,49.2222,50.7778,49.1111,54.3333,51.1111,59.2222,56.1111,60.3333,57.3333,56.6667,54.3333,51,49.4444,46.3333,45.5556,42.3333,41.2222,38.1111,37.8889,38.4444,40.1111,40.6667,41,39.2222,39.1111,35.5556</t>
  </si>
  <si>
    <t>(466,538)</t>
  </si>
  <si>
    <t>(527,593)</t>
  </si>
  <si>
    <t>38.3333,36,38,45.4444,49.3333,53.7778,54.7778,52,54.1111,53.1111,55.8889,57.1111,53.7778,53,51.6667,50.8889,52.5556,51.7778,50.1111,46.2222,41.5556,40.4444,39.6667,38.6667,41.1111,38.4444,46.5556,48.6667,55.3333,58.5556,57.5556,55.4444,48.4444,46.6667,44.8889,46.8889,47.2222,49.3333,48.4444,49.5556,48.1111,49,46.7778,46.8889,45.2222,43,41.8889,42.8889,44.4444,47.1111,47.6667,49.1111,47.4444,47,44.8889,44.1111,44,41.5556,39.4444,42,40.8889,44.7778,43.7778,48.1111,48.8889,51.4444,51.3333,51.8889,49.5556,49.3333,47.1111,47.1111,47.8889,48.4444,49.3333,48.5556,48.4444,47.1111,47.7778,51.4444,51.1111,55.5556,54.4444,54.8889,52.7778,51.7778,52.4444,50.6667,48.3333,46.5556,44.1111,42.7778,43,43.7778,46.8889,48.4444,49.5556,49.2222,46.7778,47.4444,45.2222,46.7778,45,43.5556,42,41.6667,41.2222,42.3333,42.6667,42.3333,41.4444,40.1111,38.6667,38.2222,36.5556,35.5556,33.7778</t>
  </si>
  <si>
    <t>(448,564)</t>
  </si>
  <si>
    <t>(514,608)</t>
  </si>
  <si>
    <t>36.3333,37,36.8889,41.2222,42.5556,50.1111,53.4444,54.2222,55.1111,60.8889,60.5556,54.1111,54.2222,47.5556,47.8889,45.4444,45.8889,48.7778,46.7778,46.7778,46.6667,49.6667,48.7778,51,49.4444,47.5556,45.2222,41.2222,41.5556,39.4444,42.4444,45.8889,43.6667,45.8889,42.6667,42.4444,40.7778,39.8889,41,42.7778,45.1111,46.1111,46.1111,46.5556,44.5556,48.3333,51,49.7778,51.3333,51.4444,50.1111,48.1111,49.1111,51.4444,52.4444,54.3333,52,48.6667,45.5556,42.5556,40.4444,40.2222,39.7778,41.7778,43.1111,46.2222,47.3333,50.1111,50.6667,51,51.6667,50.7778,50,47.3333,45.1111,43.7778,46.5556,47.2222,52.3333,46.8889,52.1111,54,47.7778,48.7778,46.2222,46.3333,46.3333,45.3333,45.3333,43,44.5556,46,50.5556,51.2222,54.4444,52.3333,49.2222,51.5556,49.7778,49.3333,48.3333,47.3333,48.3333,49.3333,49.7778,51.5556,48.8889,46.8889,43.5556,39.2222,35.7778</t>
  </si>
  <si>
    <t>(268,488)</t>
  </si>
  <si>
    <t>(343,531)</t>
  </si>
  <si>
    <t>58.1111,59.2222,66.2222,71.2222,73.4444,75.6667,80.2222,87.7778,95,93.1111,104.1111,102.5556,94.7778,93.3333,90.6667,81.7778,83.5556,79.2222,73.4444,83.2222,94.6667,94.3333,99.5556,104.2222,102.1111,95.2222,86.3333,87.2222,81.8889,76.2222,76,80.6667,76.6667,86.3333,87.1111,88.6667,89.1111,82.2222,76.8889,70.2222,67,68.5556,76,75.4444,73.5556,68.3333,66.1111,65.4444,66.3333,78.6667,70.7778,71.4444,68.7778,75.3333,75.3333,77.5556,77.7778,78.2222,71.7778,74.1111,83.5556,75.4444,81,73.2222,76.8889,85.7778,85,79,71,62.3333,59.3333,66.7778,82.8889,83.7778,95.5556,98.4444,105,106.3333,101.6667,102,101,101.2222,109,105.4444,109.7778,103,92.7778,91,86.3333,92.2222,95.4444,104.8889,106.5556,107.2222,98.8889,78.4444,80,81.8889,82,93.1111,103.3333,105.8889,112.7778,121.1111,117,97,95.3333,88.5556,104.6667,92.5556,101.4444,102,94.8889,90.7778,82.8889,83.8889,86.5556,79.4444,72.6667</t>
  </si>
  <si>
    <t>(255,506)</t>
  </si>
  <si>
    <t>(337,544)</t>
  </si>
  <si>
    <t>63.8889,75.1111,89.7778,98.6667,102.3333,104.6667,101.7778,105.4444,110.3333,101,94.3333,84.3333,82.2222,92.3333,99.4444,107.1111,100.2222,92.1111,95.1111,79.7778,77.7778,74.3333,70.6667,69,69.2222,71.2222,70,73.3333,77.5556,77.3333,82.5556,84.4444,84.1111,89.7778,75.3333,74.8889,81.7778,73.6667,90.5556,94.3333,89.1111,84.5556,80.3333,74.4444,79.1111,85.5556,89.7778,85,70.7778,60.8889,57,59.8889,63.5556,64,65.8889,64.8889,72.3333,71.5556,70.7778,72.5556,72.8889,73.3333,64.3333,68.7778,73.7778,71.1111,81.4444,83.2222,96.4444,89.6667,81.2222,71.4444,67.2222,71.2222,76.3333,78,86.1111,98.2222,88.8889,86.3333,88,89,90.5556,92,100.4444,93.5556,86.1111,97.4444,97.3333,93.3333,95.4444,100.1111,96.8889,90.8889,108,94.2222,75.4444,79.6667,73.7778,71.7778,74.4444,69.3333,70.3333,68.3333,75.2222,82.2222,82.6667,87.3333,81.7778,94.7778,91.8889,88.1111,82.1111,96.8889,87.4444,81.2222,82.6667,85.1111,100.3333,91.6667,96.6667</t>
  </si>
  <si>
    <t>(247,524)</t>
  </si>
  <si>
    <t>(331,560)</t>
  </si>
  <si>
    <t>63.3333,68.3333,79.7778,81.8889,84.3333,88.5556,88.1111,81,79.4444,83.3333,95.2222,102,97.7778,100.8889,91.4444,89.2222,76.1111,78.2222,73.7778,71.4444,68.8889,75.7778,71.6667,85.8889,91,85.4444,88.8889,84.8889,87.8889,92.7778,90.5556,85.2222,89.5556,79.3333,70.2222,64,63.7778,65.4444,70.6667,65,66.6667,65,63.4444,64.8889,62.6667,63.7778,66,64,66,66.6667,65.8889,63.5556,62.5556,62.6667,66.8889,68.7778,68.7778,66.5556,69.4444,74.2222,75.5556,73,73.8889,73.3333,72.1111,69.1111,71.6667,71.8889,74.8889,73.8889,71,73.8889,69,70.6667,85,88.6667,87.8889,88.2222,82.1111,90.1111,95.7778,102.1111,97.7778,97.5556,97.3333,89.8889,92.2222,83.7778,76,80.7778,80.7778,82.4444,90.2222,83.8889,74.5556,76.1111,80.6667,93.1111,103.3333,105.7778,104,106.3333,97.3333,110.8889,113.8889,105.3333,93.8889,88.6667,90.4444,97.8889,96.6667,91.5556,84.5556,80.6667,79.6667,80.3333,73.5556,71.5556,75.7778,76.8889,90</t>
  </si>
  <si>
    <t>24,24,24,24,24,24,24,24,24,24,24,24,24,24,24.3333,24.6667,25,24.6667,24.3333,23.6667,23.3333,23,23,23,23.1111,23.4444,23.7778,24.2222,24.5556,24.8889,24.6667,24.3333,24,24,24,24,24,24,24,24,24,24,24,24,24,24,24,24,24,24,24,24,24,24,23.6667,23.3333,23,23,23,23,23,23,23.3333,23.6667,24,24,24,24,24,24,24,24,24,24,24,24,24,24,23.8889,23.7778,23.6667,23.6667,23.6667,23.6667,23.6667,23.6667,23.7778,23.8889,24,24,24,24,24,24,24,24,24,24,24,24,24</t>
  </si>
  <si>
    <t>(162,503)</t>
  </si>
  <si>
    <t>(235,538)</t>
  </si>
  <si>
    <t>71.8889,77.4444,81.6667,59.8889,53.5556,49.5556,62.8889,76.1111,69.5556,79,73.8889,61.8889,60.8889,62.7778,67.6667,67.6667,63.2222,78,71.4444,65.8889,79.2222,93.6667,93.8889,83.7778,79,56.2222,52.1111,46,47.6667,48.4444,48.5556,54.6667,58.8889,57.5556,59.3333,54,52.7778,49.5556,46.2222,45.8889,44.3333,44,47.8889,49.5556,49.2222,53.8889,52.5556,48.6667,47.3333,41.8889,40.8889,45.2222,49.5556,56.1111,64.6667,71.5556,69.7778,66,69.3333,57.7778,50,55.5556,62.5556,70,82.4444,79.1111,70.6667,74.1111,64.3333,62.1111,68,70.5556,74.6667,74.1111,63.2222,56.5556,56.5556,63.4444,61.7778,65.6667,62.3333,58.6667,59.4444,58.4444,56.8889,55.1111,53.1111,54,46.3333,49.5556,56.3333,56.3333,51.5556,49.6667,47.5556,52,63,70.3333,82,72.8889,55.8889,51.5556,46.8889,42.1111,42.6667,45.2222,47.8889,52.1111,59.1111</t>
  </si>
  <si>
    <t>(153,522)</t>
  </si>
  <si>
    <t>(230,550)</t>
  </si>
  <si>
    <t>48.6667,45.3333,41.4444,42.6667,54.7778,78.8889,85.4444,117.2222,116.7778,92.4444,95.6667,70.8889,79,96.2222,112.8889,129,146.5556,155.4444,156,128.6667,92.4444,73.4444,62.4444,55.2222,55.6667,50.4444,52.8889,51.2222,45.8889,44.4444,44,48.7778,46.5556,50.2222,51.2222,51,47.8889,49,48.7778,47.4444,44.6667,43.2222,41.7778,40.6667,42.8889,49.4444,59.2222,65.2222,68.5556,60.8889,51.7778,47.5556,46.5556,52.1111,57.8889,54.5556,53.8889,48.1111,51.5556,65.1111,98.1111,124.5556,125.8889,111,80.4444,61.7778,62.4444,63.5556,65.7778,60.2222,59.1111,58.2222,67,75,73.3333,68.3333,65.7778,65.5556,53.2222,53.5556,56.4444,52.2222,53,51.8889,52.6667,50.3333,53,54,52.8889,53.2222,52.7778,51.3333,54.3333,48.8889,43.4444,44.4444,40.2222,42.4444,44.7778,46.1111,39.6667,41.7778,43.7778,45.6667,43.6667,44.7778</t>
  </si>
  <si>
    <t>(151,541)</t>
  </si>
  <si>
    <t>(225,564)</t>
  </si>
  <si>
    <t>65.2222,73.4444,83.3333,102.7778,106.2222,107.5556,110.2222,88.6667,110.6667,148.5556,167.2222,149,144.1111,124.5556,100.1111,72.2222,59.3333,56,60.6667,58.7778,68.5556,76.1111,70.3333,55.1111,59.6667,47.4444,43.6667,42.6667,44.7778,43.3333,41.5556,42.5556,41.8889,46.4444,50.3333,51.4444,43.4444,41.2222,42.5556,47.5556,53.5556,49.1111,54.1111,54.4444,51.1111,48.8889,51.8889,59.2222,69.4444,68.7778,77.8889,80.2222,76.2222,69.1111,60.6667,55.3333,54.5556,47.1111,53.1111,75.8889,102.8889,116.4444,97.5556,96.4444,93.1111,89.2222,93,86.2222,88.1111,94,90.4444,86.5556,71.1111,57.6667,67.3333,65.7778,68,63,54.1111,51.5556,50.8889,55.4444,58.6667,56.4444,54.1111,57.6667,70.7778,69.2222,82.1111,74.3333,56.1111,48.8889,43.1111,47.1111,53.5556,50.1111,52.8889,54.1111</t>
  </si>
  <si>
    <t>(733,177)</t>
  </si>
  <si>
    <t>(766,266)</t>
  </si>
  <si>
    <t>90.3333,86.6667,91.5556,84.4444,80.2222,77.8889,81.3333,81.5556,87.7778,100.8889,99.8889,104.2222,99.6667,92.7778,85.5556,80,77.7778,76.4444,72.4444,70.7778,71,68.8889,68.3333,66.4444,68.3333,68.4444,74,80,82,81.7778,77.4444,77.2222,77.7778,80.4444,81.2222,78.8889,77.1111,77.1111,78,79.5556,77.4444,75,72.1111,68.8889,70.3333,69.2222,70.3333,67.4444,67.6667,69.5556,66.5556,67.1111,66.7778,65.8889,60.3333,61.8889,68.4444,79,69.3333,74.7778,78.4444,72,79.5556,86.5556,84.8889,92.7778,85.8889,78.3333,77.8889,73.7778,73.8889,74.8889,78,81,84.5556,89.4444,91.6667,84.3333,81.1111,80.4444,72.6667,77.1111,82.6667,85,82.8889,79.8889,77.1111,82.7778,82.5556,82.5556,77.7778,83.8889,80.5556,82.3333,85.1111,93.2222,96.3333,90.2222,98.8889,86.8889,73.7778,71.6667,72,73.8889,75.6667,76.5556,76.7778,78.5556,77.6667,73.4444,73.3333,72.1111,74.5556,79.3333,84.4444,89.4444,92.4444,96.1111,92.2222,89.1111,81.5556,75.7778,78.4444</t>
  </si>
  <si>
    <t>(707,190)</t>
  </si>
  <si>
    <t>(750,277)</t>
  </si>
  <si>
    <t>73.6667,72,76.7778,75.5556,79.3333,79.8889,79.6667,82.2222,85.8889,89.5556,91.4444,86.3333,88.3333,90.6667,88.3333,78.1111,68.8889,63.1111,62.4444,65.8889,63.6667,63.7778,63.3333,63.8889,64.3333,67.5556,68.7778,71.4444,79.1111,69.1111,71.5556,74.3333,75,70.7778,65.3333,72.2222,72,68.5556,74.8889,68.2222,61.1111,65.7778,64,67.1111,72.1111,76.7778,77.4444,82.7778,75.3333,66.8889,69,65.5556,66.2222,69.1111,69.2222,72,73.3333,76.6667,78.4444,78.5556,75.1111,72.2222,77.5556,76.6667,73.8889,83,79.2222,75.2222,73.4444,79.3333,75.6667,76.5556,82.7778,79.3333,79.2222,78.3333,78.2222,85.3333,91.5556,94.2222,89.8889,92.3333,88.8889,91.1111,95.7778,89.4444,80.3333,80.8889,83.5556,90.1111,93,93.3333,91.8889,92.4444,90.3333,87.1111,89.8889,96.5556,97.5556,97.8889,91.7778,84.6667,84.7778,96.3333,110.5556,127.5556,131.7778,122.6667,102.3333,84.5556,72.3333,65.4444,65.7778,71.8889,67.2222,71.2222,74.1111,74.4444,80,87.4444,84.2222,96.4444,90.2222,93.1111,83.1111,66.7778,73.5556,67.2222,61.7778,58.5556,53.3333</t>
  </si>
  <si>
    <t>(687,201)</t>
  </si>
  <si>
    <t>(738,284)</t>
  </si>
  <si>
    <t>73.3333,73.7778,75.5556,75,81.1111,87.3333,92.8889,90.5556,88.2222,86.8889,85.3333,90.2222,90.4444,89.8889,83.3333,86.4444,80.4444,76.6667,76,70.7778,70.8889,69.6667,69.3333,72,71.5556,73.4444,74.3333,74.4444,69.4444,67.8889,72.5556,69.3333,72.6667,70.5556,67.7778,64,64.4444,63.4444,63.2222,66.4444,65.5556,71.1111,68.2222,69,70.2222,72.1111,72.1111,72.1111,71,66.3333,67.8889,68.8889,66.2222,67.3333,62,66.8889,71.4444,72.5556,75.8889,78.2222,79.6667,84.4444,81.2222,78.6667,72.8889,74.1111,69.3333,68.6667,68.7778,66.3333,68,74.6667,87.4444,95.1111,97.5556,88.5556,82.7778,76.3333,72,75.4444,74.1111,75.8889,72.4444,73.3333,67.3333,64.1111,66.2222,66.4444,74.1111,75.5556,79.2222,76.1111,73.5556,73.6667,74.2222,73.1111,72.5556,68.2222,66.6667,67.7778,68.5556,71.1111,76.8889,77.4444,83.1111,80.7778,78,77.6667,76.6667,81.6667,92.2222,98.8889,103,100.1111,93.1111,87.6667,81.6667,75.5556,76.4444,81.3333,83,87.1111,88.7778,86.2222,89,90.5556,89.2222,84.3333,78.3333,72.3333,74.3333,67.8889,68.7778,65.2222,62.6667</t>
  </si>
  <si>
    <t>14,14,14,14,14,14,13.6667,13.3333,13,13,13,13,13,13,13,13,13,13,13,13,13,13,13,13,13,13,13,13,13,13,13,13,13,13,13,13,13,13,13,13,13,13,13,13,13,13,13,13,13,13,13,13,13,13,13.3333,13.6667,14,14,14,14,14,14,13.6667,13.3333,13,13,13,13,13,13,13,13,13,13,13,13,13,13,13,13,13,13,13,13,13,13,12.6667,12.3333,12,12,12,12,12,12,12.3333,12.6667,13,13,13,13,13</t>
  </si>
  <si>
    <t>(489,404)</t>
  </si>
  <si>
    <t>(547,464)</t>
  </si>
  <si>
    <t>64.6667,68,73.5556,82.6667,87.5556,81.4444,77.5556,76.6667,76,73.3333,74.2222,70.1111,70.5556,69.7778,68.8889,61,61.6667,74.5556,77.4444,85.5556,77.4444,74.8889,70.5556,65.5556,65.3333,66.3333,64,66,66.2222,65.2222,65,63.3333,63.2222,65.8889,67.1111,63.2222,63.1111,68.7778,68.8889,75.8889,74.3333,73.8889,68.8889,69.1111,66.3333,63.7778,63.8889,64.5556,67.2222,67.5556,70.5556,68.2222,72,66.3333,68.3333,72.3333,77.7778,69.7778,72.6667,70.7778,69.2222,69.7778,69.2222,69.2222,67.6667,69.2222,69.6667,73.4444,72.4444,72,71.5556,68,69.6667,67.8889,67.5556,67,69.8889,70.6667,70.4444,78.2222,76,82.4444,78.3333,81.5556,68.8889,72,71.3333,68.3333,65.4444,66.5556,73.4444,74,78.8889,73,83,71.4444,70.7778,68.7778,68.1111,72.5556,67.6667,71.1111,68.8889,67.5556,65.5556,65.3333,67.7778,68.4444,72.1111,70.2222,76,72.4444,75.7778,72.2222,72.2222,71.6667,71.4444,72.8889,72.3333</t>
  </si>
  <si>
    <t>(482,413)</t>
  </si>
  <si>
    <t>(540,473)</t>
  </si>
  <si>
    <t>59.7778,60.7778,65.3333,67.4444,67.5556,65.6667,72.5556,72,87.7778,79.2222,80.6667,68.2222,66.6667,73.2222,74.5556,72.5556,74.4444,69.1111,69.1111,66.5556,66.4444,62.5556,62.4444,62.3333,62.2222,64.8889,66.8889,67.7778,71.6667,70.3333,77.5556,79.6667,83.5556,82.1111,76.7778,73.8889,68.1111,71.7778,71.3333,71.4444,68.8889,65.7778,66.7778,67.3333,67.3333,72.6667,71.4444,74.6667,71,67.7778,65.5556,64.5556,67.4444,68.8889,70.3333,66,63.3333,66.4444,67.3333,69.2222,68.7778,68,66.4444,67.4444,64.8889,64.1111,64.3333,63.8889,61.6667,62.3333,65.5556,66.3333,69.3333,66.2222,66.1111,65.8889,67.1111,69.5556,68.3333,68.8889,65.6667,65.3333,65.3333,66.6667,66.3333,65.4444,67.3333,67,65.5556,71,75.7778,82.6667,79.3333,74.8889,76.4444,71.3333,71.5556,71.3333,72.8889,71.3333,84.1111,78.5556,83.8889,79,81.6667,74,74,71.5556,64.2222,64.4444,69.7778,68.5556,67.2222,65.4444,65.6667,63.6667,65.3333,66.1111,66.1111</t>
  </si>
  <si>
    <t>(470,425)</t>
  </si>
  <si>
    <t>(528,485)</t>
  </si>
  <si>
    <t>66.8889,67.2222,67.4444,68.4444,73,76,77.1111,82.8889,79.2222,74,67.6667,66.7778,68.2222,61.1111,61.5556,64.6667,67.4444,67.8889,69.1111,67.6667,67,63.5556,64.7778,61,61.1111,65.2222,67.6667,66.5556,64.7778,65.2222,63.7778,65.6667,65.1111,66.3333,65.2222,67.6667,66.5556,74,74.8889,73.8889,71.8889,70.6667,67.5556,62.7778,67.7778,68.1111,74.2222,78.1111,83.6667,79,76.2222,71.1111,66.5556,63.5556,64.3333,66,65.1111,67.5556,66.7778,67.3333,68.1111,68,67.8889,68.1111,66,65.4444,65.6667,65,66.3333,65.6667,68.5556,67.3333,69.3333,69.6667,69,69.1111,70.4444,71.3333,71.6667,68.8889,70.4444,67.4444,71.7778,73.7778,78.3333,75.4444,71.7778,68.3333,66.1111,65,68.2222,67.7778,68.2222,73.5556,68.7778,67.7778,68.2222,68.4444,68.2222,68.8889,67.6667,67.5556,67.8889,70.1111,71.5556,74.2222,70.2222,71,71.5556,70.1111,68.4444,70.5556,73.8889,74.4444,81.3333,79.1111,78.1111,77.6667,73.3333</t>
  </si>
  <si>
    <t>(629,459)</t>
  </si>
  <si>
    <t>(629,559)</t>
  </si>
  <si>
    <t>57.8889,58,58,58.1111,58.2222,57.7778,57.2222,56.6667,56.6667,56.6667,56.6667,56.6667,56.6667,57.1111,57.5556,58,57.6667,57.3333,56.6667,56.3333,56,56.3333,56.6667,57,57,57,57,57,57,56.3333,56,55.6667,56.3333,56.6667,56.6667,56.3333,55.6667,55.5556,55.4444,55.8889,56.3333,56.7778,57.2222,57.6667,58.1111,58.5556,58.4444,58.3333,57.6667,57.3333,57.3333,57.6667,58.3333,58,57.6667,57,57,57,57,57,57,57.1111,57.2222,57.2222,57.1111,57,57,56.8889,56.7778,57.7778,58.2222,58,56.6667,56.6667,57.6667,58.6667,58.6667,58.3333,58,58,58,58,58,58,58,58,58,58,58,58,58,58,58,58.1111,58.1111,58.1111,57.8889,57.7778,57.7778,57.8889,58.1111</t>
  </si>
  <si>
    <t>(544,324)</t>
  </si>
  <si>
    <t>(581,388)</t>
  </si>
  <si>
    <t>61.7778,66.5556,55.8889,46.7778,39.5556,37.6667,40.1111,42.6667,47.1111,42.6667,39.4444,38.2222,38.5556,43,43.6667,40.1111,43.1111,39.7778,40,39.7778,44.5556,47.8889,42.5556,38.8889,38.3333,38.7778,41.4444,40.4444,37.3333,33.6667,41.5556,47.3333,44.5556,48,41.2222,39.3333,35.7778,39.4444,40.2222,40.5556,40.1111,36.8889,38.4444,43.2222,37.7778,38.8889,41.1111,40.3333,45.7778,49.4444,45.5556,48.2222,45.6667,44.6667,44.7778,38.8889,33.6667,32.4444,28.5556,32.5556,34.4444,32.6667,37.6667,43.4444,50.5556,53.8889,49.7778,43.1111,38.2222,36.6667,38.2222,47,50.4444,48.6667,44.5556,42.3333,41.7778,48.5556,48,51.2222,51.4444,46.6667,46,42.6667,46.7778,42.4444,46.3333,37.8889,37.7778,35.1111,40.4444,42.7778,45.7778,44.1111,46.4444,46,49.3333,51.5556,55.3333,50.4444,49.8889,41.7778</t>
  </si>
  <si>
    <t>(502,355)</t>
  </si>
  <si>
    <t>(539,419)</t>
  </si>
  <si>
    <t>42.8889,36.1111,36,36.3333,42,51.5556,48.5556,50.6667,47.5556,48.8889,47,52.2222,48.5556,43,38.4444,39.4444,39.5556,44.6667,43.2222,46.3333,46.6667,46.6667,44.7778,45.3333,45.6667,44.8889,48.5556,46.3333,40.6667,44.5556,39.7778,41,45.6667,54.3333,51.8889,54.6667,46.5556,46.3333,34.6667,39.1111,46.1111,56.5556,55.6667,55.5556,46.1111,39.8889,42.1111,48.1111,46,49.6667,52.2222,46.6667,52.6667,48.2222,58.3333,51.2222,62.2222,53.1111,45.1111,42.4444,42.3333,46.4444,45,45,40.1111,34.8889,32.6667,33.8889,37.7778,39.3333,32.6667,40.5556,43.2222,42.8889,44.7778,40.8889,44.1111,47,49,45.1111,43.2222,40.5556,47.4444,50.2222,51.5556,53.1111,54.4444,46,44.5556,46.5556,46.7778,48.1111,52.3333,51.3333,51.8889,46.7778,46.8889,38.7778,41,42.3333,30.6667,34.6667</t>
  </si>
  <si>
    <t>(456,388)</t>
  </si>
  <si>
    <t>44.1111,44.5556,48.7778,46.5556,58.8889,62.8889,73.8889,61.7778,67.3333,62.3333,68.5556,60.6667,63.7778,49.4444,47.8889,49.3333,49,47.5556,45.6667,40.8889,41.2222,43.2222,45.2222,44.2222,40.3333,42.1111,42.6667,47.4444,49.7778,51,51.3333,44.7778,46.4444,43.2222,44.5556,41.3333,42.2222,40.1111,38.5556,47.2222,52.6667,52.3333,46.6667,43,40.3333,44.1111,43.3333,44.2222,40.2222,43,43.2222,49.1111,55.4444,58.3333,58,49.5556,43.3333,35.7778,37.7778,40,46.7778,46.7778,39.3333,44.8889,42.3333,46.1111,54.8889,55.3333,56.6667,50.5556,56.3333,52.5556,55.2222,54.6667,58.6667,53.5556,56.1111,49.4444,47.2222,43.8889,45.7778,50.8889,54.3333,53.3333,50.8889,42.8889,39.1111,46.2222,42.8889,47.5556,46.6667,56.2222,47.5556,51,43,45.6667,46.5556,47.2222,51.3333,52.7778,54.1111,52.5556,54.6667,46.3333</t>
  </si>
  <si>
    <t>14,14,14,14,14,14,14,14,14,14,14,14,14,14,16.1111,18.1111,19.6667,18.7778,17.5556,16.4444,15.2222,14.3333,13.8889,13.8889,14,14,14,14,14,14,15,16,17,17,17,17,17,17,17,17,17,17,17,17,17,17,16,15,14,14,14,14,14,14,14,14,14,14,14,14,14,14,14,14,14,14,14,14,14,14,14,14,14,14,14,14,14,14,14,14,14,14,14,14,14,14,14,14,14,14,14,14,14,14,14,14,14,14,14,14,14</t>
  </si>
  <si>
    <t>(320,522)</t>
  </si>
  <si>
    <t>(382,561)</t>
  </si>
  <si>
    <t>44.2222,50.5556,46.8889,56.1111,58.8889,69.7778,65.1111,77.4444,62.5556,52.6667,53.5556,54.1111,52.8889,52,44.6667,45.6667,49.5556,46.8889,52.3333,58.6667,52.5556,56.2222,55.5556,47.2222,43.5556,48.3333,47.5556,48,55.2222,47,45.2222,41.1111,40.3333,43.1111,42.2222,39.6667,40.5556,41.5556,41.5556,46.2222,50.4444,48.3333,51.1111,42.8889,46,46.2222,44.1111,41,44.4444,39.2222,37.6667,42.8889,45.2222,47,44.6667,41.2222,46.4444,43.5556,40.4444,42.6667,50.7778,52.7778,58.8889,61.2222,71.8889,53.4444,40.7778,41,42.1111,44.2222,44.7778,48.6667,52.5556,50,46,41.8889,44.8889,49,46.2222,51.8889,52.6667,47.1111,44.4444,47.8889,49.3333,44.3333,47.3333,50.5556,54.3333,49,43.8889,46.2222,38.4444,37.1111,39.5556,39.3333,35.6667,35.3333,33.7778,34.5556,34.8889,35.5556</t>
  </si>
  <si>
    <t>(261,644)</t>
  </si>
  <si>
    <t>(334,663)</t>
  </si>
  <si>
    <t>60.3333,55.5556,56.2222,59.2222,51.5556,52.3333,48.4444,49.2222,56.7778,62.3333,77.5556,75.8889,62.2222,59.7778,44.7778,49.4444,55.5556,55.2222,50.7778,43.6667,38.6667,37.5556,47.8889,43.5556,43.2222,42.8889,43.1111,50.6667,45.3333,41.6667,41.2222,41.3333,41.3333,39.5556,36.7778,37.8889,40.2222,43.5556,45.7778,47.2222,45.3333,41.5556,45,41.3333,48.3333,52.8889,54.4444,42.4444,41.6667,41.1111,40.6667,41.3333,38.7778,37,41.6667,51.4444,53.8889,66.2222,67.3333,59.4444,49.6667,50,46.3333,43.3333,43.1111,46.1111,45.3333,45.7778,48.7778,49.5556,50,45.3333,43.3333,42.5556,47.7778,44.5556,45.8889,47,44.7778,44.6667,45.8889,43.3333,42.1111,43.3333,43.1111,46,45.4444,45.5556,44.3333,43.8889,50,47.3333,44.8889</t>
  </si>
  <si>
    <t>(250,704)</t>
  </si>
  <si>
    <t>(338,712)</t>
  </si>
  <si>
    <t>60.5556,52.8889,42.8889,41.7778,40.4444,44.6667,46.6667,42.3333,43,44.7778,50.2222,50.6667,43.3333,37.3333,39.2222,43.2222,44,43.3333,41.3333,41.5556,41.4444,41.2222,42,45.6667,45.8889,42.5556,37.8889,41.2222,48.6667,52.8889,50.1111,54.5556,49.8889,43.5556,42.4444,45.5556,47.7778,46,42.7778,41.5556,41.7778,41.6667,41.4444,43,54.8889,64.6667,62,52.5556,49,55.2222,54.1111,48.6667,41.6667,42.8889,46.7778,49,49.7778,49,47,47.7778,52,55,52.8889,48.5556,46.3333,54.2222,66.5556,60.6667,69.3333,63.6667,49.4444,42.5556,41,41.8889,42.8889,42.8889,45.7778,47,49.6667,48.2222,46.6667,50.2222,52.5556,49.7778,44.5556,42.3333,43.3333,44,44.4444,45.5556,45.4444,58.2222,52.1111,49.6667,48.4444,53.4444,56</t>
  </si>
  <si>
    <t>32,32,32,32,32,32,32.3333,32.6667,33,33,33,33,33,33,32.6667,32.3333,32,32,32,32,32,32,32,32,32,32,32,32,32,32,32,32,32,32,32,32,32,32,32,32,32,32,32,32,32,32,32,32,32,32,32,32,32,32,32,32,32,32,32,32,32,32,32,32,32,32,32,32,32,32,32.3333,32.6667,33,33,33,33,33,33,33,33,33,33,33,33,33,33,32.6667,32.3333,32,32,32,32,32,32,32,32,32,32,32,32,32</t>
  </si>
  <si>
    <t>(234,651)</t>
  </si>
  <si>
    <t>(301,667)</t>
  </si>
  <si>
    <t>41.6667,44.3333,47.7778,52.5556,57,56.6667,51.4444,50.2222,50.4444,49.2222,51.3333,53.1111,54.5556,55.1111,55.8889,54.4444,51.8889,50.7778,50.5556,51.3333,48.8889,47.4444,46.2222,45.4444,44.4444,44.1111,44,44.5556,44.8889,43.5556,43.8889,43.4444,43.1111,43.1111,43,43,43,41.5556,42.2222,43.3333,46.3333,50,50.2222,47.6667,45.5556,47.3333,47.3333,49.7778,51.2222,51.2222,49.8889,50,52.5556,56.8889,59.8889,61.1111,61,57.4444,55.4444,55.4444,58.1111,61.8889,63.7778,61.7778,56.2222,57,53.4444,49.7778,48.3333,49.1111,52.8889,53.3333,58,61.1111,60.2222,55.6667,53.7778,49,47.2222,48.3333,48.7778,50,48.3333,44.4444</t>
  </si>
  <si>
    <t>(233,669)</t>
  </si>
  <si>
    <t>(300,680)</t>
  </si>
  <si>
    <t>61.5556,59,54.4444,50.3333,50.7778,48.7778,49.3333,51.5556,54.3333,54.8889,52.6667,51.8889,46.1111,41.2222,39.2222,40.4444,43.2222,45.1111,42.6667,44.1111,44.2222,42.8889,42.2222,42.8889,44.6667,44.1111,45.7778,48.3333,51,51.1111,46.5556,42.3333,43.5556,46.2222,52.5556,53.1111,50.7778,49.5556,53,53.2222,52.2222,50.1111,47.5556,47.8889,51.7778,56.8889,59.1111,54.2222,51.4444,48.2222,46,46.1111,48.6667,52.4444,58.3333,58.3333,56,51.5556,49.7778,49,50.3333,50.1111,53,56.5556,56.7778,56,54.6667,56,56.3333,55.8889,55.2222,54.3333,53.4444,51.8889,49.7778,48.8889,43.4444,38.8889,34.4444</t>
  </si>
  <si>
    <t>(228,687)</t>
  </si>
  <si>
    <t>(297,698)</t>
  </si>
  <si>
    <t>49.8889,53.4444,57.5556,60.3333,58.2222,58.6667,58.1111,56.5556,54.2222,52.1111,50.7778,56.4444,54.8889,53.2222,49.6667,46.7778,44.2222,43.5556,42.3333,45.3333,42.6667,41.4444,43.2222,43.8889,44.7778,46,46.4444,49.5556,51.7778,51.7778,49.5556,46.4444,43.7778,44.5556,45.8889,50.7778,57.1111,59.3333,56.7778,52.8889,50.5556,49.6667,50.4444,53.2222,56.4444,57.7778,56.4444,53.2222,51.6667,51,52.3333,53.6667,54.7778,55.4444,55.6667,59.1111,56.3333,52.1111,49.2222,48.7778,52.6667,55,55.1111,54.4444,51.3333,50.5556,51.7778,52.5556,51.8889,51.2222,49.6667,48.5556,48.3333,50,51.2222,51.3333,50.5556,47.6667,44.5556,43.4444,41.1111</t>
  </si>
  <si>
    <t>24,24,24,24,24,24,24,24,24,24,24,24,24,24,24,24,24,24,24,24,24,24,24,24,24,24,24,24,24,24,24,24,24,24,24,24,24,24,24,24,24,24,24,24,24,24,24,24,24,24,24,24,24,24,24,24,24,24,24,24,24,24,24,24,24,24,24,24,24,24,25,26,27,27,27,27,27,27,27,27,27,27,27,27,27,27,26,25,24,24,24,24,24,24,26.1111,28.1111,29.6667,28.7778,27.5556,26.4444,25.2222</t>
  </si>
  <si>
    <t>(584,427)</t>
  </si>
  <si>
    <t>(638,472)</t>
  </si>
  <si>
    <t>153.3333,170.3333,168,166.8889,158.4444,154.4444,140.8889,127.6667,124,105.1111,111.8889,103.4444,100.8889,91.4444,87.1111,83,89.5556,86.4444,94.7778,77.6667,74.8889,66.2222,60.8889,54.1111,58.1111,54,56,58.1111,58.4444,59.2222,60,59.4444,58.5556,59.7778,65.5556,71.6667,76.8889,74.1111,70.2222,66.6667,66.5556,76.7778,74.5556,85.5556,73.4444,61.4444,70.3333,63.1111,70.6667,65.3333,73.2222,72.7778,77.6667,79.7778,82,81.4444,79.1111,79.4444,83.2222,84.5556,87.6667,90.3333,91,85.8889,86.2222,85.7778,91.7778,99.2222,99.7778,104.5556,101.1111,99.2222,98.5556,96.8889,104.7778,101.1111,106.2222,103.6667,95.4444,99.3333,88.7778,93.2222,85.5556,87.2222,85.3333,84,83.3333,79.2222,77.4444,74.5556,72.8889,75.4444,75.6667,80.4444,77.1111,87.4444,80.4444,89.1111,74.4444,75.7778</t>
  </si>
  <si>
    <t>(565,450)</t>
  </si>
  <si>
    <t>(627,489)</t>
  </si>
  <si>
    <t>92.2222,102.2222,117,123.7778,145.5556,145.3333,141.1111,146.2222,137.1111,125.8889,119.3333,108.8889,100.6667,86.2222,75.7778,71.8889,65.3333,71.7778,64.7778,59,65,62.1111,74.4444,73.6667,73.5556,64.4444,65.2222,65.5556,70.8889,72.1111,75.1111,75.1111,71.5556,69,63.6667,64.2222,67.4444,72.3333,74,76.6667,81,71.8889,79.3333,73.7778,78.1111,74.6667,77,77.1111,78.5556,79.5556,80.8889,77.4444,73.7778,69.5556,80.8889,81.5556,85.2222,81.6667,80.7778,82,83.3333,79.5556,80.2222,84.7778,80.8889,82.5556,86.5556,85.1111,81.7778,78.1111,81,84.2222,87.6667,93.3333,89,84.5556,79.8889,82.5556,81.4444,80.3333,79.6667,77.4444,78.8889,76.4444,74.4444,78,72.6667,77,82.4444,87.3333,81.4444,83.3333,68.1111,72.2222,78.3333,67.2222,71.1111,69.1111,64.5556,58.3333,58.4444,52.8889</t>
  </si>
  <si>
    <t>(554,465)</t>
  </si>
  <si>
    <t>(618,504)</t>
  </si>
  <si>
    <t>105.2222,98.5556,102.2222,91.3333,91,81,90.5556,90.8889,108.6667,114.5556,125.5556,126.8889,136.3333,120,91.3333,88.3333,74,75.2222,75.5556,83.6667,83.3333,89.6667,83.5556,73.6667,69.7778,67.8889,72.5556,69.5556,66,66.6667,69.8889,66,69.8889,71.7778,69.2222,67.8889,67.6667,66.8889,66.3333,69.8889,70.5556,73,68.1111,62.7778,66.7778,65.1111,68.2222,68.5556,69.7778,70.3333,70.6667,72.6667,75.8889,78.4444,81,77.7778,76.7778,70.6667,73.7778,80.7778,80.7778,87.4444,85.3333,91,83.6667,87.8889,89,91.8889,89.2222,88.1111,82.8889,81.5556,82.6667,88.7778,87.4444,84.6667,85.2222,79.5556,76.8889,79.6667,81.7778,77.8889,79.8889,83.5556,86.5556,91.8889,99.2222,96.2222,89.5556,95.8889,84.7778,77.6667,86.2222,83.4444,89.4444,90.1111,88.4444,87.2222,83,84.6667,87.2222,84,79.6667,69.6667</t>
  </si>
  <si>
    <t>(692,443)</t>
  </si>
  <si>
    <t>(749,485)</t>
  </si>
  <si>
    <t>62,61.6667,58.5556,62,64.8889,72.4444,86.7778,85.4444,83.1111,95,88.1111,79.2222,73.3333,64.8889,59,54.5556,62.4444,57.8889,66.1111,61.5556,68,63.5556,64,53,51,47.2222,55.5556,65.1111,68,68.7778,75,68.1111,68.8889,64.7778,64.4444,75.4444,77.4444,84.2222,78.5556,75.2222,71.6667,71.5556,70.7778,76.6667,76.2222,77.8889,73.1111,67.4444,66.6667,65,68.2222,69.2222,72.5556,71.1111,68.3333,66.2222,64,61.8889,62.7778,63.8889,68.3333,68.6667,76.1111,71.2222,73,72,71.7778,71.5556,73.8889,76.1111,73.3333,72.2222,65.7778,61.8889,64,67.1111,69.8889,75.3333,73.8889,75.6667,69.6667,67.4444,65.1111,68.4444,68,76.7778,82.8889,85.8889,84.6667,85.2222,86.8889,82.5556,80.2222,75.4444,72.2222,71,74,73.5556,71.6667,68.6667</t>
  </si>
  <si>
    <t>(639,570)</t>
  </si>
  <si>
    <t>(714,581)</t>
  </si>
  <si>
    <t>78.7778,80.3333,78.3333,73.3333,75,70.6667,68.3333,68.2222,68.2222,67.2222,64.4444,75,76.8889,85.7778,85.3333,74.5556,65.3333,61,58.6667,59.5556,64.1111,68,66.3333,65.1111,64.4444,66.1111,70.7778,77.1111,74.2222,71.8889,68.2222,64,67.2222,69.5556,69.7778,68,67.5556,67.6667,64.1111,60.6667,59.6667,64.3333,69.3333,70.7778,64.2222,61.6667,65.3333,68.6667,70,65.7778,64.6667,67.7778,65.8889,64.4444,64.1111,64.8889,68,67.8889,66.1111,68.1111,68.4444,65.4444,63.6667,69.6667,82.7778,92.2222,91,86.2222,78.4444,72,67.4444,66,66.2222,66.3333,66.3333,64.3333,70.5556,79.8889,85.7778,83.2222,73.8889,65.1111,62.1111,58.4444,58.6667,59.4444,58.4444</t>
  </si>
  <si>
    <t>(636,582)</t>
  </si>
  <si>
    <t>(709,595)</t>
  </si>
  <si>
    <t>57.1111,58.7778,62.2222,65.6667,62.1111,65.2222,65.5556,63.1111,60.3333,60,64.5556,66.3333,65.6667,64.2222,68.6667,66.3333,64.2222,60.2222,58.5556,66.5556,68.6667,61.6667,58.6667,65,61.4444,64.1111,61.7778,60.7778,63.6667,65.1111,68.3333,66.2222,67.7778,73.5556,76,75.5556,76.7778,82.5556,84.1111,78.1111,69.6667,68,72.3333,67.7778,70.1111,62.8889,58.4444,61.5556,68.7778,76.7778,82.8889,93.1111,88,79.6667,78.8889,85.4444,84.5556,83.4444,83.4444,83.8889,86.2222,86.2222,81.8889,77.3333,70.1111,65.2222,64.8889,69.4444,75.4444,79.6667,78.7778,78.7778,77.5556,76.3333,74.1111,73.3333,71.5556,66.4444,63.4444,62.1111,62.8889,62.5556,61.3333,60.6667,55.2222,57.2222,64.6667</t>
  </si>
  <si>
    <t>(361,427)</t>
  </si>
  <si>
    <t>52,66.2222,87.4444,109.7778,108.2222,133.4444,129.6667,154.1111,156.4444,140,134.8889,123.2222,132.1111,129.2222,143,149.7778,155.7778,142.5556,133.6667,99,91,68.8889,75.8889,74.3333,84.1111,75.2222,75.3333,67,68.4444,75.6667,75.1111,78.4444,81.7778,78,77.6667,64.2222,67.3333,58.4444,57.7778,54.5556,67,58,70.2222,71.3333,72.3333,70.6667,78,80.1111,82.8889,82,86.1111,85.6667,99.2222,90.5556,80.3333,81.7778,72.8889,92.3333,84.6667,104.1111,102.4444,104.1111,116.4444,108.4444,110.8889,92.4444,87.1111,70.4444,69.1111,64.1111,61.2222,59.3333,63,63.3333,59.1111,56.4444,60.4444,64.4444,75.5556,84,89.7778,93.7778,90.5556,84.8889,82.7778,85.4444,84.2222,89.4444,79.8889,93.7778,83.6667,79.1111,87.2222,78.2222,89,89.1111,90.8889,75.3333</t>
  </si>
  <si>
    <t>(352,438)</t>
  </si>
  <si>
    <t>(410,478)</t>
  </si>
  <si>
    <t>60.1111,85.6667,84.2222,116.5556,114.8889,146.3333,154.4444,164.8889,157.7778,143.3333,146.1111,149.5556,154,162.4444,161.7778,150.5556,134.8889,107.6667,83.7778,83.6667,79.3333,78.8889,68.7778,68.5556,65.3333,81.1111,78.8889,78.1111,72.7778,72.1111,70.6667,73.3333,65.6667,64.4444,61,56.7778,59.6667,56.1111,64.8889,60.1111,57.1111,58.5556,53.1111,53.5556,50.8889,62,64.6667,79.6667,76.6667,88.2222,93,86.3333,81.7778,89.1111,86.2222,76.2222,94.4444,79.4444,86.5556,76.4444,83.1111,78.7778,94.8889,92.1111,104.3333,100.3333,102.5556,102.6667,100.7778,102,93,89.8889,84.1111,94.5556,96.1111,109.3333,96.8889,75.8889,82.5556,73.7778,76.4444,74.4444,73.6667,73.6667,82.5556,79.6667,84.5556,69.8889,70.4444,83.5556,78.1111,101.5556,102.5556,113.7778,117.5556,97,92.2222,77.2222,78.4444</t>
  </si>
  <si>
    <t>(341,454)</t>
  </si>
  <si>
    <t>(401,489)</t>
  </si>
  <si>
    <t>67.2222,75.3333,83.5556,97.7778,118.4444,125.2222,139.3333,146.4444,158,162,163.6667,172.8889,176.7778,153.6667,149.8889,121.3333,106.4444,86.7778,74.7778,78.8889,85.1111,73.2222,81,81.4444,75.8889,76,78.6667,78,74.2222,65.8889,60.3333,61.7778,53.4444,59.6667,62.7778,66.1111,68.4444,86.6667,81.5556,68,93,70.8889,60.5556,69.5556,71.5556,68.2222,68.7778,66.6667,63.8889,57.1111,58.5556,68.3333,76.5556,90.4444,77.7778,67.2222,75.6667,68,67.4444,70.2222,69.2222,77.8889,96.6667,113.4444,130.4444,121.4444,99.3333,109,98,96.6667,103.3333,90.8889,79.6667,73,74.4444,66.3333,69.8889,76.7778,77.1111,91.7778,98.3333,106.7778,102.6667,117.1111,104.5556,95.2222,119.6667,109.3333,95,90,77.6667,68.8889,69,73.5556,74.5556,79</t>
  </si>
  <si>
    <t>26,26,26,26,26,26,25.6667,25.3333,25,25,25,25,25,25,25,25,25,25,25,25,25,25,25.3333,25.3333,25.3333,24.6667,24.3333,24.3333,24.6667,25.3333,25.6667,26,26,26,26,26,26,26,26,26,26,26,26,26,26,26,26.3333,26.6667,27,27,27,27,27,27,26.3333,25.6667,25,25.3333,25.6667,26.3333,26.6667,27,26.6667,26.3333,26,26,26,26,26,26,25.6667,25.3333,25,25,25,25,25,25,25,25,25,25,25,25,25,25,25.3333,25.6667,26,26,26,26,26,26,25.6667,25.3333,25.1111,25.4444,25.7778,26.2222,26.5556</t>
  </si>
  <si>
    <t>(420,688)</t>
  </si>
  <si>
    <t>87,98.2222,97.6667,95.3333,84.5556,68.3333,72.6667,76,78.8889,86.3333,90.3333,103.3333,115,114.4444,124.3333,119,125.4444,122.1111,101.5556,87.7778,88,85.8889,89.4444,89.4444,96.2222,110.4444,112.6667,121,114.3333,93.6667,90.3333,92.1111,81.3333,81.4444,82.6667,92,101.1111,96.4444,96.4444,89.8889,90.6667,98.5556,104.3333,103,100.1111,101.5556,96.4444,85.4444,81.1111,81.3333,86.6667,92.7778,102.8889,115.5556,113,112,109.7778,99.6667,93.2222,90,89.7778,88.8889,80.4444,67.6667,67.3333,78,84.7778,100.1111,117,129.6667,127.2222,111.2222,118.5556,116.7778,116.5556,120,119.1111,110.3333,104.7778,98.5556,85.8889,80.5556,82.7778,84.1111,98.7778,91.8889,97.4444,119,126.3333,109.8889,111,103.6667,98.5556,101.1111,101.6667,95.7778,98.4444,90.8889,86.5556,79.7778,80.7778,83.6667,97.8889,102.4444,95.1111,88,83.8889,89.3333,99,106.6667</t>
  </si>
  <si>
    <t>(417,710)</t>
  </si>
  <si>
    <t>(512,722)</t>
  </si>
  <si>
    <t>83.3333,69.4444,73.6667,89.3333,103.8889,101.1111,110.2222,106.6667,100.8889,98.3333,104.8889,103.2222,106.1111,106.5556,106.5556,96,100,101.8889,102.7778,96.8889,96.2222,94.7778,87,86.4444,82.6667,81.3333,78.6667,79,79.4444,80.7778,84.4444,89.8889,95.2222,93.6667,97.1111,107.6667,131.5556,144.5556,137.7778,113.4444,91.1111,80.1111,76.4444,79.3333,84.6667,95.6667,105.3333,109.1111,106.8889,101.2222,88.1111,93.6667,91.7778,92,88.3333,87.2222,85.5556,84.4444,82.3333,76.7778,77.2222,86.1111,89,85.2222,80.8889,82.2222,96.5556,89.3333,105.8889,112,102.3333,91.1111,91.4444,94.6667,93,105.2222,108,129.3333,144.4444,138.8889,126.1111,116.4444,123,122.4444,111.7778,111,95.2222,86.1111,83,87.2222,91.6667,96.7778,95.3333,93.6667,93.1111,88.6667,86.3333,87.4444,85.2222,76.8889,76.6667,87.8889,98.5556,86.1111,88,79.4444,60,42.5556</t>
  </si>
  <si>
    <t>(414,733)</t>
  </si>
  <si>
    <t>(507,740)</t>
  </si>
  <si>
    <t>73.1111,78.6667,88.2222,100.5556,102,102.4444,101.6667,100.8889,105.5556,110.4444,107.4444,106.8889,114,120.5556,121,116.8889,110.1111,102.4444,97.4444,103.5556,108.6667,111.3333,111.4444,106.4444,100.1111,89.4444,80.3333,81.7778,80.1111,85.5556,83.6667,79.7778,74.4444,75.7778,85.2222,98,99.2222,107.6667,111.3333,110.8889,109.3333,104.8889,97.3333,99.3333,96.3333,89.1111,81.6667,84.7778,85.2222,80.7778,78,76.8889,81.6667,84.5556,80.4444,78.7778,77.2222,77.7778,78.8889,81.4444,87.5556,97.2222,100.4444,111.4444,126.8889,127.3333,134.1111,130.3333,123.1111,121.6667,122.6667,123.3333,119.3333,119.8889,113.2222,123.8889,138.3333,137.8889,128.3333,129.6667,116.8889,119.8889,119.1111,114.5556,111.4444,107.4444,110.4444,99.4444,89.8889,85.7778,92.1111,97.6667,95.4444,93.1111,95.7778,95.4444,96.1111,84.2222,79.2222,81.8889,80.4444</t>
  </si>
  <si>
    <t>25,25,25,25,25,25,25,25,25,25,25,25,25,25,25,25,25,25,25,25,25,25,25,25,25,25,25,25,25,25,25.3333,25.6667,26,26,26,26,26,26,25.6667,25.3333,25,25.3333,25.6667,26.3333,26.6667,27,26.3333,25.6667,25.1111,25.4444,25.7778,26.2222,26.5556,26.8889,26.6667,26.3333,26,26,26,26,26,26,25.6667,25.3333,25,25,25,25,25,25,25,25,25.1111,25.4444,25.7778,26.2222,26.5556,26.8889,26.6667,26.3333,26,26,26,26,26,26,25.4444,25,24.8889,25.4444,26.2222,26.5556,26.7778,26.5556,26,25.4444,25.1111,25.4444,25.7778,26.2222,26.5556</t>
  </si>
  <si>
    <t>(339,499)</t>
  </si>
  <si>
    <t>(429,559)</t>
  </si>
  <si>
    <t>36.7778,38.3333,35.6667,39,44.2222,42.7778,38.2222,37.2222,34.4444,33,32.2222,33.6667,32.6667,32.3333,37.7778,38.3333,38.7778,38.5556,37.7778,38.5556,38,36.4444,36.6667,35.2222,35.7778,35.8889,36.8889,40.2222,39.1111,37.8889,42.5556,48.3333,47.5556,47.1111,57.2222,55.7778,47.7778,46.4444,46.6667,50.2222,50.5556,43.4444,42.4444,33.3333,33.3333,30.7778,30.2222,31.5556,29.6667,29.5556,28,29.5556,27.4444,30.4444,28.8889,28.8889,30.6667,30.5556,33.2222,33.7778,33,33.4444,35.6667,38.6667,38.4444,40.1111,38,33.3333,29.4444,29.5556,30.1111,29.2222,42.2222,40.1111,42.7778,35.4444,30,29.4444,28.1111,32,33.5556,34.3333,32.7778,31.2222,41.5556,40.1111,35.8889,36.8889,32.8889,31.6667,29.2222,27.7778,26.6667,28.4444,44.1111,44.1111,37.8889,42.1111,30,34.3333,35,38.8889,38.7778,47.4444,39.5556,43,40.5556,42.7778,35.8889,42,33,33,36.1111,38.4444,41.8889,40.2222,38.8889,39.3333,41.8889,36.1111,33.5556,33.7778,37.6667,41,39.7778,40.4444,39.6667,41.3333,38.3333,40.3333,37.7778,39.3333,40,37.3333,38.3333,38.1111,41.8889,39.4444,42.5556,42.7778,42.1111,50.8889,54.2222,53.6667,52.7778,47,36.7778,32.4444,36.5556,36.5556,45.2222</t>
  </si>
  <si>
    <t>(328,522)</t>
  </si>
  <si>
    <t>34.5556,35.2222,38.6667,35.8889,32.7778,33.3333,32.3333,35.2222,33.5556,40.3333,41.4444,43.7778,38,32.4444,34,34.8889,35.5556,33.5556,33.8889,36.1111,38.4444,38.3333,35.3333,36.4444,32.6667,38.4444,35.5556,33.6667,34.3333,35.6667,34.5556,35.6667,36,38.6667,45,47.6667,46.2222,45.5556,38,31.4444,32.7778,33,31.8889,37.4444,35.8889,38.2222,33.7778,32.1111,30.7778,30.7778,33.1111,35.5556,33.6667,32,31.2222,34.1111,32.6667,29.8889,34.3333,33.2222,37.2222,38.2222,42.3333,45,41.3333,37.8889,32.2222,31.4444,29.1111,29.3333,31.7778,29.4444,26.8889,31.2222,32,32.6667,35.8889,36,33.4444,36.3333,45.1111,43.5556,49.7778,47.4444,45.2222,44.4444,45.3333,42.7778,39.2222,38,30.8889,31.7778,31.7778,34.7778,34.6667,37.7778,37.3333,36.8889,34.4444,31.3333,31.4444,32.3333,41.3333,39.5556,36.5556,35.6667,34.4444,38.6667,46.5556,49,51.1111,58.1111,62.7778,68.6667,62.5556,50.4444,34,37.5556,35,38.2222,46.6667,44.7778,43,47.3333,44.5556,48.5556,44.6667,41.3333,38.6667,35.2222,35.3333,41.4444,42.1111,44.6667,40.1111,39.2222,35.1111,32.5556,35.5556,45,55.5556,60.3333,50.3333,43.7778,31.8889,30.8889,32.6667,38.1111</t>
  </si>
  <si>
    <t>(317,545)</t>
  </si>
  <si>
    <t>(418,583)</t>
  </si>
  <si>
    <t>40.1111,34,34.4444,31.1111,30.2222,29.7778,32.2222,35.2222,38.8889,35.7778,32.3333,34.3333,43.7778,42.2222,44.7778,50.5556,48.7778,35.1111,37.1111,50.8889,66.4444,54.6667,54.6667,44.6667,40.2222,38.5556,40,40.6667,33.8889,35.2222,35.3333,38,36.6667,37.6667,33.8889,37.4444,33,33.3333,36.7778,33.6667,37.3333,41.4444,43.7778,40.1111,39.8889,37.1111,33.7778,32.3333,32.1111,30.3333,29.5556,30.6667,29.8889,29,31.6667,31.2222,31.6667,31.8889,30.4444,33.7778,34.3333,33.6667,33.4444,30.3333,30.8889,30.6667,32.2222,34.6667,38.7778,43.4444,41.3333,35.7778,36.2222,30.4444,29.2222,29.3333,33.7778,37.8889,38.4444,38.5556,36.5556,33.5556,34.5556,34,36.4444,39.7778,44.5556,44.7778,39,34.2222,38,35.1111,36,35.5556,38.8889,37.6667,35.7778,36.3333,35.7778,33.8889,31.7778,37.1111,37.4444,40,39.2222,36.3333,33.7778,37.2222,33.6667,44.2222,51.5556,49.2222,54.8889,53.5556,52.5556,46.1111,35,32.6667,35.2222,35.1111,35.1111,37.5556,42.3333,48.2222,49.5556,45.1111,48.5556,34.2222,43.1111,50.8889,48.4444,45.8889,37.1111,32.2222,51.3333,59.7778,61.5556,57.1111,60,46.7778</t>
  </si>
  <si>
    <t>19,19,19,19,19,19,18.6667,18.3333,18,18,18,18,18,18,18.3333,18.6667,19,19,19,19,19,19,18.6667,18.3333,18,18,18,18,18,18,18,18,18,18,18,18,18,18,18,18,18,18,18,18,18,18,18.3333,18.6667,19,19,19,19,19,19,18.6667,18.3333,18,18,18,18,18,18,18,18,18,18,18,18,18,18,18.3333,18.6667,19,19,19,19,19,19,18.6667,18.3333,18,18,18,18,18,18,18.4444,18.7778,18.6667,17.8889,17.2222,17.2222,17.8889,18.6667,19.1111,19.1111,19,19,19,19,19</t>
  </si>
  <si>
    <t>(249,593)</t>
  </si>
  <si>
    <t>(338,625)</t>
  </si>
  <si>
    <t>91.3333,98.5556,112.8889,120.8889,143.1111,171.3333,166.4444,182,191.5556,184.5556,153.1111,138.5556,123,127,118.6667,146.8889,179.5556,197.5556,193.4444,186.7778,164,141.4444,119.8889,93,82.3333,80,82.6667,81.2222,75.8889,74,74.5556,76.1111,77,71.8889,74.1111,78.5556,77.2222,80.7778,80.1111,75.5556,77.5556,75,76.4444,78.2222,77.8889,75.6667,73.8889,74,77.3333,74.8889,72.2222,69.7778,73.8889,75.3333,83.3333,84.5556,94.6667,95.3333,89.4444,85.6667,84.4444,86.8889,97.4444,89.3333,99.1111,107.3333,101.2222,99.2222,96.2222,93.7778,106.7778,110.4444,102.3333,100.3333,105.4444,102.5556,103.1111,104.8889,104.6667,99.7778,96.4444,94.3333,92.6667,94.4444,98.1111,100.7778,92.6667,87.8889,88.8889,95.2222,98.8889,97.1111,92.7778,96.7778,90.5556,85.2222,81.3333,83.3333,81.3333,82.1111,85.2222,85.3333,85.7778,84.8889,85.6667,85.3333,83.5556,81.2222,90.8889,86.8889,84.4444,87.6667,85,88,89.1111,88.7778,88.7778,88.4444,82.5556,78.5556,83.6667,78.2222</t>
  </si>
  <si>
    <t>(240,618)</t>
  </si>
  <si>
    <t>(336,638)</t>
  </si>
  <si>
    <t>84.3333,89.7778,92.2222,111.8889,105.7778,97.8889,102.1111,107.7778,128.2222,117,149.8889,178.6667,191.4444,183.5556,156.7778,160.3333,128.8889,114.6667,125.7778,148.7778,157.5556,151.8889,144,141.3333,126.4444,104,87.3333,90.6667,81.3333,80.1111,74.4444,74.3333,77,77.4444,78.2222,77.7778,76,74.7778,76,73.2222,74.1111,75.4444,73.7778,69.4444,70.3333,67.8889,67.1111,68,71.1111,73,73.5556,81.5556,92,103.1111,112.8889,118.7778,110.2222,107.6667,100.1111,99.3333,103.5556,97.7778,114.8889,129.5556,142.2222,137.4444,132.1111,133,121.1111,109.2222,102.7778,97.1111,99.7778,107.8889,116.8889,124.4444,127.4444,114.2222,105.5556,104,96.6667,97.3333,98.2222,109,117.2222,120.6667,121.6667,111.1111,103.3333,100.4444,105.8889,111.7778,118,113.7778,100.5556,93.6667,96.6667,94.3333,99.8889,100.7778,115.1111,117.2222,119,122.6667,104.4444,96,87.7778,84.5556,86.6667,80.6667,75.7778,75.1111,76.5556,76.3333,72,70.7778,70.4444</t>
  </si>
  <si>
    <t>(234,645)</t>
  </si>
  <si>
    <t>(330,660)</t>
  </si>
  <si>
    <t>91.7778,94.7778,107.4444,116.3333,137.1111,148.4444,139.4444,142.2222,142.6667,153.1111,164.4444,180.1111,193.4444,194.2222,179.3333,151.3333,122.1111,97.3333,99.4444,99.8889,109,114.1111,106.1111,92.5556,83.7778,80.1111,78.7778,72.4444,71.4444,71.2222,70,67.4444,66.5556,70,68.6667,78.6667,86.4444,86.5556,77,71.8889,72.1111,71,74.4444,77.8889,76.5556,73.6667,72.5556,76.1111,81.3333,83.5556,91,100.3333,108,105.4444,102.1111,97.6667,98.2222,98.2222,90.5556,91.1111,89.7778,96.1111,105.4444,104.4444,114.6667,123.3333,128.3333,134.7778,136.5556,132.1111,127,123.2222,114.1111,104.5556,96,98.1111,110.3333,118.3333,109.1111,112.4444,110.3333,105.2222,100.2222,95,91.1111,91,95.8889,95.4444,97.8889,100.2222,97.3333,87.3333,83.6667,86.7778,85.5556,85.1111,81.6667,78.5556,80.4444,83.5556,91.6667,93.7778,93.4444,91.5556,91.2222,91.6667,91.1111,89,95.2222,93.5556,98,104</t>
  </si>
  <si>
    <t>34,34,34,34,34,34,34.3333,34.6667,35,35,35,35,35,35,35,35,35,35,35,35,35,35,35,35,35,35,35,35,35,35,34.6667,34.3333,34,34.3333,34.6667,35.3333,35.6667,36,35.3333,34.6667,34,34,34,34,34,34,34.3333,34.6667,35,35,35,35,35,35,34.8889,34.7778,34.6667,34.6667,34.6667,34.6667,34.6667,34.6667,34.5556,34.6667,35,35.5556,35.8889,35.7778,35.1111,34.1111,34.3333,34.8889,35.6667,35.3333,34.8889,34.4444,34.1111,34,34,34,34,34,34,34,34,34,34.1111,34.2222,34.3333,34.3333,34.3333,34.3333,34.3333,34.3333,34.5556,34.7778,35,35,35,35,35</t>
  </si>
  <si>
    <t>(388,457)</t>
  </si>
  <si>
    <t>(455,509)</t>
  </si>
  <si>
    <t>122.6667,105.1111,92.6667,80.4444,74.3333,67.2222,79.3333,98.6667,108,104.3333,107.1111,109.8889,110.4444,120.2222,111.2222,115.1111,92,76.4444,81.3333,95.5556,86.3333,82.1111,70.7778,65,63.1111,72.8889,87.2222,91.8889,91.7778,74.6667,63.3333,60.8889,73.6667,91.1111,107.1111,115.3333,103.2222,89.7778,58.7778,56.1111,57.3333,44.5556,42.7778,37.2222,39,51.3333,65.4444,76.3333,79.8889,93.6667,98.5556,83,93.1111,71.3333,69.8889,66.2222,69,62.3333,57.2222,65.7778,57,75,75.6667,82.3333,79.1111,73.7778,67.2222,59.3333,54.2222,62.5556,64.2222,66.7778,65.3333,66.3333,60.6667,88,84.8889,95.3333,80.4444,64.1111,52.8889,63.1111,61.6667,77.5556,86.2222,89.4444,77.8889,66.8889,64.8889,55.5556,60.5556,70.8889,89.4444,92.8889,98.6667,84.3333,63.3333,55.6667,64.7778,88.1111,98.4444,117.3333,115.3333,102.2222,79.8889,80.7778,61.5556,82.7778,84.7778,89.8889,87.8889,82.6667,84.6667,92.2222,99.2222,85.2222,70.7778,56.3333,55.7778,51.8889</t>
  </si>
  <si>
    <t>(367,489)</t>
  </si>
  <si>
    <t>(445,532)</t>
  </si>
  <si>
    <t>58.6667,49.7778,59.1111,56.4444,63.5556,68.8889,91.1111,103.7778,76.2222,78.4444,63.3333,66.2222,68.5556,63.2222,71.7778,87.3333,74.1111,79.3333,82.5556,86,80.5556,80.7778,61.2222,69.2222,77.7778,87.2222,78.1111,80.6667,74.2222,68.2222,96.3333,95.5556,100.6667,112,111.8889,102.8889,94,100.3333,86.4444,95.4444,99.8889,77.7778,68.7778,65.7778,71.6667,72.4444,64.3333,69.3333,62.3333,75.1111,75,81.2222,78.3333,68.2222,50.1111,78.4444,82.5556,99.3333,131.4444,130.8889,116.2222,105.8889,81.5556,70.5556,69.5556,78,90.2222,107.6667,99.6667,90.6667,63.4444,56.2222,46.6667,56.4444,78.3333,56.5556,65.3333,65.6667,64.5556,64.8889,65.2222,77.2222,84.6667,80.3333,81.8889,76.8889,71.5556,77.1111,89.5556,82.1111,87.7778,77,60.4444,50.1111,46.8889,51.7778,54.4444,54.5556,62.6667,64.6667,86.4444,98,96.5556,117.6667,94,72,89.2222,98.7778,109.2222,126.2222,114.5556,95.3333,87.4444,71.2222,86.1111,86.1111,79.2222,90.8889,82.5556,83.3333,87.2222,88.7778</t>
  </si>
  <si>
    <t>(357,516)</t>
  </si>
  <si>
    <t>(435,552)</t>
  </si>
  <si>
    <t>80.7778,87.1111,104.2222,116.5556,109.8889,132.3333,117.2222,108.6667,114.2222,103.8889,74.1111,46.8889,67.2222,71,89.7778,104.5556,109.1111,99.6667,90.8889,88.6667,91.1111,100.5556,100.1111,85.1111,76.3333,60.5556,53.2222,58.4444,63.4444,56.3333,58.1111,57.5556,56,58.8889,63.5556,56.1111,55.1111,55.6667,59.6667,70.8889,53.4444,68.2222,68.7778,83.5556,75.1111,57.4444,53.2222,45.8889,50.8889,58.5556,83.1111,106,111.4444,124.6667,103.7778,80.4444,88,71.4444,66.7778,87.4444,92.8889,98.7778,113.3333,104.4444,76.6667,69.8889,54,61.8889,75.1111,60.8889,69.1111,67,73.2222,69.8889,59.6667,63.4444,72.4444,79.2222,61.7778,70.8889,77.3333,69.1111,73.8889,80.1111,74.1111,96.3333,115.2222,104.1111,108.7778,91.4444,71,77,63.4444,75.2222,85.8889,118.4444,124.8889,116.7778,93.5556,74.6667,73.7778,94,111.3333,84.8889,92.8889,108.1111,118.8889,142.2222,131.7778,128.3333,109.5556,111.2222,109.8889,76.6667,62.3333</t>
  </si>
  <si>
    <t>7,7,7,7,7,7,7,7,7,7,7,7,7,7,7,7,7,7,7,7,7,7,7,7,7,7,7,7,7,7,7,7,7,7,7,7,7,7,7,7,7,7,7,7,7,7,7,7,7,7,7,7,7,7,7,7,7,7,7,7,7,7,7,7,7,7,7,7,7,7,6.5556,7.2222,9.5556,13.5556,16.4444,16.4444,13.5556,9.5556,7.2222,6.5556,7,7,7,7,7,7,7,7,7,7,7,7,7,7,7,7,7,7,7,7,7</t>
  </si>
  <si>
    <t>(1106,148)</t>
  </si>
  <si>
    <t>(1123,217)</t>
  </si>
  <si>
    <t>60.3333,65.7778,68.4444,60.4444,60.8889,59.1111,57.7778,56.7778,58.1111,60.4444,61.2222,60.8889,61.6667,60,62,61.6667,60.1111,56.7778,59.4444,58.2222,56.6667,54.7778,53.2222,51.7778,50.3333,51.3333,52.5556,53.3333,53.8889,50.2222,47.5556,46.2222,45.6667,47,47.4444,46.6667,47,49.2222,51.4444,54.8889,57.8889,58.4444,55.8889,60.3333,55.1111,50.4444,50.3333,55.7778,62.6667,63.6667,70.1111,73.4444,73.8889,72.8889,70.2222,71,72.7778,73,67.2222,62.8889,60.5556,63.5556,69,70,66,62.4444,59.4444,59.4444,59,54,52.5556,52.4444,52.6667,52.5556,52,51.6667,50.8889,50.2222,50.6667,49.2222,51.6667,55.4444,57.2222,56,57.1111,53.4444,47.7778</t>
  </si>
  <si>
    <t>(1083,154)</t>
  </si>
  <si>
    <t>(1104,223)</t>
  </si>
  <si>
    <t>59.4444,60.4444,61.8889,65.2222,67.5556,72.2222,78.6667,83,88.2222,87.2222,82.4444,82.4444,78.6667,76.6667,71.2222,68,59.3333,51,49,50.3333,50.4444,52.8889,53.8889,54.5556,57.3333,57.1111,56.1111,54.7778,57.5556,55.8889,54.1111,51.3333,47.5556,47.1111,43.3333,42.6667,44.7778,44.5556,48.5556,48.4444,48.1111,47.6667,47.4444,49.3333,49,48.4444,46.6667,47.1111,50.3333,51.6667,55.2222,58.7778,61.3333,62.2222,66.4444,60.4444,58.2222,63.5556,64,70.8889,73.7778,73.4444,74.5556,74.8889,78.8889,80.7778,78.2222,67.8889,63.4444,59.1111,59.6667,58.7778,60.6667,63.1111,63.5556,65.3333,65.5556,63.4444,59.2222,54.5556,63.8889,64.8889,67.1111,69.6667,65.3333,63.5556,60.3333,55.6667,51.7778,47.4444,44.2222</t>
  </si>
  <si>
    <t>(1055,162)</t>
  </si>
  <si>
    <t>(1081,229)</t>
  </si>
  <si>
    <t>58,60.7778,60.5556,64,67.2222,69.7778,71.8889,73.3333,70.1111,67.8889,63.3333,59.1111,58.8889,57.6667,55.7778,53.6667,51.7778,47.4444,45.3333,47,44.5556,46,47.5556,46.6667,46.8889,47.3333,49.3333,50.1111,53.2222,56.5556,54,51.4444,49.8889,47.7778,50.8889,50.3333,49.7778,51.8889,49.6667,54.1111,56.4444,55,55.8889,54.7778,55.4444,59.2222,57.5556,58.2222,59.8889,61.7778,61.7778,58.8889,60.1111,56.3333,53.3333,54.1111,56.8889,59.7778,62.8889,62.5556,59.3333,61.1111,67.4444,69.2222,80.3333,85.6667,83.1111,73.3333,64.4444,57.6667,52.1111,52.1111,57.2222,64.4444,63.6667,66.6667,66.3333,67.8889,63.5556,57.7778,53,49.4444,48.4444,52,57.7778,57.2222,58.8889,58.1111,54.6667,54.4444,54.3333,52.7778,55.6667,52</t>
  </si>
  <si>
    <t>(533,401)</t>
  </si>
  <si>
    <t>(570,462)</t>
  </si>
  <si>
    <t>45.4444,64.2222,91.3333,110.7778,132.6667,137.1111,123.5556,132.4444,128.8889,147.8889,140.1111,151.3333,134.4444,143.5556,146.6667,142,129,112.3333,109.7778,99.2222,102.2222,99.8889,101.8889,93.1111,93.4444,97.1111,101.4444,96.5556,105.5556,86.6667,78.2222,81.3333,86.8889,91.6667,107.7778,94.2222,102.1111,94.5556,94.4444,96.7778,96.1111,97.1111,99.6667,99.5556,115.1111,107.7778,97.1111,109,96.5556,100.7778,89.2222,89.2222,94.4444,103.1111,104.2222,106.4444,100.4444,102.1111,103.4444,120.3333,118.2222,142.2222,152.8889,130.4444,133.4444,103.7778,107,101.6667,99.3333,107.8889,109.8889,127,118.3333,139.3333,142.1111,144,143,121.1111,98.4444,103.3333,102.1111,112,115.7778,123.8889,133.2222,139.4444,137.1111,145.6667,140.3333,152.7778,144.2222,135.3333,132.2222,119.8889,105.1111,114.8889,110,112.1111,111.6667</t>
  </si>
  <si>
    <t>(521,405)</t>
  </si>
  <si>
    <t>(562,471)</t>
  </si>
  <si>
    <t>66.4444,65.8889,70.8889,90.3333,105.7778,120.5556,119.2222,126.2222,100.6667,97,112.7778,118.6667,154.1111,137.5556,117.5556,134.7778,128.7778,117.6667,118.6667,135.8889,125.2222,144.8889,155,149.8889,155.5556,150,161.2222,158.3333,157.3333,144.3333,140.2222,126.6667,130,112.5556,122.3333,123.4444,119.2222,113,111.1111,98.8889,89.5556,92.1111,82.2222,87.4444,74.2222,81.7778,65,81.4444,90.5556,77.8889,83.1111,82,74.2222,67.1111,67.1111,79.4444,93.4444,96.5556,93,84,81.6667,91.4444,90.2222,105.1111,95.6667,103.7778,112.2222,96,101.8889,101.6667,101.7778,106.3333,101.1111,109.7778,113.8889,110.3333,112.4444,111.6667,102.4444,97.4444,89.5556,91.5556,89.4444,103.7778,106.7778,127.1111,133.1111,133.4444,139,130.8889,130.3333,131.7778,146.4444,149.7778,158.1111,156.1111,158.2222,153.1111,133.2222,112.3333,96.1111,96.3333,102.4444,107.8889,93.3333,85.4444,73.1111,79.4444</t>
  </si>
  <si>
    <t>82.5556,100.2222,104.1111,109.2222,122.8889,126.6667,152.8889,171,183.1111,181.4444,182.6667,169.8889,171.2222,163,159.8889,158.2222,162.8889,160.4444,151.6667,145.5556,146.2222,135.5556,138.4444,137.4444,129.4444,130,105.3333,106.1111,105.2222,104.7778,114.1111,97,77.3333,82,77.2222,87.4444,101.3333,115.4444,119,114.7778,115.8889,111.4444,111,105.6667,93,80,66.2222,61.4444,63.2222,80.3333,81.8889,91.1111,94.5556,87.7778,93.5556,93.6667,99.3333,101.2222,106.4444,87.6667,92.3333,83.2222,89.5556,94.6667,89.5556,91.3333,77.4444,85.2222,92.7778,81,82.6667,84,81.3333,88.3333,91.4444,97.8889,112.6667,129,131.2222,140.3333,145.2222,134.7778,126.2222,133.8889,117.6667,116.6667,101,101.1111,95.7778,101.1111,88.5556,98.3333,116.3333,126.8889,148,160.3333,164.8889,155.5556,138.3333,115,96.6667,90.8889,79.4444,88.8889,101.1111,90.6667,93.5556,89.4444,78.4444,77.8889,65.5556</t>
  </si>
  <si>
    <t>14.3333,13.6667,13.3333,13.3333,13.6667,14.3333,14.6667,15,15,14.7778,14.4444,14,13.6667,13.3333,13.4444,13.6667,14,14,14,14,14,14,14,14,14,14,14,14,14,14,14,14,14,14,14,14,14,14,14,14,14,14,14,14,14,14,14.3333,14.6667,15,15,15,15,15,15,15,15,15,14.6667,14.3333,13.6667,13.3333,13,13,13.3333,14,14.6667,14.3333,13.6667,13.3333,14,14.1111,13.8889,13.3333,13.3333,13.3333,13.3333,13.3333,13.3333,13.8889,14.4444,15,15,15,15,15,15,14.6667,14.3333,14,14,14,14,14,14,14,14,14,14,14,14,14</t>
  </si>
  <si>
    <t>(904,331)</t>
  </si>
  <si>
    <t>(937,411)</t>
  </si>
  <si>
    <t>58.4444,59,58.7778,59.8889,60,60.3333,62.5556,63.1111,61,62.3333,62.7778,61.1111,60.6667,60.6667,59.1111,57.2222,58.1111,60.2222,60.3333,60.5556,61.1111,59.1111,59.1111,59.8889,61,61.3333,59.4444,58.6667,57.4444,56.7778,57.4444,57.1111,57,59.4444,59.6667,60.4444,62.3333,62.5556,61.7778,60,60.6667,60.8889,60.7778,59.5556,59.7778,60.4444,61,61.5556,61.4444,60.2222,59.1111,59,59,60,60.6667,61.2222,62.1111,61.8889,62.1111,62.3333,62,62.3333,62.6667,63.3333,63.6667,64.7778,65,65,62.8889,61.8889,63.1111,63.8889,66.6667,67,66.7778,64.8889,61.2222,58,58.5556,58.6667,62,60.7778,63,63.5556,61.5556,61.7778,62.2222,63.1111,64.5556,63.6667,61.2222,62.1111,60.1111,59.7778,61.1111,62,64,67,66,65.7778,63.4444,62.6667,60.5556,64,66.2222,68.1111,65.8889,62.4444,62.8889,63,63.1111,61.8889,63.4444,62.5556</t>
  </si>
  <si>
    <t>(882,341)</t>
  </si>
  <si>
    <t>(919,421)</t>
  </si>
  <si>
    <t>56.3333,57.4444,56.8889,56.4444,59.4444,56.7778,63.4444,69.2222,63.8889,68.3333,65.7778,62.2222,59.2222,62.4444,70.2222,69.7778,73.7778,73.4444,64.6667,59,63.5556,66.7778,60.4444,57.6667,57.1111,59.6667,61.7778,63.5556,62.8889,60.6667,59.7778,61.6667,61.1111,60.6667,61.2222,59.6667,58.6667,57.5556,57.6667,57.7778,57.3333,57.4444,58.1111,59.5556,60.4444,59.1111,59.6667,58.1111,57.8889,58.5556,58.7778,59.2222,59.2222,59.1111,61.1111,61.1111,61.4444,60.7778,59,59.5556,59.3333,61.6667,63.5556,62.4444,63.3333,62,63.3333,65.6667,61.5556,62.6667,64.4444,66.1111,66.6667,64.2222,63.6667,63.7778,64.3333,65.4444,65.1111,63.1111,61.5556,61.5556,61.2222,61.8889,62.5556,61.4444,63.5556,61.8889,61.5556,62.4444,60.6667,62.7778,61.8889,62.5556,63.6667,64.2222,63.7778,62.2222,60.8889,61.4444,63.7778,63,62.1111,62.6667,61.2222,61.7778,63.8889,66.7778,71.5556,68.7778,65.2222,64,61.1111,62.8889,58.3333,57.4444,58.5556,59</t>
  </si>
  <si>
    <t>(852,357)</t>
  </si>
  <si>
    <t>(893,431)</t>
  </si>
  <si>
    <t>59.1111,59.4444,59.1111,59,59.7778,59.3333,60.1111,62.4444,59.4444,62.1111,62,65,65.5556,66.5556,65.3333,63.4444,63.6667,60.7778,60.5556,60.1111,63,61.8889,61.4444,60.2222,61.4444,62,61.6667,62.3333,60,58.3333,58.5556,58.7778,58.3333,61.4444,59.4444,58.1111,59,58.2222,57.7778,57.8889,59.3333,58.3333,58.5556,59.1111,58.8889,58,59.1111,59.8889,60.1111,59,59.4444,58.3333,58.7778,59.4444,61,60.8889,59.4444,60.2222,59.3333,60.8889,62,59.2222,60.7778,61.4444,61.1111,60.8889,60.8889,59.3333,61.1111,62.2222,60.1111,61.5556,64.7778,66,70.3333,68.4444,72.8889,68.5556,63.8889,63.3333,60.1111,61.5556,61.6667,61.8889,64,64,64.1111,63.2222,62.4444,62.8889,62.8889,61.8889,62.2222,63.4444,63.4444,65.5556,66.4444,63.5556,61.5556,59,59.5556,59.8889,60.7778,61.8889,60.8889,60.4444,61.8889,60,60.7778,60.1111,59.1111,58.8889,59.4444,60.8889,60.5556,60.7778</t>
  </si>
  <si>
    <t>55,55,55,55,55,55,55,55,55,55,55,55,55,55,55,55,55.2222,55.6667,56.3333,56.6667,56.2222,55.1111,54.8889,55.2222,56,56,56,56,56,56,55.6667,55.3333,55,55,55,55,55,55,55,55,55,55,55,55,55,55,55,55,55,55,55,55,55,55,55.3333,55.6667,56,55.6667,55.3333,54.6667,54.3333,54,54.3333,54.6667,55,55,55,55,55,55,54.2222,55.2222,54,56.2222,56.4444,56.2222,56.2222,55.4444,56.6667,55.8889,56.2222,56.4444,55.7778,55.7778,56.7778,57.1111,58.1111,58.5556,59.2222,57.7778,56.3333,55.3333,55.2222,55.5556,55.5556,55.3333,55,55,55,55,55</t>
  </si>
  <si>
    <t>(150,626)</t>
  </si>
  <si>
    <t>(213,651)</t>
  </si>
  <si>
    <t>91.8889,126.4444,142.4444,164.7778,162,144.7778,153.2222,134.2222,129.5556,128,136.5556,145.5556,142.4444,142.3333,128.3333,106.1111,109.3333,94.2222,100.2222,115.8889,116.2222,125.3333,131.5556,135.3333,157.8889,148,115.8889,128.1111,96.2222,78.4444,91.5556,82.6667,82.6667,88.4444,79.2222,91.8889,101.7778,108.2222,102.6667,88.3333,85.8889,87.8889,100.3333,118.8889,123,104.1111,103.3333,111.4444,128.6667,143.8889,142.3333,122.5556,121.8889,101.8889,91.5556,98.2222,94.4444,96.4444,98,93.1111,90.4444,92.1111,98.8889,110.7778,119,118,110.2222,96.8889,84.6667,77.2222,89.1111,101.5556,118.1111,114.4444,107.4444,93.4444,80.4444,81.7778,106.2222,135.3333,140.2222,145,132.4444,122.5556,113.1111,105.5556,111.6667,103.4444,105.5556</t>
  </si>
  <si>
    <t>(138,649)</t>
  </si>
  <si>
    <t>(209,670)</t>
  </si>
  <si>
    <t>52.1111,58.5556,69.8889,67,80,87.7778,93.3333,89.7778,114.7778,133.7778,136.1111,144.4444,121.7778,98.4444,98.4444,114,123.1111,117.6667,105.4444,90,99.6667,101.3333,105.1111,107.4444,95.3333,87.5556,74.2222,79.3333,97.2222,91.7778,103.6667,105.1111,112.6667,109.2222,139.6667,156.2222,137.7778,111.6667,115.3333,100.1111,103.3333,105.1111,114.1111,105.7778,87.4444,72.2222,69.7778,76.5556,80.6667,87.5556,103.7778,101.2222,121.5556,130.3333,121.7778,113,99.3333,86.5556,88.5556,89.7778,89.3333,97,95.5556,95.6667,89.5556,101.6667,115.2222,123.8889,130.4444,126.5556,117.6667,100.4444,85.2222,93.7778,85.3333,89.2222,93.2222,91,97.8889,115.4444,127.8889,139.5556,122.8889,123.6667,120.8889,109.5556,110.6667,96.3333,85.4444,75,89.6667,89.6667,86.2222</t>
  </si>
  <si>
    <t>(136,670)</t>
  </si>
  <si>
    <t>(203,685)</t>
  </si>
  <si>
    <t>153.6667,150.2222,145.6667,174.8889,181,159.4444,121.8889,98,101,108,123.1111,123.5556,106.1111,98.8889,97.6667,97.1111,100,101.6667,99.7778,110.2222,99.4444,81.4444,89,93.6667,105.4444,81.2222,93.3333,110.5556,121.7778,106.8889,95,101.1111,94.5556,98,94.4444,91.3333,87.8889,97.6667,105.8889,115.5556,110.4444,104.4444,99.4444,89.5556,102.2222,122.5556,130.2222,141.2222,125,112.5556,115.3333,122.8889,119.7778,117.2222,102,89.5556,85.2222,81.6667,78.3333,85,87.3333,97,85.2222,74.6667,78.6667,90.3333,104.3333,118.4444,110.6667,103,112.3333,113.5556,113,105.4444,93.4444,87.6667,89.1111,87.6667,78.1111,73.8889,73.4444,67.6667,71.3333</t>
  </si>
  <si>
    <t>29.6667,28.7778,27.5556,26.4444,25.2222,24.3333,23.8889,23.8889,24,24,24,24,24,24,24,24,24,24,24,24,24,24,24,24,24,24,24,24,24,24,24,24,24,24,24,24,24,24,24,24,24,24,24,24,24,24,24,24,24,24,24,24,24,24,24,24,24,24,24,24,24,24,24,24,24,24,24,24,24,24,24,24,24,24,24,24,24,24,24,24,24,24,24,24,24,24,24,24,24,24,24,24,24,24,24,24,24,24,24,24,24</t>
  </si>
  <si>
    <t>(402,447)</t>
  </si>
  <si>
    <t>(459,504)</t>
  </si>
  <si>
    <t>55.3333,61,55.5556,47.7778,54.1111,52.4444,47.3333,43.7778,70.8889,57.2222,58,47.1111,69,79.2222,98.6667,108.2222,106.2222,108.3333,100.3333,100.6667,89.8889,76.3333,75.8889,70.4444,73.1111,75.3333,80.1111,66.6667,66.7778,67.6667,85.1111,83.8889,70.8889,55.8889,37.5556,49,56.2222,68.2222,86.3333,83.4444,77.6667,59.1111,51.4444,50.4444,58.6667,67.2222,61.5556,70.4444,59.4444,52.7778,54.7778,64.2222,60.8889,64.3333,55.2222,51.2222,57,55.8889,62.2222,64.8889,69.6667,67,61.1111,62.7778,59.4444,58.1111,57.4444,61.6667,52.7778,62.3333,57.4444,64.6667,58.8889,60.8889,63.8889,64.1111,65.7778,61.4444,72.4444,77.5556,78,78.8889,64.8889,62.6667,57.3333,55.8889,54,52.8889,61.2222,60.8889,64.6667,72.6667,83.1111,80.2222,70.3333,71.7778,70.6667,72.3333,76.8889,65.5556,63.3333,52.7778,59.5556,58,57.2222,48.3333,63.1111,56.8889,64,59.5556,62.7778,63.7778,68.3333,68.5556,55.1111</t>
  </si>
  <si>
    <t>(447,520)</t>
  </si>
  <si>
    <t>28.8889,40.2222,36.4444,47.7778,54.8889,62.6667,68.3333,99.2222,119,101.1111,106.8889,85.2222,78.4444,78,51,53.8889,67.8889,75.2222,87,98.4444,92,79.3333,64,64,64.5556,74.7778,66,79,61.3333,55.7778,51.7778,57.7778,70,64.5556,63.8889,60.5556,72.4444,58.2222,58.1111,59.2222,53.8889,47.7778,53.3333,50.7778,62.2222,62.2222,63.4444,63.4444,53,61.2222,54,53.2222,50,53.3333,53.5556,50.3333,48.8889,40.2222,37.6667,47.6667,39.7778,50.7778,38.1111,40.5556,49.1111,52,46.7778,54.3333,54.6667,60.3333,55.1111,51.6667,49.7778,48.2222,40.8889,44.4444,55,56.3333,58,70.7778,57.4444,47.7778,44.8889,46.7778,55.6667,67.4444,83.5556,84.4444,69.3333,78.7778,71.3333,70.7778,74.2222,76.8889,75,64.5556,66.3333,63.7778,60.1111,68.3333,69.8889,81.7778,76.3333,75.2222,65.2222,60.5556,54.1111,55.1111,54,56.3333,52.3333,52,50.8889,52.1111,61,60,59.6667,50.5556,45,40,41.5556,46.5556</t>
  </si>
  <si>
    <t>(357,500)</t>
  </si>
  <si>
    <t>(435,536)</t>
  </si>
  <si>
    <t>89,60.1111,39.1111,27.6667,51.7778,55.2222,96.3333,120.5556,99.4444,85.1111,65.1111,59.2222,61.5556,60.1111,49.7778,52.6667,62.3333,84.8889,89.7778,108.2222,98.3333,66.8889,67.8889,74.7778,71.4444,66.8889,54.6667,66.3333,89.2222,104.5556,98.6667,112.7778,97.6667,88.8889,83.7778,76.2222,68,47.3333,49.6667,59.6667,51.1111,55.6667,68.3333,58.4444,50.3333,53.5556,49.6667,48.5556,52,51.6667,35.3333,44.1111,50.6667,42.6667,40.8889,48,55.6667,64.6667,65.8889,67.7778,72.2222,71.1111,70.8889,78.7778,80.6667,85.8889,89.3333,76.1111,64.4444,80,68.7778,57.8889,53.1111,53.5556,60.2222,57,65.7778,73,79.2222,98.7778,91.7778,81.4444,76.4444,59,53.1111,56.7778,59.7778,60.4444,60.8889,64.6667,61.4444,65,65.8889,78.1111,77.6667,84.6667,75.3333,67.4444,76.1111,84.3333,86.4444,90.3333,78.6667,72.4444,69.8889,75.5556,72,57.4444,58.8889,62.3333,75.8889,81.5556,85.1111,83.2222,80</t>
  </si>
  <si>
    <t>12,12,12,12,12,12,12,12,12,12,12,12,12,12,12,12,12,12,12,12,12,12,12,12,12,12,12,12,12,12,12,12,12,12,12,12,12,12,12.3333,12.6667,13,12.6667,12.3333,11.6667,11.3333,11,11.3333,11.6667,12,12,12,12,12,12,12,12,12,12,12,12,12,12,11.6667,11.3333,11,11,11,11,11,11,11.3333,11.6667,12,12,12,12,12,12,12,12,12,12,12,12,12,12,12,12,12,12,12,12,12,12,12,12,12,12,12,12,12</t>
  </si>
  <si>
    <t>(839,391)</t>
  </si>
  <si>
    <t>(897,455)</t>
  </si>
  <si>
    <t>21.1111,25.6667,26.2222,32.4444,34.8889,35.1111,33.2222,32.8889,35.8889,33.6667,35.8889,31.7778,36.4444,38.7778,47.2222,40.1111,41.7778,40.3333,35.8889,37.5556,32.7778,39.5556,43.5556,41,47.7778,42.2222,43.5556,35.7778,37.4444,32.1111,35,33.7778,32.1111,32.8889,31.8889,36.5556,34,39.4444,34.2222,39.2222,32.6667,27.2222,28.1111,26.8889,27.7778,36.2222,36.4444,36.4444,34.8889,33.8889,33.1111,30.7778,30.2222,29.3333,28.8889,29.6667,30,30.8889,29.6667,31.8889,31.8889,33.7778,34,29.5556,33.2222,33.1111,38.7778,38.2222,38,35.3333,32.3333,36.4444,46,51.8889,57.5556,50.3333,52,47,57.3333,56.3333,54,47.3333,46.5556,40.5556,43.8889,37.7778,39.6667,33.6667,35.8889,34.5556,37.6667,42.1111,47.8889,46.7778,49.1111,40.7778,40.3333,33.8889,35.5556,34.7778,35.7778,34.2222,36.6667,34.4444,39.4444,35.3333,44.6667,35,35.5556,25.8889,32.1111,27.5556,32.7778,28,27.3333,25.1111,30.8889,30.3333,31.7778,29.2222,24.6667,24.8889,25.3333</t>
  </si>
  <si>
    <t>(823,405)</t>
  </si>
  <si>
    <t>(888,467)</t>
  </si>
  <si>
    <t>20.7778,20.6667,24.5556,31.3333,38.2222,48.7778,47.3333,55.6667,52.4444,55.8889,50.7778,47.2222,44,38.3333,44.1111,38.4444,44.1111,37.3333,36.6667,29.4444,32.8889,29.2222,30.5556,31.1111,36.4444,37.5556,35.5556,36.4444,28.3333,28,30.1111,29.2222,34.7778,32.4444,34.3333,32,31.4444,31.1111,37.5556,37.3333,39.8889,30.5556,31.6667,27.7778,32.8889,30.7778,31.5556,32.6667,34.5556,41,37.2222,42.6667,36.2222,36.3333,35.6667,38,34.7778,26.2222,25.6667,24,28.4444,33.6667,32.8889,36.5556,31.6667,30.2222,31.3333,32.6667,34.1111,36.1111,41.5556,35.5556,40.8889,39.7778,43.7778,42.8889,46.6667,39.4444,41.4444,38.1111,38,38.3333,36.1111,40.7778,37.8889,34.7778,44.2222,36.6667,39.8889,31.5556,33.4444,30.4444,30.4444,29.6667,29.5556,31.2222,32.2222,33.1111,39.3333,39.8889,45.4444,41.1111,37.6667,34.4444,35.7778,38.1111,38.7778,37.8889,39.6667,37,33.7778,29.7778,28.5556,29.8889,32.5556,38.2222,38.5556,42.4444,38.5556,39.6667,37.6667,37.8889,34.1111,31.8889,25.8889,24.2222,21.6667,21.2222</t>
  </si>
  <si>
    <t>(807,426)</t>
  </si>
  <si>
    <t>(876,476)</t>
  </si>
  <si>
    <t>22.5556,23.8889,22.2222,24.6667,24.4444,34.8889,43.5556,55.8889,52.3333,53.4444,45,43.2222,47.6667,53.4444,44.5556,45.2222,44.2222,43.3333,44.1111,40.7778,33.4444,28.6667,29.3333,27.8889,42,45,50.4444,44.3333,43.4444,34.3333,33,34.5556,35.8889,33.7778,32.8889,29.7778,23.7778,23.3333,23.5556,25.8889,30.4444,29.4444,31.1111,28.2222,28.3333,31.5556,36,32.6667,35.8889,29.3333,29.3333,29.4444,27.4444,29.8889,29,32.4444,39.3333,33.8889,35.8889,35.6667,38.6667,29.7778,28.2222,27.6667,34.3333,39.1111,51.5556,48.4444,44.7778,44.6667,45.2222,43.5556,42.7778,42.7778,43.4444,42.4444,45.5556,51.2222,46.4444,52.6667,42.8889,42.4444,38.7778,36,36.2222,39.1111,38,38.2222,36.7778,37.3333,37,36.7778,34.1111,32.4444,33.2222,38.7778,42.7778,41.8889,47,42.2222,42.2222,42.5556,42,37.3333,35.8889,34.8889,36.7778,37.7778,41.1111,34.2222,38.2222,35.6667,38.1111,37.2222,40.8889,40.4444,38.5556,32.5556,26.4444,26.8889</t>
  </si>
  <si>
    <t>7,7,7,7,7,7,7,7,7,7,7,7,7,7,7,7,7,7,7,7,7,7,7,7,7,7,7,7,7,7,7,7,7,7,7,7,7,7,7,7,7,7,7,7,7,7,7,7,7,7,7,7,7,7,7,7,7,7,7,7,7,7,7,7,7,7,7,7,7,7,7,7,7,7,7,7,7,7,7,7,7,7,7,7,7,7,6.6667,8.3333,8.6667,6.7778,6.2222,13.1111,21.1111,19.2222,12,6.2222,7,7,7,7,7</t>
  </si>
  <si>
    <t>(196,532)</t>
  </si>
  <si>
    <t>(253,567)</t>
  </si>
  <si>
    <t>81.5556,85.3333,76.2222,79.2222,73.3333,81.2222,78.5556,83.3333,79.6667,82.3333,80.6667,97.3333,95.3333,112.8889,113.4444,111.6667,101.4444,86,78.8889,67.5556,62.6667,62.4444,65.2222,64.2222,71.1111,69.7778,70.8889,66.8889,72.7778,64.5556,58.3333,54.2222,48.7778,47,43.5556,42,45.5556,49.2222,54,54.7778,52.1111,51.5556,46.7778,49.4444,47.8889,56,59,60.2222,56.4444,64.3333,68.6667,77,77.3333,75.1111,67.3333,63.6667,63.6667,59.7778,59.6667,58.7778,62.8889,62.4444,63.6667,64.6667,63.8889,70,68.3333,64,70.2222,70.5556,75.6667,74.7778,68.2222,68.2222,61.7778,65,67.4444,69,67.7778,69.3333,71.8889,71,69.8889,73.7778,71,67.2222,66.5556,64.2222,66.5556,61.7778,66.2222,65.2222,65.8889</t>
  </si>
  <si>
    <t>(190,544)</t>
  </si>
  <si>
    <t>(256,572)</t>
  </si>
  <si>
    <t>80.1111,78.1111,85.3333,76.6667,73,78.8889,72.3333,73.2222,68.2222,67.5556,68.4444,68.6667,67.1111,58.2222,53,55.1111,48.6667,50.6667,53.3333,55.7778,63.5556,67.8889,64.4444,57,49.2222,49.4444,51.5556,61.3333,69.6667,64,66.5556,63.5556,57.7778,57,58.6667,57.5556,54.2222,50.8889,49.7778,47.3333,51.7778,58,60,62.3333,62.1111,62.6667,62.1111,65.1111,66.7778,63.1111,65.5556,67.1111,67.7778,64.7778,61.4444,54.1111,56.3333,51.6667,52.4444,57,60.8889,64.8889,68.5556,66.2222,67.8889,72.8889,71.8889,78.6667,77,77.1111,67.5556,59,59.3333,64.7778,70.3333,74.7778,73.7778,74.2222,75.7778,70.3333,72.2222,70.8889,68.6667,70.3333,71.5556,72.6667,79.4444,72.8889,68.3333,72.2222,69.7778,65.3333,59,58.7778,54.1111</t>
  </si>
  <si>
    <t>(188,551)</t>
  </si>
  <si>
    <t>(254,577)</t>
  </si>
  <si>
    <t>49,43.1111,46.3333,56.3333,73.3333,89.3333,93.7778,90.7778,79,75,67.6667,64.8889,61.1111,62.7778,63.7778,68.8889,64.7778,61.1111,55.7778,50.7778,53.7778,49,45.6667,45.8889,47.7778,50,53.7778,55.4444,53.8889,56.5556,59.5556,57.8889,56.1111,49.8889,48.6667,49.6667,58.2222,67.8889,61.4444,64.3333,67.8889,62,67.6667,67.6667,62.4444,58.7778,54.3333,53,54.1111,55.7778,58.5556,60.5556,56.1111,56.4444,57.3333,56.2222,59.2222,60.8889,60.1111,63,60.2222,61.1111,63.6667,68.2222,74.5556,78.3333,79.3333,77.5556,73.2222,71,66.1111,66.7778,66.6667,62.4444,62.6667,62.3333,64,67.2222,72.5556,77.6667,78.8889,80,77.4444,73.4444,71,68.8889,66,66,59.5556,53.6667,49.4444,50.6667,48.4444</t>
  </si>
  <si>
    <t>(114,396)</t>
  </si>
  <si>
    <t>(139,454)</t>
  </si>
  <si>
    <t>56.3333,71.6667,73.8889,86.3333,86.8889,85,80.5556,76.3333,77,86,80.7778,76.3333,76.6667,75.8889,82.4444,87.7778,85.6667,76.7778,64.5556,68.7778,63.6667,62.4444,62.8889,64.7778,63.7778,64.3333,57,52.8889,59.6667,59.2222,67,72.8889,76.3333,80.4444,78.8889,79.8889,75.3333,70.3333,68.2222,65.2222,61.5556,62.6667,65.7778,74.1111,80.5556,81.8889,82.7778,81,81.2222,79.7778,83.4444,84.4444,79.4444,76.3333,68.5556,67.5556,58.8889,55.7778,56.3333,61,62.8889,63,62.7778,58.3333,56.7778,58.3333,61.4444,65.3333,68.3333,68.1111,67.8889,67.1111,69,68.6667,71.4444,69.3333,68,65.6667,63.1111,58.2222,55.4444,51.4444,51.1111,45</t>
  </si>
  <si>
    <t>(89,411)</t>
  </si>
  <si>
    <t>(125,463)</t>
  </si>
  <si>
    <t>89.4444,83.6667,97.1111,80.1111,76.8889,66,69.4444,71.1111,81.3333,81.4444,78.8889,77.2222,73,71.4444,79,82.2222,76.5556,75.5556,73.3333,63.3333,64.8889,70,75.4444,76.4444,78.6667,72.5556,73.2222,66.4444,61.5556,59.4444,57.2222,61.6667,65.3333,72,78.4444,80,78.5556,81.6667,78.3333,79.8889,75.4444,73.1111,70,72.5556,73.1111,73.5556,76.1111,75.1111,74.5556,73.8889,73.8889,67.8889,67,65.4444,68.3333,74.4444,75.4444,70.5556,75.3333,68.5556,67.6667,62.4444,63.1111,63.3333,65.5556,69.8889,76,75.2222,79,77.6667,78.8889,76.3333,73.1111,71,67,63.3333,64.5556,65.4444,67.1111,68.1111,71.1111,69.4444,73.2222,74.8889,72.6667,75.5556,70.5556,66.8889,64</t>
  </si>
  <si>
    <t>(66,433)</t>
  </si>
  <si>
    <t>(107,478)</t>
  </si>
  <si>
    <t>66.6667,69.7778,64.7778,66.5556,73.4444,75.2222,89.3333,85.8889,94.6667,86,84.1111,75.5556,76.8889,74.7778,74.7778,73.8889,68.6667,78,73.3333,85.7778,79.4444,78.2222,68.8889,67,63.1111,65.4444,60.1111,59.8889,53.7778,57.2222,55.2222,61.4444,65,69.4444,64.5556,69.1111,66.2222,72.3333,71.6667,75.4444,73.4444,71.7778,70.1111,64,69.5556,81.2222,76,87.5556,84,84.1111,82.6667,76.1111,74,71.5556,68.1111,68.7778,64.4444,63.3333,61.2222,62.4444,62.1111,61.6667,62.5556,60.1111,65.1111,69.8889,74.6667,87.5556,88,87.5556,83.4444,78.8889,82.6667,84,84.6667,77.1111,78.1111,69.3333,79.2222,74.4444,76.5556,70.5556,73.1111,75.3333,80,83.6667,78.3333</t>
  </si>
  <si>
    <t>(308,475)</t>
  </si>
  <si>
    <t>(359,519)</t>
  </si>
  <si>
    <t>60.5556,75.6667,77.4444,83.1111,71.5556,76.3333,65.3333,84,75.7778,84.6667,75.3333,79,90,90.8889,83.3333,90.5556,75.6667,70.3333,59.6667,52.3333,52,51.8889,51.4444,51.8889,50.5556,49.5556,47.3333,45.6667,41.7778,42,41,44.1111,43.1111,45.5556,45.7778,45.2222,45.3333,48.2222,52.1111,56.7778,62.6667,68.7778,70.8889,74.6667,79,82.7778,86.2222,82.8889,81.1111,75.2222,65.3333,60.8889,59.2222,60.6667,64.3333,77.5556,70,74,62,56.5556,49.6667,48.4444,52,57.2222,62.4444,63.5556,61.7778,58.8889,58.4444,58.5556,61.3333,60.6667,57.1111,57.1111,54.3333,56.5556,54.5556,56.1111,56.8889,58.2222,62.5556,62.7778,61.2222,59.4444,53.1111,53.7778,48.4444,46.4444,42.2222,41.1111,39.1111,39.2222,38.7778,39.5556,39.4444,40.1111</t>
  </si>
  <si>
    <t>(296,489)</t>
  </si>
  <si>
    <t>(352,530)</t>
  </si>
  <si>
    <t>29.2222,31.8889,37.6667,43.3333,44.6667,45.3333,41.6667,53.5556,73.6667,82.5556,101.6667,94.5556,102,102.5556,93.7778,98,91.6667,92.6667,90.5556,82.7778,73.8889,67.5556,62.8889,59,57.6667,59.3333,52.1111,50.6667,53.4444,56.4444,61.6667,62,60.3333,53.4444,49.5556,44.6667,42.6667,39.5556,39.1111,39.7778,40.1111,46.7778,48.5556,57,56.8889,66.6667,72.5556,70,71.2222,67.6667,65,61.8889,59.3333,56.7778,64.7778,63.3333,70.6667,66.3333,65,61.1111,62,59.2222,59.5556,60.5556,71.1111,87,84,86.7778,79.4444,75,70.1111,67.5556,61.6667,66.6667,57.7778,64.4444,63.1111,73.2222,70.6667,60.7778,69.1111,56.5556,62.2222,55.8889,54.6667,52,54.7778,51.3333,56.4444,51,52.7778,53.6667,50,53,56.4444,60.4444,67.3333,63</t>
  </si>
  <si>
    <t>(284,514)</t>
  </si>
  <si>
    <t>(347,541)</t>
  </si>
  <si>
    <t>45.7778,51.4444,51.6667,64.8889,79,93.3333,89.4444,102.2222,109.5556,108.3333,97.5556,87.1111,80,73.4444,73.8889,81.6667,76.4444,79.6667,81.2222,71.5556,65,63.1111,64.6667,65.5556,60.8889,57.4444,59.3333,60.3333,61.8889,53.8889,51.7778,47,48.7778,51.1111,51.5556,50.1111,50.4444,53.2222,57,62.3333,65.4444,68.1111,66.8889,68.6667,66.4444,64.3333,64.1111,61.3333,60.8889,59.3333,60.7778,61.5556,59.2222,61.5556,62.6667,62.8889,58.4444,57.2222,59.3333,64.3333,65.7778,64.5556,66.8889,71.1111,71.1111,67.8889,78,69.6667,67.7778,70.4444,65.7778,65,65.2222,67.3333,67.3333,64.8889,63.1111,62.4444,61,59.6667,57.8889,56.2222,55.6667,55.4444,55.4444,52.8889,51.8889,49.3333,45.6667,45.6667,43.3333</t>
  </si>
  <si>
    <t>(390,406)</t>
  </si>
  <si>
    <t>(425,461)</t>
  </si>
  <si>
    <t>113.6667,145.6667,150.3333,159.5556,158.2222,159.4444,155.4444,167.8889,168.4444,182,177.7778,172.4444,184.7778,184.6667,176.7778,175.6667,166.8889,170.2222,169.3333,169.2222,173.3333,155.3333,145.3333,134.3333,117.4444,121.8889,113.1111,113.8889,99.1111,94.5556,92.3333,98.6667,108.6667,112,111,116.2222,126.5556,132.3333,135.5556,132.7778,124.6667,124.2222,122.3333,108.1111,109.4444,104.5556,110.7778,121.6667,135,149.2222,144.6667,165,153.2222,152,135.5556,135.3333,131.8889,145.4444,150.5556,157.8889,151.6667,141.5556,140.4444,141,153.8889,172.3333,175.4444,178.5556,178.4444,168.5556,167.2222,179.6667,189.7778,183.4444,183.1111,159.2222,152.6667,140.3333,137.7778,146.5556,145,165.1111,159.3333,160.7778,168.5556,175,170.4444,178.3333,173.8889,184.3333,187.3333</t>
  </si>
  <si>
    <t>(369,419)</t>
  </si>
  <si>
    <t>(409,474)</t>
  </si>
  <si>
    <t>77.7778,97,86.6667,98.6667,82.1111,109.1111,119.6667,149.1111,158,164.8889,164.1111,175.5556,175.4444,166.4444,162.1111,156.7778,140.6667,148.7778,135.3333,151.7778,158.4444,152,157,157.6667,160.4444,157.2222,151.1111,134.6667,143.1111,133,131.8889,125.2222,117.5556,128.7778,126.6667,133.8889,124.1111,134.7778,133,132.8889,131.6667,122.6667,117.4444,115.1111,116.2222,113.7778,108.8889,113.4444,113.2222,122.5556,117.1111,123.2222,132.5556,135.6667,138.2222,142.1111,127.3333,124.6667,127.6667,122,138.8889,138.7778,154.7778,158.8889,171,177,175.1111,185.3333,184.7778,188.2222,177.7778,174.3333,162.6667,162.4444,168.7778,171.8889,186.5556,188.6667,182.1111,169.8889,159.3333,152.4444,146.6667,151.5556,155.8889,166.6667,167.8889,174.8889,160.7778,140.8889,142.7778,131.8889,127.2222,142.3333,128,161.6667</t>
  </si>
  <si>
    <t>(351,435)</t>
  </si>
  <si>
    <t>(395,486)</t>
  </si>
  <si>
    <t>90.7778,103,127.3333,130.5556,152.4444,142.2222,151.6667,145,137,137.2222,133.8889,148.6667,156.7778,173.7778,184.1111,192.4444,193.4444,187.7778,174.8889,148.1111,135.1111,113.8889,119.2222,132,141.6667,151.6667,144.4444,144.3333,141.4444,135.8889,130.5556,120.2222,111.3333,113.5556,110.5556,118,114.4444,118.4444,117.4444,122,119.5556,113.1111,110.6667,115,110,110.6667,117.2222,112,122.7778,117.6667,132.4444,130.5556,134.7778,127.3333,139,148.6667,144,148.5556,140,126.2222,129.6667,135.3333,147.8889,150.4444,156.5556,162.2222,165,165.1111,164.3333,164,167.6667,173.5556,172.4444,167.6667,147.6667,138.1111,128.5556,132.5556,129.3333,142.7778,148.7778,161.2222,174.7778,189.1111,176.5556,184,173.4444,183.3333,188.7778,189.7778,191.4444,183.8889,176.6667,166.7778,157.7778,145.8889</t>
  </si>
  <si>
    <t>23,23,23,23,23,23,22.6667,22.3333,22.1111,22.4444,22.7778,23.2222,23.5556,23.8889,23.6667,23.3333,23,23,23,23,23,23,23,23,23,23,23,23,23,23,23,23,23,23,23,23,23,23,23.3333,23.6667,24,24,24,24,24,24,23.6667,23.3333,23,23,23,23,23,23,23,23,23,23,23,23,23,23,23.3333,23.6667,24,24,24,24,24,24,24,24,24,24,24,24,24,24,24,24,24,24,24,24,24,24,23.6667,23.3333,23,23,23,23,23,23,23.3333,23.6667,24,24,24,24,24</t>
  </si>
  <si>
    <t>(501,480)</t>
  </si>
  <si>
    <t>(548,537)</t>
  </si>
  <si>
    <t>58.1111,60.6667,64.5556,66.4444,70.4444,67.2222,64.2222,66.5556,67.5556,73.3333,80.8889,88.4444,97.1111,104.7778,117.1111,109.4444,102.1111,93.3333,83.8889,87.5556,78.8889,69.2222,69.1111,61.2222,62,61.1111,62.7778,62.6667,62,62,62,62,62,62,62,62,62,62,62,62,62,61.8889,62.4444,63.1111,64.5556,64.6667,66.2222,64.8889,64.6667,63.3333,63.7778,63.4444,64.5556,64.5556,64.2222,64.6667,63.3333,63.1111,61.6667,60.8889,62.4444,62.4444,69.8889,77.7778,77.4444,77.5556,71.4444,66.1111,67.6667,63.7778,67.7778,63.3333,63.8889,61.7778,61.8889,63.6667,64.6667,66.3333,65.6667,66.2222,65.5556,66.2222,66.2222,67.7778,67.3333,66.6667,66.2222,65.3333,65.1111,64.6667,65.3333,64.6667,65.7778,65.3333,64.5556,64.8889,64.3333,64.3333,64.1111,64,64,64,65,65.6667,63.8889</t>
  </si>
  <si>
    <t>(483,497)</t>
  </si>
  <si>
    <t>(539,551)</t>
  </si>
  <si>
    <t>54.6667,55.1111,55.1111,56.2222,57.7778,59.7778,59.6667,61.5556,61,63.6667,72.7778,80.5556,96.1111,100.4444,100.3333,86.3333,94.8889,83.3333,92.7778,78.5556,82.2222,72,72,66.2222,69.6667,69.3333,70.8889,67.2222,66.5556,66,66.8889,65.7778,63.1111,63.6667,65.3333,65.3333,63,63,60.6667,60.6667,59.3333,59.2222,59.2222,59.1111,59.3333,59,58.6667,58.7778,59,59.4444,60,61.2222,61,62.1111,61.3333,62.3333,62.7778,62,61.3333,62.1111,61,64.4444,64.2222,65.1111,63.5556,61.5556,62.5556,61.4444,67,66.7778,71.7778,67,67.3333,66,66.4444,67.6667,67.6667,68.5556,67,65.4444,64.1111,63.1111,62.2222,62,62,62,62,62,62.6667,60.3333,58.7778,59.6667,58.7778,60.3333,60.2222,62,62,66.2222,65.7778,67.6667,67.6667,67,67,65.6667,66.7778,65.5556,65.2222,64,62.3333,61.5556,59</t>
  </si>
  <si>
    <t>(466,520)</t>
  </si>
  <si>
    <t>(527,560)</t>
  </si>
  <si>
    <t>62.3333,68.4444,64.7778,66.5556,56.5556,55,57,58.8889,63.7778,70,69.8889,65.6667,64.3333,63.3333,67.1111,80.3333,90.3333,98.2222,91,80.8889,70.2222,64.5556,65.2222,63.2222,64.1111,61.3333,63.8889,63.2222,64.8889,66.1111,65.4444,65.4444,64.5556,63.4444,61.7778,61.1111,60.1111,59.6667,59.5556,60,62.1111,61.7778,63.4444,62.4444,61.5556,62.4444,61.2222,61.8889,61.2222,60.7778,62.3333,62.6667,63.1111,63.4444,64.3333,63.4444,64.2222,63.7778,64.2222,63.4444,63.1111,63.1111,63.3333,63.6667,63.6667,64.2222,64,64,64,64,64,64,64,64,64,64,64.7778,65.4444,66.1111,66.6667,66.1111,65.4444,64.4444,64.2222,63.7778,64,64,64,64,65.3333,64.8889,65.6667,65.8889,65.4444,65.3333,65.6667,65.5556,64.8889,65.6667,63.6667,62.8889,61</t>
  </si>
  <si>
    <t>(264,510)</t>
  </si>
  <si>
    <t>(318,554)</t>
  </si>
  <si>
    <t>72.2222,105.7778,89.4444,114.1111,86.8889,100.1111,107.8889,121.3333,137.6667,134.3333,124.7778,130.3333,125.3333,122.4444,128.6667,133.4444,143.8889,144.1111,132.4444,120.3333,99.5556,82,83.2222,85.8889,89.4444,95.7778,91.1111,89.4444,96.5556,100.6667,102.7778,102.7778,104,89.7778,86.1111,68.1111,68.3333,66.4444,74.6667,82.3333,85.7778,91,89.5556,93,92,95.8889,99.6667,97.4444,100.6667,95.5556,100.5556,100,98.5556,97.7778,98.4444,111.5556,115.2222,109.2222,118.6667,121.8889,123.8889,116.8889,117.7778,110.7778,105.7778,99,103.2222,105.1111,112.6667,115.6667,120.4444,118.1111,110.3333,108.5556,105.7778,103.3333,96.2222,100,103.5556,113.7778,127.4444,126.1111,130.4444,123.5556,126,113.7778,113.2222,110.1111,107.5556,104.5556,103.3333,105,103.4444,97.8889,95.8889,97.7778,97.4444,96,93.7778</t>
  </si>
  <si>
    <t>(246,543)</t>
  </si>
  <si>
    <t>(309,576)</t>
  </si>
  <si>
    <t>82.3333,96.8889,103.8889,128.8889,149.4444,139.8889,150.1111,157.6667,153.2222,145.1111,128.4444,146.3333,142.4444,135,145.4444,132.4444,130.5556,128.7778,115.3333,109.1111,104.4444,111.3333,111.1111,115.8889,106.2222,104.1111,91.2222,83.8889,84,85.6667,90.1111,97.1111,100.6667,95.5556,98.8889,94.7778,99.4444,93.8889,92.7778,85.7778,93.7778,90,86.1111,91.5556,91.8889,93.2222,93.8889,89.3333,83.8889,86.3333,82.8889,79.4444,78.8889,88.2222,99.3333,108.3333,109.1111,110.1111,101.8889,95.3333,99.5556,98,103.6667,101.2222,111.4444,124.2222,129.6667,134,129.1111,128,121.1111,108.5556,93,83.7778,78.5556,81.5556,87.2222,94,95.4444,103.4444,109.5556,105.3333,105.1111,104.8889,102.2222,103.2222,114.2222,112.7778,106.5556,106.5556,100.6667,91.7778,99.5556,93.7778,93.3333,91.5556,82.3333</t>
  </si>
  <si>
    <t>(237,557)</t>
  </si>
  <si>
    <t>(302,587)</t>
  </si>
  <si>
    <t>134.7778,131.3333,104.7778,100.2222,116.8889,109,132.7778,140.1111,121.4444,127.7778,123.7778,121.1111,110.4444,118.8889,133.5556,141.7778,129,105.5556,98.3333,83,83.2222,84.1111,100.5556,109.5556,112.2222,103,84.7778,80.8889,97.8889,110,113.6667,114.3333,124.5556,132.6667,122.2222,125,114.2222,100.7778,100.5556,103.1111,99.4444,93.2222,84.7778,83,78.8889,76.6667,82.2222,87,87.7778,83.3333,91.1111,94.1111,106.8889,105.4444,110.2222,110.6667,98.4444,104,110.5556,113.4444,112.3333,108.6667,107.5556,107.5556,114.3333,116,110.6667,106,99.1111,99.4444,101,104.1111,108.3333,110.1111,110.8889,109,110.3333,114.6667,113.6667,120.3333,118.4444,122.3333,117,115.4444,113.8889,114.4444,111.1111,110.4444,108.6667,107.4444,101.4444,101.5556,87.8889,82.5556,76.2222,82.8889</t>
  </si>
  <si>
    <t>31,31,31,31,31,31,30.6667,30.3333,30,30,30,30,30,30,30,30,30,30,30,30,30,30,30.5556,30.8889,31.1111,30.6667,30.2222,29.7778,29.3333,28.8889,29.6667,30.5556,31.6667,31.6667,31.6667,31.6667,31.6667,31.6667,31.1111,30.5556,30,30,30,30,30,30,29.6667,29.3333,29,29,29,29,29,29,29,29,29,29,29,29,29,29,29.3333,29.6667,30,29.6667,29.3333,28.6667,28.3333,28,28.6667,29.3333,30,30,30,30,30,30,30.3333,30.6667,31,31,31,31,31,31,30,29,28,28,28,28,28,28,28.4444,28.4444,28.1111,27.4444,27.6667,28.3333,28.5556</t>
  </si>
  <si>
    <t>(827,363)</t>
  </si>
  <si>
    <t>(863,432)</t>
  </si>
  <si>
    <t>118.1111,136,135,154,158.3333,165.7778,169.5556,176.4444,176,186.8889,174.6667,152,142.1111,150.8889,148.2222,162.8889,177.2222,167.7778,150.6667,139.4444,136.3333,125.8889,123.7778,136.1111,148.8889,158.7778,152.5556,144,142.2222,127.5556,142.2222,155.4444,167.6667,146.6667,128.2222,135,138.2222,151.6667,163,148.6667,144.6667,141.4444,147.2222,142.4444,144.3333,133.3333,135.7778,144.4444,152.4444,156,151.2222,136.6667,125,122.7778,135.1111,151.5556,145.7778,143,120.2222,113.8889,138.4444,152.7778,149,149.8889,149.2222,137.4444,151.4444,169.7778,173.6667,171.5556,187.5556,172.6667,157,168.3333,166.3333,166.6667,160.6667,138.8889,134.2222,138.7778,148.1111,143.5556,152,164,171.8889,179.7778,182,180.1111,180.6667,181.6667,160.2222,137.8889,147.3333,162,168.1111,175.8889,171.3333,149.3333,142.5556,121.3333,138.2222,147.7778,131.5556,131.3333,125.3333,105.5556</t>
  </si>
  <si>
    <t>(804,378)</t>
  </si>
  <si>
    <t>(848,445)</t>
  </si>
  <si>
    <t>155.4444,174.4444,182.1111,194.8889,189.4444,191.8889,173.5556,168.7778,155.5556,170.1111,174.7778,168.4444,174.2222,174.3333,184.8889,181.7778,170.2222,161,149.2222,136.2222,148,170.7778,174.1111,181.6667,172.8889,163.6667,168.8889,164.5556,166.8889,168.2222,166.7778,155.1111,146.1111,142.4444,150.7778,157.7778,147.2222,145.3333,138,143,130.4444,131.7778,126.3333,146.4444,150.2222,157.7778,175.1111,165.4444,163,161.7778,161.5556,142.5556,137,157.5556,155.4444,167.1111,171.2222,171.3333,165.7778,164.5556,154.3333,158,162.1111,179.1111,167.7778,166.1111,162.2222,154.2222,162.5556,177.6667,163.3333,163.2222,164,163.7778,159.1111,168.2222,167,158.7778,136.3333,145.8889,140.1111,138.4444,157,157,170.3333,175.8889,160.4444,175.3333,173.7778,179.7778,171.8889,163,157,172.4444,167.7778,176.4444,177,178.7778,165.8889,163.6667,149.6667,151.1111,170.3333,164.6667,168.6667,169.8889,161,158,167.2222,170.2222,158.4444,127.6667</t>
  </si>
  <si>
    <t>(787,389)</t>
  </si>
  <si>
    <t>(837,454)</t>
  </si>
  <si>
    <t>116.6667,128.2222,160.3333,157.4444,158.3333,134.3333,128.5556,119.8889,121,112,110.4444,112,135.3333,135.7778,166.7778,165.5556,169.3333,162.1111,152.8889,136.8889,137.4444,153.6667,152.1111,157.2222,157.5556,141.1111,128.5556,131.2222,143.1111,151.7778,171.5556,155.5556,154.8889,142.7778,136.6667,135.4444,151.4444,161.4444,168.2222,162.5556,143.8889,139,128,132.3333,128.3333,130.8889,128.5556,136.1111,141,137,135.7778,142.6667,160.2222,164.2222,150.7778,157.5556,124.6667,129.1111,135.2222,154.1111,147.1111,153.5556,133.7778,135.7778,138.5556,146.3333,150.1111,151,143.1111,152.8889,160.1111,150.3333,159.7778,145.7778,150.4444,164.5556,185.8889,196.8889,183.1111,178.8889,153.4444,139.5556,131.4444,145.1111,151.2222,173.5556,180.7778,173.2222,167.3333,158.6667,153.8889,147.4444,130.4444,123.2222,147.2222,155.5556,161.7778,160.4444,169.5556,161.6667,155.4444,157.3333,158.1111,165.4444,181.8889,185.8889,191.5556,193.7778,192.3333,185.2222,181.6667,186.3333,183.5556,153.4444,143.7778,113.7778</t>
  </si>
  <si>
    <t>70,70,70,70,70,70,70,70,70,70,70,70,70,70,70.3333,70.6667,71,71,71,71,71,71,70.6667,70.3333,70,70,70,70,70,70,70,70,70,70,70,70,70,70,70.4444,70.6667,70.4444,69.5556,68.8889,68.8889,69.5556,70.4444,70.6667,70.4444,70,70,70,70,70,70,70.3333,70.6667,71,71,71,71,71,71,70.6667,70.3333,70,70,70,70,70,70,70.3333,70.6667,71,71,71,71,71,71,70.6667,70.3333,70,70.3333,70.6667,71.3333,71.6667,72,72.3333,72.6667,72.8889,72.5556,72.2222,71.7778,71.4444,71.1111,71,71,71,71,71,71,71</t>
  </si>
  <si>
    <t>(120,639)</t>
  </si>
  <si>
    <t>(187,683)</t>
  </si>
  <si>
    <t>45.1111,35.1111,30.8889,33.2222,39,49,70,74.6667,90.5556,69.5556,82.8889,100.2222,85.8889,90.6667,89.1111,79.3333,66.6667,63.7778,68.4444,65.3333,69.7778,72.7778,63.7778,69.5556,67.1111,71.6667,80.7778,76.6667,88,90,80.8889,75.3333,84.5556,87,79.5556,70.6667,54.8889,44.7778,40.7778,41.3333,44.7778,45,54.7778,54.6667,53.4444,52.7778,55.1111,53,54.8889,52.2222,62.4444,55.3333,55.1111,47.3333,48.3333,52.4444,49.2222,52.4444,47.3333,46,44.8889,51,51.1111,65.7778,70.7778,77.5556,80.7778,82.2222,68.3333,56.8889,60.1111,64.8889,67.8889,81.3333,77.5556,74.1111,68.5556,72.3333,66.5556,58.8889,65.4444,59,82.7778,74.2222,64.2222,67,62.7778,82.1111,65.5556,73.3333,59.5556,60.1111,65.7778,65.2222,62,63.7778,70.6667,74.8889,92.8889,87.8889,92.3333,87.6667,83.1111,71.3333,65.6667,60.4444,59.3333,57.3333,61,66.3333,64,56.5556</t>
  </si>
  <si>
    <t>(109,655)</t>
  </si>
  <si>
    <t>(185,696)</t>
  </si>
  <si>
    <t>42,42.7778,45,46.2222,54.3333,62.7778,83.1111,97.5556,95,95,85.8889,93.3333,99.5556,109.2222,109.8889,111.4444,112.2222,100.8889,93,78.7778,77.5556,75,74.8889,87.7778,78.6667,79.1111,67.5556,50,46.6667,37.4444,46.4444,54.2222,57.8889,61.6667,59.4444,57.3333,56.5556,57.5556,56.4444,48.3333,46,45.6667,45.4444,45.6667,43.1111,48,46.4444,46.4444,48,46.6667,43.6667,47.3333,55.5556,68.5556,73.1111,69.5556,70,55.6667,52.7778,55.1111,54.4444,58.5556,62.4444,58.7778,58.7778,65.6667,68.3333,65.2222,73.6667,74.8889,74.8889,71.4444,72.2222,60,62.7778,78.1111,85.2222,103.3333,113.1111,99.1111,88.4444,84.8889,85.6667,81.2222,77.2222,85.2222,74.4444,65.5556,71.6667,67.4444,61.5556,55.7778,64.1111,72.7778,67.3333,63.2222,68.6667,68.8889,74.3333,83.5556,85.3333,85.4444,91,86.6667,87.6667,89,77.8889,73.1111,78.2222,89.7778,86.3333,87.3333,76.6667,70.1111,52,40.3333,40.7778,28.5556</t>
  </si>
  <si>
    <t>(102,675)</t>
  </si>
  <si>
    <t>(176,709)</t>
  </si>
  <si>
    <t>111.4444,124,109.1111,106.2222,97.1111,86.3333,88.5556,81.8889,82.7778,71.4444,65.1111,66.6667,67,81.3333,89.5556,87,85.5556,85.8889,73.5556,83.4444,90.1111,94.5556,86.1111,64,71.4444,50.8889,49.7778,51.4444,56.6667,54.2222,47.6667,50.1111,58.3333,69.7778,70.7778,70,60.7778,69.2222,52.5556,40.8889,40.8889,37,40.3333,43.3333,43.4444,44.3333,45.5556,42,43.3333,44.6667,46.8889,52.7778,55.5556,62.3333,58.4444,46.4444,49.5556,43.1111,44.1111,49.6667,46.5556,48.1111,48.5556,65.2222,74.2222,77.3333,73.2222,71,82.4444,84.6667,99.1111,103.8889,98.6667,96.4444,95.4444,87.8889,77.6667,66.8889,63,60.5556,52.8889,52.6667,68.2222,61.1111,57.6667,53.4444,57.6667,65.7778,64.3333,71.5556,77.7778,76.3333,89.5556,110.8889,102.6667,105.4444,91.3333,75.3333,64,60.2222,51.5556,54.6667,52.4444,60.1111,59.3333,67.1111,68.6667,66.7778,61.7778</t>
  </si>
  <si>
    <t>19,19,19,19,19,19,19,19,19,19,19,19,19,19,18.6667,18.3333,18,18,18,18,18,18,18,18,18,18,18,18,18,18,18,18,18,18,18,18,18,18,18,18,18,18,18,18,18,18,18.3333,18.6667,19,18.6667,18.3333,17.6667,17.3333,17,17.3333,17.6667,18,18,18,18,18,18,18.2222,18.2222,18.1111,18.2222,19.2222,20.8889,21.8889,21.8889,20.6667,19.6667,19,19,19,19,19,19,19,19,19,19,19,19,19,19,18.5556,18.1111,17.6667,17.6667,17.6667,17.6667,17.6667,17.6667,17.7778,17.8889,18,18,18,18,18</t>
  </si>
  <si>
    <t>(140,611)</t>
  </si>
  <si>
    <t>(201,650)</t>
  </si>
  <si>
    <t>61,73,81.3333,92.6667,89.4444,82,92.4444,105.7778,109.4444,117.7778,121.3333,109,103,87.2222,96.8889,110,111,100.7778,103,97.4444,78.6667,76.7778,82.1111,82.6667,69.2222,72.3333,55.2222,59,55.8889,60.8889,51.8889,52,54.3333,51.2222,66.7778,60.6667,73.5556,72.1111,53.8889,50.5556,42.8889,41.6667,41.8889,40.2222,44.2222,41.2222,43.6667,51.7778,51.7778,58.3333,67,61.2222,60.4444,54.5556,59.2222,55.3333,55.8889,55,57.7778,49.5556,50.7778,48.1111,47.6667,53.3333,56.3333,65.8889,69.7778,73,78.7778,80.3333,82,75.2222,79.4444,97.8889,83,89.8889,84.3333,69.8889,61.3333,66.8889,74.1111,86.1111,97.6667,96.2222,100.4444,86.3333,82.1111,87.7778,96.1111,80.1111,84.4444,86.3333,82.5556,98.4444,89.7778,95.8889,98.3333,80.6667,84.6667,79.3333,80.7778</t>
  </si>
  <si>
    <t>(129,625)</t>
  </si>
  <si>
    <t>(195,667)</t>
  </si>
  <si>
    <t>59.4444,71.7778,85.7778,101.7778,95.4444,88.7778,85.6667,85.3333,96.1111,108.4444,112.1111,124.7778,121.2222,103.8889,95.7778,73.3333,73.1111,84.6667,80.6667,79,96.6667,81.5556,98.3333,69.5556,50.2222,49.7778,49.2222,51,48.6667,49.5556,49.2222,55.4444,64.5556,58.8889,58.8889,52.3333,50.1111,46.3333,46,46.7778,44.3333,43.2222,47.5556,45.6667,62.3333,77.2222,69.5556,68.1111,56.5556,49.2222,44.4444,47.1111,41.3333,43.1111,44.1111,49.3333,51.5556,55.5556,63.7778,71.8889,84.7778,85.7778,86.7778,79.3333,81.6667,72.2222,77.2222,63.8889,51.1111,55.5556,51.5556,55.7778,55.6667,54,66.5556,62.5556,87.2222,80,75.2222,84.8889,76.1111,67.6667,65.6667,59.2222,78.1111,69.2222,56.3333,63.3333,56.3333,57,60.1111,64.6667,67,71.6667,73.5556,74.1111,81.1111,87.6667,88.6667,86.7778,83.2222,93.1111,82.6667,86,82.4444,75.8889,76.1111,80.2222,71.7778</t>
  </si>
  <si>
    <t>(121,647)</t>
  </si>
  <si>
    <t>(184,679)</t>
  </si>
  <si>
    <t>72,76.7778,83.8889,96,100.6667,107,91,71.8889,79.6667,76.1111,73.4444,81.3333,81.4444,80.5556,81.8889,81.7778,79.1111,67,62.3333,61.6667,57.4444,63.7778,74.3333,79.8889,81.1111,78.7778,67.7778,58.1111,47.1111,57.2222,51.2222,44.3333,46.2222,44.3333,45.5556,44.5556,43.7778,43.7778,42.8889,42.8889,50.6667,48.4444,52.4444,51.2222,44.3333,50.5556,54,54.5556,59,55.2222,52.5556,47.4444,60,56.4444,54.3333,58.3333,68.6667,78.7778,73.6667,79.5556,70,70.6667,62.7778,67.8889,69.6667,77.2222,74.1111,67.2222,72.3333,66.5556,72.6667,65.4444,59,82.7778,74.2222,64.2222,67,62.7778,82.1111,65.5556,73.3333,69.5556,60.1111,65.7778,62.6667,62,62.6667,60.1111,74.8889,74.7778,81.3333,90.1111,87.8889,82.6667,75.1111,63.8889</t>
  </si>
  <si>
    <t>(1014,266)</t>
  </si>
  <si>
    <t>(1063,336)</t>
  </si>
  <si>
    <t>76.7778,92.1111,108.1111,104.7778,125.2222,113.6667,96.4444,102.4444,108.3333,117,110.5556,123.8889,99.1111,100.7778,100.4444,121.4444,94.5556,107.6667,82.8889,87.7778,77.1111,86.2222,69.6667,68.2222,55.2222,72.5556,56.3333,70.5556,67,86.1111,94.4444,93.1111,79.4444,58.7778,76.5556,109.4444,125.8889,105.4444,77.2222,72.2222,65.6667,91,106.6667,98.5556,106.8889,76,105.6667,119.4444,79.8889,79,63.3333,88.8889,119.1111,118.5556,98.5556,106.4444,104.8889,116.5556,118.1111,113.3333,106.7778,112.6667,101.7778,82.8889,92.1111,87.5556,109.5556,104.1111,128.6667,129.3333,120.6667,137.4444,101.4444,100.1111,99.5556,77.7778,98.5556,90.5556,121.6667,119.7778,127.6667,114.7778,109.8889,75.3333,77,113.2222,132.5556,145.6667,138.8889,136.3333,122,86.3333,83.7778,56.7778,60.4444,107.4444,119.2222,163,162.5556,144.4444,138.8889,127.6667,137.4444,135.3333,110.1111,118.2222,103.8889,139.2222,144.3333,150.8889,144.3333,125.3333,111.4444,94,55.4444,75.4444,64.3333,77.8889,73.4444,73.4444</t>
  </si>
  <si>
    <t>(994,282)</t>
  </si>
  <si>
    <t>132.8889,121.7778,108.4444,115.4444,107.2222,106.6667,121,94.1111,102.6667,76.2222,101,103.1111,113.5556,105.2222,96.7778,102.7778,99.4444,102.3333,79.3333,82.1111,74.1111,73.5556,82.2222,87.5556,87.8889,117.6667,113.6667,131.4444,102.7778,83.5556,87.8889,81.5556,73.7778,82.8889,101.1111,87.3333,79.6667,63.3333,62.6667,66.6667,64.3333,75.2222,70.1111,79.2222,84.5556,91.4444,85,97.3333,83.3333,88.6667,85.6667,83.1111,82.3333,85.3333,59,60.6667,64.1111,68.4444,88.1111,108,117.6667,140.2222,132,117.5556,87.1111,87.6667,82.8889,81.4444,92.7778,107.1111,106,105.6667,95.8889,82.5556,114.7778,107.2222,114,105.2222,151.2222,158,149.2222,161.8889,145.6667,111.1111,106,111,103.7778,112.1111,102.1111,100.3333,117.8889,124.5556,109,98.1111,92.1111,76.3333,86,96.1111,100.7778,117.5556,127.6667,127.4444,105.3333,94.3333,96.3333,103.3333,106.4444,103.7778,93.2222,95.5556,82.4444,96.5556,83.6667,118.4444,111.7778,128.2222,104.5556,105.4444,89.2222,81.6667,69.2222,70.4444,65.7778,70.2222</t>
  </si>
  <si>
    <t>(971,306)</t>
  </si>
  <si>
    <t>(1034,358)</t>
  </si>
  <si>
    <t>120.8889,117.2222,110.8889,107.7778,88.6667,101.2222,85.5556,98.6667,104.8889,109.1111,87.2222,101,110.2222,112.8889,117.7778,103.4444,91,95.6667,114.2222,125.6667,105.8889,96.2222,82.3333,72.5556,87.3333,89.4444,82.3333,82,72.5556,75.3333,64,68.1111,70.8889,72.8889,79.5556,86.4444,85.6667,96.6667,79.1111,111.5556,102.3333,98.2222,81.7778,87.2222,84.8889,81.8889,95,88,82,78.1111,81.6667,95.8889,73.5556,85.3333,92.7778,91.2222,82.8889,99.1111,82,107,95.6667,119.5556,106,107.7778,114.4444,109.6667,109.1111,105.5556,97.2222,100.5556,137.2222,133.2222,133.8889,107.3333,98.2222,97.6667,103.6667,110.2222,143,158.1111,168,140.7778,117.3333,109.4444,87.7778,97.5556,104.4444,141.2222,139.1111,131.1111,115.6667,97.7778,112.3333,90,98.1111,81.6667,84.3333,85.8889,99.2222,92,90.7778,86.6667,82,69.2222,75.4444,69.2222,65.4444,64.7778,59.2222,75.5556,88.1111,88.3333,55.6667,77.3333,102.4444,116.5556</t>
  </si>
  <si>
    <t>(615,198)</t>
  </si>
  <si>
    <t>(632,281)</t>
  </si>
  <si>
    <t>66,72.1111,75.1111,79.5556,81.3333,78.1111,72.7778,68.6667,69.4444,75.4444,78.7778,79.5556,70.8889,75.3333,77,76.8889,80.4444,85.2222,93,93.5556,80.5556,79.1111,67.6667,65.2222,69.3333,69.8889,68.6667,68.5556,68.8889,69.8889,70,69.4444,65.8889,68.2222,66.7778,69.6667,78.5556,83.5556,79.5556,81.4444,72.6667,84.5556,96.2222,101.6667,88.1111,82.6667,76.8889,72.7778,70.5556,69.3333,66.5556,66.6667,68.7778,73.7778,80.4444,84.2222,85.3333,79.7778,75.1111,74.2222,73.4444,72,76.1111,74.8889,77.4444,81.1111,80.2222,74.8889,74,71,74.4444,75.4444,73.6667,68.4444,68.1111,67.1111,71.6667,77.8889,79.5556,77.4444,75.5556,73.2222,72.5556,71.1111,70.2222,70.5556,73.1111,73.8889,75,77.2222,79.4444,81.6667,79.3333,82.5556,81.1111,76.2222,72.3333,72.2222,71.3333,70.8889,68.5556</t>
  </si>
  <si>
    <t>(601,202)</t>
  </si>
  <si>
    <t>(620,285)</t>
  </si>
  <si>
    <t>64.8889,76.1111,85.4444,81.4444,80.6667,78.6667,78.5556,74.1111,73.3333,77.4444,74.1111,75.1111,78.2222,78.1111,79.6667,75.6667,71.8889,68.3333,68.3333,67.1111,70.8889,76.1111,77,73.8889,71,74.5556,69.8889,66.8889,66,67,63.6667,65.5556,67.1111,68,67.8889,66.6667,66.4444,66.2222,66.6667,68.7778,70,70,69.8889,70.1111,76.5556,86.6667,84.6667,82.5556,78.5556,76,74.1111,70,72.1111,78.6667,84.5556,81.2222,74,75.5556,70.3333,71,72.7778,71,69.6667,67.1111,69.8889,81.3333,90.4444,87,76.3333,77,75.8889,79.6667,79.7778,81.5556,78.3333,82.5556,81.2222,82,74.8889,74.1111,76.1111,74.5556,73.8889,76.8889,85.3333,84.1111,81.3333,76.1111,77.2222,83.1111,73.5556,70.1111,69.8889,68.2222,70.3333,67.8889,71.2222,73.6667,71.5556,66.3333,64.2222,63.6667,63.8889</t>
  </si>
  <si>
    <t>(584,208)</t>
  </si>
  <si>
    <t>(608,291)</t>
  </si>
  <si>
    <t>66.4444,71.3333,74.4444,69.5556,76.2222,80.5556,78.3333,83.3333,75.7778,72.2222,75.2222,74.2222,75.3333,75.2222,75.6667,81.3333,77.4444,83.6667,86.1111,83.8889,80.4444,85.1111,78.5556,71.2222,68.5556,70.4444,72,71.2222,68.1111,63.5556,64.4444,72.4444,75,73.2222,68.2222,66.2222,67.4444,69.8889,69.6667,69.3333,66.5556,64.2222,61.4444,64.7778,62.3333,61.7778,64.3333,65.1111,68.1111,69.5556,68.3333,67.4444,65.2222,66.2222,67.1111,64.8889,63.3333,63.8889,69.2222,74.3333,72.5556,73.6667,69.8889,67.2222,68.5556,67.4444,68.8889,68.7778,67.7778,68.8889,69.7778,71.7778,73.1111,75.4444,77.4444,82,78.6667,71.6667,70.4444,71.7778,75.2222,72.7778,69.2222,72.3333,69.4444,69.3333,68,65.8889,66.4444,71.3333,76.5556,78.1111,82.1111,77.6667,72.8889,70.2222,72.7778,70.4444,71,74.4444,78.5556,78.3333,83.3333,82.5556,80.8889,84.8889,78,73.2222</t>
  </si>
  <si>
    <t>(617,329)</t>
  </si>
  <si>
    <t>54,54,54,54,54,54,54,54,54,54,54,54,54,54,54,54,54,54,54,54,54,54,54,54,54,54,54,54,54,54,54,54,54,54,54,54,54,54,54,54.3333,54.6667,55,55,55,55,55,55,55,55,55,55,55,55,55,55,54.6667,54.3333,54,54,54,54,54,54,54,54,54,54,54,54,54,54,54,54,54,54,54,54,54,54,54,54,54,54,54,54,54,54,54,54,54,54,54,54,54,54,54,54,54,54,54,54</t>
  </si>
  <si>
    <t>(718,320)</t>
  </si>
  <si>
    <t>(745,399)</t>
  </si>
  <si>
    <t>62.2222,66,72.5556,73.5556,69.1111,64.4444,66.8889,66.7778,70.4444,70.2222,73.4444,70.7778,65.2222,62.3333,54,53,54.3333,58.4444,60.3333,66.2222,67.3333,65,65.3333,64.2222,62.8889,61.6667,63.6667,59.1111,58.5556,56.1111,54.6667,50.7778,50.6667,53.3333,53.3333,52.2222,47,45.8889,52.1111,57.2222,63.1111,68.3333,69,66.3333,62.8889,53.2222,47.8889,50.4444,59.1111,69.1111,65.5556,73.1111,69.6667,65.8889,64,61.4444,65.2222,69.2222,70.3333,68.6667,65.5556,68.1111,67.2222,64.3333,63.7778,69.6667,67.4444,63.2222,59.5556,56,51.8889,50.3333,52.8889,53.4444,60.2222,67.3333,74,65,59.2222,57.5556,57.2222,54.6667,58.4444,58.3333,52.7778,53.5556,53.4444,51.8889,53.4444,51.4444,54.6667,57.4444,55.8889,54.3333,49.5556,51,50.4444,55.4444,57.4444,57.5556,60.5556,55.6667,58.2222,55.4444,49.3333,50.5556,48.2222</t>
  </si>
  <si>
    <t>(700,329)</t>
  </si>
  <si>
    <t>(738,406)</t>
  </si>
  <si>
    <t>51.6667,51.2222,54.6667,57,56.8889,50.1111,48.3333,50.4444,54.2222,60.3333,65.5556,65.8889,75.3333,83.8889,80.2222,88.8889,88.3333,81.2222,72.3333,63.3333,57.7778,57.7778,58.7778,61.3333,62.1111,58.5556,59.5556,58,58.8889,58.8889,60.8889,62.5556,59.7778,56.5556,57.4444,52.6667,51.7778,53.2222,52,52.8889,52.7778,48.2222,51.5556,55.6667,59.2222,58.4444,56.2222,61.1111,58.8889,60.2222,61.3333,60.8889,62.1111,56.1111,55.3333,56.8889,53.1111,59,63.2222,59.2222,62,64.2222,66.8889,67.8889,65.7778,62.6667,59.2222,64.2222,65.6667,59.3333,59,60.4444,59.7778,65.8889,64.1111,61.3333,59.6667,67,61.4444,72.6667,78.4444,74,78.2222,72.4444,65.8889,66.8889,67.7778,68.7778,64.1111,59.2222,56.1111,59.2222,64.3333,65.1111,70.8889,75.7778,70.8889,71.4444,71.2222,67.2222,66.6667,62.2222,63.3333,58.3333,54.7778,51.3333,54.8889,59.4444,60.2222,60.6667,57.5556,61.8889,58.1111,53.8889,46.6667,45.5556</t>
  </si>
  <si>
    <t>(682,338)</t>
  </si>
  <si>
    <t>(727,413)</t>
  </si>
  <si>
    <t>52.2222,54,59.5556,63.3333,67.4444,64.7778,57.1111,56.2222,57.1111,57.8889,58.2222,58.6667,68.3333,71.4444,68.3333,81.1111,75.3333,70.8889,71.3333,76,74.5556,77.4444,71.5556,68.4444,65.1111,63.8889,63.1111,66.8889,70.1111,74.5556,71.4444,66.3333,61.4444,54.7778,58.8889,55.7778,63.7778,60.1111,58.3333,65.4444,59.6667,62.6667,58.3333,63,56.5556,53.3333,48.3333,49.4444,50.4444,52.6667,55.5556,53.5556,53.6667,58,64.8889,57.7778,57.7778,59.5556,55.3333,56.1111,53.1111,59.4444,67,66.3333,69.3333,67.3333,71.1111,72.2222,71,68.8889,65.8889,58.8889,59.4444,68.5556,62.5556,67.3333,62.3333,60.6667,56.6667,59.3333,66.2222,73.2222,73.3333,71.4444,67.6667,63.8889,70.2222,62.2222,65.2222,63.5556,56.3333,57.6667,60.4444,60.3333,60.7778,65.4444,62.2222,56.5556,52.6667,54.1111,54.4444,60.5556,63.5556,72,66.8889,63,76,68.5556,69.2222,60.2222,61.7778,62.2222,63.7778,65,58.4444,56.1111,56.2222,52.7778,50.4444,48.7778,46.2222</t>
  </si>
  <si>
    <t>28,28,28,28,28,28,27.7778,27.6667,27.5556,27.7778,27.8889,28.1111,28.2222,28.4444,28,27.5556,27,27,27,27,27,27,27,27,27,27,27,27,27,27,27.3333,27.6667,28,28,28,28,28,28,28,28,28,28,28,28,28,28,27.6667,27.3333,27,27,27,27,27,27,27,27,27,27,27,27,27,27,27,27,27,27,27,27,27,27,27.3333,27.6667,28,28,28,28,28,28,27.6667,27.3333,27,27,27,27,27,27,27,27,27,27,27,27,27,27,27.3333,27.6667,28,28,28,28,28</t>
  </si>
  <si>
    <t>(1022,346)</t>
  </si>
  <si>
    <t>(1079,422)</t>
  </si>
  <si>
    <t>39.3333,56,58.2222,54.3333,48.5556,54,52,52.2222,51.8889,56.7778,55.7778,58,51.1111,50.4444,48.1111,44.4444,45.8889,45.7778,47.5556,45.7778,51.7778,40.5556,38,35.5556,39.7778,38.3333,37.3333,39.5556,38.6667,47.2222,50.3333,55.5556,51.5556,47.8889,41.2222,39.8889,39.7778,43.3333,43.8889,45,42,46,42,43.5556,40,44.1111,36.2222,36.1111,36.5556,36.4444,34.7778,36,36.5556,35.8889,36.1111,40.8889,39.4444,38.7778,40.1111,36.7778,39.1111,41.2222,43.4444,49.6667,46,53.3333,47.3333,51.8889,43.7778,43.8889,41.7778,38.1111,38,39.2222,42.3333,45.2222,44,44.7778,40.6667,41.3333,40.6667,48.4444,51,56.2222,54.3333,47.4444,50.1111,45.1111,44,43.3333,41.1111,42.7778,37.8889,38.7778,42.4444,43.1111,36.2222,39,36.6667,35.6667,40.4444,41,41.3333,39.2222,42.2222,44.3333,47.5556,45.6667,46.6667,45.5556,57.8889,54.2222,58.8889,58.4444,53.4444,41.5556,42.4444,48.7778,49.8889,46.8889,43.6667,42,47.3333,42.4444,44.4444,40,46.6667,48.2222,49.6667,46.3333,45.1111,49.6667,49.5556,50.4444</t>
  </si>
  <si>
    <t>(1010,356)</t>
  </si>
  <si>
    <t>(1067,432)</t>
  </si>
  <si>
    <t>33.1111,35.7778,34.8889,34.7778,38.5556,49.7778,56.2222,60.6667,63.4444,57.1111,66.5556,62.5556,63.5556,69.2222,63.1111,61.6667,70.7778,60,54.8889,49.4444,49.4444,47.5556,39.4444,40.3333,38.6667,38.7778,39.4444,39.4444,39,40.1111,40.1111,43.8889,42.8889,46.6667,38.7778,37.8889,40.2222,34.7778,35.4444,33.3333,34.8889,33.2222,38.4444,40.3333,40.2222,40.3333,39.6667,41.1111,36.3333,34.3333,35.2222,32.3333,35,34.8889,40.5556,42,41.4444,35,33.4444,33.5556,34.7778,34.8889,40.8889,40.6667,46.5556,41.6667,39.5556,35.7778,34.6667,36.7778,33.8889,36.1111,39.7778,43.8889,44.1111,42.5556,43.3333,38.8889,43.3333,47.5556,45.5556,43.4444,43,41.4444,48.5556,52.8889,51.8889,46.1111,46.8889,43,51.1111,51.1111,47.3333,45.5556,47,41.5556,43.8889,43.2222,47.7778,49.6667,55.2222,54.5556,54.6667,50.8889,45.1111,40.8889,40.7778,42.5556,47.6667,53.7778,53.4444,50.6667,46.3333,45.1111,54,60.2222,60.8889,60.7778,54.2222,56.6667,60.8889,53.2222,50.6667,43.6667,40,38.3333,42.7778,46.4444,43.6667,45.6667,47.2222,52.7778,52.7778,46.4444</t>
  </si>
  <si>
    <t>(1002,362)</t>
  </si>
  <si>
    <t>(1059,438)</t>
  </si>
  <si>
    <t>36.5556,46,48.5556,53,48.7778,43.1111,40.3333,39.3333,44.7778,46.3333,43.1111,57.2222,39.6667,51.5556,45.5556,45.6667,47,50,53.2222,52.4444,57.5556,55.6667,51.1111,49.7778,41.3333,40.2222,38.4444,49.4444,39.5556,29.4444,34.7778,36.5556,34.7778,30.6667,33.5556,45.1111,65.7778,56.4444,54.6667,43.2222,43.1111,38.6667,35.7778,42.7778,41.4444,46.8889,40.5556,42.8889,35.5556,28.7778,29.6667,34.2222,32.2222,36,36.6667,33.8889,31.7778,33.1111,31.8889,34.5556,35.8889,39.4444,39.1111,42.1111,41.1111,37.7778,37.8889,35.7778,36.6667,37.1111,33.3333,34,36.2222,33.8889,39.5556,35.2222,36.2222,33.5556,35.6667,36,37.1111,38.3333,38.2222,38.2222,43.1111,47.1111,51.2222,50.6667,50.8889,45.6667,41.7778,39.7778,38,39.2222,41.1111,47.1111,49.5556,53.4444,48.6667,38.5556,37.3333,36.2222,36.8889,36,33.5556,37.7778,45.3333,49.6667,53.8889,52.4444,54.2222,56.5556,52.1111,52.2222,48.5556,49.2222,44.8889,44.2222,49.2222,54.8889,56.4444,63.2222,57.1111,58.6667,46.6667,44.8889,35,42.4444,45.2222,58.1111,56,53.2222,37.7778,38.2222</t>
  </si>
  <si>
    <t>21,21,21,21,21,21,21.3333,21.6667,21.8889,21.5556,21.2222,20.7778,20.4444,20.1111,19.7778,19.7778,19.7778,20.1111,20.1111,20.2222,20.3333,20.6667,21.2222,21.6667,21.8889,21.5556,21.2222,20.7778,20.4444,20.1111,20.6667,21.3333,22,22,22,22,22,22,21.6667,21.3333,21,21,21,21,21,21,21.3333,21.6667,22,22,22,22,22,22,21.6667,21.3333,21,21,21,21,21,21,21,21,21,21,21,21,21,21,21.6667,22,22.3333,21.6667,21.3333,21.3333,21.6667,22.3333,22,21.6667,21,21,21,21,21,21,21,21,21,21,21,21,21,21,21.3333,21.6667,22,22,22,22,22</t>
  </si>
  <si>
    <t>(519,552)</t>
  </si>
  <si>
    <t>(601,601)</t>
  </si>
  <si>
    <t>48.7778,49.7778,50.7778,51.5556,46.1111,46.5556,43.8889,48.1111,54.3333,62.1111,62.7778,62.8889,59.4444,45.5556,41.8889,39.2222,38.6667,40.3333,44.2222,43.7778,43.3333,43.8889,43.5556,44.1111,44.2222,44.1111,44.3333,45.2222,44.4444,44.7778,44.5556,39.6667,40.2222,38.3333,35.3333,33.8889,35.3333,38,41.5556,40.4444,40.4444,40,43,42.6667,41,39.6667,38.8889,37.6667,37.4444,38.5556,37.5556,39.3333,41.1111,41.2222,40.3333,42.2222,41.3333,40.4444,43.5556,39.5556,43.8889,41.5556,50.4444,43,48.3333,47.3333,41.3333,42.5556,42.5556,40.5556,41.5556,38.5556,40,41.5556,39,39,39,39.7778,42.8889,45.6667,45.8889,44.5556,48.1111,43.8889,40.6667,45.4444,42.7778,42.2222,42.4444,46.1111,46.1111,47.3333,46.4444,45.3333,43.3333,44.6667,44.6667,44.6667,44.6667,44.6667,44.6667,43.3333,43.3333,43.3333,43,43.7778,42.6667,48.7778,55.8889,55.2222,53.2222,54.1111,47.7778,41.6667,49.5556,45,45.1111,43.2222,42.4444,36.6667,36.4444,34.7778,34,35.8889,39.5556,43.1111,45.4444,43.1111,43.4444,43.2222,41.4444,41.1111</t>
  </si>
  <si>
    <t>(516,562)</t>
  </si>
  <si>
    <t>(600,609)</t>
  </si>
  <si>
    <t>40.5556,42.6667,38.2222,40.8889,42.6667,45.4444,46.8889,47.2222,54.8889,64.5556,54.6667,55,51.1111,49.3333,51.7778,50.8889,50.7778,42.8889,37.7778,37.2222,35.2222,38.8889,39.6667,39.6667,39.6667,39.6667,39.6667,38.3333,38.3333,38.3333,38.3333,38.7778,38.8889,42.1111,42,42.4444,39.4444,36.4444,41,39,37.1111,39.5556,38.5556,38.1111,37.3333,39.3333,42.5556,44.3333,41.2222,40.6667,39.2222,41.2222,42.3333,48.2222,54.6667,46.4444,47.6667,47.1111,39.7778,40.1111,38.1111,38.4444,39.5556,41.6667,42.2222,41.5556,39.5556,38.5556,38.6667,43.1111,43.7778,43.2222,44.6667,46.4444,48.2222,50.5556,51.8889,51.1111,51.7778,51.4444,45.2222,42.7778,43,41,43.6667,48.5556,41.7778,44.2222,44.6667,46.6667,46.6667,43.8889,43.4444,43.4444,42.6667,48.6667,48.5556,47.5556,47.2222,45.1111,46.5556,46,56.2222,50.7778,49.6667,45.1111,56.5556,65.5556,43.1111,45.1111,44.2222,40.7778,40,44.3333,44.3333,43.5556,44.3333,44.3333,42.5556,45.8889,46.2222,44.7778,44.5556,41,38.1111,38.2222,38,36,35.3333,34.6667,41.4444,44.1111</t>
  </si>
  <si>
    <t>(508,572)</t>
  </si>
  <si>
    <t>(597,614)</t>
  </si>
  <si>
    <t>50.2222,50.1111,42.4444,45.3333,48.7778,43.3333,45.8889,48.2222,50.8889,52.2222,52.6667,50.6667,46.4444,42.5556,40.5556,43.4444,42.2222,39.3333,42.7778,43.6667,46.5556,46.6667,46.3333,45.1111,47.6667,46,43.2222,46.5556,45,42.6667,44.2222,42.8889,41.5556,41.1111,40.2222,42.5556,43.2222,39.7778,34.5556,36.4444,37.4444,38.4444,38.6667,40.8889,39.3333,39.8889,42.7778,45.2222,45,43.6667,41,37.3333,38.7778,37.3333,39,38.2222,38.5556,38.8889,43,39.5556,39.1111,38.6667,40.3333,40.1111,40.4444,41,39.4444,39.1111,35.2222,33.8889,38.5556,41.5556,43.8889,41.8889,41.1111,39.5556,38.3333,35.7778,37.7778,41.1111,37.5556,41.2222,40.6667,41,40.8889,42.1111,44.6667,43.2222,42.8889,40.3333,41,42.2222,39.6667,42.6667,41.2222,40.4444,41.4444,40.7778,40.3333,39.7778,39.7778,39.3333,38.2222,40,41,44.4444,43.4444,40.6667,44.6667,44.4444,44.7778,48.5556,46.2222,43.4444,42,39.7778,38.8889,31.5556,30.8889,33.5556,37.1111,40.6667,43,42.7778,39.5556,37.2222,34.7778,35,35.7778,36.5556,42.5556,43.6667</t>
  </si>
  <si>
    <t>32,32,32,32,32,32,32,32,32,32,32,32,32,32,32,32,32,32,32,32,32,32,32,32,32,32,32,32,32,32,31,32,33,33,31,31,33,33,32,31,32,32,32,32,32,32,32,32,32,32,32,32,32,32,32,32,32,32,32,32,32,32,32,32,32,32,32,32,32,32,32,32,32,32,32,32,32,32,32,32,32,32,32,32,32,32,32,32,32,32,32,32,32,32,32,32,32,32,32,32,32</t>
  </si>
  <si>
    <t>(504,532)</t>
  </si>
  <si>
    <t>(582,588)</t>
  </si>
  <si>
    <t>56.3333,59.2222,56,62.1111,66.8889,84.2222,86.5556,115.7778,108.3333,104,88.3333,88.4444,66.3333,65.1111,54.2222,62.5556,56,52.1111,46.5556,49.1111,53.6667,50.6667,56.2222,53.4444,54.5556,59.5556,53,48.5556,48.2222,53,53.5556,52.3333,46.6667,48.2222,46.3333,46,49.5556,52.4444,51.8889,50.5556,49.8889,50.3333,52.3333,52.6667,52.5556,60.7778,53.6667,57.7778,53.5556,54.7778,56.6667,62.1111,60.7778,63.7778,69.5556,69.5556,66.6667,71.2222,66.3333,65.3333,63.5556,63,58.5556,57.1111,58.5556,58.5556,67.4444,70.8889,71.1111,71.8889,74.5556,62.3333,56.2222,61.2222,61.6667,65.6667,58.5556,59.6667,66.3333,71.6667,83.7778,83.3333,93.3333,81,81.5556,68.2222,70.5556,75.3333,60.2222,62.1111,57.3333,61.1111,63.8889,64.1111,68.4444,62.3333,58.6667,55.4444,53,55.1111,53.1111,51.2222,53.6667,53.3333,51.2222,49.7778,48.8889,55.5556,61.2222,57.1111,58.2222,59.1111,59.8889,63.7778,69.2222,68.8889,64.1111,58,53.5556,52.4444,54.4444,54.1111,54,50.7778,53.1111,51.8889,51.2222,48.6667,48.8889,52.4444,50.8889,54.1111,55.5556,60.6667,64.5556</t>
  </si>
  <si>
    <t>(482,560)</t>
  </si>
  <si>
    <t>(573,606)</t>
  </si>
  <si>
    <t>77.3333,82.8889,73.7778,63,48.6667,48.6667,46.4444,46.3333,47.1111,46.7778,52,49.7778,61.6667,74.7778,66.5556,70.2222,68.6667,67.5556,68.1111,67.6667,66.4444,78.5556,86,69.3333,65.6667,56.7778,66.1111,67,69.4444,59.8889,57.4444,52.5556,50.2222,49.3333,49.8889,51.5556,58.4444,60.6667,64.4444,62.7778,59.3333,46,43.4444,45,47.2222,49.8889,51.4444,51.6667,49.5556,46.6667,45.3333,49.5556,54.7778,60.4444,64.2222,65.1111,61.1111,57,54.8889,61.8889,70.5556,75.4444,69.4444,67.8889,61.4444,67.1111,64.8889,64.5556,60.3333,61.6667,68,67.4444,64.8889,60.6667,65.2222,74,72.3333,74.2222,68.6667,65,66.5556,70.8889,84,81.6667,68.6667,72.6667,63.7778,60.1111,59.3333,66.2222,71.2222,63.3333,59.7778,58.5556,59.4444,60.1111,59.8889,61,60.1111,58.1111,59.7778,62.1111,69.3333,62.1111,67.8889,68.5556,64.1111,63.4444,65.6667,63.1111,65.4444,67.1111,61.4444,61.4444,60.2222,58.8889,58.6667,59.2222,65.7778,59,51.4444,62.4444,57.6667,53.8889,56,56.1111,59.2222,53.7778,53.6667,53.2222,64.4444,59.8889,58.3333,52.4444,49.8889,48.3333,47.2222,48.6667</t>
  </si>
  <si>
    <t>(469,593)</t>
  </si>
  <si>
    <t>(562,628)</t>
  </si>
  <si>
    <t>45.4444,43.4444,39.8889,42.7778,40.7778,41.1111,38.1111,45.4444,51.3333,55.4444,74.8889,73.8889,65.2222,64.6667,65.1111,76.7778,71.1111,67.4444,54.3333,53.2222,59.4444,59.3333,59.8889,56.6667,54.5556,53,64,70.1111,77,73.8889,63.2222,58.4444,59.6667,58.6667,56.8889,57.3333,50.3333,50.4444,47.3333,50.8889,59.3333,60.1111,56.7778,62.5556,50.5556,44.1111,46.6667,49.1111,46.4444,47.3333,46.6667,51.7778,55.8889,56.8889,58.7778,56.5556,52.7778,54,51.8889,56.4444,60.8889,54.2222,55,55.5556,55.5556,66.6667,62.7778,58.8889,56.8889,56.4444,56.3333,64.8889,63.3333,69.2222,73.3333,60.2222,52.8889,50.3333,57.1111,57.8889,64.5556,65,66.3333,67,74,78.3333,68.5556,68.4444,64.7778,61,65,65.1111,66.6667,62.6667,64,65,65.2222,67.5556,64.4444,63.6667,68.3333,66.2222,67.5556,66.7778,59.5556,66.2222,65.8889,61.2222,66,64.4444,65.5556,66.1111,65.8889,64.3333,64,64.6667,64.6667,54.1111,53.7778,51.1111,57.3333,61.7778,59.4444,48,54.7778,60.1111,61,64.2222,51</t>
  </si>
  <si>
    <t>29,29,29,29,29,29,29,29,29,29,29,29,29,29,29,29,29,29,29,29,29,29,29,29,29,29,29,29,29,29,30.3333,31.1111,30.5556,28.8889,32.6667,42.7778,51.6667,51.1111,41.5556,33,29,29,29,29,29,29,29,29,29,29,29,29,29,29,29,29,29,29,29,29,29,29,29,29,29,29,29,29,29,29,29,29,29,29,29,29,29,29,29,29,29,29,29,29,29,29,29,29,29,29,29,29,29,29,29,29,29,29,29,29,29</t>
  </si>
  <si>
    <t>(364,704)</t>
  </si>
  <si>
    <t>(438,713)</t>
  </si>
  <si>
    <t>71.1111,70.2222,76.8889,89.4444,97.5556,105.6667,98.8889,92.6667,101.1111,104.4444,102.7778,103,106.8889,110.3333,107.5556,117.4444,116.8889,109.7778,93.6667,87.8889,90.4444,85.7778,86,88.7778,87.1111,92.5556,96.7778,96,93.2222,89.4444,85,81.1111,81.4444,83.7778,95.8889,108.8889,110.7778,100.2222,93.2222,98.8889,102,105.3333,101.4444,103.7778,102.1111,93.4444,86,85.7778,90.3333,93.7778,97.8889,104.5556,111,113.6667,115.6667,114.7778,108.6667,100.4444,91.2222,93.8889,95.2222,92.3333,89.3333,86.3333,88.6667,95.5556,101,103.4444,107.4444,111.2222,110.3333,109.7778,105.6667,102.6667,106.3333,116.8889,123,115.3333,97.2222,97.1111,79.4444,72.5556,74.5556,83.1111</t>
  </si>
  <si>
    <t>(359,726)</t>
  </si>
  <si>
    <t>(439,737)</t>
  </si>
  <si>
    <t>81,89.6667,109.6667,119.1111,120.2222,110.4444,105.4444,101.5556,94.2222,83,77.1111,80.7778,95.8889,85.1111,97.6667,107,95.6667,83.2222,80.3333,88.4444,93.5556,103.2222,102,97,91.7778,90.8889,86.1111,82.7778,86.5556,86.4444,95.2222,102.5556,98.2222,91.5556,84.7778,83.6667,90.3333,94.6667,98.7778,96.6667,90.7778,90.4444,88.4444,86.8889,89.4444,94.6667,91.7778,99.8889,99.4444,97.3333,95.7778,94.2222,94.6667,96.6667,99.6667,99.3333,92.4444,85.4444,87.4444,95.7778,103.2222,106,108.4444,108.2222,120.8889,123.6667,115.1111,103.5556,104.8889,105.2222,102.7778,99.4444,108.1111,115.1111,112.7778,104.3333,103,98.8889,91.5556,96.1111,90.2222,97.2222,110.6667,111.4444,98,87.1111,90.7778,92.3333,104.5556,111,102.3333,84.8889</t>
  </si>
  <si>
    <t>(360,759)</t>
  </si>
  <si>
    <t>(440,770)</t>
  </si>
  <si>
    <t>133.6667,135.4444,123.8889,114.8889,101,102.8889,95.8889,96.7778,95,88,84.8889,90.8889,95.2222,93.5556,91.7778,82,75.2222,78.3333,88.6667,91.6667,93.1111,93,91.4444,87.7778,78.7778,72.6667,74.5556,79.6667,80.1111,83.3333,82.2222,83,86.1111,89.4444,92.2222,92,94.4444,98.3333,95.5556,97.5556,94.5556,95.7778,97,93.1111,87.3333,86.7778,87.4444,89.5556,91.3333,90.6667,91,91.8889,94.4444,100.2222,94.5556,100.3333,103,104.3333,102.5556,106.7778,115,119.7778,117,117.7778,111.5556,114.2222,116.6667,110.3333,97.7778,92.1111,95.5556,98.8889,104.5556,108.1111,105.1111,102.4444,104.8889,109.2222,108,112.2222,103.2222,94.1111,93.1111,96.4444,98.5556,93.6667,86.1111,84.7778,85.8889,92.2222,94.5556,92.5556</t>
  </si>
  <si>
    <t>20,20,20,20,20,20,19.6667,19.3333,19,19,19,19,19,19,19.3333,19.6667,20,20,20,20,20,20,20,20,20,20,20,20,20,20,19.6667,19.3333,19,19,19,19,19,19,19.3333,19.6667,20,20,20,20,20,20,19.6667,19.3333,19,19,19,19,19,19,19.3333,19.6667,20,20,20,20,20,20,20,20,20,20,20,20,20,20,20,20,20,20,20,20,20,20,20.3333,20.6667,21,20.6667,20.3333,19.6667,19.3333,19,19.3333,19.6667,20,20,20,20,20,20,20.3333,20.6667,21,20.6667,20.3333,19.6667,19.3333</t>
  </si>
  <si>
    <t>(691,432)</t>
  </si>
  <si>
    <t>(772,475)</t>
  </si>
  <si>
    <t>124.4444,114.5556,115.3333,112.3333,110.4444,116.1111,115.2222,121.4444,118.8889,121.5556,122.6667,112.1111,114.8889,110.3333,107.6667,102.7778,101.6667,103.6667,108.6667,111.6667,105.3333,99.4444,101.6667,100.3333,96.1111,97.7778,98.7778,112.1111,102.6667,120.5556,131.2222,130.5556,129.7778,120.2222,124.2222,113.3333,102.4444,106.5556,97.5556,100.8889,92,85.5556,93.8889,88.4444,93.1111,93.8889,95.4444,95.3333,90.4444,85.1111,78.8889,78.2222,76,73.8889,73.5556,74.8889,72.2222,76.4444,75.7778,75.6667,80.6667,78.4444,79,76.1111,77.8889,78,76.2222,72.4444,68.3333,65.2222,67,66.6667,71.4444,74.8889,75,74.6667,72.2222,71.4444,70.2222,71.8889,68.6667,75.8889,78.4444,79.5556,82.8889,87.4444,99,109.3333,123.1111,125,120.7778,126.5556,121.5556,124.8889,115.6667,118.6667,121.5556,114,117.7778,117.7778,117.1111,116.3333,113,112.3333,105,98.1111,103.1111,98.3333,95.7778,101.7778,96.7778,91.3333,89.5556,87,91.7778,96,102.5556,105.2222,109.8889,117.2222,115.1111,124.1111,134.5556,136.3333,148</t>
  </si>
  <si>
    <t>(683,450)</t>
  </si>
  <si>
    <t>(762,491)</t>
  </si>
  <si>
    <t>80.1111,91.1111,87.5556,99.2222,108.1111,104.4444,106.5556,111.7778,111.7778,115.1111,120,119.8889,131.4444,135.5556,134.1111,123.7778,108.1111,90.1111,92.2222,106.8889,105.8889,113.3333,110.5556,104.7778,103,98.2222,91.5556,80.7778,74.4444,70,77.2222,81.5556,93.8889,108.7778,106.5556,115.8889,118.7778,111.8889,105.4444,102,100.3333,97,92.8889,86.5556,86.8889,87.6667,95.7778,94.8889,96.7778,100.3333,111.3333,118,106.7778,100.3333,88.3333,77.7778,77.1111,76.2222,75.2222,72.7778,75,74.7778,84.3333,85.8889,91,88.7778,98.3333,101.1111,102.7778,107.7778,103,95.5556,93.7778,93.1111,90.1111,92.2222,95.8889,109.3333,119.5556,139,142.4444,149.5556,145.6667,137.7778,129.3333,128.8889,118.7778,112.6667,106.7778,107.8889,104.2222,105,107.3333,99.7778,106.4444,119.3333,114.4444,125.8889,132.6667,131,130.4444,126.2222,121.2222,115.4444,123,123.8889,130.4444,143.6667,145.7778,145.1111,132,122.1111,116.8889,104.8889,107.6667,112,110.3333,116.4444,113.6667,114.6667,102.4444</t>
  </si>
  <si>
    <t>(675,470)</t>
  </si>
  <si>
    <t>(759,504)</t>
  </si>
  <si>
    <t>135.6667,144,148.3333,149.2222,145.6667,133.8889,137.2222,126.4444,116.3333,141.8889,132.6667,118.8889,103.2222,100.2222,85,81.3333,92,87,91.2222,98.3333,99.7778,103.3333,89.6667,83.2222,76,82.1111,97.4444,97.6667,102.8889,100.7778,101.5556,99.6667,101.3333,106.1111,94.1111,80.1111,72.3333,68.3333,68.7778,72.1111,73.8889,74,72.7778,72.3333,62.1111,69,88.3333,86,109,119.4444,112.3333,100.2222,91.4444,88.3333,85,87.3333,90.2222,90.8889,86,91.3333,96.1111,99.5556,102.1111,95.7778,87.5556,87.4444,89.5556,96.5556,93.5556,90.5556,91.1111,97.3333,96.2222,105.3333,105.1111,100.4444,96.3333,92,92.1111,91.6667,92.2222,93.6667,91.8889,92.6667,92,92.5556,99,100.3333,109.1111,115.8889,131.5556,145.3333,146.5556,144,130.2222,120,106.5556,117,128.7778,130.1111,136.6667,124.8889,115,117,116,116.2222,125.2222,118.7778,111.5556,110.5556,111.3333,115.1111,113.1111,102.6667,95.6667,95.4444,100.7778,103.5556,104.3333</t>
  </si>
  <si>
    <t>21.1111,21.8889,23,24.3333,25.4444,26.2222,27.6667,28.5556,28.6667,26.7778,24.4444,21.8889,19.5556,17.6667,18.8889,20.7778,23,23,23,23,23,23,21.6667,20.3333,19,19,19,19,19,19,19,19,19,19,19,19,19,19,19,19,19,19,19,19,19,19,19,19,19,19,19,19,19,19,19,19,19,19,19,19,19,19,18.8889,18.8889,19.3333,20.2222,21.4444,22.5556,23.7778,24.6667,23.1111,21.1111,19,19,19,19,19,19,19,19,19,19,19,19,19,19,19,19,19,19,19,19,19,19,19,19,19,19,19,19,19</t>
  </si>
  <si>
    <t>(329,510)</t>
  </si>
  <si>
    <t>(397,564)</t>
  </si>
  <si>
    <t>106,98.6667,101.3333,85.5556,97.1111,84.2222,93.3333,86,90.6667,92.1111,86.8889,95.8889,88.6667,95.7778,86.7778,90.4444,85.8889,88,93.7778,105.1111,106.4444,114.4444,106.4444,108.6667,93.7778,87.7778,73.7778,74.1111,78.7778,73.6667,71.5556,76.8889,76.6667,93.2222,87.3333,77.1111,81.6667,74.2222,73.8889,76.7778,83.1111,85,88.3333,81.8889,69.3333,72.4444,76.8889,78.6667,79,70.4444,65.4444,58.4444,58.8889,62.1111,62.7778,65.5556,68.4444,72.3333,78.7778,83,83.5556,83.8889,80.4444,90.4444,89.3333,92.8889,95.2222,87.3333,89.5556,79.4444,89.1111,92.7778,85.3333,87.6667,98,97.1111,103.2222,90.6667,90.1111,87.6667,84.3333,84.1111,82.7778,89.7778,94.1111,96,91.7778,83.5556,81.1111,79.6667,80.2222,90.3333,94.7778,105.6667,105.3333,109.5556,106.8889,107.8889,99.1111,100,94.5556,99.6667,92.2222,91.7778,88.1111,89.1111,82.6667,81.8889,82.5556,86.6667,89.5556,89.7778,95.2222,107.3333,108.4444,109.6667,101,99.1111,81.2222,83.6667,79.6667,78.7778,76.1111</t>
  </si>
  <si>
    <t>(318,526)</t>
  </si>
  <si>
    <t>(393,578)</t>
  </si>
  <si>
    <t>73.5556,81.5556,73.8889,79.6667,77.1111,81.2222,82.6667,96.4444,92.4444,98.1111,86.1111,87.4444,78.4444,77.1111,82.8889,87.6667,92.8889,101.2222,107.8889,97.1111,99.3333,87.2222,89.4444,84.4444,75.4444,74.7778,73.2222,82.5556,89.2222,82.1111,84.7778,85.8889,86.1111,86,80.1111,74.4444,75.8889,81.6667,82.3333,91,92.6667,90.4444,94.4444,92.7778,93.7778,84.4444,78.6667,68,64,62.6667,61.5556,67.3333,63.4444,69.3333,66.2222,67.6667,70.3333,73.5556,71.4444,76.7778,74.3333,75.8889,78.7778,75.5556,74.6667,68.2222,70.2222,76.6667,74.5556,83.8889,77.4444,84.4444,86.6667,77.4444,77,78.1111,84.5556,83.6667,85.5556,82.7778,83,82.1111,84.5556,95.6667,111.6667,115.3333,122.5556,122.7778,130,126.5556,131.6667,115.8889,115.4444,98.8889,91.5556,91.2222,91.6667,95.8889,106.6667,107,109.4444,118.5556,122.7778,122.8889,121.1111,110.7778,105.5556,103.7778,107.6667,103.6667,116.6667,123.6667,124.4444,126.1111,119.4444,120.1111,109.2222,109,108.5556,111.8889,104.6667,99.3333,98.6667,93.2222,87.6667,92.3333,95.6667,89.4444</t>
  </si>
  <si>
    <t>(305,547)</t>
  </si>
  <si>
    <t>(387,587)</t>
  </si>
  <si>
    <t>70.7778,70.3333,77.4444,87.2222,103,111.1111,122.8889,119.2222,117.4444,117.1111,114.2222,117.1111,112.3333,97.6667,106.4444,103.1111,98.8889,96.3333,98,95.6667,96.7778,104.1111,99.3333,102.4444,87.7778,77.7778,81.8889,80.7778,77.5556,84.6667,83.5556,83.7778,81.2222,88.3333,79.4444,69.6667,69.2222,63.2222,65.1111,65.6667,63.8889,65,72.1111,67.3333,61.6667,61.6667,61.6667,65.5556,71,78.4444,78.6667,88.3333,91.3333,89.8889,89.8889,88.7778,90.6667,83.1111,83.6667,86,80.2222,89.1111,91.1111,87.7778,97.1111,100,105.1111,99.8889,89.1111,91.7778,88.3333,91.8889,98.2222,95.4444,91,94.4444,95.7778,100.4444,104,110.5556,112.1111,105.6667,94.2222,97,95.2222,108,122.6667,115.8889,121.7778,120.2222,112.3333,109.4444,109.1111,108.6667,97.8889,97.6667,90.3333,79.2222,87.4444,102.8889,104.7778,112.3333,101.1111,103.6667,86.6667,83.2222,85.1111,88.6667,93.3333,97.2222,98.1111,92.6667,101.8889,97.6667,99.5556,101,102.6667,99.3333,88.4444,82.4444,81.8889,86.8889,87.1111</t>
  </si>
  <si>
    <t>22,22,22,22,22,22,21.6667,21.3333,21,21,21,21,21,21,21.3333,21.6667,22,22,22,22,22,22,21.6667,21.3333,21,21,21,21,21,21,21.4444,21.8889,22.3333,22.3333,22.3333,22.3333,22.3333,22.3333,22.2222,22.1111,22,22,22,22,22,22,22,22,22,22,22,22,22,22,21.6667,21.3333,21,21.3333,21.6667,22.3333,22.6667,23,22.7778,22.5556,22.3333,22.3333,22.3333,22.3333,22.3333,22.3333,22.2222,22.1111,22,22,22,22,22,22,22,22,22,22,22,22,22,22,21.6667,21.3333,21.1111,21.4444,21.7778,22.2222,22.5556,22.8889,22.6667,22.3333,22,22,22,22,22</t>
  </si>
  <si>
    <t>(480,761)</t>
  </si>
  <si>
    <t>(579,766)</t>
  </si>
  <si>
    <t>122.6667,110.2222,107.7778,107.8889,105.6667,106.1111,104,104.7778,124.8889,145.4444,146.1111,146.7778,122.4444,108.1111,106,98.7778,97.5556,92.5556,95.5556,86.3333,78,79.1111,73.2222,75.2222,80.7778,90.3333,99,92.1111,75.4444,61.1111,58.1111,59.1111,58.6667,59.4444,58.4444,62.2222,60.1111,62,64.5556,67.1111,66.5556,63.3333,68.4444,74.2222,72,59.1111,52.2222,58.6667,69.6667,71.4444,66.7778,61.7778,62.2222,68.3333,73.6667,72.3333,69.7778,67.4444,63.8889,59.3333,62.5556,59.8889,60.7778,65.4444,74.1111,77.7778,73.7778,73.6667,75.8889,74.3333,74.6667,83.2222,91.1111,85.6667,81.1111,77.2222,71.7778,68.5556,65.7778,77.5556,89.3333,88.2222,79,77.1111,81.3333,84.7778,84.7778,85.3333,82,77,77.8889,86.2222,87.5556,82.6667,87.5556,97.6667,113.6667,115.1111,99.1111,77.8889,60.7778,53.7778,47.5556,54,57.2222</t>
  </si>
  <si>
    <t>(477,770)</t>
  </si>
  <si>
    <t>(580,775)</t>
  </si>
  <si>
    <t>45.2222,60.4444,76.7778,86,106.3333,118,118.1111,103.6667,97,103,108.1111,100.1111,115.4444,126.7778,120.7778,100.2222,97.4444,103.5556,99.4444,87,88.4444,98.2222,102.2222,93,80.5556,68.3333,62.6667,66,69.1111,69.2222,66.8889,68.8889,68.1111,61,54.1111,50.1111,53.8889,66.2222,72.3333,78.2222,77,70.5556,62.1111,59.1111,57,49.6667,42.1111,43.7778,47.2222,46,43.1111,45.3333,56.4444,69.1111,75.4444,69.3333,69,68.6667,62.3333,57.8889,61.4444,67,73.5556,77.7778,86.4444,82.5556,69.1111,59.2222,58.1111,58.4444,57.8889,70.7778,92.6667,101.6667,96.6667,86.3333,77.2222,71.3333,77.4444,76.8889,71.4444,59.2222,57,69.3333,80.4444,88.2222,85.7778,97.1111,101.2222,96.8889,77.8889,71.8889,70.8889,70.2222,78.6667,87.6667,91.7778,96.5556,87.1111,94.6667,95.1111,78.8889,75,79,85.2222,79.1111,74.2222,71.5556,70.6667</t>
  </si>
  <si>
    <t>(478,779)</t>
  </si>
  <si>
    <t>(581,784)</t>
  </si>
  <si>
    <t>97.5556,112.8889,114.4444,102.2222,86.6667,85.3333,99.4444,107.2222,110.2222,106.2222,98.1111,108.5556,99.3333,92.1111,82.1111,79.5556,87.3333,93,88.2222,92.3333,95.2222,92.5556,76.4444,74.4444,78.7778,77.8889,72.2222,65.7778,64.3333,62.3333,65.7778,68.8889,71.1111,74.5556,72.1111,66,60.7778,54.1111,58.7778,78.7778,90.1111,81.8889,64.5556,51.7778,52.3333,55.7778,63,60.8889,50.3333,44.1111,50.4444,62.5556,64.4444,61.6667,57.1111,54.6667,56.1111,55.5556,56.4444,58.8889,59.4444,56.5556,57.7778,63.8889,67.7778,67.3333,62.4444,60.5556,71.2222,80.3333,80.1111,81.1111,83,85.7778,79,71.5556,63.3333,61.3333,55.5556,52.6667,60.1111,74.6667,91.2222,92.6667,79.8889,70,69.3333,73.2222,83.1111,86.2222,85.2222,79.5556,74.8889,71.3333,65.7778,60.7778,76.3333,102.7778,103.1111,106.6667,96,75,72.4444,74.7778,74.4444,68.3333,58.7778,53.6667,55.2222</t>
  </si>
  <si>
    <t>11,11,11,11,11,11,11,11,11,11,11,11,11,11,11.3333,11.6667,12,12,12,12,12,12,11.3333,10.6667,10,10,10,10,10,10,10.3333,10.6667,11,11,11,11,11,11,10.5556,10.1111,9.6667,9.6667,9.6667,9.6667,9.6667,9.6667,9.7778,9.8889,10,10,10,10,10,10,10.3333,10.3333,10,9.6667,10.3333,11.6667,12.3333,12,9.8889,11.7778,10.7778,11.5556,15.7778,21.1111,20.2222,13.6667,9.7778,10.2222,10,10.4444,11.2222,10.8889,9.6667,8.8889,9.5556,9.8889,11,11,11,11,11,11,11.1111,11.5556,12.3333,13.2222,13.7778,13.7778,13.2222,12.3333,11.5556,11.1111,11,11,11,11,11</t>
  </si>
  <si>
    <t>(404,426)</t>
  </si>
  <si>
    <t>(468,490)</t>
  </si>
  <si>
    <t>56.1111,52.7778,57.3333,59.1111,63.5556,55.2222,52.4444,46.2222,48.6667,49.3333,54.5556,52,47.6667,48.6667,44.3333,48.8889,44.5556,50.2222,44.7778,47.1111,45.1111,46.3333,47.3333,47.2222,46.1111,44.8889,41.3333,41.1111,43.3333,47.7778,49.8889,53,52.6667,52.2222,54.1111,51.6667,53.5556,51.1111,51.6667,47.1111,44.8889,41.8889,39,38.7778,41.1111,41.1111,43,42.2222,43.5556,42.4444,42.6667,41.8889,42.6667,42.4444,43.5556,45.4444,45.5556,47,48.6667,50.7778,48.5556,50.1111,46.4444,50.4444,53.4444,58.8889,61.1111,64,64,64.8889,60.8889,57.1111,53.2222,50.7778,48.5556,48.7778,50.1111,52.5556,50.8889,51.7778,45.6667,44.3333,41.1111,42.5556,43,46.6667,49,55,57.4444,61.8889,59.4444,60.7778,53.8889,51.7778,48.3333,48.4444,47.8889,48.7778,50.8889,52.5556,51.2222,52.2222,47.4444,46.2222,44.4444,45.7778,48.3333,51.3333,57.8889,61.8889,58.5556,58.6667,58.5556,55,57.8889,54.3333,53.7778,51.1111,45.3333,48.2222,47.5556,51.8889,52.4444,54,47.1111,45,40.3333,39.5556,37.1111</t>
  </si>
  <si>
    <t>(399,433)</t>
  </si>
  <si>
    <t>(463,497)</t>
  </si>
  <si>
    <t>57.7778,61.2222,54.3333,55.1111,52.2222,49.1111,46.3333,40.6667,40.4444,37,40.6667,42.1111,46.7778,46.2222,46.8889,46.7778,49.3333,51.7778,53.4444,56.8889,56.1111,57.6667,49.3333,47.1111,42.3333,41.4444,42.2222,40.8889,43.5556,42,47.4444,46.7778,50.4444,47.1111,47.2222,45.2222,46,46.2222,44.7778,44.3333,44.3333,44.3333,43.3333,42.5556,40.2222,40.2222,40.4444,40.8889,41,40.1111,39.6667,41.3333,44.3333,48.2222,49,51.2222,49,47.8889,45,43.3333,41.8889,44.1111,42.2222,46.6667,45.6667,53.1111,50.4444,53.2222,50.2222,51,47.1111,52.5556,54.3333,58.1111,60.5556,56.5556,55.4444,50.8889,50.4444,53.3333,51.3333,52.5556,51.1111,49.4444,50.3333,47.5556,48.1111,47.8889,48.1111,48.2222,49.2222,49.7778,51.1111,51.8889,51.4444,51.3333,53,50.2222,49.2222,48.5556,48.1111,50,48.4444,50.5556,49.6667,49.4444,50.2222,48.8889,49.4444,49.3333,50.3333,51.6667,50.4444,52.6667,51.1111,51,52.6667,46,47,41.2222,40.7778,38.6667,38,39,41,39.7778,42.8889,39.1111,39.4444</t>
  </si>
  <si>
    <t>(259,756)</t>
  </si>
  <si>
    <t>(353,761)</t>
  </si>
  <si>
    <t>33.1111,40.3333,48.3333,54.2222,56.6667,55.4444,52,47.5556,44.7778,45.1111,45,48,50.1111,50.3333,51,51.2222,51.1111,48.7778,47.1111,46.8889,48.3333,50.2222,54,56,56.2222,52.6667,49.1111,46.4444,45.1111,44.8889,42.4444,42.7778,42.6667,42,42,42,42,42,42,44.8889,47.7778,50.3333,49.8889,49.2222,48.6667,48.1111,47.5556,46.2222,46.1111,47.6667,46.5556,50.5556,53.1111,52.7778,49.5556,45.1111,49,55.6667,64.2222,64.1111,60.4444,54.7778,51.1111,51.1111,52.5556,50.6667,47.5556,47.4444,50.6667,51.3333,50.4444,48.5556,48.3333,48.1111,49.7778,51.3333,54.6667,54.8889,52.5556,51.2222,52.3333,50.3333,48.2222,45.8889,47.7778,48.6667,47.6667,44.8889,41.5556,41.5556,40.7778,43.4444,47.8889,50.5556,51.1111,51,51,49.8889,45.7778,42.6667</t>
  </si>
  <si>
    <t>17,17,17,17,17,17,16,15,14,14,14,14,14,14,15,16,17,17,17,17,17,17,16,15,14.3333,15,16.3333,17.6667,19,19.6667,18,16,14,14,14,14,14,14,13.8889,13.8889,14.3333,15.2222,16.4444,17.5556,18.7778,19.6667,18.1111,16.1111,14,14,14,14,14,14,14,14,14,14,14,14,14,14,14,14,14,14,14,14,14,14,14,14,14,14,14,14,14,14,16.1111,18.1111,19.6667,18.7778,17.5556,16.4444,15.2222,14.3333,13.8889,13.8889,14,14,14,14,14,14,16.1111,18.1111,19.6667,18.7778,17.5556,16.4444,15.2222</t>
  </si>
  <si>
    <t>(337,545)</t>
  </si>
  <si>
    <t>(405,591)</t>
  </si>
  <si>
    <t>47,51.4444,66.7778,67.4444,75.7778,62.1111,52.6667,61,80.7778,108.5556,134.5556,140.4444,147.1111,134.1111,131.6667,121.8889,121.4444,122.7778,127.3333,127.5556,127.1111,127.5556,126.5556,133.3333,139.4444,154.6667,155.1111,147.7778,128.6667,119,110.5556,111.8889,104.3333,97.2222,92.1111,90.2222,89.7778,91.4444,98.2222,99.3333,96.3333,88.5556,87.4444,91.8889,97.6667,105.6667,104.6667,105.2222,101.5556,96.3333,99.4444,105,108.8889,105,94.8889,86.1111,79.7778,85.5556,94.2222,93.4444,105.8889,103,100.4444,91.2222,82.8889,90.8889,88.8889,95.4444,102.3333,100.6667,97.4444,101.8889,96.8889,95.8889,105.1111,105,114.7778,109.7778,98.1111,116.4444,116.1111,129.5556,115.1111,98,103.5556,100.6667,106.4444,105.8889,107.2222,99.1111,88.2222,100.5556,99.2222,108.1111,100.8889,94.7778,98.5556,98,105.5556,106.7778,109.2222,109.8889,114.5556,107.4444,105.4444,104.3333,91.8889,89.6667,83.3333,88.6667,96.2222,95.3333,97.5556,94.8889,99.6667</t>
  </si>
  <si>
    <t>(325,565)</t>
  </si>
  <si>
    <t>(402,607)</t>
  </si>
  <si>
    <t>108.1111,83.2222,69,68.2222,87.4444,86.5556,92.5556,106,96,96.4444,94.1111,99.5556,108.7778,109.5556,109.4444,107.3333,112.1111,122.4444,136.6667,133.1111,124.1111,106.7778,106.6667,108.2222,128.4444,118.2222,125.4444,105.1111,98.1111,93.7778,96.6667,93.7778,100.4444,104.6667,100.6667,104.3333,108.2222,108.2222,97.1111,90.7778,81.4444,87.7778,96.8889,103.4444,96.2222,89.4444,84.3333,75,87.8889,95.8889,99.4444,93.4444,80.8889,81.4444,77.3333,74.1111,71.6667,79.4444,85.4444,92.4444,98.3333,92.4444,97.3333,105,100.7778,98.4444,91.7778,92.3333,99.3333,114,113.8889,113.7778,105.3333,95.5556,89,90.6667,88.4444,89.4444,94.4444,93.4444,90.1111,95.1111,87.2222,84.2222,90.7778,87.1111,87.8889,91.7778,89.3333,90.7778,88.6667,87.3333,94.7778,93.2222,101.2222,95.3333,94.8889,86.2222,80.2222,77.4444,85.4444,86.5556,95.7778,108.6667,102.7778,111.5556,107.7778,103.8889,95.6667,88.3333,99.7778,101.7778,106.5556,112.5556,108.5556,94.3333,82.4444,74.5556,68.2222,72.5556</t>
  </si>
  <si>
    <t>(315,588)</t>
  </si>
  <si>
    <t>(394,618)</t>
  </si>
  <si>
    <t>80.6667,81.1111,70.1111,79.8889,93.6667,100.3333,98.4444,103.6667,102.3333,109.4444,103,118.7778,134.7778,118.4444,129.7778,138.5556,144.7778,146.5556,146.5556,146.5556,145.5556,137.6667,128.5556,117,110.5556,107.4444,101.7778,90.3333,92.4444,83,77.7778,85.8889,78.8889,87.4444,93.2222,83.7778,81.1111,78.3333,81,89.1111,104.7778,109.4444,116.1111,104.2222,85.6667,80.6667,87.4444,98.2222,105,95.3333,101.2222,100.5556,91.8889,94.5556,90.6667,85.8889,92,95.3333,97.7778,96.3333,106.8889,103.1111,103.3333,106.7778,98.8889,108.2222,106.6667,102.7778,111.4444,109.3333,102.3333,102.8889,95.7778,92.7778,95.6667,94.3333,93.7778,90.5556,81.1111,85.8889,84.1111,93.8889,98.4444,107.8889,122.2222,113.3333,112.1111,102.2222,92,96.2222,96,102.3333,101.6667,105,100.4444,96.1111,91.4444,91.5556,92.4444,88.7778,96.8889,94,97.4444,101.5556,101.8889,92,83.3333,81.8889,92.2222,92.3333</t>
  </si>
  <si>
    <t>7,7,7,7,7,7,7,7,7,7,7,7,7,7,7,7,7,7,7,7,7,7,7,7,7,7,7,7,7,7,7,7,7,7,7,7,7,7,8,9,9.6667,9,7.6667,6.3333,5,4.3333,5,6,7,7,7,7,7,7,7,7,7,7,7,7,7,7,7,7,7,7,7,7,7,7,7,7,7,7,7,7,7,7,7,7,7,7,7,7,7,7,7,7,7,7,7,7,7,7,7,7,7,7,7,7,7</t>
  </si>
  <si>
    <t>(88,685)</t>
  </si>
  <si>
    <t>(145,717)</t>
  </si>
  <si>
    <t>69.5556,79.5556,86.7778,95.5556,104.8889,112.2222,109.8889,95.6667,83.6667,79.4444,82,95.8889,123.8889,114.3333,129.5556,117.3333,101.5556,97.4444,87.2222,70.5556,65.6667,72,76.1111,66.8889,76.4444,68.8889,76.7778,69.7778,73.4444,73.5556,74.4444,73.7778,90.1111,82.5556,58.2222,64.8889,55.6667,55.3333,61.8889,67.1111,86.2222,81.3333,90.4444,74.7778,64.6667,56.2222,60,61.5556,66.4444,61,60.7778,59.5556,60.2222,72.3333,78,85,76.2222,61.4444,64.5556,64.5556,69.1111,62.6667,59,66.1111,65.3333,59.4444,55.5556,64.6667,87.8889,77.5556,82.6667,71.8889,77.5556,82.8889,75.6667,89.6667,89.5556,103,96.3333,79,68.4444,53.6667,61,70.4444,88.8889,86.2222,83.8889,69.7778,67,54.4444</t>
  </si>
  <si>
    <t>(141,729)</t>
  </si>
  <si>
    <t>74.6667,83.6667,80,87.8889,75.6667,84.5556,80.3333,92.7778,90.6667,95,94.2222,88.4444,95.6667,93.4444,75.5556,80.1111,81.8889,87.1111,92.1111,96.7778,96.6667,81.5556,85.8889,63.1111,47.2222,62,59.5556,62.6667,72.2222,67,57.7778,82.7778,70.6667,61.8889,68.8889,64.3333,64.6667,69.2222,60.1111,63.3333,61.4444,61,64.3333,78.7778,99.6667,87.6667,96.6667,87.4444,71.3333,72.6667,61.7778,63.4444,63.7778,69.8889,71.5556,78,75.8889,76.4444,74.1111,78.3333,89.2222,83.5556,80.7778,83.6667,88.1111,77.8889,71.2222,74,59.8889,57.7778,54.2222,62,63.4444,67,84.8889,82.3333,78.4444,78.7778,69.3333,59.1111,71.8889,64.8889,79.8889,81,74.6667,65.6667,63.7778,65.1111,62.5556</t>
  </si>
  <si>
    <t>(74,721)</t>
  </si>
  <si>
    <t>(135,743)</t>
  </si>
  <si>
    <t>79.4444,76.3333,74.6667,70.4444,76.1111,80.3333,99.8889,96.2222,94.3333,85.4444,86.4444,77.3333,72.8889,71.7778,64.1111,75.8889,98.7778,92.2222,98,85.1111,70.7778,64.5556,72.4444,84.3333,85.3333,97.7778,77.6667,61.4444,58.2222,64.7778,61.5556,60.3333,62.8889,66.1111,69.5556,70.4444,69.8889,66.8889,66.5556,65.2222,51.1111,53.4444,58.4444,59.2222,65,59.6667,56.3333,55,68.2222,66.7778,65.3333,71.5556,66.3333,72.1111,73.2222,74.4444,74.2222,73.5556,73.8889,67.1111,71.2222,86.2222,103.5556,85.2222,86.5556,78.5556,77.1111,77.3333,69.5556,75.4444,74.7778,87.2222,92,87.2222,95.5556,75.7778,67,68.3333,68.4444,74.2222,73.6667,71.5556,63.6667,62.6667</t>
  </si>
  <si>
    <t>32,32,32,32,32,32,32,32,32,32,32,32,32,32,32,32,32,32,32,32,32,32,32,32,32,32,32,32,32,32,32,32,32,32,32,32,32,32,32,32,32,32,32,32,32,32,32,32,32,32,32,32,32,32,32,32,32,32,32,32,32,32,32,32,32,32,32,32,32,32,32,32,32,32,32,32,32,32,32,32,32,32,32,32,32,32,31,30,29,29,29,29,29,29,29,29,29,29,29,29,29</t>
  </si>
  <si>
    <t>(511,461)</t>
  </si>
  <si>
    <t>45.6667,64.3333,63.5556,57.7778,40.1111,47.5556,42.6667,48.2222,44.1111,40.3333,35.8889,33.5556,39.2222,36.6667,47.8889,57.1111,71.2222,71.8889,64.4444,54.7778,44.8889,43.8889,44.5556,41.2222,40.6667,40.3333,40.2222,41.2222,41.2222,46.5556,39.5556,44.1111,34.1111,35.3333,31,32.1111,32.1111,32.6667,35.7778,39.2222,37.2222,39.7778,42,42.4444,44,44,41.4444,38.3333,36.2222,37.7778,42.6667,44.2222,44.3333,42.8889,39.5556,43.8889,51.3333,55,59.5556,51.5556,43.2222,54.2222,58.1111,69.1111,60.4444,61.7778,71.8889,67.8889,75.4444,62.4444,64,53.8889,59.8889,52.7778,56.8889,54.1111,60.6667,55.4444,52.7778,52.8889,52.4444,57.2222,58,53.8889,62.8889,63,60.6667,56.6667,49.2222,51.1111,48.8889,51.7778,47.2222,41.1111,43,44.5556,58.6667,57.4444,54.6667,42.5556</t>
  </si>
  <si>
    <t>(496,479)</t>
  </si>
  <si>
    <t>(552,524)</t>
  </si>
  <si>
    <t>36.8889,33.6667,41.5556,45.6667,67.3333,74.4444,75.8889,57.2222,56,52.6667,59.7778,65.7778,73.8889,83.6667,82.3333,66.2222,52,62.6667,56.3333,51.8889,56.3333,48,42.8889,36.4444,39.8889,39.5556,38.5556,42.8889,42.5556,47.3333,47.3333,43.8889,36,29.5556,28.8889,29.6667,31.8889,33,33.4444,35.8889,42.7778,44.8889,48.3333,46.4444,50.5556,49.6667,43.7778,48,40.2222,42,35.1111,42.1111,36.4444,39.7778,41.1111,41.8889,39.7778,41.5556,39.8889,42.8889,47.3333,45.8889,48.3333,50.4444,54.5556,57.6667,64.5556,66.5556,68.4444,65.1111,65.3333,59,57.5556,57.6667,49.1111,46.5556,41.6667,52.1111,52.8889,60.1111,58.6667,62.2222,67.5556,61.8889,57.7778,59.6667,61.3333,54.3333,57.3333,52.2222,52.2222,54.7778,53.5556,49.8889,53.4444,56.1111,52.4444,54.5556,60.2222,61.5556,61.6667,54.8889</t>
  </si>
  <si>
    <t>(485,495)</t>
  </si>
  <si>
    <t>(544,535)</t>
  </si>
  <si>
    <t>33.7778,42.1111,37.3333,42.3333,43.2222,49,53.5556,60.5556,56.3333,59.2222,52.4444,46.7778,47.8889,50.1111,52.2222,61.3333,56.5556,64.3333,51.1111,46.4444,42.7778,41.6667,58.1111,73.7778,75.8889,76.1111,61.5556,53.7778,46,41.4444,40.4444,42.3333,49.4444,46.6667,44.3333,40,38,46.3333,50.3333,49.6667,48.2222,40.5556,37.5556,36.4444,36.2222,36,38.2222,35.5556,31.7778,35.8889,35.8889,40.2222,42.6667,51.1111,47.6667,55.2222,51.2222,54.1111,54.5556,57.2222,59.4444,62.6667,67,65.6667,64.4444,56.5556,55,55.3333,52.6667,58.3333,55.1111,59.7778,56.1111,53,51.2222,47.4444,50.8889,61.7778,65.4444,75.5556,76.5556,64.7778,50.2222,45,41.5556,42.3333,51.7778,52.4444,51.8889,43.6667,48.7778,52.6667,54.7778,56.4444,48.2222,43.2222,44.2222,44,42.7778,40.4444</t>
  </si>
  <si>
    <t>11,11,11,11,11,11,11.3333,11.5556,11.5556,11.1111,11,11.3333,12.3333,13.4444,13.7778,13.5556,12.8889,12.5556,12.2222,11.7778,11.4444,11.1111,11,11,11.1111,11.4444,11.7778,12.2222,12.5556,12.8889,12.3333,11.6667,11,11,11,11,11,11,11.3333,11.6667,12,12,12,12,12,12,12.3333,12.6667,13,12.6667,12.3333,11.6667,11.3333,11,11,11,11,11,11,11,11,11,11.6667,12.3333,13,12.6667,12.3333,11.6667,11.3333,11,11.3333,11.6667,12,12,12,12,12,12,11.6667,11.3333,11,11,11,11,11,11,11.1111,11.3333,11.7778,12.2222,12.5556,12.5556,12.2222,11.7778,11.3333,11.1111,11.1111,11.4444,11.7778,12.2222,12.5556</t>
  </si>
  <si>
    <t>(585,524)</t>
  </si>
  <si>
    <t>(655,565)</t>
  </si>
  <si>
    <t>54.6667,74.6667,85,96.2222,96.4444,85.3333,88.3333,81,88.7778,86.1111,107,116.7778,103.7778,98.6667,93.1111,103.7778,119.5556,117.5556,118.8889,100.1111,99.3333,90.6667,91.8889,86.5556,67.1111,74.6667,84.8889,97.4444,98.7778,111.2222,91.7778,74,88.6667,75.5556,72.8889,83.7778,83.8889,90,87.2222,79.7778,93.7778,73.1111,70.6667,58.8889,54.1111,58,56.6667,57.1111,60.5556,68.3333,75.3333,76.4444,80.5556,70,82,90.1111,76.6667,66.1111,52.6667,56,73.7778,71.6667,76.4444,85.4444,83.6667,95.1111,101.7778,95.4444,84,75.3333,72.4444,77.4444,82.2222,80.6667,91.8889,74.7778,62.4444,69.2222,77.5556,84.3333,79.4444,79.4444,74.7778,71.8889,74.6667,99.2222,76.1111,88.5556,74.8889,82.8889,79.1111,87.1111,87.5556,82.2222,77,73.2222,85.2222,79.8889,89.1111,73.1111,86.5556,89.3333,79.3333,78.8889,74.3333,67.3333,71.2222,67.7778,66.8889,64.5556,55.5556,54.3333</t>
  </si>
  <si>
    <t>(575,533)</t>
  </si>
  <si>
    <t>(650,574)</t>
  </si>
  <si>
    <t>74.8889,80.6667,77.5556,74.8889,82.4444,98,104.2222,100,94.1111,91.7778,106.5556,120.4444,136.1111,108.1111,98.4444,80.3333,83.2222,85,92.4444,87.1111,91.2222,104.5556,100.7778,106,99.5556,101,100.4444,95.5556,95.1111,85.4444,78.1111,74.2222,72.5556,71.4444,64,58.8889,59.3333,63.4444,65.1111,65.2222,73.3333,82.1111,77.3333,77.8889,60.4444,53.7778,58.6667,59,73,79.1111,77.1111,65.7778,63.7778,62.2222,59.1111,69.1111,64.7778,63.5556,67.2222,79.8889,97.2222,97.2222,108.6667,105.7778,72.3333,69.3333,66.6667,70.1111,65,77.1111,69.7778,92.5556,106.5556,104,107.2222,104.8889,82,87.8889,85.8889,82,100.5556,101.2222,133.8889,150.4444,145.2222,126,105.4444,93.7778,80.7778,78.1111,71.4444,83.2222,86.3333,95.6667,96,93.6667,108.4444,115.6667,114.7778,106.5556,90.8889,88.1111,76.6667,68.3333,58.1111,70.3333,87.4444,73.3333,74.6667,65.5556,61.1111,59.2222,59.2222,65.4444,70.3333,69.8889,75.3333</t>
  </si>
  <si>
    <t>(572,544)</t>
  </si>
  <si>
    <t>(647,585)</t>
  </si>
  <si>
    <t>103.6667,93,78.2222,99,115,119,102.7778,88,85.8889,68,74.6667,82.3333,84.7778,103.6667,98.4444,99.2222,127.2222,139,141.8889,125.5556,112.4444,108.2222,104.2222,112.2222,99.5556,110.5556,87.5556,105.6667,99.3333,98.6667,120.6667,97.1111,85.1111,90.4444,77,72.7778,57.2222,63.2222,75.3333,55.6667,59.8889,58.4444,55.3333,67.8889,63.2222,62.8889,64.7778,61.6667,75.1111,87.3333,77.7778,75.1111,65.4444,69.2222,66.2222,68.3333,66.4444,71.2222,77.1111,79.8889,77.6667,59.2222,73.7778,92.4444,104,107.3333,96.6667,80.4444,65.6667,71.4444,72.4444,83.2222,91.4444,95.7778,89.2222,101.6667,76.3333,66.8889,72,87.2222,110.4444,102.4444,96.4444,93.5556,87.7778,99.3333,103.2222,87.4444,78.5556,80.6667,90,81.8889,80.6667,70.4444,68.6667,78.1111,97.2222,88.8889,110.7778,82.5556,70,74.1111,71.7778,78.8889,64.7778,75.2222,91.3333,90,101.4444,81.6667,78.7778,75.3333,75.4444,71.4444,66.4444,57.5556,58.2222</t>
  </si>
  <si>
    <t>(844,290)</t>
  </si>
  <si>
    <t>(873,369)</t>
  </si>
  <si>
    <t>49.1111,59.4444,64.4444,77.8889,91.5556,87,92.7778,65.4444,55,65.1111,74.8889,79.7778,80.5556,81.4444,93.8889,134.4444,153.3333,164,148.4444,103.3333,69.3333,59.5556,49.5556,49.2222,86.3333,62.2222,73.2222,88.8889,63.2222,68.8889,62.5556,64.7778,52.2222,67.7778,70.1111,94.4444,100.5556,103.4444,95.6667,79.7778,60.2222,42.1111,44.3333,43.2222,54.7778,56.5556,58,83.5556,96,92.4444,76.5556,85.1111,46,51.3333,72.4444,56.2222,44.7778,43.8889,46.5556,62,70,56.6667,65.7778,62.5556,63.3333,76.4444,73.5556,87.8889,93.6667,99.5556,92.1111,86,106.1111,104.7778,131.8889,126,98.3333,96.8889,78.5556,78.8889,70.6667,91.5556,72.8889,76.1111,101.3333,88.3333,80.1111,64.1111,68,46.1111,43.4444,47.4444,58.5556,57.2222,54.1111,46,54,69.1111,69.8889,54.3333,71.7778,63.8889,58.2222,68.5556,50.8889,41.2222,50.1111,46.2222,46.1111</t>
  </si>
  <si>
    <t>(823,299)</t>
  </si>
  <si>
    <t>(854,376)</t>
  </si>
  <si>
    <t>86.4444,96.5556,108,88.3333,99,118,94.8889,89,82,80.7778,92.5556,117.5556,104.1111,105.2222,86.1111,90.8889,95.8889,91.1111,73.1111,51.5556,55.4444,93.6667,118.8889,117.2222,119.4444,79.7778,80.3333,96.2222,119.5556,110.6667,110.6667,75.3333,41.4444,42.7778,46.5556,64.3333,63.4444,50.1111,47.8889,45.5556,43.7778,53.3333,41,39.7778,35.4444,35.5556,36.7778,43.5556,41.5556,54.8889,65.6667,69.2222,87,88.4444,59.6667,53.6667,48,46,50.6667,85.7778,111.5556,138,109.7778,67.2222,41.8889,54.6667,36.5556,34.2222,38,37.1111,74.6667,100.6667,83.2222,88.6667,65.8889,62.5556,65.5556,96.4444,95.8889,70.7778,65.4444,60.6667,71.3333,62,53,51.8889,46.8889,78.5556,86.2222,70.6667,54.3333,42.4444,53.6667,73.2222,84.3333,76,64.4444,56.1111,43.6667,34.2222,37.4444,48.2222,56.6667,52,57,58,42.8889,45.2222,34.6667</t>
  </si>
  <si>
    <t>(800,310)</t>
  </si>
  <si>
    <t>(835,383)</t>
  </si>
  <si>
    <t>104.1111,101.6667,103.7778,87.7778,63.2222,53.6667,45.3333,44,55.2222,54,60.6667,58.5556,82.3333,105.5556,120.8889,101.3333,76.3333,75,48.6667,51.3333,70.6667,65.4444,66.4444,67.7778,76.6667,61.1111,62.6667,55,77.4444,89.7778,89.1111,100.3333,88.8889,69.4444,64.7778,47.7778,59,57.4444,47.6667,50.7778,45.3333,52.4444,66.6667,95,98.8889,121.1111,115.3333,81.2222,71.4444,61.6667,49.1111,46.5556,50.7778,47.8889,44.2222,38.5556,47.2222,71.5556,69,80.4444,70.5556,66.4444,62.7778,52.6667,65.1111,42.8889,35.8889,44.8889,36,38,45,77.1111,103.7778,124.8889,119.6667,88,110.2222,93.2222,86.2222,104.2222,123.6667,134.8889,129.4444,101.6667,70.2222,72.5556,53.6667,55.5556,65.4444,72.3333,79,74.3333,91.1111,104.7778,125.4444,114.6667,108,76.5556,64.1111,50.2222,46.6667,43.6667,42.4444,55.6667,43,52.8889,58.6667,55.6667,58.3333</t>
  </si>
  <si>
    <t>9,9,9,9,9,9,9,9,9,9,9,9,9,9,11.1111,13.1111,14.6667,13.7778,12.5556,11.4444,10.2222,9.3333,8.8889,8.8889,9.3333,10,11.3333,12.6667,14,14.6667,12.8889,10.8889,9.3333,10.2222,11.4444,12.5556,13.7778,14.6667,14.1111,13.1111,12,12,12,12,12,12,12.5556,13.1111,13.6667,13.6667,13.6667,13.6667,13.6667,13.6667,12.1111,10.5556,9,9,9,9,9,9,11.1111,13.1111,14.6667,13.7778,12.5556,11.4444,10.2222,9.3333,8.8889,8.8889,9,9,9,9,9,9,9,9,9,9,9,9,9,9,9,9,9,9,9,9,9,9,9,9,9,9,9,9,9</t>
  </si>
  <si>
    <t>(306,639)</t>
  </si>
  <si>
    <t>(403,652)</t>
  </si>
  <si>
    <t>51.7778,54,57.4444,58.3333,65.6667,47.6667,49.6667,54.7778,60.3333,58.8889,58.2222,62.1111,73.3333,81.2222,84.5556,71.3333,54.1111,48.3333,53.1111,56.1111,55.3333,51.5556,51.4444,44,39.3333,40.1111,41.2222,43.2222,43.6667,44.2222,50.1111,47.5556,46.5556,45.7778,43.5556,46.1111,49.5556,51.1111,52.1111,56.5556,60.1111,59,51.2222,41.3333,37.8889,37.8889,40.3333,39.3333,40.1111,44.6667,52.2222,54,55.2222,48.7778,48.5556,45.5556,45.6667,43.5556,45.8889,50.4444,51.4444,45.7778,40.4444,40.6667,38.4444,40.2222,42.3333,46.1111,49.6667,50.5556,52.1111,53.1111,49.4444,48.2222,44.4444,46.6667,49,45.3333,39.7778,40.8889,44.4444,42.3333,41,42.1111,48.7778,56.1111,55.2222,46.3333,41.1111,38,41.4444,44.8889,44.3333,43.2222,44.3333,47.3333,47.6667,45.1111,43.6667,38.1111,36.2222,38.4444,39.6667,40.1111,48.2222,68.4444,53.3333,57.3333,49.3333,41.2222,44.2222</t>
  </si>
  <si>
    <t>(304,653)</t>
  </si>
  <si>
    <t>(403,661)</t>
  </si>
  <si>
    <t>49.3333,48.1111,48.1111,48.4444,49.4444,50.2222,51.8889,55.1111,63.4444,59.1111,53.6667,50.1111,48.7778,50.3333,54.7778,57.5556,56.3333,51.6667,45.3333,44.3333,41.3333,46.4444,43.8889,51.3333,63,64.6667,60.6667,54.2222,55.1111,52.6667,49.1111,44.5556,42.4444,45.4444,44.1111,45.3333,45.4444,44.3333,43.6667,44.8889,44.4444,41.7778,39.8889,39.3333,40,39.6667,40.8889,48.6667,52,52.5556,47.2222,40.4444,37.7778,43,49.3333,51.5556,50.2222,48.5556,49.1111,48.5556,48.8889,47.6667,44.2222,54.1111,61.3333,64.5556,53.1111,52,56.4444,74.7778,76.4444,71.1111,56.5556,49.8889,57.4444,56,51.6667,51.4444,52.4444,53.1111,45,43.3333,42.8889,44.8889,48.7778,51.6667,60.4444,53.5556,50.3333,51,48.5556,47.4444,49.5556,51.3333,49.2222,47.7778,45.7778,44,40.4444,40.4444,43,44.3333,50.4444,54.4444,57.5556,56.3333,51.6667,44.2222</t>
  </si>
  <si>
    <t>(306,673)</t>
  </si>
  <si>
    <t>(403,677)</t>
  </si>
  <si>
    <t>51.1111,48,42.7778,37.7778,36.3333,41.5556,53.2222,70.5556,70.5556,60.1111,45.4444,45.8889,50.3333,47.4444,51.5556,49.5556,49.7778,43.5556,46.5556,43.6667,49.4444,48.1111,46,41.6667,42.8889,49,57.8889,64.6667,66.4444,62.5556,54.4444,47.7778,43.4444,40,35.7778,40.1111,51.1111,57.8889,54.6667,53.4444,43.8889,39.6667,50.8889,57.8889,56.8889,46.2222,41.6667,52.2222,59.1111,60.5556,56.1111,50.7778,46.6667,45,45,43.8889,49.2222,52.7778,56,50.5556,48.8889,50.7778,51.2222,48.4444,68.7778,75.4444,75,63.3333,50.8889,48.6667,44.7778,49.6667,53,56.2222,53.2222,47,44.1111,43.4444,44,43.3333,40.8889,41.1111,39.8889,48.2222,47,46.6667,46,45.8889,46.1111,52.6667,45,44.2222,46.3333,50.5556,54.6667,56.6667,53.3333,45.5556,38.1111,41.1111,44.8889,46.4444</t>
  </si>
  <si>
    <t>22,21.6667,21.3333,20.6667,20.3333,20,20.3333,20.6667,21,21,21,21,21,21,21,21,21,21,21,21,21,21,21,21,21,21,21,21,21,21,21,21,21,21,21,21,21,21,21,21,21,21,21,21,21,21,21,21,21,21,21,21,21,21,20.6667,20.3333,20.1111,20.4444,20.7778,21.2222,21.5556,21.8889,21.6667,21.3333,21,21,21,21,21,21,21,21,21,21,21,21,21,21,20.6667,20.3333,20,20,20,20,20,20,20,20,20,20,20,20,20,20,20.3333,20.6667,21,21,21,21,21</t>
  </si>
  <si>
    <t>(427,737)</t>
  </si>
  <si>
    <t>(482,752)</t>
  </si>
  <si>
    <t>189.8889,184,179.7778,160.2222,167,176,179,174.3333,170.5556,162.4444,150,133.6667,129.4444,122.6667,127.5556,134.6667,138.6667,134.5556,134.8889,128,116.7778,111.7778,115.1111,114.5556,117,123.3333,119.3333,124.5556,128.3333,120.8889,112.7778,114.6667,111.8889,112.5556,112.8889,113.4444,107.2222,115.6667,126.4444,132.4444,131.8889,125.6667,125.2222,131.6667,141.3333,137.5556,141.3333,150.4444,165.2222,179.5556,172.3333,167.8889,151.3333,143.4444,140.7778,148.3333,140.3333,125.1111,112.3333,108.5556,113.3333,115.2222,120.7778,126.8889,125,125.8889,126.2222,131.7778,146.6667,150.3333,148.3333</t>
  </si>
  <si>
    <t>(426,755)</t>
  </si>
  <si>
    <t>(481,763)</t>
  </si>
  <si>
    <t>75,94.8889,122.2222,143.1111,147.2222,154.5556,169.2222,185.4444,191.2222,179.4444,161.4444,141.6667,134,117,104.5556,102,104.4444,106,108.2222,119,108.3333,118,120.8889,115.4444,112,112.3333,125.7778,134.2222,130.2222,137.8889,135.7778,135.1111,140.2222,145.4444,140,132.4444,127.7778,118.2222,119,131,146.2222,155.4444,158.2222,160.3333,154.4444,152.1111,138.7778,125.2222,118.3333,119.8889,125.1111,128.7778,121.3333,118.5556,113.7778,111.5556,114.1111,119.2222,121,122.3333,132.4444,138.2222,140.8889,135.1111</t>
  </si>
  <si>
    <t>(421,815)</t>
  </si>
  <si>
    <t>(480,818)</t>
  </si>
  <si>
    <t>112.7778,134.7778,143.2222,137.4444,128.1111,126.2222,140.8889,165.4444,179.3333,172.7778,157.6667,172.3333,155.8889,149.3333,146.4444,137.1111,122.2222,117.1111,123.8889,128.8889,127.2222,117.3333,105.2222,92.7778,90.1111,97.8889,107.7778,113.1111,106.4444,99.3333,97.2222,108.1111,102.1111,113.8889,118.8889,117.7778,118.6667,120.8889,122.8889,122.1111,126.5556,136.6667,149.1111,155.1111,150.4444,136.1111,118.2222,110,110.2222,110.2222,110.4444,115.3333,123.1111,129.8889,126.1111,118.8889,125.6667,137.4444,146.7778,152.6667,149.8889,135.8889,123.4444</t>
  </si>
  <si>
    <t>24,24,24,24,24,24,24.4444,24.8889,25.3333,25.3333,25.3333,25.3333,25.3333,25.3333,25.3333,25.3333,25.3333,25.3333,25.3333,25.3333,25.3333,25.3333,24.8889,24.4444,24.3333,25,26.3333,27.6667,29,29.6667,28.4444,26.8889,25.3333,25.3333,25.3333,25.3333,25.3333,25.3333,26.8889,28.4444,29.6667,29,27.6667,26.3333,25,24.3333,24,24,24,24,24,24,24,24,24,24,24,24,24,24,24,24,24,24,24,24,24,24,24,24,24,24,24,24,24,24,24,24,24,24,24,24,24,24,24,24,24,24,24,24,24,24,24,24,24,24,24,24,24,24,24</t>
  </si>
  <si>
    <t>(315,762)</t>
  </si>
  <si>
    <t>(378,776)</t>
  </si>
  <si>
    <t>110.6667,101.7778,84.1111,82.6667,79.5556,92.5556,105,121.1111,122.6667,109.2222,113.7778,122.1111,119.5556,107.5556,103.6667,94.5556,80.7778,80.7778,73.6667,69.8889,76,69.1111,68.7778,76.5556,81.2222,64,69.2222,62.2222,65.8889,81.7778,107.8889,101.8889,99.6667,87.3333,85.3333,80.2222,79.8889,70.1111,60,69.1111,81.6667,85.1111,84.7778,81.7778,80.4444,73.7778,67.4444,66.6667,62.5556,61.3333,60.3333,59.2222,57.3333,62,67.4444,79,94.1111,86.7778,80.8889,71,63,66.4444,72.3333,67.7778,68.6667,68.1111,71.6667,84.8889,88.6667,86.4444,81.8889,73.7778,72.6667,73,69.8889,73.4444,67.7778,62.5556</t>
  </si>
  <si>
    <t>(308,780)</t>
  </si>
  <si>
    <t>(377,790)</t>
  </si>
  <si>
    <t>70.7778,66.4444,53.7778,46.2222,52.4444,57.4444,64.1111,79.6667,87.5556,93.8889,97.8889,100.4444,112.5556,104.8889,89.7778,75,78.4444,84.1111,92.3333,96.7778,104.8889,102.1111,89,70.8889,64,74.6667,81,77.7778,78.3333,68.7778,62,57.6667,53.7778,50.8889,62.4444,69,71.6667,72.5556,69.3333,66.4444,64.6667,59.5556,59.3333,69.8889,81,85.2222,82.5556,74.4444,71.5556,77.7778,77.1111,74.8889,76.3333,67.8889,69.7778,78.6667,86.8889,84.4444,73.4444,65.6667,71.1111,70.5556,70.8889,72.4444,76.8889,78.8889,75.2222,69,79.2222,78.4444,77.7778,76.6667,72.6667,73.2222,79.7778,86.1111,94.2222,90.2222,87.6667,84.7778</t>
  </si>
  <si>
    <t>(309,800)</t>
  </si>
  <si>
    <t>(374,804)</t>
  </si>
  <si>
    <t>120.6667,119.3333,108,92.5556,87.2222,92.4444,97.1111,94.2222,80.2222,87.8889,72.4444,62.4444,59.3333,61.5556,62.6667,70.2222,76.5556,77.7778,83.7778,84.2222,79.7778,65.7778,59.3333,61.7778,64.4444,64.2222,65.5556,61.1111,63.4444,67,69.5556,71.8889,74.6667,73.1111,65.2222,58.5556,61.5556,62.7778,64,58.1111,57.3333,61.6667,67,68.4444,61.6667,62.3333,63.4444,69.3333,78.1111,83.1111,80.6667,76.6667,74.8889,71.4444,69.3333,77.1111,82.7778,81,76.5556,76.7778,85.2222,83.1111,85.1111,85.8889,82.3333,73.6667,71.2222,69,71.6667,77.2222</t>
  </si>
  <si>
    <t>8,8,8,8,8,8,8.3333,8.6667,9,9,9,9,9,9,8.6667,8.3333,8,8,8,8,8,8,8.3333,8.6667,9,9,9,9,9,9,9,9,9,9,9,9,9,9,8.6667,8.3333,8.1111,8.4444,8.7778,9.2222,9.5556,9.8889,9.6667,9.3333,9,9,9,9,9,9,9,9,9,9,9,9,9,9,9.3333,9.6667,10,9.6667,9.3333,8.6667,8.3333,8,8.3333,8.6667,9,9,9,9,9,9,9,9,9,9,9,9,9,9,8.6667,8.3333,8,8,8,8,8,8,8,8,8.1111,8.4444,8.7778,9.2222,9.5556</t>
  </si>
  <si>
    <t>(254,598)</t>
  </si>
  <si>
    <t>(345,615)</t>
  </si>
  <si>
    <t>111.3333,117.7778,112.2222,114.8889,135.2222,145.6667,152.5556,151.8889,144.2222,139.4444,143,147,146.5556,147.7778,147.1111,159.5556,158.1111,174.5556,176.1111,167.4444,151.1111,135.4444,132.2222,139,152,155.3333,148.1111,143.7778,146,156.4444,157.7778,154.3333,148.7778,143,132.5556,126.7778,122.3333,117.5556,120.1111,139.1111,148.5556,148.5556,133.8889,123,115.2222,113.5556,115.2222,119.5556,130,141.8889,144.6667,141.5556,132.2222,119.3333,119,126.3333,135.5556,139.1111,135.6667,128.4444,131.4444,124.2222,129.2222,130.3333,135,135.8889,137.5556,139.4444,145.2222,139.7778,131.2222,113.6667,112.8889,123.5556,136,149.8889,153.7778,157.3333,159.5556,158.6667,162.3333,153.8889,138.2222,130,125.7778,136.4444,133.3333,143.6667,156.4444,163,170,158.3333,132.6667,130.5556,117,127.7778,144.4444,153.8889,143.4444,145.5556,142.4444,148.3333,158,158.5556,155.7778,149.4444,154.3333,160.2222,156.5556</t>
  </si>
  <si>
    <t>(248,618)</t>
  </si>
  <si>
    <t>(341,635)</t>
  </si>
  <si>
    <t>112,113,111.4444,102.4444,99,96.5556,114.4444,138,152.4444,147.3333,140.6667,140.3333,143.6667,147.2222,150.5556,152,165.7778,164,157,137.2222,127.2222,131.3333,133.3333,138.1111,133.4444,135.8889,143.4444,150.2222,146.5556,138.7778,144.5556,130.5556,121,125,118.5556,118.7778,108.7778,111.4444,115.4444,123.5556,122.7778,122.1111,112.8889,115.8889,115.2222,123.5556,134.1111,141.3333,137.6667,123.8889,121,117.8889,115,115.6667,120.1111,129.7778,137.4444,144.6667,142.8889,132.8889,128.3333,131,127.2222,124.2222,137.1111,155.6667,169.2222,161.1111,170.2222,160.4444,145.4444,128.3333,117.1111,118.1111,138.3333,139.2222,160.4444,170.6667,171.8889,163.5556,159,163,144.6667,132.7778,128.3333,130.8889,138.2222,140.1111,144.7778,142.1111,136,130.1111,123.5556,117.1111,107.5556,111.4444,127.2222,142.5556,152.3333,143.8889,143.5556,132.2222,143.7778,159.5556,156.4444,133.7778,113.6667,112.6667,106.2222,115.8889,125.3333</t>
  </si>
  <si>
    <t>(242,645)</t>
  </si>
  <si>
    <t>(335,655)</t>
  </si>
  <si>
    <t>114.5556,125.5556,134.8889,133.6667,138.3333,156.1111,159.3333,166.1111,161.5556,155,160.6667,162.5556,159.3333,155.1111,153.1111,149,156.5556,160.3333,141.6667,131.8889,127.3333,136.6667,151.4444,159.3333,152.4444,138.4444,141.2222,135.4444,129.8889,127.7778,123.6667,114.3333,113.1111,109.5556,107.5556,105.3333,109.3333,108.6667,116.2222,116.3333,109.3333,107.5556,107.3333,111.8889,106.5556,106.6667,115.3333,109.3333,115.2222,123.7778,124.6667,136.4444,137,120.5556,98.1111,92.3333,103.8889,129.2222,144.5556,149,138.7778,129.2222,124.2222,127.4444,133.4444,135.7778,135,129.8889,128.6667,129.2222,136.6667,144,138,132,124.2222,115.4444,107.6667,111.4444,112,138.3333,156,159.4444,154.8889,161.1111,164,147.5556,136.3333,148.1111,150.3333,164.8889,159.1111,151.7778,156.4444,163.6667,158.8889,148.5556,139.5556,127.1111,137.1111,127.3333,124.5556,125.7778,125.4444,125.1111</t>
  </si>
  <si>
    <t>41,41,41,41,41,41,40.7778,40.5556,40.3333,40.3333,40.3333,40.3333,40.3333,40.3333,40.7778,41.2222,41.6667,41.6667,41.6667,41.6667,41.6667,41.6667,41.4444,41.2222,41,41,41,41,41,41,41,41,41,41,41,41,41,41,41,41,41,41,41,41,41,41,41.2222,41.4444,41.6667,41.6667,41.6667,41.6667,41.6667,41.6667,41.4444,41.2222,41,41,41,41,41,41,41,41,41,41,41,41,41,41,41.3333,41.6667,42,42,42,42,42,42,42,42,41.8889,41.5556,41.2222,40.7778,40.4444,40.1111,40.3333,40.6667,41,41,41,41,41,41,41,41,41,41,41,41,41</t>
  </si>
  <si>
    <t>(541,549)</t>
  </si>
  <si>
    <t>166.8889,162.3333,145.8889,148,142,123.3333,116.8889,110.7778,110.3333,106.6667,105.5556,96.5556,112.5556,119.2222,134.8889,135.2222,138.6667,124.3333,111.7778,113.7778,102.8889,93.5556,91,89.7778,95,105,101.8889,96.3333,102.5556,100.1111,105.3333,113.5556,104,90.7778,88.6667,80.8889,77,85.7778,74.8889,89.7778,87.8889,94.4444,96.5556,97.6667,101,82.5556,101.4444,114.5556,103.4444,102.1111,91,98.5556,86.3333,80.6667,82.4444,88.5556,102.3333,101.7778,103.4444,92.8889,99.5556,94.1111,108.3333,116.4444,136.4444,137.2222,157.7778,168,148.8889,149.4444,147.8889,141.5556,134.7778,122,132.1111,133.2222,142,133.4444,121.1111,111.8889,97.4444,99.8889,115.8889,103.2222,112.1111,118.4444,110,108,94.1111,93.2222,91.3333,97.7778,98.4444,98.6667,93.3333,92.1111,86.1111,80.8889,77.2222</t>
  </si>
  <si>
    <t>(470,533)</t>
  </si>
  <si>
    <t>(537,567)</t>
  </si>
  <si>
    <t>123.3333,156.8889,151.5556,155.2222,128.3333,115.7778,106.4444,115.3333,128,139.4444,145.2222,158,148.6667,127.3333,130.7778,103.4444,92.1111,105.6667,91.2222,79.4444,81.7778,88.7778,99.8889,118.8889,118.7778,109.8889,119.7778,108.3333,103.8889,109.8889,108.8889,104,107.1111,101.4444,99.4444,106.5556,107.8889,106.8889,109.8889,106.2222,105.8889,105.1111,109.3333,102.4444,110.3333,100.4444,95.3333,104.2222,105.5556,107.3333,106.1111,107.7778,107.2222,108.7778,107.6667,103.6667,91.6667,83.4444,87.3333,89.7778,97.6667,99.3333,100.8889,105.7778,101.6667,106.1111,100.6667,101.7778,96.1111,95.6667,113.6667,127.8889,142.7778,142.5556,136.1111,123.1111,116,118.5556,126.4444,145.2222,143.7778,134,139.4444,131.7778,129.4444,113.4444,111.1111,105.6667,100.3333,100.2222,93.3333,89.5556,93.8889,98.5556,94.4444,98.2222,93.2222,90.8889,83.7778,73.5556,73.2222,70.5556</t>
  </si>
  <si>
    <t>(456,553)</t>
  </si>
  <si>
    <t>(530,580)</t>
  </si>
  <si>
    <t>54.2222,81.8889,92.6667,139,158.1111,153,119.2222,106.4444,105.2222,97,93.4444,84.6667,92.3333,109.1111,108,121.8889,129.3333,125.3333,133.3333,131.2222,122.7778,127.3333,113.5556,103.2222,97.5556,90.6667,87.2222,91,103.3333,97.5556,111.7778,115.8889,110,103.6667,105.3333,110.2222,116.8889,127.5556,126.3333,117.5556,114.5556,114.8889,118.5556,112.3333,120.3333,114.6667,110.4444,104.2222,99,90.4444,81,92.1111,89.7778,94.6667,96.5556,104.7778,97.4444,89.2222,86.7778,92.4444,99.8889,102.6667,100.3333,95.7778,94.7778,96.5556,100.1111,112.8889,117.2222,119.7778,109.2222,106.8889,110,101.1111,113.3333,116.5556,118.4444,111,118.1111,124.3333,120.2222,121.5556,116.3333,113.2222,108.7778,106.8889,95.4444,95.4444,101.8889,113,118.1111,110.2222,105,97.1111,92.4444,90.4444,85.6667,82.1111,85.1111,88.7778,85.8889,92.7778</t>
  </si>
  <si>
    <t>25,25,25,25,25,25,25,25,25,25,25,25,25,25,25.3333,25.6667,25.8889,25.5556,25.2222,24.7778,24.4444,24.1111,24.3333,24.6667,25,25,25,25,25,25,25,25,25,25,25,25,25,25,25,25,25,25,25,25,25,25,25.6667,26.3333,27,27,27,27,27,27,26.6667,26.3333,26,26,26,26,26,26,26,26,26,26,26,26,26,26,26,26,26,26,26,26,26,26,26,26,26,26,26,26,26,26,26.3333,26.6667,27,27,27,27,27,27,26.7778,26.5556,26.3333,26.3333,26.3333,26.3333,26.3333</t>
  </si>
  <si>
    <t>(1088,302)</t>
  </si>
  <si>
    <t>(1140,370)</t>
  </si>
  <si>
    <t>33.5556,34.1111,34.3333,39.8889,38.6667,43,42.1111,45.5556,45.8889,44.7778,43,42.2222,41.1111,43,42.1111,43.3333,42.2222,46.4444,48.7778,56.8889,57.5556,61.6667,58.5556,56,55.6667,53.4444,53.4444,52.3333,51.4444,48.4444,51,49.3333,45.8889,43.7778,42.7778,42.4444,41.2222,44,45.7778,44.6667,44.3333,42.8889,41.8889,43.3333,43.6667,44.5556,49.2222,52.8889,49.3333,48.5556,41.2222,40.1111,38.3333,37.5556,37.8889,38.8889,37.8889,38.2222,37.4444,39.3333,38.7778,40,42.8889,44.7778,45.5556,46.7778,45.7778,46.3333,45.6667,46.5556,45.4444,46.1111,46.1111,47.6667,47.6667,47.6667,48.4444,45.6667,45.4444,49.2222,47.3333,44.6667,43,43.4444,49.5556,47.1111,47.8889,47.8889,47.4444,46.4444,44.4444,43.8889,43.8889,45.1111,46.2222,48.3333,48.1111,46.5556,43.5556,40.7778,41.2222,39.8889,41.8889,40.8889,40.5556,40,39.1111,38.5556,37.8889,38.5556,38.1111,39.3333,39.4444,40.3333,39.5556,39.8889,39.1111,39.7778,38,37.3333,37.3333</t>
  </si>
  <si>
    <t>(1070,318)</t>
  </si>
  <si>
    <t>(1132,382)</t>
  </si>
  <si>
    <t>33.7778,33.3333,31.4444,31.7778,30.8889,31.8889,33.3333,34.5556,38.1111,38.8889,41.2222,43.3333,42.5556,44.5556,42.5556,43.2222,44,45.4444,47.2222,57.1111,57.7778,66.5556,64,62.5556,56.8889,49.6667,45.1111,43.7778,44.8889,45.5556,43.8889,43,41.1111,41.1111,42.5556,40.5556,41,39.2222,40.4444,41.1111,43.1111,43,44.1111,44.1111,43.1111,44,41.7778,44.6667,44,46.4444,44.4444,43.1111,40.2222,39.8889,40.3333,40.7778,43.4444,42.3333,45.2222,43.6667,44.1111,42,41.3333,40.8889,41,42.5556,42,43.1111,41,41.1111,40.8889,40.8889,42.2222,42.8889,45.2222,45.5556,44.5556,44.1111,41.5556,42,42.5556,43.5556,46.7778,47.6667,50.3333,49.4444,49.1111,46.7778,47.4444,46.5556,48.1111,49.7778,50.5556,51.7778,47.8889,49,43.3333,44.1111,39.8889,40.6667,40.6667,43.3333,42.2222,44.2222,47,46.3333,50.6667,50.2222,55.6667,54.2222,54.1111,50.1111,45.2222,42,38.5556,39.3333,40.2222,41.8889,42,43,41.2222,42.2222,39.8889,40.6667,40.1111,39.8889,39.4444</t>
  </si>
  <si>
    <t>(1058,339)</t>
  </si>
  <si>
    <t>(1122,391)</t>
  </si>
  <si>
    <t>38.8889,43.4444,45.5556,47.1111,46.5556,46.7778,47.2222,47.3333,46.4444,45.6667,45.5556,45.7778,48,46.6667,47.1111,49.7778,50.5556,50.1111,50.1111,46.4444,43.5556,41.3333,39.6667,41,41.7778,44,45.5556,45.6667,45.4444,46,44.4444,43.6667,40.3333,42.5556,40.6667,41,41.4444,43.1111,43.1111,44.3333,42.3333,42,42,42.1111,45.3333,46.4444,46.1111,46.4444,44.8889,45.8889,47.6667,49.3333,52.5556,52.1111,51.4444,47.6667,46.7778,44.3333,43.8889,41.7778,41.6667,42.1111,42,43.4444,42.2222,42.1111,41.3333,40.8889,41.3333,42,44.1111,44.3333,46.7778,47.1111,49.7778,48.5556,49.6667,46.7778,47.7778,48.4444,48,49.4444,47.6667,50.5556,46.6667,45.8889,43.4444,43.3333,43.5556,44.2222,44.8889,45.8889,44,44.1111,42.7778,43.7778,43.5556,41.8889,42.6667,43.1111,43.5556,46.4444,44.4444,44.3333,44.2222,43.6667,43.7778,44.2222,43.7778,45,43,44.6667,43.3333,43.5556,43.5556,42.1111,41.2222</t>
  </si>
  <si>
    <t>27,26.6667,26.3333,25.6667,25.3333,25,25.3333,25.6667,26,26,26,26,26,26,26,26,26,26,26,26,26,26,25.6667,25.3333,25,25,25,25,25,25,25,25,25,25,25,25,25,25,25,25,25,25,25,25,25,25,25,25,25,25,25,25,25,25,25,25,25,25,25,25,25,25,24.6667,24.3333,24,24,24,24,24,24,24.6667,25.3333,26,26,26,26,26,26,25.6667,25.3333,25,25,25,25,25,25,25,25,25,25,25,25,25,25,24.6667,24.3333,24,24.3333,24.6667,25.3333,25.6667</t>
  </si>
  <si>
    <t>(499,490)</t>
  </si>
  <si>
    <t>(584,562)</t>
  </si>
  <si>
    <t>69,65.6667,59.4444,61.1111,63,64.5556,78.7778,84.1111,88.4444,75.5556,73.7778,65.4444,73.5556,81.7778,89.5556,100.7778,99.2222,92.7778,81.6667,73.6667,71.5556,63,65.2222,49.6667,58,66.2222,62,63.7778,63.8889,55.8889,61.5556,56.1111,67.7778,57.7778,65.4444,54.1111,58.6667,58.6667,59.8889,59.8889,53.7778,50.7778,45.6667,47.5556,46.3333,45.7778,44.3333,40.8889,39,37.5556,38.7778,38.4444,38.2222,39.2222,39.8889,48.7778,47.1111,54,46.1111,46.6667,43.2222,45.2222,48.1111,55.7778,54.5556,53,49,47.3333,47.1111,47.6667,48.4444,52.6667,52.5556,52.1111,51.5556,50.4444,49.1111,48.2222,49.3333,49,53.3333,55,67.7778,64.6667,65.1111,55.4444,49.6667,50,47.5556,49.1111,49.4444,55,54.7778,58,50.8889,51,49.8889,61.5556,65.7778,77.1111,69.1111,74.6667,57,55.8889,59.7778,64.2222,67.1111,74.2222,60.4444,61.6667,67.6667,63.4444,65.6667,62,57.4444,57.5556,66.6667,64.8889,73.5556,78.1111,59.3333,56.5556,58.5556,59.1111,61.6667,59.5556,60.7778,58.6667,64.4444,77,82.5556,105.6667,99.5556,109.2222,111.2222,88,96,64.5556,65.1111,72.3333,63.7778,65.7778,65.4444,61.8889,60.5556,66.5556,66.7778,68.2222,63.8889,63.1111,59.1111,60,56.8889,51.1111,49.8889,49.5556,52.3333,58.7778</t>
  </si>
  <si>
    <t>(494,500)</t>
  </si>
  <si>
    <t>(579,572)</t>
  </si>
  <si>
    <t>72.5556,75.8889,76.3333,75.8889,87.4444,83.7778,82.5556,83.3333,72.2222,78.3333,81.8889,88.5556,84.5556,79.3333,76.3333,78,79.6667,65.2222,59.8889,64.7778,60,61.5556,62.5556,66.1111,63.8889,54.7778,51.1111,53,53.4444,52,53.1111,51.3333,60.5556,56.7778,59.2222,55.8889,54.6667,52.6667,51.3333,51.6667,50.4444,50.3333,48.4444,46.4444,49.1111,47.4444,49.7778,46.1111,47.4444,45.8889,44.5556,46.3333,46.8889,47.7778,46.3333,46.3333,46,49.3333,54.6667,57.1111,56.2222,50.7778,44.2222,43.7778,42.6667,42.4444,42.1111,42.7778,44,46.5556,49.5556,49.2222,50.4444,52.5556,53.7778,54.6667,52.4444,50.1111,48.7778,46.6667,45.2222,41.8889,42.2222,42.6667,49.4444,49.4444,49.4444,50,47.8889,48.3333,47.8889,48.4444,46.1111,46,48,47.6667,50.6667,57.5556,61.8889,64.1111,66.2222,60.2222,62.7778,62.2222,63.2222,62.5556,64,64.5556,66.5556,80.3333,92,85.5556,82.3333,71.8889,62.7778,58.7778,56.3333,53.4444,51.1111,55,56.6667,51.7778,82.1111,98.3333,124.1111,122.7778,98.8889,80.3333,61,63.1111,69.8889,65,67.6667,56.6667,54.7778,69.8889,73.4444,78.2222,66.1111,67.4444,70.2222,66.6667,80.1111,64.2222,67,72.2222,61.8889,74.3333,71.3333,78.3333,64.4444,61,55,52,48.4444,48.7778,51.6667,50.7778</t>
  </si>
  <si>
    <t>(486,510)</t>
  </si>
  <si>
    <t>(571,582)</t>
  </si>
  <si>
    <t>78.4444,85.3333,82.5556,83.8889,79.7778,84.2222,83.7778,86.3333,85.8889,84.6667,74.4444,79.1111,88.1111,101.3333,109.2222,129.8889,130.5556,133.4444,128.6667,114.1111,111.8889,88.7778,93.5556,83.6667,88.8889,84.8889,79.1111,65,66.2222,57.1111,63.6667,56.2222,64.7778,58,55.6667,52.2222,65.2222,59.4444,55.2222,54.5556,51.8889,57.1111,50.5556,53.6667,46.3333,47.5556,46.4444,45.7778,44.3333,42,48.5556,45,42.4444,46.6667,47.8889,53.4444,46.1111,54.2222,48.3333,54.4444,49.4444,52.3333,51.4444,49.2222,48.5556,49.8889,50.5556,48.8889,50,45.5556,45.4444,44,45.3333,46.7778,46.6667,46.8889,49.6667,52.3333,51.1111,49.6667,51.3333,45.6667,47.8889,47,51.7778,52.6667,54.2222,58.3333,57,55.5556,59.6667,57.7778,62.4444,62.7778,73,61.8889,66.6667,67.5556,55.3333,57.6667,64.7778,63.7778,62.7778,62.5556,81.8889,69.7778,78.4444,57.3333,64.1111,58.8889,71.7778,64.2222,70.4444,61.7778,71.4444,72.8889,87.2222,84.4444,84.7778,80,97.1111,109.5556,88,82.2222,69.4444,62.8889,65.8889,61.8889,64.7778,79.1111,88.8889,115,110.2222,115.1111,113.6667,99.7778,101.5556,78.7778,71.3333,65.3333,60.5556,63,65.6667,78.4444,85.4444,82.1111,77.1111,64.6667,54.1111,52.3333,50.6667,52,51.3333,54.3333,49,52.5556,49.4444,51</t>
  </si>
  <si>
    <t>27,27,27,27,27,27,27,27,27,27,27,27,27,27,26.6667,26.3333,26,26,26,26,26,26,26,26,26,26,26,26,26,26,26,26,26,26,26,26,26,26,26,26,26,26,26,26,26,26,26,26,26,26,26,26,26,26,26.6667,27,27,26.3333,26.6667,27.3333,27.6667,27,25.3333,26.3333,25.6667,26.1111,28.8889,32.6667,32.6667,29.3333,26.6667,27.6667,27.3333,27.3333,27.3333,27.3333,27.3333,27.3333,26.8889,26.4444,26,26,26,26,26,26,26,26,26,26,26,26,26,26,27.2222,26.2222,25.7778,27.5556,33,36,33.2222</t>
  </si>
  <si>
    <t>(216,524)</t>
  </si>
  <si>
    <t>(266,562)</t>
  </si>
  <si>
    <t>103,82.4444,85.4444,72.8889,78.8889,71.4444,86.2222,85.8889,92.8889,90.4444,97.2222,100.8889,108.1111,107,104.2222,101.1111,98.8889,99.3333,87.8889,82.5556,74,74.1111,77.6667,83.4444,77.7778,81,68.3333,67.1111,65.8889,71.8889,77.2222,83.5556,81.3333,84.2222,77.8889,75.7778,70.1111,73.1111,77.8889,75.6667,76.6667,72.8889,75.6667,73.8889,77.7778,84,76.7778,86.3333,81.8889,84.6667,82.5556,81.1111,80,82.8889,82.7778,90.4444,90.6667,102,90.3333,79,84.1111,79.2222,95.4444,100.5556,125.6667,120.3333,109,111.2222,104.6667,101.1111,97.3333,86,81.4444,71.4444,70.6667,72.6667,74.5556,77,83.8889,96.5556,101,122.2222,147.6667,135,134.6667,117.5556,106.3333,97.6667,91.7778</t>
  </si>
  <si>
    <t>(206,542)</t>
  </si>
  <si>
    <t>(259,577)</t>
  </si>
  <si>
    <t>107.5556,120.5556,101,112.7778,93.7778,112.5556,119.6667,115.8889,115.6667,118.5556,114.7778,110.1111,105.6667,108.1111,106.2222,111.7778,113,111.7778,112.8889,119.7778,113.8889,105.4444,98.3333,90,84.4444,89.5556,93.2222,104,99.7778,110.2222,98.4444,81.4444,85.1111,79.3333,80.5556,84.1111,87.4444,81.1111,80.1111,72.3333,70.5556,70.3333,69.8889,72.6667,78.6667,87.3333,95.3333,101.6667,101.2222,99,98.5556,104.3333,112.6667,121.3333,125.1111,123.2222,128.4444,131.4444,140.7778,139.7778,139.1111,131.4444,141.8889,143.7778,136.8889,128.3333,107.6667,97.1111,87.3333,81.7778,87.5556,87.3333,104.3333,119.2222,128.5556,140.7778,144.8889,147.2222,159.3333,168.6667,167.6667,159.5556,137.8889,115.1111,90.6667,70.8889,68.3333,68.3333,69.2222</t>
  </si>
  <si>
    <t>(197,558)</t>
  </si>
  <si>
    <t>116.2222,126.1111,121.3333,126.6667,134.6667,137.4444,122.3333,135.5556,110.4444,122,106.6667,120.3333,101.4444,98.8889,101.3333,106.1111,107.8889,110.2222,109.2222,103.3333,96.4444,88.8889,88.4444,93.5556,92.6667,89.8889,88.8889,82.5556,80,71.7778,65.7778,68.2222,65.7778,71.1111,73.7778,72.5556,71.1111,63.8889,60.1111,51,50.3333,51.3333,59.8889,61.8889,66.2222,67.6667,71.4444,76.2222,86.1111,96.2222,104.6667,106,104.8889,108.2222,119.7778,119.3333,123.8889,119.1111,112.3333,107.4444,105.8889,107.2222,120.5556,124.2222,122.4444,139.1111,148.3333,149,154.1111,127.1111,128.7778,134.3333,115.7778,124.6667,109.2222,115.3333,109.8889,94.3333,92.4444,91.6667,98.6667,109,122.2222,122.8889,130.1111,114.2222,108.6667,92.1111</t>
  </si>
  <si>
    <t>21,21,21,21,21,21,21,20.6667,20,19.3333,19.6667,20.3333,20.6667,20,19.6667,19.6667,20,20,20,20,20,20,20,20,20,20,20,20,20,20,19.8889,20,20.4444,21.2222,21.7778,21.7778,21.2222,20.4444,20,19.8889,20,20,20,20,20,20,20,20,20,20,20,20,20,20,20,20,20,20,20,20,20,20,20,20,20,20,20,20,20,20,20,20,20,20,20,20,20,20,20.3333,20.6667,21,21,21,21,21,21,20.6667,20.3333,20,20,20,20,20,20,20,20,20,20,20,20,20</t>
  </si>
  <si>
    <t>(173,597)</t>
  </si>
  <si>
    <t>(231,632)</t>
  </si>
  <si>
    <t>89.3333,80,85.4444,91.4444,102.8889,109.7778,115.2222,119.6667,125,131.5556,127.1111,127.3333,118.5556,120.8889,119.8889,106.4444,109.3333,114.1111,112.1111,126.1111,123,132,111.2222,113.2222,99.1111,90.5556,87,78.7778,78.6667,72.3333,79.1111,79.4444,85.2222,88.4444,81.6667,86.6667,76.2222,74.7778,74.2222,63.8889,63.7778,65.2222,66.8889,72,73.2222,75.5556,77.5556,68.7778,70.2222,72.6667,74.5556,81,88.6667,89,86,94.8889,92,105.3333,116.3333,126.5556,126.4444,135.6667,137.3333,129.1111,128,118.5556,118.3333,109,119.2222,116.6667,112.4444,111,103.8889,102.8889,121.6667,130.2222,151,143.1111,134,140.4444,143.6667,145.7778,142.3333,135.7778,124.8889,121.6667,114.8889,103,90,82.4444,85.6667,90.5556,110.2222,108.3333</t>
  </si>
  <si>
    <t>(164,616)</t>
  </si>
  <si>
    <t>(229,642)</t>
  </si>
  <si>
    <t>100,96,95.8889,92.6667,83.7778,85.4444,89.3333,94.4444,111,114.8889,133.3333,145.2222,139.5556,135.8889,116.2222,108.7778,106.3333,104.7778,103.3333,99.6667,90.3333,82.8889,79,83.5556,90.8889,100.7778,102.8889,99.4444,98.4444,94.6667,100.3333,87.6667,76.1111,76.3333,85.5556,86.8889,81.4444,74.4444,68,69.6667,73.8889,74.2222,83.8889,90.5556,95.3333,92.7778,87.2222,87,93.3333,98.3333,97.6667,95.1111,88.8889,82.7778,89.5556,87.5556,99,110.1111,119.5556,128.4444,121.4444,112.2222,107.8889,100.1111,105.5556,101,103,98.2222,92.5556,87.7778,92.2222,105,113.1111,121.8889,124.5556,123.2222,127.1111,126.1111,120.8889,120.2222,120,118.1111,110.3333,100.3333,93.6667,99.7778,97.2222,105.1111,111.6667,110,96.7778,84.7778</t>
  </si>
  <si>
    <t>(157,635)</t>
  </si>
  <si>
    <t>(222,654)</t>
  </si>
  <si>
    <t>124.2222,121.5556,116.8889,105.1111,109.3333,118.1111,123.1111,107.4444,112.5556,120.1111,128,128.7778,128.7778,113,96.1111,88.2222,92.3333,85.7778,89.5556,101.8889,113.6667,121.8889,118.6667,112,102.3333,87,76,70.5556,70,70.3333,73.8889,76.4444,74.8889,69.5556,76.6667,72.6667,66.8889,65.8889,61.5556,60.1111,57.3333,57,64.7778,63.3333,76,88.1111,93.3333,89.4444,87.6667,84.1111,90.5556,85.2222,106,116.5556,127.2222,126.1111,139.4444,146.1111,135,125.5556,133.3333,124.5556,120.5556,110.7778,97.1111,89.7778,84.2222,83.8889,95.3333,102.5556,112.4444,116.4444,107.4444,104.5556,95.8889,93.4444,100.2222,107.1111,114.4444,112.2222,102,97.8889,85.8889,84.5556,82.2222</t>
  </si>
  <si>
    <t>(481,464)</t>
  </si>
  <si>
    <t>(543,529)</t>
  </si>
  <si>
    <t>134.7778,140.1111,133.2222,141.1111,133.1111,137.1111,124.2222,123.3333,120.3333,120.8889,132.5556,132.8889,139.6667,131.7778,135,125.4444,123.1111,113.1111,104.6667,91.1111,87.7778,81.1111,87.7778,96.2222,110.5556,124.8889,129,123.4444,111,97.2222,88.3333,84.1111,84.3333,84.2222,82.1111,86,83.1111,90.3333,88.8889,106,102.2222,104.6667,96.5556,85.7778,80.5556,79.3333,80.2222,89.4444,92,103.4444,107.1111,110.6667,114.8889,102.5556,92.2222,76.7778,74.4444,78.3333,88.6667,99,94.4444,100.7778,105.2222,112.6667,109.7778,102.5556,94.3333,90.4444,99.5556,103.7778,114.5556,110.3333,124.2222,119.5556,123.4444,108.2222,99.7778,96.6667,101.6667,111.6667,111.8889,112.2222,105.4444,104.7778,101.4444,101.5556,102.5556,109.3333,101.7778,107.3333,97,104.2222,93,92.5556,92.4444,95.2222,107.8889,102.2222,111,109.3333,108,110.1111,108.3333,114.6667,117.7778,119.4444,115.5556,113.3333,112.1111,114.6667,106.1111,109.5556,95.6667,108.1111,103.6667,114.8889,109.4444,110.3333,103.3333,103.5556,113.4444,113.4444,129,123.4444,131.6667,130.6667,132.6667,129.1111</t>
  </si>
  <si>
    <t>(467,479)</t>
  </si>
  <si>
    <t>(534,541)</t>
  </si>
  <si>
    <t>108.4444,104.1111,108.6667,97.2222,97.8889,87.5556,110.5556,101.5556,124.5556,110.3333,120,113.3333,129.5556,129.4444,138.7778,134.7778,130,123.8889,116.6667,122.6667,118,125.4444,115.2222,117.4444,116.1111,122.5556,119.1111,124.8889,118.3333,114.1111,109.2222,102.2222,107.1111,105.8889,101.7778,99.1111,94.1111,101.3333,106.7778,108.1111,107.5556,93.3333,90.2222,81.3333,85.3333,86.5556,75.7778,75.5556,63.5556,65,58.2222,64.5556,62.1111,60,71.1111,72.6667,87.6667,87.7778,96.5556,106.3333,109.3333,106.1111,102.8889,92,97.5556,98.1111,106.8889,111.3333,120.6667,125.6667,129.8889,128.1111,120.6667,106.2222,96.6667,89.4444,93.2222,96.7778,93.3333,95.1111,96.2222,108,112.8889,127.5556,118,126.1111,115.8889,115.1111,105.1111,98.4444,90,92.7778,91.7778,96.2222,91.5556,100.5556,98,109.7778,106.1111,114.2222,108.3333,103.7778,104.3333,104.1111,115.1111,126.3333,130.2222,130.5556,137.2222,127.8889,131.3333,120.2222,116.1111,110.6667,107.3333,101.6667,103.5556,113.3333,124,128.2222,133.1111,125,124,112.3333,105.7778,107,115.1111,114.5556,126.1111,113.3333</t>
  </si>
  <si>
    <t>(523,556)</t>
  </si>
  <si>
    <t>120.4444,117.4444,118.5556,110.4444,116.8889,115.5556,111.7778,128.6667,129.8889,128.8889,132.4444,132.1111,128.8889,128.7778,135.5556,133.1111,143.5556,143.3333,154,155.8889,154.7778,148.2222,139.5556,120.4444,109,93.8889,92.5556,105,118.3333,129.4444,127.1111,115.7778,108.7778,118.6667,123.5556,120.5556,111.3333,92.7778,95.2222,92.5556,99.4444,104,100.1111,98.8889,87.3333,73.2222,72.2222,68,67.1111,64.8889,70.6667,67.4444,76.4444,88.3333,81.6667,84.5556,82.4444,80.1111,74.8889,77.3333,77.3333,86.4444,98,108.4444,113.4444,110.4444,100.6667,97.5556,92.5556,92.6667,89.2222,85.8889,90.4444,89.4444,86.1111,81.1111,83,86.3333,94.1111,104.6667,108.7778,121.8889,119.1111,134.4444,137.4444,129.5556,123.4444,116.2222,109.7778,104.6667,102.4444,96.8889,96.6667,93.7778,95.4444,102.8889,101.8889,103,101.5556,103.8889,101.8889,105.5556,105.5556,104.5556,108.3333,110.5556,111.4444,104.6667,106.1111,102.4444,108.8889,108.3333,116.8889,108.2222,112.7778,113.8889,103,110.8889,98.5556,111.8889,120.6667,106.1111,111,111.5556,114,120.8889,120.2222,117.5556</t>
  </si>
  <si>
    <t>14,14,14,14,14,14,15,16,17,17,17,17,17,17,17,17,17,17,17,17,17,17,18,19,19.6667,19,17.6667,16.3333,15,14.3333,14.4444,14.8889,15.3333,15.3333,15.3333,15.3333,15.3333,15.3333,15.8889,16.4444,17,17,17,17,17,17,17,17,17,17,17,17,17,17,17,17,17,17,17,17,17,17,17,17,17,17,17,17,17,17,17,17,17,17,17,17,17,17,17.5556,18.1111,18.6667,18.6667,18.6667,18.6667,18.6667,18.6667,17,15.4444,14.3333,15.2222,16.4444,17.5556,18.7778,19.6667,19.1111,18.1111,17,17,17,17,17</t>
  </si>
  <si>
    <t>(136,585)</t>
  </si>
  <si>
    <t>(215,623)</t>
  </si>
  <si>
    <t>20,18.7778,19.8889,21.3333,25.5556,23.6667,30.5556,35.7778,33.2222,34.8889,32,24.4444,22.6667,21.6667,22.2222,21.6667,21,21,19.6667,18.3333,17,19.8889,19.8889,19.8889,19.3333,19,18.7778,16.3333,17,18.3333,18.3333,19.6667,21,21,21.6667,20.5556,21.4444,20.8889,20.1111,20.8889,20.2222,19.3333,19,19,18.7778,19.2222,20.1111,20,20.7778,20,18.8889,19.2222,19.4444,20,19.1111,20.7778,24.2222,24.4444,29.7778,28.8889,27.2222,27.7778,24.4444,23.6667,24.2222,25.2222,26.5556,27.8889,27.1111,30.6667,29,31.2222,33.4444,30.8889,26.6667,21.4444,24.8889,20.6667,20.7778,21.6667,24.5556,26.5556,28,26,23.2222,21,23.6667,25.2222,21.8889,21.3333,19,17.3333,17.8889,21.1111,25.2222,19.5556,21.3333,28.5556,29.3333,34.3333,33.5556,27.8889,25.5556,22,20.1111,19.8889,22.1111,23.6667,23.5556,22.5556,23.1111,21.6667,20.4444,20.7778,19.8889,19,19.7778,18.6667</t>
  </si>
  <si>
    <t>(129,604)</t>
  </si>
  <si>
    <t>(210,633)</t>
  </si>
  <si>
    <t>23.1111,25.5556,29.1111,34.4444,37.8889,36.8889,38.1111,32.4444,25.4444,22,22.8889,22.8889,23.1111,22.6667,21.4444,20.7778,20.3333,20.3333,21.4444,22.5556,21.7778,19.6667,17.5556,15.3333,16.1111,17.3333,17.6667,18.1111,18.3333,19.7778,19.5556,19.2222,19.1111,19.1111,19,19,19,19,19,19,19,19,19.1111,19.2222,18,18.5556,19.3333,20.3333,21.4444,22,21.7778,21,19.6667,19.3333,20.1111,22,25.3333,27.5556,28.6667,31.3333,30.6667,28,24.6667,24.6667,24.2222,26.1111,29.3333,29.6667,30,27.7778,25.1111,22.3333,22.3333,26,21.7778,27.5556,29.5556,27.3333,26.1111,23.4444,24,25.8889,35.2222,32,22.2222,17.2222,23.2222,25.3333,30.4444,28.6667,33.5556,30.6667,30.7778,29,33.4444,35.8889,33.5556,29.8889,28.1111,26.1111,22.5556,20.5556,18.4444,18.4444,20.5556,21.7778,22.1111,21.6667,20.5556,21,20.7778</t>
  </si>
  <si>
    <t>(122,627)</t>
  </si>
  <si>
    <t>(207,648)</t>
  </si>
  <si>
    <t>33.5556,33.3333,30.7778,29.2222,24.6667,22.7778,25.5556,24.7778,23,24.7778,26.8889,31.5556,29.4444,24.3333,22.4444,20.4444,19.8889,19.3333,17.4444,18.5556,19.8889,19.6667,19.2222,19.5556,18.4444,17.4444,16.7778,16.6667,17.3333,16.7778,16.3333,17,17.7778,17.1111,17.8889,18.4444,18.8889,17.8889,18.2222,18.8889,20.1111,21.1111,22.3333,20.4444,21.1111,22.6667,24.3333,24.7778,23.4444,21.4444,18.5556,17.8889,18,19.4444,20.1111,22.7778,25.6667,25.3333,23.2222,21.1111,17.3333,17.6667,20.5556,24.7778,26.1111,26.3333,22.8889,25.7778,26.8889,29.3333,32.2222,29,30.7778,29.2222,30.5556,23.3333,23.2222,27.8889,30.3333,27,25.8889,26.6667,25.7778,24.1111,23.8889,20.4444,21.2222,22,22.1111,19.1111,19.4444,20.3333,21.4444,22.5556,22.5556,23.6667,24.5556,22.1111,19.7778,20.3333,17.6667,16.4444,15.3333,15,14.2222,16.3333,18.7778</t>
  </si>
  <si>
    <t>(651,658)</t>
  </si>
  <si>
    <t>(754,682)</t>
  </si>
  <si>
    <t>43.4444,48.7778,65.5556,65.3333,67.3333,70,89.6667,99.4444,110.2222,129.1111,117.6667,90.4444,67.2222,56.6667,46.8889,56.5556,64,60.1111,62.3333,65.7778,71,69.5556,63.8889,52,54.2222,51.6667,48.7778,45.6667,50.4444,61.1111,64,68.3333,57.4444,49.4444,62.1111,58,55,48.4444,36.5556,43.1111,49.4444,53.5556,52.8889,58.2222,57.3333,62.6667,64.2222,57.5556,54.3333,40.7778,37.6667,49,58.2222,59.2222,67.5556,71.7778,56.2222,56.6667,50.8889,50.4444,55.3333,101.7778,104.1111,94,80.6667,61.2222,42,51.4444,54.8889,50.8889,47,51.7778,51.4444,69.5556,67,61.2222,53,46.2222,50,62,74.5556,92.2222,102.7778,70.1111,62.1111,68.7778,74.3333,77.7778,55.3333,52,49.8889,51.2222,49,40.2222,44.1111,64.6667,74.4444,69.4444,41,29.8889,40.3333,54.7778,66.1111,81.7778,76.2222,90.7778,91.2222,93,97.7778,62.4444,70.3333,73.4444,58.4444,59.3333,55.1111,63.1111,84,87.4444,64.2222,57,69.4444,75.5556,82.4444,82.6667,69.6667,70.1111,55.8889,43.3333</t>
  </si>
  <si>
    <t>(646,678)</t>
  </si>
  <si>
    <t>(751,695)</t>
  </si>
  <si>
    <t>81.2222,93.4444,98.6667,98.1111,115.7778,106.8889,95.4444,89.7778,70,55.3333,50.3333,51.4444,51.6667,53.6667,63.6667,73.8889,73.5556,67.4444,79.5556,93.1111,105,94.7778,66.6667,43.7778,40.6667,41.6667,43.6667,42,44.4444,48.3333,41.8889,33.4444,33.3333,43.4444,55.1111,60.3333,64.5556,58.7778,54,45.1111,59.4444,39.3333,44.6667,44,48.4444,44.4444,46.6667,60.7778,57.6667,48.4444,48.3333,53.1111,54.7778,47.5556,43.1111,38.5556,45.5556,40,43.8889,46,71.4444,85.2222,87.4444,87.8889,72.1111,50.7778,47.2222,42.4444,47.8889,41.7778,44.4444,45.4444,41,37.7778,36.7778,40.1111,40.8889,59.6667,62.1111,64.3333,56.2222,55.4444,54.4444,62.6667,61.4444,81,108.3333,108.5556,97.7778,76.3333,93.6667,110.1111,98.1111,62.7778,61.6667,64.2222,62.6667,90,83.6667,86.2222,109.8889,113.2222,102.3333,73.5556,71.7778,73.2222,75.3333,71.3333,51.7778,48.1111,57.5556,72.2222,89.3333,91.4444,90.5556,94.3333,88.6667,84,80.3333,66.1111,93.1111,104,97.4444</t>
  </si>
  <si>
    <t>(650,734)</t>
  </si>
  <si>
    <t>(762,738)</t>
  </si>
  <si>
    <t>74.5556,59.4444,44.8889,51.6667,72.5556,80.1111,70.3333,65.2222,72.8889,82.4444,65.1111,54.7778,51.4444,57,50.7778,51.5556,44.4444,52.7778,56.5556,61,56.2222,49.1111,53.4444,59,56.8889,51.4444,53.8889,64.6667,70.8889,55.6667,45.1111,36.5556,45.1111,58.6667,58.4444,47.4444,40.2222,57.1111,64.4444,56.4444,42.3333,42.5556,41.6667,40.7778,46.1111,46.8889,51,44.8889,42.2222,45.7778,47.6667,48,48.8889,56.1111,70.5556,74,70.4444,57.4444,47.6667,52.1111,61.7778,64.7778,54.2222,38.8889,33.6667,31,34.7778,37.1111,44.7778,54.5556,59.6667,59.7778,55.4444,48.7778,44,44.1111,41.6667,44.1111,55.4444,69.7778,77.5556,104.5556,133,143,106.8889,66.7778,51.8889,51.8889,48.2222,65,91.3333,98.5556,75,52.5556,53.8889,61,59.4444,56.4444,61.4444,66.2222,79.8889,99.8889,81.6667,73,75.7778,82.4444,98.3333,113.7778,118.3333,110.2222,98.8889,84.6667,73.4444,76.1111,73.6667,74.4444,48.6667</t>
  </si>
  <si>
    <t>13,13,13,13,13,13,13,13,13,13,13,13,13,13,13.3333,13.6667,14,14,14,14,14,14,14,13.6667,13.3333,12.6667,12.3333,12.3333,12.6667,13.3333,14.3333,12.7778,14.3333,13.5556,14,12.8889,11.7778,13.7778,13,13.8889,13,13,13,13,13,13,13,13,13,13,13,13,13,13,13,13,13,13,13,13,13,13,13,13,13,13,13,13,13,13,13,13,13,13,13,13,13,13,13.3333,13.6667,14,14,14,14,14,14,13.6667,13.3333,13,13,13,13,13,13,13,13,13,13,13,13,13</t>
  </si>
  <si>
    <t>(544,476)</t>
  </si>
  <si>
    <t>(606,529)</t>
  </si>
  <si>
    <t>115.4444,110.3333,115.1111,128.1111,153.3333,160,143.4444,139.3333,131.7778,137.6667,115.4444,119,106.2222,109.8889,128.4444,128.2222,144.3333,139.5556,151.3333,169.2222,154.7778,155.5556,146.3333,159.6667,174.6667,172.7778,182.6667,167.1111,120.8889,111.4444,115.7778,123.3333,139.8889,143.6667,132.8889,130.8889,128.3333,133.2222,135.4444,125.3333,114.3333,120.4444,126.3333,141.5556,135.8889,157.1111,150.6667,129.1111,133,145,148.8889,139.3333,136.5556,124.1111,133.1111,130.8889,145.5556,130.7778,137.6667,108,115.3333,118.1111,134.5556,144.5556,136.4444,150.7778,132.5556,140.8889,129,127.7778,120.4444,108.6667,107.6667,101.1111,105.5556,112.7778,112.5556,113.2222,126.4444,134.7778,142.7778,139.5556,133.3333,132.7778,128.6667,157.6667,147.3333,143.6667,127.3333,132,134.2222,166.4444,158.6667,178.4444,175.1111,182.2222,173.5556,155.1111,138.5556,129.1111,121,128.7778,117.7778,113.8889,109,105.1111,115.1111,151.7778,144.2222,160.6667,139,127.7778,102.6667,95.6667,97.5556,93.7778</t>
  </si>
  <si>
    <t>(535,483)</t>
  </si>
  <si>
    <t>102.3333,119.8889,120.2222,138.7778,135.2222,147.2222,154.2222,141.5556,141.7778,123.5556,106.6667,113,103.6667,128.7778,142.8889,137.1111,148.6667,124.7778,130.1111,111.8889,128.5556,132,134.4444,134.8889,144.2222,142.2222,147.8889,130.6667,128.5556,103.2222,113.6667,123.1111,145.4444,153,145.1111,133.6667,119.3333,138.6667,137.1111,157.7778,150.5556,145.8889,160,156.4444,159.8889,151,145.8889,143.6667,129.4444,131.6667,128.2222,128.3333,118.8889,118.3333,124.4444,143,143.8889,162.4444,140.3333,125.4444,143.3333,137.5556,155.1111,140.2222,143.4444,144.4444,135.3333,122.4444,101.7778,101,114.5556,108.8889,109.2222,91.4444,97.6667,104.1111,120.1111,116.2222,128.4444,147.4444,140.6667,156.1111,141.1111,133.3333,136.2222,130,152.3333,154.5556,177,182.4444,174.7778,181.4444,161.7778,176.1111,153.1111,165.2222,154.1111,146.6667,148.1111,149.6667,148.2222,145,132.3333,134.3333,128.5556,137,128.4444,134.7778,138.3333,146.4444,151,142,147,132.6667,143.1111,140.2222,148.3333,137.7778,121.4444</t>
  </si>
  <si>
    <t>(526,495)</t>
  </si>
  <si>
    <t>(596,541)</t>
  </si>
  <si>
    <t>120.3333,132.7778,126.7778,143.8889,119.4444,141.7778,150.5556,132.8889,129.1111,139.4444,128.8889,128.4444,133.5556,142.4444,146.3333,163.6667,166,169.5556,150.6667,153.8889,142.2222,143.6667,145.5556,148.4444,177.5556,164.4444,148,157.8889,140.1111,137.5556,144.4444,138.6667,138.4444,137.3333,126.8889,122.2222,125.5556,132.1111,136.4444,144.2222,138.3333,148.7778,142.8889,144.4444,146.2222,157.7778,147.5556,151.4444,120.1111,105.2222,115.3333,130.2222,140,153.2222,153.3333,140.7778,147.2222,135.3333,141,141.3333,121.5556,131.4444,122.5556,144.5556,160.2222,149.2222,143.7778,135,126.8889,124.1111,112.7778,110.5556,135.8889,144.3333,142.4444,140.8889,134.4444,147.5556,147,148.4444,129.8889,114.2222,148.1111,148.3333,144.7778,148.1111,131.6667,129.7778,161.1111,169.5556,159.8889,159.6667,148.3333,146,130.4444,143,136,135,134.3333,156.1111,155.5556,150.2222,137.7778,135.1111,133.5556,121.1111,118.7778,127.4444,122.4444,124.4444,103.3333,104,120.5556,133.8889,156.2222,157,133.2222</t>
  </si>
  <si>
    <t>54,54,54,54,54,54,54,54,54,54,54,54,54,54,55,56,57,57,57,57,57,57,57,57,57,57,57,57,57,57,56,55,54,54,54,54,54,54,54,54,54,54,54,54,54,54,54,54,54,54,54,54,54,54,54,54,54,54,54,54,54,54,54,54,54,54,54,54,54,54,54,54,54,54,54,54,54,54,54,54,54,54,54,54,54,54,54,54,54,54,54,54,54,54,54,54,54,54,54,54,54</t>
  </si>
  <si>
    <t>(768,479)</t>
  </si>
  <si>
    <t>(834,536)</t>
  </si>
  <si>
    <t>50.7778,49.2222,62.2222,72.3333,87.5556,96.2222,100.6667,103.5556,98.7778,106,99.2222,104.8889,94.4444,87.6667,81.1111,86.1111,89.6667,93.1111,81,77.1111,72.6667,73.6667,77,67.7778,65.7778,61.1111,64.3333,65,70.3333,71.5556,65.4444,65.8889,62.7778,63.3333,66.5556,68.8889,70.2222,68,69.7778,67.1111,65.3333,63.7778,66.4444,68.6667,68.2222,69.8889,67.2222,65,65.4444,64.3333,69.4444,67,69.8889,64.7778,65.1111,65.5556,61.5556,63.1111,65.2222,64.8889,63.8889,67.4444,65.3333,70.4444,66,67.7778,65.7778,66.3333,69.2222,67.2222,65.3333,66.3333,63.2222,65.3333,64.4444,64.8889,66.5556,66.5556,66.2222,68.4444,64.6667,66.6667,61.4444,59.5556,65.2222,68.6667,72.5556,72.7778,70,67.7778,64.6667,79.1111,75.5556,95.6667,79.4444,84.7778,78.6667,75,79.8889,92.2222,106.6667,109.2222,109.4444,97.3333,91.2222,69.5556,72.1111,69.8889,71,69.7778,72.8889,72.8889,70.2222,69.6667,68.5556,71,69.4444,74.1111,71.4444,70.6667,70.1111,68.3333,66.4444,63.4444</t>
  </si>
  <si>
    <t>(761,490)</t>
  </si>
  <si>
    <t>(831,543)</t>
  </si>
  <si>
    <t>90.4444,96.3333,92.8889,89.8889,85.7778,84.2222,90,85.8889,84.8889,79.7778,80.3333,79.8889,78.7778,75.3333,73.6667,75.4444,66.3333,71.1111,69.2222,77.3333,77.2222,82.5556,83.3333,68.6667,69.8889,66.2222,71.7778,69.2222,69.5556,69,68.7778,65.8889,68.3333,63.4444,67,63.8889,65.8889,62.3333,61.6667,64.5556,64.3333,66.1111,64,67.5556,69.1111,68.1111,76,73.2222,87.3333,86.7778,85.6667,78.2222,71.2222,67.5556,66.1111,65.4444,64.1111,65.1111,62.6667,60.8889,62.1111,60.6667,61.5556,61.5556,63.1111,65.2222,67.6667,70.8889,78.1111,89.7778,85.7778,87.8889,76.4444,63.8889,64.2222,59.3333,63.7778,64.2222,66.4444,66.4444,69.1111,66.7778,72.4444,69.2222,68.4444,64.5556,60.6667,62.3333,63.1111,69.2222,69.6667,71.1111,67.4444,68.7778,69.7778,76,74.3333,78.4444,75.3333,76.7778,72.4444,70.8889,68.7778,69.3333,73,75.5556,73.7778,73.6667,69.6667,64,60.4444,64,64.4444,70,71.8889,71.2222,71.3333,70.4444,67.4444,66.2222,65.7778,64.3333,66.1111,64.3333</t>
  </si>
  <si>
    <t>(749,506)</t>
  </si>
  <si>
    <t>(824,550)</t>
  </si>
  <si>
    <t>62.6667,70.4444,75.1111,82.8889,82.4444,94.1111,86.5556,94.5556,91.1111,84.2222,93.1111,91.6667,81.8889,85.2222,70.6667,71.5556,72.1111,77.8889,82.8889,79.1111,73.4444,68,67.4444,69.3333,70,70.8889,69.5556,68.1111,65.6667,65.6667,67.3333,68.5556,72.3333,72.8889,72.8889,67.4444,64.7778,61.8889,61.3333,61.8889,61,64.1111,64.3333,66.1111,65.3333,61.8889,57.6667,56.6667,55.6667,55.1111,55.6667,55.1111,55.6667,56.6667,57.6667,60.5556,63.6667,65.1111,66.4444,67.6667,68.6667,68.8889,69.3333,69.2222,67.2222,67.6667,67.8889,68.1111,72.1111,70.4444,71.1111,71.4444,67.3333,69.4444,71.3333,70.2222,70.4444,69.5556,67.8889,66.2222,65.5556,67.1111,67.6667,69.8889,68.6667,67.8889,65.1111,66.7778,70,75.3333,77.4444,80.5556,75.8889,75.6667,75,75,76.3333,78.3333,76.7778,77.1111,76.6667,74.6667,71.7778,71,71.1111,71.7778,72.4444,66.8889,63.4444,60.8889,59.1111,59.3333,59.7778,59.4444,60.5556,60.5556,61.5556,62.1111,60.8889,59.5556</t>
  </si>
  <si>
    <t>(484,388)</t>
  </si>
  <si>
    <t>(541,464)</t>
  </si>
  <si>
    <t>85.1111,89.2222,107.6667,107.6667,122.1111,125.6667,137.6667,148.2222,153.4444,167.6667,163.1111,183.1111,169,177.6667,159.4444,150.6667,152.7778,158.7778,174.1111,185.2222,194.5556,198.3333,203.6667,201.1111,198.7778,197.8889,182.4444,165.6667,141.8889,126.4444,107.4444,102.8889,96.8889,95.3333,99.4444,100.3333,95.2222,92.3333,86.5556,88.1111,90.5556,94.6667,98.1111,99.3333,100.8889,100.8889,104.6667,102.7778,104.7778,100.1111,97.4444,109.1111,112.7778,122.2222,117,108.5556,98.5556,89.1111,92.3333,90.8889,105.6667,102.8889,111.8889,102,93.7778,98.6667,103.1111,100.7778,99,96.4444,102.4444,110.7778,113.1111,114.5556,116.5556,113.6667,119,114.4444,110.5556,120.4444,119.6667,128,137.1111,137.2222,142.8889,133.7778,140.2222,128.7778,140.2222,133.5556,148,142.4444,132.2222,135.2222,113.4444,109.1111,102.3333,111.8889,117.1111,127.6667,126.7778,136,136.1111,142.6667,131.3333,137,136.8889,124.2222,128.3333,114.4444,115.4444,112,110.4444,104.7778,102.1111,98.7778,96,96.2222,92.1111,92.6667,100.3333,100.5556,113.4444,110.1111,118.7778,110.2222,109.6667,105,102.1111,94.6667,101.4444,103.8889,104.1111,101.7778</t>
  </si>
  <si>
    <t>(467,406)</t>
  </si>
  <si>
    <t>(529,472)</t>
  </si>
  <si>
    <t>95.6667,106.4444,121.2222,135.2222,145.3333,144.1111,159.8889,161.8889,183.6667,185.8889,196.5556,195.6667,192.7778,187.4444,190.7778,189.7778,188.5556,183.7778,172.5556,159,146,142.5556,137.3333,137.5556,131.3333,127.3333,119.7778,120.5556,113.3333,111,114.1111,111.2222,116.7778,108.8889,107.1111,110.6667,118.7778,122.8889,123,115,110.7778,105.1111,98.7778,99.1111,97.8889,98.3333,96.3333,91.7778,91,85.2222,87.5556,84,86.6667,87.7778,93.7778,96.3333,100.5556,103.6667,106,109.4444,106.7778,113.7778,110.5556,115.7778,110,106.7778,120.1111,119.1111,129.5556,127.6667,120.6667,123,119,132.2222,131.5556,139.5556,129.3333,119.2222,107.4444,110.3333,109.2222,112,113.1111,106.3333,111.1111,107.2222,119.6667,123.6667,133.8889,140.4444,145.4444,150.6667,146.7778,157.7778,159.4444,167.8889,168.5556,156.6667,135,128.4444,112.6667,115.6667,111.8889,115.7778,118,114.6667,113.2222,112.1111,113.8889,120.4444,116.1111,114.7778,114.2222,118.5556,121.7778,119.5556,114.4444,101.7778,104.8889,104.2222,108.7778,112.6667,110.5556,109.7778,105.3333,104,106.2222,105.8889,103.8889</t>
  </si>
  <si>
    <t>(450,424)</t>
  </si>
  <si>
    <t>(521,487)</t>
  </si>
  <si>
    <t>139.1111,143.4444,142.8889,166.5556,173.5556,199.4444,196.1111,209,198.5556,189.1111,185.4444,173.5556,173.2222,163.3333,164.3333,166.2222,180.6667,189.6667,190.7778,191.3333,190.7778,183.1111,173.4444,156.2222,139.8889,123.5556,114.2222,97.4444,102,93.2222,101,95,103.8889,102.4444,104.6667,102.6667,96.5556,89.8889,85.8889,95,99,110.1111,103.6667,101.6667,90.4444,87.7778,87.7778,95.6667,94.7778,99,93.2222,95.6667,100,94.7778,98,105.3333,108,120.5556,120,125.2222,114.4444,113.5556,103.4444,105.6667,109,110.1111,124.1111,145.8889,125.2222,136.5556,120.7778,128.7778,126.3333,119.5556,115.8889,105.7778,100.1111,112.2222,115.3333,128.2222,122.5556,118.8889,106.7778,106.6667,110.3333,117,112.5556,122.4444,125.1111,127.8889,137.7778,132.3333,129.8889,121.3333,122,123.6667,127.5556,123.8889,125.3333,118.4444,120.6667,124.1111,121.4444,118.5556,118.7778,116.1111,121.2222,122.6667,124.2222,124.4444,118.6667,126.8889,120.1111,124.7778,110.1111,115.5556,109.8889,118.1111,116.8889,126.2222,115.3333,117.5556,106.6667,114.8889,107.1111,111.7778,106.6667,115.7778,117.1111,122.1111,124.3333,128.8889,117.5556,114.4444,99.6667</t>
  </si>
  <si>
    <t>34,34,34,34,34,34,34,34,34,34,34,34,34,34,33.7778,33.5556,33.4444,33.6667,34.1111,34.4444,34.8889,35.1111,35.2222,35.1111,35,35,35,35,35,35,35,35,35,35,35,35,35,35,34.6667,34.3333,34,34,34,34,34,34,33.6667,33.3333,33,33,33,33,33,33,33,33,33,33,33,33,33,33,33,33,33,33,33,33,33,33,33,33,33,33,33,33,33,33,33,33,33,33,33,33,33,33,33.3333,33.6667,34,34,34,34,34,34,34,34,34,34,34,34,34</t>
  </si>
  <si>
    <t>(123,729)</t>
  </si>
  <si>
    <t>(193,755)</t>
  </si>
  <si>
    <t>43.4444,35.5556,40,29.8889,28.3333,30.2222,29.5556,32.7778,33.8889,46.2222,38.7778,40.7778,49.8889,94,83.5556,62.6667,51.8889,51.8889,46.4444,48,40.8889,57.5556,51.1111,47.3333,47.7778,37.6667,34.4444,36.6667,30.8889,41.1111,53,75.3333,43.2222,44.6667,46.1111,42.5556,33.8889,38.7778,45.3333,47.5556,52.2222,61.1111,58.6667,63.1111,54.5556,42.1111,35.4444,42.4444,32.4444,27.8889,43,47.7778,53.4444,57.8889,73.3333,62.4444,51.3333,52,40.7778,47.2222,51.1111,36.8889,30.5556,29.3333,38.1111,33.4444,42.7778,45.2222,40.6667,36.4444,37.3333,56,67.7778,66.6667,75.6667,75.6667,71.3333,65.4444,54.3333,46.8889,45.3333,38,37.2222,39,55.4444,59.2222,55.3333,50.1111,45.5556,36.1111,27.8889,49,48.7778,43.1111,42.8889,36.4444,37.1111</t>
  </si>
  <si>
    <t>(117,748)</t>
  </si>
  <si>
    <t>(187,770)</t>
  </si>
  <si>
    <t>63.5556,77.6667,93.5556,126.7778,131.5556,102.4444,67.6667,93.4444,81.6667,66.7778,52.7778,53.5556,53.2222,54.6667,51.4444,43.3333,35.7778,27.8889,39.8889,47.7778,57.1111,69.6667,69.6667,57.2222,77.1111,52.4444,41.2222,37,34.2222,34.2222,39.4444,50.5556,53,66.6667,60.6667,47.2222,52.7778,41.4444,37.2222,37.3333,33,36.8889,54,75.4444,58.5556,68.5556,63.8889,47,30.5556,46.1111,29.4444,29.3333,36.2222,52.2222,47.4444,38.7778,41,39.3333,45.4444,56.4444,61,62.3333,55.8889,53.2222,50.5556,53.1111,44.5556,52.8889,66.7778,74.3333,75.1111,60.5556,54.3333,52.3333,48.5556,45.6667,43.7778,45.8889,42.4444,55.7778,69,71.4444,62.1111,55.5556,45,39.3333,29.3333,35.4444,36.3333,34.4444,40.2222,33.6667,28.8889</t>
  </si>
  <si>
    <t>(111,767)</t>
  </si>
  <si>
    <t>(181,785)</t>
  </si>
  <si>
    <t>77.1111,73.1111,41,50.8889,41.6667,44.6667,44.1111,42.1111,40.6667,24.7778,32.7778,39.4444,48.3333,45.3333,32.3333,31.6667,35.1111,71.6667,63.3333,63.8889,60.1111,32.8889,35.8889,35.6667,48.4444,60,61,74.3333,58.8889,49,54.6667,56,77.2222,85.7778,89,89.2222,70.5556,61.8889,49,44.7778,45.4444,44.3333,45.8889,46.8889,43.3333,41,49.3333,49.5556,56.3333,60.6667,65.6667,49.8889,44.8889,50,61.5556,70.4444,55.2222,36.8889,33.6667,36.3333,40.5556,48.5556,63.5556,57.8889,54.8889,51,55.2222,71.2222,60.8889,45.1111,44.1111,40.4444,55.6667,59.3333,46.5556,28.6667,25,24.3333,38,50.8889,48.5556,57.6667,60.8889,76.5556,80.4444,64.8889,75,55.1111,49.7778</t>
  </si>
  <si>
    <t>4,4,4,4,4,4,4,4,4,4,4,4,4,4,4,4,4,4,4,4,4,4,4,4,4,4,4,4,4,4,4,4,4,4,4,4,4,4,4,4,4,4,4,4,4,4,4,4,4,4,4,4,4,4,4,4,4,4,4,4,4,4,6,8,9.6667,9,7.6667,6.3333,5,4.3333,4,4,4,4,4,4,4,4,5,6,7,7,7,7,7,7,6,5,4,4,4,4,4,4,4,4,4,4,4,4,4</t>
  </si>
  <si>
    <t>(386,523)</t>
  </si>
  <si>
    <t>(470,587)</t>
  </si>
  <si>
    <t>80.1111,71.7778,73.3333,65.2222,65.5556,71,70.2222,81.2222,105.3333,113.4444,126.7778,122.6667,121.2222,103.8889,98.6667,103.8889,104.2222,109.5556,108.1111,102.3333,94.2222,103.4444,103.8889,116.5556,134.5556,105.3333,103,91.7778,87.5556,91.5556,78.8889,71.5556,70,78.6667,95.6667,91.2222,97.3333,113.5556,113.8889,113.5556,97.4444,89.5556,77.3333,77.5556,76.5556,76,80.7778,84,83.8889,87.7778,91.8889,90.1111,84.1111,82.8889,71.6667,78.5556,71.6667,80.5556,70.7778,78,74,70.1111,77,70.3333,84,66.5556,71.4444,68.5556,72,78.1111,73.7778,77.3333,76.1111,72.1111,78.3333,95.4444,80.2222,80.7778,78.8889,85.7778,98.5556,96.1111,91.5556,97.3333,94,124.1111,119.1111,136.4444,105.1111,77.8889,86.4444,90.5556,107.4444,111.3333,118,110.3333,107.5556,88,79.7778,85.8889,89.8889,90.8889,85,83.8889,87,87.2222,101,92,89.6667,70.1111,70.8889,69.8889,75.8889,79.8889,90.4444,88.5556,91.8889,88.8889,87.1111,88.5556,94.5556,96.2222,89.6667,90.5556,77.8889,83.3333,87.1111,86,91.1111,91,92.6667,104.7778,98.8889,112.7778,95.7778,85,90.3333,99.7778,103,107.7778,103.4444,96.5556,86.8889,79.5556,74.1111,74.3333,74.1111,81.8889,88</t>
  </si>
  <si>
    <t>(376,550)</t>
  </si>
  <si>
    <t>(462,602)</t>
  </si>
  <si>
    <t>82,87.6667,96.4444,97,91.2222,92.3333,89.6667,90,82.5556,83.6667,99.3333,97.5556,118.5556,105.1111,81,87.6667,75.3333,82.8889,86,87.5556,101.5556,103,98.1111,108.2222,99.5556,99.4444,95.1111,106.6667,104.6667,105.7778,107.3333,93.7778,83.4444,77.5556,73.6667,79,78.4444,79.8889,83.4444,77.6667,92,102,98.4444,97.5556,87.7778,73.8889,66.2222,65.7778,68.1111,72.3333,73.5556,73.6667,70.3333,73.1111,77.3333,82.3333,84.1111,79.6667,85.3333,78.2222,78.8889,81.3333,85.4444,82.3333,89.6667,97.7778,84.2222,95.6667,91.5556,101.4444,101.7778,104,96.3333,92.3333,93.1111,98.1111,102.8889,109.3333,121,135.2222,128.1111,118.3333,113.1111,117.8889,109.5556,119.3333,115,115.4444,109.2222,96.8889,97.4444,90.6667,95.3333,98.6667,110.5556,110.4444,110.3333,101.8889,102.5556,100.8889,93.4444,85.2222,84.4444,79.6667,94.2222,84.5556,91.5556,91.2222,78.5556,77,73.7778,77.1111,77.8889,78.7778,81,84.3333,89.1111,89.1111,94.6667,84.4444,90.6667,94,100.7778,100.6667,102.1111,104.3333,102.4444,112,115.4444,127.1111,112.8889,89.8889,98,77.5556,81.7778,81.6667,81.8889,87.7778,78</t>
  </si>
  <si>
    <t>(361,569)</t>
  </si>
  <si>
    <t>(452,619)</t>
  </si>
  <si>
    <t>75.4444,83.3333,88.1111,93.1111,84.4444,85.4444,79.3333,89.2222,97.5556,105.6667,105,107.1111,104.7778,105,105.2222,102.3333,100.3333,96.6667,102.4444,95.3333,104.6667,110.3333,105.7778,90,96.3333,82.4444,76.2222,88.8889,78.2222,93.7778,95.6667,109,108.5556,104.8889,88.2222,84.3333,83.5556,82.4444,87.5556,86.8889,85.5556,84.8889,83.2222,82.7778,82.2222,86.3333,79.3333,94.8889,85.7778,72.7778,78.7778,75.1111,79,77.5556,80.1111,72.2222,69.6667,68.1111,65.2222,66.4444,65.2222,64.4444,65.2222,67.5556,67,72.2222,77.7778,75.7778,79.6667,82.5556,78.6667,77,74.4444,73.2222,73.6667,77.7778,78.3333,80.7778,76.4444,88.6667,100.5556,97,115.1111,121.1111,111.2222,116.3333,105.1111,117.4444,104.7778,111.5556,96.8889,86.4444,83.6667,75.8889,72.2222,67.6667,75.5556,90.5556,106.6667,113.1111,114.7778,117.5556,111.4444,93.1111,87.1111,83.8889,73,79.5556,95,93.1111,101.3333,99.7778,83.8889,72.1111,73.3333,77.1111,79.4444,78,83.4444,81.4444,91.6667,94.5556,87.1111,87.5556,70.8889,68.5556,64.3333,61,65.5556,71.1111,71.7778,74.1111,74.6667,74.5556,80.7778,86.3333,89.2222,102.8889,93.8889,80.1111,81.3333,72.7778</t>
  </si>
  <si>
    <t>24.1111,24.4444,24.7778,25.2222,25.5556,25.8889,25.3333,24.6667,24,24.3333,24.6667,25.3333,25.6667,26,25.6667,25.3333,25,25,25,25,25,25,25,25,25,25,25,25,25,25,25,25,25,25,25,25,25,25,25,25,25,25,25,25,25,25,25,25,25,25,25,25,25,25,25,25,25,25,25,25,25,25,25.3333,25.5556,25.6667,25.3333,24.8889,24.4444,24.1111,23.8889,24.2222,24.5556,25,25,25,25,25,25,25,25,25,25,25,25,25,25,25.2222,25.4444,25.6667,25.6667,25.6667,25.6667,25.6667,25.6667,25.4444,25.2222,25,25,25,25,25</t>
  </si>
  <si>
    <t>(605,557)</t>
  </si>
  <si>
    <t>(696,588)</t>
  </si>
  <si>
    <t>23.3333,32.2222,30.6667,38.6667,40,42.3333,41.7778,59.6667,89.6667,121.7778,107.5556,136.6667,147.3333,142.6667,121.6667,109.6667,112.4444,119,111.2222,127.7778,136.8889,142.6667,133.2222,132.8889,129.8889,123.5556,104.2222,109.8889,113.7778,113.2222,118.7778,125,117.7778,107.3333,95.5556,84.5556,94.5556,103.7778,113,108,91.3333,87.2222,97,113.1111,107.7778,106.8889,91.7778,88.1111,93.1111,83.6667,73.5556,66.4444,60.8889,59.2222,65.8889,67.6667,73.6667,73.8889,83,82.3333,81.6667,81.5556,89.4444,88.6667,82,89.5556,79.4444,88.2222,108,124.1111,131.1111,118.8889,102.5556,109.4444,111.4444,111.7778,103,100.8889,89.7778,94,114.5556,106.1111,112.5556,124.8889,131.4444,127.7778,142,144.1111,140.2222,134.2222,127.6667,134.5556,134.2222,140.2222,120.2222,103.1111,92.5556,96.2222,105.3333,113.2222,111.2222,117.8889,106.3333,90.7778,83.4444,87.1111,90.6667,99.4444,102.8889,116.7778,124.4444,114.8889,93.7778,85.4444,67.6667,71.1111,88.4444,82.8889,103.6667,112.5556,97.8889,79.6667,63.7778</t>
  </si>
  <si>
    <t>(598,578)</t>
  </si>
  <si>
    <t>(696,605)</t>
  </si>
  <si>
    <t>59.5556,69.7778,77.3333,66,74.1111,75.7778,72.8889,73,89.8889,121.5556,135.3333,126.4444,132.8889,115.5556,105.4444,115.6667,129.4444,136.6667,136.4444,116.6667,91,100.6667,84.7778,79.3333,77.6667,83.2222,71.4444,83.7778,85.5556,85.8889,86.5556,81.2222,86.3333,91.2222,88,91.1111,94.8889,107.6667,115.3333,123.1111,109.1111,113.1111,112.7778,100.8889,94,85.3333,80.6667,80.5556,99,90.3333,105.5556,118.8889,103.7778,88.8889,106.6667,96.1111,92.6667,89.5556,95,85.8889,88.6667,98.8889,99.4444,116.4444,97.7778,95.5556,135.2222,162.8889,149.4444,148.1111,131.5556,119.3333,146,134.6667,132.5556,134.7778,126.3333,132.6667,139.2222,131.1111,124.1111,114.1111,140.3333,124.2222,113.8889,113.5556,113.1111,109.5556,115.6667,126,127.7778,116.8889,107.5556,102.6667,98,98,95.3333,97,99.1111,104.5556,113,113.8889,101.6667,101.5556,130.2222,121,144.5556,149.7778,136,140.7778,130.4444,113,96.3333,89.2222,90.5556,77.3333,74.7778,71.6667,77.2222,80.6667,85.1111,76.3333,72.5556,59.3333,52.8889,61.3333</t>
  </si>
  <si>
    <t>(591,599)</t>
  </si>
  <si>
    <t>(689,622)</t>
  </si>
  <si>
    <t>81.8889,89.6667,99.8889,97.3333,102.4444,84,76.6667,78,84.5556,105.6667,122.4444,127.5556,122.7778,121.8889,127.2222,132.1111,127.1111,122.8889,108.4444,116.6667,104.3333,91.3333,76.6667,80.8889,74.3333,86.4444,93.2222,87.5556,85.7778,93.2222,96.1111,99.4444,96.3333,85.2222,85.1111,85.1111,88.7778,97.2222,105.2222,107.3333,108,108.6667,100.6667,88.8889,72.4444,71.3333,65.3333,67.1111,76.6667,78.5556,78.1111,86.6667,98.8889,104.6667,102.7778,89.4444,80.5556,79.4444,93,109.5556,123.4444,114.1111,125.6667,116.7778,108.6667,97.1111,105.8889,98.1111,89,104.6667,125.7778,125.4444,132.2222,104.4444,93.3333,105.5556,120.6667,117.3333,112.7778,108.6667,107.6667,108.3333,94.8889,98.6667,103.8889,100.4444,99.6667,104.1111,115.2222,118.5556,104.4444,95.7778,98.5556,91.1111,99,96.7778,91.2222,93.5556,84.5556,102.3333,117.7778,123.4444,126.4444,104.2222,111.8889,105.8889,90.7778,72.8889,101.2222,77.2222,58.4444,43.5556,46.1111,55,51.5556,56.3333,62.1111,70.1111,83.6667,76.1111,82.2222,84.5556</t>
  </si>
  <si>
    <t>12,12,12,12,12,12,12,12,12,12,12,12,12,12,12.3333,12.6667,13,13,13,13,13,13,13,13,13,13,13,13,13,13,12.6667,12.3333,12,12,12,12,12,12,12,12,12,12,12,12,12,12,12,12,12,12,12,12,12,12,12.3333,12,11.6667,11.6667,12.3333,12.3333,11.6667,11.6667,12.2222,12.7778,12.6667,12.6667,12.6667,12.6667,12.6667,12.6667,12.7778,12.8889,13,13,13,13,13,13,12.8889,12.7778,12.6667,12.6667,12.6667,12.6667,12.6667,12.6667,12.4444,12.2222,12,12,12,12,12,12,12,12,12,12,12,12,12</t>
  </si>
  <si>
    <t>(341,366)</t>
  </si>
  <si>
    <t>(385,438)</t>
  </si>
  <si>
    <t>30.2222,28.6667,29.4444,24.7778,24.5556,27.8889,26.6667,27.4444,27.4444,27.2222,26.3333,28.2222,29.4444,28.5556,29,29.6667,28.6667,33.8889,30.5556,33.6667,27.7778,26,28.8889,28.4444,34.2222,34.6667,33.4444,32,28.6667,25.8889,25.5556,27.5556,31.5556,30.5556,27.3333,25.8889,23.8889,25.1111,25.4444,25.7778,24.1111,23.4444,22.7778,23.8889,23,25.5556,27.5556,27.6667,28.5556,29.3333,29.8889,28.3333,31.1111,28.2222,28,28.4444,30.7778,30.5556,32,27.8889,23.4444,22.5556,23.5556,25.2222,25.7778,24.6667,24.2222,24,21.5556,25.7778,24,23.5556,25.7778,24.3333,26.4444,28.5556,29.8889,31.3333,32.2222,29.8889,27.7778,24.8889,22.7778,26.6667,28.8889,28.5556,32.2222,34.1111,40,38.5556,34.6667,25.3333,22.3333,23.6667,30.2222,34,34.8889,36.8889,33.5556,31.6667,33.3333,43,38.5556,36,34,35.7778,30.6667,35.6667,30.6667,32.6667,37,34.4444,32.7778,25.8889,24.5556,21.3333,22.6667</t>
  </si>
  <si>
    <t>(311,397)</t>
  </si>
  <si>
    <t>(359,469)</t>
  </si>
  <si>
    <t>23.3333,27.4444,24.7778,28.8889,35.3333,43.6667,39.5556,43.6667,30.7778,28.3333,22.4444,29.8889,26.2222,32.1111,27.2222,30.4444,32.8889,29.2222,32.5556,28.2222,25.4444,27.8889,25,22.6667,20.5556,21.3333,22.5556,22.6667,22.2222,23.7778,24.2222,23.6667,23.6667,24.3333,25.4444,26.2222,26.6667,26.3333,25.2222,25.1111,23.7778,23,22.5556,21.1111,21.6667,22.3333,22.5556,23,24.2222,24.4444,26.1111,28.2222,31.5556,33.2222,30.8889,31.5556,29,28.2222,24,22.6667,24.6667,22.7778,25.6667,27.8889,26.7778,28.5556,28.6667,23.3333,22.1111,24.1111,25,29.3333,29.6667,29,26.2222,25.7778,26.8889,27.8889,28,25.1111,22.7778,22.3333,26.4444,28.5556,31.3333,36.3333,34.5556,31.1111,28.6667,25.8889,26.3333,28.8889,29.8889,31.5556,35.3333,37.4444,38.2222,41.3333,36.2222,34.1111,32,25.8889,29.8889,31.6667,37.7778,46.4444,43.5556,41.1111,36.7778,29.3333,22.5556,26.4444,26.4444,24.3333,23.5556,27.3333,37.4444,38.4444,36.4444,37.7778,37.6667</t>
  </si>
  <si>
    <t>(296,412)</t>
  </si>
  <si>
    <t>(351,480)</t>
  </si>
  <si>
    <t>26.3333,32.2222,33,37.5556,34.6667,30.8889,28.2222,27.6667,29.5556,28.7778,28.6667,30.4444,27.2222,27.2222,24.7778,26.8889,26.1111,26,23.7778,23.1111,21.5556,23.2222,22.4444,24.5556,22.7778,23,22.3333,24.3333,25.8889,25.8889,24.5556,23.3333,22,23,22.2222,23.1111,23.7778,24.8889,22.8889,23.2222,23.7778,25.3333,24.7778,28.6667,27.1111,29.8889,26,25,23.3333,25,27,32,30.8889,29,34.5556,31,29.2222,25,24.1111,26.2222,25,27,25,25.7778,24.6667,23.2222,22.5556,23.7778,26.4444,27,26.1111,26.5556,26.4444,25,25.7778,23.6667,26.3333,29.7778,34.6667,33.6667,31.3333,32.1111,29.5556,32.6667,29,29.1111,24.2222,24.4444,26.8889,26.7778,27.3333,26,24,22.6667,24.2222,25.4444,24.8889,27.7778,31.7778,30.2222,33.1111,26.1111,27.1111,27.1111,27.6667,32.2222,32.2222,33.4444,28.8889,23.7778,22.4444,21,22.4444,23.8889,23.4444,23.1111,26.1111,27.4444,30.7778,30,29.5556,26.8889,24.4444,27.8889</t>
  </si>
  <si>
    <t>14,14,14,14,14,14,14.3333,14.6667,15,15,15,15,15,15,15.1111,15.2222,15.3333,15.3333,15.3333,15.3333,15.3333,15.3333,15.2222,15.1111,15,15,15,15,15,15,15,15,15,15,15,15,15,15,14.6667,14.3333,14,14,14,14,14,14,14.3333,14.6667,15,15,15,15,15,15,15,15,15,15,15,15,15,15,15.3333,15.6667,16,16,16,16,16,16,15.6667,15.3333,15,15.3333,15.6667,16.3333,16.6667,17,16.6667,16.3333,16,16,16,16,16,16,15.3333,14.6667,14.1111,14.4444,14.7778,15.2222,15.5556,15.8889,15.6667,15.3333,15,15,15,15,15</t>
  </si>
  <si>
    <t>(604,458)</t>
  </si>
  <si>
    <t>(667,497)</t>
  </si>
  <si>
    <t>65.2222,66.3333,57.7778,52.2222,50.3333,45.5556,41.6667,41.7778,40.3333,37.5556,38.7778,38.5556,39.6667,38.5556,37.4444,35.3333,34.6667,34.7778,35.8889,38.2222,40.4444,40.7778,39.6667,38.2222,38.8889,42,43.8889,43.8889,47.7778,45,41,41,36.8889,35.7778,37.2222,41.8889,45.7778,46,44.3333,43.8889,42,46.1111,43.5556,42,46.2222,50.7778,50.4444,51.7778,48.4444,48.3333,52.3333,55.3333,53.6667,53.1111,52.3333,49.2222,45.4444,43.3333,40.1111,42.3333,47.3333,50.8889,48,45.6667,43.5556,41.7778,40.6667,42,42,43.4444,44.3333,47.1111,48,51,52.3333,52.6667,53.6667,54,60.5556,58.4444,62.1111,56.8889,47.8889,45,44.1111,44.5556,42.7778,45.7778,48.2222,48.6667,48.5556,52.2222,51.8889,49.2222,47.5556,45.1111,42.4444,41.2222,41,40.6667,41.6667,39.4444,39.6667</t>
  </si>
  <si>
    <t>(587,479)</t>
  </si>
  <si>
    <t>(665,509)</t>
  </si>
  <si>
    <t>32.3333,40,37.5556,45.5556,48.5556,44.7778,51.2222,53.6667,56.4444,63.6667,71.4444,79.7778,67.5556,88.8889,58.3333,41.2222,39.6667,42.6667,43.7778,39.3333,43.3333,39.1111,39.1111,41.6667,45.3333,48,47.8889,44.1111,44.2222,39,36.7778,39.6667,41.3333,45.6667,49.1111,48.7778,50,51.6667,49.4444,50.2222,48.2222,44.6667,40,38.5556,39.6667,42.5556,39.7778,40.3333,39,40,40.1111,41.5556,42.8889,43.1111,44.8889,47.8889,51.6667,50,45.4444,43.7778,45.6667,47.6667,48.4444,47.8889,45.5556,42.6667,40.8889,41.8889,40.2222,39.4444,39.4444,43.7778,42.2222,43.3333,44.4444,45.6667,47.5556,46.8889,46,45.3333,44.4444,43.3333,42.2222,42.3333,43.8889,41.5556,45.6667,46.5556,44.5556,45.1111,42.5556,40.7778,42.5556,41.3333,40.4444,40.5556,41.8889,43,44.5556,45.2222,44.2222,42,38,37.5556,35.5556,36.7778,37.6667,37.7778,37.6667</t>
  </si>
  <si>
    <t>(656,528)</t>
  </si>
  <si>
    <t>43.8889,50,44.3333,57.2222,60.4444,58.7778,45.8889,45,42.5556,41.6667,38.4444,41.5556,40.7778,38,36.4444,35.6667,37,37,37,37,37,37,37,37,37.3333,37.7778,37.6667,39.2222,42,46.1111,44.8889,48.5556,51.3333,53.2222,44.4444,44.5556,42.7778,45.6667,43.4444,47.8889,52.4444,53.3333,56.5556,57.7778,51.6667,45.4444,48.8889,43.1111,41.5556,41,42.7778,42.8889,43.3333,42.6667,43.4444,41.2222,40.1111,40.1111,40.7778,43.8889,44,45.5556,46.7778,49.7778,49.8889,46.6667,51.6667,48.7778,44.7778,44.7778,48.7778,45.2222,45.4444,47,46.3333,48.2222,48.5556,49.2222,47.3333,48.7778,48,41.5556,43.1111,38.3333,36.1111,36.6667,39.2222,40,42,45.7778,43.5556,46.4444,46.1111,42.8889,42.6667,39.1111,36.6667,37.8889,44.8889,45.3333</t>
  </si>
  <si>
    <t>(331,455)</t>
  </si>
  <si>
    <t>(372,504)</t>
  </si>
  <si>
    <t>54.3333,52.6667,53.3333,54,59.2222,59,63,61.3333,60.5556,56.2222,51.7778,49.7778,46.2222,46,43,44.8889,43.3333,44.8889,45.1111,48.2222,46.6667,50.4444,47.1111,44,44,45.7778,46,52.6667,50.3333,54,51,50.4444,47.5556,47.8889,48,50.2222,49.2222,52.7778,50.6667,53.3333,51.1111,51.5556,50.3333,48.5556,48.4444,46.4444,47.3333,48.3333,48.5556,49.6667,49.7778,50.3333,52.5556,53.3333,55.1111,55.7778,56.6667,57.4444,58,57.5556,56,56.2222,54.8889,55.2222,54.4444,55.8889,55.4444,54.6667,56.1111,52.4444,50.2222,47.1111,48.2222,51.5556,53.5556,52.3333,52.5556,49.3333,50.8889,51.2222,53.4444,56,56.4444,54,53.4444,48.1111,47.5556,45.6667,45.5556,43.6667,43.7778</t>
  </si>
  <si>
    <t>(312,469)</t>
  </si>
  <si>
    <t>(360,517)</t>
  </si>
  <si>
    <t>45.4444,45.3333,51.8889,53.1111,70.1111,72.6667,95,81.1111,80.7778,66.4444,58.2222,58.3333,69.2222,67.2222,82.2222,73.7778,78.5556,64.7778,67,61.8889,63.4444,56.3333,53.2222,49.4444,46.7778,46.7778,45.3333,46.3333,46.3333,47.6667,47.6667,46.8889,46.7778,46.7778,46.6667,47.4444,47.4444,50,49.6667,49.5556,49.7778,49.8889,51.8889,52,53.3333,51.4444,51.6667,53.3333,53.7778,54.4444,55.2222,54.3333,54.3333,50.6667,53.8889,54.2222,58.1111,58,61,58,60,57.5556,60.1111,61.3333,63.4444,64.7778,65.4444,64.6667,63.7778,59.2222,59.6667,54.5556,54.2222,51.4444,50.5556,51.7778,48.5556,50.7778,47.5556,49.3333,48.6667,48.7778,49.5556,48.3333,48.8889,48.8889,48.4444,49.3333,47.3333,48.1111,45,44.8889,45.5556,43.4444,41.7778,42.1111,41.7778</t>
  </si>
  <si>
    <t>(298,492)</t>
  </si>
  <si>
    <t>(348,530)</t>
  </si>
  <si>
    <t>39.4444,41.3333,46.2222,52.5556,57.4444,57.3333,61.2222,54.4444,49.6667,52,52.7778,51.3333,52.3333,49.2222,52.8889,61.2222,59.1111,61.2222,57.2222,53.6667,49.3333,46.4444,46.1111,45.2222,46.3333,47.4444,47.5556,50.5556,47.7778,49.4444,47.4444,46.8889,46.7778,46.7778,46.1111,47.2222,46.5556,48.2222,48.1111,48.7778,49.5556,50.5556,51.5556,50.3333,50.8889,51.4444,53.3333,56.1111,58.3333,60.6667,61.2222,59.2222,56.3333,54.1111,53.5556,53.7778,54.7778,55.5556,54.4444,54,54.7778,55.5556,56,58,57,59.5556,58.6667,58.2222,56.3333,55.1111,56.2222,54.8889,57.7778,58.4444,58.1111,56.7778,60.4444,58.8889,63.1111,59.6667,62.2222,63.6667,62.3333,60.5556,56.5556,54.6667,48.4444,48,45.4444</t>
  </si>
  <si>
    <t>(363,422)</t>
  </si>
  <si>
    <t>(426,481)</t>
  </si>
  <si>
    <t>30.3333,34.5556,37,38.8889,39.4444,38.4444,39.3333,38.1111,38.3333,38,35.6667,36.8889,34.7778,34.6667,32,32.3333,33,34.2222,34.1111,35.7778,36.7778,41,40.8889,42.1111,36.3333,36.8889,31.6667,33.6667,32.3333,34.1111,34.1111,36.7778,36,35.3333,33.5556,32.5556,33.6667,33.7778,33.7778,34.8889,36.2222,38,37.3333,39.2222,36.4444,36.4444,34,33,34.1111,35.1111,39,35,37.4444,34.3333,37.3333,36.6667,38.2222,35.8889,34.7778,33.7778,31.4444,30.8889,29.7778,31,31.4444,35.4444,37.3333,40.1111,40.5556,41.1111,40.2222,42.1111,41.5556,43.5556,39.2222,41,38.2222,36.1111,35.5556,34.5556,33.8889,32.8889,29.4444,30,28.2222,30.1111,31.1111,33.5556,35.6667,35.6667,37.6667,35,34.5556,35.1111,35.5556,36.5556,36.2222,36.6667,35.6667,35.3333,35.4444,34,34.8889,33.6667,34.4444,34.7778,36.2222,36.3333,36.8889,36.5556,37.5556,39.1111,39.2222,38.7778,36.3333,35.1111,34.1111,34.1111,33.2222,32.7778,34,33,36.2222</t>
  </si>
  <si>
    <t>(349,438)</t>
  </si>
  <si>
    <t>(417,490)</t>
  </si>
  <si>
    <t>32.1111,34,34.1111,35.6667,34.6667,32.8889,32.5556,30.4444,34.4444,35.8889,42.4444,45.8889,46.8889,47.6667,42.3333,36.3333,39,36.8889,38,39.8889,40.4444,42.7778,39.2222,35.8889,35.8889,34.1111,39.6667,40,40.8889,38.2222,35.3333,35.5556,33.6667,36.8889,34.1111,35,32.8889,31.8889,31,32.1111,33,36.3333,35.7778,37.2222,36.1111,34.8889,37.1111,35.1111,33.5556,35,33.3333,33.7778,32.2222,30.2222,28.8889,28.4444,29.6667,30.2222,32.4444,33.2222,34.5556,34.5556,35.1111,32.5556,33,30.8889,36.1111,35,33.5556,34.8889,32.8889,32.5556,32.7778,32.5556,33.3333,33.8889,35.5556,36.4444,36.7778,35.6667,35.3333,36.1111,35.7778,34.4444,34,32.5556,33,32.7778,34,35.1111,37.3333,38.6667,37.5556,38.1111,37.7778,40.7778,38.5556,36.3333,32,31.8889,29.6667,33.3333,30.5556,34.7778,36.6667,38.4444,40.4444,40.6667,43,38.7778,41.1111,38.5556,42.6667,42.5556,41.5556,42.3333,39.7778,37.4444,38,34.8889,36.1111</t>
  </si>
  <si>
    <t>(335,454)</t>
  </si>
  <si>
    <t>(407,503)</t>
  </si>
  <si>
    <t>31.7778,33.5556,34.5556,32.3333,31.4444,28.8889,30.3333,32.6667,34.6667,37.1111,38.2222,38.6667,40.4444,41.6667,43.7778,41.1111,38.5556,34.1111,30.1111,28.6667,30,33.5556,34.5556,34.1111,34.5556,32,33.8889,30.5556,27.5556,29.2222,30.2222,33.7778,35.6667,34.5556,34.7778,31.7778,33.3333,33.3333,34.2222,35.7778,34.4444,33.7778,32.4444,32.4444,30.1111,31.1111,30.7778,32.5556,33.6667,34.5556,32.5556,33.5556,30.2222,27.8889,27.8889,29.6667,30.7778,30.7778,33.4444,33.7778,34.1111,35.3333,36.6667,38.6667,37.6667,35.5556,35.6667,34.5556,37.3333,36.4444,33.8889,35.5556,31.4444,34.7778,34.3333,34.3333,34.2222,32.7778,30.7778,30.6667,34.3333,32.6667,37.5556,37.1111,38,36.7778,36.6667,37.2222,37.3333,36.2222,34.8889,31.7778,33,33.2222,37.1111,39.1111,39.4444,40.6667,38.3333,37.7778,36.8889,35,33.4444,35,34.6667,37.1111,36.8889,36.6667,36.8889,37.4444,37.5556,37.8889,38.7778,40.8889,41,42.2222,41.1111,38.8889,43,40,40.6667,37.2222</t>
  </si>
  <si>
    <t>19,19.3333,19.6667,20.3333,20.6667,21,20.6667,20.3333,20,20,20,20,20,20,20,20,20,20,20,20,20,20,20,20,20,20,20,20,20,20,20,20,20,20,20,20,20,20,20,20,20,20,20,20,20,20,19.6667,19.3333,19,19,19,19,19,19,19,19,19,19,19,19,19,19,19.3333,19.6667,20,20,20,20,20,20,20,20,20,20,20,20,20,20,20,20,20,20,20,20,20,20,20,20,20,20,20,20,20,20,20,20,20,20,20,20,20</t>
  </si>
  <si>
    <t>(803,283)</t>
  </si>
  <si>
    <t>(835,353)</t>
  </si>
  <si>
    <t>144.6667,159.1111,164.8889,174.8889,169.5556,192.4444,180.7778,173.4444,179.8889,172.2222,171.8889,174,169,172.1111,176.2222,150.6667,159.7778,160.6667,134.7778,143,155.3333,144.3333,152,155.5556,149.3333,165.5556,166.4444,151.5556,153,141.7778,139.3333,127.1111,124.7778,115.3333,103.3333,117.3333,130.3333,150.2222,143.5556,125.1111,127.4444,118.3333,117,110.4444,101.7778,97.1111,105.2222,114.3333,124.6667,124.3333,145.4444,134,137,136.3333,139.4444,139.3333,139.3333,152.3333,170.2222,180.4444,187,174.5556,156.8889,162.8889,161.2222,168.4444,170.5556,170,168.2222,166.1111,166.2222,164.5556,149.6667,141.1111,138.4444,141.2222,136.3333,134.3333,141.4444,149.4444,164.4444,177,175,167.3333,142.7778,127.1111,105.7778,99.3333,99.7778,107.7778,121.2222,124,136,142.5556,158.7778,134.6667,134.3333,120.8889,101.8889,109.8889,119.5556,116.3333,115.8889</t>
  </si>
  <si>
    <t>(794,289)</t>
  </si>
  <si>
    <t>(826,359)</t>
  </si>
  <si>
    <t>135.3333,139,164.5556,173.7778,188.6667,191.8889,197.5556,182,172.2222,154.6667,151,165.6667,129.5556,149.3333,155.4444,154.1111,165.2222,162.8889,172.6667,152.4444,137.2222,122.1111,122.7778,135.5556,125.7778,138.1111,139.3333,141.5556,132.4444,146.4444,141.6667,134.4444,114.3333,95.1111,91.8889,104.3333,106.6667,129.5556,120.5556,103.5556,105,122.2222,147.8889,163.3333,159.6667,140.2222,120.6667,115.6667,123.4444,140,138.3333,164.8889,174.5556,171.8889,163.1111,154.4444,156.3333,155.7778,152.8889,167.8889,146.5556,139,147.5556,156.4444,170.1111,177.1111,190.8889,204.6667,198.5556,193.8889,181.8889,154.2222,158.3333,129.6667,119.2222,114.7778,118.5556,137.3333,152.5556,158.1111,163.3333,153.7778,144.7778,135,140.1111,142.4444,137.5556,144.8889,128.7778,148.6667,161.1111,144.3333,139.6667,137.8889,138.8889,132.6667,147.5556,163.6667,139.2222,150.5556,155.4444,136.7778,144.2222</t>
  </si>
  <si>
    <t>(778,295)</t>
  </si>
  <si>
    <t>(812,363)</t>
  </si>
  <si>
    <t>151.8889,153.7778,163.4444,175.3333,176.5556,192.3333,188.3333,175.3333,200.4444,183.4444,166.6667,163.6667,154.1111,156.6667,143.8889,142.6667,145.5556,139.5556,146,139.8889,131.1111,127.3333,132,143.3333,139.8889,129.7778,119,108,103.3333,104.3333,110.6667,124.6667,117.4444,119.6667,126.8889,115,139.2222,156.7778,149.7778,150.4444,140.5556,120,101.1111,90.8889,94.7778,94.1111,97.7778,111.2222,112.7778,108.2222,122.2222,126.6667,143.2222,142.3333,145.6667,144.7778,134.7778,121.6667,121.2222,118.1111,130.5556,149.8889,169,181.2222,181.1111,184.6667,163.4444,137.4444,149.3333,137.3333,144.1111,158.4444,161.3333,164.3333,162.7778,161.8889,169.4444,173.5556,174.1111,170,168.5556,161.6667,149.4444,149.5556,142.2222,140.2222,146.2222,157.5556,161,134.8889,143.5556,153.4444,136.6667,148.3333,144.5556,135.4444,139.7778,123,138.3333,115,115.3333,123.5556,122.7778</t>
  </si>
  <si>
    <t>27,27,27,27,27,27,26.6667,26.3333,26,26,26,26,26,26,26,26,26,26,26,26,26,26,26,26,26,26,26,26,26,26,26.3333,26.6667,27,27,27,27,27,27,27,27,27,27,27,27,27,27,26.6667,26.3333,26,26,26,26,26,26,26.3333,26.6667,27,27,27,27,27,27,26.6667,26.3333,26.1111,26.4444,26.7778,27.2222,27.5556,27.8889,27.6667,27.3333,27,27,27,27,27,27,27,27,27,27,27,27,27,27,27,27,27,27,27,27,27,27,26.6667,26.3333,26,26,26,26,26</t>
  </si>
  <si>
    <t>(236,656)</t>
  </si>
  <si>
    <t>(318,680)</t>
  </si>
  <si>
    <t>179.2222,188.5556,192.3333,191.8889,191.8889,193.8889,196.5556,176.8889,176.5556,163.2222,141.3333,119.7778,96.4444,92.5556,91.5556,88.1111,99.8889,106.3333,114.8889,131.3333,155.3333,157,149.4444,147.5556,152.1111,160.2222,161.1111,139.8889,124.1111,120.3333,103,107.7778,120.4444,124.2222,133,131.4444,125,121.3333,121.3333,115.3333,109.6667,104.1111,90.1111,92.4444,105,114.4444,106.4444,106.8889,94.8889,101,123.6667,118.2222,130.8889,138.5556,146.7778,140.4444,154.3333,139,131.6667,143.7778,142.5556,167.4444,162.4444,143.3333,127.3333,139.7778,126.2222,139,152.3333,141,163.5556,173.8889,169.7778,166,160,149.1111,145.7778,151,129.6667,144.2222,164.1111,174.2222,159.1111,155.5556,158.3333,148,129,136.2222,115.8889,104.2222,131.8889,142.2222,169.2222,177,166.1111,161.5556,156.2222,152.7778,133.7778,121.7778,136.4444,140.3333,144.6667,139.7778,157,146.5556,148.3333</t>
  </si>
  <si>
    <t>(230,685)</t>
  </si>
  <si>
    <t>(314,700)</t>
  </si>
  <si>
    <t>190.1111,201.3333,194.7778,186,187.1111,172.6667,166.4444,170.3333,172.4444,167.2222,152.3333,156.2222,164.8889,168,163,158.3333,158.2222,146.7778,151.2222,158.3333,164.4444,146.7778,139.4444,124.3333,107,119.1111,125.7778,127.7778,125.4444,113.8889,118.2222,116.1111,121.7778,135.6667,152.3333,151.4444,135.6667,135.7778,130.5556,126,127.7778,124.1111,121.4444,135.8889,138.5556,133.8889,135.1111,136.6667,150.1111,148.4444,147.6667,139.3333,132,130.8889,131.4444,131.2222,137.5556,121.8889,133.4444,144.4444,137.8889,142.2222,149.4444,164.8889,157.5556,133,118.7778,127.3333,141.3333,142.7778,151.7778,147.1111,131.1111,128.5556,131.2222,154.2222,148.5556,167.1111,190.1111,192,169.4444,135.2222,115.3333,140.3333,138.3333,137.7778,150.2222,171.6667,165,134.3333,140.5556,111.3333,115.4444,139.8889,155.4444,146.6667,140.3333,116.4444,89,81.5556</t>
  </si>
  <si>
    <t>(228,712)</t>
  </si>
  <si>
    <t>(310,720)</t>
  </si>
  <si>
    <t>185.4444,208.4444,211.6667,203.4444,190.6667,174.7778,178.3333,178.6667,180.6667,174,149.1111,134.6667,133.5556,141.2222,142.8889,144.2222,156.4444,152.4444,155.1111,157.2222,146.4444,131.1111,109.5556,103.4444,118.1111,136.3333,145.4444,129.6667,112.5556,112.2222,101.3333,102.5556,111.5556,122.1111,130.3333,121.1111,109.2222,104.2222,110.1111,129.2222,123.3333,138.6667,126.1111,105.2222,95.8889,117.5556,120.3333,117.5556,125,145.3333,161.2222,151.4444,157.6667,163,165.5556,156,135,139,148.2222,153.4444,150.2222,157.5556,177.6667,171.6667,143.7778,121.6667,116.7778,134,139.7778,138.3333,142.4444,140.2222,131,114.3333,118.8889,131.2222,137.8889,133.8889,126.6667,117.6667,111.8889,103.3333,110.1111,114,108.8889,113.7778,117.5556,133.1111,138.6667,126.7778,110.1111</t>
  </si>
  <si>
    <t>28,28,28,28,28,28,28.3333,28.6667,28.8889,28.5556,28.2222,27.7778,27.4444,27.1111,27.3333,27.6667,28,28,28,28,28,28,27.6667,27.3333,27,27,27,27,27,27,27.3333,27.6667,28,28,28,28,28,28,27.6667,27.3333,27,27,27,27,27,27,27,27,27,27,27,27,27,27,27.3333,27.6667,28,28,28,28,28,28,27.6667,27.3333,27,27,27,27,27,27,27.3333,27.6667,28,28,28,28,28,28,28,28,28,28,28,28,28,28,28.1111,28.2222,28.3333,28.3333,28.3333,28.3333,28.3333,28.3333,27.8889,27.4444,27.1111,27.4444,27.7778,28.2222,28.5556</t>
  </si>
  <si>
    <t>(635,362)</t>
  </si>
  <si>
    <t>(693,431)</t>
  </si>
  <si>
    <t>49.7778,56.6667,61.1111,67.7778,69.3333,87.8889,76.4444,74.7778,75.6667,84.5556,90.2222,77,81.2222,72.1111,86.7778,93.1111,108.4444,85.5556,74.8889,56.2222,60.6667,69.5556,96.6667,100.2222,107.8889,110.4444,107.4444,98.5556,99.7778,98.5556,80,87,64.6667,66.8889,62.5556,73,90.7778,84.4444,80.8889,63.6667,57.6667,52.4444,63,60.5556,65,58.4444,61.2222,57.8889,75.1111,68.2222,89.5556,86.4444,96.5556,101,91.4444,84.1111,65.2222,70.3333,80.6667,76.6667,89.4444,83.8889,88.4444,78.4444,73.1111,72.7778,70.6667,70.2222,64.1111,67.7778,67.3333,67.2222,84.7778,83,77.5556,63.7778,59.1111,65.1111,75.7778,98.1111,102.3333,100.2222,83.3333,67.3333,69.2222,53.6667,63.7778,61.7778,79.2222,80.7778,84.6667,84,92.7778,82.4444,80.5556,84.5556,80.6667,85.1111,110.8889,116.3333,120.6667,117.5556,96.3333,79.2222,74.6667,71.1111,87.8889,119.7778,140.5556,147.7778,126.5556,92.5556,72.7778,58.4444,66.6667,66.8889,73.2222,63.1111,58.8889,54.5556,54,48.7778,46.6667,46.8889,58.3333,59.7778,63.4444,48.2222</t>
  </si>
  <si>
    <t>(619,379)</t>
  </si>
  <si>
    <t>(686,441)</t>
  </si>
  <si>
    <t>61,52.8889,57.4444,76.3333,90.3333,113.1111,96.2222,88.1111,74.3333,87.6667,90.6667,103.5556,95.5556,108,102.4444,106.2222,86.5556,86.8889,88.2222,93.1111,82.4444,70.1111,66.6667,63,75.6667,64.8889,60.4444,86,81.6667,94.3333,92.1111,97.8889,96.6667,101.8889,95.5556,99.8889,86.1111,80,63.2222,57.6667,56.4444,69.2222,75.1111,64.4444,64.3333,55.5556,58.2222,47.8889,61.3333,59.8889,76.8889,77.3333,91,87.1111,88,76.1111,70.7778,60.2222,60.1111,62.8889,59.2222,63.8889,60,71.7778,74.5556,102.4444,98.6667,112.1111,83.7778,84.7778,74.8889,91,79.5556,79.8889,61.1111,65.6667,59.6667,69.4444,70.1111,67.8889,61,64.2222,61,60.2222,62.4444,70.6667,77.8889,91.5556,105.4444,115.6667,120.4444,122.6667,113.8889,100.6667,79.2222,70.2222,58.5556,60.3333,60.2222,69.4444,86.4444,96.7778,106.2222,109.4444,123.8889,107,79.2222,70.3333,75.7778,73.3333,79.8889,69,58.7778,66.2222,70.5556,91.3333,77.6667,83.7778,51.1111,58.4444,60.3333,55.5556,75.2222,74.6667,87.8889,83.2222,85.4444,65.1111,62.5556,56.5556</t>
  </si>
  <si>
    <t>(603,399)</t>
  </si>
  <si>
    <t>(677,446)</t>
  </si>
  <si>
    <t>97.7778,108.1111,117.5556,102.7778,95.6667,78.5556,74.7778,62.7778,80.3333,78,65.3333,80.8889,76.1111,98.7778,113.5556,91.5556,94.1111,100.2222,94.8889,81.4444,91.3333,90,76.4444,80.3333,91.3333,80.7778,93.2222,100,117.5556,112.1111,113.4444,84.2222,79.8889,63.1111,98.5556,95.8889,103.8889,84.6667,85,74,89.3333,79.4444,58.4444,62.3333,61.3333,67,83.8889,89.3333,76.1111,73,74.2222,83.3333,90.1111,80.6667,94.5556,99.4444,87.6667,86.5556,87.8889,93.4444,86.1111,92.4444,80.8889,73.6667,73.2222,67.5556,69,55,52.1111,67.5556,85.8889,81,78,66.3333,54.4444,64.4444,66.6667,77.1111,86.7778,92.7778,92.6667,79.7778,96,114.3333,121.8889,146.7778,126.7778,92.7778,65.7778,41.2222,47.8889,58.7778,98.5556,104.8889,114.1111,93.2222,75.5556,84.5556,85.7778,82.6667,78.6667,70.7778,70.6667,55.2222,46.3333,67.3333,55.3333,58.1111,57.8889,64.3333,59.5556,62.3333,60.2222,50.2222,55.1111,38.8889,45.6667,56.5556,47.8889,62.6667,57.6667,64.1111</t>
  </si>
  <si>
    <t>(427,443)</t>
  </si>
  <si>
    <t>(495,476)</t>
  </si>
  <si>
    <t>161.8889,122.4444,129.1111,107.6667,120,135,157.6667,170.3333,166.7778,171.7778,172.2222,179.8889,170.2222,156.4444,169.6667,159.3333,146.8889,157.7778,135,121.1111,104.7778,96.8889,102.6667,104.4444,113.8889,109.2222,91.6667,98.5556,79.6667,76.7778,86.1111,91.2222,93,105.1111,114.3333,125.6667,156.1111,139,110.6667,111.8889,103,109.6667,110.1111,118.8889,118.5556,115.5556,113.1111,115.8889,112,118.4444,120.4444,113.3333,112.1111,108,109.2222,110.5556,117.1111,121.2222,124.3333,127,139.2222,146.1111,152.5556,162.7778,169.7778,168.4444,178.3333,162.8889,140.5556,140.7778,128.4444,119.7778,124.6667,119.5556,125.8889,122.3333,131.4444,153.8889,163.5556,160.6667,169.7778,159.7778,183.5556,182.2222,174.2222,187.3333,167.4444,143.3333,157.1111,144.1111,140,139.4444,131,122.6667,115.2222,124.1111,132.4444,131.7778,132.6667,134.8889,118.3333,124.2222</t>
  </si>
  <si>
    <t>(422,455)</t>
  </si>
  <si>
    <t>(495,484)</t>
  </si>
  <si>
    <t>137.1111,156.3333,154.1111,172.4444,182,168.7778,145.5556,135.7778,145.6667,142.4444,156.7778,153.7778,131.8889,128.4444,113,85.4444,95.4444,80.8889,73.5556,83.1111,78.8889,81.6667,85.8889,86.8889,112.3333,137.3333,149.2222,162.5556,160.3333,136.8889,134.4444,112.1111,104.2222,107.8889,125,125.3333,120.7778,116.7778,105.7778,94,90.6667,93.4444,95.8889,102.8889,97.8889,105.1111,107,106.1111,112.1111,113.5556,118.6667,115,123.1111,111.5556,109.6667,103,112.3333,133.6667,150.3333,137.6667,131.6667,128.2222,118.5556,127.7778,139.4444,149.1111,147.3333,155.6667,157.5556,132.6667,130,135.7778,149.4444,150.1111,168.1111,159.7778,161.6667,136.4444,111.1111,100.4444,100.3333,102.3333,99,111.7778,118.7778,131.3333,143.8889,139.6667,131.5556,115.4444,112.4444,112.6667,111.4444,113.8889,104.5556,110,113.1111,113.4444,102.8889,97.7778,109.1111,103,119.2222</t>
  </si>
  <si>
    <t>(415,472)</t>
  </si>
  <si>
    <t>(490,494)</t>
  </si>
  <si>
    <t>148.1111,154.4444,172.7778,163.7778,174.7778,158.4444,149.8889,185.4444,183.7778,168,135.7778,109.8889,109.8889,104.4444,114.8889,132,128.5556,142.7778,150.7778,142.5556,128.2222,105.6667,84.3333,77.7778,91.6667,102.2222,119.8889,123.4444,116.1111,135,118,99.2222,101.2222,106.7778,100.1111,102.3333,111.6667,130.2222,120,126.4444,131.5556,145.6667,123.1111,132.4444,128.4444,101.5556,86.4444,79,73,79.7778,95.7778,90.6667,105.3333,130.7778,152.4444,161.3333,138.8889,132.5556,127.6667,136.1111,131.2222,139.4444,138.5556,139.4444,122.1111,131.3333,133.4444,127,137,133.1111,158.6667,183.7778,199.7778,190.1111,192.6667,190.5556,177.1111,161.5556,146.8889,135.6667,126.1111,123,113.6667,126,132.5556,128.1111,134.7778,131.7778,132.4444,129.1111,113,131.7778,111.6667,108.6667,121.3333,119,118.1111,110.3333</t>
  </si>
  <si>
    <t>(422,463)</t>
  </si>
  <si>
    <t>(481,519)</t>
  </si>
  <si>
    <t>60.4444,75.4444,77,99.4444,109.6667,113,114.7778,115.7778,112.4444,140.3333,119.8889,125.8889,117.2222,129.7778,116.4444,134.4444,130.1111,136.1111,154.3333,140.2222,132.5556,124.6667,122.6667,116.4444,100.7778,113.4444,104.1111,128.5556,136.1111,146.7778,163.2222,169.5556,139.2222,131.2222,140,112.6667,118.8889,92.3333,88.6667,79.2222,77.8889,77.3333,88.7778,99.1111,109.4444,115,119.3333,135,141.2222,157.7778,144.2222,145.4444,141.1111,125.6667,136,134.4444,124.6667,168,155.7778,142.7778,134.1111,135.7778,152,128.4444,142.2222,136.1111,150.2222,151,159,159.6667,158,146.4444,128.1111,141.1111,141.3333,153,146.8889,139,132,119.3333,130.1111,137.4444,155.3333,157,171.2222,179.6667,171.6667,159.7778,146.1111,143.4444,137.5556,139.7778,148.1111,135.3333,144.7778,128.7778,125.6667,121.2222,100.7778,104.6667,100.5556,107.8889,122.5556,113.4444,111.7778,100.4444,92,88,82.5556,83.3333,83.2222,95.4444,85.5556,89.3333,65.8889,63.4444</t>
  </si>
  <si>
    <t>(413,473)</t>
  </si>
  <si>
    <t>(472,529)</t>
  </si>
  <si>
    <t>85.8889,104.6667,118.7778,110.5556,106.4444,111.5556,124.4444,121,140,146.3333,140.2222,131.5556,119.8889,107.1111,104.8889,110.1111,109.4444,125.6667,106.4444,122,128,128.2222,131.2222,123.3333,140.3333,158.2222,144.1111,153.5556,136.1111,116.1111,108.2222,101.8889,116.6667,110.3333,105.1111,114.5556,106,118.1111,117.3333,114.8889,106.8889,92.3333,81.2222,62.1111,67.4444,69.3333,71.3333,56.4444,61.2222,80.8889,90.3333,107.4444,121.6667,147.6667,149.2222,150.5556,136.2222,139.4444,128,126.3333,142.4444,155.5556,166.2222,151.5556,143.8889,138.4444,136.4444,146,147,161.8889,155.1111,136.3333,138.5556,136.8889,150.4444,160.5556,171.7778,151.7778,163.7778,165.6667,174.5556,163.8889,140.7778,134.7778,132.6667,146.2222,146.7778,148.1111,132.8889,142.1111,115.7778,132.2222,104,122.4444,147.6667,150.7778,133.8889,124.8889,129.3333,129.7778,123.2222,125.1111,120.3333,123.3333,111.3333,119,103.2222,107.3333,89.2222,86.1111,84.6667,87.5556,100,94.2222,95.6667,70.7778</t>
  </si>
  <si>
    <t>(404,481)</t>
  </si>
  <si>
    <t>(463,537)</t>
  </si>
  <si>
    <t>97,75.4444,134.4444,136.6667,162.7778,162.4444,150.7778,137.2222,132.1111,129.2222,117.7778,122.1111,126.8889,127.4444,117.1111,135.2222,151.5556,155.1111,130.5556,115.4444,119.3333,110.7778,126.6667,138.8889,146.6667,147.4444,134.7778,128.3333,135.1111,136.1111,134.6667,131.2222,114.1111,112.7778,101.6667,109.6667,89.3333,105.2222,105.1111,115,110.2222,100.1111,102.2222,90.8889,82.8889,100.3333,111.6667,122.5556,149.7778,128.1111,131.8889,129.5556,128.3333,120.8889,130.5556,126.5556,130.1111,97.2222,104.2222,92.3333,88.5556,70.8889,77.7778,95,98.1111,107.6667,108.8889,113.8889,120,133,137.6667,146.2222,140.3333,152.3333,153.1111,152.7778,158.5556,153.2222,154.7778,140.7778,146.4444,153.8889,155.4444,157,160.5556,151.3333,145.1111,147.8889,147.4444,132.3333,134.6667,132.4444,143.3333,137.8889,151.4444,149.1111,125,132.7778,158.7778,147.4444,154.4444,137.5556,133.1111,130.2222,139.2222,127.8889,117.3333,124.3333,117.4444,119.4444,128.5556,129.2222,111.1111,97.1111,104.2222,102.2222</t>
  </si>
  <si>
    <t>24,24,24,24,24,24,24,24,24,24,24,24,24,24,24,24,24,24,24,24,24,24,24,24,24,24,24,24,24,24,24,24,24,24,24,24,24,24,24,24,24,24,24,24,24,24,24,24,24,24,24,24,24,24,24,24,24,24,24,24,24,24,24,24,24,24,24,24,24,24,24,24,24,24,24,24,24,24,23.3333,22.6667,22,22,22,22,22,22,22,22,22,22,22,22,22,22,22.6667,23.3333,24,24,24,24,24</t>
  </si>
  <si>
    <t>(569,561)</t>
  </si>
  <si>
    <t>(653,609)</t>
  </si>
  <si>
    <t>74.3333,69,73.8889,74.2222,77.2222,72.4444,70.5556,57.1111,56,60.4444,59.4444,70.4444,72.3333,80.3333,77.7778,74.2222,78,83.3333,84.1111,89.6667,92.5556,97.2222,93.3333,91.5556,86.7778,77.8889,84.1111,78.2222,83.7778,69.5556,71.8889,79,77.2222,87.7778,89.8889,90.5556,92.3333,85.8889,84.2222,78.5556,82.4444,80.7778,94.7778,103.2222,107.7778,92.3333,87.4444,76,75.8889,76.7778,74.2222,71.5556,72.1111,67.1111,67,65.7778,64.4444,68.1111,68.7778,68.6667,73.1111,73.5556,68.3333,69.3333,69.1111,63.7778,61.5556,58.6667,67,72.5556,80.1111,85.4444,86.2222,81.3333,86.6667,81.1111,78.6667,76.3333,70.5556,76.8889,75.2222,72.3333,66,71.2222,73,84.3333,84.5556,79.3333,73.5556,69.3333,65.1111,64.3333,67.4444,69.3333,67.3333,73.2222,71.4444,78.8889,81.1111,94,91.7778,85.3333,85.3333,94.7778,88.8889,89.5556,97.6667,93.8889,85.4444,96.2222,99.4444,94.2222,85.6667,73.2222,74.8889,77.1111,78.5556,87.4444,86.4444,84.1111,81.1111,84.8889,98.3333,96.1111,95.7778,99.1111,80.3333,81.3333,71.8889,82.3333,104.6667,77.3333,87.7778</t>
  </si>
  <si>
    <t>63.8889,73.4444,80.3333,97.8889,109.2222,99.5556,94.3333,90,102.6667,100,78.2222,83.4444,78,93.2222,109.1111,146.7778,144.8889,125.3333,138.8889,112.8889,101.5556,85.8889,82,78.4444,82,93.3333,104,113.5556,114.3333,97.6667,91.1111,77.6667,69.8889,74,85.8889,95.8889,96.7778,94.8889,81.3333,76.4444,65,65.7778,72.2222,73.8889,75,69,79.6667,72.6667,77.5556,76.6667,75.1111,83.6667,78.1111,82.3333,80.8889,74.6667,71.3333,64,65.4444,64.6667,64.6667,64.2222,62,60.4444,66.4444,70.6667,75,76,73.4444,72.5556,73,72.2222,74,69.8889,78.1111,76.3333,80,81.1111,86.2222,96.7778,97.7778,99.8889,88.8889,101.7778,94,82.4444,83.8889,83.3333,96.3333,82,92.6667,93.7778,108.6667,110.2222,92.7778,80.6667,80.7778,70.6667,75.1111,70.4444,66.8889,66.7778,66.8889,66.5556,66.5556,63.2222,65.4444,65.6667,69.7778,70.3333,77.1111,84,90,96.4444,85.7778,88.7778,81.2222,82,76.4444,71.7778,72,75.6667,77.4444,76.6667,81.4444,79.1111,74.8889,77.3333,73.3333,75,93.3333,96.2222,92.2222,90.7778,73.2222</t>
  </si>
  <si>
    <t>(551,602)</t>
  </si>
  <si>
    <t>(649,630)</t>
  </si>
  <si>
    <t>99.8889,112.3333,119.6667,93.8889,97.5556,95.6667,93.1111,81.8889,85.7778,93.3333,103.3333,111.3333,113.6667,116.3333,123.1111,126.7778,134.1111,131.1111,112.5556,89.8889,72.4444,71,65.1111,69.3333,77.7778,90.4444,81.2222,72.6667,69.8889,70.2222,80.4444,77.5556,73.5556,69.4444,69.1111,62.8889,60.4444,70.6667,83.1111,79.8889,83.6667,83,74.3333,75.2222,72.6667,75,72.6667,67.5556,69.4444,76.2222,88,90,88.1111,86.5556,82.5556,79.6667,79.5556,71.8889,71.4444,75.4444,81.2222,80.1111,82.3333,82.3333,88,89.2222,82.1111,78.7778,72.8889,72.1111,66.1111,66.3333,81.4444,99.6667,105,109.8889,87.2222,76.5556,77.2222,73.1111,78,82.8889,95,104.3333,100.7778,106.1111,96,87.4444,82.1111,76.8889,78.4444,80.7778,79.6667,75.1111,74.8889,78.4444,79.2222,73.4444,73.3333,83.3333,93.5556,93.2222,83.6667,72.2222,65.8889,63.7778,70.2222,69.7778,71.7778,78,83.1111,80.6667,76.4444,74.1111,81.7778,81.8889,85,87.8889,86.7778,86.3333,89.8889,88.8889,82.4444,75.5556,85,78.5556,75.8889</t>
  </si>
  <si>
    <t>(190,589)</t>
  </si>
  <si>
    <t>(262,620)</t>
  </si>
  <si>
    <t>49.6667,57.5556,73.2222,58.3333,44.2222,48.6667,37.7778,54.6667,72,70.4444,87.3333,82.2222,63.1111,51.5556,39.3333,32.2222,36.7778,47.6667,63.3333,49.1111,67.2222,84.2222,106.1111,118.6667,101.2222,135.5556,102.8889,70.6667,52.6667,54,50.2222,48.6667,45,40.8889,35.8889,38.8889,39.1111,41.3333,41.4444,39.5556,35.2222,32.5556,37.7778,33,31.8889,32.8889,34.6667,35.8889,39.3333,33.7778,33,32.5556,31.6667,31.7778,32.6667,32.4444,32.7778,33.1111,33.4444,34.6667,37,37.7778,40.1111,42.6667,47.6667,45.8889,50,48.5556,44.8889,40.6667,40,48.8889,51.8889,64.4444,75,62.3333,66.5556,71,70.1111,53.2222,51,48.3333,44.4444,48.3333,51,44.8889,42.5556,44.4444,51.5556,52.1111,56.4444,54.2222,56.3333,56.4444,56.5556,61.4444,70.5556,75.5556,76.4444,63.2222,57.8889,52.2222,42,49.3333</t>
  </si>
  <si>
    <t>(181,599)</t>
  </si>
  <si>
    <t>(260,631)</t>
  </si>
  <si>
    <t>40.5556,59.2222,57.1111,86.7778,91.5556,79.6667,74.2222,55.2222,50.6667,67.3333,53.5556,43.1111,44.2222,53.7778,59.5556,75.3333,75.2222,86.1111,100,97.2222,60.5556,47,44.6667,53.8889,43.3333,44.2222,50,57.6667,49.7778,57.6667,56,61.5556,66.6667,61.3333,66.6667,64.1111,65.7778,76.7778,68.7778,61.8889,52,35.5556,31.3333,31.3333,32.7778,33.2222,31.5556,32.8889,31.1111,29.3333,29.7778,35.3333,38.6667,38.5556,41.1111,36.6667,36.1111,39.5556,37.2222,38.3333,36.8889,32.3333,34.5556,38.2222,41.2222,42.6667,45.5556,46.1111,51.5556,48.5556,49.5556,54.2222,52.8889,54.7778,52.7778,45.4444,44.7778,48.7778,52.7778,56.5556,58.7778,61.2222,68.8889,64.7778,60.5556,55.8889,53.2222,58,61.3333,60.7778,63.1111,59.8889,59.4444,52.5556,45.4444,45.4444,51.8889,52.8889,51.8889,48.6667,47.2222,49,56.1111,66.5556,81.4444,80.4444,91.8889,74.8889,58.8889,48.5556,49.2222,41</t>
  </si>
  <si>
    <t>(177,619)</t>
  </si>
  <si>
    <t>(256,643)</t>
  </si>
  <si>
    <t>42.4444,38.7778,33.1111,36.8889,34.2222,47.7778,65.2222,55.7778,82.2222,88.3333,82.3333,71.5556,53.1111,43.3333,48.7778,48,56.1111,62.4444,57.7778,57.8889,61.2222,59.6667,61,58,69.1111,50.6667,50.5556,51.6667,44.8889,48.6667,57.7778,58.3333,54.6667,46.1111,37.7778,33.3333,31.4444,35.3333,33.2222,32.1111,32.3333,35.3333,34.4444,33.4444,31.2222,32.1111,33.5556,39.6667,44.3333,43.1111,39,37.2222,34.5556,35.5556,34.7778,38.6667,38.5556,40.1111,38.8889,48.3333,57.8889,63.1111,58,59.2222,58.8889,62.2222,65.4444,66.3333,62.6667,59.3333,59.1111,59.6667,60.3333,60.8889,64.1111,60.1111,53.2222,48.8889,47.7778,50.7778,50.5556,57.7778,65.1111,67.7778,65.1111,59.3333,52.6667,51.1111,55.7778,53.8889,50.1111,44.1111,45.1111,57,61.8889,60.5556,57.6667,54.7778,62.7778,72.4444,81.5556,81.2222,81.3333,73.2222</t>
  </si>
  <si>
    <t>10,10,10,10,10,10,9.6667,9.3333,9,9,9,9,9,9,9.3333,9.6667,10,10,10,10,10,10,10,10,10,10,10,10,10,10,10.3333,10.6667,11,10.6667,10.3333,9.6667,9.3333,9,9,9,9,9,9,9,9,9,9.3333,9.6667,10,10,10,10,10,10,10.3333,10.6667,11,11,11,11,11,11,10.6667,10.3333,10,10,10,10,10,10,10,10,10,10,10,10,10,10,9.7778,9.7778,10,10.3333,10.2222,9.7778,9.6667,10,10.2222,10.2222,10,10,10,10,10,10,10.3333,10.6667,11,11,11,11,11</t>
  </si>
  <si>
    <t>(305,625)</t>
  </si>
  <si>
    <t>(358,658)</t>
  </si>
  <si>
    <t>39.7778,44.1111,50.2222,59.1111,62.8889,74.3333,85.1111,81.5556,85.5556,83,70,64.6667,57.8889,54.2222,57,53.7778,54.7778,51,53.4444,56.5556,60.7778,62.5556,59.7778,59,59,57,57.5556,55.8889,53.5556,49.7778,48.5556,48.2222,50.8889,49.3333,50.7778,49.8889,47.3333,47.5556,48,50.4444,53.3333,55.3333,56.3333,57.1111,59,59,57.3333,56.5556,55.4444,56.2222,57,58.8889,60.1111,62.2222,63.1111,63.7778,63.7778,63.7778,62,60.5556,57.8889,55.2222,54.5556,52.3333,51.4444,50.6667,51.2222,52.7778,54.1111,53.2222,54.1111,51.4444,51.8889,49.6667,49.8889,49.2222,49.7778,49.5556,49.7778,49,51.7778,48.7778,45.5556,45.7778,42.5556,42.7778,41.5556</t>
  </si>
  <si>
    <t>(294,643)</t>
  </si>
  <si>
    <t>(352,669)</t>
  </si>
  <si>
    <t>50.6667,52,54.8889,53.2222,50.5556,53.1111,50,50.3333,57.1111,60.5556,67.5556,68.3333,69.1111,61.7778,59.3333,55.2222,56.2222,63.3333,59.2222,65.1111,67.8889,65.7778,61.1111,58.2222,54.5556,55.8889,54.1111,51.4444,52.5556,49.3333,49.3333,50.6667,50.6667,50.6667,52,52,52,65.4444,59.4444,68.8889,76.2222,59.6667,64.3333,67.4444,70.5556,72.5556,69.1111,70.4444,65.4444,61.4444,60.3333,59.7778,61.5556,62.8889,60.6667,62.1111,62.5556,62.3333,62.5556,62.1111,61,59,57.3333,56.2222,53,53.7778,55.1111,56.3333,56.3333,56.2222,55,55.8889,54.2222,57,55.7778,51.4444,56,50.6667,48.5556,49.1111,49.6667,51.3333,50.8889,53.3333,50.8889</t>
  </si>
  <si>
    <t>(285,664)</t>
  </si>
  <si>
    <t>(345,687)</t>
  </si>
  <si>
    <t>50.5556,53.1111,53,56.5556,60.1111,66.1111,71.8889,74.2222,71.8889,68,78.2222,72,68.8889,73.2222,72.2222,67,61.5556,60.1111,54.4444,54.1111,53.7778,52.7778,53,54.4444,53.3333,55.6667,58.1111,58.4444,57.2222,55.1111,52.1111,52,50.7778,49.5556,48.6667,51.1111,49.4444,47.6667,48.7778,48.3333,50.3333,55.1111,56.5556,60,62,62.1111,65,65.3333,66.8889,69,67.6667,63.8889,59.5556,59.5556,59.4444,60.1111,59.8889,56.8889,52,50.5556,50.3333,51.4444,54.1111,55,55,54,52,52,51,52.3333,53.3333,53,53.3333,53,52.4444,53.8889,54.6667,54.2222,55.3333,54.2222,52.5556,49.7778,51.1111,48.5556</t>
  </si>
  <si>
    <t>(788,402)</t>
  </si>
  <si>
    <t>(846,446)</t>
  </si>
  <si>
    <t>65.7778,80.7778,71.7778,74.8889,71.6667,72.8889,82.5556,79.6667,80.1111,83.2222,82.8889,79.6667,77.8889,71,65.6667,61.3333,59,58.2222,60.5556,61.7778,62,65.7778,64.8889,66.5556,61.6667,57,52.2222,49.8889,58,58,68.6667,70,63.2222,53,46.2222,42,41.2222,42.4444,45,48.6667,48.6667,49.6667,49.6667,48,48,48,45.6667,45.6667,44.6667,46.8889,49.3333,53.1111,58.1111,55.5556,55,50.7778,52.8889,52.4444,53.8889,56,58.1111,64.8889,71.1111,72.7778,70.8889,70.1111,67.4444,71.5556,70,68.1111,70.8889,69,74,73.5556,69.6667,63.4444,60.3333,56.1111,55.6667,55,56.3333,57,56.7778,60.5556,59.5556,66.5556,65.1111,69.1111,65,62.4444,55.2222,56,50.1111,48.4444,48.3333,44.3333,40.3333,37.7778,38,36.2222,40.5556,39.3333,42.8889</t>
  </si>
  <si>
    <t>(783,411)</t>
  </si>
  <si>
    <t>(841,455)</t>
  </si>
  <si>
    <t>63.8889,62.2222,71.4444,72,73.2222,73.3333,71,70.4444,72.3333,67.8889,70.3333,62.6667,63.6667,63.6667,64.6667,59.3333,65.2222,60.2222,63.4444,61.6667,54.4444,55.5556,60,52,54.7778,58.3333,54.3333,54.3333,49.3333,52,49.7778,47,50.1111,48.3333,52.4444,54.6667,53.5556,51,45.3333,42,38.4444,38.7778,40.2222,44.3333,48.3333,50.5556,52,52.3333,52.4444,53.5556,52.5556,54.4444,55.6667,59.8889,59.6667,67,59.7778,57.8889,51.1111,49,53.8889,56.5556,59.7778,64.7778,59.1111,61.3333,62.6667,58,59.4444,56.8889,53.8889,53.8889,51,51,49.3333,52.8889,48.8889,51.5556,51.4444,51.6667,54.2222,54.3333,57.2222,53,49.4444,45.8889,43.5556,45.1111,44,44.3333,43.5556,41.6667,44.6667,45.3333,50.7778,52.2222,51.4444,54.1111,49.4444,45.6667,41.1111,37.3333,38.1111</t>
  </si>
  <si>
    <t>(773,425)</t>
  </si>
  <si>
    <t>(838,464)</t>
  </si>
  <si>
    <t>65.5556,71.4444,80.4444,80.7778,72.1111,71,68.6667,72.8889,74,78.5556,62.2222,61.6667,66.1111,60.7778,64.2222,59.7778,62.5556,65.7778,69.3333,72.1111,65,63.7778,54,54.4444,50.5556,49.6667,51,48.7778,47.1111,42.8889,43,42.8889,42.6667,41.8889,40.3333,40.3333,40.3333,40.4444,40.4444,41,40.5556,40,41.3333,41.6667,41.6667,45.4444,44.3333,47,47.4444,47.4444,48.8889,48.2222,50.4444,52.7778,58.6667,60.5556,62.3333,63.3333,61,61.2222,58.7778,60.6667,57,60.7778,60.2222,63.4444,65.3333,65.6667,60.3333,61.3333,57.3333,58.2222,57.8889,57.6667,57.8889,58.1111,58.4444,57.7778,56.8889,55.4444,51.3333,51.2222,50.5556,52.4444,55.1111,55.1111,53.7778,52.8889,50.8889,48.8889,48.5556,47.3333,46.6667,48.2222,48.1111,50.2222,50,49.3333,50.6667,46.8889,43,40,36.6667,37.3333,37.7778</t>
  </si>
  <si>
    <t>27,27,27,27,27,27,27,27,27,27,27,27,27,27,27,27,27,27,27,27,27,27,28,29,29.6667,29,27.6667,26.3333,25,24.3333,24,24,24,24,24,24,24,24,25.5556,27.1111,28.6667,28.6667,28.6667,28.6667,28.6667,28.6667,27.1111,25.5556,24,24,24,24,24,24,25,26,27,27,27,27,27,27,27,27,27,27,27,27,27,27,26,25,24,24,24,24,24,24,25,26,27,27,27,27,27,27,26,25,24,24,24,24,24,24,24,24,24,24,24,24,24</t>
  </si>
  <si>
    <t>(747,260)</t>
  </si>
  <si>
    <t>(772,332)</t>
  </si>
  <si>
    <t>83.1111,81.4444,80.6667,78.7778,78.4444,79,81.3333,82.4444,82.8889,83.8889,85.8889,85,83.4444,83.1111,83.1111,83.6667,85.6667,87.4444,85.8889,86.2222,85.2222,83.5556,83.6667,83.3333,84.5556,85,84.7778,84.1111,84.1111,85.1111,83.8889,83.7778,82.1111,80.7778,79.6667,80.1111,82,82.3333,82.7778,83.8889,84.2222,84.1111,86.6667,90.6667,93.3333,92.7778,91.8889,89.7778,89.2222,89.1111,89.6667,89.6667,88.6667,87.6667,89.1111,89.3333,86.7778,85.1111,83.2222,83.1111,89.3333,89.1111,94.2222,94.8889,90,89.5556,84.4444,82.6667,83.6667,83.2222,86.5556,90.5556,89.7778,92.3333,89.7778,87.4444,86.4444,86.2222,86.7778,88.3333,87.8889,88,87.8889,85,86,85,85.2222,86.3333,86.2222,85.7778,83.2222,81,81,82.4444,80.8889,81.5556,84.5556,84.4444</t>
  </si>
  <si>
    <t>(729,271)</t>
  </si>
  <si>
    <t>(763,339)</t>
  </si>
  <si>
    <t>85.6667,86.7778,84.5556,88.6667,89.2222,90.1111,93.1111,88,89.4444,93.5556,92.7778,92.6667,93.2222,91.1111,88.4444,88.5556,87.4444,85.8889,85.7778,86.5556,85.6667,88.6667,93.7778,93.8889,95.8889,92.5556,89.6667,86.3333,84.7778,85.4444,84.2222,83.6667,85.1111,84.5556,84,85.4444,84.1111,83.5556,84.4444,82.7778,83.3333,84.2222,85.6667,87.7778,87.6667,87.3333,86.6667,86.7778,88.1111,88.1111,87.7778,88.8889,90.3333,91.2222,93.4444,94.3333,94.2222,91.5556,88.2222,88.5556,93.2222,95,95.3333,102.1111,104,96.3333,95.7778,90.7778,85.4444,84.3333,86.7778,86.2222,91.7778,91.3333,87.2222,88.6667,89.7778,89.5556,90.6667,90.2222,89.4444,89.4444,89.1111,91,91.2222,89.6667,88.4444,87.3333,84.8889,85.6667,84.2222,85.1111,84.2222,86.3333,86.3333,85.4444,84.2222,82.8889,83.7778,84.1111,82,81.7778,79.8889</t>
  </si>
  <si>
    <t>(711,280)</t>
  </si>
  <si>
    <t>(747,346)</t>
  </si>
  <si>
    <t>83,88.3333,87.5556,90,91.1111,90.6667,93.7778,96.5556,100.4444,100.6667,105.3333,99,88.2222,87.7778,85.8889,89.1111,91.6667,95.5556,98.3333,94.2222,98.3333,103.5556,96.6667,100,105.1111,97.4444,98.1111,88.6667,86.1111,80.7778,81.2222,81.4444,83.3333,84.7778,85.5556,84.6667,84.7778,84.2222,84.4444,84,86,86.3333,86.1111,85.6667,86.1111,84.8889,85.3333,86.4444,89.1111,89.4444,89.4444,87.4444,86.4444,86.5556,92.1111,95,96.2222,94.1111,89.7778,89.5556,87.3333,88.4444,89.6667,91,91.4444,91.5556,89.8889,89.1111,88.5556,89.3333,90.2222,88.7778,88.5556,87.2222,86.4444,85.8889,87.4444,88,90.1111,90.5556,90.5556,91.1111,90.1111,88.6667,87.2222,85,83.2222,83,82.4444,83.4444,84.8889,85.5556,86.8889,85.4444,85.3333,83,83.8889,84.6667,84.5556,85.7778,84,82.4444,81.1111</t>
  </si>
  <si>
    <t>(890,306)</t>
  </si>
  <si>
    <t>70,70,70.1111,70.2222,70.4444,70.7778,71.2222,71.1111,71.3333,71.1111,71.2222,70.7778,71.3333,71,70.5556,71.1111,71.1111,71.2222,71,70.8889,71,71,71,71,71,71,71,71,71,71,71,71.2222,71.1111,71.2222,71,71,71,71,71,71,71,71,71,71,71,71,70.6667,70.4444,70,69.8889,69.6667,69.7778,70.2222,70.5556,69.4444,69.4444,68.6667,69.4444,69.4444,70.5556,70.2222,70.6667,70,70.4444,70.4444,70.8889,70.7778,71.2222,71.4444,71.6667,71.6667,71.6667,71.3333,71.3333,70.6667,70.6667,70.6667,70.6667,70.6667,70.6667,71,71,71,71,71,71,71,71,71,71,71,71,71,71,71,71,71,71,71,70.6667,70.6667,70.3333,70.3333,70,70,70,69.6667</t>
  </si>
  <si>
    <t>(217,602)</t>
  </si>
  <si>
    <t>(290,632)</t>
  </si>
  <si>
    <t>66.7778,75.2222,76.7778,88.3333,91.1111,85.2222,81,74.1111,72.2222,75.2222,77.3333,75.7778,74.1111,83.1111,93.7778,106.5556,105.3333,107.5556,98.5556,89.2222,84.5556,77,71.8889,71.2222,65,62.3333,57.6667,59.4444,66.8889,73,69.5556,72.2222,72.6667,66.3333,65.5556,68,73,71.8889,74.1111,70.4444,66,62.1111,69,70.6667,80,82.1111,73.3333,68.3333,62.4444,59.7778,60.5556,61.1111,64.7778,69.8889,68.8889,71.2222,71.7778,73.2222,75.2222,78.5556,82.1111,82.1111,84.3333,85.3333,81.6667,81.2222,82.1111,77.4444,74.2222,71.4444,72.7778,72.7778,82.1111,88.5556,84.6667,83.7778,79.8889,71.2222,72.1111,69.4444,68.3333,70.2222,75.3333,81.1111,88.7778,80.1111,80.6667,77,73.5556,67.1111,61.7778,64.4444,62.7778,69.6667,72.2222,73.6667,69.3333,65.7778,62.5556,64.1111,67.6667,72.1111,68.6667,68.7778</t>
  </si>
  <si>
    <t>46.5556,48,51.3333,53.2222,56.1111,61,67.2222,73.1111,74.5556,81,83.1111,81.7778,79.2222,76.1111,76.2222,78.7778,80.4444,78.3333,76.4444,72,68.7778,66.8889,71.8889,69.8889,66.4444,64.4444,68,67,69.3333,72.8889,73.8889,68.2222,66.6667,63,59.6667,58.2222,63.6667,59.5556,54.8889,54.2222,56.5556,61,68.7778,72.7778,74.7778,76,76.4444,76,75.5556,69.6667,67.8889,64.5556,63,66.1111,69.5556,70.3333,72,74.4444,73.7778,71.6667,70.6667,70.1111,71.7778,70.7778,71.7778,69.8889,68.4444,69.4444,67.4444,71.8889,75.3333,75.7778,74.3333,76.7778,77.6667,80.2222,82,80,72.1111,67.6667,67.3333,69.7778,68.1111,73.3333,74.8889,74.7778,72.6667,77.2222,74.7778,70.7778,65.6667,64.6667,66.4444,66.6667,72,76.4444,78.1111,80.2222,73.8889</t>
  </si>
  <si>
    <t>(198,680)</t>
  </si>
  <si>
    <t>(277,701)</t>
  </si>
  <si>
    <t>73.7778,85.2222,87.7778,89.1111,87.3333,83.8889,88,90.3333,89,86.8889,84.2222,88.3333,84.7778,88.2222,87.1111,81.1111,75,70.6667,71.2222,71.5556,68.3333,66.1111,67.3333,65.7778,67.1111,68.3333,71.2222,65,65.6667,65.5556,66.3333,74.5556,78.2222,77.8889,73.4444,65.5556,64.1111,58.5556,59.5556,64.8889,66.8889,71.6667,66.8889,61.5556,63.6667,68.3333,76.4444,74.7778,72,70.2222,67.1111,60.2222,62.6667,68.1111,75.2222,72.4444,70.3333,70.4444,71,72.1111,70.4444,70.5556,70.3333,68.7778,70.6667,67.3333,69.3333,70.3333,68.1111,68.6667,65.7778,71.1111,73.4444,69,71.1111,67.1111,65.7778,67.5556,69.1111,72.1111,71.8889,74.7778,84.4444,91.7778,82.8889,82.5556,75.8889,73.1111,73.2222,75.3333,80.5556,79.3333,71.4444,70.4444,66,67.2222,71.8889,70.6667,73,63.5556,54.4444</t>
  </si>
  <si>
    <t>(625,574)</t>
  </si>
  <si>
    <t>(697,620)</t>
  </si>
  <si>
    <t>84.1111,82.5556,87.7778,83,83.4444,84,92.7778,100.1111,113.3333,134.4444,146.5556,144.1111,110.3333,104.7778,111.6667,112,122.2222,122.8889,112,108,101.2222,112.6667,112.7778,117.3333,113.3333,117.2222,120.5556,115.2222,126.4444,135,132.8889,135.8889,127,114.3333,101.5556,96,104.4444,110.5556,107.6667,107.2222,103.6667,107.6667,109.1111,116.4444,107.1111,105,93.8889,93.7778,94.8889,95.1111,106.2222,106.2222,114.7778,102.3333,101,104.5556,119.4444,134.3333,139.8889,137.2222,125.3333,113.4444,98.4444,93,86.8889,88.1111,92.7778,110.1111,101.1111,101.8889,128.7778,118.2222,140.2222,140.1111,131.8889,127.5556,137.3333,129.1111,107.8889,107.8889,115.8889,119.1111,137,144.7778,155.5556,135.7778,129.6667,110.2222,96.6667,97.2222,101.6667,119.5556,125,136.2222,136.2222,126.3333,116.5556,123.4444,110.8889,119.6667,109.2222,94.2222,92,101.1111,87.3333,96.4444,102.5556,116,121.4444,114.8889,111.5556,95.6667,99,100.1111,100.4444,104,99,93.1111,104.3333</t>
  </si>
  <si>
    <t>(613,594)</t>
  </si>
  <si>
    <t>(693,633)</t>
  </si>
  <si>
    <t>73,85.3333,89.8889,108.2222,115.6667,114.2222,109.7778,109.5556,98.4444,102.2222,102.5556,114.1111,109.5556,104.8889,113.2222,121.4444,134.8889,130.5556,127.4444,124.7778,143.6667,133.4444,126.4444,125.6667,103.4444,97.6667,108,117.5556,118,128.4444,109.6667,101,108.5556,106.5556,96.2222,91.4444,98.3333,103.3333,121.6667,115.6667,126,116.1111,120.1111,113.7778,111.6667,125.1111,131.1111,144.5556,138.4444,142.4444,133,118.2222,112.3333,107,97.5556,94.5556,107.4444,104.6667,115.4444,111.5556,105.2222,98.6667,107.7778,104.2222,117.4444,135.2222,130,135.3333,134.1111,107.5556,110.3333,123,124.3333,120.8889,113.6667,107,103,116.4444,111.2222,111.6667,112,117.3333,116.6667,122.8889,128.8889,130.3333,127.6667,126.1111,133.4444,122.8889,122.6667,122.3333,131.7778,134,128.6667,109.6667,105.7778,113.1111,120.3333,126.4444,129.2222,123.3333,112.7778,112.2222,97.8889,96.6667,99,102.1111,107.3333,117.4444,119.5556,125.6667,145.2222,159.1111,154.5556,148.2222,137.4444,116.6667,114.2222,95.1111</t>
  </si>
  <si>
    <t>(607,619)</t>
  </si>
  <si>
    <t>(686,642)</t>
  </si>
  <si>
    <t>112.1111,106.8889,93.4444,103,93.2222,90.4444,93.6667,89.4444,85.7778,95.4444,111.3333,119.3333,114.6667,120.2222,124.2222,128.5556,116.1111,114.6667,119.4444,128.5556,119.4444,120.5556,122.5556,108.3333,106.2222,110.6667,111.8889,115.1111,113.5556,95,95.1111,102.6667,100.1111,90.7778,100.7778,98.3333,101.7778,97,98.1111,84.5556,79.6667,92.4444,102,116.3333,120,109.8889,97.7778,100.4444,85.2222,91.4444,97.5556,106.1111,94.1111,108,108.4444,104.3333,120.8889,116.6667,112.8889,108.1111,104.5556,98.5556,101,105,106.8889,107.8889,100.1111,91.3333,100.8889,111.1111,122.3333,121.7778,117,114.3333,124.3333,139.6667,147.5556,139.4444,136.3333,121.3333,109.2222,104.3333,102.5556,99,113.3333,118.7778,117.5556,118.6667,116.1111,116.2222,114.1111,120.3333,108,100.1111,108.8889,136,146.1111,152.5556,129,109.7778,103.3333,100.5556,97.5556</t>
  </si>
  <si>
    <t>29.3333,29.3333,29.3333,29.3333,29.3333,29.3333,29.2222,29.1111,29,29,29,29,29,29,29,29,29,29,29,29,29,29,29,29,29,29,29,29,29,29,28.6667,28.3333,28,28,28,28,28,28,28.3333,28.6667,29,29,29,29,29,29,29.1111,29.2222,29.3333,29.3333,29.3333,29.3333,29.3333,29.3333,29.5556,29.7778,30,30,30,30,30,30,29.3333,28.6667,28,28,28,28,28,28,28.3333,28.6667,29,29,29,29,29,29,29,29,29,29,29,29,29,29,29,29,29,29,29,29,29,29,29,29,29,29,29,29,29</t>
  </si>
  <si>
    <t>(523,426)</t>
  </si>
  <si>
    <t>(571,488)</t>
  </si>
  <si>
    <t>83.5556,73.7778,73.8889,74.7778,80.1111,82.2222,83.1111,79.1111,76.6667,81.1111,89.6667,87.3333,105.8889,96.6667,108.6667,98.6667,95.5556,84,84.4444,77.5556,79.5556,81.6667,77.2222,82.8889,87,81.4444,81,83.2222,83.8889,89.3333,80.2222,86.4444,75.3333,71.4444,67.3333,66.1111,64.7778,62.7778,71,75.8889,77.4444,88.2222,86,91.5556,85.6667,79.5556,75.6667,69.4444,63.1111,58.4444,67,78.2222,83.2222,87,88,83,73.5556,73,66.3333,69.3333,79.4444,85.6667,88.3333,82,77.7778,74.6667,80.7778,80.8889,95.2222,85,93.5556,87.1111,86.2222,95,90,97,89.4444,96.6667,89.6667,81.5556,85.8889,79.8889,85,88.7778,87.4444,83.2222,80.2222,73.1111,65.7778,76.3333,67.3333,77.5556,76.2222,95.3333,94.3333,85.1111,91.7778,75.6667,71.1111,62.5556,59.1111,61.4444,56.5556,59.6667,60.3333,56.3333,57.8889,59,64,63.3333,67.3333</t>
  </si>
  <si>
    <t>(514,433)</t>
  </si>
  <si>
    <t>(562,495)</t>
  </si>
  <si>
    <t>87.1111,89.1111,84.8889,79.6667,75.3333,77,74.6667,73.4444,74.4444,70.5556,78.1111,78.4444,76.1111,80.5556,77.1111,79.4444,79.8889,87.6667,90.6667,97.4444,100.4444,95.2222,83.4444,80.6667,80.7778,90,90.4444,97.3333,88.5556,94.2222,83.2222,89.7778,82.3333,72.7778,81.7778,78.5556,88.1111,91.5556,98,82.2222,65.1111,62.3333,63,74.8889,74.3333,82.2222,78.4444,78.5556,76.2222,69.8889,71.5556,61.4444,63.7778,63.4444,63.4444,62.3333,58.6667,56.3333,53.2222,59.4444,55.8889,61,55.6667,59.1111,61.3333,63.2222,66.3333,63.2222,65.6667,69.2222,65.2222,67.5556,67.7778,71,69.4444,76.6667,86.3333,93.7778,102.5556,100.2222,97,81.6667,73,66.4444,63.1111,67,70.7778,76,76.3333,81,93.3333,95.3333,103.5556,91.8889,80.8889,67,61,62.8889,65.6667,69.5556,73.7778,66,62,51.8889,54.1111,45.7778,46.1111,42.3333,44.7778,51,53</t>
  </si>
  <si>
    <t>(551,505)</t>
  </si>
  <si>
    <t>81.8889,74.6667,64.4444,73,71,81.5556,85.6667,84.4444,81,69.5556,65.8889,69.4444,74.2222,80.2222,75.8889,77.2222,67.2222,72.8889,64.3333,68.6667,74,81.8889,96.1111,88.4444,90,78.5556,80.5556,79.4444,76.5556,72.2222,65.7778,66.6667,79.3333,90.4444,107.2222,98.8889,100.3333,77,70.1111,55.7778,54.3333,57.3333,60.2222,67,67.2222,72.8889,77.7778,73.5556,74.3333,70.1111,76.6667,72,86.4444,75,87.4444,95.6667,78.8889,87.4444,79,82.3333,82.1111,90.6667,84.8889,86.8889,70,69.6667,67.5556,71.8889,81,85.1111,84.5556,84.3333,78.2222,91.5556,91.5556,112.4444,105.8889,112.2222,88.4444,75.7778,72,72.7778,79.4444,73.3333,75.6667,72.3333,78.4444,84.7778,88.4444,88.3333,82.1111,71.8889,69.4444,59.4444,55.1111,46.6667,57.8889,54.3333,65.3333,65.3333,63.8889,67.4444,60.6667,70.2222,57.1111,61,52.7778</t>
  </si>
  <si>
    <t>(1025,292)</t>
  </si>
  <si>
    <t>(1060,354)</t>
  </si>
  <si>
    <t>57.4444,55.4444,57.3333,64,63.2222,74.6667,84.1111,87.2222,75.7778,72.2222,78.4444,81.8889,83.5556,77.5556,67.5556,66.3333,66.7778,61.8889,61,62.1111,61.2222,61.4444,60.3333,62,62,67.8889,71,63.8889,62.7778,61,61.2222,61.6667,62.4444,62,60.2222,60.7778,60.5556,61.2222,61.4444,62.4444,63.4444,62.7778,66.7778,67.4444,67.8889,65.3333,70,69.3333,67.5556,76.6667,73.4444,71.8889,79.1111,78.2222,74.8889,72.4444,63.5556,63.4444,70.7778,79.2222,78.7778,89.4444,88.6667,85.2222,82.5556,68.2222,68.1111,69.4444,62.8889,70.3333,73,69.2222,80,69.8889,66.6667,70.7778,66.3333,64.1111,67.1111,66.3333,70.3333,71.8889,72,72.5556,69.3333,69.4444,63.2222,81,78.5556,87.5556,99.4444,92.2222,95.2222,81.3333,80.4444,78,75.6667,78.6667</t>
  </si>
  <si>
    <t>(1006,305)</t>
  </si>
  <si>
    <t>(1047,365)</t>
  </si>
  <si>
    <t>66.8889,76.8889,74.4444,77.6667,75.5556,86.4444,82.4444,93.8889,79.3333,90.1111,68,67.6667,68.6667,71,72.3333,70.1111,68.7778,64.1111,61.6667,61.3333,60.7778,58.5556,58.5556,59.1111,57.1111,57.7778,56.5556,56.6667,57.2222,57.6667,57.5556,59.2222,59.3333,60.3333,61,62.2222,64.4444,63.7778,63,64.4444,61.4444,60.8889,60,61.2222,62.2222,60.1111,60.7778,60.6667,62.4444,59.6667,63.4444,68,69.7778,69.4444,63.3333,59.5556,58.8889,60,60.4444,66.8889,74.1111,79.4444,83.8889,83.3333,79.3333,65.7778,66.2222,67.3333,66.8889,79.2222,93.6667,93.1111,96.4444,92.8889,97.7778,101.5556,93,84.8889,75.6667,68.1111,63.3333,66.1111,72.8889,68.5556,67,66.8889,66.6667,70.1111,70.8889,77.5556,76.2222,76.3333,77.6667,71.7778,68.2222,63.4444,60.7778,66.5556,64.6667,65.7778,65.6667,67.5556</t>
  </si>
  <si>
    <t>(991,316)</t>
  </si>
  <si>
    <t>(1034,378)</t>
  </si>
  <si>
    <t>65.1111,73.5556,79.7778,95.6667,104.6667,94.4444,77.8889,78.3333,72.4444,83.6667,88.2222,93.3333,83.6667,69,64.2222,59.5556,58.4444,59.4444,60,58.4444,61.1111,61.2222,59.6667,61.4444,61.1111,61,60.2222,59.7778,59.2222,59.7778,59.6667,60.4444,61.3333,63.3333,62.1111,60.2222,59.8889,59.6667,59.4444,61.1111,61.5556,62.2222,60.5556,60.7778,60,59.2222,58.5556,62.4444,62.3333,70.3333,70.2222,77.7778,78,81.6667,74,79.2222,69.3333,73.1111,82.7778,82.7778,89.2222,84.2222,76,77.5556,88,81.2222,77.8889,93.6667,88.6667,86.5556,79.4444,87.6667,88.2222,81.6667,76.8889,70.7778,69.8889,80.6667,73.5556,72.7778,81.2222,68.6667,75.4444,69.4444,64,64.7778,65.4444,64.8889,74.3333,77.3333,89.5556,87.6667,93.4444,75,64.5556,64.7778,64.1111,69.6667,68.3333,72.8889,66.4444,68,68.5556,63.6667,69.6667,66.1111</t>
  </si>
  <si>
    <t>53,53,53,53,53,53,53,53,53,53,53,53,53,53,53.3333,53.6667,54,54.2222,54.5556,55.1111,55.4444,55.6667,54.7778,53.8889,53,53,53,53,53,53,53,53,53,53.3333,53.6667,54.3333,54.6667,55,55,55,55,55,55,55,55,55,54.3333,53.6667,53,53,53,53,53,53,53,53,53,53,53,53,53,53,53,53,53,53,53,53,53,53,53.3333,53.6667,54,54,54,54,54,54,53.6667,53.3333,53,53,53,53,53,53,53.6667,54.3333,55,55,55,55,55,55,55,55,55,55,55,55,55</t>
  </si>
  <si>
    <t>(1011,303)</t>
  </si>
  <si>
    <t>(1048,365)</t>
  </si>
  <si>
    <t>58,71.7778,69.6667,92.8889,117.5556,112.1111,107.6667,95.5556,82.6667,66.6667,64.6667,67.1111,62.1111,62.5556,63.6667,61.6667,57.4444,58.5556,58.4444,59.5556,59.5556,63.4444,60.8889,62.8889,58.4444,60.6667,61.3333,63.6667,58.8889,61.3333,59.6667,61.3333,63.1111,64.7778,67.1111,70.6667,72.1111,71,69.6667,67.5556,65.4444,67,61.8889,63.4444,63.7778,70.2222,66.6667,72.3333,73.3333,76.6667,76.6667,67.8889,67,62.1111,59.6667,60.6667,63.8889,58.5556,64,74.3333,78.6667,76.7778,78,81.8889,83.7778,80.1111,78.7778,66.8889,80.1111,79.6667,78.2222,70.1111,71.8889,75.7778,77.8889,81.3333,71.8889,75.6667,68.6667,62.8889,64.4444,67.4444,68.7778,70.4444,68.6667,73.6667,74.4444,75.8889,74.4444,72,71.1111,69.7778,63.4444,64.2222,64.4444,69.3333,63.5556,65.6667,68.2222,65.3333</t>
  </si>
  <si>
    <t>(995,315)</t>
  </si>
  <si>
    <t>(1040,373)</t>
  </si>
  <si>
    <t>64.7778,67.2222,69.2222,77.2222,68.1111,66.8889,66.7778,68.2222,69.1111,67.4444,66.7778,72.8889,60.8889,61.8889,59.8889,59.4444,59.6667,59.8889,59.4444,59.1111,57.4444,60.7778,61.3333,64,65,64.1111,61.8889,61,60,59.5556,60.7778,60.7778,60.2222,59.7778,58.2222,62.7778,61.4444,62.8889,62.1111,62.3333,61.4444,63.1111,62.1111,62.8889,59.5556,62.1111,62,61.8889,63.8889,68.1111,72.1111,69.3333,76.1111,71.1111,73,71.6667,76.3333,86.5556,86.5556,106.7778,91.5556,96.6667,84.4444,79.8889,76.5556,80.1111,80,67.6667,63.5556,66.8889,71.6667,68.8889,74.6667,68.7778,71.4444,65.5556,69.4444,70.2222,71.4444,66.6667,64.5556,76.1111,82.7778,81.2222,76.5556,79.3333,78.1111,81.5556,77.4444,81.5556,76.5556,76.5556,66.4444,67.6667,69.1111,68.5556,66.5556,67.5556,67.4444,64,65.8889,69.1111,69.6667,76.8889</t>
  </si>
  <si>
    <t>(960,346)</t>
  </si>
  <si>
    <t>(1011,398)</t>
  </si>
  <si>
    <t>88.1111,93.6667,89.6667,83,76.1111,70.8889,73.5556,62.2222,61.7778,63.2222,67.2222,77.8889,86.7778,90.5556,84.3333,75.6667,68.1111,64.4444,62.4444,62.1111,60,61.3333,59.7778,60.4444,60.6667,61,62.7778,61.1111,61.1111,60.7778,60.1111,59.2222,59.5556,60.5556,60.8889,62.4444,61.1111,61.8889,63.2222,62.4444,61.8889,60.3333,59.4444,60.1111,60.4444,58.8889,60.4444,71.5556,74.8889,71.4444,69.8889,70.2222,70,66.1111,68.2222,67.8889,74.1111,69.5556,79.7778,80.2222,86,70.4444,73.8889,69,71.7778,78.8889,84,69.1111,68.2222,66.2222,70.2222,73.3333,75.4444,67.1111,67.8889,71.1111,78.7778,77.4444,83.2222,76,78.2222,68,71.5556,70.6667,74.4444,73.2222,73.2222,68.1111,68.3333,67.7778,67.6667,69.4444,68.6667,64.7778,69.7778,69.5556,75.1111,70.4444,77.1111,73.5556,75.5556,65.4444,74.1111,67.1111</t>
  </si>
  <si>
    <t>(1036,417)</t>
  </si>
  <si>
    <t>(1036,517)</t>
  </si>
  <si>
    <t>54,54,54,54,54,54,54,54,54,54,54,54,54,54,54,54,54,54,54,54,54,54,54,54,54,54,54,54,54,54,54,54,54,54,54,54,54,54,54,53.8889,53.7778,53.6667,53.6667,53.6667,53.6667,53.6667,53.6667,53.7778,53.8889,54,54,54,54,54,54,54,54,54,54,54,54,54,54,53.6667,53.3333,53,53,53,53,53,53,53,53,53,53,53,53,53,53,53,53,53,53,53,53,53,53,53,53,53,53,53,53,53,53,53,53,53,53,53,53</t>
  </si>
  <si>
    <t>(511,498)</t>
  </si>
  <si>
    <t>(575,543)</t>
  </si>
  <si>
    <t>55.3333,54.4444,50.6667,70.8889,94,124.4444,131.2222,126.8889,126.4444,132.5556,143.3333,150.4444,159.2222,160.8889,158.4444,154.8889,150.2222,158.2222,146.4444,156.4444,151,147.8889,132.3333,117.3333,128.5556,111.7778,102.4444,92.2222,92.6667,105.6667,117,124.5556,132.4444,130.4444,123.4444,106.3333,99.5556,98.3333,92,90.1111,91.7778,91.4444,93.4444,94.7778,92.3333,93.7778,88.1111,85.3333,91,91.3333,92,89.5556,90,91.7778,89.8889,88.7778,89.3333,97.5556,96.6667,98.7778,108.7778,106.2222,108.6667,105.1111,98.7778,106.6667,98.4444,97.4444,93.4444,96.5556,87.6667,96.8889,91.3333,93.2222,97.1111,101.2222,95.7778,92.1111,90.3333,91.2222,98.3333,97.3333,103.8889,106.1111,125.4444,116.2222,116.8889,107.5556,101.6667,103.6667,101.2222,101.8889,97.8889,97.5556,103.7778,96.3333,95.5556,85.4444,87.3333,81.5556,81.1111,87.4444,89,92.3333,97.1111,112.8889,125.6667,125.8889,120.7778,107.5556</t>
  </si>
  <si>
    <t>(500,515)</t>
  </si>
  <si>
    <t>88.8889,90.2222,103.3333,97.5556,126.1111,126.4444,123.1111,112.7778,113.4444,100,116.2222,129.2222,122.7778,128.3333,138.4444,137.4444,135.1111,154.4444,143.3333,144.5556,123.7778,112.2222,108.2222,116.5556,123.2222,133.5556,122.5556,117.3333,101,102.7778,101.7778,115.4444,117.2222,123.1111,110.8889,99.3333,86.7778,77.3333,77.2222,76.7778,74.7778,77.4444,74.2222,79.4444,80.3333,83.2222,88.5556,87.8889,97.6667,102.1111,104.2222,93.2222,92.1111,78.8889,75,71.2222,79.3333,94.4444,105.3333,112.1111,109.5556,102.7778,100,88.4444,89.2222,83.7778,89.7778,97.8889,103.5556,100.4444,97.3333,98.3333,97.6667,100.8889,106.4444,102.3333,108.4444,105.2222,104.7778,107.8889,116.1111,129.1111,135,123.8889,121.8889,112.2222,109,103.8889,100.2222,101.4444,100.7778,99.2222,95,93.6667,79.3333,82,84.7778,99.5556,102.1111,102,94.5556,99.6667,90.5556,88.2222,82.6667,83.2222,77.2222,87.2222,95.8889,87.6667,90.5556,77.4444,84.5556</t>
  </si>
  <si>
    <t>(486,540)</t>
  </si>
  <si>
    <t>(559,572)</t>
  </si>
  <si>
    <t>137.6667,130.7778,153.1111,106.8889,61.3333,62.8889,55.3333,97.3333,147.2222,175.5556,187.5556,156.6667,167.4444,141,131.3333,141.3333,133.4444,128.5556,120.7778,131.5556,124.6667,119.7778,102.4444,83.7778,73.1111,67.1111,67.8889,78.2222,72.3333,82.4444,93.5556,104,96.2222,103.7778,102.7778,102.7778,90.4444,82.4444,80.6667,83.8889,93.7778,93.3333,85.7778,78.6667,79.5556,71,82.1111,89.4444,87.4444,84.8889,79.5556,79.7778,84.7778,101.2222,112.5556,104.3333,103,94,89.4444,84.8889,83.8889,87.6667,95.4444,96.7778,95.4444,88.6667,89.7778,104.5556,102.8889,114.7778,124,121,140,148,141.2222,130.6667,105.4444,95.7778,91.3333,101.3333,108.6667,108,111.2222,116.7778,115.3333,111.1111,102.8889,95.8889,102.3333,105.1111,96.6667,90.3333,84.3333,86,85,89.6667,93.2222,89.7778,97.3333,96.6667,96.2222,90.1111,87.3333,77.8889,83.5556,86.6667</t>
  </si>
  <si>
    <t>18,18,18,18,18,18,18,18,18,18,18,18,18,18,17.6667,17.3333,17,17,17,17,17,17,17.6667,18.3333,18.8889,18.5556,18.2222,17.7778,17.4444,17.1111,17.6667,18.3333,19,18.6667,18.3333,17.6667,17.3333,17,17.3333,17.6667,18,18,18,18,18,18,17.6667,17.3333,17,17,17,17,17,17,17,17,17,17,17,17,17,17,17.3333,17.6667,18,18,18,18,18,18,17.6667,17.3333,17,17,17,17,17,17,17,17,17,17.3333,17.6667,18.3333,18.6667,19,18.3333,17.6667,17,17,17,17,17,17,17,17,17,17,17,17,17</t>
  </si>
  <si>
    <t>(554,443)</t>
  </si>
  <si>
    <t>(603,503)</t>
  </si>
  <si>
    <t>135,124,120.3333,108,123.8889,131.1111,146.7778,151,150.5556,147.6667,141.3333,148.7778,154.3333,151.7778,160.5556,134.7778,125.1111,111,102.8889,112.8889,117.7778,127,141.4444,141.6667,136.1111,119,109.4444,104.7778,104.3333,95,92.7778,98.6667,99.6667,97.1111,97.1111,99.5556,97.3333,95,101.6667,103.6667,109.2222,109.6667,95.3333,88.1111,82.5556,77.5556,81.2222,82.8889,95.3333,100,102.1111,101.5556,98,94.5556,97.2222,109.5556,105.8889,116.2222,106.7778,112.4444,101.3333,94.1111,108.8889,121.7778,142.5556,153.2222,145.1111,136,128.1111,130.2222,119.6667,128.6667,105.3333,106.4444,99.6667,105.5556,105.2222,112.2222,103.6667,111,97.4444,95.2222,103.1111,118.8889,129,146,141.3333,138.6667,127.3333,120.3333,113.3333,115.2222,118.2222,113.3333,103.6667,98.4444,95.6667,97.7778,100.7778,93.1111,96.5556,103.2222,98.1111,97.5556,102,97.6667,103.7778,97.6667,99.1111,89.6667</t>
  </si>
  <si>
    <t>(540,457)</t>
  </si>
  <si>
    <t>(597,512)</t>
  </si>
  <si>
    <t>111.5556,74.7778,86.1111,82.4444,102,110.6667,126.3333,132.6667,145.4444,153,156.6667,156.4444,155.7778,153,150.4444,137.1111,123.3333,110.2222,103,95.2222,101.8889,118.1111,126.4444,130.4444,128.3333,132.3333,117.5556,111.6667,102.3333,100.6667,94.2222,95.6667,99.8889,100.2222,108.2222,103.2222,103,95.7778,99.6667,93.3333,91,86.6667,80.7778,82.4444,79.8889,82.7778,82.8889,98.4444,104.6667,113.4444,119.2222,111.4444,104.4444,94.6667,97,91.6667,91.7778,102.6667,100.6667,99.6667,95.5556,95.1111,94.8889,100.2222,90.1111,97.6667,93.1111,102.1111,99.1111,101.7778,103.3333,98.2222,96.6667,99.7778,105,88,82.6667,73.7778,77.3333,82,85.8889,106.7778,108.6667,121.8889,120.6667,126.1111,106.5556,103.3333,96.3333,96.6667,100.1111,98.2222,99.4444,96.5556,95.8889,94.4444,98.8889,105.8889,111.2222,112.7778,114.3333,111,106.2222,96.6667,87.7778,87.1111,88.1111,87.2222,91.3333,87.3333,89.4444,87.2222,84.7778</t>
  </si>
  <si>
    <t>(526,471)</t>
  </si>
  <si>
    <t>(593,518)</t>
  </si>
  <si>
    <t>112.6667,119.7778,111.5556,111.2222,105.6667,104.6667,97.8889,107.6667,106.2222,120.3333,111.8889,123.1111,115,117,126,119.5556,110.7778,109.6667,122.3333,122.1111,140.1111,136,127.6667,110.3333,106.2222,98.4444,108.2222,107.6667,106.8889,96.6667,100.5556,92.2222,100.4444,104.6667,101.1111,106.2222,94.4444,93.3333,98,106.1111,103,101.4444,102.2222,94.8889,89.4444,83.1111,84.6667,87.8889,90.8889,89.3333,86.7778,88.1111,92.1111,90.7778,92.4444,92.6667,99.7778,97.6667,96.6667,90.2222,86.1111,96.2222,102.6667,111.7778,108.5556,98.4444,97.6667,92,100.7778,113.5556,104.1111,117.7778,109.6667,119.2222,106.8889,108.5556,107.2222,109.4444,104.3333,119.3333,108.8889,108.5556,110.8889,120.8889,113.4444,115.8889,106.1111,94.8889,91.5556,89.3333,88.6667,90.8889,90.1111,92.2222,102,104.2222,106.1111,110,103.8889,105.1111,110.3333,114.4444,119.1111,128.8889,129.5556,131.3333,127.4444,125.3333,104.5556,102.7778,106.2222,95.5556,99,88.3333,82.6667</t>
  </si>
  <si>
    <t>(310,475)</t>
  </si>
  <si>
    <t>(359,524)</t>
  </si>
  <si>
    <t>55.6667,50.8889,57.1111,51.5556,52,43.7778,55.4444,47.5556,73.2222,59.6667,70.5556,46.2222,47,35.2222,39.7778,33.3333,37,37.3333,40.6667,42,44,52.7778,44.7778,42.4444,37.2222,38.5556,40.6667,36.3333,41.8889,32.1111,30.5556,25,26.2222,27.6667,28.1111,36.2222,45.1111,51.1111,53.2222,57.3333,45.3333,45.7778,41.6667,43.7778,40.1111,35.5556,33.2222,32,37,41.1111,42.6667,43.6667,41.5556,37.2222,46,45.3333,55.1111,50.7778,45.8889,41.3333,31,30.6667,37,37,41.6667,42.1111,39.8889,35.4444,33.6667,31,31.2222,29.4444,32.2222,33.6667,38.2222,41.1111,42.7778,39.2222,36.3333,32.6667,30,35.5556,29.7778,43,33.6667,37.1111,32.5556,30.6667,28.3333,28.2222,25.6667,30.7778,29.5556,32.1111,29,24.6667,20.5556,20,22.5556</t>
  </si>
  <si>
    <t>(297,490)</t>
  </si>
  <si>
    <t>(348,534)</t>
  </si>
  <si>
    <t>33.1111,38.5556,47,54.4444,68.3333,65.1111,63.4444,53.2222,45.8889,45.3333,42.7778,42.8889,34.4444,31.4444,41.1111,38.5556,46.3333,37.7778,40.3333,41,45.1111,45.2222,48,49,45.4444,46.3333,40.2222,38,35,30.4444,28.5556,24.6667,35.5556,34.4444,40.5556,37.4444,39.2222,37.8889,39.2222,34.5556,38.6667,37.8889,38.7778,42.5556,40.8889,42.5556,37.1111,36.1111,42.8889,40.1111,44.3333,41.5556,42.6667,37.6667,40.3333,42.2222,41.3333,41.1111,50.2222,57.3333,61.5556,69,56,47.2222,38.6667,42.5556,43.5556,47.1111,45.5556,49.3333,47.6667,43.7778,44.7778,43,42.7778,43.3333,37.8889,39.4444,37.1111,37.5556,33.6667,33.4444,32,30,37.6667,33.3333,31.8889,26.5556,26.5556,24,24.1111,29.5556,27.6667,24.7778,22.1111,18.1111</t>
  </si>
  <si>
    <t>(284,505)</t>
  </si>
  <si>
    <t>(340,542)</t>
  </si>
  <si>
    <t>43.5556,30.2222,29.8889,26.4444,25.7778,26.3333,28.3333,40.5556,40.6667,51.1111,36.4444,35.6667,36.3333,32.4444,38.5556,38.4444,42.7778,45.1111,42.4444,42,38.6667,28.3333,28,29.3333,25,28,32.6667,31,33.8889,28.4444,26.8889,27.5556,28.1111,36.4444,39.1111,47.3333,46.7778,50.1111,48.1111,40.7778,32.2222,28.4444,27.2222,37.8889,39.4444,46.6667,43.6667,46.8889,40.7778,37.8889,42,42.7778,40.1111,39.2222,37.6667,35.6667,34.6667,33.5556,33.5556,38.6667,38,39.4444,37.7778,38.6667,44.2222,48.4444,57,62.2222,54.8889,41,44.3333,40.1111,42.1111,40,31.1111,33.1111,32.8889,35.7778,44.1111,54.1111,48.3333,51.8889,50.5556,49.4444,41.3333,41.6667,41.2222,42.5556,43.7778,41.2222,38.3333,33.1111,27.8889,21.3333</t>
  </si>
  <si>
    <t>2,2,2,2,2,2,2,2,2,2,2,2,2,2,2,2,2,2,2,2,2,2,2,2,2,2,2,2,2,2,2,2,2,2,2,2,2,2,2,2,2,2,2,2,2,2,2,2,2,2,2,2,2,2,2,2,2,2,2,2,2,2,2,2,2,2,2,2,2,2,2,2,2,2,2,2,2,2,2,2,2,2,2,2,2,2,2.6667,3.3333,4,4,4,4,4,4,3.3333,2.6667,2,2,2,2,2</t>
  </si>
  <si>
    <t>(601,418)</t>
  </si>
  <si>
    <t>102.3333,107,121,110.8889,134.3333,118.5556,145.1111,128.5556,164.2222,153,132.5556,155.2222,127.4444,136.5556,132.7778,129.3333,129.4444,137.6667,112,124.3333,108.6667,115.8889,101.1111,97,84.5556,76,79,78.3333,81.5556,86,91.6667,98.4444,97.3333,94,88.1111,88.4444,95.7778,100.4444,118.1111,119,127.3333,111,96.8889,97.5556,88.7778,94.8889,93.2222,91.3333,86.1111,81.4444,82.8889,81.5556,81,84.2222,82.8889,93.5556,91.5556,117,150.1111,141,154.4444,127.8889,114.3333,95,83.2222,77.6667,77,76.5556,90.8889,106.8889,120.1111,127.1111,122.3333,126.6667,137.6667,125.4444,129,114.4444,113.2222,119.8889,133.1111,144,161.7778,154.5556,150.6667,138.8889,125.7778,121.3333,123.3333,136.5556,153.5556,156.4444,158,154.5556,156.1111,157.2222,170.3333,158.5556,147,129.8889,121.7778,123.4444,130.2222,134.5556,135,138.3333</t>
  </si>
  <si>
    <t>(595,426)</t>
  </si>
  <si>
    <t>(654,472)</t>
  </si>
  <si>
    <t>105.2222,122.7778,120.2222,122.8889,125.4444,134.1111,146.8889,164.1111,172.3333,173.3333,155.4444,157.7778,141.4444,156.7778,139.1111,139.6667,119.4444,97.3333,95.2222,86.3333,92.6667,92.4444,99.4444,106.3333,108.4444,109.8889,103.8889,101.6667,94.2222,95.3333,95.2222,102,106.2222,107.6667,117.3333,119.8889,124.8889,135.8889,115.5556,116.7778,95.8889,92.2222,96.4444,86.2222,92.4444,94.3333,100.5556,109,108.6667,107.3333,94.7778,97.6667,89.3333,99.5556,94.4444,103.6667,102.4444,102.8889,92.8889,99.5556,87.8889,96.4444,95.7778,102.5556,110.6667,119.8889,112.6667,118.8889,118.1111,122.6667,128.4444,118,130.8889,112.1111,93.8889,112.7778,110.3333,131.5556,138.6667,151.2222,142.5556,128.5556,139.8889,131.4444,133.5556,133.3333,131.7778,129.5556,133.8889,138.8889,141.5556,138.3333,128.8889,130.3333,120.2222,111.3333,101.8889,102.2222,97.3333,103.5556,110.8889,111.1111,126.1111,126.8889,144.4444,150.1111</t>
  </si>
  <si>
    <t>(585,438)</t>
  </si>
  <si>
    <t>81.8889,89.6667,91.6667,97,112,105,123.2222,109.8889,128,147.8889,139.2222,153.2222,162,153.1111,161.1111,148.4444,160,153.8889,145.7778,130,113.1111,108.2222,99,99,93.7778,94.5556,91.6667,89.3333,92.2222,86.2222,85.6667,85.2222,89.6667,102.1111,113.2222,138.6667,153.6667,135.5556,133.8889,102.4444,103.5556,101.2222,93.7778,94.3333,104.5556,106.2222,122.7778,131,136.6667,124.3333,125.3333,108.8889,103.7778,103.2222,111.4444,106.3333,106.7778,96.1111,87.4444,81.8889,92.2222,89.1111,100.2222,91.2222,104,119.7778,102.5556,116.3333,118.6667,112.6667,113.1111,107.6667,105.5556,104.6667,98.4444,110.6667,124.6667,115.7778,112.7778,109.8889,120,145.3333,153.4444,166.7778,161.6667,154.7778,146.7778,144.3333,131.4444,124,126.4444,131.2222,135.7778,122.7778,128,135.4444,142.7778,142.8889,122.5556,109.8889,91.4444,98.2222,104.7778,125.1111,136.8889,137.2222,143.4444,122.6667</t>
  </si>
  <si>
    <t>(709,385)</t>
  </si>
  <si>
    <t>(744,449)</t>
  </si>
  <si>
    <t>54.4444,60.7778,66.6667,78.8889,84,87.5556,89.2222,116.7778,113.7778,111.6667,91.7778,70.3333,48.6667,47.7778,46.7778,48.3333,61.2222,74.4444,77.5556,86.5556,68.4444,68.1111,47.6667,59.6667,60.3333,63,53.2222,51.8889,52,50,54.4444,57.6667,50.7778,63.8889,60.4444,63.6667,69.1111,59.4444,52.8889,56.2222,67.1111,54.8889,63.8889,81.5556,73.8889,87.1111,89.6667,74,81.2222,80.1111,100.8889,104.1111,76.7778,96.4444,86.1111,80.6667,66.7778,68.4444,68.3333,55.6667,54.8889,77.4444,88.5556,97.3333,132.4444,100.4444,75.6667,71.3333,56.1111,48.2222,47.6667,49.8889,75.7778,96.8889,96.7778,132.3333,131.2222,113.6667,128.3333,122.8889,94.8889,113.8889,104.4444,70.8889,70.3333,65.2222,66.1111,73.1111,58.8889,74.8889,69.7778,73.7778,54.8889,62.5556,76.5556,94.7778,92.7778,92.8889,118.1111,84.8889</t>
  </si>
  <si>
    <t>(707,387)</t>
  </si>
  <si>
    <t>(742,453)</t>
  </si>
  <si>
    <t>76.5556,76.8889,80.2222,78.6667,78.5556,87.1111,85.7778,85.2222,98.8889,66.6667,65.8889,60.8889,61.6667,59.7778,56.3333,43.2222,42.7778,60.3333,77.2222,83.8889,88.7778,81.8889,73.3333,58.3333,59.1111,48.3333,51,69.1111,56.8889,56.1111,78.7778,71.5556,79.1111,78.5556,74.7778,62.4444,66.7778,68.1111,65.2222,56.3333,59,47.7778,44.6667,51,52.3333,42.3333,40,46.7778,47.5556,56.3333,50.8889,40.4444,59.3333,63.8889,94.1111,88,56.5556,70.4444,44.8889,46.7778,49,61,63.8889,60.4444,60.1111,47.5556,65.5556,101,86.1111,94.5556,101.6667,100.6667,98.6667,90.8889,88.3333,91.4444,106.3333,123.5556,145.7778,147.2222,125.5556,111,81.1111,88.1111,69.5556,69.8889,68.5556,67,65.2222,97.5556,90.4444,114.4444,81.8889,78.7778,76.1111,66.2222,73.4444,70.1111,61.2222,55.4444,54.3333,67.3333</t>
  </si>
  <si>
    <t>(698,396)</t>
  </si>
  <si>
    <t>(736,455)</t>
  </si>
  <si>
    <t>85.7778,72.5556,95.3333,95.5556,105.1111,75,75.7778,67,68.8889,69.7778,91.7778,86.5556,92.1111,89.1111,91.8889,88.4444,77.6667,58.2222,52.4444,41.3333,46.7778,58,59.8889,42.4444,57,50.3333,66.8889,57.7778,94.3333,94.3333,92,79.2222,71.8889,55.6667,53.1111,56.4444,54.3333,44.2222,57.5556,53.6667,61.2222,58.3333,53.7778,43.7778,63.3333,44.8889,51.8889,50.2222,42.8889,51.1111,62.3333,60.6667,66.1111,58.1111,61.7778,77.2222,72.2222,66.6667,66.1111,64.4444,67.4444,77,87.2222,83.8889,74.5556,75.7778,83.1111,75.1111,70,73.1111,79.5556,81.4444,100.3333,88.3333,93.4444,88.4444,68.1111,71.7778,66.6667,60.1111,70.8889,65.4444,58.3333,66.3333,50.3333,62.6667,83.2222,83,92.1111,114.7778,96.3333,109.2222,95.4444,63,79.2222,51.5556,68.1111,48.5556</t>
  </si>
  <si>
    <t>10,10,10,10,10,10,10,10,10,10,10,10,10,10,10,10,10,10,10,10,10,10,10,10,10,10,10,10,10,10,10,10,10,10,10,10,10,10,10.3333,10.6667,11,11,11,11,11,11,10.6667,10.6667,10.6667,11.3333,11.6667,11.6667,11.3333,10.6667,10.3333,10,10,10,10,10,10,10,10.3333,10.6667,11,11,11,11,11,11,11,11,11,11,11,11,11,11,11,11,11,11,11,11,11,11,11.3333,11.6667,12,12,12,12,12,12,11.6667,11.3333,11,11,11,11,11</t>
  </si>
  <si>
    <t>(955,390)</t>
  </si>
  <si>
    <t>(1042,459)</t>
  </si>
  <si>
    <t>67.5556,69.4444,70.1111,71,73.2222,73.5556,76.1111,76.4444,76.4444,72.8889,71.5556,72,76.3333,78.3333,82.4444,82.8889,85,87.3333,88.4444,87.3333,88.2222,85.6667,84.7778,83.7778,81.3333,81.6667,82.3333,74.7778,73.6667,71.1111,70.1111,72,71.5556,74,74.4444,75.2222,75.4444,75.8889,75.2222,74.2222,74.1111,72.4444,73.8889,72.5556,71.5556,70.3333,69.6667,69.6667,71.4444,71.4444,75,75.8889,77,74.2222,73.2222,69.8889,68.4444,67.3333,67.4444,68,68.3333,69.5556,70.6667,68.6667,68.5556,65.1111,65.1111,62.3333,64.5556,62.3333,64.3333,65.6667,64.6667,65,66.8889,70.1111,69.5556,72.5556,73.2222,71.6667,72,73.5556,75.4444,76.7778,77.7778,75.2222,74.5556,74.1111,71.6667,71.8889,71.2222,73.1111,74,77.6667,80.5556,82.5556,85.2222,86.6667,91.1111,89.6667,93.2222,85.6667,86.2222,79.4444,79.5556,80,77.8889,80,81.8889,86.1111,84.1111,85.6667,82,84.6667,88.6667,87,88.2222,82.7778,83.2222,80.6667,85.3333,84,90.2222,92,95.3333,92.2222,96.5556,87.7778,86.2222,79.8889,77.6667,75.7778,77.8889,78.2222,81.1111,80.8889,83.6667,83.1111,85.1111,87.2222,84.2222,85.2222,82.5556,84.6667,85.4444,88.2222,87.7778,88,87.2222,85.5556,83.7778,88.1111,85.1111,88.5556,82.2222,81.6667,76.4444</t>
  </si>
  <si>
    <t>(948,401)</t>
  </si>
  <si>
    <t>(1038,465)</t>
  </si>
  <si>
    <t>73.3333,77.1111,79.1111,79.8889,77.3333,79.4444,81.1111,84.3333,84.4444,83.8889,83.2222,79.6667,80.2222,79.8889,80.3333,81,83.3333,84.7778,86.5556,85.3333,87.2222,82.8889,82.5556,78.3333,75.3333,72.6667,71.8889,71.6667,77.5556,79,78.7778,81,76.6667,76.4444,70.6667,71.3333,68.1111,68.8889,72.3333,77.4444,79,81.2222,78.1111,77.2222,72.2222,74.2222,71.3333,73.4444,71.3333,71.5556,70.6667,69,68.2222,66.8889,67.5556,67.1111,69,67.8889,67.8889,66.8889,66.5556,67,67.6667,70.1111,70.6667,73.4444,74.8889,72.7778,73.2222,71.5556,71.2222,69.7778,70.1111,71.7778,70.3333,71.3333,71.2222,72.6667,72.8889,76.2222,75.4444,75.6667,73.3333,70.6667,69.6667,69.1111,70.4444,72.5556,76.1111,79.1111,81.3333,82,79.8889,78.2222,75.1111,74.8889,74.2222,77.7778,80.7778,84.3333,84.7778,82.5556,79.3333,81.4444,82.5556,87.5556,90.6667,92.2222,93.5556,92,89.7778,86.7778,83.6667,81,76.8889,82.2222,81.3333,88.6667,91,97.4444,92,91.5556,83,81.2222,78.3333,79.4444,84.1111,82.5556,86.7778,86.6667,84.4444,80.5556,77.1111,73.3333,75.1111,79.8889,91.8889,99.4444,101,106,98.3333,89.1111,82.7778,82.3333,77.2222,79.8889,76.6667,78.1111,79,80,78.4444,80.8889,75.4444,74.5556,69.6667</t>
  </si>
  <si>
    <t>(936,420)</t>
  </si>
  <si>
    <t>(1034,476)</t>
  </si>
  <si>
    <t>67.2222,67.1111,67.4444,69.7778,77.2222,78.1111,83.2222,78.3333,77.7778,75.2222,72.2222,72.2222,73.2222,75.6667,80.2222,85.5556,89.2222,90.7778,96,91.5556,86.3333,82.7778,78.3333,76.3333,74.7778,76,75.6667,74.4444,74.2222,70.7778,72.1111,71.6667,69.8889,69.4444,69.4444,70.7778,72.1111,72.7778,74.3333,75.6667,75.6667,75.6667,75,70.1111,70.1111,70.5556,68.4444,68.7778,68.3333,65.8889,66.1111,67.3333,67.2222,66.1111,67.7778,66.4444,63.4444,64.1111,60.7778,60.1111,61.6667,64.2222,66.1111,67.3333,68.3333,69.4444,70.3333,70.3333,71.8889,70.6667,68.5556,70.1111,68.1111,69.8889,68.3333,69.7778,72.7778,73.5556,75.3333,75.3333,77.4444,79.8889,81.6667,82.4444,82.5556,80.2222,76.2222,78.1111,75.1111,74,77.8889,74.8889,72.8889,70.8889,72.1111,72.6667,75,75,73.2222,72.3333,74,77.1111,81.2222,83.1111,90.2222,85.5556,85,80.4444,82.4444,78,82.1111,86.8889,83.2222,88.2222,91.5556,92.4444,91.1111,86.1111,83.6667,79.8889,80.5556,78.2222,78.4444,81,83.2222,87,86.2222,91.5556,89.5556,92.4444,90.2222,88.2222,85.5556,86.2222,92.2222,92.3333,87.3333,87.6667,82,84,81.4444,78.8889,78.3333,75.3333,74.2222,71.7778,73,73.3333,73.1111,73.3333,74,75.1111,76.4444,74.1111,74.2222</t>
  </si>
  <si>
    <t>44,44,44,44,44,44,44,44,44,44,44,44,44,44,44,44,44,44,44,44,44,44,44,44,44,44,44,44,44,44,44,44,44,44,44,44,44,44,44,44,44,44,44,44,44,44,44.3333,44.6667,45,44.6667,44.3333,43.6667,43.3333,43,43.3333,43.6667,44,44,44,44,44,44,43.6667,43.3333,43,43,43,43,43,43,43.3333,43.6667,44,44,44,44,44,44,43.6667,43.3333,43,43.3333,43.6667,44.3333,44.6667,45,45,45,45,45,45,45,45,45,44.6667,44.3333,44,44,44,44,44</t>
  </si>
  <si>
    <t>(580,374)</t>
  </si>
  <si>
    <t>(615,438)</t>
  </si>
  <si>
    <t>119.7778,135.2222,132.5556,152.3333,162.1111,153.4444,160.6667,169.5556,159,146.8889,144.5556,135.7778,130.6667,140.6667,129.8889,134.8889,132.1111,112.6667,105.1111,94.1111,99.2222,109.3333,105.1111,113.7778,118,114.7778,116.2222,118,121.6667,118.6667,118.4444,118,102.1111,106.8889,106.2222,116.6667,135.4444,145.8889,153.4444,143.1111,128.5556,112,112.6667,117.7778,131.4444,131.3333,117.5556,120.3333,109.8889,116.7778,130.6667,139.8889,143.4444,142.6667,131.1111,125.7778,129,126.8889,129.7778,126.8889,128.2222,136.7778,148.5556,156,153.5556,159.4444,148,150.5556,147.6667,142.6667,149.7778,157.1111,164.4444,161.6667,147.6667,140.2222,117,110.7778,115.2222,125.3333,145.6667,152.6667,151.6667,155.7778,159.7778,166,156.8889,169.2222,154.1111,137.3333,139.3333,141.2222,145,157.2222,159.1111,152.1111,137.3333,118.6667,110.8889,99.5556</t>
  </si>
  <si>
    <t>(554,392)</t>
  </si>
  <si>
    <t>(607,451)</t>
  </si>
  <si>
    <t>88.2222,106.1111,113.6667,133.3333,127.1111,147.8889,142.3333,165.6667,170.2222,168.8889,155.2222,139.3333,138.3333,146,150,145.7778,144.6667,140.4444,147.2222,133.5556,119.4444,117.1111,107.3333,118.3333,111.4444,126.4444,117.8889,133.3333,136.2222,141.4444,138,130.4444,126.5556,119.6667,117.6667,110.5556,109.8889,103.6667,109.5556,118.3333,105.7778,121,109.7778,135.3333,119.7778,135.7778,121.7778,112.4444,101.6667,109.6667,110.5556,122.5556,115.6667,116.5556,113.3333,115.2222,119.5556,122.3333,122.3333,131.6667,121.4444,132.5556,134,127.2222,135.7778,126.5556,133.2222,125.7778,131.4444,124.1111,127.8889,119.2222,116,106.5556,105.7778,114,124.1111,139.7778,144.1111,151.7778,148.5556,144.4444,144.2222,156.6667,169.5556,158.8889,158.6667,131.7778,134.6667,118.7778,135.2222,127,144.5556,143.2222,141.4444,154,152.5556,158.8889,152.3333,151.5556,146.1111,145.6667,147.6667,142.7778,151.4444,138.7778,144.7778,137.3333,135.8889,138.6667,144.3333,143.8889,135.2222</t>
  </si>
  <si>
    <t>(534,419)</t>
  </si>
  <si>
    <t>(592,464)</t>
  </si>
  <si>
    <t>124.2222,124.7778,132,123.6667,145.2222,148,162.2222,146.8889,131.4444,116.7778,107.6667,107.1111,108.6667,110.2222,113.3333,113.2222,110.6667,105.4444,114.8889,115,122,120.8889,114.4444,109.7778,103.8889,101.1111,101,111.2222,109.5556,116.3333,116.2222,117.7778,129.5556,138.1111,143.2222,141.6667,150.7778,135.1111,140.8889,125.8889,114.6667,121.8889,121.1111,126.2222,126.8889,130.1111,124.3333,120.8889,119.1111,121.2222,130.6667,138.1111,133.6667,130.6667,130.8889,126.2222,123.1111,112.5556,113.4444,119.3333,120,129.8889,120.1111,116.7778,105.5556,96.2222,95.6667,96.4444,100.1111,112,130.7778,127.1111,120.1111,137.4444,136,135.7778,138.2222,132.3333,130.2222,122.1111,127.1111,140.2222,132.3333,141.1111,135.1111,139.1111,132.5556,144.3333,150.7778,136.2222,131.6667,134,136,145.7778,144.1111,155.2222,149.6667,140.7778,146,142.6667,152.7778,146.1111,143.1111,126.2222</t>
  </si>
  <si>
    <t>52,52,52,52,52,52,52,52,52,52,52,52,52,52,52,52,52,52,52,52,52,52,52,52,52,52,52,52,52,52,51.7778,51.5556,51.3333,51.3333,51.3333,51.3333,51.3333,51.3333,51.5556,51.7778,52,52,52,52,52,52,52,52,52,52,52,52,52,52,52,52,52,52,52,52,52,52,52,52,52,52,52,52,52,52,52,52,52,52,52,52,52,52,52,52,52,52,52,52,52,52,52,52,52,52,52,52,52,52,52,52,52,52,52,52,52</t>
  </si>
  <si>
    <t>(557,592)</t>
  </si>
  <si>
    <t>(617,630)</t>
  </si>
  <si>
    <t>122.2222,121.6667,108.5556,105.1111,132.7778,119.8889,100,83.4444,59.1111,62,68.2222,85.7778,94.6667,95.7778,86.3333,75.1111,77.2222,77.8889,84.7778,104.3333,101,104.2222,95.4444,97.6667,89.4444,80.1111,80.8889,77.5556,70.7778,75,66.5556,69.5556,72,69,75,78.1111,75,86.5556,84.3333,98.6667,88.8889,89.8889,85.7778,76.6667,74.3333,73.8889,88.3333,91.6667,95.4444,94.4444,90.1111,73.3333,78.6667,89.7778,105.3333,104.6667,97.2222,90.3333,79.6667,87,84.4444,94.8889,98,86.3333,87.4444,83.7778,80.8889,80.7778,78.5556,77.3333,75,84.4444,81.3333,91.1111,102,85.6667,77.2222,90.1111,84.4444,87.2222,89.1111,95,90.4444,93.6667,85.3333,82.6667,78.1111,85.1111,87.2222,94.8889,82.6667,73.8889,75.4444,76.4444,77.8889,81.6667,80.3333,78.7778,86.3333</t>
  </si>
  <si>
    <t>(544,612)</t>
  </si>
  <si>
    <t>(614,641)</t>
  </si>
  <si>
    <t>80.5556,74,72.1111,84,123.6667,145.4444,133.2222,117.4444,90.3333,81.1111,76.5556,84.5556,87.2222,98.5556,99.1111,89,82.1111,75.4444,74.3333,71.3333,83.1111,102,103.8889,99,86,70.4444,71.5556,79.8889,75.4444,73.2222,70.8889,69.1111,85.2222,85,85.8889,85,83.4444,81.3333,75.1111,73.5556,74,75.7778,77.3333,72.8889,79.2222,86.8889,88.5556,79.2222,75.2222,77.7778,69.8889,69.7778,69.5556,70.4444,70.3333,72.1111,72.3333,64.8889,71,79.1111,70,74,74.1111,73.8889,78.4444,73.1111,86,89,102.2222,102.7778,89.1111,76.5556,74.5556,71.8889,69.4444,68,74.7778,90.7778,102.2222,98.5556,93.7778,87.2222,82.5556,83.1111,70.1111,69.7778,69.7778,69.3333,68.6667,66.3333,63,79.2222,81.5556,81,92.8889,89.1111,81.8889,74.3333,82.7778,76.2222</t>
  </si>
  <si>
    <t>(536,637)</t>
  </si>
  <si>
    <t>(608,657)</t>
  </si>
  <si>
    <t>91.5556,88.2222,114.3333,119.8889,145.8889,152.8889,111.3333,101,90.7778,99.7778,106.3333,89,114.6667,97.3333,91.5556,76.4444,64.6667,70.7778,74.3333,78.1111,78.7778,79,71.3333,74.1111,79.7778,86.5556,80.5556,83.8889,79.5556,77.6667,75.3333,76.2222,77.5556,74.8889,68,74.2222,66.3333,60.7778,60.7778,63.7778,60.5556,62.1111,63.7778,59.8889,59.5556,62.4444,69,77.4444,83.6667,78.2222,80.7778,78.4444,77.1111,84.4444,84.6667,83,76.1111,79.6667,100.3333,90.6667,90.2222,92.2222,107.4444,107.2222,106.4444,95.8889,102.4444,100.6667,106.8889,96.7778,79.6667,70.5556,70,70.5556,73.6667,75.3333,70,70.1111,70.2222,73,78.8889,81.4444,78.7778,78.3333,74.6667,76.1111,74.7778,73.7778,72.1111,75.2222,63.2222,72.5556,83.2222</t>
  </si>
  <si>
    <t>42,42,42,42,42,42,42.3333,42.6667,43,43,43,43,43,43,43,42.6667,42,41.3333,41.6667,42.3333,42.6667,42,42,42.3333,43,43,43,43,43,43,42.6667,42.3333,42,42,42,42,42,42,42,42,42,42,42,42,42,42,41.6667,41.3333,41,41,41,41,41,41,41.3333,41.6667,42,42,42,42,42,42,42,42,42,42,42,42,42,42,42,42,42,42,42,42,42,42,42,42,42,42,42,42,42,42,42,42,42,42,42,42,42,42,42.3333,42.6667,43,42.6667,42.3333,41.6667,41.3333</t>
  </si>
  <si>
    <t>(332,459)</t>
  </si>
  <si>
    <t>(411,526)</t>
  </si>
  <si>
    <t>35.2222,36.7778,44.3333,56,75.2222,107.3333,116.6667,113,96.5556,74.7778,66,60,64.6667,66.8889,82,59,73.5556,55.4444,61.3333,54.4444,60.3333,60,61.3333,59.1111,55.6667,65.8889,65.6667,82.7778,68.5556,71.8889,57.1111,42.1111,45.4444,53.1111,60.7778,82.3333,78.4444,94,88.1111,96.8889,86.4444,56,38.7778,46,51.2222,39.8889,47,56,67.4444,62.5556,70.6667,60.4444,70.5556,69.5556,78,83.1111,74,66.7778,50.8889,56.4444,42.2222,54.6667,63.7778,59.5556,55,58.2222,52.2222,57.3333,52.8889,49.4444,45.5556,46.4444,46.5556,46.5556,54.6667,60.4444,55.4444,57.8889,52.4444,67.2222,71.7778,90.7778,86.8889,91.6667,66.1111,67.6667,75.6667,81.1111,78.7778,59.2222,51,61.2222,58.4444,58.8889,59.3333,54.7778,59.3333,54.4444,60.2222,78.4444,74.4444,66.5556,63.1111,56.3333,63.3333,67.7778,71.8889,83.5556,100.7778,100.2222,90.8889,68,60.2222,66,63,60.8889,56.3333,49,56,69.1111,85.7778,84.1111,85.2222,71.8889,65.4444,59.7778,51.8889,59.3333,56.7778,58.6667,55.2222,61.6667,71,77.8889,74.5556,76.5556,64.6667,48.7778,58.5556,54.1111,64.7778,53.7778,56.3333,52,64.2222,56.2222,57.4444</t>
  </si>
  <si>
    <t>(323,472)</t>
  </si>
  <si>
    <t>(400,535)</t>
  </si>
  <si>
    <t>69.3333,50.5556,57.8889,50.1111,72.4444,60.8889,68.4444,45.2222,47.6667,61.1111,58.8889,63.7778,63.8889,70,71.8889,77.7778,68.4444,64.3333,64.1111,68.5556,73.1111,68.4444,91,88.8889,95.8889,80.8889,74.2222,63.7778,53.4444,69.1111,84,76.4444,66.7778,36.8889,33.1111,40.4444,38.1111,41.3333,36.5556,41.1111,45.5556,45,47.5556,44.1111,44.1111,41.2222,45.8889,44.7778,47,42.2222,37.1111,35.7778,39.6667,47.6667,54.3333,51.6667,53.8889,52.5556,58,59,57.2222,48.6667,51.8889,46.6667,43.8889,46,45.5556,52.1111,59,63.7778,64,69.2222,59.5556,52.1111,54.5556,52.1111,50.7778,62.4444,48.5556,50,45,64.8889,64.4444,68.5556,61.3333,60.7778,70.8889,81.7778,100.8889,86.1111,67.5556,73.1111,64.7778,65.6667,57.6667,58.4444,53.3333,52.4444,73.3333,84,94.5556,103.3333,97,92.4444,83.5556,82,71.4444,67.1111,55.7778,55.8889,60.4444,69.3333,70.7778,69.8889,75.4444,83.4444,70.5556,78,63.2222,63.4444,69.4444,83.4444,89.1111,82.1111,95.3333,80.3333,74,69.4444,80.7778,74.1111,57.4444,71.6667,66.4444,97.4444,92.3333,104,88.1111,91.6667,89,85.7778,94.1111</t>
  </si>
  <si>
    <t>(310,487)</t>
  </si>
  <si>
    <t>(398,548)</t>
  </si>
  <si>
    <t>57.7778,65.8889,67.6667,74.2222,69.3333,71.6667,78.7778,80.4444,90.3333,108.1111,111.3333,86,83,79.3333,80.7778,79.6667,70.8889,64.8889,67.6667,62.2222,70.4444,60.4444,70.1111,71.7778,77.2222,74,77,68.8889,74.6667,68.8889,60.1111,47.5556,40.3333,37,46.4444,53.3333,42.3333,46.6667,44.4444,51.4444,59.7778,88.7778,86.3333,90.2222,64.1111,42.8889,49.4444,56.4444,39.7778,35.5556,35.3333,36.8889,36.5556,39.1111,41.5556,46.2222,58,62.7778,62,64,50.8889,57.1111,71.3333,60.4444,79.5556,66.1111,74,68,54.1111,51.8889,43.3333,39.1111,39.6667,57.2222,59.1111,71.3333,74.1111,62.4444,70.2222,80.2222,64.4444,69.8889,74.6667,73.1111,64.1111,49.4444,48,63.7778,56.4444,62.2222,68.5556,70.2222,71.8889,62.4444,50.3333,49.8889,55.7778,57.7778,59.4444,57.4444,63.2222,83.1111,91.3333,89.1111,69.5556,54.7778,46.7778,65.5556,60.8889,67,65.7778,64.4444,68.7778,66.5556,62.7778,57.1111,52.4444,56.4444,68.5556,69.5556,71.1111,64.7778,54.4444,51.6667,68.8889,72.4444,81.5556,76.2222,73.5556,68.1111,63.4444,68.4444,65.6667,65,72.7778,83.5556,78.3333,75.7778,63.8889,55.5556,52.8889,47.6667,56.3333,51.4444,69.5556,88.3333,78.8889,85,74.3333,69.6667</t>
  </si>
  <si>
    <t>14,14,14,14,14,14,14,14,14,14,14,14,14,14,14,14,14,14,14,14,14,14,14,14,14,14,14,14,14,14,14,14,14,14,14,14,14,14,14,14,14,14,14,14,14,14,14,14,14,14,14,14,14,14,15.5556,17.1111,18.6667,18.6667,18.6667,18.6667,18.6667,18.6667,18.6667,18.6667,18.6667,18.6667,18.6667,18.6667,18.6667,18.6667,17.1111,15.5556,14.3333,15,16.3333,17.6667,19,19.6667,19,18,17,17,17,17,17,17,17.5556,18.1111,18.6667,18.6667,18.6667,18.6667,18.6667,18.6667,18.1111,17.5556,17,17,17,17,17</t>
  </si>
  <si>
    <t>(651,634)</t>
  </si>
  <si>
    <t>(715,667)</t>
  </si>
  <si>
    <t>79.2222,80.4444,73.7778,82.3333,88.4444,74,69.8889,63,60.4444,59,57.4444,61.1111,64.6667,67.6667,72.7778,70.8889,65.1111,67.4444,64.2222,62.8889,71.3333,68.4444,63.3333,63.1111,57.1111,57.7778,54.3333,53.1111,53.3333,52.7778,54.5556,53.8889,53.6667,53.7778,54.5556,54.2222,55.8889,57.4444,57.4444,59.5556,56.7778,59.1111,59.7778,55.8889,55.2222,55,54.6667,57.8889,59.2222,64.3333,66.7778,70.6667,71,71.6667,75.4444,70.3333,72.3333,68.6667,71.7778,67.8889,66,74.6667,78.2222,80.8889,78.6667,77.5556,76.5556,71.8889,73.7778,71.5556,70.3333,67.8889,66.4444,66.7778,66,72,73.1111,72.7778,76.2222,74,74.6667,78.8889,79,80.5556,82.2222,81.8889,77.5556,70.8889,66,62.2222,59.8889,57.8889,58.1111,55.5556,56.7778,58.4444,55.3333,58.6667</t>
  </si>
  <si>
    <t>(642,646)</t>
  </si>
  <si>
    <t>(715,674)</t>
  </si>
  <si>
    <t>57.6667,60.1111,58.7778,65.7778,74.3333,74.4444,71.1111,65.1111,55.1111,53.2222,54.3333,54.2222,56.4444,57.2222,56.5556,55.5556,56.2222,57.3333,58.1111,61,60.3333,61,64.3333,70.1111,68.4444,71.4444,68.1111,60.4444,62.2222,59,60.6667,63.5556,66.1111,65.5556,62,60.6667,58.3333,56.5556,52.1111,52.1111,52,54.1111,54.8889,53.8889,53.6667,54.1111,56,57.7778,57.8889,58,56,52.8889,54.8889,57,60.2222,67.3333,61.7778,65.5556,66.6667,68,68.5556,73.4444,76,74.2222,70.3333,69.7778,75.6667,69.7778,71.1111,76.5556,79.4444,72.1111,71.2222,69.4444,67.7778,68.5556,67.3333,67.3333,71.7778,71.3333,68.8889,66.3333,67.6667,68.7778,73.5556,71.8889,73.5556,71.1111,72.2222,75.3333,75,72.1111,66.6667,62.4444,58.2222,54.3333,55.4444,57.5556,57,54.1111,57,57.2222</t>
  </si>
  <si>
    <t>(635,665)</t>
  </si>
  <si>
    <t>(710,691)</t>
  </si>
  <si>
    <t>78.7778,75.7778,80.3333,76.5556,74.6667,73.8889,70.2222,63,62.4444,61.7778,52.7778,53.8889,57.7778,61.4444,53.5556,58.7778,62.1111,62.1111,61.2222,58.8889,62.3333,64.3333,65.7778,63.6667,59.7778,56.1111,63.6667,60,56.1111,55.1111,57.8889,61.2222,61.3333,62.1111,63.4444,65.8889,65.4444,61.2222,57.2222,50.8889,51,51.2222,53,55.3333,57,55.8889,59.2222,61.1111,61.5556,63,63.7778,65.4444,67.8889,68.2222,69.3333,73.6667,79.3333,79.1111,78,71.8889,62.7778,62.8889,59.6667,56.8889,62.4444,61.7778,69.8889,77.3333,71.5556,73.8889,70.6667,67.5556,69.6667,66.6667,64.1111,63.4444,66.1111,62.2222,58.8889,58.5556,56.6667,60.3333,63.7778,63.8889,63.3333,62.4444,62.2222,64.2222,64.1111,66.2222,63.3333,58.6667,55.7778,52,53.4444,55.3333,55,53.2222,51.5556,52.3333,54.8889,54.7778</t>
  </si>
  <si>
    <t>36,36,36,36,36,36,36.1111,36.2222,36.3333,36.3333,36.3333,36.3333,36.3333,36.3333,36.2222,36.1111,36,36,36,36,36,36,36,36,36,36,36,36,36,36,36.3333,36.6667,37,37,37,37,37,37,36.6667,36.3333,36,36,36,36,36,36,36.3333,36.6667,37,37,37,37,37,37,37,37,37,37,37,37,37,37,37,37,37,37,37,37,37,37,37,37,37,37,37,37,37,37,36.6667,36.3333,36,36,36,36,36,36,36.3333,36.6667,37,37,37,37,37,37,36.6667,36.3333,36,36,36,36,36</t>
  </si>
  <si>
    <t>(390,545)</t>
  </si>
  <si>
    <t>(459,592)</t>
  </si>
  <si>
    <t>50,50.8889,53.6667,63.1111,51.8889,50.7778,49,43.1111,47.5556,48.3333,48,49,51.8889,53.6667,55.1111,54.2222,52.8889,54.6667,53.3333,59.6667,59.6667,60.7778,58.6667,55.7778,51.1111,50.2222,51.3333,52.4444,55.4444,56.6667,57.3333,54.4444,47,50,56.1111,53.6667,55,53.6667,53.6667,55.4444,56.6667,59.7778,56.4444,51.5556,51,45.8889,45,49.7778,57.1111,52.1111,59.1111,56,58.2222,57.5556,55.3333,61.5556,61.3333,74.8889,75.3333,93,83.7778,90.1111,67.7778,71.6667,66.1111,62.1111,63.8889,55.6667,55,58.1111,58.2222,66.7778,63.2222,61.4444,56,51.7778,62.1111,70.1111,85.7778,85.1111,69.2222,66.2222,49.8889,49.7778,56.7778,58.4444,64.5556,66.3333,67.5556,71.2222,74.5556,60.1111,55.8889,55.2222,54.1111,52.6667,50,49.2222,49.8889,49.8889,49.6667,52.4444,63,61.7778,66.4444,54.6667,49.1111,48.3333,43.7778,52.7778,51.2222,55.8889,53.4444,53.4444,51.4444,54.1111,60</t>
  </si>
  <si>
    <t>(368,575)</t>
  </si>
  <si>
    <t>(454,609)</t>
  </si>
  <si>
    <t>116.1111,109.6667,110.3333,81.4444,57.2222,61.3333,86,93.3333,90.8889,85,74.8889,67.1111,64.2222,62.4444,52.7778,49.4444,51.2222,55.1111,58.2222,58,60,66,69.1111,60.7778,65,62,61.5556,75.6667,65.4444,56.6667,54.7778,57,52.4444,50.8889,46.8889,43.7778,49.4444,51,52.4444,50.6667,48.8889,55.8889,48.8889,53.5556,56.8889,54,58.7778,55.2222,51,52.8889,53.8889,54.1111,46.7778,49.7778,58.2222,64.1111,69.6667,64.4444,50.7778,56.1111,55.3333,58.8889,59.8889,55.7778,50.4444,49.3333,50.8889,64.4444,69.1111,82.1111,84.3333,68,61.3333,60.5556,51,46.1111,43.5556,45.4444,50.6667,57.2222,57.6667,63.3333,66.1111,73.8889,71.2222,68.1111,69,63,63.3333,72.1111,78.3333,58.4444,62.2222,62,57.1111,55.2222,51.2222,50.4444,50.2222,49.6667,55.4444,56.3333,57.1111,56.6667,52.3333,57.4444,55.3333,52.6667,56.4444,56.3333,57.7778,54.5556,63,76.1111,85.4444,71,66.4444,49.4444,41.8889,42.8889,44.6667</t>
  </si>
  <si>
    <t>(359,622)</t>
  </si>
  <si>
    <t>(443,635)</t>
  </si>
  <si>
    <t>64.6667,72.5556,73.1111,66.7778,62.6667,61,61.8889,60.7778,59.4444,63.1111,64.1111,65.3333,61.5556,67.3333,70.6667,68.5556,66.5556,67.3333,67,66.4444,64.1111,63.7778,65.7778,70,69.3333,66.1111,60.8889,58.1111,50.8889,45.2222,45.6667,48.8889,52.1111,51.6667,57,54.1111,55.2222,57.7778,57.1111,53.6667,51.2222,53,56.2222,57.7778,57.5556,55.8889,56.2222,60,62.2222,59.7778,56.1111,49.8889,45,44,47,51.8889,54.3333,63.8889,72.3333,78.3333,72.8889,63.6667,55.6667,55.2222,57.7778,65.8889,67.8889,64.5556,56,53.8889,54.4444,45,50.7778,55.1111,54.6667,55.1111,53.7778,53.8889,53.6667,52,58.7778,62.2222,61.7778,63.4444,66.3333,66.3333,63.3333,56.6667,51,47.5556,51.3333,59.2222,63.4444,57,60.5556,53.2222,43,44</t>
  </si>
  <si>
    <t>34,34,34,34,34,34,36,38,39.6667,39,37.6667,36.3333,35,34.3333,35,36,37,37,37,37,37,37,38.1111,39.1111,39.6667,38.7778,37.5556,36.4444,35.2222,34.3333,34.3333,34.7778,35.3333,35.3333,35.3333,35.3333,35.3333,35.3333,34.8889,34.4444,34,34,34,34,34,34,34,34,34,34,34,34,34,34,34,34,34,34,34,34,34,34,36,38,39.6667,39,37.6667,36.3333,35,34.3333,34,34,34,34,34,34,34,34,34,34,34,34,34,34,34,34,34,34,34,34,34,34,34,34,34,34,34,34,34,34,34</t>
  </si>
  <si>
    <t>(275,611)</t>
  </si>
  <si>
    <t>(323,655)</t>
  </si>
  <si>
    <t>148.8889,161.4444,142.6667,128.1111,106.5556,105.4444,109.7778,125.4444,141.2222,146.7778,125.3333,125.7778,123.4444,118.8889,118.6667,119.7778,143.1111,123.7778,123.5556,102.6667,102.1111,92.2222,91.6667,81.3333,81.6667,85.3333,92.5556,99.4444,94.2222,91.5556,91.3333,92.4444,87.5556,83.1111,81.4444,90.7778,103.1111,109.3333,118.8889,107.7778,116.7778,100.2222,106.5556,93.5556,112.7778,107.1111,123.4444,124.2222,142.8889,138.1111,137.1111,105,95.1111,91.6667,87.7778,105.1111,118.4444,137.7778,138.8889,132.2222,118.7778,105,120.1111,111.8889,106.5556,102.1111,96.4444,99.1111,97.5556,96,95.3333,94.5556,102.6667,97.5556,95.3333,99,98,110.4444,126.2222,136.8889,139.1111,132.2222,105.5556,100.6667,88.8889,101.2222,101.6667,102.7778,91.4444,83.8889,76.1111,73.6667,68.6667</t>
  </si>
  <si>
    <t>(265,625)</t>
  </si>
  <si>
    <t>(319,667)</t>
  </si>
  <si>
    <t>88.7778,111.3333,109.5556,129.7778,132.1111,142.1111,135.2222,140.4444,148.1111,142.8889,146.5556,135.2222,135.7778,117,115.6667,110.2222,108.4444,97.7778,102.6667,93.2222,102.6667,109,88.3333,90,89.2222,74.2222,79.3333,74.5556,81.4444,74.3333,76.3333,80.4444,92.8889,95.4444,110,107.6667,104.6667,99.6667,102.3333,106.3333,107.2222,111.7778,107.6667,105.1111,104.5556,105.8889,100.1111,111.5556,108,107,118.1111,118.6667,118.5556,116.8889,127.6667,125.7778,139.6667,130.3333,130.5556,109.2222,100.6667,95.8889,97,97.7778,102.3333,119.7778,124.1111,147.1111,125,124.3333,111.7778,111.4444,121.6667,122.5556,114.4444,103.2222,98.2222,114.6667,112.3333,103.5556,92.5556,89,82.3333,87.5556,83.1111,83,81.5556,79.6667,72.2222,76.3333,65,62,61.7778,68.6667,70.4444,80,79.6667</t>
  </si>
  <si>
    <t>(253,641)</t>
  </si>
  <si>
    <t>(313,675)</t>
  </si>
  <si>
    <t>63.8889,68.8889,68.8889,82.1111,93.8889,91.5556,99,103,102,108.5556,105.1111,104.8889,106.7778,96.8889,100.3333,109.5556,94,99.6667,93.5556,97.8889,95,81.6667,81.4444,84.7778,73.3333,75.5556,77.4444,70,73.5556,79.1111,93.8889,103.4444,122,112.6667,111.4444,102,91.8889,89.2222,96.6667,107.6667,122.6667,115.6667,112.5556,113.5556,104.2222,117.1111,120.6667,135.3333,140.2222,134.5556,132.3333,115.5556,106,96.2222,109.7778,118,123.4444,112.5556,112,112.2222,135.5556,137.6667,122.5556,132.2222,112.4444,108,93.3333,92.6667,101.8889,104.7778,106.3333,90.6667,90,89.7778,85,78,76.1111,90.1111,94,106.2222,104.2222,103.1111,96.5556,93.8889,85.1111,87.6667,92.3333,110.3333,96.8889,113.3333,98.2222,109.6667,111.4444,88.8889,92.4444</t>
  </si>
  <si>
    <t>24,24,24,24,24,24,24,24,24,24,24,24,24,24,24,24,24,24,24,24,24,24,24,24,24,24,24,24,24,24,24,24,24,24,24,24,24,24,24,24,24,24,24,24,24,24,23.3333,22.7778,22.5556,23.1111,23.5556,23.5556,23.1111,22.5556,22.7778,23.3333,24,24,24,24,24,24,24,24,24,24,24,24,24,24,26,28,29.6667,29,27.6667,26.3333,25,24.3333,24,24,24,24,24,24,24,24,24,24,24,24,24,24,24,24,24,24,24,24,24,24,24</t>
  </si>
  <si>
    <t>(877,401)</t>
  </si>
  <si>
    <t>107.6667,102.8889,128.8889,145.4444,141.3333,131,123.2222,123.1111,110.8889,117.7778,101,109.2222,129.7778,132.5556,112.5556,107.3333,110.6667,103.1111,120,136.2222,125.3333,113.7778,116.4444,109.6667,83.5556,79.6667,79.7778,91,88.3333,107,108.3333,96.7778,66.8889,77.7778,63.3333,85.5556,82.5556,78.8889,84.7778,87,74.8889,69.4444,69.2222,86.1111,122.6667,123.7778,139.5556,137.7778,135,114.3333,107.1111,107.2222,108.5556,102.3333,112.6667,105.3333,113.4444,96.7778,106.3333,108.1111,101.6667,90.2222,80.3333,82.4444,85.5556,100.6667,131.7778,146,176.6667,158.6667,167.1111,135.5556,126.2222,140,114.3333,117.6667,121.7778,111.8889,119,98.4444,106.4444,119.8889,108.3333,101.6667,109.4444,111.3333,116.3333,150.6667,156.5556,153.7778,135.4444,126.1111,145.2222,137.7778,151.8889,147.6667,134.3333,123.8889,125.4444,152.2222,157,127.3333,128.5556,98.7778,110.2222,129.1111,130.8889,129.1111,128.3333,112,94,101.6667,91.6667,86.2222,69,71.2222,58.3333,66.6667,79.8889,76.1111,87,86.3333</t>
  </si>
  <si>
    <t>(861,413)</t>
  </si>
  <si>
    <t>(921,475)</t>
  </si>
  <si>
    <t>68.4444,59.7778,55.6667,78.7778,97.1111,114.7778,129.7778,116.6667,113.5556,99.5556,90.5556,102,92.6667,107,108.7778,128.7778,131.3333,131.2222,116.3333,138.7778,151,130.8889,123.6667,120.5556,115.1111,102.5556,93,120.6667,104.7778,102.7778,104,99.3333,86.3333,80.8889,89.5556,81.4444,121.1111,119.7778,151.8889,131.2222,131.2222,120,108.1111,108.8889,91.3333,97.2222,90.1111,103.1111,104.1111,126.7778,129.3333,120.2222,99.8889,82.6667,73.5556,88,88.6667,105.8889,122,115.4444,121.8889,113.8889,130.3333,122.2222,104.4444,108.3333,92.1111,103,107.8889,111.3333,128.2222,137.3333,133,132.4444,141.4444,130.7778,136.4444,126.4444,114.8889,118.1111,113.8889,134.1111,150.3333,165.1111,138,129.5556,99.1111,87.4444,74.2222,87.1111,92.5556,129.5556,110.1111,153.3333,129.3333,136.4444,117.4444,132.3333,112.6667,119.3333,99,121.4444,121.6667,139.1111,94.7778,107.3333,117,129.1111,126.2222,125.8889,115.6667,108.4444,108.7778,100.3333,95.3333,96.6667,94.3333,84.6667,88.5556,83.1111,95.7778,91.4444,104.7778</t>
  </si>
  <si>
    <t>(851,427)</t>
  </si>
  <si>
    <t>(920,478)</t>
  </si>
  <si>
    <t>92.1111,94.7778,99.2222,100.1111,92.3333,115.4444,108.1111,127.6667,139.2222,146.4444,151.8889,142.8889,129.7778,133.7778,132.5556,128.5556,138.6667,123.4444,134.6667,92.5556,82.7778,97.4444,99.8889,126.3333,131.4444,147.1111,140.6667,124.2222,108.5556,84.2222,74.4444,97.4444,111,106.7778,104.1111,119.7778,146,153.5556,139.3333,133.3333,100.2222,101.4444,84.8889,121.5556,96,115.6667,78.8889,81.5556,92.1111,91.7778,99.1111,129.5556,117.3333,140,124.5556,117,119.4444,121,148.3333,163.7778,163.8889,155.5556,134.6667,143.3333,117.2222,126.2222,85.3333,75.6667,105.8889,117.3333,112.3333,111,114.6667,106.5556,118.2222,126.8889,150.6667,161,173.1111,129,108.2222,98,107.5556,114.3333,136.8889,141.8889,150.3333,136,118.8889,113.5556,116.2222,115.4444,111.3333,106.7778,101.4444,96.4444,98.4444,101.3333,90,80.5556,95.7778,99.4444,106.6667,127.4444,134.4444,119.1111,110,119.8889,105.7778,106.6667,79.6667,84,94.6667,99.4444,102.2222,97.2222,103.7778,78.5556,79.4444,103.5556,105.8889</t>
  </si>
  <si>
    <t>27,27,27,27,27,27,26.8889,27,27.5556,28.4444,29.1111,29.1111,28.4444,27.5556,27,26.8889,27,27,27,27,27,27,27.3333,27.6667,28,28,28,28,28,28,28,28,28,27.6667,27.3333,26.6667,26.3333,26,26,26.3333,27,27.6667,27.3333,26.6667,26.3333,27,27.3333,27.3333,27,27,27,27,27,27,27,27,27,27,27,27,27,27,26.3333,27.5556,27.5556,27.7778,26.5556,26.3333,27,27.2222,27.1111,26.5556,26,26,26,26,26,26,26.3333,26.6667,27,27,27,27,27,27,27,27,27,27,27,27,27,27,27.3333,27.6667,28,28,28,28,28</t>
  </si>
  <si>
    <t>(372,404)</t>
  </si>
  <si>
    <t>(428,479)</t>
  </si>
  <si>
    <t>95.1111,74.2222,73.5556,52.7778,49.8889,42.7778,37.1111,61.8889,85,83.7778,88.6667,68,89.1111,103.6667,121.3333,123.7778,99,91.6667,86.3333,90.8889,101.1111,126.4444,137.8889,127,133,101.8889,90.8889,73.5556,87,104.8889,119.3333,118.7778,125.7778,77.7778,66.4444,76.4444,89.5556,95.7778,91.7778,116.6667,77,87.1111,75.7778,77.4444,89.4444,81,97.2222,77.1111,99.3333,95.5556,80.2222,89.7778,82.7778,85.7778,56,51.8889,65.1111,77,69.8889,71,71.1111,73.5556,110.7778,74,58.1111,58.2222,80.2222,68.2222,77.7778,79.4444,63.1111,90.5556,104.2222,128,112.1111,115,105.4444,100.1111,92.4444,86.6667,89.8889,105.8889,99.8889,114.3333,114,97.3333,107,111.3333,121.3333,144.5556,141.1111,91.7778,73.4444,56.2222,57.4444,56.3333,62.2222,67.5556,73.2222,70.2222,74.3333,62.7778,63,62.4444,80.1111,89.6667,101.3333,96.2222,101.8889,94.8889,102.4444,104.7778,94.7778,79.3333,67.1111,71.6667,78.3333,95.3333,94.7778,93.5556,92,75.2222,67.1111,68.7778,76.1111,79.5556,99.3333,104.5556,107.7778,117.4444,103.1111,96</t>
  </si>
  <si>
    <t>(369,410)</t>
  </si>
  <si>
    <t>(425,485)</t>
  </si>
  <si>
    <t>39.3333,44.1111,65.2222,75,105.1111,116.4444,106.2222,117,111.7778,113.3333,114.2222,106,111.1111,123,112.6667,106,111.5556,74.4444,95.7778,97.3333,104.7778,119.7778,111.7778,108.7778,136.2222,121.1111,109.8889,93,94.7778,83.8889,72.6667,68.5556,58,77,84.1111,113,125.4444,93.8889,96.4444,80.8889,86.2222,79.1111,91.4444,82.1111,79.8889,80.8889,83.2222,53.3333,49.2222,56.8889,68.6667,58.1111,77.4444,80.4444,75.2222,65.7778,59,56.7778,69.7778,75,79.3333,67.5556,69.1111,68.6667,95.6667,81.7778,96,88.4444,79.5556,84.6667,86.7778,79.1111,76,80.3333,66.4444,89.7778,95.2222,105.2222,97.4444,106.6667,99.6667,91.4444,51,70.5556,68,79.4444,78,84.1111,90.6667,86.3333,82.5556,77.7778,60.1111,48.5556,87.6667,122.7778,114,131,121.1111,95.7778,81.8889,98.8889,87.4444,110.5556,150.2222,130.6667,123,89.2222,66,69.3333,86.1111,82.5556,94.8889,93.1111,111.3333,90.1111,90.5556,103.5556,104.1111,86,66.1111,51.6667,56.3333,67.4444,66.1111,66.1111,91.1111,86.7778,102.8889,86.5556,101.8889,78.1111</t>
  </si>
  <si>
    <t>(364,418)</t>
  </si>
  <si>
    <t>(420,493)</t>
  </si>
  <si>
    <t>46.5556,60,78.7778,95.2222,120.8889,121.2222,119.6667,112.5556,123.3333,108.3333,115.1111,98.5556,135.4444,116.5556,151,169.4444,151.4444,158.4444,152.3333,109.4444,98.1111,88.6667,63,66,82.3333,93.4444,99.6667,109.1111,123.5556,121.7778,110.2222,110.8889,94.3333,77.3333,84.3333,86.1111,70.5556,82.6667,93.5556,115.1111,98.7778,76.4444,73.6667,68.4444,52.8889,63,69.7778,85.5556,79.7778,82.8889,89.4444,100.8889,70.3333,70,96.4444,96.6667,102.5556,98.6667,116,107.8889,97.7778,90.3333,80.3333,64.4444,76.2222,82.2222,81,89.1111,84.3333,72.5556,84.3333,87.1111,98.5556,102.8889,105.3333,94.8889,83.1111,83,117.3333,156.2222,179.8889,187.5556,131.2222,94.6667,97.2222,81.7778,91.2222,110.3333,97.4444,79.1111,66.6667,74.2222,67.8889,85.1111,84.4444,88.8889,76.6667,88.2222,89.3333,84.5556,82.7778,73.4444,80.5556,75.6667,80.7778,86,99.2222,83.5556,79.4444,66.4444,70,70.6667,64.3333,71.4444,93.5556,90,115.7778,102.2222,108.3333,123.2222,127.1111,121.5556,104.7778,103.6667,82.7778,90.1111,88.1111,73.1111,79.7778,76.2222,102.4444,87.1111</t>
  </si>
  <si>
    <t>(445,500)</t>
  </si>
  <si>
    <t>(529,565)</t>
  </si>
  <si>
    <t>24.2222,31.5556,34.5556,57.1111,50.7778,62,43.7778,48.8889,45.8889,74.2222,71.2222,81.4444,62.6667,55.2222,53.2222,50.1111,58,61.1111,55.1111,42.1111,43.4444,36.2222,42.4444,40,34.1111,33.2222,29.5556,33.4444,34.5556,35.5556,32.4444,31.7778,26.4444,24,25.4444,24.8889,28.6667,31.2222,29.5556,28.5556,25.8889,25.8889,24.5556,22.3333,21.4444,24.2222,24.2222,25.6667,24.6667,23.5556,22,21.2222,22.5556,23.7778,25.4444,23.7778,24.2222,23.5556,25.7778,26.5556,26.8889,23.7778,23.1111,26.1111,23.8889,26.2222,26.2222,26.4444,26,24.2222,23.8889,22.5556,23.7778,21.7778,23.1111,20.7778,23.3333,25.2222,27.5556,28.8889,29.7778,27.5556,25.3333,23.7778,28.7778,30.7778,43.1111,40,33.1111,36.3333,29.4444,30,28.4444,29.5556,26.7778,27.3333,28.1111,28.5556,30.8889,32.3333,34.1111,34.4444,30.7778,28.1111,30.7778,30.7778,33.4444,32.1111,35,30.2222,32.6667,34.5556,30,33.6667,30.4444,31.7778,30.1111,27.1111,27.3333,32.2222,31.1111,35.6667,34.6667,32.4444,35.1111,35.4444,31.6667,27.2222,33.6667,39,52.6667,54.7778,71.5556,64.1111,50.2222,54.5556,41.5556,38,32.1111,37,33.4444,40.7778,34.7778,30,34.8889,35.6667,43.8889,37.6667,36.3333,30.5556</t>
  </si>
  <si>
    <t>(516,580)</t>
  </si>
  <si>
    <t>30.8889,35.4444,32.8889,33.7778,38.8889,38.2222,53.2222,56.7778,54.3333,50.1111,43.5556,42.7778,38.8889,41.3333,52.3333,52.5556,64.8889,65,61.2222,49.8889,51.4444,37.4444,41.6667,40.4444,43.7778,33.5556,31.1111,26.1111,21.7778,35.6667,40.1111,44.2222,47.2222,43.4444,58.2222,44.5556,60.7778,41.6667,27.4444,28.2222,26,24.2222,27,25.7778,25.2222,21.5556,24.7778,22.1111,22.6667,26.2222,27.8889,31.6667,31.4444,28.6667,24.6667,24.1111,22.6667,22.8889,23.7778,20.8889,22.2222,23.6667,25.2222,28.1111,27.2222,28.1111,24,25,27,25.2222,24.5556,25.7778,24.3333,25.8889,22.4444,23,22.4444,24.2222,22.4444,25.3333,26,32.6667,35.3333,36.7778,32.5556,30,24.8889,25.6667,26.7778,29.6667,35.5556,40.6667,40.6667,41.7778,32.5556,32.3333,24.2222,24.4444,28.5556,24.3333,25.6667,27.8889,34,35.3333,34,30.5556,31.7778,32.1111,34.6667,35.8889,36.1111,34.2222,30.3333,38.7778,37.8889,36.6667,28.8889,32.8889,29.7778,30,35.6667,39.5556,46.7778,54.2222,61.1111,53.2222,41.7778,38.2222,27.7778,25.3333,31.1111,29.2222,35,35.7778,42.5556,48.1111,50.1111,49.5556,42.3333,36.1111,32.3333,28.3333,26.2222,28.3333,32,32.8889,41.8889,42.8889,40.7778</t>
  </si>
  <si>
    <t>(416,533)</t>
  </si>
  <si>
    <t>(508,597)</t>
  </si>
  <si>
    <t>27.2222,22.2222,28.3333,32.8889,33.2222,47.6667,54.7778,62.3333,64,73.6667,67.5556,60.8889,50.8889,35.7778,56.6667,52.8889,60.5556,57.2222,53.8889,46.3333,56.3333,53.4444,60.6667,57.8889,28.1111,25.3333,32.2222,37.3333,47.7778,34.2222,40.1111,29.4444,32.4444,23.4444,30.2222,35.4444,37.8889,35.6667,29.1111,27,23.5556,23.5556,24.1111,27.6667,29.2222,29.3333,29.2222,29.3333,27.8889,27.3333,22,22.4444,23.8889,24.2222,27.1111,26.4444,27,26.1111,23.1111,21.6667,21.6667,22,23,22.2222,22.4444,21.7778,22.8889,25,24.6667,26.4444,24.4444,25,23.4444,25.5556,25.4444,23.3333,22.7778,23.5556,21.6667,21,21.2222,21,23.5556,28.8889,33.7778,37,36.3333,35,29.4444,27.1111,26,28.7778,30.5556,35.7778,34.6667,34,33,30,29.6667,27.7778,28.7778,32.3333,31.4444,38.3333,39.4444,43.1111,40.4444,35.7778,33.1111,34,32.7778,34.8889,32.2222,32.5556,34.6667,34.5556,34,32.3333,29.8889,30.7778,30.6667,33.4444,39.4444,41.2222,41.6667,37.6667,36.4444,31.7778,31,32.5556,33.7778,31.7778,36.6667,43.5556,43.5556,37.3333,41.1111,35.7778,44,47.3333,47.2222,39.8889,37.2222,33.4444,33.6667,33.7778,36.1111,31.5556,33.5556,27.5556,32.8889,34.1111,36,34.4444,31,32.5556,29.5556</t>
  </si>
  <si>
    <t>12,12,12,12,12,12,12,12,12,12,12,12,12,12,12,12,12,12,12,12,12,12,12.3333,12.6667,13,12.6667,12.3333,11.6667,11.3333,11,11.3333,11.6667,12,12,12,12,12,12,11.6667,11.3333,11,11,11,11,11,11,11.3333,11.6667,12,12,12,12,12,12,12.3333,12.6667,13,13,13,13,13,13,12.6667,12.3333,12,12,12,12,12,12,12,12,12,12,12,12,12,12,12,12,12,12,12,12,12,12,12,12,12,12,12,12,12,12,12,12,12,12,12,12,12</t>
  </si>
  <si>
    <t>(1014,227)</t>
  </si>
  <si>
    <t>(1057,330)</t>
  </si>
  <si>
    <t>85.7778,87.6667,95.3333,87,74.2222,71.3333,87.6667,90.8889,102.1111,92,82,81.4444,89.7778,82.1111,84.3333,80.1111,102.4444,96,94.3333,94.6667,77.2222,71,61.2222,68.8889,73.5556,76.1111,85.2222,116.3333,116.7778,139.3333,122.5556,83.5556,68.4444,70.8889,73.8889,84,100.6667,95.8889,78.1111,79.5556,91.3333,99.8889,93,85.1111,81.8889,84.2222,91.1111,113.3333,115.7778,98.4444,93.5556,91.7778,98.3333,103.8889,111.7778,94,83.3333,96.5556,82.7778,75.7778,85.7778,101.4444,108.5556,95.6667,87,78.1111,79.2222,80.5556,78.5556,68.8889,63.7778,61.2222,67,73.4444,73.1111,74.6667,82.2222,77.5556,89.4444,91,89.5556,90.7778,98.5556,95.1111,82.2222,66.7778,73.6667,82,90.6667,90.5556,86.6667,80.8889,77.3333,85.5556,97.7778,74.8889,70.1111,68.7778,70.3333,79.2222,84.4444,77.2222,79.5556,78.3333,73.7778,80,82.1111,83,75.6667,79.1111,76.3333,73.8889,83.4444,81.3333,83.3333,81.8889,80.1111,72.7778,68.4444,68.2222,61.1111,59.6667,62.4444,60,70.8889,72.8889,81,108.3333,108.2222,121.6667,110.5556,92.5556,78.4444,74.4444,70.1111,70.2222,71.2222,69.3333,73.5556,68.8889,65.8889,75.6667,66.8889,72,70.3333,71.4444,66.7778</t>
  </si>
  <si>
    <t>(1001,233)</t>
  </si>
  <si>
    <t>(1044,336)</t>
  </si>
  <si>
    <t>48.2222,57,70.1111,78.2222,82.8889,74.2222,60.3333,59.4444,64.2222,66.7778,71.5556,83.3333,90.6667,113,113.1111,92.3333,92.6667,84.3333,82,77.2222,81.2222,72.8889,72.4444,61.5556,64.8889,75.8889,69.2222,70.1111,88.8889,94.6667,97,91.2222,64.8889,65.7778,65.7778,81.5556,92.4444,94.1111,92.3333,73.3333,71.8889,80.3333,84,80.7778,87,79.5556,76.5556,72.5556,68.2222,72,73.8889,80.8889,90.8889,83.8889,75,71.6667,72.6667,71.1111,78.5556,81.3333,69.8889,70.6667,73.1111,66.1111,74.1111,79.6667,81.2222,74,74.8889,89.2222,87.3333,77.8889,71.1111,69.3333,94.4444,106.3333,106.4444,106.8889,96.3333,103.3333,83.7778,87.7778,87.4444,90.2222,101.4444,95.3333,101.6667,105.4444,87.2222,77.2222,70.3333,74.6667,80.7778,87.1111,82.7778,76.2222,70.5556,67.1111,74.8889,78.5556,86.8889,92.8889,82.3333,84.2222,75.4444,76.6667,82.2222,72.2222,83,88,94.8889,92.5556,88.8889,84.6667,94,99.6667,88.1111,73.5556,68.1111,67.6667,66.3333,61.7778,68.6667,64.5556,56.5556,59,59.5556,63.6667,74.8889,82.5556,84.3333,91.8889,90.1111,86.6667,83.1111,83,80,76.7778,71.2222,72.3333,73.2222,78.3333,71,67.4444,73.7778,67,72.8889</t>
  </si>
  <si>
    <t>(988,246)</t>
  </si>
  <si>
    <t>(1036,346)</t>
  </si>
  <si>
    <t>71.4444,69.6667,81.2222,90,99.6667,104.4444,93.6667,99.3333,99,103.2222,97.5556,88.5556,91,85.7778,95,93.2222,80.4444,89.5556,100,89.3333,97.1111,118.3333,115.4444,102.6667,104.4444,75.7778,72.8889,85.2222,119.2222,118.8889,107.4444,84.1111,70,76.5556,71.3333,69.5556,72.2222,75.1111,72.4444,83.1111,78.4444,70.3333,68.2222,65.2222,80.5556,79.2222,94,94.3333,81.4444,76,73.4444,75.2222,74,73.5556,76.3333,72.2222,72.5556,85.7778,91.3333,91.3333,79,67.3333,53.8889,61.6667,66.6667,63.6667,67.1111,66,54.1111,78.1111,77.5556,84.5556,85.1111,68.4444,61.6667,72.6667,80.1111,97.2222,98.7778,93.5556,82,97.5556,83.7778,90.8889,99.5556,85.1111,93.3333,96.8889,82.7778,79.3333,74,65.6667,67.8889,79.6667,98.6667,83.4444,96.2222,96.2222,88.1111,80.7778,74,79.7778,76.4444,80.8889,76.1111,82.3333,98.1111,91.7778,114.4444,110.6667,101.8889,86.3333,73.4444,65.3333,68.4444,79.6667,76.2222,81.5556,100.5556,86.3333,85.8889,86.4444,85.7778,80.5556,87.4444,90,89.6667,81.5556,83,68.2222,63.6667,73.3333,68.3333,79.1111,81.6667,75.3333,81.5556,79.7778,81.3333,78.2222,75.7778,68.6667,70.7778,75.5556,66.8889,66.5556,71.7778,66.4444,70.1111</t>
  </si>
  <si>
    <t>40,40,40,40,40,40,39.6667,39.3333,39,39,39,39,39,39,39,39,39,39,39,39,39,39,39.3333,39.6667,40,39.6667,39.3333,38.6667,38.3333,38,38.3333,38.6667,39,39,39,39,39,39,39,39,39,39,39,39,39,39,39,39,39,39,39,39,39,39,39,39,39,39,39,39,39,39,39,39,39,39,39,39,39,39,39,39,39,39,39,39,39,39,39,39,39,39,39,39,39,39,39,39,39,39,39,39,39,39,39,39,39,39,39,39,39</t>
  </si>
  <si>
    <t>(669,587)</t>
  </si>
  <si>
    <t>(743,612)</t>
  </si>
  <si>
    <t>84.7778,101,91.2222,109.7778,111.1111,104.3333,84.3333,90,105.8889,118.4444,122.6667,118,99.8889,85.1111,89.6667,88.8889,96.4444,101.3333,95.6667,104,114.4444,116.4444,119.7778,113.7778,105.1111,105,92.2222,87.1111,80,70.5556,75.3333,72.4444,70.4444,74.8889,72.5556,77.8889,88.8889,98.5556,100.8889,106.8889,97,85.8889,81.4444,71.3333,73.5556,83.3333,92.2222,92.2222,84.3333,69.8889,86.7778,98.1111,116.6667,124.7778,135.6667,125.5556,118.5556,113.8889,117.3333,118.1111,114.2222,113,124.8889,108,95,94.8889,107.4444,111.7778,103.3333,95.4444,101.8889,96.7778,100.7778,103.1111,91.4444,95.2222,102.7778,116.2222,110.4444,112,111.1111,107.1111,111.5556,112.4444,101.5556,89.7778,101.3333,93.2222,94.6667,100.6667,98.1111,108.6667,116.5556,112,102,101.2222,101.2222,98.2222,93,84.3333</t>
  </si>
  <si>
    <t>(664,604)</t>
  </si>
  <si>
    <t>(740,622)</t>
  </si>
  <si>
    <t>92.7778,100.7778,97.7778,102.6667,94.3333,90.8889,100.6667,109.3333,108.5556,104.5556,92.6667,87,86.7778,82.6667,89.8889,95,95,91.6667,91.3333,91.4444,104.3333,123.4444,129.8889,115.8889,115.2222,105.6667,98.2222,93.5556,87.4444,90.6667,87.2222,79.5556,72.2222,69.8889,76.8889,87.4444,92.7778,87,79.7778,77.5556,77.6667,83,90.2222,96.2222,95.2222,104.3333,98.2222,93.2222,94.7778,108.2222,103.7778,106.6667,101.6667,92.1111,87.3333,101.4444,106.4444,107.7778,103.3333,102.4444,104.3333,101.6667,112.2222,131.3333,145,138,115.3333,98.3333,93.4444,98,100.3333,99.1111,107.5556,121.2222,125.3333,111.1111,122.3333,104.4444,103.7778,111.6667,116.1111,127,111.6667,101.6667,106.6667,119.5556,122.6667,131.4444,118.1111,100.4444,90.6667,89,91,82.2222,70.5556</t>
  </si>
  <si>
    <t>(657,629)</t>
  </si>
  <si>
    <t>(735,641)</t>
  </si>
  <si>
    <t>75.8889,69.3333,70.7778,75.2222,77.1111,88.7778,99.3333,105.4444,101.6667,98.7778,94.5556,97,102.8889,116.4444,113.3333,96,87.2222,92.3333,109.5556,93.3333,90.6667,92.6667,94.6667,101.5556,104.3333,95.3333,81.6667,75.7778,78.7778,84.8889,84.8889,79.7778,79.2222,81.6667,83.3333,86.2222,89.1111,97,103.6667,109.3333,113.5556,118.4444,104.4444,101.8889,104.5556,105.7778,104.2222,99,99.3333,93.4444,100.4444,100.8889,95.3333,95.1111,112.2222,122.6667,124.4444,117.3333,110.6667,103.5556,95.2222,88.6667,88,97.5556,92.6667,96.2222,97,96.7778,102.1111,110.1111,114.4444,112.7778,113.1111,113.2222,116.5556,116.2222,107.2222,97,100.3333,99.1111,112.1111,111.3333,100,88.4444,86.7778,85,83.4444,96.3333,88.6667,80.1111,76.7778</t>
  </si>
  <si>
    <t>49,49,49,49,49,49,49,49,49.3333,50,51.3333,52.6667,54,54.6667,55,55,54.6667,54,52.6667,51.3333,50,49.3333,49,49,49,49,49,49,49,49,49,49,49.3333,50,51.3333,52.6667,54,54.6667,53,51,49,49,49,49,49,49,49,49,49,49,49,49,49,49,49,49,49,49,49,49,49,49,49,49,49,49,49,49,49,49,49,49,49,49,49,49,49,49,49,49,49,49,49,49,49,49,51,53,54.6667,54,52.6667,51.3333,50,49.3333,49,49,49,49,49,49,49</t>
  </si>
  <si>
    <t>(1258,340)</t>
  </si>
  <si>
    <t>(1303,408)</t>
  </si>
  <si>
    <t>64.8889,53,75.4444,72.3333,95.2222,99.1111,114.7778,125.7778,137.4444,126.6667,139.8889,150.7778,143.8889,159.6667,153,158.3333,155.3333,143.5556,115.5556,84.4444,93.4444,95.4444,97.3333,94.4444,115.7778,99.2222,95.3333,100,91.3333,86.7778,76.5556,69.8889,63.6667,58.4444,57.2222,63.7778,75,68.1111,62.6667,51.7778,54.8889,54.6667,62.7778,71,72.2222,72.8889,70,68.5556,75,79.7778,96.4444,107.3333,111.1111,82.2222,79.4444,64.2222,58.8889,68.3333,64.7778,62,57.6667,65,73.2222,80.3333,83.2222,93,96.2222,114.1111,106.7778,99.5556,103.1111,118.2222,120.1111,121.5556,117.6667,110.5556,102.3333,98.7778,73.6667,67.1111,65,82.5556,86,93,123,127.4444,128.1111,143.6667,128.2222,110.8889,118.7778,111.7778,120.4444,149,162.1111,155.4444,141.6667,116.4444,83.4444,70.6667,73.2222,86.2222,97.3333,107.8889,125.6667,147.7778,145.8889,158.3333,145.2222,126.5556,120.5556,100,97.1111,92.6667</t>
  </si>
  <si>
    <t>(1225,369)</t>
  </si>
  <si>
    <t>(1287,429)</t>
  </si>
  <si>
    <t>114.3333,129.7778,139.7778,127.6667,130.4444,111.6667,104.2222,79.8889,107.8889,105.1111,139.1111,153.2222,142.5556,150,144,168.3333,136.3333,147,135.6667,115.6667,103.8889,97,102.7778,94.1111,99.8889,90.4444,75.5556,81,84.4444,87.1111,96.4444,88.6667,76.8889,78.3333,98.6667,92.3333,86.5556,67.7778,70.3333,73.8889,71.7778,85.1111,81.2222,97.5556,93.6667,107.5556,92.7778,96.8889,88.6667,98.4444,92.7778,87.7778,77.8889,70.2222,71.3333,75.4444,71.5556,77.3333,74.5556,84.7778,82.2222,82.6667,73.2222,63.7778,68.5556,58.7778,64.6667,56.6667,62.3333,59.4444,72.5556,66.8889,85.3333,93.6667,105.3333,111.5556,102,118.2222,118.3333,133.6667,135.6667,161.8889,128.6667,118,93.4444,92.3333,82.3333,76,87.1111,92.4444,94.6667,106.7778,111.5556,89.1111,86.8889,77.5556,82.4444,101.2222,105.5556,125.6667,132.6667,141.8889,125.2222,135.5556,143.8889,104,92.3333,71.8889,77.8889,75.4444,91.3333,79.8889,83.3333,87.5556,93.8889,116.3333,118.8889,104.5556,92.8889,93.1111,109.2222,100.7778,112.2222</t>
  </si>
  <si>
    <t>(1206,395)</t>
  </si>
  <si>
    <t>(1268,448)</t>
  </si>
  <si>
    <t>133.3333,133.6667,104.5556,93.6667,96.5556,122.5556,115,133.2222,150.4444,162.6667,158,152.6667,122.3333,111.8889,110.6667,85.2222,75.4444,69.8889,59.2222,63.6667,66.6667,69.5556,79.7778,89.8889,99.1111,99.5556,95.6667,91.4444,96.8889,77.5556,74.2222,82.4444,76,70.2222,95.6667,85.1111,76.3333,62.5556,64.7778,62.2222,68.2222,54.6667,61.8889,74.3333,76.8889,95.8889,87.8889,91.1111,71,73.3333,69.3333,71.4444,70.2222,72.6667,83.2222,85.2222,96.6667,97.7778,92.3333,89.3333,94.7778,83.7778,85.5556,75.2222,82.4444,83.5556,80.5556,83.6667,75.6667,94.2222,108.1111,111.6667,102.7778,118.1111,116.2222,113.7778,116.1111,101.7778,103.3333,90.1111,96,98.7778,93.6667,91.8889,85.4444,81.1111,87.1111,106.5556,120.2222,144.2222,153.6667,128,133,99.4444,99.2222,87,90.7778,90.6667,98.8889,116.7778,127,121.6667,117.8889,102.1111,116,120.5556,143.8889,140.2222,146,124.2222,124.7778,138,110.7778,109.7778,90.2222,96.8889</t>
  </si>
  <si>
    <t>26,26,26,26,26,26,25.6667,25.3333,25,25,25,25,25,25,25,25,25,25,25,25,25,25,25,25,25,25,25,25,25,25,24.8889,24.7778,24.6667,24.6667,24.6667,24.6667,24.6667,24.6667,24.3333,24,23.8889,24.1111,24.5556,24.8889,25.3333,25.5556,25.4444,25.2222,25,25,25,25,25,25,24.6667,24.3333,24,24,24,24,24,24,24.6667,25.3333,26,25.6667,25.3333,24.6667,24.3333,24,24,24,24,24,24,24,24,24,24.3333,24.6667,25,25,25,25,25,25,24.6667,24.3333,24,24,24,24,24,24,23.8889,23.7778,23.6667,23.6667,23.6667,23.6667,23.6667</t>
  </si>
  <si>
    <t>(939,184)</t>
  </si>
  <si>
    <t>(966,269)</t>
  </si>
  <si>
    <t>39.5556,41.2222,38,36,35.5556,34.2222,32.4444,32.2222,31.4444,30.2222,31,32.1111,35,41,41.8889,41.4444,37.1111,32.7778,33.1111,33,36.5556,39.6667,37,37.3333,35.1111,35.1111,38.7778,38.8889,39,36.8889,32.6667,35,33,30.1111,31.7778,30.3333,32.1111,35.5556,39,38.6667,36.5556,32.2222,27.7778,28.7778,29.7778,33,35.7778,33.3333,35.2222,32.6667,32.8889,33,34.7778,38.7778,34.3333,42.4444,42.2222,43.3333,43.5556,35.3333,30.7778,27.7778,35.6667,49,54.4444,54.7778,50.3333,38.8889,41,39.4444,39.2222,37.5556,47.5556,48,52.4444,57.6667,41.6667,38.1111,37.5556,34.3333,34.7778,34.7778,36.5556,36.3333,39.8889,41.1111,39.5556,37.2222,37.7778,35.1111,37.5556,36.7778,35.4444,35,36.6667,35.5556,35.6667,37.8889,34.8889,31.8889,31.1111,35.2222,37.8889,43.4444,38.5556,33.6667,36.6667,34.5556,38.6667,37.4444,38.1111,34.6667,31.7778</t>
  </si>
  <si>
    <t>(916,192)</t>
  </si>
  <si>
    <t>(953,275)</t>
  </si>
  <si>
    <t>42.8889,44.5556,45.8889,42.1111,36.7778,33.5556,32.3333,35.1111,38.7778,40.2222,43.8889,46.2222,45.1111,42.5556,38.1111,39,37.1111,37.7778,38.5556,38.2222,35.6667,31.3333,30.6667,31.5556,33.5556,30.2222,35.3333,39.1111,45.4444,51.5556,46.3333,51.6667,39.7778,35.2222,35.4444,40.4444,38.5556,35.7778,35.3333,31.8889,31.7778,32.4444,35.1111,36,37.6667,35.3333,34,30.4444,29.6667,29,29.3333,40.8889,43,35.6667,45,34.6667,35.1111,37.3333,36.8889,37,35.8889,38.3333,43.4444,39.7778,40.6667,36.3333,35.1111,34.2222,33.2222,28,30.1111,42.3333,43,45,44.4444,37.8889,37.1111,46.7778,47.3333,41.2222,47.3333,46.8889,41.2222,49.2222,48,46.5556,43.3333,40.6667,39.1111,39.4444,40.1111,43,39.2222,39.7778,40.7778,41.3333,38.8889,45.8889,45,44.1111,38.2222,35.1111,37.5556,44.1111,46.5556,42,44.5556,34.5556,34.6667,38.1111,47,51.3333,48.3333,43.1111,37.1111,35.4444,36.6667,37.1111,37.8889,36.5556,40.2222</t>
  </si>
  <si>
    <t>(898,200)</t>
  </si>
  <si>
    <t>(940,283)</t>
  </si>
  <si>
    <t>40,45.7778,53.2222,51.5556,45.3333,43.1111,40.4444,41.5556,41.6667,43.7778,42.4444,41.5556,37.4444,32.8889,36.1111,30.4444,30.1111,32.2222,35.7778,36.5556,36.1111,34.7778,37.1111,39.5556,39.8889,38,37.2222,33.2222,29.6667,31.8889,33.3333,37.8889,37.1111,39.8889,44.5556,39.7778,42.1111,40.8889,39.5556,38.6667,34.6667,36.1111,34.8889,34.8889,33.8889,33.3333,34,31.6667,33.7778,35.2222,35.4444,35.6667,35.6667,33.3333,33.3333,33.3333,30.6667,30.6667,30.6667,30.6667,31.8889,32.2222,34.1111,35.1111,38.8889,39.4444,39.6667,40.4444,37.6667,34.2222,36.7778,36.4444,37.3333,38.2222,42.3333,46.1111,43.8889,43.3333,41.5556,39.7778,39.7778,38.6667,40,42,46.4444,51.2222,44.2222,42.1111,42.6667,49.5556,58.2222,65.2222,59.1111,43.1111,39.8889,34.4444,36.4444,34.4444,36.2222,36.1111,31.8889,41,49.3333,49.7778,47.6667,36.4444,38.8889,38.1111,37.4444,40.5556,36.7778,34.8889,37.1111,36,33.8889,33.5556,32.7778,33.5556,32.7778,34.2222,36.1111,36.3333,37.1111,36.6667,37.1111,36</t>
  </si>
  <si>
    <t>(198,661)</t>
  </si>
  <si>
    <t>(262,687)</t>
  </si>
  <si>
    <t>77.2222,80.3333,79,86.3333,103.4444,137.8889,137.2222,153.2222,146.7778,137.2222,122.8889,110.3333,121.7778,133.6667,130.3333,104.3333,99.5556,76.8889,80.4444,98.8889,85.1111,79.6667,82.2222,80.8889,97.5556,99.6667,113.8889,105.7778,89,80.4444,76.8889,85.2222,85.7778,93.6667,89.1111,87.2222,93.3333,77.4444,87.1111,88.4444,90.8889,85.2222,78.8889,72.5556,69.1111,74,92.1111,87.1111,125.5556,155.7778,149,108.1111,101.1111,87.5556,93.5556,82.1111,66.7778,77.1111,82.8889,99.2222,109.7778,108,100.4444,85.3333,79.1111,75.3333,99.3333,124.8889,131,135.8889,112.6667,112.6667,92.4444,81.8889,91,95.6667,104.3333,108.6667,121.5556,117.1111,101.7778,95.6667,82.5556,91.3333,92.6667,97.3333,97.3333,95.4444,90.8889,78.8889,79.7778</t>
  </si>
  <si>
    <t>(186,685)</t>
  </si>
  <si>
    <t>(262,704)</t>
  </si>
  <si>
    <t>46.2222,54.4444,70.6667,70.5556,94.5556,118.3333,119,113.4444,132,138.8889,148.2222,157,172,160.7778,160.8889,139,128.4444,127.2222,135.2222,118.8889,89.5556,72.6667,72.7778,74.7778,85.5556,97.6667,98,96.1111,93.1111,94.8889,91.1111,85.3333,85.6667,100.2222,92.8889,90.1111,90.4444,89.1111,82,83.2222,93.5556,105,98.3333,100.7778,87.5556,73.1111,66.2222,89.6667,94,104.8889,99.6667,77.3333,71.5556,72.6667,92.7778,122.5556,143.2222,130.2222,100.2222,78.4444,85.1111,110,119,91.6667,96.3333,103.7778,111.2222,108.5556,112.8889,113.8889,100.2222,94.8889,100.7778,95.5556,90.6667,73.7778,61.6667,64.1111,67.4444,65.7778,72.1111,81.4444,82.6667,66.2222,63.7778,57,62.4444,74.2222,74.1111,80,84.7778,94.6667,109.1111,109,102.6667,83.6667</t>
  </si>
  <si>
    <t>(181,723)</t>
  </si>
  <si>
    <t>(257,723)</t>
  </si>
  <si>
    <t>91.5556,100,96.5556,106.7778,110.8889,102.1111,89.3333,98.2222,125.3333,134.5556,130.5556,120,118.3333,118.4444,112.6667,102.5556,96.3333,97.8889,106.6667,96.4444,94.7778,85.3333,80.1111,74.4444,79.2222,86.1111,81.1111,77,79.2222,78.7778,76.6667,66.7778,64.2222,72.3333,77.5556,88.2222,80.7778,87.2222,105.8889,114.5556,122.5556,127.8889,130.4444,120.8889,106.6667,110.4444,135.1111,141,137.4444,111,84.6667,70.1111,66,75.2222,89.4444,84.1111,75.2222,67,93.1111,115.6667,116.4444,100.7778,81.7778,75.7778,73.8889,76.3333,91,94.3333,86.7778,77.2222,90.2222,117.8889,111.6667,80.5556,55.5556,70.1111,78</t>
  </si>
  <si>
    <t>14,14,14,14,14,14,14,14,14,14,14,14,14,14,14.1111,14.2222,14.3333,14.3333,14.3333,14.3333,14.3333,14.3333,13.8889,13.4444,13,13,13,13,13,13,13.3333,13.6667,14,14,14,14,14,14,14,14,14,14,14,14,14,14,14,14,14,14,14,14,14,14,14,14,14,14,14,14,14,14,14.3333,14.6667,15,15,15,15,15,15,14.4444,13.8889,13.3333,13.3333,13.3333,13.3333,13.3333,13.3333,12.8889,12.4444,12,12.3333,12.6667,13.3333,13.6667,14,13.6667,13.3333,13,13,13,13,13,13,12.6667,12.3333,12.1111,12.4444,12.7778,13.2222,13.5556</t>
  </si>
  <si>
    <t>(753,721)</t>
  </si>
  <si>
    <t>(847,718)</t>
  </si>
  <si>
    <t>60.7778,78.2222,88.1111,83.7778,76.6667,80.6667,93.7778,110.3333,119.8889,108.3333,80.2222,62.6667,59.3333,56.4444,50,41.4444,42.3333,47.5556,38.2222,42.3333,44,43.5556,43.6667,45.8889,47.1111,49.3333,51.7778,53.8889,50.7778,44.6667,41.6667,44,45.2222,44,42,46.3333,53.8889,58.3333,55.4444,47.8889,44.4444,48.4444,54.6667,54.7778,52,54.5556,61.7778,64.5556,62.5556,60.4444,58.2222,61.5556,65.2222,67.1111,66.6667,64.6667,62.8889,61.5556,61.6667,62.1111,62.3333,60.8889,59.5556,60.2222,63.3333,61.6667,58.2222,54.6667,57.7778,61.3333,62.2222,62.1111,64.5556,66.6667,69.3333,70.7778,73.1111,71,66.4444,65.7778,72.1111,82.2222,85,78.6667,63.2222,56,56.4444,57.2222,56.3333,60.2222,71,75.6667,69.7778,56.7778,46.4444,39.7778,36,34.8889</t>
  </si>
  <si>
    <t>(749,734)</t>
  </si>
  <si>
    <t>(849,728)</t>
  </si>
  <si>
    <t>44.8889,48.1111,52.7778,52.8889,54.7778,58.4444,63.1111,65.1111,69.5556,73.6667,76.1111,79.8889,78.5556,70.3333,58.1111,48.1111,45,47.4444,50.3333,51.4444,55.1111,58,58.7778,54.6667,51.6667,51.2222,50.5556,49.2222,49.3333,47.5556,45.4444,43.8889,46.5556,48.7778,46.7778,40.8889,35.4444,37.6667,39.3333,42.1111,44,49.2222,51.1111,49.5556,50.4444,47.8889,52.5556,59.2222,62.2222,60.2222,56.8889,58.1111,63.8889,67.6667,74.6667,78.7778,79.7778,69.5556,61.3333,61.4444,66.2222,67.3333,76.2222,72.2222,66.7778,65.8889,60.5556,58.8889,60,63.1111,68.6667,71.3333,68.4444,60.1111,55.1111,56.5556,62.6667,67,66.2222,63.2222,66.2222,59.5556,63,64.2222,68.7778,69.8889,66.1111,63.1111,65.3333,75.8889,77.6667,63.5556,55.7778,57.1111,60.6667,60.6667,58.1111,57.2222,57.7778,56.7778,56.7778,54,51.1111,48,43.7778,42.4444,40.4444</t>
  </si>
  <si>
    <t>(750,755)</t>
  </si>
  <si>
    <t>(849,742)</t>
  </si>
  <si>
    <t>74.5556,60.6667,62.7778,68.5556,74.8889,66.8889,71,78.4444,76.2222,72,84.1111,99.8889,102,86.3333,73.3333,61.1111,59,62,62.1111,59.4444,55.6667,46,48.1111,44.7778,49,55.3333,56.7778,53.4444,48.1111,45.4444,39.6667,43.1111,41.2222,38.7778,45.1111,53.2222,54,47.7778,41.3333,42.4444,38.1111,39.2222,43.2222,50,56.8889,59.6667,57.6667,60.7778,57.3333,58.2222,57.5556,50.7778,50.7778,52.5556,50.2222,45.5556,43.1111,52.3333,48.6667,48.8889,49.8889,53.3333,57.3333,58.3333,55.8889,58.6667,56.8889,56.6667,59,59.8889,61.7778,63.5556,65,66.7778,64.6667,63,60.5556,62.2222,68,80.1111,85.8889,79.2222,80.2222,71.6667,65.6667,65.8889,62.2222,63.1111,71.1111,80.4444,76.8889,65.4444,60.3333,59.8889,62.1111,60.2222,60.4444,68.6667,83.1111,88.1111,68.3333,58.5556,48.3333,42.7778,44,43.3333,44.3333,47.2222,46.2222,41.7778,32.8889,30.8889,34.6667</t>
  </si>
  <si>
    <t>14,14,14,14,14,14,14,14,14,14,14,14,14,14,14,14,14,14,14,14,14,14,14.1111,14.5556,15.5556,16.7778,17.6667,17.6667,16.7778,15.5556,13.5556,12.1111,11.3333,12,13.3333,14.6667,16,16.6667,16,15,14,14,14,14,14,14,14,14,14,14,14,14,14,14,14,14,14,14,14,14,14,14,13.3333,12.6667,12,12,12,12,12,12,12.6667,13.3333,14,14,14,14,14,14,14,14,14,14,14,14,14,14,13.3333,12.6667,12,12,12,12,12,12,12,12,12,12,12,12,12</t>
  </si>
  <si>
    <t>(307,621)</t>
  </si>
  <si>
    <t>(381,646)</t>
  </si>
  <si>
    <t>56.1111,59.8889,65.1111,66.7778,56.8889,44,46.3333,43.1111,48.6667,54.4444,55.8889,68.5556,67,52.6667,56,41.8889,31.7778,29,30.5556,32.2222,36.5556,40.5556,37.7778,44.3333,42.4444,32.7778,37.5556,33.7778,40,44,38.4444,31.8889,32.2222,33.6667,36.3333,37.5556,35.8889,32.7778,36.4444,37.8889,35.6667,35.8889,37,37.3333,48.8889,60.3333,49.7778,55.2222,53.1111,47.5556,41.7778,42.7778,48.8889,55,48.1111,50.3333,52.8889,53.3333,58.6667,58.5556,54.4444,49.3333,52.1111,45.1111,46.1111,56.5556,64.6667,76,75.7778,64.3333,63,55.6667,54.5556,57.1111,55.6667,52.2222,50,49.5556,53.2222,50.3333,47.2222,46.6667,46.3333,45.2222,40.2222,37.3333,34.3333,34.7778,38.3333,43,38.8889,42.8889,45.3333,46.4444,45.3333,43.3333,40.1111,37.2222,33,34.6667</t>
  </si>
  <si>
    <t>(297,645)</t>
  </si>
  <si>
    <t>(377,662)</t>
  </si>
  <si>
    <t>21.3333,29.7778,41.2222,48.4444,58,55.7778,49.8889,51.6667,48.7778,44.4444,40.5556,33,36.2222,39.7778,42.8889,37.6667,40.3333,46.2222,44.5556,43.6667,51.3333,42.1111,38.7778,41.4444,44.3333,39.5556,37,31.8889,30.4444,31.7778,35.5556,42.4444,46.8889,47.6667,45.8889,43.8889,40.2222,36.5556,43.7778,39.1111,39.1111,38.1111,37.5556,40.1111,39.7778,40.1111,40.8889,42.8889,41.1111,53.5556,51.5556,47.1111,47.8889,46.6667,43.6667,41.6667,41.8889,50.1111,52,45.7778,47.3333,45.2222,47.3333,50.5556,51.4444,51,52.5556,50.2222,49.4444,52.4444,56.2222,57.8889,60.1111,57.1111,49.3333,40.6667,46.3333,58,46.2222,51.7778,48.1111,41.3333,39.2222,44.6667,45.8889,47,44,42,38.7778,34,30.4444,27.1111,30.5556,36.6667,35.1111,36.8889,31.8889,27.4444</t>
  </si>
  <si>
    <t>(291,667)</t>
  </si>
  <si>
    <t>(373,678)</t>
  </si>
  <si>
    <t>26.6667,25.3333,27.8889,36.8889,46.8889,30.3333,45.2222,54.7778,58.5556,55.1111,50.8889,44.3333,36.7778,41.6667,35.8889,31.2222,31.5556,34.5556,36.7778,37.1111,39.7778,42,43.1111,42,40.5556,37.1111,37.1111,36,38.2222,39.3333,35.7778,32.7778,33.6667,33.8889,37.3333,40.7778,45.5556,42.5556,35.1111,40.1111,33.3333,33.6667,47,55.4444,53.8889,38.6667,27.7778,30.4444,30.1111,32.6667,36.6667,48.4444,60.5556,69,64.3333,59.4444,49,46.7778,50.3333,49.4444,48.1111,46.7778,48.6667,45.2222,46.8889,40.4444,40.3333,44.5556,49.4444,46.8889,39.3333,32.8889,38.5556,44.8889,58.1111,64.6667,56.8889,42.1111,41.7778,44.1111,45.1111,40,33.1111,29.4444,30.3333,33.8889,37.2222,37.1111,37,27.8889,24.1111,25.3333,29.1111,33.7778</t>
  </si>
  <si>
    <t>(278,622)</t>
  </si>
  <si>
    <t>(357,661)</t>
  </si>
  <si>
    <t>98.8889,94.6667,112.1111,121.8889,125.2222,121.8889,104.6667,96.4444,93.2222,100.2222,120.4444,81.5556,90.2222,92.1111,103,117.5556,135.8889,129.5556,131.4444,138.3333,113.6667,89.4444,89.8889,80.6667,92.7778,101.5556,93,95.3333,102.2222,117.1111,143.2222,122.4444,126.2222,99.1111,89.7778,70.6667,65.7778,68.1111,75.3333,62.3333,67.7778,81.3333,82.7778,75.6667,49.7778,49.8889,55,62.7778,57.2222,48.5556,56.8889,51.2222,45.3333,50.8889,50.7778,49.1111,45.6667,59.1111,75.2222,75,64.3333,55.2222,53.5556,56.8889,59.6667,62.5556,67,48.5556,62.7778,76,87.6667,89.3333,68.4444,80.5556,82.7778,93.6667,93.1111,93.5556,113,110.3333,119.5556,113.8889,114.6667,100.3333,124.3333,92.8889,66.5556,80.7778,65.8889,68.2222,69.4444,60.4444,52.6667,60.2222,61.1111,75.8889,92.8889,97.5556,85,89.4444,84.7778,92,100.8889,102.3333,126,98.6667,111.5556,116.7778,112.5556,94.6667,74,52.3333,45.4444,45.7778,53.3333,52.3333,49.2222,49.2222,51.1111</t>
  </si>
  <si>
    <t>(264,646)</t>
  </si>
  <si>
    <t>(350,680)</t>
  </si>
  <si>
    <t>111.8889,112.8889,113.3333,108.8889,96.7778,76.7778,88.4444,90.4444,85.6667,81.4444,91.8889,109.7778,119.7778,101.3333,112.2222,90.3333,81.8889,66.6667,64.3333,86.3333,112.7778,111,98.5556,91.6667,91.7778,101.7778,109.8889,110.2222,93.7778,72.4444,54.7778,69.5556,65.3333,64.6667,58,71,90.3333,88.1111,101.7778,91,71.8889,70.4444,58,59.6667,60.5556,70.1111,86,91,81.1111,68.1111,48.3333,49.6667,60.4444,86.5556,97.7778,81.4444,65.5556,61,73.6667,71.2222,70.5556,68.1111,68.2222,61.7778,58.8889,52.1111,71.6667,58.4444,70.2222,80.4444,90.3333,89,84.1111,56.6667,55.1111,69.6667,62.2222,59.6667,58.6667,52,50.3333,64.6667,89.3333,94.1111,104.5556,94.5556,69.6667,74,70,67.5556,76.2222,66.1111,63,83.8889,115.6667,132,127.3333,101.1111,106.2222,91.8889,85.5556,113.7778,107.5556,94.7778,90.3333,96.6667,96.8889,96.7778,102.6667,95.6667,81.5556,66.2222,68.1111,56.1111,51.6667,45.6667,54.8889,57.7778,64.2222,69.7778,76.3333</t>
  </si>
  <si>
    <t>(255,676)</t>
  </si>
  <si>
    <t>(343,699)</t>
  </si>
  <si>
    <t>70.8889,85.4444,97.5556,80.1111,69.2222,59.8889,65,70.1111,80.6667,72.2222,69.6667,85.3333,93.6667,112.8889,105.6667,78.7778,65.4444,71,88.8889,104.5556,110.4444,96.4444,114.5556,82.7778,80.3333,73.3333,91.4444,86.6667,110,122.8889,96.2222,63.1111,58.8889,40.5556,50,57.7778,59.3333,51.4444,60.5556,63.3333,67,56.5556,55.8889,61.5556,66.7778,59.2222,71.1111,62.1111,50.7778,53.1111,58.2222,93.2222,112.5556,114.5556,105,99,94.2222,83.6667,79.5556,68.3333,61.5556,92.4444,83.6667,74,60.5556,60.5556,49.6667,61.2222,74.6667,68.7778,73.4444,79.3333,104,120.5556,121.1111,95.2222,119.1111,140.1111,117.1111,85.5556,87.7778,66.2222,67.4444,75.2222,81,91.4444,107.7778,103.3333,105,102.7778,76.3333,69.2222,69.5556,77.1111,72.6667,80.5556,87.4444,90.5556,97.1111,91.2222,88.4444,84.3333,68.6667,68.6667,58.3333,52.7778,61.3333,59.5556,61.4444,63.6667,53.2222,68.4444</t>
  </si>
  <si>
    <t>10,10,10,10,10,10,10,10,10,10,10,10,10,10,10,10,10,10,10,10,10,10,10,10,10,10,10,10,10,10,10.1111,10.2222,10.2222,10.1111,9.8889,9.6667,9.4444,9.3333,9.5556,9.7778,10,10,10,10,10,10,10,10,10,10.2222,10.5556,11,11.3333,11.6667,11.2222,10.6667,10,10,10,10,10,10,10,10,10,10.3333,10.6667,11.3333,11.6667,12,11.3333,10.6667,10.1111,10.4444,10.7778,11.2222,11.5556,11.8889,11.6667,11.3333,11,11,11,11,11,11,11,11,11,11,11,11,11,11,11,11,11,11,11,11,11</t>
  </si>
  <si>
    <t>(821,372)</t>
  </si>
  <si>
    <t>(884,449)</t>
  </si>
  <si>
    <t>38.2222,37.2222,40.5556,45.6667,51.2222,60.2222,73.8889,67.8889,93.1111,51.8889,60.1111,74.3333,72.6667,60.8889,70.8889,52.2222,71.8889,49.5556,62,41.5556,42.5556,38.7778,35.2222,37.1111,36.4444,36.6667,34.7778,34.6667,35,35,35,35,35,35,35,35,33.4444,34.1111,33.4444,34.6667,34.6667,35.1111,35.6667,36,36.5556,36.3333,37.1111,35.8889,35.6667,34.3333,34.7778,34.6667,34.7778,35.2222,35,35,35,35,35,35,35,35,35,35,35,34,33.5556,37,35.4444,39.5556,37.8889,41.6667,43.5556,43.5556,42,41.7778,35.4444,36.8889,35.3333,39.2222,37.7778,40.6667,41,40,40,40,40,40,40,40,40,40,40,40,38.3333,38.5556,38,38.3333,37.6667,38.2222,36.1111,34.6667,36.3333,36.3333,37.3333,38.8889,38.8889,41.1111,39.8889,40,38.8889,38.7778,38,36.4444,36.6667,35.5556,36.3333,35.6667,37,37.4444,38.4444,39.3333,40.1111,39.6667,40.2222,39.2222,39.4444,38,38,38,38,38,38,38,38,38,38,38,38.3333,38.1111,38.2222</t>
  </si>
  <si>
    <t>(802,393)</t>
  </si>
  <si>
    <t>(872,461)</t>
  </si>
  <si>
    <t>39.7778,37.1111,33.2222,31.1111,35.6667,36.8889,68.8889,63.6667,107.7778,86.7778,120,81.2222,67.4444,45.2222,50.8889,52.4444,48.5556,70.6667,51.2222,60.8889,36.7778,37,34.2222,33.7778,37.6667,35.3333,36.3333,36.7778,37.2222,38.2222,36.7778,37,35,35,35,35,35,35,35,35,35,35,35,34.2222,36.1111,37.3333,38.4444,39.3333,39.1111,38,38,38,38,38,38,38,38,38,38,40,39.5556,40,39.2222,38.5556,34.8889,34.7778,34.6667,34.6667,35,35,35,35.3333,35.3333,34.6667,35.5556,35.3333,35.6667,35.3333,35.3333,36,36,37,37,38,38,38,38,38,38,38,38,38,38,38,38,38.4444,38.4444,39.3333,38,39.2222,37.4444,39.4444,41.1111,39.7778,44.4444,39.7778,40.7778,37.7778,36.8889,41.8889,39.4444,43.8889,41.5556,42.2222,39.5556,41.4444,40.2222,38.7778,38.4444,37.8889,38,40.4444,39.6667,40.8889,39.4444,38.1111,38,39.6667,39.3333,39.6667,39.4444,39,40.1111,38.8889,42.2222,40.3333,43.2222,38.6667,39.2222</t>
  </si>
  <si>
    <t>(788,412)</t>
  </si>
  <si>
    <t>(860,475)</t>
  </si>
  <si>
    <t>36,36.4444,35.5556,35.7778,40.7778,38.1111,40,35.7778,34.2222,34.5556,35.1111,37.7778,42.4444,38.6667,43.1111,38.8889,35.4444,35.7778,33.1111,32.7778,30.3333,30.8889,31.3333,31.8889,33,40.7778,36.5556,38.1111,36.2222,36.5556,34,32.2222,32.2222,32.2222,32.7778,33.7778,34.6667,35.3333,35.8889,35.6667,35.8889,35,36.3333,36.3333,38,38,38,40,40,40.6667,40.6667,40.6667,38.6667,37.2222,36.1111,33.4444,33.4444,32.4444,34.5556,32.5556,33.7778,37,35.4444,39.4444,38.3333,40.7778,38,40.8889,38.7778,38.4444,44.1111,42.4444,58.1111,52.2222,58.4444,46.5556,39.7778,37.5556,38.2222,38.2222,41.2222,42.7778,54.4444,45.4444,45.4444,38.2222,34.8889,36.6667,34.3333,36.4444,34.4444,35.1111,34.6667,35.2222,35.5556,35.6667,36.2222,36.6667,38,38,38,38,38,38,38,38,38,38,38,38,38,38,37.5556,37.1111,36.3333,35.8889,35.3333,36.2222,36.8889,37.6667,37.8889,38.1111,37.8889,37.6667,36.8889,36.2222,35.3333,36.4444,38.4444,39,40.3333,39.5556,39,39,37,37</t>
  </si>
  <si>
    <t>29,29,29,29,29,29,29,29,29,29,29,29,29,29,29,29,29,29,29,29,29,29,28.3333,27.6667,27,27,27,27,27,27,27,27,27,27,27,27,27,27,27.6667,28.3333,29,29,29,29,29,29,28.3333,27.6667,27,27,27,27,27,27,27,27,27,27,27,27,27,27,27,27,27,27,27,27,27,27,27,27,27,27,27,27,27,27,27,27,27,27,27,27,27,27,27.6667,28.3333,29,29,29,29,29,29,28.3333,27.6667,27,27,27,27,27</t>
  </si>
  <si>
    <t>(648,478)</t>
  </si>
  <si>
    <t>(691,547)</t>
  </si>
  <si>
    <t>108.3333,118.8889,134.8889,153.8889,165.8889,142.7778,138.3333,146.4444,145.5556,141.5556,103.7778,103.1111,107.1111,101.7778,111.2222,125.7778,138.5556,166,130.6667,118.8889,112,103.6667,106.4444,119,134.1111,144.3333,133.7778,121.8889,115.3333,117,118.4444,125.4444,125,104.5556,108.8889,97.3333,109.3333,118.5556,124.7778,95.4444,117.5556,151.1111,135.5556,147.4444,138.2222,132,127.4444,114.8889,96.7778,79.3333,71.4444,75.8889,84.3333,113.6667,121.5556,109.6667,108.1111,94.7778,85.2222,93.4444,117.7778,130.1111,117.6667,93.2222,87.5556,88.4444,94.6667,86.8889,104,99.7778,109,122.8889,102.6667,88.1111,84,84.5556,88.8889,110.1111,114.3333,85.5556,94.3333,100,119.5556,117.8889,122.6667,115.6667,122,96.4444,91.4444,93.4444,85.3333,90.4444,105.5556,105.2222,112.1111,111.2222,132.1111,142.8889,146.7778,161.2222,131.3333,134.6667,115.7778,111.6667,95.7778,96.5556,91,104.8889,116.1111,114.1111,107.1111,108,111.5556</t>
  </si>
  <si>
    <t>(628,496)</t>
  </si>
  <si>
    <t>(685,553)</t>
  </si>
  <si>
    <t>87.6667,78.2222,86.3333,111.2222,110,121.8889,113.3333,106,84.5556,101.6667,102.4444,110.8889,93.6667,94.1111,86.4444,118,116.4444,117.1111,105.8889,115.7778,119.7778,140.5556,181.2222,189.4444,158.6667,150.5556,137.3333,124,131.2222,114.2222,111,97.1111,85.8889,104.2222,114.5556,111.5556,129.4444,132,127.6667,107.6667,115.8889,109.3333,111.8889,99.6667,99.7778,110.4444,144.5556,146.8889,171.4444,153.6667,136.1111,99.2222,96.6667,90.7778,76.4444,83.8889,104.4444,93,107.6667,99,93.2222,102.6667,110.4444,118.2222,105.5556,92.2222,76.8889,89.3333,115.3333,140.3333,154.4444,143.4444,133.7778,111.6667,103.6667,87.2222,96.8889,96.3333,118.4444,131.1111,168.6667,180.1111,170.7778,152.4444,120,113.8889,107.7778,96.1111,116.4444,99.8889,86.2222,90.2222,106.5556,127.3333,93.8889,98.7778,93.8889,106.8889,120,133.5556,136.4444,123.4444,128.4444,122.2222,108.8889,87.2222,100.1111,111.4444,123.3333,132.3333,117.7778,116.3333,89.2222,79.6667,89.6667</t>
  </si>
  <si>
    <t>(606,525)</t>
  </si>
  <si>
    <t>(675,561)</t>
  </si>
  <si>
    <t>93,91.5556,77.1111,97.1111,106.3333,84.4444,93.5556,109.1111,94,94.4444,123.2222,116.8889,142.4444,154.1111,168,149.4444,137.6667,141.1111,132,130.6667,138.1111,141.8889,109,106.1111,94.2222,122.7778,109.2222,92.6667,99.5556,124.2222,127.7778,119.3333,101.7778,93.4444,101.5556,101.7778,85.3333,88.8889,77.6667,101.1111,111.1111,108.8889,115.2222,90.1111,90.3333,101.7778,93.8889,94.8889,95.6667,104.3333,116.2222,130.7778,125,126.5556,121.5556,127.6667,133.3333,111.1111,116,127.7778,94.7778,103.5556,116.4444,121.2222,121.4444,138.4444,143.5556,175.5556,172.2222,159.5556,153.5556,165.5556,169.2222,194.6667,168.5556,150.1111,109.5556,94.8889,92.7778,106.2222,146.8889,134.6667,149.7778,143.8889,118.2222,116.2222,111.5556,106.6667,114.5556,100.2222,88.3333,81.2222,84.8889,88.1111,97.4444,112.5556,103.7778,90.3333,86.2222,79.5556,90.4444,86.7778,99.4444,103.5556,113.5556,102.8889</t>
  </si>
  <si>
    <t>32,32,32,32,32,32,32,32,32,32,32,32,32,32,32,32,32,32,32,32,32,32,32,32,32,32,32,32,32,32,32,32,32,32,32,32,32,32,32,32,32,32,32,32,32,32,32.6667,33.3333,34,34,34,34,34,34,34.3333,34.6667,35,35,35,35,35,35,35,35,35,35,35,35,35,35,35,35,35,35,35,35,35,35,35,35,35,35,35,35,35,35,35,35,35,35,35,35,35,35,35,35,35,35,35,35,35</t>
  </si>
  <si>
    <t>(534,307)</t>
  </si>
  <si>
    <t>(562,371)</t>
  </si>
  <si>
    <t>51.4444,61.5556,69.2222,84.4444,84.2222,97,91.3333,79.5556,88.7778,93.3333,90.4444,88.8889,93,79.2222,73,75.4444,74,67,68.2222,73.1111,71.6667,68.5556,70.1111,71.7778,82.3333,73.7778,76.1111,75.3333,74.3333,71.6667,64.5556,60.6667,59.2222,62.2222,66,65.2222,67.7778,67.8889,65.5556,65.5556,79.1111,89.5556,88.2222,90.7778,81,82.8889,79.4444,76.4444,85.2222,83.3333,82.3333,77.4444,71.6667,68.5556,71.6667,73.7778,72.3333,73.1111,66.7778,76.2222,83.6667,84.7778,82.1111,76.2222,72.7778,73.1111,73.3333,71.7778,69,68.5556,72.2222,79.1111,83.5556,80,77.3333,69.6667,61.8889,62.1111,68.2222,78.1111,86.2222,82.1111,76.3333,68.1111,63.1111,65.6667,64.4444,60.8889,68.3333,65.2222,63.7778,64.8889,63.1111</t>
  </si>
  <si>
    <t>(512,320)</t>
  </si>
  <si>
    <t>(544,380)</t>
  </si>
  <si>
    <t>44.2222,46,46.3333,52.7778,65.1111,55.7778,72.6667,82.3333,77,83.6667,85.7778,84,94.4444,100.8889,102.6667,90.5556,100.1111,91.6667,84.4444,88.6667,78.8889,75.1111,75,78.2222,83.2222,66.2222,71.4444,77.4444,78.2222,86.3333,85.8889,82.7778,79.4444,76,76.1111,74.5556,73.4444,69.3333,68.1111,76.1111,76.3333,61.8889,60.4444,52.7778,53.3333,54.7778,60.3333,67.7778,57.5556,57.8889,60.8889,65.2222,74.5556,77.6667,78,77.3333,78,81,76.5556,75.1111,67.2222,63.1111,63,64.3333,73.1111,72.6667,78.6667,76.1111,73.7778,73.7778,73.6667,71.8889,70.4444,67.2222,70.1111,73.8889,73.4444,72.5556,69.1111,69.7778,64.7778,70.8889,69.7778,75.2222,78.8889,75.8889,77.6667,78.1111,73.1111,71.5556,70,70.7778,71.2222</t>
  </si>
  <si>
    <t>(494,331)</t>
  </si>
  <si>
    <t>(532,391)</t>
  </si>
  <si>
    <t>52.4444,53.1111,54.7778,61.3333,63.6667,81.8889,91.4444,101,93.2222,81.3333,83.5556,83,87.7778,88.7778,83.4444,82.4444,74.4444,75.8889,67.2222,67.7778,64.2222,75.2222,74.5556,83.2222,83.7778,78.4444,72.4444,71.6667,59.1111,61.4444,63.6667,65.8889,66,66.4444,62.3333,69.3333,73.6667,76.5556,92.3333,86,92.7778,78.2222,69.2222,72.3333,74.8889,79.8889,76.6667,86.3333,81.1111,86.4444,88.5556,83.6667,79,73.2222,68.4444,64.8889,63.6667,61,62.4444,59.5556,69.1111,64.7778,73.4444,78.8889,77.1111,84.3333,87.6667,87.3333,81.5556,88.6667,82.3333,82.3333,75.7778,70.5556,65.7778,63.4444,69.3333,69.2222,70.4444,68.3333,65.8889,62.1111,56.7778,56.2222,54.8889,60.2222,64.7778,67.3333,76.7778,77.5556,78.8889,76.3333,67.8889,69.4444,80.2222,71.6667,77,63.5556,57.1111</t>
  </si>
  <si>
    <t>17,17,17,17,17,17,17,17,17,17,17,17,17,17,17,17,17,17,17,17,17,17,17.3333,17.6667,18,18,18,18,18,18,17.6667,17.3333,17,17,17,17,17,17,17.3333,17.6667,18,18,18,18,18,18,17.6667,17.3333,17,17,17,17,17,17,17,17,17,17,17,17,17,17,17,17,17,17,17,17,17,17,17,17,17,17,17,17,17,17,17.3333,17.3333,17.3333,16.6667,16.3333,16.3333,16.6667,17.3333,17.6667,18,18,18,18,18,18,18,18,18,18,18,18,18,18</t>
  </si>
  <si>
    <t>(985,351)</t>
  </si>
  <si>
    <t>(1017,410)</t>
  </si>
  <si>
    <t>57.4444,47.8889,55.7778,46.6667,39.2222,58.2222,49,63.8889,76.2222,100.8889,125.6667,119.3333,98.5556,94.5556,91.4444,84.5556,88.7778,70.8889,55.7778,69.2222,75.5556,76.5556,89.5556,75.5556,63.3333,53.3333,47.8889,42.7778,43.8889,47.7778,56.5556,87.6667,110,100.3333,101.4444,78.5556,67.6667,86.2222,87,110.8889,88.5556,52.2222,51.3333,58.3333,66.3333,71.8889,72,73.2222,64.3333,86.4444,84.2222,108.1111,122.8889,113.1111,96.5556,111.2222,115.7778,108.4444,109,118.3333,144.5556,131.8889,154.1111,155,146.6667,125.4444,100.1111,92.4444,95.2222,109.6667,111.7778,100.6667,106.2222,101.7778,137.6667,132.1111,130.8889,115.8889,96.6667,116.5556,125.6667,132.7778,122.3333,119.8889,106.8889,120.1111,97,87.4444,114.1111,98.8889,105.8889,96.5556</t>
  </si>
  <si>
    <t>(634,810)</t>
  </si>
  <si>
    <t>(719,818)</t>
  </si>
  <si>
    <t>51.8889,63.7778,76.2222,82.5556,80.1111,82.5556,103.4444,124.1111,130.5556,113,100.4444,89.8889,101.5556,130,148,131.4444,91.6667,64.7778,81,72.5556,59.8889,60.5556,78.4444,78.4444,67.1111,50.3333,61.3333,83.3333,95.3333,97.1111,80.8889,63.4444,55.3333,71.3333,79.8889,81.7778,75.8889,77.4444,81.6667,73.1111,72.6667,61.7778,55.8889,64.6667,76.7778,69.5556,63.2222,51.7778,58.7778,62.3333,70,73.3333,77.6667,72.7778,69,64.2222,73,104.8889,116.6667,115.8889,111.3333,114.3333,110.7778,102,106.2222,113.4444,123.6667,127.8889,112.7778,98.4444,97.5556,109.1111,111.8889,116.6667,126.1111,123.7778,97.5556,103.2222,109.2222,108.7778,116.2222,116.7778,118.5556,101.7778,93.8889,90.1111,100.8889,110.5556,108.5556,109,97.1111,90.1111,91.3333,88.3333</t>
  </si>
  <si>
    <t>(643,839)</t>
  </si>
  <si>
    <t>(728,847)</t>
  </si>
  <si>
    <t>99,101,90.6667,103.1111,123.8889,124.7778,96.8889,98.7778,103.2222,121.5556,132.3333,148.2222,135.2222,110,72.2222,73.6667,77.4444,78.1111,83,73.3333,80.1111,75.5556,83.7778,82.8889,86,73.2222,51.5556,60.4444,66,74.1111,76,63.6667,63.7778,62.8889,64.5556,62.3333,65,66.3333,60.1111,53.7778,49.8889,53.8889,59.6667,61,74.8889,78.4444,69.4444,54.2222,53.2222,61,69,65.6667,69,73.7778,76.8889,102.2222,119.1111,126.4444,122.6667,126.3333,119.8889,122.7778,125.8889,142.3333,129.3333,130.3333,128.6667,119.7778,108.7778,96,88.8889,76.8889,74.6667,73,75.2222,83.1111,93.4444,121.3333,132.1111,123.4444,114.5556,103.7778,101.4444,86.5556,91.7778,90.4444,84,74.7778,66,56.2222,61.7778,63.1111,68.1111,67.7778</t>
  </si>
  <si>
    <t>26.4444,25.2222,24.3333,25.4444,27.1111,27.5556,26.7778,26,26,26,26,26,26,26,26,26,26,26,26,26,26,26,26,26,26,26,26,26,26,26,26,25.6667,25,24.3333,24.6667,25.3333,25.6667,25,25,25.3333,26,26,26,26,26,26,26,26,26,26,26,26,26,26,25.6667,25.3333,25,25,25,25,25,25,25,25,25,25,25,25,25,25,25,25,25,25,25,25,25,25,25,25,25,25,25,25,25,25,25,25,25,25,25,25,25,25,25.1111,25.2222,25.3333,25.3333,25.3333,25.3333,25.3333</t>
  </si>
  <si>
    <t>(244,500)</t>
  </si>
  <si>
    <t>(304,566)</t>
  </si>
  <si>
    <t>59.1111,56.5556,59.5556,60,58.1111,52.5556,48.8889,66.6667,84.7778,96,108.4444,103.5556,86.4444,113.4444,88.7778,94.8889,105.2222,87.6667,100.1111,71.6667,83.5556,93.6667,90.7778,119,99.7778,107.3333,77.2222,93,103.6667,112.7778,143.5556,144.5556,139.4444,121,135.2222,106.4444,113.3333,72.1111,80.4444,86.2222,69.5556,91,97.1111,103.8889,114.4444,107.1111,102,101.8889,103.3333,116.7778,114.7778,103.6667,109.8889,107.6667,109.4444,80.1111,79.2222,72.4444,80.5556,91.3333,92.7778,93.2222,84.7778,55,65,73.2222,70,68,59.8889,53,52.6667,51,52.8889,54.6667,63.3333,65.4444,65,68.6667,70.1111,78.8889,98.5556,88.4444,91.2222,84.3333,74.5556,82.8889,84.1111,104.3333,99,126.8889,91.7778,81.7778,65.5556,68.3333,82.1111,86.2222,111.1111,105.3333,114.3333,97,100.7778,84.5556,94.8889,68.5556,86.2222,72.1111,93.8889,78.1111,84.8889,92,117,136.2222,111.1111,121.4444,87.3333,85.3333,61.2222,74.1111,68.7778,102.1111,86.7778,99.1111,84.1111,71.5556,66.8889,53.1111,52.4444</t>
  </si>
  <si>
    <t>(226,525)</t>
  </si>
  <si>
    <t>(291,581)</t>
  </si>
  <si>
    <t>74.3333,91,92,102.4444,90.7778,91.1111,121.3333,116.4444,133.5556,128.4444,135.4444,118.1111,131.4444,114.6667,94.5556,97.7778,98.2222,87.6667,82.8889,54.6667,70.1111,87,113.2222,128.5556,138,126.7778,107.1111,78.6667,64.2222,66.3333,60,64.8889,88.1111,86.3333,97.6667,86.6667,86.7778,89.8889,104.2222,123.3333,105.4444,107.5556,108.1111,103.2222,101.2222,114.1111,128.8889,123.7778,112.8889,78,90.2222,90.7778,126.1111,131.6667,136.2222,127.6667,119.3333,91.8889,74.7778,65.2222,54.3333,67.8889,71.7778,103.1111,93.4444,113.2222,71,69.4444,70.6667,61.7778,74.4444,72.5556,72.2222,62.7778,61.1111,54.2222,53.2222,50.2222,47,46.5556,49.5556,60.3333,84.7778,100,131.4444,116.3333,122,97.6667,87.5556,82.6667,79.3333,81.7778,80.3333,83.1111,87.8889,88.4444,87.4444,99.6667,112.5556,103.8889,117.4444,95.3333,103.1111,86.7778,90.5556,91.6667,70.6667,72,72.8889,98.6667,103.7778,140.1111,134.6667,120.4444,118.5556,124.2222,115.2222,128.5556,86,82.3333,67.5556,78.3333</t>
  </si>
  <si>
    <t>(211,550)</t>
  </si>
  <si>
    <t>(280,596)</t>
  </si>
  <si>
    <t>49.7778,49.7778,53.1111,65.3333,69.3333,77,73.6667,85.8889,84.4444,81.4444,89.7778,108.6667,73.2222,76,92.4444,78.1111,67,58.5556,69.7778,86.3333,111.6667,118.7778,124.1111,106.6667,131.1111,86,66.4444,57.8889,70.2222,73.7778,92.7778,92.3333,90,82.6667,92.4444,79.4444,80.1111,78.2222,107.5556,123.5556,138.7778,110.5556,99.4444,71.6667,83,72.8889,67,72.4444,71.1111,77.2222,87.7778,103.4444,105.4444,108.8889,104.6667,88,70.6667,65.4444,60.2222,65.8889,64.3333,56.3333,52.7778,43.3333,46.6667,50.2222,54.8889,60.1111,70.4444,72.2222,80,81.2222,73.5556,70.6667,81.4444,83.2222,86.7778,78.6667,62.4444,67.4444,73.4444,80.1111,96.1111,114.6667,138.7778,126.7778,97.8889,127.6667,108.2222,114.6667,95.5556,84.4444,108.8889,121.1111,135,136.4444,131,95.4444,76.4444,71.2222,72.3333,72.8889,122.3333,97.8889,109.2222,86.1111,71.2222,74.2222,88,95.7778,97.3333,98.3333,74.7778,69.3333,88.7778,82.5556</t>
  </si>
  <si>
    <t>(810,507)</t>
  </si>
  <si>
    <t>(890,563)</t>
  </si>
  <si>
    <t>54.3333,62,59.8889,64.2222,58.8889,62,66.2222,64.5556,68.5556,65.1111,63.2222,61.4444,62.1111,64.1111,66.2222,68.2222,72.1111,68.3333,64.6667,68.1111,67.2222,68.7778,66.7778,66.6667,65.3333,65.5556,65.1111,67.3333,66.8889,68.1111,68.2222,65.6667,65.8889,65.1111,65.4444,63.3333,65.4444,64.6667,62.6667,61.2222,60.4444,62.4444,61,63.4444,62.4444,61.3333,60.8889,61.5556,58.7778,59.4444,61.1111,64.4444,66.5556,64.4444,62.7778,62.8889,59.8889,57.5556,58.3333,57.2222,55.6667,57.6667,56.8889,59.3333,60.8889,63.1111,67.4444,69.5556,70.1111,65,65.1111,62,60.3333,61.3333,64,66.6667,67.1111,65.2222,76.3333,71.7778,82,88.6667,69.7778,67.4444,65.6667,65.6667,64.8889,69.6667,67,63.7778,59.5556,63.4444,63.3333,67.8889,68.3333,68.4444,62,63.3333,65.7778,66.3333,64.7778,60,59,61.5556,65.3333,69.1111,72.4444,71.5556,68.1111,71.1111,65.4444,63.6667,61.5556,64.8889,64.3333,63.5556,61.1111,60.3333,56.2222,60,63.6667,62.3333,65.5556,66.5556,66.5556,64.2222,63.4444,59.7778,57.8889,57.5556,62,65.5556,64.4444,69.7778,65.4444,71.6667,65.1111</t>
  </si>
  <si>
    <t>(761,621)</t>
  </si>
  <si>
    <t>(868,645)</t>
  </si>
  <si>
    <t>65.3333,68.1111,67.3333,72.3333,71.6667,67,62.3333,63.1111,69.4444,68.5556,69.1111,65.8889,62,61.8889,67.2222,69.1111,69.2222,67.6667,68,69.2222,67.7778,68.6667,68.7778,66.5556,63.2222,62.1111,62.6667,66.4444,67.2222,66.2222,63.3333,61.2222,60.6667,60,59.1111,58.4444,56.8889,56.7778,58.1111,59.4444,60.4444,62.1111,60.6667,60,61,63.6667,66.6667,69.2222,69,65.2222,58.7778,56,58.1111,59.8889,61.3333,61.5556,60.6667,57.8889,58.1111,62.2222,67.5556,70.7778,67.7778,63.5556,61.5556,63,65.3333,70.2222,69.5556,69.4444,64.6667,58.7778,59.4444,59.5556,61.7778,58.5556,56.2222,57.5556,61,63.5556,60.8889,63.7778,62,57.4444,55.5556,55.3333,58.5556,61.1111,63.7778,66.4444,70.7778,70.2222,75,72.7778,65.7778,61.8889,63.5556,58.4444,58.8889,59.6667,61.4444,61.7778,61.6667,61.6667,66.8889,77.8889,78.2222,71.4444,72.3333,71.3333,73.8889,72.2222,76,75.6667,75.6667,70.7778,65.7778,67.4444,64.6667,65.7778,62.5556,59.4444,58.7778,61.5556,59.1111,59.7778,62.4444,68.7778,69.2222,67.4444,66.8889,68.6667</t>
  </si>
  <si>
    <t>(755,645)</t>
  </si>
  <si>
    <t>(862,669)</t>
  </si>
  <si>
    <t>64.6667,66.5556,67.4444,66.7778,67,64.1111,63.4444,65.2222,70.6667,67.8889,70.5556,71.2222,71.3333,74,77.5556,82.3333,81,75.7778,68,64.1111,65,64.6667,66.6667,68.3333,68.1111,69.7778,66.8889,64,62.2222,63.6667,67.2222,60,63.7778,65,62.7778,60.2222,60.2222,58.7778,58.5556,59.1111,59.7778,57.4444,58.2222,58.8889,59.4444,60.3333,58.5556,58.2222,55.5556,52.8889,54.6667,59.3333,56.6667,59.1111,61.2222,59.1111,58.1111,57.3333,56.8889,59.2222,60.8889,63,63.7778,60,57.5556,59.5556,61.6667,65.4444,65.3333,58.5556,62.2222,64,63.7778,64.8889,62.5556,73.5556,81.1111,82.2222,70.7778,61.8889,61.7778,59.4444,60.4444,61.3333,60.2222,57.4444,57.3333,58.5556,58.4444,58.4444,59.2222,62.7778,63.6667,66.8889,67.2222,67.4444,69.3333,63,64.4444,63.4444,61.7778,65.7778,66.3333,67.5556,68.6667,70.5556,71.7778,75.5556,79.4444,81.6667,80.7778,76.4444,69.4444,63.5556,62,61,60.4444,59.4444,60.6667,62.4444,68.6667,77.5556,80.8889,75,71.7778,63.5556,60.6667,62,66.4444,67.3333,69.2222,69.3333</t>
  </si>
  <si>
    <t>44.3333,45.2222,46.4444,47.5556,48.7778,49.6667,48.5556,47,45.3333,45.3333,45.3333,45.3333,45.3333,45.3333,45.8889,46.4444,47,47,47,47,47,47,45.4444,44,42.7778,43.5556,44.6667,46,47.1111,47.8889,47.2222,46.3333,45.3333,45.3333,45.3333,45.3333,45.3333,45.3333,46.8889,48.4444,49.6667,49,47.6667,46.3333,45,44.3333,44,44,44,44,44,44,44,44,44,44,44.3333,45,46.3333,47.6667,49,49.6667,47.8889,45.8889,44.3333,45.2222,46.4444,47.5556,48.7778,49.6667,48.1111,46.1111,44,44,44,44,44,44,45,46,47,47,47,47,47,47,47,47,47,47,47,47,47,47,47,47,47,47,47,47,47</t>
  </si>
  <si>
    <t>(166,644)</t>
  </si>
  <si>
    <t>(244,663)</t>
  </si>
  <si>
    <t>76.8889,79.7778,77.7778,77.2222,79,83.4444,88.6667,90.8889,94.7778,102.7778,102.4444,88.6667,76.4444,77.6667,70.4444,72.8889,75.6667,76.1111,84.3333,82.8889,81.8889,93.2222,103.3333,71.7778,73.3333,76.5556,81.6667,84.6667,81.2222,79.5556,85.5556,88.7778,85.6667,77.7778,67.5556,73.5556,73.8889,70.4444,67.2222,68.1111,71,84.8889,87.8889,82.8889,88.1111,68.6667,69.7778,77.7778,79,72.8889,69,64.6667,64.3333,66.4444,62.1111,66.6667,79.3333,94.6667,94.8889,104.4444,89.8889,76.3333,75.5556,77.5556,80.8889,83.8889,77.7778,70.1111,65.4444,77.1111,79.2222,78.4444,69.7778,66.7778,67.8889,73.7778,76.6667,84.2222,99.2222,107.7778,94.8889,95.1111,95.3333,95.1111,95.8889,88.7778,88.8889,89.4444,89.4444,86.5556,80.8889,82.6667,81.8889,82,77.7778,83.7778,80.2222,78.1111</t>
  </si>
  <si>
    <t>(157,673)</t>
  </si>
  <si>
    <t>(233,701)</t>
  </si>
  <si>
    <t>77.7778,81,82.6667,86.7778,87.4444,81.6667,75.7778,75.5556,79.4444,89.1111,79.5556,80,79.2222,77.2222,72.3333,73.3333,78.6667,72.4444,70.8889,69.6667,67,63.6667,64.5556,64.4444,71,74,76.2222,79.5556,67.2222,67.8889,84.1111,96.1111,107,96.1111,79.2222,77.7778,76.3333,97,94.7778,89.6667,83.7778,74.4444,70.7778,69.7778,61.3333,58,65.4444,66.5556,66.2222,65.5556,64.4444,66.5556,68.1111,69.7778,73.7778,75.8889,71.8889,66.8889,69.7778,69.5556,71.1111,66.5556,68.1111,63.4444,79.2222,107.6667,97,94.5556,82.8889,89.7778,79.6667,73.8889,60.4444,71.6667,69.8889,71.4444,71.4444,71.7778,70.4444,78,74.1111,107.3333,119.8889,115.6667,110.1111,81,69.8889,70.4444,68.6667,80.6667,102.7778,122.6667,124.5556,127.1111,117,94,90.7778,94.2222,100.5556,92.4444,100.1111,107,95.2222,87.8889,79.2222</t>
  </si>
  <si>
    <t>(150,700)</t>
  </si>
  <si>
    <t>(226,724)</t>
  </si>
  <si>
    <t>73.1111,75.6667,89.4444,90.6667,97.3333,99.2222,93.6667,102.2222,94.8889,88,90.8889,97.7778,101.1111,86.5556,89.6667,90.4444,101.6667,107.5556,93.3333,89.1111,90.3333,92.2222,80,79.1111,65.6667,66.7778,67,64.3333,61.1111,60.7778,71.1111,88.5556,86.2222,91.2222,90.3333,86.2222,68.3333,69.2222,65.1111,67.3333,67.3333,78,88.3333,84,81.4444,82,78.2222,84.1111,82.2222,74.7778,70.4444,74,79.7778,103.4444,85.2222,68.6667,66.7778,66.2222,78.8889,85.2222,82.6667,94,106.5556,119.4444,118,112,83,72.6667,97,99.8889,112.1111,99,77.2222,72.8889,69.7778,73,94.4444,105.5556,93.4444,102.4444,100.6667,102.5556,104.4444,97.7778,81.5556,74.4444,78.7778,77.2222,76.7778,80.4444,94.2222,100.3333,108.8889,108.3333,119,102.8889,97,98.1111,95.3333,103.4444,102</t>
  </si>
  <si>
    <t>52,52,52,52,52,52,52,52,52,52,52,52,52,52,52,52,52,52,52,52,52,52,52,52,52,52,52,52,52,52,52,52,52,52,52,52,52,52,52,52,52,52,52,52,52,52,52,52,52,52,52,52,52,52,52,52,52,52,52,52,52,52,52,52,52,52,52,52,52,52,52,52,52,52,52,52,52,52,52.3333,52.3333,52,51.4444,51.6667,52.3333,52.5556,52,51.6667,51.6667,52,52,52,52,52,52,52,52,52,52,52,52,52</t>
  </si>
  <si>
    <t>(373,637)</t>
  </si>
  <si>
    <t>(437,666)</t>
  </si>
  <si>
    <t>158.6667,162,177,154.7778,117.5556,112.3333,82.1111,56,56.6667,53.6667,85.6667,140.1111,129.6667,149,130.7778,102,74.2222,78.8889,69.3333,83.1111,100.5556,73.4444,87.7778,108.3333,116.2222,106.7778,104.1111,82.8889,90.8889,91.4444,93.6667,85.3333,90.4444,86.8889,82.5556,82.2222,81,82.2222,79.6667,100.1111,103.4444,87.3333,89.1111,93.7778,94.1111,104.4444,104.5556,99,88.3333,82.4444,75.6667,75.2222,78.5556,71.7778,72.4444,76.3333,84.8889,86.6667,99,106.7778,99.7778,98.8889,96.7778,94.2222,84,85.7778,77.1111,83.5556,88,92,88.2222,81.6667,86.3333,85.5556,89.6667,89.4444,86.3333,84.5556,82,86.5556,92.3333,98.2222,101.6667,110.1111,117.3333,119.5556,113.1111,98.8889,91.5556,82.1111,78.7778,77,62,67</t>
  </si>
  <si>
    <t>(360,675)</t>
  </si>
  <si>
    <t>(438,690)</t>
  </si>
  <si>
    <t>60.7778,81.1111,94.6667,82.7778,74.7778,66.5556,89.1111,130.3333,146.5556,127.5556,131.6667,100.5556,79.1111,69.1111,74.6667,98.2222,77,93.2222,95,97.8889,111.2222,105.4444,98.6667,100.2222,99.6667,102,97.8889,79.5556,86,94,86.3333,79.3333,78.2222,76.4444,73.7778,73.1111,77.5556,80.8889,78.7778,77,79.3333,85.8889,93.4444,92.2222,84.8889,79.2222,78.3333,73,74.1111,76,82.5556,84,87.1111,105.6667,107.7778,103.1111,110.1111,109.6667,107.2222,116.6667,98.5556,92.5556,93.4444,99.3333,107.1111,110.8889,101.8889,98,86.2222,79.6667,79.3333,83.3333,87,89.1111,91.1111,96.1111,104.2222,121.5556,107.8889,103.8889,88.1111,71.4444,77.6667,104.4444,73.4444,96.7778,104.7778,94.3333,64.8889,56.4444,55.1111,60.5556,70.6667,74.1111</t>
  </si>
  <si>
    <t>(357,704)</t>
  </si>
  <si>
    <t>(433,719)</t>
  </si>
  <si>
    <t>176.1111,162.5556,122.3333,111.8889,109.4444,133.5556,142.6667,125.2222,109.3333,111.5556,91,75.6667,76.2222,73.3333,71.8889,73.5556,71,71.8889,82.2222,95.1111,103.2222,106.7778,106.7778,95.2222,89.8889,85.5556,88.6667,82.3333,79.7778,72.5556,68.8889,68,65,60.4444,59.1111,69,89.8889,103.4444,98.6667,91.7778,95,102.2222,107.8889,109.8889,103.8889,98,74.5556,68.2222,71.2222,82.1111,86.5556,81.1111,77.2222,67,80.6667,90.1111,96.2222,96,83.6667,81.7778,87.4444,95.5556,99.4444,92.3333,78.8889,73.1111,78.5556,87.2222,86.4444,80.3333,99,97.3333,100.4444,110.4444,118.5556,109.5556,111.2222,103.4444,103.1111,112.2222,99.1111,90,87.8889,75.3333,80.1111,81.6667,80.3333,80,76.3333,82.2222,89,91.7778</t>
  </si>
  <si>
    <t>(485,457)</t>
  </si>
  <si>
    <t>(576,499)</t>
  </si>
  <si>
    <t>41.3333,38,35.5556,36.5556,39.1111,41,42.8889,42.5556,43.3333,39.6667,37.4444,38.1111,38.1111,42,47,46.1111,45.3333,43.1111,41.8889,40,40,37.6667,38.5556,39.1111,38.4444,38.6667,38.3333,37.4444,36.3333,35.5556,35,35,35,35,35,35,35,35,35,36.3333,36.3333,37.6667,38.6667,38.6667,38,37.3333,37.7778,37.3333,36.5556,35.6667,36,35.2222,35.1111,35,35.3333,36,36,36.6667,37.3333,37.3333,38,38.6667,38.6667,39.5556,40.1111,39.4444,39.3333,39,38.4444,37.4444,37.3333,37.2222,36,35.5556,35.5556,34.5556,35.3333,36.4444,37,37,37,37,37,37,37,37,41.5556,45.1111,43.4444,44.8889,41.1111,39.4444,36.1111,33.7778,35.8889,35.5556,36.1111,39.6667,38.8889,37.7778,37.7778,36.2222,36.8889,37.2222,38.4444,39.5556,40.7778,40.1111,40.7778,39.4444,38.4444,37.2222,36.3333,36.3333,37,38.3333,38.3333,39.6667,41,41,41.6667,40.3333,40.2222,39.3333,38.2222,38,38.5556,38,37.3333,37.7778,37.3333,37.1111,38.8889,37.6667</t>
  </si>
  <si>
    <t>(478,469)</t>
  </si>
  <si>
    <t>(571,505)</t>
  </si>
  <si>
    <t>36.5556,37.2222,36.3333,35.5556,35.2222,35.6667,35.7778,40.2222,44.1111,48,50.4444,48.1111,42.6667,42.5556,38.6667,38,40.6667,40.3333,41.2222,42.4444,42.6667,43.3333,44.1111,44.7778,43.5556,43.7778,43.3333,42.2222,41.5556,40.3333,39.3333,39.8889,39,38.1111,37.4444,35.2222,36.2222,37.8889,38.1111,39.1111,38.6667,38.2222,38.1111,37.8889,37.6667,38,38,37.6667,37.3333,37.3333,37,37,37,37,37,37,37,37,37,37,37,37,37,37,37,37,37,37.4444,37,36,35.3333,34.5556,34.3333,35.2222,35.2222,36.4444,37.5556,38.7778,38.1111,38.7778,38.5556,37,36.4444,35.8889,36.2222,35.3333,36.3333,37.6667,37.8889,39.4444,40.6667,40.7778,40.7778,39.5556,38.1111,37.7778,38.1111,38.6667,39.3333,39.2222,39.6667,39.8889,41.1111,40.2222,41.4444,42.3333,40.4444,39.8889,39,38.1111,37.3333,37.1111,36.8889,37.1111,38.1111,38.7778,38.6667,38.6667,37.3333,36.3333,36.3333,36.3333,37.3333,38.6667,42,42.2222,41.6667,40.5556,41.5556,40.4444</t>
  </si>
  <si>
    <t>(568,513)</t>
  </si>
  <si>
    <t>29.6667,31.6667,34.3333,34.3333,37.1111,38.8889,40.2222,38,38.7778,38.8889,37.6667,35.4444,35.8889,33.8889,34,34.3333,34.7778,36.3333,37.2222,40.4444,39.4444,41.8889,43.4444,43.2222,41.1111,40.5556,39.1111,38,38.8889,39,39.7778,40.6667,41.4444,42,40.1111,39.4444,38.7778,38,38,38,38,38,38,38,38,37.3333,36.6667,36.2222,35.3333,35.3333,35.3333,35.5556,35.7778,36,36.2222,36.2222,37.2222,37,37,37.5556,37,37,37,37,37,37,36.3333,36,36.3333,36.3333,37.6667,38.6667,38.6667,38.6667,37.6667,36.3333,35.5556,35.4444,33.8889,33.5556,34.1111,35,33.8889,35.2222,36.3333,37.2222,37.1111,36.4444,35.6667,35.1111,36,36.2222,37.4444,37.8889,37.5556,37.2222,35.5556,35.4444,36,37,37,37,37,37,37,37,37,37.6667,38.3333,38.3333,39,39,39,39,39,39,39,39,39.5556,40.1111,40.4444,40.1111,38.3333,37,36.3333,36.2222,35.4444,34.4444,35.2222</t>
  </si>
  <si>
    <t>27,27,27,27,27,27,27,27,27,27,27,27,27,27,27,27,27,27,27,27,27,27,27,27,27,27,27,27,27,27,27,27,27,27,27,27,27,27,27,27,27,27,27,27,27,27,27,27,27,27,27,27,27,27,27,27,27,27,27,27,27,27,28.5556,30.1111,31.6667,31.6667,31.6667,31.6667,31.6667,31.6667,30.1111,28.5556,27,27,27,27,27,27,27,27,27,27,27,27,27,27,27,27,27,27,27,27,27,27,27,27,27,27,27,27,27</t>
  </si>
  <si>
    <t>(436,583)</t>
  </si>
  <si>
    <t>(515,625)</t>
  </si>
  <si>
    <t>82.8889,74.6667,61.2222,61.1111,68.1111,71.2222,86.8889,94.8889,99,93.8889,85.5556,89.1111,79.6667,91.1111,80,85.5556,91.2222,73.8889,67.5556,71,73.7778,106.2222,110.1111,149,150.1111,132.4444,100.3333,69,65.7778,54.4444,62.8889,55.6667,51.2222,58.4444,53.1111,72.6667,98.5556,97.4444,124.1111,117.7778,130.6667,125.2222,107.6667,96.1111,83.6667,76.5556,78.8889,75.2222,76.8889,77,88.4444,99.7778,106,92.1111,100.5556,77.5556,57,69.2222,56,59,58.8889,56.4444,54.4444,54.2222,57,50.8889,52,62.4444,72.7778,83.6667,81.5556,73.6667,66.7778,63.3333,51.3333,54,55.4444,50.1111,51.5556,59,52.6667,57.1111,63,57.6667,66.2222,63.4444,72.5556,71.5556,60.6667,59.1111,63.1111,67.7778,65.7778,56.4444,50.7778,60.6667,70.1111,61.7778,67.6667,66.7778,64,55.6667,51.4444,46.4444,49.8889,48.6667,51.4444,48.2222,55.4444,66.2222,73,78.2222,70.2222,64.1111,63.6667,70.1111,71.3333,69.5556,64.4444,54.2222,55.2222,56.6667</t>
  </si>
  <si>
    <t>(397,689)</t>
  </si>
  <si>
    <t>(503,706)</t>
  </si>
  <si>
    <t>78.7778,71.7778,71,71.4444,65.8889,57.7778,57.7778,67.3333,76.7778,83.5556,87.5556,81.5556,87.2222,99.4444,106.8889,100.7778,83.6667,73.4444,74,74.5556,77.3333,68.4444,65.6667,71.8889,75.1111,75.3333,95.3333,86.8889,83.5556,82.1111,73.2222,69,63.2222,71.5556,61.7778,54,55.5556,62.8889,64.7778,59.1111,61.8889,52.4444,48.5556,54.4444,57.6667,53.7778,52.3333,60.2222,59.2222,70,65.7778,68.2222,75.2222,71.2222,50.8889,53.8889,46,50,56,56.8889,61.4444,60.2222,64.4444,55.8889,55.3333,65.7778,78.4444,82.2222,68.3333,58.6667,64.3333,64.4444,66.5556,59.5556,56.1111,58.7778,59.5556,60.5556,60,65.8889,59.5556,57,55,60.1111,64.6667,67.7778,67.1111,65.3333,63.5556,63.1111,71.2222,82.8889,80.5556,70.7778,69.7778,87.3333,87.7778,91,78.1111,72.8889,74.1111,74.7778,69.8889,62.6667,62.1111,71.4444,72.4444,78.3333,76.4444,74.6667,82.3333,92.6667,88.2222,86.6667,68.2222,68.4444,71.4444,76.8889,71.3333,74.7778,80,85.1111,89.7778,93.5556</t>
  </si>
  <si>
    <t>(392,709)</t>
  </si>
  <si>
    <t>(502,724)</t>
  </si>
  <si>
    <t>64.8889,60.4444,55.3333,48.1111,43.1111,50.7778,63.1111,79.7778,96.6667,117,122.7778,118.6667,96,88.7778,86.5556,81.3333,74.2222,78.3333,71.5556,83.4444,79.5556,82.3333,83.7778,75.2222,69.4444,75.1111,91.3333,92.8889,80.7778,58.4444,67.5556,59.5556,54.1111,46.8889,45.3333,54.7778,70.5556,77.6667,73.1111,77.7778,74.2222,69.8889,74.7778,81.5556,74.6667,61.1111,52.4444,49.6667,59.2222,61.5556,59.6667,60.5556,63.5556,60.4444,54.2222,60.1111,60.5556,66.5556,65.5556,70.6667,77.1111,78.8889,76,68.8889,60.2222,73,105.6667,112.6667,98.5556,77.7778,97.7778,61.5556,78.2222,79.7778,89.7778,82.2222,81.3333,63.8889,61.2222,81.3333,95.7778,111.2222,108.7778,93.1111,85.2222,78.6667,76.2222,78.3333,77.4444,71.4444,56.5556,37.2222,38.2222,53.5556,73.4444,92.4444,69.6667,66.7778,60.1111,70.6667,70.2222,82.8889,84.5556,94.7778,92.1111,87.7778,81.1111,73.7778,88.4444,93.4444,84.4444,60.1111,57.4444,60.2222,62.6667,65.2222,67.4444,66.2222,58.1111,48,47.7778,58,65.4444,74.4444,81.7778,84.3333</t>
  </si>
  <si>
    <t>19,19,19,19,19,19,19,19,19,19,19,19,19,19,19,19,19,19,19,19,19,19,19,19,19,19,19,19,19,19,19,19,19,19,19,19,19,19,19,19,19,19,19,19,19,19,19,19,19,19,19,19,19,19,19,19,19,19,19,19,19,19,19,19,19,19,19,19,19,19,19,19,19,19,19,19,19,19,20,21,21.6667,21,19.6667,18.3333,17,16.3333,17,18,19,19,19,19,19,19,19,19,19,19,19,19,19</t>
  </si>
  <si>
    <t>(124,663)</t>
  </si>
  <si>
    <t>37.2222,46.7778,56.5556,52.1111,60.8889,56.4444,54.5556,53.6667,58.2222,58.6667,54.1111,52.7778,55.8889,55,56.5556,53.2222,48.1111,47.5556,49.6667,49.7778,52.4444,47,39.3333,38.8889,46.1111,43.3333,58.5556,73.8889,76.8889,62.3333,66.7778,57.2222,63.3333,70.3333,75.7778,69.6667,58.7778,49.3333,38.2222,37.6667,41.6667,42,44.1111,46.2222,48.5556,49.3333,50.7778,48.6667,47.3333,43.7778,41.3333,47.4444,45.4444,48.1111,52.6667,53.7778,51.6667,52,53.6667,49.2222,41.3333,36,37,35.3333,41.8889,47.7778,51.1111,46.8889,45.6667,45.2222,46.5556,50.3333,55.1111,53.3333,51.8889,50.1111,48.4444,48.2222,45.3333,44.6667,43.8889,43.1111,42.5556,40.2222,40.4444,41.6667,45.4444,50.5556,53.8889,58.1111,55.5556,49.3333,49.5556,50,48.5556,54.3333,55.3333,58.8889,58.7778,50.4444,53.6667,61.3333,65.2222,55.2222,44.7778,46.7778,40.2222,44.1111,48.2222,51.5556,54.5556,56.2222,57.2222,51.4444,46.6667,48.5556,45.2222,45,43.5556,46.4444,51.6667,50.1111,53,55.5556,55.5556,55.2222,53.1111,50.6667,44.7778,39.1111,39.1111,43.4444,48,48.1111,50.6667,53.7778,61.4444,59.6667,56.3333,43.7778</t>
  </si>
  <si>
    <t>(118,688)</t>
  </si>
  <si>
    <t>(233,709)</t>
  </si>
  <si>
    <t>56.3333,64.7778,71.4444,78.1111,74,84.6667,83.5556,76.4444,66.2222,58.3333,57.4444,54.3333,55.7778,62.5556,66,60.2222,46.7778,46.5556,42.3333,47.3333,52.5556,53.5556,52.4444,50.1111,53.6667,57,56.5556,51.7778,44.6667,38.6667,31.4444,35.1111,45.7778,52.6667,54,54.4444,49.7778,48.6667,47.2222,47.5556,46.7778,45.4444,37.4444,37.8889,37.8889,42.4444,44.4444,42.3333,41.4444,43.3333,41.2222,40.5556,40,47.4444,53.4444,54.4444,52.1111,50,51.7778,48.4444,44.5556,38.2222,39.7778,38.2222,40.1111,44.4444,47.4444,47.6667,47.1111,53.3333,51.2222,47.4444,44.6667,53.7778,60.7778,63.8889,57.3333,49.6667,48.6667,50.3333,46.8889,45.2222,44.2222,43.6667,43.8889,44.8889,46.2222,49.2222,51.7778,52.2222,51.7778,49.2222,48.8889,51.4444,46.6667,50.2222,56.8889,54,56.5556,54.3333,53.3333,52.3333,49.2222,48.7778,50.5556,50.1111,46.1111,55.2222,56.3333,59.3333,60.6667,54.1111,45.6667,42.5556,41.1111,42.2222,43.2222,43,46.6667,53.3333,47.5556,55.5556,59.7778,57.6667,55.1111,56.6667,56.7778,53.3333,51,50.5556,51.4444,52.2222,52.8889,47.7778,49,52.3333,53.7778</t>
  </si>
  <si>
    <t>(114,740)</t>
  </si>
  <si>
    <t>(222,752)</t>
  </si>
  <si>
    <t>67.7778,55.7778,43.4444,46.5556,63.8889,78.5556,72.4444,66.7778,63.2222,63.8889,70.8889,68.2222,64,59.7778,49.8889,51.6667,62,65.8889,67.3333,52.8889,42.5556,35.5556,32.5556,37.1111,50.5556,55,43.1111,43.6667,42.2222,44.8889,47.2222,45.8889,42.8889,43.6667,45.5556,44.7778,42,43.1111,46,51.6667,56.3333,56.2222,54.1111,50.8889,49.1111,46.4444,51.5556,51.4444,46.7778,41.4444,42.8889,45.8889,46.4444,44.3333,48.1111,52.1111,43.6667,41.7778,40.3333,43,43.6667,44.6667,44.2222,48.2222,50.2222,49.6667,51.5556,51.4444,49.5556,45.6667,49.7778,54.2222,54.1111,50.2222,56.7778,67.8889,64.2222,64.7778,61.7778,52.1111,50,43.1111,46.1111,51.7778,54.1111,54.7778,52.6667,49.7778,45.2222,39.8889,41.7778,47.3333,50.4444,50.8889,53.6667,51.4444,57.7778,52.7778,62.8889,112.1111,146,118.8889,59.6667,33,48.2222,59.3333,53.8889,52.5556,50.3333,51.3333,50.4444,47.7778,48.7778,50.4444,55.7778,56.5556,48.1111,55.2222,60.3333,58.4444,48.6667</t>
  </si>
  <si>
    <t>25.3333,25.3333,25.3333,25.3333,25.3333,25.3333,24.8889,24.4444,24,24,24,24,24,24,24.7778,26.7778,29.5556,30.5556,28.7778,25.2222,23.4444,24.4444,25.2222,25.2222,24,24,24,24,24,24,25.1111,26.3333,27.3333,27.1111,26.5556,26,25.4444,25,24.5556,24.2222,24,24,24,24,24,24,24,24,24,24,24,24,24,24,24,24,24,24,24,24,24,24,24,24,24,24,24,24,24,24,24,24,24,24,24,24,24,24,24,24,24,24,24,24,24,24,24,24,24,24,24,24,24,24,24,24,24,24,24,24,24</t>
  </si>
  <si>
    <t>(482,606)</t>
  </si>
  <si>
    <t>(555,634)</t>
  </si>
  <si>
    <t>68.7778,73,76.5556,75,66.2222,59.4444,76.1111,73.7778,67.7778,67.4444,68.2222,64.8889,63,69.4444,61,56.8889,60.4444,58.6667,60.3333,61.8889,60.6667,59.8889,59.7778,60.5556,59.5556,61.6667,62,60.5556,59.3333,56.8889,55.5556,51.8889,52.3333,53.1111,52.5556,56,56.2222,57,62.2222,63.1111,59.7778,53.1111,52.7778,51.5556,55.1111,57,59.4444,59.2222,58.5556,71.4444,61.7778,58.5556,55.4444,55,57.1111,55.2222,59.4444,65.3333,73,83.5556,65.1111,82,90.7778,81.4444,83.7778,71.6667,69.1111,80.8889,78.1111,70.2222,62.4444,62.2222,59.2222,61.1111,59,61,63.4444,62.3333,67.6667,68.3333,65.5556,65.6667,64.7778,69.2222,80,61.8889,59.3333,56.2222,55.5556,58.6667,74.1111,89.6667,86.8889,83.7778,65.5556,54.5556,57.8889,58.7778,63.1111,63.8889,65.1111,65.4444</t>
  </si>
  <si>
    <t>(460,678)</t>
  </si>
  <si>
    <t>(550,691)</t>
  </si>
  <si>
    <t>75.2222,73.2222,74.1111,79.7778,96.8889,91.6667,80.2222,63.4444,62.3333,64.6667,68.8889,71.4444,67,64,63.4444,62.2222,60.4444,56.4444,56,58,63.1111,60.8889,57,54.5556,54.2222,55.8889,57.1111,57.4444,55.7778,57.3333,58.1111,58.2222,58.2222,58.2222,58.4444,58.5556,60.2222,61.1111,61.8889,62.7778,63.4444,64.3333,70.3333,78.3333,78.3333,77.5556,73.4444,68.6667,65.3333,63.2222,62.8889,66.1111,66.1111,65.2222,61.1111,60.1111,63.3333,64,60.6667,68.7778,59.3333,65.3333,73.2222,70.2222,62,60.3333,69.1111,73.4444,66.1111,63.1111,56.4444,59.8889,61.4444,59,55.2222,55,58,62.6667,62.6667,62.6667,62.6667,64.3333,62.3333,60.6667,69.4444,65.7778,64.3333,68.7778,70.3333,69.2222,61.8889,55.3333,57.8889,57.7778,65,70.5556,68.5556,64.6667,68.1111,72.7778,68.7778,67,62.7778,60.8889</t>
  </si>
  <si>
    <t>(453,743)</t>
  </si>
  <si>
    <t>(549,750)</t>
  </si>
  <si>
    <t>60,58.7778,64,67.7778,73.2222,76.1111,77.8889,73.7778,75.1111,71.3333,70.1111,66.7778,61,56.5556,55.6667,55.4444,55.1111,55.4444,56.6667,58.4444,60.2222,62,59.1111,65.7778,59.4444,56.2222,59.7778,64.4444,66,64.8889,62.8889,55,48,47.3333,54.7778,64.6667,70.6667,60.6667,66.4444,67,65.3333,61.2222,61.7778,62.5556,60.7778,58.7778,57.6667,63.2222,69.6667,70.7778,61,50.7778,56.4444,55,53.4444,59,63,66.2222,59.3333,56.7778,60.6667,64.4444,60.8889,55.4444,55.3333,59.6667,58.4444,63.3333,56.7778,52.7778,53,52.5556,53.7778,53.4444,54.4444,52.3333,53.4444,56.8889,59.6667,60,57.5556,62.6667,59.6667,58.7778,61.5556,63.4444,63.6667,63.1111,62.5556,62,65.1111,62.8889,59.8889,61.6667,67.3333,68,62,61.7778,59.4444,61,57.2222,58.6667,63.6667,70.5556</t>
  </si>
  <si>
    <t>(486,548)</t>
  </si>
  <si>
    <t>(559,599)</t>
  </si>
  <si>
    <t>76.8889,77.4444,77.3333,72.1111,68.3333,71.8889,77.2222,76.2222,82.3333,79,81.7778,79.8889,73.8889,67.3333,57.8889,66.6667,65,72.7778,73.1111,72,67.6667,73.2222,68.3333,63.1111,69,60.3333,69.1111,70.8889,78,73.5556,67.7778,71,64.3333,70,72,74.8889,73.6667,72.7778,67.7778,60.7778,56.6667,66.7778,76.6667,81.3333,91.3333,83,77.5556,70.2222,63.7778,63.5556,68.2222,82.4444,88,74.1111,71,65.6667,75.5556,79.2222,71.5556,74.3333,71,77.1111,86,87,92.5556,81.4444,78.6667,70,72.4444,81.4444,82.5556,90.3333,96,90.6667,76,78.7778,78.5556,83.5556,81.7778,77.3333,80.4444,76,73.6667,67.1111,66.7778,65.6667,71.6667,79,77.1111,70.1111,63.1111,60.7778,64.4444,73.7778,71.6667,76.7778,81.1111,85.7778,90.2222,89,87.3333,76.8889,70.4444,65.2222,62.3333,64.3333,64.1111,65.4444,66.3333,68.1111,70.4444,73.5556,72.7778,72.8889,68.1111,64.2222,69.7778,66.7778,69,65.7778,63.1111,60.4444,61,60.1111,65.2222</t>
  </si>
  <si>
    <t>(428,763)</t>
  </si>
  <si>
    <t>(527,765)</t>
  </si>
  <si>
    <t>69,65.8889,63.8889,61,58.7778,58.3333,60.7778,62,61.7778,61.4444,62.8889,66.4444,63.8889,66,67.2222,70.4444,70.5556,77.1111,84.3333,79,71.5556,66.3333,69.5556,66.7778,64.1111,62.4444,64.2222,64.2222,64.7778,65.6667,64.2222,61.6667,59.6667,60.1111,60.7778,59.5556,57.7778,59.2222,61.2222,61.2222,57.4444,57.8889,65.2222,72,69.3333,73,74.8889,77.4444,66.2222,59.8889,61.3333,66.4444,69.8889,66.5556,64.6667,65.5556,69.4444,66.8889,59.4444,55.4444,59.5556,61.5556,60.5556,58.3333,57.4444,61.3333,60.8889,57.4444,66.4444,80.5556,89.4444,83.3333,68.2222,62.6667,60.5556,60,56.4444,60.6667,62.2222,66.8889,62.6667,56.4444,54.2222,55.3333,57.6667,60.1111,63.8889,66.6667,69.3333,72.4444,77.8889,82.5556,82.7778,78.3333,68.7778,62.3333,59.6667,63,65.5556,66.2222,64.8889,62.6667</t>
  </si>
  <si>
    <t>(430,807)</t>
  </si>
  <si>
    <t>(531,809)</t>
  </si>
  <si>
    <t>60.4444,65.4444,63,60.7778,65.3333,73.2222,78.5556,81.6667,85.5556,91.2222,86.1111,76,63.1111,61.3333,61.7778,61.3333,60.5556,62.8889,67.6667,73.2222,76.4444,75.8889,68.8889,59.2222,54.3333,57.1111,56.1111,58.1111,63.2222,65.8889,64.7778,61.6667,60.2222,59.1111,56.1111,54.7778,56,57,55.6667,56.2222,59.6667,62.5556,60.1111,59.8889,57.1111,61.7778,65.5556,69.4444,69.7778,70.7778,74.4444,76,73.7778,71.8889,72.4444,72.6667,68.7778,61.8889,59.4444,65.4444,70.1111,67.6667,61.5556,58.5556,57.8889,58.8889,62.6667,66.7778,66.1111,64.2222,67.4444,74.5556,75.8889,70.2222,66.2222,66,65.5556,61.6667,67.1111,60,57.8889,57.5556,58.8889,64.4444,63.4444,63.5556,62.7778,68,69.8889,75,80.7778,75.3333,64.3333,54.8889,58.4444,62.8889,69.5556,78.1111,83.5556,80,74.5556,66.1111,63.7778,62.6667</t>
  </si>
  <si>
    <t>42,42,42,42,42,42,42,42,42,42,42,42,42,42,42,42,42,42,42,42,42,42,42,42,42,42,42,42,42,42,42,42,42,42,42,42,42,42,42,42,42,42,42,42,42,42,42,42,42,42,42,42,42,42,41.3333,40.7778,40.5556,41.3333,42.5556,43.7778,45,45.7778,44.7778,43.4444,42,42,42,42,42,42,42,42,42,42,42,42,42,42,42,42,42,42,42,42,42,42,42,42,42,42,42,42,42,42,42,42,42,42,42,42,42</t>
  </si>
  <si>
    <t>(560,458)</t>
  </si>
  <si>
    <t>(598,535)</t>
  </si>
  <si>
    <t>60.6667,61.2222,63.8889,67.7778,75.1111,78.2222,83.2222,79.3333,69.4444,60.3333,66,78.3333,86.5556,83.1111,89.2222,89.2222,81.1111,87,68.4444,59.6667,71.5556,70.4444,65.8889,60,56.8889,64.5556,60,66.7778,70.3333,58.3333,58.2222,58.4444,67.1111,67.8889,68.4444,74.6667,74.4444,80.4444,75.5556,73.4444,63.2222,60.1111,50.8889,49.3333,56.8889,71.7778,70.2222,69.1111,70.2222,72.7778,75.3333,79.1111,71.3333,60,52.5556,56.8889,55.5556,57,62.5556,62,59,58.2222,56.3333,59.3333,62.4444,66.8889,67.3333,72.8889,70.7778,77.7778,68.6667,56.3333,58.2222,62,73.6667,61.5556,73.2222,89.4444,78.7778,93.6667,93.2222,81.2222,72.5556,77.2222,77.7778,83.4444,78.4444,69.1111,67.1111,71.7778,61.7778,64.1111,66.8889,63,72.7778,72.4444,75.8889,77.7778,66.4444,72,60.1111,56.3333,60.2222,65.6667,64.4444,68.1111,69,87.5556,88.8889,100.1111,98.4444,91.7778,71.2222,62.3333,61.8889,73.7778</t>
  </si>
  <si>
    <t>(533,481)</t>
  </si>
  <si>
    <t>(589,554)</t>
  </si>
  <si>
    <t>80,73.3333,70.7778,77,83,75.8889,87.1111,94.4444,99.2222,124.1111,103.8889,113.5556,72.8889,65.5556,56.3333,71.2222,69.7778,80.7778,76.4444,70.2222,71.1111,64.1111,71.7778,72,82.8889,65.2222,71.1111,60.3333,69.3333,66.6667,66.8889,63.7778,61.6667,60.7778,59.7778,57.1111,59.2222,56.7778,60.4444,61.4444,56.1111,54.6667,63.1111,61.6667,61.1111,66.7778,62.4444,55.4444,60.8889,57.7778,62.6667,64.7778,75.4444,81.6667,78,71.1111,71,59.7778,57.1111,49.7778,59.4444,78.2222,71.3333,78.5556,65.8889,63,59.4444,66.3333,68.2222,68.6667,63.3333,64.1111,57.1111,57.4444,55.4444,57.6667,64,69.3333,88.7778,83.8889,91.2222,92.2222,88.3333,87.7778,93.5556,82.4444,69.3333,66.6667,55.8889,58.7778,52.8889,56,60.2222,67,66.6667,72.7778,66.5556,76,70,70.8889,69.4444,60.8889,57.7778,57.2222,64.7778,67.7778,69.6667,61.2222,58.7778,56,57.7778,64.1111,66.7778,60.4444,54.4444,59.8889,64,64.5556,63.8889,59.6667,59,60.5556,59.7778,58.5556,58.6667,56.6667,60.1111,62.8889,64.6667,66.7778</t>
  </si>
  <si>
    <t>(458,613)</t>
  </si>
  <si>
    <t>76.6667,81.7778,100.3333,92.5556,87.8889,91.1111,86.2222,71.3333,78.3333,78.1111,76.5556,85.1111,82,79.6667,86,85.7778,74,69,55.7778,49.3333,56.5556,59.4444,66.8889,69.2222,64.7778,57.8889,56.8889,60.8889,68.2222,71.8889,66.2222,62.3333,56.8889,54.4444,56.2222,54.8889,56.4444,61.7778,68.1111,68.1111,63.1111,60.6667,58.3333,63.4444,64.5556,65.3333,63.6667,55.8889,57.5556,58.5556,57.7778,67.4444,64.7778,63.2222,59.1111,56.6667,53.8889,53.2222,52.6667,44.2222,46.7778,57.7778,55.4444,60.3333,61.6667,56.8889,52.1111,49.1111,46.5556,48.8889,55.2222,56.6667,61.1111,54.5556,61.8889,67.7778,76.4444,75.8889,78.2222,70,58.1111,68.3333,64.7778,64,60.3333,64.6667,56.8889,56.8889,62.1111,62.5556,59,57.3333,57.7778,56.3333,57.4444,58.7778,55.5556,54.2222,54.7778,57.5556,60.8889,65.7778,69.3333,76.8889,71.7778,69.3333,71.6667,64,60.5556,59,57.5556,60,65.7778,68.4444,71.6667,75.8889,71</t>
  </si>
  <si>
    <t>29.8889,29.1111,28,26.6667,25.5556,24.7778,26,27.4444,29,29,29,29,29,29,29,29,29,29,29,29,29,29,29,29,29,29,29,29,29,29,29,29,29,29,29,29,29,29,29,29,29,29,29,29,29,29,29,29,29,29,29,29,29,29,29,29,29,29,29,29,29,29,29,29,29,29,29,29,29,29,29,29,29,29,29,29,29,29,29,29,29,29,29,29,29,29,29,29,29,29,29,29,29,29,29,29,29,29,29,29,29</t>
  </si>
  <si>
    <t>(208,664)</t>
  </si>
  <si>
    <t>(302,683)</t>
  </si>
  <si>
    <t>23.5556,22.6667,21.3333,23.4444,24.1111,24.6667,26,28.5556,32,33.1111,35.8889,36.4444,34.3333,29.5556,24.8889,27,25,23.4444,22.4444,20.8889,20.2222,20.6667,22.4444,25.6667,27.4444,26.7778,23.4444,25.6667,22.6667,18.8889,19.3333,21,21.4444,19.2222,17.1111,17.7778,21.5556,22,19.7778,21.6667,21.4444,24.4444,24.5556,23.4444,21.6667,21.3333,21,22.3333,24.6667,25.3333,24.2222,23.4444,21.6667,20.5556,20.2222,20,19.3333,20.2222,21.5556,22.5556,22.5556,19.4444,15.5556,17.3333,14.5556,15.3333,19.3333,22.2222,23.5556,19.6667,19.4444,21.4444,19.3333,15.6667,15.8889,12.7778,18,21.8889,23,21.1111,20.7778,21.2222,20.3333,19.6667,18.7778,18.1111,18.3333,18.2222,19.2222,21,24.8889,30.6667,39.2222,29.1111,36.3333,31.8889,23.2222,19.8889,22.8889,25.7778,24.2222,27.4444,40.7778,54.8889,56.1111,30.3333,25.5556,26.1111,30.3333,29.3333,22.7778,28.7778,24.8889,25.7778</t>
  </si>
  <si>
    <t>(206,675)</t>
  </si>
  <si>
    <t>(300,694)</t>
  </si>
  <si>
    <t>26.5556,20.5556,19.1111,18.4444,20.6667,23.1111,24.8889,29.8889,34.5556,33.7778,33,28.4444,24.8889,23.4444,24,22.2222,21.2222,20.8889,21.7778,23.6667,25.8889,26.5556,27.3333,26.7778,25,24.3333,23.4444,23.6667,22.3333,21,20,24.7778,27.7778,19.2222,21.3333,23.3333,24.8889,25.4444,25.6667,23.5556,22.5556,21.7778,21.7778,22.6667,22,22,20.6667,19.3333,18,17.3333,19.2222,19.1111,20.8889,22.2222,20.8889,19.5556,18.4444,20.4444,19.1111,17.7778,18.1111,18.8889,20,20,20,20,20,20,20,20,22,23.6667,24.8889,23.3333,21.5556,16.7778,15.6667,17.4444,19,18,17.3333,15.6667,16.2222,22.4444,27.1111,27.5556,23.7778,21.5556,18.6667,20.4444,23.2222,24.4444,19.4444,23,19.7778,20.7778,24,23.8889,22.6667,22.3333,20.3333,21.6667,24.1111,27.7778,28.1111,26.2222,26,35.7778,43,41,28.4444,34.1111,18.6667,15</t>
  </si>
  <si>
    <t>(204,688)</t>
  </si>
  <si>
    <t>15.4444,17.6667,18.6667,17.4444,21,26.3333,31.4444,36.1111,33,29.4444,24.3333,22.4444,20.6667,19.3333,20.3333,21.8889,23.1111,25.5556,25.2222,24.5556,23.7778,23.1111,26.4444,27.1111,29.6667,29.2222,25.8889,19.7778,16.6667,14.8889,18.2222,23.3333,26.6667,24.7778,24.3333,21,17.6667,17.6667,17.6667,17.6667,19.3333,19.3333,19.3333,20,20,19.3333,18.8889,16.8889,16,17.1111,19.8889,23.3333,22,22.8889,21.8889,19.5556,18.6667,18.3333,20.7778,20.7778,20.2222,19.6667,18,18.5556,16.7778,21,24.6667,25,22.7778,21.1111,19.7778,23.6667,25.5556,22.3333,16.8889,16,21.2222,23.7778,22.6667,18.1111,16.6667,19.4444,19.3333,22.7778,23.7778,23.1111,22.4444,21.6667,19.8889,19.2222,18.8889,21,23.2222,24.8889,24.5556,23.4444,21.5556,20.8889,22.6667,26.6667,26.5556,29.6667,30.4444,28.7778,26.7778,25,26.3333,24,21.6667,20,20.6667,19.1111,18.6667,25.3333,48.7778,74</t>
  </si>
  <si>
    <t>(402,657)</t>
  </si>
  <si>
    <t>(493,674)</t>
  </si>
  <si>
    <t>54.5556,53.1111,52,51.7778,52.6667,52.6667,52.6667,54.3333,55.7778,57.1111,54.8889,55.6667,57.6667,61,65.3333,69.3333,68,65.3333,61.4444,56.6667,56.5556,55.4444,53.7778,54.1111,53.7778,53,50,49.5556,49.8889,50.2222,49.1111,47,48.6667,53.6667,57.1111,62.2222,62,58.7778,55.3333,54.1111,52.6667,51,50.6667,49.6667,48,50.2222,51,50.3333,51.6667,48.1111,47.5556,50.2222,53.6667,55.7778,53.5556,51.8889,49.7778,47.8889,48.2222,49.1111,50.4444,48.3333,51.7778,55.6667,55.6667,54.5556,53.3333,57.6667,60.2222,62.1111,59.3333,54.3333,53.1111,51.6667,54,53.6667,49.6667,51.8889,58.8889,65.3333,71.1111,71.8889,60,51.2222,49,53.7778,54.6667,55.7778,56.2222,55.3333,53.3333,51,50.4444,50,49.6667,50.4444,51.4444,51.2222,50.8889,47.8889,49.4444,53,57.6667,60.4444,60.4444,57.8889,57.2222,54.3333,51</t>
  </si>
  <si>
    <t>(402,670)</t>
  </si>
  <si>
    <t>(493,687)</t>
  </si>
  <si>
    <t>50.4444,53.7778,60,66.8889,55.5556,60.3333,62.6667,60,60.7778,62.4444,64.5556,64.8889,63.1111,65,70.4444,73.1111,68.3333,65.2222,65.3333,68.4444,71.8889,66.8889,58.2222,56.8889,52.6667,51.1111,48.8889,45.4444,44.4444,45,49.7778,56.6667,59.7778,59,58.8889,57.8889,57.7778,57.2222,54.3333,52.7778,51.7778,51.8889,48.2222,49.5556,51.3333,52.1111,51.6667,50.1111,48.8889,48.2222,48.2222,49.4444,51.7778,54.2222,57.3333,60.3333,57.1111,51.4444,47.6667,49.8889,52.8889,49.3333,52.7778,57.3333,59.8889,59.6667,56.4444,51.6667,51.8889,55.6667,60.6667,63.6667,63.7778,59.2222,53.5556,53.5556,58.1111,63.2222,66.2222,64.8889,60.7778,57.3333,53.1111,48.8889,46.3333,45.3333,43.6667,43.2222,44.2222,47.4444,52.4444,57.5556,56.8889,52.8889,53.2222,54,56.7778,54.7778,51.1111,54.3333,53,53.6667,58,62.2222,67.2222,70.7778,75.2222,71.4444,61.2222</t>
  </si>
  <si>
    <t>(400,679)</t>
  </si>
  <si>
    <t>(491,696)</t>
  </si>
  <si>
    <t>52.8889,52.8889,54.7778,56.6667,55.7778,57.7778,59.6667,60.1111,59.1111,59.2222,61,59.7778,60.3333,60.5556,59.7778,57.4444,53.5556,51.5556,50.1111,47.5556,46.3333,46.3333,49.1111,49.1111,52,53.7778,54.3333,53.8889,53,48.3333,48.5556,50.7778,53.6667,55.7778,56.1111,54.6667,52.5556,49.6667,49.3333,51.5556,55.6667,57.1111,58.7778,57.1111,53.4444,51.6667,53,52.3333,53.6667,54.4444,53.4444,52,50.4444,50,52.1111,56.6667,59.3333,57.2222,55.1111,55.2222,57,58.8889,60.8889,58.8889,55.1111,52,51.3333,51.3333,56.8889,59.8889,55.1111,50.6667,56.2222,66.2222,61.8889,60.4444,55.7778,52.2222,54.2222,53.1111,57.1111,53.8889,50.1111,49.3333,52.3333,52.6667,54.2222,54,53.2222,57.1111,59.8889,60.2222,57.6667,57,55.7778,51.2222,47,42.2222,40.8889,41.3333,40.4444,42.3333,46.6667,51.7778,52.6667,53.5556,53,51.8889,52.3333</t>
  </si>
  <si>
    <t>(806,365)</t>
  </si>
  <si>
    <t>(913,424)</t>
  </si>
  <si>
    <t>96,103.6667,104.8889,105.1111,103.2222,102.1111,93.3333,87.2222,95.2222,88,85,74.6667,67.7778,88,116.4444,141.1111,168.2222,168.7778,151.2222,137,125.6667,145.4444,130.6667,134.6667,129,149.5556,159.4444,159,133.7778,101.5556,103.6667,97.2222,97.4444,112.7778,103.4444,114.8889,132.8889,137.6667,134.7778,109.6667,104.7778,118.2222,128.8889,141.4444,127.4444,113,107.5556,95.5556,98,132.4444,121.3333,125.4444,135,137.4444,156.7778,143.4444,153.4444,134.6667,124.4444,107.1111,87,102.1111,97.6667,134.1111,127.7778,146.2222,138.3333,106.4444,109.4444,111.6667,132.5556,135.6667,117.7778,113.8889,121.5556,127.8889,111.2222,88,98.3333,120.2222,133.6667,131.2222,122.2222,109.1111,128.8889,118.7778,140.1111,136.2222,146.1111,112.7778,104.2222,113.4444,108.4444,113,120.7778,107.2222,114.5556,130.6667,160.1111,183.5556,159.2222,157.3333,132.8889,128.3333,121,131.2222,105.4444,117.2222,132,128.8889,141.2222,158.4444,146.1111,146.5556,125.5556,118.4444,131.2222,134,160.2222,160.1111,160.7778,137.5556,107.1111,98.5556,105.2222,112.4444,146.2222,144.6667,115.8889,143.1111,124.4444,156,141.2222,116.5556,134.6667,108.7778,96.5556,101.6667,101.6667,95.7778,130.6667,130.6667,142,145.7778,171.1111,147.1111,138.7778,99.7778,97.7778,83.1111,103.3333,129,121,110.7778,106.8889,110,112.8889,102.7778,100.3333,84.3333,74.4444,83.4444,85.4444,73.6667,68.1111,64,54.7778</t>
  </si>
  <si>
    <t>(796,383)</t>
  </si>
  <si>
    <t>(903,442)</t>
  </si>
  <si>
    <t>95.4444,103.5556,123.5556,118.8889,100.6667,109.7778,95.2222,97.2222,90,89.8889,101.2222,118,147.2222,154.6667,154.7778,151.3333,141,124.4444,125.5556,124.8889,109.1111,110.7778,133.8889,152.7778,180.5556,168.7778,135.8889,117.3333,91.7778,97.7778,87.8889,86.6667,96.8889,96.7778,119.3333,153.6667,182.4444,198.6667,185.1111,176.5556,156,134.5556,109.7778,95.7778,87,105.5556,109.4444,109.8889,99.3333,98.2222,101.5556,108,122.8889,97.4444,97,101.7778,98.7778,93.1111,103,105.6667,99.2222,116.5556,100.4444,104.3333,111.1111,131.5556,137.4444,137.5556,125.2222,99.3333,97.5556,106.2222,107.8889,108.5556,126.7778,133.5556,134.2222,125.1111,99.4444,97.8889,105.4444,118.1111,112.4444,122.4444,103.2222,116.6667,109.2222,101.8889,92.7778,116.2222,120.8889,136.3333,143,123.8889,106.3333,120.1111,107.7778,98.2222,116.6667,101.3333,99.4444,85.5556,89.5556,90.5556,99.7778,125.6667,114.5556,113.5556,115,111.8889,126.3333,150.7778,183,169.1111,152.3333,141.7778,134.8889,136.8889,129,126.5556,154.1111,153.3333,149.3333,129.6667,129.5556,127.6667,134.1111,122.8889,114.5556,133.6667,125.6667,118.8889,120.1111,120.2222,91.1111,98.7778,112.2222,109.5556,133.2222,152.7778,142.6667,125.6667,86.4444,75.6667,66.6667,71,73.4444,87.6667,83.8889,101.7778,113.5556,96.3333,88.2222,80.3333,75.1111,101.6667,120.5556,123.8889,122.3333,80.4444,77.3333,84,80.4444,91,99.8889,115.5556,109.3333</t>
  </si>
  <si>
    <t>(733,495)</t>
  </si>
  <si>
    <t>(833,529)</t>
  </si>
  <si>
    <t>163.8889,159.5556,150.4444,139,120.6667,104.7778,113.2222,98.3333,84.6667,91.5556,114.5556,109.3333,98.6667,111.4444,112.5556,132.3333,134.8889,138.6667,147.5556,118.8889,106.7778,113.1111,123.5556,147.7778,166.3333,157.1111,152.7778,140.8889,113.6667,94.8889,122.2222,118.2222,130.5556,120.7778,140.1111,113.1111,82.8889,80.4444,78.8889,84.1111,88.8889,93,94.4444,91.2222,92.7778,109.7778,125.4444,120,109.8889,107.7778,122.6667,120.7778,96.5556,68.5556,66.1111,88.4444,123.3333,134.5556,107.8889,100.8889,96.8889,114,106.3333,96,93.2222,87.1111,97.7778,97.2222,100,108.5556,110.7778,100.4444,90,98.4444,105.5556,142.8889,167.5556,155.7778,160.4444,139.3333,130.4444,136.4444,152.4444,149,141.5556,131,122.8889,120.4444,110.3333,87.6667,91.8889,100.8889,104,102.2222,99.6667,94,95.1111,114.5556,123.7778,141.6667,129.8889,115.7778,122.6667,119.4444,111.5556,114,107.4444,108,99.2222,125.4444,131.8889,145.4444,151,124.5556,125.1111,109.8889,90.2222,115,137,145.5556,140.2222,128,106.8889,100.2222,107.7778,109.3333,103.7778,87.3333,74.4444,76.3333,80.8889,82.1111,83.5556,87.7778,87</t>
  </si>
  <si>
    <t>44,44,44,44,44,44,45,46,47,47,47,47,47,47,46,45,44,44,44,44,44,44,44,44,44,44,44,44,44,44,44,44,44,44,44,44,44,44,44,44,44,44,44,44,44,44,44,44,44,44,44,44,44,44,44,44,44,44,44,44,44,44,45,46,47,47,47,47,47,47,47,47,47,47,47,47,47,47,46,45,44,44,44,44,44,44,44,44,44,44,44,44,44,44,44,44,44,44,44,44,44</t>
  </si>
  <si>
    <t>(391,436)</t>
  </si>
  <si>
    <t>37,35.7778,37.2222,33.6667,34,32,34.8889,36.4444,38.1111,39,39,37.2222,36.5556,34.7778,34.1111,33.3333,34.6667,35.2222,36.2222,38.8889,37.1111,34.4444,37.4444,36.3333,39.5556,39,39,36.1111,37.4444,38.7778,38,40.3333,41,38.3333,37.6667,36.7778,33.4444,32.8889,32.1111,33.3333,34.3333,36.1111,35.3333,34.3333,33,31.8889,32.5556,31.5556,33.3333,32.4444,33.1111,31.4444,30.6667,29.7778,29,29.7778,30,31,31.7778,33,34.3333,33.7778,34.7778,35.6667,34.8889,34.3333,33.5556,31.8889,31.7778,29.5556,29.8889,28.6667,30.2222,31.3333,32.7778,33.2222,32.5556,34,33.1111,35.7778,33.7778,34.8889,32.7778,32.5556,31.8889,34.1111,35.6667,37.3333,39,39,37.4444,36,34,34.4444,33.6667,35.4444,36.3333,35.3333,34.6667,34.3333,33.7778,34.5556,33.8889,35.6667,35,34.2222,36.3333,35.7778,36.2222,35.4444,36,35.4444,35.8889,33.5556,32.7778,31.3333</t>
  </si>
  <si>
    <t>(383,442)</t>
  </si>
  <si>
    <t>(435,505)</t>
  </si>
  <si>
    <t>34.3333,36.3333,36.3333,38.1111,37.5556,37,35.4444,35.2222,36.7778,39.1111,40.2222,41,41.3333,40.8889,40.3333,40,42.8889,43.2222,45.3333,47.7778,50,47.3333,52.1111,44.8889,47.8889,42,41.2222,39.5556,38.2222,39.3333,37.1111,38.7778,39.3333,36,33.8889,32.3333,30.7778,33,32.1111,33,32.5556,32.3333,32.5556,32.7778,33.1111,31.3333,32.4444,31.5556,33.3333,32.4444,34.1111,32.6667,33.5556,31.2222,29.8889,30.2222,31.4444,32,34.1111,33.6667,33.6667,33,33,33,32.3333,32.3333,31.6667,31.6667,31,33.7778,33.4444,33.8889,32.4444,33,32.8889,32.3333,33.4444,31,31,30,30,29.6667,29.6667,30.3333,30.7778,31.1111,32.1111,31.3333,31.2222,30.3333,29.6667,31.4444,31.2222,34.4444,34.3333,35.2222,33.6667,35.2222,31.3333,33.3333,31,34.6667,33.7778,36.3333,35.8889,35.4444,35.7778,35.8889,35.3333,34.5556,34.4444,33.6667,33.2222,31.3333,32.4444,30.6667</t>
  </si>
  <si>
    <t>(239,685)</t>
  </si>
  <si>
    <t>(345,706)</t>
  </si>
  <si>
    <t>33.8889,34.8889,36,36.6667,36.6667,36,34.6667,33.3333,32,31.3333,31.3333,32.3333,33.8889,35.4444,35.6667,34.7778,30.7778,29.7778,28.2222,26.8889,26.6667,28.1111,30.7778,33.3333,36.1111,38.4444,39.2222,38.4444,37.4444,36.5556,36.5556,36.6667,36.5556,35,34.4444,32.8889,31.1111,29.5556,28.3333,28.2222,29.2222,29,29,29,29,29,29,29,29,29.4444,30.3333,31.8889,33,34.1111,34.4444,33.6667,31.6667,29.4444,28.4444,29,30.4444,32.2222,31.3333,30.2222,30.7778,30,29.5556,29.5556,28.6667,28,29.6667,28.5556,30.4444,32.4444,33.6667,34.1111,37.1111,36.4444,37.4444,38.5556,39.4444,38.4444,35.1111,35.1111,36.1111,37.7778,39.5556,37.4444,35.2222,35,34,33.8889,35.4444,38.6667,38,36.7778,33.1111,29.7778,28.6667,29.2222,31.1111,32.1111,33.3333,34.6667,35.8889,36.8889,34.2222,35,36.2222,39.2222,43.8889,49.5556,51.6667,54.2222,52,46.4444,39.8889,35.5556,35.4444,34.3333,35.2222,35.6667,35.3333,34.4444,39.3333,38.3333,35.8889,33.5556</t>
  </si>
  <si>
    <t>22,22,22,22,22,22,22,22,22,22,22,22,22,22,22,22,22,22,22,22,22,22,22.5556,23.1111,23.6667,23.6667,23.6667,23.6667,23.6667,23.6667,23.1111,22.5556,22,22,22,22,22,22,22,22,22,22,22,22,22,22,22,22,22,22,22,22,22,22,22,22,22,22,22,22,22,22,22,22,22,22,22,22,22,22,22,22,22,22,22,22,22,22,22,22,22,22,22,22,22,22,22,22,22,22,22,22,22,22,20.8889,19.8889,19.3333,20.2222,21.4444,22.5556,23.7778</t>
  </si>
  <si>
    <t>(924,275)</t>
  </si>
  <si>
    <t>(955,349)</t>
  </si>
  <si>
    <t>88.8889,83.4444,93.5556,90.1111,90.5556,83.1111,83.3333,82.4444,72.5556,91.6667,117.2222,130,133.3333,132.2222,111.5556,93,90.1111,101.1111,124.3333,126.7778,119.4444,95.7778,72.5556,88.6667,72,64.7778,80.2222,78.5556,72,71.2222,73.3333,68.5556,64.1111,62.2222,46.2222,37.3333,38.6667,49.7778,66.3333,55.3333,52.1111,56.1111,57.2222,64.2222,79.4444,77,80.2222,69,57.3333,56.2222,60.5556,64.3333,84.6667,75.2222,69.8889,71.8889,71.3333,66.7778,73.8889,79.7778,72.2222,84.5556,66,65.5556,70.8889,109,118.1111,108.1111,98.4444,72.5556,83.8889,89,91.8889,89.7778,73.3333,69.4444,72.6667,64.1111,62.7778,64.8889,70.3333,90.1111,108,133.8889,130.1111,97,70.5556,72,56.2222,50.7778,50.3333,49.4444,60.3333,71.6667,52.5556,48,38,36.3333,46,63.4444,61.3333,64,74.3333,82.1111,77.2222,81</t>
  </si>
  <si>
    <t>(906,287)</t>
  </si>
  <si>
    <t>(937,361)</t>
  </si>
  <si>
    <t>112.2222,106.2222,83.5556,70.7778,57.7778,52.5556,60.5556,73.1111,90.6667,88.7778,89.8889,89.3333,87,96.3333,91.6667,77.6667,82.1111,64,75,88.2222,99.1111,81,57.4444,61.8889,58.7778,74.7778,89.2222,95.8889,106.6667,106.8889,83.5556,83.2222,83.2222,80.3333,75.2222,66.4444,65.2222,53.6667,56.3333,57,55.3333,64.3333,74.7778,69.5556,75,88.6667,87.2222,91.6667,91.4444,75.3333,80.2222,85.3333,89.3333,84.5556,74.7778,70.8889,69.5556,69.8889,67.2222,63,59.3333,92.7778,101.8889,97.7778,99.1111,67.4444,72.5556,68.7778,60.4444,64.4444,64.5556,58.2222,83.3333,89.5556,94.6667,81.4444,61.3333,53.7778,66.2222,71,95.8889,99.7778,89.6667,81.2222,60.3333,74.2222,77.6667,86.6667,76.3333,62.7778,86.6667,82.8889,65.7778,55.5556,61,54.8889,59.8889,68.2222,64.7778,61.2222,59.3333,56.4444,52.1111,47.6667,42.8889,41.5556</t>
  </si>
  <si>
    <t>(888,295)</t>
  </si>
  <si>
    <t>(919,369)</t>
  </si>
  <si>
    <t>84.6667,69.5556,66.3333,73.8889,87.1111,101.1111,102.3333,94.5556,88.1111,109.7778,81.5556,77.2222,92.1111,100.2222,103.3333,106.8889,85.6667,77.5556,76.8889,77.7778,79.5556,69.2222,51.1111,54.2222,51.1111,60.1111,70.4444,77.4444,82.1111,79.3333,75.7778,69,62,71.7778,59.3333,54.2222,54.7778,59,83.4444,69.1111,68.6667,83.3333,79.8889,98.2222,110.7778,97.2222,96.3333,75.7778,59.1111,61.3333,65.3333,79,82.1111,76.1111,81,86.3333,96.5556,75.2222,80.1111,84.3333,73.4444,83.8889,74.2222,82.1111,84.7778,91.2222,70,91.4444,83.1111,83.8889,100.3333,84.3333,95.4444,81.1111,69.6667,108.4444,115,97.6667,93.2222,79.8889,72.7778,93.8889,97.5556,102.7778,84.1111,71.4444,70.3333,46.1111,79.3333,92.3333,75.3333,76.1111,61.3333,58.6667,63.6667,75.8889,69.1111,77.3333,71.7778,59.8889,63.3333,53.7778,52.5556,51.6667,56,80.2222</t>
  </si>
  <si>
    <t>L1_1</t>
    <phoneticPr fontId="2" type="noConversion"/>
  </si>
  <si>
    <t>L1_x1y1</t>
    <phoneticPr fontId="2" type="noConversion"/>
  </si>
  <si>
    <t>† The 2nd part, Column L to BS, is the log2-transformed 60-bin profile. L1, L2, L3 denote the red, green and blue lines, respectively. 1 to 20 denote the 20 bins from CP to VZ.</t>
    <phoneticPr fontId="2" type="noConversion"/>
  </si>
  <si>
    <t>†† The 3rd part, Column BT to CE, is the table with coordinates and raw pixel intensities (neighborhood smoothed, commma delimited) for the 3 radial lines and the background line on each image.</t>
    <phoneticPr fontId="2" type="noConversion"/>
  </si>
  <si>
    <t xml:space="preserve">Table S3. Raw and normalized gene expressions extracted from Eurexpress by our image analysis pipeline. </t>
    <phoneticPr fontId="2" type="noConversion"/>
  </si>
  <si>
    <t>1700018I02Rik|2600001J17Rik|2810049B11Rik|AA409762|Spdl1</t>
    <phoneticPr fontId="2" type="noConversion"/>
  </si>
  <si>
    <r>
      <t xml:space="preserve">* The clusters were derived by Super </t>
    </r>
    <r>
      <rPr>
        <i/>
        <sz val="11"/>
        <color theme="1"/>
        <rFont val="Arial"/>
        <family val="2"/>
      </rPr>
      <t>k</t>
    </r>
    <r>
      <rPr>
        <sz val="11"/>
        <color theme="1"/>
        <rFont val="Arial"/>
        <family val="2"/>
      </rPr>
      <t xml:space="preserve">-means where </t>
    </r>
    <r>
      <rPr>
        <i/>
        <sz val="11"/>
        <color theme="1"/>
        <rFont val="Arial"/>
        <family val="2"/>
      </rPr>
      <t>k</t>
    </r>
    <r>
      <rPr>
        <sz val="11"/>
        <color theme="1"/>
        <rFont val="Arial"/>
        <family val="2"/>
      </rPr>
      <t>=6.</t>
    </r>
    <phoneticPr fontId="2" type="noConversion"/>
  </si>
  <si>
    <t>***** miRNAs were based on the RefSeq gene ID and Gene symbol, green-highlighted.</t>
    <phoneticPr fontId="2" type="noConversion"/>
  </si>
  <si>
    <t>RefSeq ID</t>
    <phoneticPr fontId="2" type="noConversion"/>
  </si>
  <si>
    <t>Mouse cells under BMP or SHH pathway perturbation (GSE48092 and GSE42565)</t>
    <phoneticPr fontId="2" type="noConversion"/>
  </si>
  <si>
    <t>Chr10</t>
  </si>
  <si>
    <t>Chr10</t>
    <phoneticPr fontId="2" type="noConversion"/>
  </si>
  <si>
    <t>Chr10</t>
    <phoneticPr fontId="2" type="noConversion"/>
  </si>
  <si>
    <t>Chr19</t>
  </si>
  <si>
    <t>Chr14</t>
  </si>
  <si>
    <t>Chr18</t>
  </si>
  <si>
    <t>Chr2</t>
  </si>
  <si>
    <t>Chr9</t>
  </si>
  <si>
    <t>Chr11</t>
  </si>
  <si>
    <t>Chr17</t>
  </si>
  <si>
    <t>Chr8</t>
  </si>
  <si>
    <t>Chr4</t>
  </si>
  <si>
    <t>Chr15</t>
  </si>
  <si>
    <t>Chr5</t>
  </si>
  <si>
    <t>Chr7</t>
  </si>
  <si>
    <t>Chr3</t>
  </si>
  <si>
    <t>Chr16</t>
  </si>
  <si>
    <t>Chr13</t>
  </si>
  <si>
    <t>Chr12</t>
  </si>
  <si>
    <t>VZ:Cd164,Nr2e1,Grik2,Slc35f1,Asf1a,Mcm9,Fabp7,Lims1,Sh3rf3</t>
    <phoneticPr fontId="2" type="noConversion"/>
  </si>
  <si>
    <t>CP:Apc2,Onecut3,Gng7,Diras1,Slc39a3,Atcay,Pip5k1c,Tle2</t>
    <phoneticPr fontId="2" type="noConversion"/>
  </si>
  <si>
    <t>VZ:6330577E15Rik,Sorcs1,Add3,Smndc1,Smc3,Pdcd4,Tcf7l2,Nhlrc2,Emx2</t>
    <phoneticPr fontId="2" type="noConversion"/>
  </si>
  <si>
    <t>Chr1</t>
  </si>
  <si>
    <t>ChrX</t>
  </si>
  <si>
    <t>Chr6</t>
  </si>
  <si>
    <t>Target count (RefSeq)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</si>
</sst>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b/>
      <sz val="11"/>
      <color theme="1"/>
      <name val="Arial"/>
      <family val="2"/>
    </font>
    <font>
      <sz val="9"/>
      <name val="宋体"/>
      <family val="2"/>
      <charset val="134"/>
      <scheme val="minor"/>
    </font>
    <font>
      <sz val="11"/>
      <color theme="1"/>
      <name val="Arial"/>
      <family val="2"/>
    </font>
    <font>
      <sz val="11"/>
      <color rgb="FF9C0006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rgb="FF9C0006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i/>
      <sz val="11"/>
      <color theme="1"/>
      <name val="Arial"/>
      <family val="2"/>
    </font>
    <font>
      <i/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2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NumberFormat="1" applyFo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>
      <alignment vertical="center"/>
    </xf>
    <xf numFmtId="49" fontId="3" fillId="0" borderId="0" xfId="0" applyNumberFormat="1" applyFont="1" applyAlignment="1">
      <alignment horizontal="left" vertical="center"/>
    </xf>
    <xf numFmtId="0" fontId="3" fillId="0" borderId="2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49" fontId="3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49" fontId="1" fillId="0" borderId="3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0" xfId="0" applyFont="1" applyFill="1">
      <alignment vertical="center"/>
    </xf>
    <xf numFmtId="0" fontId="6" fillId="2" borderId="0" xfId="1" applyFont="1">
      <alignment vertical="center"/>
    </xf>
    <xf numFmtId="11" fontId="3" fillId="0" borderId="0" xfId="0" applyNumberFormat="1" applyFont="1" applyFill="1">
      <alignment vertical="center"/>
    </xf>
    <xf numFmtId="11" fontId="3" fillId="0" borderId="0" xfId="0" applyNumberFormat="1" applyFont="1">
      <alignment vertical="center"/>
    </xf>
    <xf numFmtId="11" fontId="6" fillId="2" borderId="0" xfId="1" applyNumberFormat="1" applyFont="1">
      <alignment vertical="center"/>
    </xf>
    <xf numFmtId="11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horizontal="justify" vertical="center"/>
    </xf>
    <xf numFmtId="0" fontId="7" fillId="0" borderId="0" xfId="0" applyFont="1" applyAlignment="1">
      <alignment horizontal="right" vertical="center"/>
    </xf>
    <xf numFmtId="11" fontId="7" fillId="3" borderId="0" xfId="0" applyNumberFormat="1" applyFont="1" applyFill="1" applyAlignment="1">
      <alignment horizontal="right" vertical="center"/>
    </xf>
    <xf numFmtId="0" fontId="7" fillId="0" borderId="0" xfId="0" applyFont="1" applyAlignment="1">
      <alignment horizontal="justify" vertical="center"/>
    </xf>
    <xf numFmtId="11" fontId="7" fillId="0" borderId="0" xfId="0" applyNumberFormat="1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4" xfId="0" applyFont="1" applyBorder="1" applyAlignment="1">
      <alignment horizontal="justify" vertical="center"/>
    </xf>
    <xf numFmtId="0" fontId="7" fillId="0" borderId="4" xfId="0" applyFont="1" applyBorder="1" applyAlignment="1">
      <alignment horizontal="right" vertical="center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1" fontId="3" fillId="3" borderId="4" xfId="0" applyNumberFormat="1" applyFont="1" applyFill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11" fontId="3" fillId="3" borderId="0" xfId="0" applyNumberFormat="1" applyFont="1" applyFill="1" applyAlignment="1">
      <alignment horizontal="right" vertical="center"/>
    </xf>
    <xf numFmtId="11" fontId="3" fillId="0" borderId="0" xfId="0" applyNumberFormat="1" applyFont="1" applyAlignment="1">
      <alignment horizontal="right" vertical="center"/>
    </xf>
    <xf numFmtId="0" fontId="8" fillId="0" borderId="5" xfId="0" applyFont="1" applyBorder="1" applyAlignment="1">
      <alignment horizontal="left" vertical="center"/>
    </xf>
    <xf numFmtId="16" fontId="3" fillId="0" borderId="0" xfId="0" applyNumberFormat="1" applyFont="1">
      <alignment vertical="center"/>
    </xf>
    <xf numFmtId="0" fontId="1" fillId="0" borderId="0" xfId="0" applyFont="1" applyAlignment="1">
      <alignment vertical="center"/>
    </xf>
    <xf numFmtId="11" fontId="3" fillId="0" borderId="2" xfId="0" quotePrefix="1" applyNumberFormat="1" applyFont="1" applyBorder="1">
      <alignment vertical="center"/>
    </xf>
    <xf numFmtId="11" fontId="3" fillId="0" borderId="0" xfId="0" quotePrefix="1" applyNumberFormat="1" applyFont="1">
      <alignment vertical="center"/>
    </xf>
    <xf numFmtId="0" fontId="3" fillId="0" borderId="0" xfId="0" applyFont="1" applyBorder="1" applyAlignment="1">
      <alignment horizontal="right" vertical="center"/>
    </xf>
    <xf numFmtId="0" fontId="7" fillId="0" borderId="0" xfId="0" applyFont="1">
      <alignment vertical="center"/>
    </xf>
    <xf numFmtId="49" fontId="1" fillId="4" borderId="3" xfId="0" applyNumberFormat="1" applyFont="1" applyFill="1" applyBorder="1">
      <alignment vertical="center"/>
    </xf>
    <xf numFmtId="49" fontId="1" fillId="5" borderId="3" xfId="0" applyNumberFormat="1" applyFont="1" applyFill="1" applyBorder="1">
      <alignment vertical="center"/>
    </xf>
    <xf numFmtId="49" fontId="1" fillId="6" borderId="3" xfId="0" applyNumberFormat="1" applyFont="1" applyFill="1" applyBorder="1">
      <alignment vertical="center"/>
    </xf>
    <xf numFmtId="49" fontId="1" fillId="7" borderId="3" xfId="0" applyNumberFormat="1" applyFont="1" applyFill="1" applyBorder="1">
      <alignment vertical="center"/>
    </xf>
    <xf numFmtId="0" fontId="1" fillId="4" borderId="3" xfId="0" applyFont="1" applyFill="1" applyBorder="1">
      <alignment vertical="center"/>
    </xf>
    <xf numFmtId="0" fontId="1" fillId="5" borderId="3" xfId="0" applyFont="1" applyFill="1" applyBorder="1">
      <alignment vertical="center"/>
    </xf>
    <xf numFmtId="0" fontId="1" fillId="6" borderId="3" xfId="0" applyFont="1" applyFill="1" applyBorder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6" borderId="8" xfId="0" applyFont="1" applyFill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8" fillId="0" borderId="1" xfId="0" applyFont="1" applyBorder="1" applyAlignment="1">
      <alignment horizontal="left" vertical="center"/>
    </xf>
    <xf numFmtId="0" fontId="8" fillId="0" borderId="5" xfId="0" applyFont="1" applyBorder="1" applyAlignment="1">
      <alignment horizontal="justify" vertical="center"/>
    </xf>
    <xf numFmtId="0" fontId="10" fillId="0" borderId="0" xfId="0" applyFont="1">
      <alignment vertical="center"/>
    </xf>
    <xf numFmtId="0" fontId="10" fillId="0" borderId="2" xfId="0" applyFont="1" applyBorder="1">
      <alignment vertical="center"/>
    </xf>
    <xf numFmtId="49" fontId="10" fillId="0" borderId="0" xfId="0" applyNumberFormat="1" applyFont="1">
      <alignment vertical="center"/>
    </xf>
    <xf numFmtId="49" fontId="10" fillId="0" borderId="2" xfId="0" applyNumberFormat="1" applyFont="1" applyBorder="1">
      <alignment vertical="center"/>
    </xf>
    <xf numFmtId="0" fontId="10" fillId="0" borderId="0" xfId="0" applyNumberFormat="1" applyFont="1" applyFill="1">
      <alignment vertical="center"/>
    </xf>
    <xf numFmtId="0" fontId="10" fillId="0" borderId="0" xfId="0" applyFont="1" applyFill="1">
      <alignment vertical="center"/>
    </xf>
    <xf numFmtId="0" fontId="10" fillId="0" borderId="0" xfId="0" applyNumberFormat="1" applyFont="1">
      <alignment vertical="center"/>
    </xf>
    <xf numFmtId="0" fontId="11" fillId="0" borderId="0" xfId="0" applyFont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16" fontId="10" fillId="0" borderId="0" xfId="0" applyNumberFormat="1" applyFont="1">
      <alignment vertical="center"/>
    </xf>
    <xf numFmtId="0" fontId="10" fillId="0" borderId="2" xfId="0" applyNumberFormat="1" applyFont="1" applyBorder="1">
      <alignment vertical="center"/>
    </xf>
    <xf numFmtId="0" fontId="10" fillId="0" borderId="0" xfId="0" applyFont="1" applyAlignment="1">
      <alignment horizontal="left" vertical="center"/>
    </xf>
    <xf numFmtId="0" fontId="10" fillId="0" borderId="2" xfId="0" applyFont="1" applyBorder="1" applyAlignment="1">
      <alignment horizontal="left" vertical="center"/>
    </xf>
  </cellXfs>
  <cellStyles count="2">
    <cellStyle name="差" xfId="1" builtinId="27"/>
    <cellStyle name="常规" xfId="0" builtinId="0"/>
  </cellStyles>
  <dxfs count="9">
    <dxf>
      <numFmt numFmtId="15" formatCode="0.00E+00"/>
    </dxf>
    <dxf>
      <numFmt numFmtId="15" formatCode="0.00E+00"/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abSelected="1" workbookViewId="0">
      <selection activeCell="D2" sqref="D2"/>
    </sheetView>
  </sheetViews>
  <sheetFormatPr defaultRowHeight="13.5" x14ac:dyDescent="0.15"/>
  <cols>
    <col min="1" max="1" width="14" style="2" customWidth="1"/>
    <col min="2" max="3" width="37.875" style="2" bestFit="1" customWidth="1"/>
    <col min="4" max="16384" width="9" style="2"/>
  </cols>
  <sheetData>
    <row r="1" spans="1:3" ht="15.75" thickBot="1" x14ac:dyDescent="0.2">
      <c r="A1" s="1" t="s">
        <v>21</v>
      </c>
    </row>
    <row r="2" spans="1:3" ht="16.5" thickTop="1" thickBot="1" x14ac:dyDescent="0.2">
      <c r="A2" s="3" t="s">
        <v>0</v>
      </c>
      <c r="B2" s="3" t="s">
        <v>1</v>
      </c>
      <c r="C2" s="3" t="s">
        <v>2</v>
      </c>
    </row>
    <row r="3" spans="1:3" ht="14.25" x14ac:dyDescent="0.15">
      <c r="A3" s="4" t="s">
        <v>3</v>
      </c>
      <c r="B3" s="4" t="s">
        <v>4</v>
      </c>
      <c r="C3" s="4" t="s">
        <v>5</v>
      </c>
    </row>
    <row r="4" spans="1:3" ht="14.25" x14ac:dyDescent="0.15">
      <c r="A4" s="4" t="s">
        <v>6</v>
      </c>
      <c r="B4" s="4" t="s">
        <v>7</v>
      </c>
      <c r="C4" s="4" t="s">
        <v>4</v>
      </c>
    </row>
    <row r="5" spans="1:3" ht="14.25" x14ac:dyDescent="0.15">
      <c r="A5" s="4" t="s">
        <v>8</v>
      </c>
      <c r="B5" s="4" t="s">
        <v>9</v>
      </c>
      <c r="C5" s="4" t="s">
        <v>7</v>
      </c>
    </row>
    <row r="6" spans="1:3" ht="14.25" x14ac:dyDescent="0.15">
      <c r="A6" s="4" t="s">
        <v>10</v>
      </c>
      <c r="B6" s="4" t="s">
        <v>11</v>
      </c>
      <c r="C6" s="4" t="s">
        <v>9</v>
      </c>
    </row>
    <row r="7" spans="1:3" ht="14.25" x14ac:dyDescent="0.15">
      <c r="A7" s="4" t="s">
        <v>12</v>
      </c>
      <c r="B7" s="4" t="s">
        <v>13</v>
      </c>
      <c r="C7" s="4" t="s">
        <v>11</v>
      </c>
    </row>
    <row r="8" spans="1:3" ht="14.25" x14ac:dyDescent="0.15">
      <c r="A8" s="4" t="s">
        <v>14</v>
      </c>
      <c r="B8" s="4" t="s">
        <v>15</v>
      </c>
      <c r="C8" s="4" t="s">
        <v>11</v>
      </c>
    </row>
    <row r="9" spans="1:3" ht="14.25" x14ac:dyDescent="0.15">
      <c r="A9" s="4" t="s">
        <v>16</v>
      </c>
      <c r="B9" s="4" t="s">
        <v>17</v>
      </c>
      <c r="C9" s="4" t="s">
        <v>11</v>
      </c>
    </row>
    <row r="10" spans="1:3" ht="14.25" x14ac:dyDescent="0.15">
      <c r="A10" s="4" t="s">
        <v>18</v>
      </c>
      <c r="B10" s="4" t="s">
        <v>13</v>
      </c>
      <c r="C10" s="4" t="s">
        <v>9</v>
      </c>
    </row>
    <row r="11" spans="1:3" ht="14.25" x14ac:dyDescent="0.15">
      <c r="A11" s="4" t="s">
        <v>19</v>
      </c>
      <c r="B11" s="4" t="s">
        <v>15</v>
      </c>
      <c r="C11" s="4" t="s">
        <v>9</v>
      </c>
    </row>
    <row r="12" spans="1:3" ht="15" thickBot="1" x14ac:dyDescent="0.2">
      <c r="A12" s="5" t="s">
        <v>20</v>
      </c>
      <c r="B12" s="5" t="s">
        <v>17</v>
      </c>
      <c r="C12" s="5" t="s">
        <v>9</v>
      </c>
    </row>
    <row r="13" spans="1:3" ht="14.25" thickTop="1" x14ac:dyDescent="0.15"/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4"/>
  <sheetViews>
    <sheetView showGridLines="0" workbookViewId="0">
      <selection activeCell="K1" sqref="K1"/>
    </sheetView>
  </sheetViews>
  <sheetFormatPr defaultColWidth="8.875" defaultRowHeight="14.25" x14ac:dyDescent="0.15"/>
  <cols>
    <col min="1" max="1" width="12.375" style="6" customWidth="1"/>
    <col min="2" max="2" width="11.625" style="6" bestFit="1" customWidth="1"/>
    <col min="3" max="3" width="15.375" style="6" bestFit="1" customWidth="1"/>
    <col min="4" max="4" width="15.625" style="6" bestFit="1" customWidth="1"/>
    <col min="5" max="5" width="10.125" style="6" bestFit="1" customWidth="1"/>
    <col min="6" max="6" width="10.5" style="6" bestFit="1" customWidth="1"/>
    <col min="7" max="7" width="27.375" bestFit="1" customWidth="1"/>
    <col min="8" max="8" width="27.625" bestFit="1" customWidth="1"/>
    <col min="9" max="9" width="13.5" bestFit="1" customWidth="1"/>
    <col min="10" max="10" width="7.625" bestFit="1" customWidth="1"/>
  </cols>
  <sheetData>
    <row r="1" spans="1:10" ht="15.75" thickBot="1" x14ac:dyDescent="0.2">
      <c r="A1" s="1" t="s">
        <v>11570</v>
      </c>
    </row>
    <row r="2" spans="1:10" ht="15.75" thickTop="1" x14ac:dyDescent="0.15">
      <c r="A2" s="12" t="s">
        <v>11569</v>
      </c>
      <c r="B2" s="12" t="s">
        <v>11568</v>
      </c>
      <c r="C2" s="12" t="s">
        <v>11567</v>
      </c>
      <c r="D2" s="12" t="s">
        <v>11566</v>
      </c>
      <c r="E2" s="12" t="s">
        <v>11565</v>
      </c>
      <c r="F2" s="12" t="s">
        <v>11564</v>
      </c>
      <c r="G2" s="12" t="s">
        <v>11563</v>
      </c>
      <c r="H2" s="12" t="s">
        <v>11562</v>
      </c>
      <c r="I2" s="12" t="s">
        <v>11561</v>
      </c>
      <c r="J2" s="12" t="s">
        <v>11560</v>
      </c>
    </row>
    <row r="3" spans="1:10" x14ac:dyDescent="0.15">
      <c r="A3" s="4">
        <v>21677</v>
      </c>
      <c r="B3" s="4">
        <v>18508</v>
      </c>
      <c r="C3" s="63" t="s">
        <v>4285</v>
      </c>
      <c r="D3" s="63" t="s">
        <v>4659</v>
      </c>
      <c r="E3" s="6">
        <v>1</v>
      </c>
      <c r="F3" s="6">
        <v>1</v>
      </c>
      <c r="G3" s="6">
        <v>3</v>
      </c>
      <c r="H3" s="6">
        <v>8.2288186905000007</v>
      </c>
      <c r="I3" s="6">
        <v>0.89258600168844404</v>
      </c>
      <c r="J3" s="15" t="s">
        <v>11559</v>
      </c>
    </row>
    <row r="4" spans="1:10" x14ac:dyDescent="0.15">
      <c r="A4" s="4">
        <v>12933</v>
      </c>
      <c r="B4" s="4">
        <v>22240</v>
      </c>
      <c r="C4" s="63" t="s">
        <v>3330</v>
      </c>
      <c r="D4" s="63" t="s">
        <v>3234</v>
      </c>
      <c r="E4" s="6">
        <v>0</v>
      </c>
      <c r="F4" s="6">
        <v>0</v>
      </c>
      <c r="G4" s="6">
        <v>2.80735492206</v>
      </c>
      <c r="H4" s="6">
        <v>2.3219280948900001</v>
      </c>
      <c r="I4" s="6">
        <v>0.88855084573169196</v>
      </c>
      <c r="J4" s="15" t="s">
        <v>11559</v>
      </c>
    </row>
    <row r="5" spans="1:10" x14ac:dyDescent="0.15">
      <c r="A5" s="4">
        <v>18969</v>
      </c>
      <c r="B5" s="4">
        <v>66634</v>
      </c>
      <c r="C5" s="63" t="s">
        <v>6102</v>
      </c>
      <c r="D5" s="63" t="s">
        <v>6369</v>
      </c>
      <c r="E5" s="6">
        <v>0</v>
      </c>
      <c r="F5" s="6">
        <v>0</v>
      </c>
      <c r="G5" s="6">
        <v>2.3219280948900001</v>
      </c>
      <c r="H5" s="6">
        <v>0</v>
      </c>
      <c r="I5" s="6">
        <v>0.88790272431942996</v>
      </c>
      <c r="J5" s="15" t="s">
        <v>11559</v>
      </c>
    </row>
    <row r="6" spans="1:10" x14ac:dyDescent="0.15">
      <c r="A6" s="4">
        <v>15205</v>
      </c>
      <c r="B6" s="4">
        <v>18128</v>
      </c>
      <c r="C6" s="63" t="s">
        <v>6488</v>
      </c>
      <c r="D6" s="63" t="s">
        <v>6237</v>
      </c>
      <c r="E6" s="6">
        <v>1</v>
      </c>
      <c r="F6" s="6">
        <v>1</v>
      </c>
      <c r="G6" s="6">
        <v>7.8826430493600004</v>
      </c>
      <c r="H6" s="6">
        <v>9.2900188469299998</v>
      </c>
      <c r="I6" s="6">
        <v>0.88065484323644805</v>
      </c>
      <c r="J6" s="15" t="s">
        <v>11559</v>
      </c>
    </row>
    <row r="7" spans="1:10" x14ac:dyDescent="0.15">
      <c r="A7" s="4">
        <v>13193</v>
      </c>
      <c r="B7" s="4">
        <v>269116</v>
      </c>
      <c r="C7" s="63" t="s">
        <v>280</v>
      </c>
      <c r="D7" s="63" t="s">
        <v>2938</v>
      </c>
      <c r="E7" s="6">
        <v>0</v>
      </c>
      <c r="F7" s="6">
        <v>0</v>
      </c>
      <c r="G7" s="6">
        <v>5.4918530963299999</v>
      </c>
      <c r="H7" s="6">
        <v>1</v>
      </c>
      <c r="I7" s="6">
        <v>0.87967039001176595</v>
      </c>
      <c r="J7" s="15" t="s">
        <v>11559</v>
      </c>
    </row>
    <row r="8" spans="1:10" x14ac:dyDescent="0.15">
      <c r="A8" s="4">
        <v>14678</v>
      </c>
      <c r="B8" s="4">
        <v>13618</v>
      </c>
      <c r="C8" s="63" t="s">
        <v>6558</v>
      </c>
      <c r="D8" s="63" t="s">
        <v>5227</v>
      </c>
      <c r="E8" s="6">
        <v>0</v>
      </c>
      <c r="F8" s="6">
        <v>0</v>
      </c>
      <c r="G8" s="6">
        <v>4</v>
      </c>
      <c r="H8" s="6">
        <v>4.1699250014400002</v>
      </c>
      <c r="I8" s="6">
        <v>0.87421492181875504</v>
      </c>
      <c r="J8" s="15" t="s">
        <v>11559</v>
      </c>
    </row>
    <row r="9" spans="1:10" x14ac:dyDescent="0.15">
      <c r="A9" s="4">
        <v>22422</v>
      </c>
      <c r="B9" s="4">
        <v>53627</v>
      </c>
      <c r="C9" s="63" t="s">
        <v>2482</v>
      </c>
      <c r="D9" s="63" t="s">
        <v>2785</v>
      </c>
      <c r="E9" s="6">
        <v>0</v>
      </c>
      <c r="F9" s="6">
        <v>0</v>
      </c>
      <c r="G9" s="6">
        <v>5.6724253419700004</v>
      </c>
      <c r="H9" s="6">
        <v>1.5849625007199999</v>
      </c>
      <c r="I9" s="6">
        <v>0.87307436166236096</v>
      </c>
      <c r="J9" s="15" t="s">
        <v>11559</v>
      </c>
    </row>
    <row r="10" spans="1:10" x14ac:dyDescent="0.15">
      <c r="A10" s="4">
        <v>16410</v>
      </c>
      <c r="B10" s="4">
        <v>286940</v>
      </c>
      <c r="C10" s="63" t="s">
        <v>6435</v>
      </c>
      <c r="D10" s="63" t="s">
        <v>6600</v>
      </c>
      <c r="E10" s="6">
        <v>0</v>
      </c>
      <c r="F10" s="6">
        <v>0</v>
      </c>
      <c r="G10" s="6">
        <v>5.7548875021599999</v>
      </c>
      <c r="H10" s="6">
        <v>2.80735492206</v>
      </c>
      <c r="I10" s="6">
        <v>0.87048944806728701</v>
      </c>
      <c r="J10" s="15" t="s">
        <v>11559</v>
      </c>
    </row>
    <row r="11" spans="1:10" x14ac:dyDescent="0.15">
      <c r="A11" s="4">
        <v>18969</v>
      </c>
      <c r="B11" s="4">
        <v>19891</v>
      </c>
      <c r="C11" s="63" t="s">
        <v>6102</v>
      </c>
      <c r="D11" s="63" t="s">
        <v>5972</v>
      </c>
      <c r="E11" s="6">
        <v>0</v>
      </c>
      <c r="F11" s="6">
        <v>0</v>
      </c>
      <c r="G11" s="6">
        <v>2.3219280948900001</v>
      </c>
      <c r="H11" s="6">
        <v>2.3219280948900001</v>
      </c>
      <c r="I11" s="6">
        <v>0.86877853325837395</v>
      </c>
      <c r="J11" s="15" t="s">
        <v>11559</v>
      </c>
    </row>
    <row r="12" spans="1:10" x14ac:dyDescent="0.15">
      <c r="A12" s="4">
        <v>12236</v>
      </c>
      <c r="B12" s="4">
        <v>12235</v>
      </c>
      <c r="C12" s="63" t="s">
        <v>6886</v>
      </c>
      <c r="D12" s="63" t="s">
        <v>6890</v>
      </c>
      <c r="E12" s="6">
        <v>0</v>
      </c>
      <c r="F12" s="6">
        <v>0</v>
      </c>
      <c r="G12" s="6">
        <v>1.5849625007199999</v>
      </c>
      <c r="H12" s="6">
        <v>1</v>
      </c>
      <c r="I12" s="6">
        <v>0.865289826441481</v>
      </c>
      <c r="J12" s="15" t="s">
        <v>11559</v>
      </c>
    </row>
    <row r="13" spans="1:10" x14ac:dyDescent="0.15">
      <c r="A13" s="4">
        <v>12236</v>
      </c>
      <c r="B13" s="4">
        <v>73804</v>
      </c>
      <c r="C13" s="63" t="s">
        <v>6886</v>
      </c>
      <c r="D13" s="63" t="s">
        <v>4895</v>
      </c>
      <c r="E13" s="6">
        <v>0</v>
      </c>
      <c r="F13" s="6">
        <v>0</v>
      </c>
      <c r="G13" s="6">
        <v>1.5849625007199999</v>
      </c>
      <c r="H13" s="6">
        <v>1.5849625007199999</v>
      </c>
      <c r="I13" s="6">
        <v>0.85702507157832997</v>
      </c>
      <c r="J13" s="15" t="s">
        <v>11559</v>
      </c>
    </row>
    <row r="14" spans="1:10" x14ac:dyDescent="0.15">
      <c r="A14" s="4">
        <v>73804</v>
      </c>
      <c r="B14" s="4">
        <v>70385</v>
      </c>
      <c r="C14" s="63" t="s">
        <v>4895</v>
      </c>
      <c r="D14" s="63" t="s">
        <v>6856</v>
      </c>
      <c r="E14" s="6">
        <v>0</v>
      </c>
      <c r="F14" s="6">
        <v>0</v>
      </c>
      <c r="G14" s="6">
        <v>1.5849625007199999</v>
      </c>
      <c r="H14" s="6">
        <v>0</v>
      </c>
      <c r="I14" s="6">
        <v>0.85674256760561696</v>
      </c>
      <c r="J14" s="15" t="s">
        <v>11559</v>
      </c>
    </row>
    <row r="15" spans="1:10" x14ac:dyDescent="0.15">
      <c r="A15" s="4">
        <v>12235</v>
      </c>
      <c r="B15" s="4">
        <v>208628</v>
      </c>
      <c r="C15" s="63" t="s">
        <v>6890</v>
      </c>
      <c r="D15" s="63" t="s">
        <v>6400</v>
      </c>
      <c r="E15" s="6">
        <v>0</v>
      </c>
      <c r="F15" s="6">
        <v>0</v>
      </c>
      <c r="G15" s="6">
        <v>1</v>
      </c>
      <c r="H15" s="6">
        <v>0</v>
      </c>
      <c r="I15" s="6">
        <v>0.85535798524663997</v>
      </c>
      <c r="J15" s="15" t="s">
        <v>11559</v>
      </c>
    </row>
    <row r="16" spans="1:10" x14ac:dyDescent="0.15">
      <c r="A16" s="4">
        <v>11803</v>
      </c>
      <c r="B16" s="4">
        <v>19122</v>
      </c>
      <c r="C16" s="63" t="s">
        <v>3483</v>
      </c>
      <c r="D16" s="63" t="s">
        <v>2765</v>
      </c>
      <c r="E16" s="6">
        <v>0</v>
      </c>
      <c r="F16" s="6">
        <v>0</v>
      </c>
      <c r="G16" s="6">
        <v>1.5849625007199999</v>
      </c>
      <c r="H16" s="6">
        <v>4.9541963103900004</v>
      </c>
      <c r="I16" s="6">
        <v>0.85490387495828501</v>
      </c>
      <c r="J16" s="15" t="s">
        <v>11559</v>
      </c>
    </row>
    <row r="17" spans="1:10" x14ac:dyDescent="0.15">
      <c r="A17" s="4">
        <v>14866</v>
      </c>
      <c r="B17" s="4">
        <v>207182</v>
      </c>
      <c r="C17" s="63" t="s">
        <v>6517</v>
      </c>
      <c r="D17" s="63" t="s">
        <v>3132</v>
      </c>
      <c r="E17" s="6">
        <v>0</v>
      </c>
      <c r="F17" s="6">
        <v>0</v>
      </c>
      <c r="G17" s="6">
        <v>1</v>
      </c>
      <c r="H17" s="6">
        <v>1</v>
      </c>
      <c r="I17" s="6">
        <v>-0.85486245322578103</v>
      </c>
      <c r="J17" s="15" t="s">
        <v>11558</v>
      </c>
    </row>
    <row r="18" spans="1:10" x14ac:dyDescent="0.15">
      <c r="A18" s="4">
        <v>66447</v>
      </c>
      <c r="B18" s="4">
        <v>14866</v>
      </c>
      <c r="C18" s="63" t="s">
        <v>1760</v>
      </c>
      <c r="D18" s="63" t="s">
        <v>6517</v>
      </c>
      <c r="E18" s="6">
        <v>0</v>
      </c>
      <c r="F18" s="6">
        <v>0</v>
      </c>
      <c r="G18" s="6">
        <v>0</v>
      </c>
      <c r="H18" s="6">
        <v>1</v>
      </c>
      <c r="I18" s="6">
        <v>-0.85408039746155295</v>
      </c>
      <c r="J18" s="15" t="s">
        <v>11558</v>
      </c>
    </row>
    <row r="19" spans="1:10" x14ac:dyDescent="0.15">
      <c r="A19" s="4">
        <v>18128</v>
      </c>
      <c r="B19" s="4">
        <v>19122</v>
      </c>
      <c r="C19" s="63" t="s">
        <v>6237</v>
      </c>
      <c r="D19" s="63" t="s">
        <v>2765</v>
      </c>
      <c r="E19" s="6">
        <v>1</v>
      </c>
      <c r="F19" s="6">
        <v>0</v>
      </c>
      <c r="G19" s="6">
        <v>9.2900188469299998</v>
      </c>
      <c r="H19" s="6">
        <v>4.9541963103900004</v>
      </c>
      <c r="I19" s="6">
        <v>-0.84844165207529798</v>
      </c>
      <c r="J19" s="15" t="s">
        <v>11558</v>
      </c>
    </row>
    <row r="20" spans="1:10" x14ac:dyDescent="0.15">
      <c r="A20" s="4">
        <v>215387</v>
      </c>
      <c r="B20" s="4">
        <v>70099</v>
      </c>
      <c r="C20" s="63" t="s">
        <v>4734</v>
      </c>
      <c r="D20" s="63" t="s">
        <v>4371</v>
      </c>
      <c r="E20" s="6">
        <v>0</v>
      </c>
      <c r="F20" s="6">
        <v>0</v>
      </c>
      <c r="G20" s="6">
        <v>0</v>
      </c>
      <c r="H20" s="6">
        <v>2.5849625007200001</v>
      </c>
      <c r="I20" s="6">
        <v>0.84609350204352796</v>
      </c>
      <c r="J20" s="15" t="s">
        <v>11559</v>
      </c>
    </row>
    <row r="21" spans="1:10" x14ac:dyDescent="0.15">
      <c r="A21" s="4">
        <v>12236</v>
      </c>
      <c r="B21" s="4">
        <v>70385</v>
      </c>
      <c r="C21" s="63" t="s">
        <v>6886</v>
      </c>
      <c r="D21" s="63" t="s">
        <v>6856</v>
      </c>
      <c r="E21" s="6">
        <v>0</v>
      </c>
      <c r="F21" s="6">
        <v>0</v>
      </c>
      <c r="G21" s="6">
        <v>1.5849625007199999</v>
      </c>
      <c r="H21" s="6">
        <v>0</v>
      </c>
      <c r="I21" s="6">
        <v>0.84431028269257902</v>
      </c>
      <c r="J21" s="15" t="s">
        <v>11559</v>
      </c>
    </row>
    <row r="22" spans="1:10" x14ac:dyDescent="0.15">
      <c r="A22" s="4">
        <v>18039</v>
      </c>
      <c r="B22" s="4">
        <v>226180</v>
      </c>
      <c r="C22" s="63" t="s">
        <v>1709</v>
      </c>
      <c r="D22" s="63" t="s">
        <v>1903</v>
      </c>
      <c r="E22" s="6">
        <v>0</v>
      </c>
      <c r="F22" s="6">
        <v>0</v>
      </c>
      <c r="G22" s="6">
        <v>5.2479275134399996</v>
      </c>
      <c r="H22" s="6">
        <v>3</v>
      </c>
      <c r="I22" s="6">
        <v>0.84376901510331503</v>
      </c>
      <c r="J22" s="15" t="s">
        <v>11559</v>
      </c>
    </row>
    <row r="23" spans="1:10" x14ac:dyDescent="0.15">
      <c r="A23" s="4">
        <v>15205</v>
      </c>
      <c r="B23" s="4">
        <v>11925</v>
      </c>
      <c r="C23" s="63" t="s">
        <v>6488</v>
      </c>
      <c r="D23" s="63" t="s">
        <v>6258</v>
      </c>
      <c r="E23" s="6">
        <v>1</v>
      </c>
      <c r="F23" s="6">
        <v>1</v>
      </c>
      <c r="G23" s="6">
        <v>7.8826430493600004</v>
      </c>
      <c r="H23" s="6">
        <v>6.9657842846599998</v>
      </c>
      <c r="I23" s="6">
        <v>0.84325704273789304</v>
      </c>
      <c r="J23" s="15" t="s">
        <v>11559</v>
      </c>
    </row>
    <row r="24" spans="1:10" x14ac:dyDescent="0.15">
      <c r="A24" s="4">
        <v>21677</v>
      </c>
      <c r="B24" s="4">
        <v>21780</v>
      </c>
      <c r="C24" s="63" t="s">
        <v>4285</v>
      </c>
      <c r="D24" s="63" t="s">
        <v>4273</v>
      </c>
      <c r="E24" s="6">
        <v>1</v>
      </c>
      <c r="F24" s="6">
        <v>1</v>
      </c>
      <c r="G24" s="6">
        <v>3</v>
      </c>
      <c r="H24" s="6">
        <v>2</v>
      </c>
      <c r="I24" s="6">
        <v>0.84227280558440998</v>
      </c>
      <c r="J24" s="15" t="s">
        <v>11559</v>
      </c>
    </row>
    <row r="25" spans="1:10" x14ac:dyDescent="0.15">
      <c r="A25" s="4">
        <v>16728</v>
      </c>
      <c r="B25" s="4">
        <v>19122</v>
      </c>
      <c r="C25" s="63" t="s">
        <v>3027</v>
      </c>
      <c r="D25" s="63" t="s">
        <v>2765</v>
      </c>
      <c r="E25" s="6">
        <v>0</v>
      </c>
      <c r="F25" s="6">
        <v>0</v>
      </c>
      <c r="G25" s="6">
        <v>5.3219280948899996</v>
      </c>
      <c r="H25" s="6">
        <v>4.9541963103900004</v>
      </c>
      <c r="I25" s="6">
        <v>0.84092526339498297</v>
      </c>
      <c r="J25" s="15" t="s">
        <v>11559</v>
      </c>
    </row>
    <row r="26" spans="1:10" x14ac:dyDescent="0.15">
      <c r="A26" s="4">
        <v>320910</v>
      </c>
      <c r="B26" s="4">
        <v>286940</v>
      </c>
      <c r="C26" s="63" t="s">
        <v>6431</v>
      </c>
      <c r="D26" s="63" t="s">
        <v>6600</v>
      </c>
      <c r="E26" s="6">
        <v>0</v>
      </c>
      <c r="F26" s="6">
        <v>0</v>
      </c>
      <c r="G26" s="6">
        <v>2.5849625007200001</v>
      </c>
      <c r="H26" s="6">
        <v>2.80735492206</v>
      </c>
      <c r="I26" s="6">
        <v>0.83899978637944495</v>
      </c>
      <c r="J26" s="15" t="s">
        <v>11559</v>
      </c>
    </row>
    <row r="27" spans="1:10" x14ac:dyDescent="0.15">
      <c r="A27" s="4">
        <v>14800</v>
      </c>
      <c r="B27" s="4">
        <v>13385</v>
      </c>
      <c r="C27" s="63" t="s">
        <v>3103</v>
      </c>
      <c r="D27" s="63" t="s">
        <v>278</v>
      </c>
      <c r="E27" s="6">
        <v>0</v>
      </c>
      <c r="F27" s="6">
        <v>0</v>
      </c>
      <c r="G27" s="6">
        <v>3.1699250014399998</v>
      </c>
      <c r="H27" s="6">
        <v>3.80735492206</v>
      </c>
      <c r="I27" s="6">
        <v>0.83865273115698402</v>
      </c>
      <c r="J27" s="15" t="s">
        <v>11559</v>
      </c>
    </row>
    <row r="28" spans="1:10" x14ac:dyDescent="0.15">
      <c r="A28" s="4">
        <v>20979</v>
      </c>
      <c r="B28" s="4">
        <v>64176</v>
      </c>
      <c r="C28" s="63" t="s">
        <v>1322</v>
      </c>
      <c r="D28" s="63" t="s">
        <v>1337</v>
      </c>
      <c r="E28" s="6">
        <v>0</v>
      </c>
      <c r="F28" s="6">
        <v>0</v>
      </c>
      <c r="G28" s="6">
        <v>4.45943161864</v>
      </c>
      <c r="H28" s="6">
        <v>3.1699250014399998</v>
      </c>
      <c r="I28" s="6">
        <v>0.83812485929135105</v>
      </c>
      <c r="J28" s="15" t="s">
        <v>11559</v>
      </c>
    </row>
    <row r="29" spans="1:10" x14ac:dyDescent="0.15">
      <c r="A29" s="4">
        <v>19891</v>
      </c>
      <c r="B29" s="4">
        <v>66634</v>
      </c>
      <c r="C29" s="63" t="s">
        <v>5972</v>
      </c>
      <c r="D29" s="63" t="s">
        <v>6369</v>
      </c>
      <c r="E29" s="6">
        <v>0</v>
      </c>
      <c r="F29" s="6">
        <v>0</v>
      </c>
      <c r="G29" s="6">
        <v>2.3219280948900001</v>
      </c>
      <c r="H29" s="6">
        <v>0</v>
      </c>
      <c r="I29" s="6">
        <v>0.83505786438042795</v>
      </c>
      <c r="J29" s="15" t="s">
        <v>11559</v>
      </c>
    </row>
    <row r="30" spans="1:10" x14ac:dyDescent="0.15">
      <c r="A30" s="4">
        <v>26456</v>
      </c>
      <c r="B30" s="4">
        <v>13385</v>
      </c>
      <c r="C30" s="63" t="s">
        <v>2686</v>
      </c>
      <c r="D30" s="63" t="s">
        <v>278</v>
      </c>
      <c r="E30" s="6">
        <v>0</v>
      </c>
      <c r="F30" s="6">
        <v>0</v>
      </c>
      <c r="G30" s="6">
        <v>1.5849625007199999</v>
      </c>
      <c r="H30" s="6">
        <v>3.80735492206</v>
      </c>
      <c r="I30" s="6">
        <v>0.83374983275417802</v>
      </c>
      <c r="J30" s="15" t="s">
        <v>11559</v>
      </c>
    </row>
    <row r="31" spans="1:10" x14ac:dyDescent="0.15">
      <c r="A31" s="4">
        <v>18969</v>
      </c>
      <c r="B31" s="4">
        <v>27214</v>
      </c>
      <c r="C31" s="63" t="s">
        <v>6102</v>
      </c>
      <c r="D31" s="63" t="s">
        <v>6731</v>
      </c>
      <c r="E31" s="6">
        <v>0</v>
      </c>
      <c r="F31" s="6">
        <v>0</v>
      </c>
      <c r="G31" s="6">
        <v>2.3219280948900001</v>
      </c>
      <c r="H31" s="6">
        <v>0</v>
      </c>
      <c r="I31" s="6">
        <v>0.83334352725758898</v>
      </c>
      <c r="J31" s="15" t="s">
        <v>11559</v>
      </c>
    </row>
    <row r="32" spans="1:10" x14ac:dyDescent="0.15">
      <c r="A32" s="4">
        <v>21780</v>
      </c>
      <c r="B32" s="4">
        <v>18508</v>
      </c>
      <c r="C32" s="63" t="s">
        <v>4273</v>
      </c>
      <c r="D32" s="63" t="s">
        <v>4659</v>
      </c>
      <c r="E32" s="6">
        <v>1</v>
      </c>
      <c r="F32" s="6">
        <v>1</v>
      </c>
      <c r="G32" s="6">
        <v>2</v>
      </c>
      <c r="H32" s="6">
        <v>8.2288186905000007</v>
      </c>
      <c r="I32" s="6">
        <v>0.83263433288966304</v>
      </c>
      <c r="J32" s="15" t="s">
        <v>11559</v>
      </c>
    </row>
    <row r="33" spans="1:10" x14ac:dyDescent="0.15">
      <c r="A33" s="4">
        <v>108911</v>
      </c>
      <c r="B33" s="4">
        <v>12235</v>
      </c>
      <c r="C33" s="63" t="s">
        <v>6024</v>
      </c>
      <c r="D33" s="63" t="s">
        <v>6890</v>
      </c>
      <c r="E33" s="6">
        <v>0</v>
      </c>
      <c r="F33" s="6">
        <v>0</v>
      </c>
      <c r="G33" s="6">
        <v>1.5849625007199999</v>
      </c>
      <c r="H33" s="6">
        <v>1</v>
      </c>
      <c r="I33" s="6">
        <v>0.83068730806110302</v>
      </c>
      <c r="J33" s="15" t="s">
        <v>11559</v>
      </c>
    </row>
    <row r="34" spans="1:10" x14ac:dyDescent="0.15">
      <c r="A34" s="4">
        <v>269582</v>
      </c>
      <c r="B34" s="4">
        <v>17216</v>
      </c>
      <c r="C34" s="63" t="s">
        <v>5319</v>
      </c>
      <c r="D34" s="63" t="s">
        <v>4834</v>
      </c>
      <c r="E34" s="6">
        <v>0</v>
      </c>
      <c r="F34" s="6">
        <v>0</v>
      </c>
      <c r="G34" s="6">
        <v>1</v>
      </c>
      <c r="H34" s="6">
        <v>3.45943161864</v>
      </c>
      <c r="I34" s="6">
        <v>0.83032421222818997</v>
      </c>
      <c r="J34" s="15" t="s">
        <v>11559</v>
      </c>
    </row>
    <row r="35" spans="1:10" x14ac:dyDescent="0.15">
      <c r="A35" s="4">
        <v>12235</v>
      </c>
      <c r="B35" s="4">
        <v>70385</v>
      </c>
      <c r="C35" s="63" t="s">
        <v>6890</v>
      </c>
      <c r="D35" s="63" t="s">
        <v>6856</v>
      </c>
      <c r="E35" s="6">
        <v>0</v>
      </c>
      <c r="F35" s="6">
        <v>0</v>
      </c>
      <c r="G35" s="6">
        <v>1</v>
      </c>
      <c r="H35" s="6">
        <v>0</v>
      </c>
      <c r="I35" s="6">
        <v>0.83013984993244505</v>
      </c>
      <c r="J35" s="15" t="s">
        <v>11559</v>
      </c>
    </row>
    <row r="36" spans="1:10" x14ac:dyDescent="0.15">
      <c r="A36" s="4">
        <v>12235</v>
      </c>
      <c r="B36" s="4">
        <v>67203</v>
      </c>
      <c r="C36" s="63" t="s">
        <v>6890</v>
      </c>
      <c r="D36" s="63" t="s">
        <v>6279</v>
      </c>
      <c r="E36" s="6">
        <v>0</v>
      </c>
      <c r="F36" s="6">
        <v>0</v>
      </c>
      <c r="G36" s="6">
        <v>1</v>
      </c>
      <c r="H36" s="6">
        <v>1</v>
      </c>
      <c r="I36" s="6">
        <v>0.82813309395013202</v>
      </c>
      <c r="J36" s="15" t="s">
        <v>11559</v>
      </c>
    </row>
    <row r="37" spans="1:10" x14ac:dyDescent="0.15">
      <c r="A37" s="4">
        <v>16593</v>
      </c>
      <c r="B37" s="4">
        <v>16572</v>
      </c>
      <c r="C37" s="63" t="s">
        <v>3040</v>
      </c>
      <c r="D37" s="63" t="s">
        <v>3044</v>
      </c>
      <c r="E37" s="6">
        <v>0</v>
      </c>
      <c r="F37" s="6">
        <v>0</v>
      </c>
      <c r="G37" s="6">
        <v>1.5849625007199999</v>
      </c>
      <c r="H37" s="6">
        <v>1</v>
      </c>
      <c r="I37" s="6">
        <v>0.82795576996975595</v>
      </c>
      <c r="J37" s="15" t="s">
        <v>11559</v>
      </c>
    </row>
    <row r="38" spans="1:10" x14ac:dyDescent="0.15">
      <c r="A38" s="4">
        <v>17215</v>
      </c>
      <c r="B38" s="4">
        <v>19891</v>
      </c>
      <c r="C38" s="63" t="s">
        <v>4830</v>
      </c>
      <c r="D38" s="63" t="s">
        <v>5972</v>
      </c>
      <c r="E38" s="6">
        <v>0</v>
      </c>
      <c r="F38" s="6">
        <v>0</v>
      </c>
      <c r="G38" s="6">
        <v>2.3219280948900001</v>
      </c>
      <c r="H38" s="6">
        <v>2.3219280948900001</v>
      </c>
      <c r="I38" s="6">
        <v>0.82728893887591004</v>
      </c>
      <c r="J38" s="15" t="s">
        <v>11559</v>
      </c>
    </row>
    <row r="39" spans="1:10" x14ac:dyDescent="0.15">
      <c r="A39" s="4">
        <v>12236</v>
      </c>
      <c r="B39" s="4">
        <v>107995</v>
      </c>
      <c r="C39" s="63" t="s">
        <v>6886</v>
      </c>
      <c r="D39" s="63" t="s">
        <v>6841</v>
      </c>
      <c r="E39" s="6">
        <v>0</v>
      </c>
      <c r="F39" s="6">
        <v>0</v>
      </c>
      <c r="G39" s="6">
        <v>1.5849625007199999</v>
      </c>
      <c r="H39" s="6">
        <v>3.3219280948900001</v>
      </c>
      <c r="I39" s="6">
        <v>0.82552263911807899</v>
      </c>
      <c r="J39" s="15" t="s">
        <v>11559</v>
      </c>
    </row>
    <row r="40" spans="1:10" x14ac:dyDescent="0.15">
      <c r="A40" s="4">
        <v>17215</v>
      </c>
      <c r="B40" s="4">
        <v>66634</v>
      </c>
      <c r="C40" s="63" t="s">
        <v>4830</v>
      </c>
      <c r="D40" s="63" t="s">
        <v>6369</v>
      </c>
      <c r="E40" s="6">
        <v>0</v>
      </c>
      <c r="F40" s="6">
        <v>0</v>
      </c>
      <c r="G40" s="6">
        <v>2.3219280948900001</v>
      </c>
      <c r="H40" s="6">
        <v>0</v>
      </c>
      <c r="I40" s="6">
        <v>0.81936193612702601</v>
      </c>
      <c r="J40" s="15" t="s">
        <v>11559</v>
      </c>
    </row>
    <row r="41" spans="1:10" x14ac:dyDescent="0.15">
      <c r="A41" s="4">
        <v>208628</v>
      </c>
      <c r="B41" s="4">
        <v>26886</v>
      </c>
      <c r="C41" s="63" t="s">
        <v>6400</v>
      </c>
      <c r="D41" s="63" t="s">
        <v>5363</v>
      </c>
      <c r="E41" s="6">
        <v>0</v>
      </c>
      <c r="F41" s="6">
        <v>0</v>
      </c>
      <c r="G41" s="6">
        <v>0</v>
      </c>
      <c r="H41" s="6">
        <v>1.5849625007199999</v>
      </c>
      <c r="I41" s="6">
        <v>0.81925782421014404</v>
      </c>
      <c r="J41" s="15" t="s">
        <v>11559</v>
      </c>
    </row>
    <row r="42" spans="1:10" x14ac:dyDescent="0.15">
      <c r="A42" s="4">
        <v>171567</v>
      </c>
      <c r="B42" s="4">
        <v>231329</v>
      </c>
      <c r="C42" s="63" t="s">
        <v>6245</v>
      </c>
      <c r="D42" s="63" t="s">
        <v>4589</v>
      </c>
      <c r="E42" s="6">
        <v>0</v>
      </c>
      <c r="F42" s="6">
        <v>0</v>
      </c>
      <c r="G42" s="6">
        <v>1</v>
      </c>
      <c r="H42" s="6">
        <v>3</v>
      </c>
      <c r="I42" s="6">
        <v>0.81674939272066405</v>
      </c>
      <c r="J42" s="15" t="s">
        <v>11559</v>
      </c>
    </row>
    <row r="43" spans="1:10" x14ac:dyDescent="0.15">
      <c r="A43" s="4">
        <v>18508</v>
      </c>
      <c r="B43" s="4">
        <v>20674</v>
      </c>
      <c r="C43" s="63" t="s">
        <v>4659</v>
      </c>
      <c r="D43" s="63" t="s">
        <v>4351</v>
      </c>
      <c r="E43" s="6">
        <v>1</v>
      </c>
      <c r="F43" s="6">
        <v>1</v>
      </c>
      <c r="G43" s="6">
        <v>8.2288186905000007</v>
      </c>
      <c r="H43" s="6">
        <v>7.5774288280400004</v>
      </c>
      <c r="I43" s="6">
        <v>0.81301029673784297</v>
      </c>
      <c r="J43" s="15" t="s">
        <v>11559</v>
      </c>
    </row>
    <row r="44" spans="1:10" x14ac:dyDescent="0.15">
      <c r="A44" s="4">
        <v>12235</v>
      </c>
      <c r="B44" s="4">
        <v>73804</v>
      </c>
      <c r="C44" s="63" t="s">
        <v>6890</v>
      </c>
      <c r="D44" s="63" t="s">
        <v>4895</v>
      </c>
      <c r="E44" s="6">
        <v>0</v>
      </c>
      <c r="F44" s="6">
        <v>0</v>
      </c>
      <c r="G44" s="6">
        <v>1</v>
      </c>
      <c r="H44" s="6">
        <v>1.5849625007199999</v>
      </c>
      <c r="I44" s="6">
        <v>0.81205206569229005</v>
      </c>
      <c r="J44" s="15" t="s">
        <v>11559</v>
      </c>
    </row>
    <row r="45" spans="1:10" x14ac:dyDescent="0.15">
      <c r="A45" s="4">
        <v>18971</v>
      </c>
      <c r="B45" s="4">
        <v>18969</v>
      </c>
      <c r="C45" s="63" t="s">
        <v>6098</v>
      </c>
      <c r="D45" s="63" t="s">
        <v>6102</v>
      </c>
      <c r="E45" s="6">
        <v>0</v>
      </c>
      <c r="F45" s="6">
        <v>0</v>
      </c>
      <c r="G45" s="6">
        <v>1</v>
      </c>
      <c r="H45" s="6">
        <v>2.3219280948900001</v>
      </c>
      <c r="I45" s="6">
        <v>0.81021969068288402</v>
      </c>
      <c r="J45" s="15" t="s">
        <v>11559</v>
      </c>
    </row>
    <row r="46" spans="1:10" x14ac:dyDescent="0.15">
      <c r="A46" s="4">
        <v>70385</v>
      </c>
      <c r="B46" s="4">
        <v>107995</v>
      </c>
      <c r="C46" s="63" t="s">
        <v>6856</v>
      </c>
      <c r="D46" s="63" t="s">
        <v>6841</v>
      </c>
      <c r="E46" s="6">
        <v>0</v>
      </c>
      <c r="F46" s="6">
        <v>0</v>
      </c>
      <c r="G46" s="6">
        <v>0</v>
      </c>
      <c r="H46" s="6">
        <v>3.3219280948900001</v>
      </c>
      <c r="I46" s="6">
        <v>0.80716748750026202</v>
      </c>
      <c r="J46" s="15" t="s">
        <v>11559</v>
      </c>
    </row>
    <row r="47" spans="1:10" x14ac:dyDescent="0.15">
      <c r="A47" s="4">
        <v>17216</v>
      </c>
      <c r="B47" s="4">
        <v>56452</v>
      </c>
      <c r="C47" s="63" t="s">
        <v>4834</v>
      </c>
      <c r="D47" s="63" t="s">
        <v>4679</v>
      </c>
      <c r="E47" s="6">
        <v>0</v>
      </c>
      <c r="F47" s="6">
        <v>0</v>
      </c>
      <c r="G47" s="6">
        <v>3.45943161864</v>
      </c>
      <c r="H47" s="6">
        <v>1</v>
      </c>
      <c r="I47" s="6">
        <v>0.80704673590088505</v>
      </c>
      <c r="J47" s="15" t="s">
        <v>11559</v>
      </c>
    </row>
    <row r="48" spans="1:10" x14ac:dyDescent="0.15">
      <c r="A48" s="4">
        <v>73804</v>
      </c>
      <c r="B48" s="4">
        <v>208628</v>
      </c>
      <c r="C48" s="63" t="s">
        <v>4895</v>
      </c>
      <c r="D48" s="63" t="s">
        <v>6400</v>
      </c>
      <c r="E48" s="6">
        <v>0</v>
      </c>
      <c r="F48" s="6">
        <v>0</v>
      </c>
      <c r="G48" s="6">
        <v>1.5849625007199999</v>
      </c>
      <c r="H48" s="6">
        <v>0</v>
      </c>
      <c r="I48" s="6">
        <v>0.80623609803228102</v>
      </c>
      <c r="J48" s="15" t="s">
        <v>11559</v>
      </c>
    </row>
    <row r="49" spans="1:10" x14ac:dyDescent="0.15">
      <c r="A49" s="4">
        <v>20674</v>
      </c>
      <c r="B49" s="4">
        <v>21677</v>
      </c>
      <c r="C49" s="63" t="s">
        <v>4351</v>
      </c>
      <c r="D49" s="63" t="s">
        <v>4285</v>
      </c>
      <c r="E49" s="6">
        <v>1</v>
      </c>
      <c r="F49" s="6">
        <v>1</v>
      </c>
      <c r="G49" s="6">
        <v>7.5774288280400004</v>
      </c>
      <c r="H49" s="6">
        <v>3</v>
      </c>
      <c r="I49" s="6">
        <v>0.80593205724795802</v>
      </c>
      <c r="J49" s="15" t="s">
        <v>11559</v>
      </c>
    </row>
    <row r="50" spans="1:10" x14ac:dyDescent="0.15">
      <c r="A50" s="4">
        <v>17215</v>
      </c>
      <c r="B50" s="4">
        <v>18969</v>
      </c>
      <c r="C50" s="63" t="s">
        <v>4830</v>
      </c>
      <c r="D50" s="63" t="s">
        <v>6102</v>
      </c>
      <c r="E50" s="6">
        <v>0</v>
      </c>
      <c r="F50" s="6">
        <v>0</v>
      </c>
      <c r="G50" s="6">
        <v>2.3219280948900001</v>
      </c>
      <c r="H50" s="6">
        <v>2.3219280948900001</v>
      </c>
      <c r="I50" s="6">
        <v>0.80587668341178598</v>
      </c>
      <c r="J50" s="15" t="s">
        <v>11559</v>
      </c>
    </row>
    <row r="51" spans="1:10" x14ac:dyDescent="0.15">
      <c r="A51" s="4">
        <v>18845</v>
      </c>
      <c r="B51" s="4">
        <v>22240</v>
      </c>
      <c r="C51" s="63" t="s">
        <v>2797</v>
      </c>
      <c r="D51" s="63" t="s">
        <v>3234</v>
      </c>
      <c r="E51" s="6">
        <v>1</v>
      </c>
      <c r="F51" s="6">
        <v>0</v>
      </c>
      <c r="G51" s="6">
        <v>3.7004397181400002</v>
      </c>
      <c r="H51" s="6">
        <v>2.3219280948900001</v>
      </c>
      <c r="I51" s="6">
        <v>0.80270761964791804</v>
      </c>
      <c r="J51" s="15" t="s">
        <v>11559</v>
      </c>
    </row>
    <row r="52" spans="1:10" x14ac:dyDescent="0.15">
      <c r="A52" s="4">
        <v>18969</v>
      </c>
      <c r="B52" s="4">
        <v>171567</v>
      </c>
      <c r="C52" s="63" t="s">
        <v>6102</v>
      </c>
      <c r="D52" s="63" t="s">
        <v>6245</v>
      </c>
      <c r="E52" s="6">
        <v>0</v>
      </c>
      <c r="F52" s="6">
        <v>0</v>
      </c>
      <c r="G52" s="6">
        <v>2.3219280948900001</v>
      </c>
      <c r="H52" s="6">
        <v>1</v>
      </c>
      <c r="I52" s="6">
        <v>0.79893719307228195</v>
      </c>
      <c r="J52" s="15" t="s">
        <v>11559</v>
      </c>
    </row>
    <row r="53" spans="1:10" x14ac:dyDescent="0.15">
      <c r="A53" s="4">
        <v>117606</v>
      </c>
      <c r="B53" s="4">
        <v>12385</v>
      </c>
      <c r="C53" s="63" t="s">
        <v>6905</v>
      </c>
      <c r="D53" s="63" t="s">
        <v>6747</v>
      </c>
      <c r="E53" s="6">
        <v>0</v>
      </c>
      <c r="F53" s="6">
        <v>0</v>
      </c>
      <c r="G53" s="6">
        <v>3.7004397181400002</v>
      </c>
      <c r="H53" s="6">
        <v>4.3219280948899996</v>
      </c>
      <c r="I53" s="6">
        <v>0.79833344704582399</v>
      </c>
      <c r="J53" s="15" t="s">
        <v>11559</v>
      </c>
    </row>
    <row r="54" spans="1:10" x14ac:dyDescent="0.15">
      <c r="A54" s="4">
        <v>67155</v>
      </c>
      <c r="B54" s="4">
        <v>83766</v>
      </c>
      <c r="C54" s="63" t="s">
        <v>2623</v>
      </c>
      <c r="D54" s="63" t="s">
        <v>3525</v>
      </c>
      <c r="E54" s="6">
        <v>0</v>
      </c>
      <c r="F54" s="6">
        <v>0</v>
      </c>
      <c r="G54" s="6">
        <v>4.9068905956100002</v>
      </c>
      <c r="H54" s="6">
        <v>2</v>
      </c>
      <c r="I54" s="6">
        <v>0.79800601728668497</v>
      </c>
      <c r="J54" s="15" t="s">
        <v>11559</v>
      </c>
    </row>
    <row r="55" spans="1:10" x14ac:dyDescent="0.15">
      <c r="A55" s="4">
        <v>18846</v>
      </c>
      <c r="B55" s="4">
        <v>22240</v>
      </c>
      <c r="C55" s="63" t="s">
        <v>2793</v>
      </c>
      <c r="D55" s="63" t="s">
        <v>3234</v>
      </c>
      <c r="E55" s="6">
        <v>0</v>
      </c>
      <c r="F55" s="6">
        <v>0</v>
      </c>
      <c r="G55" s="6">
        <v>2</v>
      </c>
      <c r="H55" s="6">
        <v>2.3219280948900001</v>
      </c>
      <c r="I55" s="6">
        <v>0.79726777986531805</v>
      </c>
      <c r="J55" s="15" t="s">
        <v>11559</v>
      </c>
    </row>
    <row r="56" spans="1:10" x14ac:dyDescent="0.15">
      <c r="A56" s="4">
        <v>23882</v>
      </c>
      <c r="B56" s="4">
        <v>12442</v>
      </c>
      <c r="C56" s="63" t="s">
        <v>6592</v>
      </c>
      <c r="D56" s="63" t="s">
        <v>6853</v>
      </c>
      <c r="E56" s="6">
        <v>0</v>
      </c>
      <c r="F56" s="6">
        <v>0</v>
      </c>
      <c r="G56" s="6">
        <v>3.80735492206</v>
      </c>
      <c r="H56" s="6">
        <v>2.5849625007200001</v>
      </c>
      <c r="I56" s="6">
        <v>0.79628524278527002</v>
      </c>
      <c r="J56" s="15" t="s">
        <v>11559</v>
      </c>
    </row>
    <row r="57" spans="1:10" x14ac:dyDescent="0.15">
      <c r="A57" s="4">
        <v>12235</v>
      </c>
      <c r="B57" s="4">
        <v>67629</v>
      </c>
      <c r="C57" s="63" t="s">
        <v>6890</v>
      </c>
      <c r="D57" s="63" t="s">
        <v>4347</v>
      </c>
      <c r="E57" s="6">
        <v>0</v>
      </c>
      <c r="F57" s="6">
        <v>0</v>
      </c>
      <c r="G57" s="6">
        <v>1</v>
      </c>
      <c r="H57" s="6">
        <v>0</v>
      </c>
      <c r="I57" s="6">
        <v>0.79616804110599704</v>
      </c>
      <c r="J57" s="15" t="s">
        <v>11559</v>
      </c>
    </row>
    <row r="58" spans="1:10" x14ac:dyDescent="0.15">
      <c r="A58" s="4">
        <v>18717</v>
      </c>
      <c r="B58" s="4">
        <v>20979</v>
      </c>
      <c r="C58" s="63" t="s">
        <v>1628</v>
      </c>
      <c r="D58" s="63" t="s">
        <v>1322</v>
      </c>
      <c r="E58" s="6">
        <v>0</v>
      </c>
      <c r="F58" s="6">
        <v>0</v>
      </c>
      <c r="G58" s="6">
        <v>2</v>
      </c>
      <c r="H58" s="6">
        <v>4.45943161864</v>
      </c>
      <c r="I58" s="6">
        <v>0.79611322154462105</v>
      </c>
      <c r="J58" s="15" t="s">
        <v>11559</v>
      </c>
    </row>
    <row r="59" spans="1:10" x14ac:dyDescent="0.15">
      <c r="A59" s="4">
        <v>66934</v>
      </c>
      <c r="B59" s="4">
        <v>67629</v>
      </c>
      <c r="C59" s="63" t="s">
        <v>5248</v>
      </c>
      <c r="D59" s="63" t="s">
        <v>4347</v>
      </c>
      <c r="E59" s="6">
        <v>0</v>
      </c>
      <c r="F59" s="6">
        <v>0</v>
      </c>
      <c r="G59" s="6">
        <v>0</v>
      </c>
      <c r="H59" s="6">
        <v>0</v>
      </c>
      <c r="I59" s="6">
        <v>0.79192597065349202</v>
      </c>
      <c r="J59" s="15" t="s">
        <v>11559</v>
      </c>
    </row>
    <row r="60" spans="1:10" x14ac:dyDescent="0.15">
      <c r="A60" s="4">
        <v>67629</v>
      </c>
      <c r="B60" s="4">
        <v>26886</v>
      </c>
      <c r="C60" s="63" t="s">
        <v>4347</v>
      </c>
      <c r="D60" s="63" t="s">
        <v>5363</v>
      </c>
      <c r="E60" s="6">
        <v>0</v>
      </c>
      <c r="F60" s="6">
        <v>0</v>
      </c>
      <c r="G60" s="6">
        <v>0</v>
      </c>
      <c r="H60" s="6">
        <v>1.5849625007199999</v>
      </c>
      <c r="I60" s="6">
        <v>0.79048701067496496</v>
      </c>
      <c r="J60" s="15" t="s">
        <v>11559</v>
      </c>
    </row>
    <row r="61" spans="1:10" x14ac:dyDescent="0.15">
      <c r="A61" s="4">
        <v>245841</v>
      </c>
      <c r="B61" s="4">
        <v>171567</v>
      </c>
      <c r="C61" s="63" t="s">
        <v>6094</v>
      </c>
      <c r="D61" s="63" t="s">
        <v>6245</v>
      </c>
      <c r="E61" s="6">
        <v>0</v>
      </c>
      <c r="F61" s="6">
        <v>0</v>
      </c>
      <c r="G61" s="6">
        <v>1.5849625007199999</v>
      </c>
      <c r="H61" s="6">
        <v>1</v>
      </c>
      <c r="I61" s="6">
        <v>0.78961325196395804</v>
      </c>
      <c r="J61" s="15" t="s">
        <v>11559</v>
      </c>
    </row>
    <row r="62" spans="1:10" x14ac:dyDescent="0.15">
      <c r="A62" s="4">
        <v>20135</v>
      </c>
      <c r="B62" s="4">
        <v>20133</v>
      </c>
      <c r="C62" s="63" t="s">
        <v>4465</v>
      </c>
      <c r="D62" s="63" t="s">
        <v>4469</v>
      </c>
      <c r="E62" s="6">
        <v>0</v>
      </c>
      <c r="F62" s="6">
        <v>0</v>
      </c>
      <c r="G62" s="6">
        <v>2.5849625007200001</v>
      </c>
      <c r="H62" s="6">
        <v>2</v>
      </c>
      <c r="I62" s="6">
        <v>0.788498271572178</v>
      </c>
      <c r="J62" s="15" t="s">
        <v>11559</v>
      </c>
    </row>
    <row r="63" spans="1:10" x14ac:dyDescent="0.15">
      <c r="A63" s="4">
        <v>12323</v>
      </c>
      <c r="B63" s="4">
        <v>14800</v>
      </c>
      <c r="C63" s="63" t="s">
        <v>2238</v>
      </c>
      <c r="D63" s="63" t="s">
        <v>3103</v>
      </c>
      <c r="E63" s="6">
        <v>0</v>
      </c>
      <c r="F63" s="6">
        <v>0</v>
      </c>
      <c r="G63" s="6">
        <v>1</v>
      </c>
      <c r="H63" s="6">
        <v>3.1699250014399998</v>
      </c>
      <c r="I63" s="6">
        <v>0.78816323728045501</v>
      </c>
      <c r="J63" s="15" t="s">
        <v>11559</v>
      </c>
    </row>
    <row r="64" spans="1:10" x14ac:dyDescent="0.15">
      <c r="A64" s="4">
        <v>66447</v>
      </c>
      <c r="B64" s="4">
        <v>207182</v>
      </c>
      <c r="C64" s="63" t="s">
        <v>1760</v>
      </c>
      <c r="D64" s="63" t="s">
        <v>3132</v>
      </c>
      <c r="E64" s="6">
        <v>0</v>
      </c>
      <c r="F64" s="6">
        <v>0</v>
      </c>
      <c r="G64" s="6">
        <v>0</v>
      </c>
      <c r="H64" s="6">
        <v>1</v>
      </c>
      <c r="I64" s="6">
        <v>0.78429812489244299</v>
      </c>
      <c r="J64" s="15" t="s">
        <v>11559</v>
      </c>
    </row>
    <row r="65" spans="1:10" x14ac:dyDescent="0.15">
      <c r="A65" s="4">
        <v>67916</v>
      </c>
      <c r="B65" s="4">
        <v>58994</v>
      </c>
      <c r="C65" s="63" t="s">
        <v>6085</v>
      </c>
      <c r="D65" s="63" t="s">
        <v>1385</v>
      </c>
      <c r="E65" s="6">
        <v>0</v>
      </c>
      <c r="F65" s="6">
        <v>0</v>
      </c>
      <c r="G65" s="6">
        <v>2.3219280948900001</v>
      </c>
      <c r="H65" s="6">
        <v>3.1699250014399998</v>
      </c>
      <c r="I65" s="6">
        <v>-0.78414583188401699</v>
      </c>
      <c r="J65" s="15" t="s">
        <v>11558</v>
      </c>
    </row>
    <row r="66" spans="1:10" x14ac:dyDescent="0.15">
      <c r="A66" s="4">
        <v>14268</v>
      </c>
      <c r="B66" s="4">
        <v>22341</v>
      </c>
      <c r="C66" s="63" t="s">
        <v>6596</v>
      </c>
      <c r="D66" s="63" t="s">
        <v>5699</v>
      </c>
      <c r="E66" s="6">
        <v>0</v>
      </c>
      <c r="F66" s="6">
        <v>0</v>
      </c>
      <c r="G66" s="6">
        <v>6.4757334309700001</v>
      </c>
      <c r="H66" s="6">
        <v>4.2479275134399996</v>
      </c>
      <c r="I66" s="6">
        <v>0.78406296406905596</v>
      </c>
      <c r="J66" s="15" t="s">
        <v>11559</v>
      </c>
    </row>
    <row r="67" spans="1:10" x14ac:dyDescent="0.15">
      <c r="A67" s="4">
        <v>16728</v>
      </c>
      <c r="B67" s="4">
        <v>22350</v>
      </c>
      <c r="C67" s="63" t="s">
        <v>3027</v>
      </c>
      <c r="D67" s="63" t="s">
        <v>5165</v>
      </c>
      <c r="E67" s="6">
        <v>0</v>
      </c>
      <c r="F67" s="6">
        <v>0</v>
      </c>
      <c r="G67" s="6">
        <v>5.3219280948899996</v>
      </c>
      <c r="H67" s="6">
        <v>3.7004397181400002</v>
      </c>
      <c r="I67" s="6">
        <v>-0.78314036309071999</v>
      </c>
      <c r="J67" s="15" t="s">
        <v>11558</v>
      </c>
    </row>
    <row r="68" spans="1:10" x14ac:dyDescent="0.15">
      <c r="A68" s="4">
        <v>66634</v>
      </c>
      <c r="B68" s="4">
        <v>27214</v>
      </c>
      <c r="C68" s="63" t="s">
        <v>6369</v>
      </c>
      <c r="D68" s="63" t="s">
        <v>6731</v>
      </c>
      <c r="E68" s="6">
        <v>0</v>
      </c>
      <c r="F68" s="6">
        <v>0</v>
      </c>
      <c r="G68" s="6">
        <v>0</v>
      </c>
      <c r="H68" s="6">
        <v>0</v>
      </c>
      <c r="I68" s="6">
        <v>0.78281155684717996</v>
      </c>
      <c r="J68" s="15" t="s">
        <v>11559</v>
      </c>
    </row>
    <row r="69" spans="1:10" x14ac:dyDescent="0.15">
      <c r="A69" s="4">
        <v>18971</v>
      </c>
      <c r="B69" s="4">
        <v>171567</v>
      </c>
      <c r="C69" s="63" t="s">
        <v>6098</v>
      </c>
      <c r="D69" s="63" t="s">
        <v>6245</v>
      </c>
      <c r="E69" s="6">
        <v>0</v>
      </c>
      <c r="F69" s="6">
        <v>0</v>
      </c>
      <c r="G69" s="6">
        <v>1</v>
      </c>
      <c r="H69" s="6">
        <v>1</v>
      </c>
      <c r="I69" s="6">
        <v>0.78262673806666305</v>
      </c>
      <c r="J69" s="15" t="s">
        <v>11559</v>
      </c>
    </row>
    <row r="70" spans="1:10" x14ac:dyDescent="0.15">
      <c r="A70" s="4">
        <v>18845</v>
      </c>
      <c r="B70" s="4">
        <v>18846</v>
      </c>
      <c r="C70" s="63" t="s">
        <v>2797</v>
      </c>
      <c r="D70" s="63" t="s">
        <v>2793</v>
      </c>
      <c r="E70" s="6">
        <v>1</v>
      </c>
      <c r="F70" s="6">
        <v>0</v>
      </c>
      <c r="G70" s="6">
        <v>3.7004397181400002</v>
      </c>
      <c r="H70" s="6">
        <v>2</v>
      </c>
      <c r="I70" s="6">
        <v>0.779531842323264</v>
      </c>
      <c r="J70" s="15" t="s">
        <v>11559</v>
      </c>
    </row>
    <row r="71" spans="1:10" x14ac:dyDescent="0.15">
      <c r="A71" s="4">
        <v>52504</v>
      </c>
      <c r="B71" s="4">
        <v>67629</v>
      </c>
      <c r="C71" s="63" t="s">
        <v>5359</v>
      </c>
      <c r="D71" s="63" t="s">
        <v>4347</v>
      </c>
      <c r="E71" s="6">
        <v>0</v>
      </c>
      <c r="F71" s="6">
        <v>0</v>
      </c>
      <c r="G71" s="6">
        <v>1</v>
      </c>
      <c r="H71" s="6">
        <v>0</v>
      </c>
      <c r="I71" s="6">
        <v>0.77810187636328199</v>
      </c>
      <c r="J71" s="15" t="s">
        <v>11559</v>
      </c>
    </row>
    <row r="72" spans="1:10" x14ac:dyDescent="0.15">
      <c r="A72" s="4">
        <v>20135</v>
      </c>
      <c r="B72" s="4">
        <v>11637</v>
      </c>
      <c r="C72" s="63" t="s">
        <v>4465</v>
      </c>
      <c r="D72" s="63" t="s">
        <v>6958</v>
      </c>
      <c r="E72" s="6">
        <v>0</v>
      </c>
      <c r="F72" s="6">
        <v>0</v>
      </c>
      <c r="G72" s="6">
        <v>2.5849625007200001</v>
      </c>
      <c r="H72" s="6">
        <v>2.3219280948900001</v>
      </c>
      <c r="I72" s="6">
        <v>0.77638450876492204</v>
      </c>
      <c r="J72" s="15" t="s">
        <v>11559</v>
      </c>
    </row>
    <row r="73" spans="1:10" x14ac:dyDescent="0.15">
      <c r="A73" s="4">
        <v>66634</v>
      </c>
      <c r="B73" s="4">
        <v>12545</v>
      </c>
      <c r="C73" s="63" t="s">
        <v>6369</v>
      </c>
      <c r="D73" s="63" t="s">
        <v>3384</v>
      </c>
      <c r="E73" s="6">
        <v>0</v>
      </c>
      <c r="F73" s="6">
        <v>0</v>
      </c>
      <c r="G73" s="6">
        <v>0</v>
      </c>
      <c r="H73" s="6">
        <v>1</v>
      </c>
      <c r="I73" s="6">
        <v>-0.77613361545883996</v>
      </c>
      <c r="J73" s="15" t="s">
        <v>11558</v>
      </c>
    </row>
    <row r="74" spans="1:10" x14ac:dyDescent="0.15">
      <c r="A74" s="4">
        <v>70385</v>
      </c>
      <c r="B74" s="4">
        <v>208628</v>
      </c>
      <c r="C74" s="63" t="s">
        <v>6856</v>
      </c>
      <c r="D74" s="63" t="s">
        <v>6400</v>
      </c>
      <c r="E74" s="6">
        <v>0</v>
      </c>
      <c r="F74" s="6">
        <v>0</v>
      </c>
      <c r="G74" s="6">
        <v>0</v>
      </c>
      <c r="H74" s="6">
        <v>0</v>
      </c>
      <c r="I74" s="6">
        <v>0.77590420887716705</v>
      </c>
      <c r="J74" s="15" t="s">
        <v>11559</v>
      </c>
    </row>
    <row r="75" spans="1:10" x14ac:dyDescent="0.15">
      <c r="A75" s="4">
        <v>21677</v>
      </c>
      <c r="B75" s="4">
        <v>16476</v>
      </c>
      <c r="C75" s="63" t="s">
        <v>4285</v>
      </c>
      <c r="D75" s="63" t="s">
        <v>4919</v>
      </c>
      <c r="E75" s="6">
        <v>1</v>
      </c>
      <c r="F75" s="6">
        <v>1</v>
      </c>
      <c r="G75" s="6">
        <v>3</v>
      </c>
      <c r="H75" s="6">
        <v>7.2288186904999998</v>
      </c>
      <c r="I75" s="6">
        <v>0.77532244124155303</v>
      </c>
      <c r="J75" s="15" t="s">
        <v>11559</v>
      </c>
    </row>
    <row r="76" spans="1:10" x14ac:dyDescent="0.15">
      <c r="A76" s="4">
        <v>66934</v>
      </c>
      <c r="B76" s="4">
        <v>52504</v>
      </c>
      <c r="C76" s="63" t="s">
        <v>5248</v>
      </c>
      <c r="D76" s="63" t="s">
        <v>5359</v>
      </c>
      <c r="E76" s="6">
        <v>0</v>
      </c>
      <c r="F76" s="6">
        <v>0</v>
      </c>
      <c r="G76" s="6">
        <v>0</v>
      </c>
      <c r="H76" s="6">
        <v>1</v>
      </c>
      <c r="I76" s="6">
        <v>0.773381179701223</v>
      </c>
      <c r="J76" s="15" t="s">
        <v>11559</v>
      </c>
    </row>
    <row r="77" spans="1:10" x14ac:dyDescent="0.15">
      <c r="A77" s="4">
        <v>18971</v>
      </c>
      <c r="B77" s="4">
        <v>19891</v>
      </c>
      <c r="C77" s="63" t="s">
        <v>6098</v>
      </c>
      <c r="D77" s="63" t="s">
        <v>5972</v>
      </c>
      <c r="E77" s="6">
        <v>0</v>
      </c>
      <c r="F77" s="6">
        <v>0</v>
      </c>
      <c r="G77" s="6">
        <v>1</v>
      </c>
      <c r="H77" s="6">
        <v>2.3219280948900001</v>
      </c>
      <c r="I77" s="6">
        <v>0.773184958969377</v>
      </c>
      <c r="J77" s="15" t="s">
        <v>11559</v>
      </c>
    </row>
    <row r="78" spans="1:10" x14ac:dyDescent="0.15">
      <c r="A78" s="4">
        <v>97064</v>
      </c>
      <c r="B78" s="4">
        <v>16911</v>
      </c>
      <c r="C78" s="63" t="s">
        <v>5683</v>
      </c>
      <c r="D78" s="63" t="s">
        <v>3023</v>
      </c>
      <c r="E78" s="6">
        <v>0</v>
      </c>
      <c r="F78" s="6">
        <v>1</v>
      </c>
      <c r="G78" s="6">
        <v>4</v>
      </c>
      <c r="H78" s="6">
        <v>4.80735492206</v>
      </c>
      <c r="I78" s="6">
        <v>-0.77315213662246496</v>
      </c>
      <c r="J78" s="15" t="s">
        <v>11558</v>
      </c>
    </row>
    <row r="79" spans="1:10" x14ac:dyDescent="0.15">
      <c r="A79" s="4">
        <v>18128</v>
      </c>
      <c r="B79" s="4">
        <v>18222</v>
      </c>
      <c r="C79" s="63" t="s">
        <v>6237</v>
      </c>
      <c r="D79" s="63" t="s">
        <v>6204</v>
      </c>
      <c r="E79" s="6">
        <v>1</v>
      </c>
      <c r="F79" s="6">
        <v>1</v>
      </c>
      <c r="G79" s="6">
        <v>9.2900188469299998</v>
      </c>
      <c r="H79" s="6">
        <v>5.1292830169399997</v>
      </c>
      <c r="I79" s="6">
        <v>0.77285911851418598</v>
      </c>
      <c r="J79" s="15" t="s">
        <v>11559</v>
      </c>
    </row>
    <row r="80" spans="1:10" x14ac:dyDescent="0.15">
      <c r="A80" s="4">
        <v>71752</v>
      </c>
      <c r="B80" s="4">
        <v>66596</v>
      </c>
      <c r="C80" s="63" t="s">
        <v>5039</v>
      </c>
      <c r="D80" s="63" t="s">
        <v>5043</v>
      </c>
      <c r="E80" s="6">
        <v>0</v>
      </c>
      <c r="F80" s="6">
        <v>0</v>
      </c>
      <c r="G80" s="6">
        <v>0</v>
      </c>
      <c r="H80" s="6">
        <v>0</v>
      </c>
      <c r="I80" s="6">
        <v>0.76960922556384204</v>
      </c>
      <c r="J80" s="15" t="s">
        <v>11559</v>
      </c>
    </row>
    <row r="81" spans="1:10" x14ac:dyDescent="0.15">
      <c r="A81" s="4">
        <v>16410</v>
      </c>
      <c r="B81" s="4">
        <v>14268</v>
      </c>
      <c r="C81" s="63" t="s">
        <v>6435</v>
      </c>
      <c r="D81" s="63" t="s">
        <v>6596</v>
      </c>
      <c r="E81" s="6">
        <v>0</v>
      </c>
      <c r="F81" s="6">
        <v>0</v>
      </c>
      <c r="G81" s="6">
        <v>5.7548875021599999</v>
      </c>
      <c r="H81" s="6">
        <v>6.4757334309700001</v>
      </c>
      <c r="I81" s="6">
        <v>0.76912720529572098</v>
      </c>
      <c r="J81" s="15" t="s">
        <v>11559</v>
      </c>
    </row>
    <row r="82" spans="1:10" x14ac:dyDescent="0.15">
      <c r="A82" s="4">
        <v>22350</v>
      </c>
      <c r="B82" s="4">
        <v>13176</v>
      </c>
      <c r="C82" s="63" t="s">
        <v>5165</v>
      </c>
      <c r="D82" s="63" t="s">
        <v>3279</v>
      </c>
      <c r="E82" s="6">
        <v>0</v>
      </c>
      <c r="F82" s="6">
        <v>0</v>
      </c>
      <c r="G82" s="6">
        <v>3.7004397181400002</v>
      </c>
      <c r="H82" s="6">
        <v>4.45943161864</v>
      </c>
      <c r="I82" s="6">
        <v>-0.767949043079169</v>
      </c>
      <c r="J82" s="15" t="s">
        <v>11558</v>
      </c>
    </row>
    <row r="83" spans="1:10" x14ac:dyDescent="0.15">
      <c r="A83" s="4">
        <v>12933</v>
      </c>
      <c r="B83" s="4">
        <v>18845</v>
      </c>
      <c r="C83" s="63" t="s">
        <v>3330</v>
      </c>
      <c r="D83" s="63" t="s">
        <v>2797</v>
      </c>
      <c r="E83" s="6">
        <v>0</v>
      </c>
      <c r="F83" s="6">
        <v>1</v>
      </c>
      <c r="G83" s="6">
        <v>2.80735492206</v>
      </c>
      <c r="H83" s="6">
        <v>3.7004397181400002</v>
      </c>
      <c r="I83" s="6">
        <v>0.76689867509449094</v>
      </c>
      <c r="J83" s="15" t="s">
        <v>11559</v>
      </c>
    </row>
    <row r="84" spans="1:10" x14ac:dyDescent="0.15">
      <c r="A84" s="4">
        <v>21872</v>
      </c>
      <c r="B84" s="4">
        <v>83964</v>
      </c>
      <c r="C84" s="63" t="s">
        <v>5776</v>
      </c>
      <c r="D84" s="63" t="s">
        <v>6423</v>
      </c>
      <c r="E84" s="6">
        <v>0</v>
      </c>
      <c r="F84" s="6">
        <v>0</v>
      </c>
      <c r="G84" s="6">
        <v>5.8328900141600002</v>
      </c>
      <c r="H84" s="6">
        <v>2.5849625007200001</v>
      </c>
      <c r="I84" s="6">
        <v>0.76652889787319001</v>
      </c>
      <c r="J84" s="15" t="s">
        <v>11559</v>
      </c>
    </row>
    <row r="85" spans="1:10" x14ac:dyDescent="0.15">
      <c r="A85" s="4">
        <v>107995</v>
      </c>
      <c r="B85" s="4">
        <v>12235</v>
      </c>
      <c r="C85" s="63" t="s">
        <v>6841</v>
      </c>
      <c r="D85" s="63" t="s">
        <v>6890</v>
      </c>
      <c r="E85" s="6">
        <v>0</v>
      </c>
      <c r="F85" s="6">
        <v>0</v>
      </c>
      <c r="G85" s="6">
        <v>3.3219280948900001</v>
      </c>
      <c r="H85" s="6">
        <v>1</v>
      </c>
      <c r="I85" s="6">
        <v>0.76477979239690597</v>
      </c>
      <c r="J85" s="15" t="s">
        <v>11559</v>
      </c>
    </row>
    <row r="86" spans="1:10" x14ac:dyDescent="0.15">
      <c r="A86" s="4">
        <v>67177</v>
      </c>
      <c r="B86" s="4">
        <v>17216</v>
      </c>
      <c r="C86" s="63" t="s">
        <v>5367</v>
      </c>
      <c r="D86" s="63" t="s">
        <v>4834</v>
      </c>
      <c r="E86" s="6">
        <v>0</v>
      </c>
      <c r="F86" s="6">
        <v>0</v>
      </c>
      <c r="G86" s="6">
        <v>3.5849625007200001</v>
      </c>
      <c r="H86" s="6">
        <v>3.45943161864</v>
      </c>
      <c r="I86" s="6">
        <v>0.76459504541680001</v>
      </c>
      <c r="J86" s="15" t="s">
        <v>11559</v>
      </c>
    </row>
    <row r="87" spans="1:10" x14ac:dyDescent="0.15">
      <c r="A87" s="4">
        <v>18189</v>
      </c>
      <c r="B87" s="4">
        <v>80976</v>
      </c>
      <c r="C87" s="63" t="s">
        <v>2894</v>
      </c>
      <c r="D87" s="63" t="s">
        <v>5806</v>
      </c>
      <c r="E87" s="6">
        <v>0</v>
      </c>
      <c r="F87" s="6">
        <v>0</v>
      </c>
      <c r="G87" s="6">
        <v>2.80735492206</v>
      </c>
      <c r="H87" s="6">
        <v>2</v>
      </c>
      <c r="I87" s="6">
        <v>-0.76441516811141796</v>
      </c>
      <c r="J87" s="15" t="s">
        <v>11558</v>
      </c>
    </row>
    <row r="88" spans="1:10" x14ac:dyDescent="0.15">
      <c r="A88" s="4">
        <v>76252</v>
      </c>
      <c r="B88" s="4">
        <v>11984</v>
      </c>
      <c r="C88" s="63" t="s">
        <v>2312</v>
      </c>
      <c r="D88" s="63" t="s">
        <v>2316</v>
      </c>
      <c r="E88" s="6">
        <v>0</v>
      </c>
      <c r="F88" s="6">
        <v>0</v>
      </c>
      <c r="G88" s="6">
        <v>0</v>
      </c>
      <c r="H88" s="6">
        <v>1.5849625007199999</v>
      </c>
      <c r="I88" s="6">
        <v>0.76419150463056096</v>
      </c>
      <c r="J88" s="15" t="s">
        <v>11559</v>
      </c>
    </row>
    <row r="89" spans="1:10" x14ac:dyDescent="0.15">
      <c r="A89" s="4">
        <v>14866</v>
      </c>
      <c r="B89" s="4">
        <v>14860</v>
      </c>
      <c r="C89" s="63" t="s">
        <v>6517</v>
      </c>
      <c r="D89" s="63" t="s">
        <v>6521</v>
      </c>
      <c r="E89" s="6">
        <v>0</v>
      </c>
      <c r="F89" s="6">
        <v>0</v>
      </c>
      <c r="G89" s="6">
        <v>1</v>
      </c>
      <c r="H89" s="6">
        <v>1.5849625007199999</v>
      </c>
      <c r="I89" s="6">
        <v>0.76244797667545505</v>
      </c>
      <c r="J89" s="15" t="s">
        <v>11559</v>
      </c>
    </row>
    <row r="90" spans="1:10" x14ac:dyDescent="0.15">
      <c r="A90" s="4">
        <v>17215</v>
      </c>
      <c r="B90" s="4">
        <v>269582</v>
      </c>
      <c r="C90" s="63" t="s">
        <v>4830</v>
      </c>
      <c r="D90" s="63" t="s">
        <v>5319</v>
      </c>
      <c r="E90" s="6">
        <v>0</v>
      </c>
      <c r="F90" s="6">
        <v>0</v>
      </c>
      <c r="G90" s="6">
        <v>2.3219280948900001</v>
      </c>
      <c r="H90" s="6">
        <v>1</v>
      </c>
      <c r="I90" s="6">
        <v>0.76153709641934397</v>
      </c>
      <c r="J90" s="15" t="s">
        <v>11559</v>
      </c>
    </row>
    <row r="91" spans="1:10" x14ac:dyDescent="0.15">
      <c r="A91" s="4">
        <v>74360</v>
      </c>
      <c r="B91" s="4">
        <v>17997</v>
      </c>
      <c r="C91" s="63" t="s">
        <v>5355</v>
      </c>
      <c r="D91" s="63" t="s">
        <v>4726</v>
      </c>
      <c r="E91" s="6">
        <v>0</v>
      </c>
      <c r="F91" s="6">
        <v>0</v>
      </c>
      <c r="G91" s="6">
        <v>1</v>
      </c>
      <c r="H91" s="6">
        <v>2.5849625007200001</v>
      </c>
      <c r="I91" s="6">
        <v>0.76090008226212502</v>
      </c>
      <c r="J91" s="15" t="s">
        <v>11559</v>
      </c>
    </row>
    <row r="92" spans="1:10" x14ac:dyDescent="0.15">
      <c r="A92" s="4">
        <v>16476</v>
      </c>
      <c r="B92" s="4">
        <v>18508</v>
      </c>
      <c r="C92" s="63" t="s">
        <v>4919</v>
      </c>
      <c r="D92" s="63" t="s">
        <v>4659</v>
      </c>
      <c r="E92" s="6">
        <v>1</v>
      </c>
      <c r="F92" s="6">
        <v>1</v>
      </c>
      <c r="G92" s="6">
        <v>7.2288186904999998</v>
      </c>
      <c r="H92" s="6">
        <v>8.2288186905000007</v>
      </c>
      <c r="I92" s="6">
        <v>0.76024603641111999</v>
      </c>
      <c r="J92" s="15" t="s">
        <v>11559</v>
      </c>
    </row>
    <row r="93" spans="1:10" x14ac:dyDescent="0.15">
      <c r="A93" s="4">
        <v>58175</v>
      </c>
      <c r="B93" s="4">
        <v>14678</v>
      </c>
      <c r="C93" s="63" t="s">
        <v>5996</v>
      </c>
      <c r="D93" s="63" t="s">
        <v>6558</v>
      </c>
      <c r="E93" s="6">
        <v>0</v>
      </c>
      <c r="F93" s="6">
        <v>0</v>
      </c>
      <c r="G93" s="6">
        <v>1.5849625007199999</v>
      </c>
      <c r="H93" s="6">
        <v>4</v>
      </c>
      <c r="I93" s="6">
        <v>0.75766342077417104</v>
      </c>
      <c r="J93" s="15" t="s">
        <v>11559</v>
      </c>
    </row>
    <row r="94" spans="1:10" x14ac:dyDescent="0.15">
      <c r="A94" s="4">
        <v>19366</v>
      </c>
      <c r="B94" s="4">
        <v>19361</v>
      </c>
      <c r="C94" s="63" t="s">
        <v>4517</v>
      </c>
      <c r="D94" s="63" t="s">
        <v>4522</v>
      </c>
      <c r="E94" s="6">
        <v>0</v>
      </c>
      <c r="F94" s="6">
        <v>0</v>
      </c>
      <c r="G94" s="6">
        <v>1</v>
      </c>
      <c r="H94" s="6">
        <v>2.80735492206</v>
      </c>
      <c r="I94" s="6">
        <v>0.75764100663139999</v>
      </c>
      <c r="J94" s="15" t="s">
        <v>11559</v>
      </c>
    </row>
    <row r="95" spans="1:10" x14ac:dyDescent="0.15">
      <c r="A95" s="4">
        <v>66934</v>
      </c>
      <c r="B95" s="4">
        <v>66442</v>
      </c>
      <c r="C95" s="63" t="s">
        <v>5248</v>
      </c>
      <c r="D95" s="63" t="s">
        <v>4343</v>
      </c>
      <c r="E95" s="6">
        <v>0</v>
      </c>
      <c r="F95" s="6">
        <v>0</v>
      </c>
      <c r="G95" s="6">
        <v>0</v>
      </c>
      <c r="H95" s="6">
        <v>0</v>
      </c>
      <c r="I95" s="6">
        <v>0.75735253457773799</v>
      </c>
      <c r="J95" s="15" t="s">
        <v>11559</v>
      </c>
    </row>
    <row r="96" spans="1:10" x14ac:dyDescent="0.15">
      <c r="A96" s="4">
        <v>231329</v>
      </c>
      <c r="B96" s="4">
        <v>66125</v>
      </c>
      <c r="C96" s="63" t="s">
        <v>4589</v>
      </c>
      <c r="D96" s="63" t="s">
        <v>4433</v>
      </c>
      <c r="E96" s="6">
        <v>0</v>
      </c>
      <c r="F96" s="6">
        <v>0</v>
      </c>
      <c r="G96" s="6">
        <v>3</v>
      </c>
      <c r="H96" s="6">
        <v>0</v>
      </c>
      <c r="I96" s="6">
        <v>0.75480926347654198</v>
      </c>
      <c r="J96" s="15" t="s">
        <v>11559</v>
      </c>
    </row>
    <row r="97" spans="1:10" x14ac:dyDescent="0.15">
      <c r="A97" s="4">
        <v>171567</v>
      </c>
      <c r="B97" s="4">
        <v>11637</v>
      </c>
      <c r="C97" s="63" t="s">
        <v>6245</v>
      </c>
      <c r="D97" s="63" t="s">
        <v>6958</v>
      </c>
      <c r="E97" s="6">
        <v>0</v>
      </c>
      <c r="F97" s="6">
        <v>0</v>
      </c>
      <c r="G97" s="6">
        <v>1</v>
      </c>
      <c r="H97" s="6">
        <v>2.3219280948900001</v>
      </c>
      <c r="I97" s="6">
        <v>0.75127616719874302</v>
      </c>
      <c r="J97" s="15" t="s">
        <v>11559</v>
      </c>
    </row>
    <row r="98" spans="1:10" x14ac:dyDescent="0.15">
      <c r="A98" s="4">
        <v>67203</v>
      </c>
      <c r="B98" s="4">
        <v>108911</v>
      </c>
      <c r="C98" s="63" t="s">
        <v>6279</v>
      </c>
      <c r="D98" s="63" t="s">
        <v>6024</v>
      </c>
      <c r="E98" s="6">
        <v>0</v>
      </c>
      <c r="F98" s="6">
        <v>0</v>
      </c>
      <c r="G98" s="6">
        <v>1</v>
      </c>
      <c r="H98" s="6">
        <v>1.5849625007199999</v>
      </c>
      <c r="I98" s="6">
        <v>0.75004677271260001</v>
      </c>
      <c r="J98" s="15" t="s">
        <v>11559</v>
      </c>
    </row>
    <row r="99" spans="1:10" x14ac:dyDescent="0.15">
      <c r="A99" s="4">
        <v>73804</v>
      </c>
      <c r="B99" s="4">
        <v>107995</v>
      </c>
      <c r="C99" s="63" t="s">
        <v>4895</v>
      </c>
      <c r="D99" s="63" t="s">
        <v>6841</v>
      </c>
      <c r="E99" s="6">
        <v>0</v>
      </c>
      <c r="F99" s="6">
        <v>0</v>
      </c>
      <c r="G99" s="6">
        <v>1.5849625007199999</v>
      </c>
      <c r="H99" s="6">
        <v>3.3219280948900001</v>
      </c>
      <c r="I99" s="6">
        <v>0.74957243503175597</v>
      </c>
      <c r="J99" s="15" t="s">
        <v>11559</v>
      </c>
    </row>
    <row r="100" spans="1:10" x14ac:dyDescent="0.15">
      <c r="A100" s="4">
        <v>67629</v>
      </c>
      <c r="B100" s="4">
        <v>208628</v>
      </c>
      <c r="C100" s="63" t="s">
        <v>4347</v>
      </c>
      <c r="D100" s="63" t="s">
        <v>6400</v>
      </c>
      <c r="E100" s="6">
        <v>0</v>
      </c>
      <c r="F100" s="6">
        <v>0</v>
      </c>
      <c r="G100" s="6">
        <v>0</v>
      </c>
      <c r="H100" s="6">
        <v>0</v>
      </c>
      <c r="I100" s="6">
        <v>0.74828610167665299</v>
      </c>
      <c r="J100" s="15" t="s">
        <v>11559</v>
      </c>
    </row>
    <row r="101" spans="1:10" x14ac:dyDescent="0.15">
      <c r="A101" s="4">
        <v>18039</v>
      </c>
      <c r="B101" s="4">
        <v>12323</v>
      </c>
      <c r="C101" s="63" t="s">
        <v>1709</v>
      </c>
      <c r="D101" s="63" t="s">
        <v>2238</v>
      </c>
      <c r="E101" s="6">
        <v>0</v>
      </c>
      <c r="F101" s="6">
        <v>0</v>
      </c>
      <c r="G101" s="6">
        <v>5.2479275134399996</v>
      </c>
      <c r="H101" s="6">
        <v>1</v>
      </c>
      <c r="I101" s="6">
        <v>0.74767734661558805</v>
      </c>
      <c r="J101" s="15" t="s">
        <v>11559</v>
      </c>
    </row>
    <row r="102" spans="1:10" x14ac:dyDescent="0.15">
      <c r="A102" s="4">
        <v>19891</v>
      </c>
      <c r="B102" s="4">
        <v>12545</v>
      </c>
      <c r="C102" s="63" t="s">
        <v>5972</v>
      </c>
      <c r="D102" s="63" t="s">
        <v>3384</v>
      </c>
      <c r="E102" s="6">
        <v>0</v>
      </c>
      <c r="F102" s="6">
        <v>0</v>
      </c>
      <c r="G102" s="6">
        <v>2.3219280948900001</v>
      </c>
      <c r="H102" s="6">
        <v>1</v>
      </c>
      <c r="I102" s="6">
        <v>-0.74708641151719801</v>
      </c>
      <c r="J102" s="15" t="s">
        <v>11558</v>
      </c>
    </row>
    <row r="103" spans="1:10" x14ac:dyDescent="0.15">
      <c r="A103" s="4">
        <v>67177</v>
      </c>
      <c r="B103" s="4">
        <v>17215</v>
      </c>
      <c r="C103" s="63" t="s">
        <v>5367</v>
      </c>
      <c r="D103" s="63" t="s">
        <v>4830</v>
      </c>
      <c r="E103" s="6">
        <v>0</v>
      </c>
      <c r="F103" s="6">
        <v>0</v>
      </c>
      <c r="G103" s="6">
        <v>3.5849625007200001</v>
      </c>
      <c r="H103" s="6">
        <v>2.3219280948900001</v>
      </c>
      <c r="I103" s="6">
        <v>0.74680444045344996</v>
      </c>
      <c r="J103" s="15" t="s">
        <v>11559</v>
      </c>
    </row>
    <row r="104" spans="1:10" x14ac:dyDescent="0.15">
      <c r="A104" s="4">
        <v>27214</v>
      </c>
      <c r="B104" s="4">
        <v>17215</v>
      </c>
      <c r="C104" s="63" t="s">
        <v>6731</v>
      </c>
      <c r="D104" s="63" t="s">
        <v>4830</v>
      </c>
      <c r="E104" s="6">
        <v>0</v>
      </c>
      <c r="F104" s="6">
        <v>0</v>
      </c>
      <c r="G104" s="6">
        <v>0</v>
      </c>
      <c r="H104" s="6">
        <v>2.3219280948900001</v>
      </c>
      <c r="I104" s="6">
        <v>0.74620199732623405</v>
      </c>
      <c r="J104" s="15" t="s">
        <v>11559</v>
      </c>
    </row>
    <row r="105" spans="1:10" x14ac:dyDescent="0.15">
      <c r="A105" s="4">
        <v>70385</v>
      </c>
      <c r="B105" s="4">
        <v>67203</v>
      </c>
      <c r="C105" s="63" t="s">
        <v>6856</v>
      </c>
      <c r="D105" s="63" t="s">
        <v>6279</v>
      </c>
      <c r="E105" s="6">
        <v>0</v>
      </c>
      <c r="F105" s="6">
        <v>0</v>
      </c>
      <c r="G105" s="6">
        <v>0</v>
      </c>
      <c r="H105" s="6">
        <v>1</v>
      </c>
      <c r="I105" s="6">
        <v>0.74585145817856902</v>
      </c>
      <c r="J105" s="15" t="s">
        <v>11559</v>
      </c>
    </row>
    <row r="106" spans="1:10" x14ac:dyDescent="0.15">
      <c r="A106" s="4">
        <v>18040</v>
      </c>
      <c r="B106" s="4">
        <v>18039</v>
      </c>
      <c r="C106" s="63" t="s">
        <v>1705</v>
      </c>
      <c r="D106" s="63" t="s">
        <v>1709</v>
      </c>
      <c r="E106" s="6">
        <v>0</v>
      </c>
      <c r="F106" s="6">
        <v>0</v>
      </c>
      <c r="G106" s="6">
        <v>6.8948177633099998</v>
      </c>
      <c r="H106" s="6">
        <v>5.2479275134399996</v>
      </c>
      <c r="I106" s="6">
        <v>0.74556254873058003</v>
      </c>
      <c r="J106" s="15" t="s">
        <v>11559</v>
      </c>
    </row>
    <row r="107" spans="1:10" x14ac:dyDescent="0.15">
      <c r="A107" s="4">
        <v>18222</v>
      </c>
      <c r="B107" s="4">
        <v>18129</v>
      </c>
      <c r="C107" s="63" t="s">
        <v>6204</v>
      </c>
      <c r="D107" s="63" t="s">
        <v>6233</v>
      </c>
      <c r="E107" s="6">
        <v>1</v>
      </c>
      <c r="F107" s="6">
        <v>1</v>
      </c>
      <c r="G107" s="6">
        <v>5.1292830169399997</v>
      </c>
      <c r="H107" s="6">
        <v>6.8703647195800004</v>
      </c>
      <c r="I107" s="6">
        <v>0.74497381366272097</v>
      </c>
      <c r="J107" s="15" t="s">
        <v>11559</v>
      </c>
    </row>
    <row r="108" spans="1:10" x14ac:dyDescent="0.15">
      <c r="A108" s="4">
        <v>208628</v>
      </c>
      <c r="B108" s="4">
        <v>12236</v>
      </c>
      <c r="C108" s="63" t="s">
        <v>6400</v>
      </c>
      <c r="D108" s="63" t="s">
        <v>6886</v>
      </c>
      <c r="E108" s="6">
        <v>0</v>
      </c>
      <c r="F108" s="6">
        <v>0</v>
      </c>
      <c r="G108" s="6">
        <v>0</v>
      </c>
      <c r="H108" s="6">
        <v>1.5849625007199999</v>
      </c>
      <c r="I108" s="6">
        <v>0.74347363262083399</v>
      </c>
      <c r="J108" s="15" t="s">
        <v>11559</v>
      </c>
    </row>
    <row r="109" spans="1:10" x14ac:dyDescent="0.15">
      <c r="A109" s="4">
        <v>56452</v>
      </c>
      <c r="B109" s="4">
        <v>269582</v>
      </c>
      <c r="C109" s="63" t="s">
        <v>4679</v>
      </c>
      <c r="D109" s="63" t="s">
        <v>5319</v>
      </c>
      <c r="E109" s="6">
        <v>0</v>
      </c>
      <c r="F109" s="6">
        <v>0</v>
      </c>
      <c r="G109" s="6">
        <v>1</v>
      </c>
      <c r="H109" s="6">
        <v>1</v>
      </c>
      <c r="I109" s="6">
        <v>0.74169452761460497</v>
      </c>
      <c r="J109" s="15" t="s">
        <v>11559</v>
      </c>
    </row>
    <row r="110" spans="1:10" x14ac:dyDescent="0.15">
      <c r="A110" s="4">
        <v>18969</v>
      </c>
      <c r="B110" s="4">
        <v>12545</v>
      </c>
      <c r="C110" s="63" t="s">
        <v>6102</v>
      </c>
      <c r="D110" s="63" t="s">
        <v>3384</v>
      </c>
      <c r="E110" s="6">
        <v>0</v>
      </c>
      <c r="F110" s="6">
        <v>0</v>
      </c>
      <c r="G110" s="6">
        <v>2.3219280948900001</v>
      </c>
      <c r="H110" s="6">
        <v>1</v>
      </c>
      <c r="I110" s="6">
        <v>-0.740981116691107</v>
      </c>
      <c r="J110" s="15" t="s">
        <v>11558</v>
      </c>
    </row>
    <row r="111" spans="1:10" x14ac:dyDescent="0.15">
      <c r="A111" s="4">
        <v>245841</v>
      </c>
      <c r="B111" s="4">
        <v>71752</v>
      </c>
      <c r="C111" s="63" t="s">
        <v>6094</v>
      </c>
      <c r="D111" s="63" t="s">
        <v>5039</v>
      </c>
      <c r="E111" s="6">
        <v>0</v>
      </c>
      <c r="F111" s="6">
        <v>0</v>
      </c>
      <c r="G111" s="6">
        <v>1.5849625007199999</v>
      </c>
      <c r="H111" s="6">
        <v>0</v>
      </c>
      <c r="I111" s="6">
        <v>0.74014789897171196</v>
      </c>
      <c r="J111" s="15" t="s">
        <v>11559</v>
      </c>
    </row>
    <row r="112" spans="1:10" x14ac:dyDescent="0.15">
      <c r="A112" s="4">
        <v>67071</v>
      </c>
      <c r="B112" s="4">
        <v>12235</v>
      </c>
      <c r="C112" s="63" t="s">
        <v>4473</v>
      </c>
      <c r="D112" s="63" t="s">
        <v>6890</v>
      </c>
      <c r="E112" s="6">
        <v>0</v>
      </c>
      <c r="F112" s="6">
        <v>0</v>
      </c>
      <c r="G112" s="6">
        <v>1</v>
      </c>
      <c r="H112" s="6">
        <v>1</v>
      </c>
      <c r="I112" s="6">
        <v>0.73852090934657499</v>
      </c>
      <c r="J112" s="15" t="s">
        <v>11559</v>
      </c>
    </row>
    <row r="113" spans="1:10" x14ac:dyDescent="0.15">
      <c r="A113" s="4">
        <v>68097</v>
      </c>
      <c r="B113" s="4">
        <v>13426</v>
      </c>
      <c r="C113" s="63" t="s">
        <v>2098</v>
      </c>
      <c r="D113" s="63" t="s">
        <v>2102</v>
      </c>
      <c r="E113" s="6">
        <v>0</v>
      </c>
      <c r="F113" s="6">
        <v>0</v>
      </c>
      <c r="G113" s="6">
        <v>1</v>
      </c>
      <c r="H113" s="6">
        <v>1</v>
      </c>
      <c r="I113" s="6">
        <v>0.73808950569161103</v>
      </c>
      <c r="J113" s="15" t="s">
        <v>11559</v>
      </c>
    </row>
    <row r="114" spans="1:10" x14ac:dyDescent="0.15">
      <c r="A114" s="4">
        <v>18040</v>
      </c>
      <c r="B114" s="4">
        <v>226180</v>
      </c>
      <c r="C114" s="63" t="s">
        <v>1705</v>
      </c>
      <c r="D114" s="63" t="s">
        <v>1903</v>
      </c>
      <c r="E114" s="6">
        <v>0</v>
      </c>
      <c r="F114" s="6">
        <v>0</v>
      </c>
      <c r="G114" s="6">
        <v>6.8948177633099998</v>
      </c>
      <c r="H114" s="6">
        <v>3</v>
      </c>
      <c r="I114" s="6">
        <v>0.73789822274880701</v>
      </c>
      <c r="J114" s="15" t="s">
        <v>11559</v>
      </c>
    </row>
    <row r="115" spans="1:10" x14ac:dyDescent="0.15">
      <c r="A115" s="4">
        <v>14678</v>
      </c>
      <c r="B115" s="4">
        <v>18708</v>
      </c>
      <c r="C115" s="63" t="s">
        <v>6558</v>
      </c>
      <c r="D115" s="63" t="s">
        <v>4617</v>
      </c>
      <c r="E115" s="6">
        <v>0</v>
      </c>
      <c r="F115" s="6">
        <v>0</v>
      </c>
      <c r="G115" s="6">
        <v>4</v>
      </c>
      <c r="H115" s="6">
        <v>5.80735492206</v>
      </c>
      <c r="I115" s="6">
        <v>0.73744958284661</v>
      </c>
      <c r="J115" s="15" t="s">
        <v>11559</v>
      </c>
    </row>
    <row r="116" spans="1:10" x14ac:dyDescent="0.15">
      <c r="A116" s="4">
        <v>67203</v>
      </c>
      <c r="B116" s="4">
        <v>208628</v>
      </c>
      <c r="C116" s="63" t="s">
        <v>6279</v>
      </c>
      <c r="D116" s="63" t="s">
        <v>6400</v>
      </c>
      <c r="E116" s="6">
        <v>0</v>
      </c>
      <c r="F116" s="6">
        <v>0</v>
      </c>
      <c r="G116" s="6">
        <v>1</v>
      </c>
      <c r="H116" s="6">
        <v>0</v>
      </c>
      <c r="I116" s="6">
        <v>0.73653960754415004</v>
      </c>
      <c r="J116" s="15" t="s">
        <v>11559</v>
      </c>
    </row>
    <row r="117" spans="1:10" x14ac:dyDescent="0.15">
      <c r="A117" s="4">
        <v>17756</v>
      </c>
      <c r="B117" s="4">
        <v>16561</v>
      </c>
      <c r="C117" s="63" t="s">
        <v>2986</v>
      </c>
      <c r="D117" s="63" t="s">
        <v>6419</v>
      </c>
      <c r="E117" s="6">
        <v>0</v>
      </c>
      <c r="F117" s="6">
        <v>0</v>
      </c>
      <c r="G117" s="6">
        <v>6.45943161864</v>
      </c>
      <c r="H117" s="6">
        <v>2</v>
      </c>
      <c r="I117" s="6">
        <v>-0.73644570558199796</v>
      </c>
      <c r="J117" s="15" t="s">
        <v>11558</v>
      </c>
    </row>
    <row r="118" spans="1:10" x14ac:dyDescent="0.15">
      <c r="A118" s="4">
        <v>208628</v>
      </c>
      <c r="B118" s="4">
        <v>108911</v>
      </c>
      <c r="C118" s="63" t="s">
        <v>6400</v>
      </c>
      <c r="D118" s="63" t="s">
        <v>6024</v>
      </c>
      <c r="E118" s="6">
        <v>0</v>
      </c>
      <c r="F118" s="6">
        <v>0</v>
      </c>
      <c r="G118" s="6">
        <v>0</v>
      </c>
      <c r="H118" s="6">
        <v>1.5849625007199999</v>
      </c>
      <c r="I118" s="6">
        <v>0.73625900056772897</v>
      </c>
      <c r="J118" s="15" t="s">
        <v>11559</v>
      </c>
    </row>
    <row r="119" spans="1:10" x14ac:dyDescent="0.15">
      <c r="A119" s="4">
        <v>18007</v>
      </c>
      <c r="B119" s="4">
        <v>13176</v>
      </c>
      <c r="C119" s="63" t="s">
        <v>1701</v>
      </c>
      <c r="D119" s="63" t="s">
        <v>3279</v>
      </c>
      <c r="E119" s="6">
        <v>0</v>
      </c>
      <c r="F119" s="6">
        <v>0</v>
      </c>
      <c r="G119" s="6">
        <v>3.5849625007200001</v>
      </c>
      <c r="H119" s="6">
        <v>4.45943161864</v>
      </c>
      <c r="I119" s="6">
        <v>0.73610197213865303</v>
      </c>
      <c r="J119" s="15" t="s">
        <v>11559</v>
      </c>
    </row>
    <row r="120" spans="1:10" x14ac:dyDescent="0.15">
      <c r="A120" s="4">
        <v>17216</v>
      </c>
      <c r="B120" s="4">
        <v>109145</v>
      </c>
      <c r="C120" s="63" t="s">
        <v>4834</v>
      </c>
      <c r="D120" s="63" t="s">
        <v>5078</v>
      </c>
      <c r="E120" s="6">
        <v>0</v>
      </c>
      <c r="F120" s="6">
        <v>0</v>
      </c>
      <c r="G120" s="6">
        <v>3.45943161864</v>
      </c>
      <c r="H120" s="6">
        <v>1</v>
      </c>
      <c r="I120" s="6">
        <v>0.73575337770006199</v>
      </c>
      <c r="J120" s="15" t="s">
        <v>11559</v>
      </c>
    </row>
    <row r="121" spans="1:10" x14ac:dyDescent="0.15">
      <c r="A121" s="4">
        <v>11925</v>
      </c>
      <c r="B121" s="4">
        <v>53626</v>
      </c>
      <c r="C121" s="63" t="s">
        <v>6258</v>
      </c>
      <c r="D121" s="63" t="s">
        <v>6455</v>
      </c>
      <c r="E121" s="6">
        <v>1</v>
      </c>
      <c r="F121" s="6">
        <v>1</v>
      </c>
      <c r="G121" s="6">
        <v>6.9657842846599998</v>
      </c>
      <c r="H121" s="6">
        <v>4</v>
      </c>
      <c r="I121" s="6">
        <v>0.73494073263436999</v>
      </c>
      <c r="J121" s="15" t="s">
        <v>11559</v>
      </c>
    </row>
    <row r="122" spans="1:10" x14ac:dyDescent="0.15">
      <c r="A122" s="4">
        <v>319713</v>
      </c>
      <c r="B122" s="4">
        <v>13176</v>
      </c>
      <c r="C122" s="63" t="s">
        <v>3542</v>
      </c>
      <c r="D122" s="63" t="s">
        <v>3279</v>
      </c>
      <c r="E122" s="6">
        <v>0</v>
      </c>
      <c r="F122" s="6">
        <v>0</v>
      </c>
      <c r="G122" s="6">
        <v>1.5849625007199999</v>
      </c>
      <c r="H122" s="6">
        <v>4.45943161864</v>
      </c>
      <c r="I122" s="6">
        <v>0.73479516529612299</v>
      </c>
      <c r="J122" s="15" t="s">
        <v>11559</v>
      </c>
    </row>
    <row r="123" spans="1:10" x14ac:dyDescent="0.15">
      <c r="A123" s="4">
        <v>19891</v>
      </c>
      <c r="B123" s="4">
        <v>27214</v>
      </c>
      <c r="C123" s="63" t="s">
        <v>5972</v>
      </c>
      <c r="D123" s="63" t="s">
        <v>6731</v>
      </c>
      <c r="E123" s="6">
        <v>0</v>
      </c>
      <c r="F123" s="6">
        <v>0</v>
      </c>
      <c r="G123" s="6">
        <v>2.3219280948900001</v>
      </c>
      <c r="H123" s="6">
        <v>0</v>
      </c>
      <c r="I123" s="6">
        <v>0.73465423457613099</v>
      </c>
      <c r="J123" s="15" t="s">
        <v>11559</v>
      </c>
    </row>
    <row r="124" spans="1:10" x14ac:dyDescent="0.15">
      <c r="A124" s="4">
        <v>26886</v>
      </c>
      <c r="B124" s="4">
        <v>12235</v>
      </c>
      <c r="C124" s="63" t="s">
        <v>5363</v>
      </c>
      <c r="D124" s="63" t="s">
        <v>6890</v>
      </c>
      <c r="E124" s="6">
        <v>0</v>
      </c>
      <c r="F124" s="6">
        <v>0</v>
      </c>
      <c r="G124" s="6">
        <v>1.5849625007199999</v>
      </c>
      <c r="H124" s="6">
        <v>1</v>
      </c>
      <c r="I124" s="6">
        <v>0.73447386034898499</v>
      </c>
      <c r="J124" s="15" t="s">
        <v>11559</v>
      </c>
    </row>
    <row r="125" spans="1:10" x14ac:dyDescent="0.15">
      <c r="A125" s="4">
        <v>19891</v>
      </c>
      <c r="B125" s="4">
        <v>17216</v>
      </c>
      <c r="C125" s="63" t="s">
        <v>5972</v>
      </c>
      <c r="D125" s="63" t="s">
        <v>4834</v>
      </c>
      <c r="E125" s="6">
        <v>0</v>
      </c>
      <c r="F125" s="6">
        <v>0</v>
      </c>
      <c r="G125" s="6">
        <v>2.3219280948900001</v>
      </c>
      <c r="H125" s="6">
        <v>3.45943161864</v>
      </c>
      <c r="I125" s="6">
        <v>0.733384466971017</v>
      </c>
      <c r="J125" s="15" t="s">
        <v>11559</v>
      </c>
    </row>
    <row r="126" spans="1:10" x14ac:dyDescent="0.15">
      <c r="A126" s="4">
        <v>70385</v>
      </c>
      <c r="B126" s="4">
        <v>108911</v>
      </c>
      <c r="C126" s="63" t="s">
        <v>6856</v>
      </c>
      <c r="D126" s="63" t="s">
        <v>6024</v>
      </c>
      <c r="E126" s="6">
        <v>0</v>
      </c>
      <c r="F126" s="6">
        <v>0</v>
      </c>
      <c r="G126" s="6">
        <v>0</v>
      </c>
      <c r="H126" s="6">
        <v>1.5849625007199999</v>
      </c>
      <c r="I126" s="6">
        <v>0.73334868713438095</v>
      </c>
      <c r="J126" s="15" t="s">
        <v>11559</v>
      </c>
    </row>
    <row r="127" spans="1:10" x14ac:dyDescent="0.15">
      <c r="A127" s="4">
        <v>12545</v>
      </c>
      <c r="B127" s="4">
        <v>17215</v>
      </c>
      <c r="C127" s="63" t="s">
        <v>3384</v>
      </c>
      <c r="D127" s="63" t="s">
        <v>4830</v>
      </c>
      <c r="E127" s="6">
        <v>0</v>
      </c>
      <c r="F127" s="6">
        <v>0</v>
      </c>
      <c r="G127" s="6">
        <v>1</v>
      </c>
      <c r="H127" s="6">
        <v>2.3219280948900001</v>
      </c>
      <c r="I127" s="6">
        <v>-0.73126570239635202</v>
      </c>
      <c r="J127" s="15" t="s">
        <v>11558</v>
      </c>
    </row>
    <row r="128" spans="1:10" x14ac:dyDescent="0.15">
      <c r="A128" s="4">
        <v>76464</v>
      </c>
      <c r="B128" s="4">
        <v>12235</v>
      </c>
      <c r="C128" s="63" t="s">
        <v>5417</v>
      </c>
      <c r="D128" s="63" t="s">
        <v>6890</v>
      </c>
      <c r="E128" s="6">
        <v>0</v>
      </c>
      <c r="F128" s="6">
        <v>0</v>
      </c>
      <c r="G128" s="6">
        <v>0</v>
      </c>
      <c r="H128" s="6">
        <v>1</v>
      </c>
      <c r="I128" s="6">
        <v>0.72993162516354204</v>
      </c>
      <c r="J128" s="15" t="s">
        <v>11559</v>
      </c>
    </row>
    <row r="129" spans="1:10" x14ac:dyDescent="0.15">
      <c r="A129" s="4">
        <v>208628</v>
      </c>
      <c r="B129" s="4">
        <v>69736</v>
      </c>
      <c r="C129" s="63" t="s">
        <v>6400</v>
      </c>
      <c r="D129" s="63" t="s">
        <v>4687</v>
      </c>
      <c r="E129" s="6">
        <v>0</v>
      </c>
      <c r="F129" s="6">
        <v>0</v>
      </c>
      <c r="G129" s="6">
        <v>0</v>
      </c>
      <c r="H129" s="6">
        <v>1</v>
      </c>
      <c r="I129" s="6">
        <v>0.72949181873749103</v>
      </c>
      <c r="J129" s="15" t="s">
        <v>11559</v>
      </c>
    </row>
    <row r="130" spans="1:10" x14ac:dyDescent="0.15">
      <c r="A130" s="4">
        <v>12385</v>
      </c>
      <c r="B130" s="4">
        <v>12554</v>
      </c>
      <c r="C130" s="63" t="s">
        <v>6747</v>
      </c>
      <c r="D130" s="63" t="s">
        <v>2210</v>
      </c>
      <c r="E130" s="6">
        <v>0</v>
      </c>
      <c r="F130" s="6">
        <v>0</v>
      </c>
      <c r="G130" s="6">
        <v>4.3219280948899996</v>
      </c>
      <c r="H130" s="6">
        <v>2.3219280948900001</v>
      </c>
      <c r="I130" s="6">
        <v>-0.72424142100748001</v>
      </c>
      <c r="J130" s="15" t="s">
        <v>11558</v>
      </c>
    </row>
    <row r="131" spans="1:10" x14ac:dyDescent="0.15">
      <c r="A131" s="4">
        <v>21780</v>
      </c>
      <c r="B131" s="4">
        <v>23994</v>
      </c>
      <c r="C131" s="63" t="s">
        <v>4273</v>
      </c>
      <c r="D131" s="63" t="s">
        <v>6735</v>
      </c>
      <c r="E131" s="6">
        <v>1</v>
      </c>
      <c r="F131" s="6">
        <v>0</v>
      </c>
      <c r="G131" s="6">
        <v>2</v>
      </c>
      <c r="H131" s="6">
        <v>2</v>
      </c>
      <c r="I131" s="6">
        <v>0.72345825959129895</v>
      </c>
      <c r="J131" s="15" t="s">
        <v>11559</v>
      </c>
    </row>
    <row r="132" spans="1:10" x14ac:dyDescent="0.15">
      <c r="A132" s="4">
        <v>14704</v>
      </c>
      <c r="B132" s="4">
        <v>14678</v>
      </c>
      <c r="C132" s="63" t="s">
        <v>3122</v>
      </c>
      <c r="D132" s="63" t="s">
        <v>6558</v>
      </c>
      <c r="E132" s="6">
        <v>0</v>
      </c>
      <c r="F132" s="6">
        <v>0</v>
      </c>
      <c r="G132" s="6">
        <v>2</v>
      </c>
      <c r="H132" s="6">
        <v>4</v>
      </c>
      <c r="I132" s="6">
        <v>-0.72336692198500596</v>
      </c>
      <c r="J132" s="15" t="s">
        <v>11558</v>
      </c>
    </row>
    <row r="133" spans="1:10" x14ac:dyDescent="0.15">
      <c r="A133" s="4">
        <v>20740</v>
      </c>
      <c r="B133" s="4">
        <v>269116</v>
      </c>
      <c r="C133" s="63" t="s">
        <v>2603</v>
      </c>
      <c r="D133" s="63" t="s">
        <v>2938</v>
      </c>
      <c r="E133" s="6">
        <v>0</v>
      </c>
      <c r="F133" s="6">
        <v>0</v>
      </c>
      <c r="G133" s="6">
        <v>5.8328900141600002</v>
      </c>
      <c r="H133" s="6">
        <v>1</v>
      </c>
      <c r="I133" s="6">
        <v>0.723180475905428</v>
      </c>
      <c r="J133" s="15" t="s">
        <v>11559</v>
      </c>
    </row>
    <row r="134" spans="1:10" x14ac:dyDescent="0.15">
      <c r="A134" s="4">
        <v>269582</v>
      </c>
      <c r="B134" s="4">
        <v>66634</v>
      </c>
      <c r="C134" s="63" t="s">
        <v>5319</v>
      </c>
      <c r="D134" s="63" t="s">
        <v>6369</v>
      </c>
      <c r="E134" s="6">
        <v>0</v>
      </c>
      <c r="F134" s="6">
        <v>0</v>
      </c>
      <c r="G134" s="6">
        <v>1</v>
      </c>
      <c r="H134" s="6">
        <v>0</v>
      </c>
      <c r="I134" s="6">
        <v>0.72316521317371096</v>
      </c>
      <c r="J134" s="15" t="s">
        <v>11559</v>
      </c>
    </row>
    <row r="135" spans="1:10" x14ac:dyDescent="0.15">
      <c r="A135" s="4">
        <v>93747</v>
      </c>
      <c r="B135" s="4">
        <v>11363</v>
      </c>
      <c r="C135" s="63" t="s">
        <v>6669</v>
      </c>
      <c r="D135" s="63" t="s">
        <v>6981</v>
      </c>
      <c r="E135" s="6">
        <v>0</v>
      </c>
      <c r="F135" s="6">
        <v>0</v>
      </c>
      <c r="G135" s="6">
        <v>0</v>
      </c>
      <c r="H135" s="6">
        <v>1</v>
      </c>
      <c r="I135" s="6">
        <v>0.72295769607332205</v>
      </c>
      <c r="J135" s="15" t="s">
        <v>11559</v>
      </c>
    </row>
    <row r="136" spans="1:10" x14ac:dyDescent="0.15">
      <c r="A136" s="4">
        <v>13385</v>
      </c>
      <c r="B136" s="4">
        <v>17756</v>
      </c>
      <c r="C136" s="63" t="s">
        <v>278</v>
      </c>
      <c r="D136" s="63" t="s">
        <v>2986</v>
      </c>
      <c r="E136" s="6">
        <v>0</v>
      </c>
      <c r="F136" s="6">
        <v>0</v>
      </c>
      <c r="G136" s="6">
        <v>3.80735492206</v>
      </c>
      <c r="H136" s="6">
        <v>6.45943161864</v>
      </c>
      <c r="I136" s="6">
        <v>0.72239340254739903</v>
      </c>
      <c r="J136" s="15" t="s">
        <v>11559</v>
      </c>
    </row>
    <row r="137" spans="1:10" x14ac:dyDescent="0.15">
      <c r="A137" s="4">
        <v>108911</v>
      </c>
      <c r="B137" s="4">
        <v>12236</v>
      </c>
      <c r="C137" s="63" t="s">
        <v>6024</v>
      </c>
      <c r="D137" s="63" t="s">
        <v>6886</v>
      </c>
      <c r="E137" s="6">
        <v>0</v>
      </c>
      <c r="F137" s="6">
        <v>0</v>
      </c>
      <c r="G137" s="6">
        <v>1.5849625007199999</v>
      </c>
      <c r="H137" s="6">
        <v>1.5849625007199999</v>
      </c>
      <c r="I137" s="6">
        <v>0.72202533494569099</v>
      </c>
      <c r="J137" s="15" t="s">
        <v>11559</v>
      </c>
    </row>
    <row r="138" spans="1:10" x14ac:dyDescent="0.15">
      <c r="A138" s="4">
        <v>107995</v>
      </c>
      <c r="B138" s="4">
        <v>12442</v>
      </c>
      <c r="C138" s="63" t="s">
        <v>6841</v>
      </c>
      <c r="D138" s="63" t="s">
        <v>6853</v>
      </c>
      <c r="E138" s="6">
        <v>0</v>
      </c>
      <c r="F138" s="6">
        <v>0</v>
      </c>
      <c r="G138" s="6">
        <v>3.3219280948900001</v>
      </c>
      <c r="H138" s="6">
        <v>2.5849625007200001</v>
      </c>
      <c r="I138" s="6">
        <v>0.72191999394643003</v>
      </c>
      <c r="J138" s="15" t="s">
        <v>11559</v>
      </c>
    </row>
    <row r="139" spans="1:10" x14ac:dyDescent="0.15">
      <c r="A139" s="4">
        <v>18508</v>
      </c>
      <c r="B139" s="4">
        <v>23994</v>
      </c>
      <c r="C139" s="63" t="s">
        <v>4659</v>
      </c>
      <c r="D139" s="63" t="s">
        <v>6735</v>
      </c>
      <c r="E139" s="6">
        <v>1</v>
      </c>
      <c r="F139" s="6">
        <v>0</v>
      </c>
      <c r="G139" s="6">
        <v>8.2288186905000007</v>
      </c>
      <c r="H139" s="6">
        <v>2</v>
      </c>
      <c r="I139" s="6">
        <v>0.72189987337856498</v>
      </c>
      <c r="J139" s="15" t="s">
        <v>11559</v>
      </c>
    </row>
    <row r="140" spans="1:10" x14ac:dyDescent="0.15">
      <c r="A140" s="4">
        <v>231329</v>
      </c>
      <c r="B140" s="4">
        <v>245841</v>
      </c>
      <c r="C140" s="63" t="s">
        <v>4589</v>
      </c>
      <c r="D140" s="63" t="s">
        <v>6094</v>
      </c>
      <c r="E140" s="6">
        <v>0</v>
      </c>
      <c r="F140" s="6">
        <v>0</v>
      </c>
      <c r="G140" s="6">
        <v>3</v>
      </c>
      <c r="H140" s="6">
        <v>1.5849625007199999</v>
      </c>
      <c r="I140" s="6">
        <v>0.72155874240299001</v>
      </c>
      <c r="J140" s="15" t="s">
        <v>11559</v>
      </c>
    </row>
    <row r="141" spans="1:10" x14ac:dyDescent="0.15">
      <c r="A141" s="4">
        <v>114741</v>
      </c>
      <c r="B141" s="4">
        <v>231329</v>
      </c>
      <c r="C141" s="63" t="s">
        <v>4320</v>
      </c>
      <c r="D141" s="63" t="s">
        <v>4589</v>
      </c>
      <c r="E141" s="6">
        <v>0</v>
      </c>
      <c r="F141" s="6">
        <v>0</v>
      </c>
      <c r="G141" s="6">
        <v>2.3219280948900001</v>
      </c>
      <c r="H141" s="6">
        <v>3</v>
      </c>
      <c r="I141" s="6">
        <v>0.72135666023575895</v>
      </c>
      <c r="J141" s="15" t="s">
        <v>11559</v>
      </c>
    </row>
    <row r="142" spans="1:10" x14ac:dyDescent="0.15">
      <c r="A142" s="4">
        <v>208628</v>
      </c>
      <c r="B142" s="4">
        <v>76464</v>
      </c>
      <c r="C142" s="63" t="s">
        <v>6400</v>
      </c>
      <c r="D142" s="63" t="s">
        <v>5417</v>
      </c>
      <c r="E142" s="6">
        <v>0</v>
      </c>
      <c r="F142" s="6">
        <v>0</v>
      </c>
      <c r="G142" s="6">
        <v>0</v>
      </c>
      <c r="H142" s="6">
        <v>0</v>
      </c>
      <c r="I142" s="6">
        <v>0.72120096151065605</v>
      </c>
      <c r="J142" s="15" t="s">
        <v>11559</v>
      </c>
    </row>
    <row r="143" spans="1:10" x14ac:dyDescent="0.15">
      <c r="A143" s="4">
        <v>66934</v>
      </c>
      <c r="B143" s="4">
        <v>12235</v>
      </c>
      <c r="C143" s="63" t="s">
        <v>5248</v>
      </c>
      <c r="D143" s="63" t="s">
        <v>6890</v>
      </c>
      <c r="E143" s="6">
        <v>0</v>
      </c>
      <c r="F143" s="6">
        <v>0</v>
      </c>
      <c r="G143" s="6">
        <v>0</v>
      </c>
      <c r="H143" s="6">
        <v>1</v>
      </c>
      <c r="I143" s="6">
        <v>0.72072527776485695</v>
      </c>
      <c r="J143" s="15" t="s">
        <v>11559</v>
      </c>
    </row>
    <row r="144" spans="1:10" x14ac:dyDescent="0.15">
      <c r="A144" s="4">
        <v>14702</v>
      </c>
      <c r="B144" s="4">
        <v>18707</v>
      </c>
      <c r="C144" s="63" t="s">
        <v>1991</v>
      </c>
      <c r="D144" s="63" t="s">
        <v>1632</v>
      </c>
      <c r="E144" s="6">
        <v>0</v>
      </c>
      <c r="F144" s="6">
        <v>0</v>
      </c>
      <c r="G144" s="6">
        <v>2.3219280948900001</v>
      </c>
      <c r="H144" s="6">
        <v>4.0874628412499998</v>
      </c>
      <c r="I144" s="6">
        <v>0.72028487665504504</v>
      </c>
      <c r="J144" s="15" t="s">
        <v>11559</v>
      </c>
    </row>
    <row r="145" spans="1:10" x14ac:dyDescent="0.15">
      <c r="A145" s="4">
        <v>107503</v>
      </c>
      <c r="B145" s="4">
        <v>21780</v>
      </c>
      <c r="C145" s="63" t="s">
        <v>5483</v>
      </c>
      <c r="D145" s="63" t="s">
        <v>4273</v>
      </c>
      <c r="E145" s="6">
        <v>1</v>
      </c>
      <c r="F145" s="6">
        <v>1</v>
      </c>
      <c r="G145" s="6">
        <v>3.1699250014399998</v>
      </c>
      <c r="H145" s="6">
        <v>2</v>
      </c>
      <c r="I145" s="6">
        <v>0.71941563191948998</v>
      </c>
      <c r="J145" s="15" t="s">
        <v>11559</v>
      </c>
    </row>
    <row r="146" spans="1:10" x14ac:dyDescent="0.15">
      <c r="A146" s="4">
        <v>26886</v>
      </c>
      <c r="B146" s="4">
        <v>69736</v>
      </c>
      <c r="C146" s="63" t="s">
        <v>5363</v>
      </c>
      <c r="D146" s="63" t="s">
        <v>4687</v>
      </c>
      <c r="E146" s="6">
        <v>0</v>
      </c>
      <c r="F146" s="6">
        <v>0</v>
      </c>
      <c r="G146" s="6">
        <v>1.5849625007199999</v>
      </c>
      <c r="H146" s="6">
        <v>1</v>
      </c>
      <c r="I146" s="6">
        <v>0.71784226384099503</v>
      </c>
      <c r="J146" s="15" t="s">
        <v>11559</v>
      </c>
    </row>
    <row r="147" spans="1:10" x14ac:dyDescent="0.15">
      <c r="A147" s="4">
        <v>56452</v>
      </c>
      <c r="B147" s="4">
        <v>19076</v>
      </c>
      <c r="C147" s="63" t="s">
        <v>4679</v>
      </c>
      <c r="D147" s="63" t="s">
        <v>4560</v>
      </c>
      <c r="E147" s="6">
        <v>0</v>
      </c>
      <c r="F147" s="6">
        <v>0</v>
      </c>
      <c r="G147" s="6">
        <v>1</v>
      </c>
      <c r="H147" s="6">
        <v>2</v>
      </c>
      <c r="I147" s="6">
        <v>0.71692034931952697</v>
      </c>
      <c r="J147" s="15" t="s">
        <v>11559</v>
      </c>
    </row>
    <row r="148" spans="1:10" x14ac:dyDescent="0.15">
      <c r="A148" s="4">
        <v>73804</v>
      </c>
      <c r="B148" s="4">
        <v>66934</v>
      </c>
      <c r="C148" s="63" t="s">
        <v>4895</v>
      </c>
      <c r="D148" s="63" t="s">
        <v>5248</v>
      </c>
      <c r="E148" s="6">
        <v>0</v>
      </c>
      <c r="F148" s="6">
        <v>0</v>
      </c>
      <c r="G148" s="6">
        <v>1.5849625007199999</v>
      </c>
      <c r="H148" s="6">
        <v>0</v>
      </c>
      <c r="I148" s="6">
        <v>0.71692025033623796</v>
      </c>
      <c r="J148" s="15" t="s">
        <v>11559</v>
      </c>
    </row>
    <row r="149" spans="1:10" x14ac:dyDescent="0.15">
      <c r="A149" s="4">
        <v>171567</v>
      </c>
      <c r="B149" s="4">
        <v>20135</v>
      </c>
      <c r="C149" s="63" t="s">
        <v>6245</v>
      </c>
      <c r="D149" s="63" t="s">
        <v>4465</v>
      </c>
      <c r="E149" s="6">
        <v>0</v>
      </c>
      <c r="F149" s="6">
        <v>0</v>
      </c>
      <c r="G149" s="6">
        <v>1</v>
      </c>
      <c r="H149" s="6">
        <v>2.5849625007200001</v>
      </c>
      <c r="I149" s="6">
        <v>0.71684159068960795</v>
      </c>
      <c r="J149" s="15" t="s">
        <v>11559</v>
      </c>
    </row>
    <row r="150" spans="1:10" x14ac:dyDescent="0.15">
      <c r="A150" s="4">
        <v>67203</v>
      </c>
      <c r="B150" s="4">
        <v>12236</v>
      </c>
      <c r="C150" s="63" t="s">
        <v>6279</v>
      </c>
      <c r="D150" s="63" t="s">
        <v>6886</v>
      </c>
      <c r="E150" s="6">
        <v>0</v>
      </c>
      <c r="F150" s="6">
        <v>0</v>
      </c>
      <c r="G150" s="6">
        <v>1</v>
      </c>
      <c r="H150" s="6">
        <v>1.5849625007199999</v>
      </c>
      <c r="I150" s="6">
        <v>0.71659883637792499</v>
      </c>
      <c r="J150" s="15" t="s">
        <v>11559</v>
      </c>
    </row>
    <row r="151" spans="1:10" x14ac:dyDescent="0.15">
      <c r="A151" s="4">
        <v>245841</v>
      </c>
      <c r="B151" s="4">
        <v>66125</v>
      </c>
      <c r="C151" s="63" t="s">
        <v>6094</v>
      </c>
      <c r="D151" s="63" t="s">
        <v>4433</v>
      </c>
      <c r="E151" s="6">
        <v>0</v>
      </c>
      <c r="F151" s="6">
        <v>0</v>
      </c>
      <c r="G151" s="6">
        <v>1.5849625007199999</v>
      </c>
      <c r="H151" s="6">
        <v>0</v>
      </c>
      <c r="I151" s="6">
        <v>0.715623799449568</v>
      </c>
      <c r="J151" s="15" t="s">
        <v>11559</v>
      </c>
    </row>
    <row r="152" spans="1:10" x14ac:dyDescent="0.15">
      <c r="A152" s="4">
        <v>12824</v>
      </c>
      <c r="B152" s="4">
        <v>16410</v>
      </c>
      <c r="C152" s="63" t="s">
        <v>6780</v>
      </c>
      <c r="D152" s="63" t="s">
        <v>6435</v>
      </c>
      <c r="E152" s="6">
        <v>0</v>
      </c>
      <c r="F152" s="6">
        <v>0</v>
      </c>
      <c r="G152" s="6">
        <v>7.52356195606</v>
      </c>
      <c r="H152" s="6">
        <v>5.7548875021599999</v>
      </c>
      <c r="I152" s="6">
        <v>0.71550008956041899</v>
      </c>
      <c r="J152" s="15" t="s">
        <v>11559</v>
      </c>
    </row>
    <row r="153" spans="1:10" x14ac:dyDescent="0.15">
      <c r="A153" s="4">
        <v>12367</v>
      </c>
      <c r="B153" s="4">
        <v>11789</v>
      </c>
      <c r="C153" s="63" t="s">
        <v>3400</v>
      </c>
      <c r="D153" s="63" t="s">
        <v>3496</v>
      </c>
      <c r="E153" s="6">
        <v>0</v>
      </c>
      <c r="F153" s="6">
        <v>0</v>
      </c>
      <c r="G153" s="6">
        <v>7.9307373375600001</v>
      </c>
      <c r="H153" s="6">
        <v>6.2094533656299999</v>
      </c>
      <c r="I153" s="6">
        <v>0.715322997857475</v>
      </c>
      <c r="J153" s="15" t="s">
        <v>11559</v>
      </c>
    </row>
    <row r="154" spans="1:10" x14ac:dyDescent="0.15">
      <c r="A154" s="4">
        <v>114143</v>
      </c>
      <c r="B154" s="4">
        <v>11984</v>
      </c>
      <c r="C154" s="63" t="s">
        <v>3460</v>
      </c>
      <c r="D154" s="63" t="s">
        <v>2316</v>
      </c>
      <c r="E154" s="6">
        <v>0</v>
      </c>
      <c r="F154" s="6">
        <v>0</v>
      </c>
      <c r="G154" s="6">
        <v>0</v>
      </c>
      <c r="H154" s="6">
        <v>1.5849625007199999</v>
      </c>
      <c r="I154" s="6">
        <v>0.71407171188313001</v>
      </c>
      <c r="J154" s="15" t="s">
        <v>11559</v>
      </c>
    </row>
    <row r="155" spans="1:10" x14ac:dyDescent="0.15">
      <c r="A155" s="4">
        <v>16593</v>
      </c>
      <c r="B155" s="4">
        <v>26419</v>
      </c>
      <c r="C155" s="63" t="s">
        <v>3040</v>
      </c>
      <c r="D155" s="63" t="s">
        <v>1788</v>
      </c>
      <c r="E155" s="6">
        <v>0</v>
      </c>
      <c r="F155" s="6">
        <v>0</v>
      </c>
      <c r="G155" s="6">
        <v>1.5849625007199999</v>
      </c>
      <c r="H155" s="6">
        <v>6.3398500028799996</v>
      </c>
      <c r="I155" s="6">
        <v>0.71268657613539599</v>
      </c>
      <c r="J155" s="15" t="s">
        <v>11559</v>
      </c>
    </row>
    <row r="156" spans="1:10" x14ac:dyDescent="0.15">
      <c r="A156" s="4">
        <v>83766</v>
      </c>
      <c r="B156" s="4">
        <v>29861</v>
      </c>
      <c r="C156" s="63" t="s">
        <v>3525</v>
      </c>
      <c r="D156" s="63" t="s">
        <v>2115</v>
      </c>
      <c r="E156" s="6">
        <v>0</v>
      </c>
      <c r="F156" s="6">
        <v>0</v>
      </c>
      <c r="G156" s="6">
        <v>2</v>
      </c>
      <c r="H156" s="6">
        <v>1</v>
      </c>
      <c r="I156" s="6">
        <v>0.71239503304909102</v>
      </c>
      <c r="J156" s="15" t="s">
        <v>11559</v>
      </c>
    </row>
    <row r="157" spans="1:10" x14ac:dyDescent="0.15">
      <c r="A157" s="4">
        <v>73804</v>
      </c>
      <c r="B157" s="4">
        <v>69736</v>
      </c>
      <c r="C157" s="63" t="s">
        <v>4895</v>
      </c>
      <c r="D157" s="63" t="s">
        <v>4687</v>
      </c>
      <c r="E157" s="6">
        <v>0</v>
      </c>
      <c r="F157" s="6">
        <v>0</v>
      </c>
      <c r="G157" s="6">
        <v>1.5849625007199999</v>
      </c>
      <c r="H157" s="6">
        <v>1</v>
      </c>
      <c r="I157" s="6">
        <v>0.71208146668575001</v>
      </c>
      <c r="J157" s="15" t="s">
        <v>11559</v>
      </c>
    </row>
    <row r="158" spans="1:10" x14ac:dyDescent="0.15">
      <c r="A158" s="4">
        <v>269582</v>
      </c>
      <c r="B158" s="4">
        <v>27214</v>
      </c>
      <c r="C158" s="63" t="s">
        <v>5319</v>
      </c>
      <c r="D158" s="63" t="s">
        <v>6731</v>
      </c>
      <c r="E158" s="6">
        <v>0</v>
      </c>
      <c r="F158" s="6">
        <v>0</v>
      </c>
      <c r="G158" s="6">
        <v>1</v>
      </c>
      <c r="H158" s="6">
        <v>0</v>
      </c>
      <c r="I158" s="6">
        <v>0.71150996934121902</v>
      </c>
      <c r="J158" s="15" t="s">
        <v>11559</v>
      </c>
    </row>
    <row r="159" spans="1:10" x14ac:dyDescent="0.15">
      <c r="A159" s="4">
        <v>16410</v>
      </c>
      <c r="B159" s="4">
        <v>320910</v>
      </c>
      <c r="C159" s="63" t="s">
        <v>6435</v>
      </c>
      <c r="D159" s="63" t="s">
        <v>6431</v>
      </c>
      <c r="E159" s="6">
        <v>0</v>
      </c>
      <c r="F159" s="6">
        <v>0</v>
      </c>
      <c r="G159" s="6">
        <v>5.7548875021599999</v>
      </c>
      <c r="H159" s="6">
        <v>2.5849625007200001</v>
      </c>
      <c r="I159" s="6">
        <v>0.70971260143526305</v>
      </c>
      <c r="J159" s="15" t="s">
        <v>11559</v>
      </c>
    </row>
    <row r="160" spans="1:10" x14ac:dyDescent="0.15">
      <c r="A160" s="4">
        <v>66401</v>
      </c>
      <c r="B160" s="4">
        <v>245841</v>
      </c>
      <c r="C160" s="63" t="s">
        <v>6212</v>
      </c>
      <c r="D160" s="63" t="s">
        <v>6094</v>
      </c>
      <c r="E160" s="6">
        <v>0</v>
      </c>
      <c r="F160" s="6">
        <v>0</v>
      </c>
      <c r="G160" s="6">
        <v>1</v>
      </c>
      <c r="H160" s="6">
        <v>1.5849625007199999</v>
      </c>
      <c r="I160" s="6">
        <v>0.70852786449932803</v>
      </c>
      <c r="J160" s="15" t="s">
        <v>11559</v>
      </c>
    </row>
    <row r="161" spans="1:10" x14ac:dyDescent="0.15">
      <c r="A161" s="4">
        <v>56452</v>
      </c>
      <c r="B161" s="4">
        <v>67177</v>
      </c>
      <c r="C161" s="63" t="s">
        <v>4679</v>
      </c>
      <c r="D161" s="63" t="s">
        <v>5367</v>
      </c>
      <c r="E161" s="6">
        <v>0</v>
      </c>
      <c r="F161" s="6">
        <v>0</v>
      </c>
      <c r="G161" s="6">
        <v>1</v>
      </c>
      <c r="H161" s="6">
        <v>3.5849625007200001</v>
      </c>
      <c r="I161" s="6">
        <v>0.70786775863474005</v>
      </c>
      <c r="J161" s="15" t="s">
        <v>11559</v>
      </c>
    </row>
    <row r="162" spans="1:10" x14ac:dyDescent="0.15">
      <c r="A162" s="4">
        <v>15107</v>
      </c>
      <c r="B162" s="4">
        <v>104776</v>
      </c>
      <c r="C162" s="63" t="s">
        <v>5027</v>
      </c>
      <c r="D162" s="63" t="s">
        <v>5523</v>
      </c>
      <c r="E162" s="6">
        <v>0</v>
      </c>
      <c r="F162" s="6">
        <v>0</v>
      </c>
      <c r="G162" s="6">
        <v>1.5849625007199999</v>
      </c>
      <c r="H162" s="6">
        <v>1</v>
      </c>
      <c r="I162" s="6">
        <v>0.707531298056157</v>
      </c>
      <c r="J162" s="15" t="s">
        <v>11559</v>
      </c>
    </row>
    <row r="163" spans="1:10" x14ac:dyDescent="0.15">
      <c r="A163" s="4">
        <v>320910</v>
      </c>
      <c r="B163" s="4">
        <v>14268</v>
      </c>
      <c r="C163" s="63" t="s">
        <v>6431</v>
      </c>
      <c r="D163" s="63" t="s">
        <v>6596</v>
      </c>
      <c r="E163" s="6">
        <v>0</v>
      </c>
      <c r="F163" s="6">
        <v>0</v>
      </c>
      <c r="G163" s="6">
        <v>2.5849625007200001</v>
      </c>
      <c r="H163" s="6">
        <v>6.4757334309700001</v>
      </c>
      <c r="I163" s="6">
        <v>0.70715350276157096</v>
      </c>
      <c r="J163" s="15" t="s">
        <v>11559</v>
      </c>
    </row>
    <row r="164" spans="1:10" x14ac:dyDescent="0.15">
      <c r="A164" s="4">
        <v>18039</v>
      </c>
      <c r="B164" s="4">
        <v>17918</v>
      </c>
      <c r="C164" s="63" t="s">
        <v>1709</v>
      </c>
      <c r="D164" s="63" t="s">
        <v>1748</v>
      </c>
      <c r="E164" s="6">
        <v>0</v>
      </c>
      <c r="F164" s="6">
        <v>0</v>
      </c>
      <c r="G164" s="6">
        <v>5.2479275134399996</v>
      </c>
      <c r="H164" s="6">
        <v>3.5849625007200001</v>
      </c>
      <c r="I164" s="6">
        <v>0.70552641895128798</v>
      </c>
      <c r="J164" s="15" t="s">
        <v>11559</v>
      </c>
    </row>
    <row r="165" spans="1:10" x14ac:dyDescent="0.15">
      <c r="A165" s="4">
        <v>66934</v>
      </c>
      <c r="B165" s="4">
        <v>26886</v>
      </c>
      <c r="C165" s="63" t="s">
        <v>5248</v>
      </c>
      <c r="D165" s="63" t="s">
        <v>5363</v>
      </c>
      <c r="E165" s="6">
        <v>0</v>
      </c>
      <c r="F165" s="6">
        <v>0</v>
      </c>
      <c r="G165" s="6">
        <v>0</v>
      </c>
      <c r="H165" s="6">
        <v>1.5849625007199999</v>
      </c>
      <c r="I165" s="6">
        <v>0.70541452289353201</v>
      </c>
      <c r="J165" s="15" t="s">
        <v>11559</v>
      </c>
    </row>
    <row r="166" spans="1:10" x14ac:dyDescent="0.15">
      <c r="A166" s="4">
        <v>223435</v>
      </c>
      <c r="B166" s="4">
        <v>13176</v>
      </c>
      <c r="C166" s="63" t="s">
        <v>2531</v>
      </c>
      <c r="D166" s="63" t="s">
        <v>3279</v>
      </c>
      <c r="E166" s="6">
        <v>0</v>
      </c>
      <c r="F166" s="6">
        <v>0</v>
      </c>
      <c r="G166" s="6">
        <v>3</v>
      </c>
      <c r="H166" s="6">
        <v>4.45943161864</v>
      </c>
      <c r="I166" s="6">
        <v>0.70472166552738702</v>
      </c>
      <c r="J166" s="15" t="s">
        <v>11559</v>
      </c>
    </row>
    <row r="167" spans="1:10" x14ac:dyDescent="0.15">
      <c r="A167" s="4">
        <v>208628</v>
      </c>
      <c r="B167" s="4">
        <v>66934</v>
      </c>
      <c r="C167" s="63" t="s">
        <v>6400</v>
      </c>
      <c r="D167" s="63" t="s">
        <v>5248</v>
      </c>
      <c r="E167" s="6">
        <v>0</v>
      </c>
      <c r="F167" s="6">
        <v>0</v>
      </c>
      <c r="G167" s="6">
        <v>0</v>
      </c>
      <c r="H167" s="6">
        <v>0</v>
      </c>
      <c r="I167" s="6">
        <v>0.70349252531467799</v>
      </c>
      <c r="J167" s="15" t="s">
        <v>11559</v>
      </c>
    </row>
    <row r="168" spans="1:10" x14ac:dyDescent="0.15">
      <c r="A168" s="4">
        <v>67629</v>
      </c>
      <c r="B168" s="4">
        <v>68549</v>
      </c>
      <c r="C168" s="63" t="s">
        <v>4347</v>
      </c>
      <c r="D168" s="63" t="s">
        <v>4429</v>
      </c>
      <c r="E168" s="6">
        <v>0</v>
      </c>
      <c r="F168" s="6">
        <v>0</v>
      </c>
      <c r="G168" s="6">
        <v>0</v>
      </c>
      <c r="H168" s="6">
        <v>0</v>
      </c>
      <c r="I168" s="6">
        <v>0.70331823749497702</v>
      </c>
      <c r="J168" s="15" t="s">
        <v>11559</v>
      </c>
    </row>
    <row r="169" spans="1:10" x14ac:dyDescent="0.15">
      <c r="A169" s="4">
        <v>12236</v>
      </c>
      <c r="B169" s="4">
        <v>66934</v>
      </c>
      <c r="C169" s="63" t="s">
        <v>6886</v>
      </c>
      <c r="D169" s="63" t="s">
        <v>5248</v>
      </c>
      <c r="E169" s="6">
        <v>0</v>
      </c>
      <c r="F169" s="6">
        <v>0</v>
      </c>
      <c r="G169" s="6">
        <v>1.5849625007199999</v>
      </c>
      <c r="H169" s="6">
        <v>0</v>
      </c>
      <c r="I169" s="6">
        <v>0.70266104541902996</v>
      </c>
      <c r="J169" s="15" t="s">
        <v>11559</v>
      </c>
    </row>
    <row r="170" spans="1:10" x14ac:dyDescent="0.15">
      <c r="A170" s="4">
        <v>18508</v>
      </c>
      <c r="B170" s="4">
        <v>107503</v>
      </c>
      <c r="C170" s="63" t="s">
        <v>4659</v>
      </c>
      <c r="D170" s="63" t="s">
        <v>5483</v>
      </c>
      <c r="E170" s="6">
        <v>1</v>
      </c>
      <c r="F170" s="6">
        <v>1</v>
      </c>
      <c r="G170" s="6">
        <v>8.2288186905000007</v>
      </c>
      <c r="H170" s="6">
        <v>3.1699250014399998</v>
      </c>
      <c r="I170" s="6">
        <v>0.70205033005238104</v>
      </c>
      <c r="J170" s="15" t="s">
        <v>11559</v>
      </c>
    </row>
    <row r="171" spans="1:10" x14ac:dyDescent="0.15">
      <c r="A171" s="4">
        <v>67629</v>
      </c>
      <c r="B171" s="4">
        <v>73804</v>
      </c>
      <c r="C171" s="63" t="s">
        <v>4347</v>
      </c>
      <c r="D171" s="63" t="s">
        <v>4895</v>
      </c>
      <c r="E171" s="6">
        <v>0</v>
      </c>
      <c r="F171" s="6">
        <v>0</v>
      </c>
      <c r="G171" s="6">
        <v>0</v>
      </c>
      <c r="H171" s="6">
        <v>1.5849625007199999</v>
      </c>
      <c r="I171" s="6">
        <v>0.70008645997010699</v>
      </c>
      <c r="J171" s="15" t="s">
        <v>11559</v>
      </c>
    </row>
    <row r="172" spans="1:10" x14ac:dyDescent="0.15">
      <c r="A172" s="4">
        <v>12824</v>
      </c>
      <c r="B172" s="4">
        <v>320910</v>
      </c>
      <c r="C172" s="63" t="s">
        <v>6780</v>
      </c>
      <c r="D172" s="63" t="s">
        <v>6431</v>
      </c>
      <c r="E172" s="6">
        <v>0</v>
      </c>
      <c r="F172" s="6">
        <v>0</v>
      </c>
      <c r="G172" s="6">
        <v>7.52356195606</v>
      </c>
      <c r="H172" s="6">
        <v>2.5849625007200001</v>
      </c>
      <c r="I172" s="6">
        <v>0.70003650270515605</v>
      </c>
      <c r="J172" s="15" t="s">
        <v>11559</v>
      </c>
    </row>
    <row r="173" spans="1:10" x14ac:dyDescent="0.15">
      <c r="A173" s="4">
        <v>66442</v>
      </c>
      <c r="B173" s="4">
        <v>52504</v>
      </c>
      <c r="C173" s="63" t="s">
        <v>4343</v>
      </c>
      <c r="D173" s="63" t="s">
        <v>5359</v>
      </c>
      <c r="E173" s="6">
        <v>0</v>
      </c>
      <c r="F173" s="6">
        <v>0</v>
      </c>
      <c r="G173" s="6">
        <v>0</v>
      </c>
      <c r="H173" s="6">
        <v>1</v>
      </c>
      <c r="I173" s="6">
        <v>0.69989781024299302</v>
      </c>
      <c r="J173" s="15" t="s">
        <v>11559</v>
      </c>
    </row>
    <row r="174" spans="1:10" x14ac:dyDescent="0.15">
      <c r="A174" s="4">
        <v>21872</v>
      </c>
      <c r="B174" s="4">
        <v>12385</v>
      </c>
      <c r="C174" s="63" t="s">
        <v>5776</v>
      </c>
      <c r="D174" s="63" t="s">
        <v>6747</v>
      </c>
      <c r="E174" s="6">
        <v>0</v>
      </c>
      <c r="F174" s="6">
        <v>0</v>
      </c>
      <c r="G174" s="6">
        <v>5.8328900141600002</v>
      </c>
      <c r="H174" s="6">
        <v>4.3219280948899996</v>
      </c>
      <c r="I174" s="6">
        <v>0.69823985489562801</v>
      </c>
      <c r="J174" s="15" t="s">
        <v>11559</v>
      </c>
    </row>
    <row r="175" spans="1:10" x14ac:dyDescent="0.15">
      <c r="A175" s="4">
        <v>108911</v>
      </c>
      <c r="B175" s="4">
        <v>76464</v>
      </c>
      <c r="C175" s="63" t="s">
        <v>6024</v>
      </c>
      <c r="D175" s="63" t="s">
        <v>5417</v>
      </c>
      <c r="E175" s="6">
        <v>0</v>
      </c>
      <c r="F175" s="6">
        <v>0</v>
      </c>
      <c r="G175" s="6">
        <v>1.5849625007199999</v>
      </c>
      <c r="H175" s="6">
        <v>0</v>
      </c>
      <c r="I175" s="6">
        <v>0.69805420473986002</v>
      </c>
      <c r="J175" s="15" t="s">
        <v>11559</v>
      </c>
    </row>
    <row r="176" spans="1:10" x14ac:dyDescent="0.15">
      <c r="A176" s="4">
        <v>18846</v>
      </c>
      <c r="B176" s="4">
        <v>12933</v>
      </c>
      <c r="C176" s="63" t="s">
        <v>2793</v>
      </c>
      <c r="D176" s="63" t="s">
        <v>3330</v>
      </c>
      <c r="E176" s="6">
        <v>0</v>
      </c>
      <c r="F176" s="6">
        <v>0</v>
      </c>
      <c r="G176" s="6">
        <v>2</v>
      </c>
      <c r="H176" s="6">
        <v>2.80735492206</v>
      </c>
      <c r="I176" s="6">
        <v>0.69792104748028005</v>
      </c>
      <c r="J176" s="15" t="s">
        <v>11559</v>
      </c>
    </row>
    <row r="177" spans="1:10" x14ac:dyDescent="0.15">
      <c r="A177" s="4">
        <v>20674</v>
      </c>
      <c r="B177" s="4">
        <v>16476</v>
      </c>
      <c r="C177" s="63" t="s">
        <v>4351</v>
      </c>
      <c r="D177" s="63" t="s">
        <v>4919</v>
      </c>
      <c r="E177" s="6">
        <v>1</v>
      </c>
      <c r="F177" s="6">
        <v>1</v>
      </c>
      <c r="G177" s="6">
        <v>7.5774288280400004</v>
      </c>
      <c r="H177" s="6">
        <v>7.2288186904999998</v>
      </c>
      <c r="I177" s="6">
        <v>0.69732570156826501</v>
      </c>
      <c r="J177" s="15" t="s">
        <v>11559</v>
      </c>
    </row>
    <row r="178" spans="1:10" x14ac:dyDescent="0.15">
      <c r="A178" s="4">
        <v>12295</v>
      </c>
      <c r="B178" s="4">
        <v>12297</v>
      </c>
      <c r="C178" s="63" t="s">
        <v>3418</v>
      </c>
      <c r="D178" s="63" t="s">
        <v>3414</v>
      </c>
      <c r="E178" s="6">
        <v>0</v>
      </c>
      <c r="F178" s="6">
        <v>0</v>
      </c>
      <c r="G178" s="6">
        <v>1</v>
      </c>
      <c r="H178" s="6">
        <v>1.5849625007199999</v>
      </c>
      <c r="I178" s="6">
        <v>0.69643418246033895</v>
      </c>
      <c r="J178" s="15" t="s">
        <v>11559</v>
      </c>
    </row>
    <row r="179" spans="1:10" x14ac:dyDescent="0.15">
      <c r="A179" s="4">
        <v>66442</v>
      </c>
      <c r="B179" s="4">
        <v>66140</v>
      </c>
      <c r="C179" s="63" t="s">
        <v>4343</v>
      </c>
      <c r="D179" s="63" t="s">
        <v>5144</v>
      </c>
      <c r="E179" s="6">
        <v>0</v>
      </c>
      <c r="F179" s="6">
        <v>0</v>
      </c>
      <c r="G179" s="6">
        <v>0</v>
      </c>
      <c r="H179" s="6">
        <v>0</v>
      </c>
      <c r="I179" s="6">
        <v>0.69622883290093995</v>
      </c>
      <c r="J179" s="15" t="s">
        <v>11559</v>
      </c>
    </row>
    <row r="180" spans="1:10" x14ac:dyDescent="0.15">
      <c r="A180" s="4">
        <v>13176</v>
      </c>
      <c r="B180" s="4">
        <v>12367</v>
      </c>
      <c r="C180" s="63" t="s">
        <v>3279</v>
      </c>
      <c r="D180" s="63" t="s">
        <v>3400</v>
      </c>
      <c r="E180" s="6">
        <v>0</v>
      </c>
      <c r="F180" s="6">
        <v>0</v>
      </c>
      <c r="G180" s="6">
        <v>4.45943161864</v>
      </c>
      <c r="H180" s="6">
        <v>7.9307373375600001</v>
      </c>
      <c r="I180" s="6">
        <v>0.69618378161950201</v>
      </c>
      <c r="J180" s="15" t="s">
        <v>11559</v>
      </c>
    </row>
    <row r="181" spans="1:10" x14ac:dyDescent="0.15">
      <c r="A181" s="4">
        <v>20674</v>
      </c>
      <c r="B181" s="4">
        <v>21780</v>
      </c>
      <c r="C181" s="63" t="s">
        <v>4351</v>
      </c>
      <c r="D181" s="63" t="s">
        <v>4273</v>
      </c>
      <c r="E181" s="6">
        <v>1</v>
      </c>
      <c r="F181" s="6">
        <v>1</v>
      </c>
      <c r="G181" s="6">
        <v>7.5774288280400004</v>
      </c>
      <c r="H181" s="6">
        <v>2</v>
      </c>
      <c r="I181" s="6">
        <v>0.69516548264473998</v>
      </c>
      <c r="J181" s="15" t="s">
        <v>11559</v>
      </c>
    </row>
    <row r="182" spans="1:10" x14ac:dyDescent="0.15">
      <c r="A182" s="4">
        <v>18754</v>
      </c>
      <c r="B182" s="4">
        <v>83964</v>
      </c>
      <c r="C182" s="63" t="s">
        <v>1575</v>
      </c>
      <c r="D182" s="63" t="s">
        <v>6423</v>
      </c>
      <c r="E182" s="6">
        <v>0</v>
      </c>
      <c r="F182" s="6">
        <v>0</v>
      </c>
      <c r="G182" s="6">
        <v>4.3219280948899996</v>
      </c>
      <c r="H182" s="6">
        <v>2.5849625007200001</v>
      </c>
      <c r="I182" s="6">
        <v>-0.695046624785012</v>
      </c>
      <c r="J182" s="15" t="s">
        <v>11558</v>
      </c>
    </row>
    <row r="183" spans="1:10" x14ac:dyDescent="0.15">
      <c r="A183" s="4">
        <v>67629</v>
      </c>
      <c r="B183" s="4">
        <v>12236</v>
      </c>
      <c r="C183" s="63" t="s">
        <v>4347</v>
      </c>
      <c r="D183" s="63" t="s">
        <v>6886</v>
      </c>
      <c r="E183" s="6">
        <v>0</v>
      </c>
      <c r="F183" s="6">
        <v>0</v>
      </c>
      <c r="G183" s="6">
        <v>0</v>
      </c>
      <c r="H183" s="6">
        <v>1.5849625007199999</v>
      </c>
      <c r="I183" s="6">
        <v>0.69387016965925996</v>
      </c>
      <c r="J183" s="15" t="s">
        <v>11559</v>
      </c>
    </row>
    <row r="184" spans="1:10" x14ac:dyDescent="0.15">
      <c r="A184" s="4">
        <v>20492</v>
      </c>
      <c r="B184" s="4">
        <v>69736</v>
      </c>
      <c r="C184" s="63" t="s">
        <v>4401</v>
      </c>
      <c r="D184" s="63" t="s">
        <v>4687</v>
      </c>
      <c r="E184" s="6">
        <v>0</v>
      </c>
      <c r="F184" s="6">
        <v>0</v>
      </c>
      <c r="G184" s="6">
        <v>0</v>
      </c>
      <c r="H184" s="6">
        <v>1</v>
      </c>
      <c r="I184" s="6">
        <v>0.69384901795521603</v>
      </c>
      <c r="J184" s="15" t="s">
        <v>11559</v>
      </c>
    </row>
    <row r="185" spans="1:10" x14ac:dyDescent="0.15">
      <c r="A185" s="4">
        <v>13385</v>
      </c>
      <c r="B185" s="4">
        <v>18039</v>
      </c>
      <c r="C185" s="63" t="s">
        <v>278</v>
      </c>
      <c r="D185" s="63" t="s">
        <v>1709</v>
      </c>
      <c r="E185" s="6">
        <v>0</v>
      </c>
      <c r="F185" s="6">
        <v>0</v>
      </c>
      <c r="G185" s="6">
        <v>3.80735492206</v>
      </c>
      <c r="H185" s="6">
        <v>5.2479275134399996</v>
      </c>
      <c r="I185" s="6">
        <v>0.69242182747871195</v>
      </c>
      <c r="J185" s="15" t="s">
        <v>11559</v>
      </c>
    </row>
    <row r="186" spans="1:10" x14ac:dyDescent="0.15">
      <c r="A186" s="4">
        <v>20878</v>
      </c>
      <c r="B186" s="4">
        <v>107995</v>
      </c>
      <c r="C186" s="63" t="s">
        <v>5471</v>
      </c>
      <c r="D186" s="63" t="s">
        <v>6841</v>
      </c>
      <c r="E186" s="6">
        <v>0</v>
      </c>
      <c r="F186" s="6">
        <v>0</v>
      </c>
      <c r="G186" s="6">
        <v>3.5849625007200001</v>
      </c>
      <c r="H186" s="6">
        <v>3.3219280948900001</v>
      </c>
      <c r="I186" s="6">
        <v>0.69159126338133703</v>
      </c>
      <c r="J186" s="15" t="s">
        <v>11559</v>
      </c>
    </row>
    <row r="187" spans="1:10" x14ac:dyDescent="0.15">
      <c r="A187" s="4">
        <v>52504</v>
      </c>
      <c r="B187" s="4">
        <v>69736</v>
      </c>
      <c r="C187" s="63" t="s">
        <v>5359</v>
      </c>
      <c r="D187" s="63" t="s">
        <v>4687</v>
      </c>
      <c r="E187" s="6">
        <v>0</v>
      </c>
      <c r="F187" s="6">
        <v>0</v>
      </c>
      <c r="G187" s="6">
        <v>1</v>
      </c>
      <c r="H187" s="6">
        <v>1</v>
      </c>
      <c r="I187" s="6">
        <v>0.68917082515572403</v>
      </c>
      <c r="J187" s="15" t="s">
        <v>11559</v>
      </c>
    </row>
    <row r="188" spans="1:10" x14ac:dyDescent="0.15">
      <c r="A188" s="4">
        <v>12805</v>
      </c>
      <c r="B188" s="4">
        <v>16728</v>
      </c>
      <c r="C188" s="63" t="s">
        <v>2194</v>
      </c>
      <c r="D188" s="63" t="s">
        <v>3027</v>
      </c>
      <c r="E188" s="6">
        <v>0</v>
      </c>
      <c r="F188" s="6">
        <v>0</v>
      </c>
      <c r="G188" s="6">
        <v>3.3219280948900001</v>
      </c>
      <c r="H188" s="6">
        <v>5.3219280948899996</v>
      </c>
      <c r="I188" s="6">
        <v>0.68816252687999901</v>
      </c>
      <c r="J188" s="15" t="s">
        <v>11559</v>
      </c>
    </row>
    <row r="189" spans="1:10" x14ac:dyDescent="0.15">
      <c r="A189" s="4">
        <v>67629</v>
      </c>
      <c r="B189" s="4">
        <v>69736</v>
      </c>
      <c r="C189" s="63" t="s">
        <v>4347</v>
      </c>
      <c r="D189" s="63" t="s">
        <v>4687</v>
      </c>
      <c r="E189" s="6">
        <v>0</v>
      </c>
      <c r="F189" s="6">
        <v>0</v>
      </c>
      <c r="G189" s="6">
        <v>0</v>
      </c>
      <c r="H189" s="6">
        <v>1</v>
      </c>
      <c r="I189" s="6">
        <v>0.68793370758816796</v>
      </c>
      <c r="J189" s="15" t="s">
        <v>11559</v>
      </c>
    </row>
    <row r="190" spans="1:10" x14ac:dyDescent="0.15">
      <c r="A190" s="4">
        <v>66442</v>
      </c>
      <c r="B190" s="4">
        <v>68549</v>
      </c>
      <c r="C190" s="63" t="s">
        <v>4343</v>
      </c>
      <c r="D190" s="63" t="s">
        <v>4429</v>
      </c>
      <c r="E190" s="6">
        <v>0</v>
      </c>
      <c r="F190" s="6">
        <v>0</v>
      </c>
      <c r="G190" s="6">
        <v>0</v>
      </c>
      <c r="H190" s="6">
        <v>0</v>
      </c>
      <c r="I190" s="6">
        <v>0.687798643908755</v>
      </c>
      <c r="J190" s="15" t="s">
        <v>11559</v>
      </c>
    </row>
    <row r="191" spans="1:10" x14ac:dyDescent="0.15">
      <c r="A191" s="4">
        <v>66403</v>
      </c>
      <c r="B191" s="4">
        <v>110749</v>
      </c>
      <c r="C191" s="63" t="s">
        <v>6930</v>
      </c>
      <c r="D191" s="63" t="s">
        <v>5347</v>
      </c>
      <c r="E191" s="6">
        <v>0</v>
      </c>
      <c r="F191" s="6">
        <v>0</v>
      </c>
      <c r="G191" s="6">
        <v>2.5849625007200001</v>
      </c>
      <c r="H191" s="6">
        <v>1</v>
      </c>
      <c r="I191" s="6">
        <v>0.686675385136712</v>
      </c>
      <c r="J191" s="15" t="s">
        <v>11559</v>
      </c>
    </row>
    <row r="192" spans="1:10" x14ac:dyDescent="0.15">
      <c r="A192" s="4">
        <v>107995</v>
      </c>
      <c r="B192" s="4">
        <v>75786</v>
      </c>
      <c r="C192" s="63" t="s">
        <v>6841</v>
      </c>
      <c r="D192" s="63" t="s">
        <v>6795</v>
      </c>
      <c r="E192" s="6">
        <v>0</v>
      </c>
      <c r="F192" s="6">
        <v>0</v>
      </c>
      <c r="G192" s="6">
        <v>3.3219280948900001</v>
      </c>
      <c r="H192" s="6">
        <v>1</v>
      </c>
      <c r="I192" s="6">
        <v>0.686571624764995</v>
      </c>
      <c r="J192" s="15" t="s">
        <v>11559</v>
      </c>
    </row>
    <row r="193" spans="1:10" x14ac:dyDescent="0.15">
      <c r="A193" s="4">
        <v>14860</v>
      </c>
      <c r="B193" s="4">
        <v>66447</v>
      </c>
      <c r="C193" s="63" t="s">
        <v>6521</v>
      </c>
      <c r="D193" s="63" t="s">
        <v>1760</v>
      </c>
      <c r="E193" s="6">
        <v>0</v>
      </c>
      <c r="F193" s="6">
        <v>0</v>
      </c>
      <c r="G193" s="6">
        <v>1.5849625007199999</v>
      </c>
      <c r="H193" s="6">
        <v>0</v>
      </c>
      <c r="I193" s="6">
        <v>-0.68640310888609202</v>
      </c>
      <c r="J193" s="15" t="s">
        <v>11558</v>
      </c>
    </row>
    <row r="194" spans="1:10" x14ac:dyDescent="0.15">
      <c r="A194" s="4">
        <v>208628</v>
      </c>
      <c r="B194" s="4">
        <v>68549</v>
      </c>
      <c r="C194" s="63" t="s">
        <v>6400</v>
      </c>
      <c r="D194" s="63" t="s">
        <v>4429</v>
      </c>
      <c r="E194" s="6">
        <v>0</v>
      </c>
      <c r="F194" s="6">
        <v>0</v>
      </c>
      <c r="G194" s="6">
        <v>0</v>
      </c>
      <c r="H194" s="6">
        <v>0</v>
      </c>
      <c r="I194" s="6">
        <v>0.68617968874624002</v>
      </c>
      <c r="J194" s="15" t="s">
        <v>11559</v>
      </c>
    </row>
    <row r="195" spans="1:10" x14ac:dyDescent="0.15">
      <c r="A195" s="4">
        <v>16881</v>
      </c>
      <c r="B195" s="4">
        <v>11792</v>
      </c>
      <c r="C195" s="63" t="s">
        <v>4879</v>
      </c>
      <c r="D195" s="63" t="s">
        <v>5511</v>
      </c>
      <c r="E195" s="6">
        <v>0</v>
      </c>
      <c r="F195" s="6">
        <v>0</v>
      </c>
      <c r="G195" s="6">
        <v>2</v>
      </c>
      <c r="H195" s="6">
        <v>3.5849625007200001</v>
      </c>
      <c r="I195" s="6">
        <v>0.68609425072503705</v>
      </c>
      <c r="J195" s="15" t="s">
        <v>11559</v>
      </c>
    </row>
    <row r="196" spans="1:10" x14ac:dyDescent="0.15">
      <c r="A196" s="4">
        <v>21677</v>
      </c>
      <c r="B196" s="4">
        <v>211586</v>
      </c>
      <c r="C196" s="63" t="s">
        <v>4285</v>
      </c>
      <c r="D196" s="63" t="s">
        <v>5793</v>
      </c>
      <c r="E196" s="6">
        <v>1</v>
      </c>
      <c r="F196" s="6">
        <v>1</v>
      </c>
      <c r="G196" s="6">
        <v>3</v>
      </c>
      <c r="H196" s="6">
        <v>1.5849625007199999</v>
      </c>
      <c r="I196" s="6">
        <v>0.68523146689137304</v>
      </c>
      <c r="J196" s="15" t="s">
        <v>11559</v>
      </c>
    </row>
    <row r="197" spans="1:10" x14ac:dyDescent="0.15">
      <c r="A197" s="4">
        <v>107995</v>
      </c>
      <c r="B197" s="4">
        <v>108911</v>
      </c>
      <c r="C197" s="63" t="s">
        <v>6841</v>
      </c>
      <c r="D197" s="63" t="s">
        <v>6024</v>
      </c>
      <c r="E197" s="6">
        <v>0</v>
      </c>
      <c r="F197" s="6">
        <v>0</v>
      </c>
      <c r="G197" s="6">
        <v>3.3219280948900001</v>
      </c>
      <c r="H197" s="6">
        <v>1.5849625007199999</v>
      </c>
      <c r="I197" s="6">
        <v>0.68522980640128095</v>
      </c>
      <c r="J197" s="15" t="s">
        <v>11559</v>
      </c>
    </row>
    <row r="198" spans="1:10" x14ac:dyDescent="0.15">
      <c r="A198" s="4">
        <v>18969</v>
      </c>
      <c r="B198" s="4">
        <v>17216</v>
      </c>
      <c r="C198" s="63" t="s">
        <v>6102</v>
      </c>
      <c r="D198" s="63" t="s">
        <v>4834</v>
      </c>
      <c r="E198" s="6">
        <v>0</v>
      </c>
      <c r="F198" s="6">
        <v>0</v>
      </c>
      <c r="G198" s="6">
        <v>2.3219280948900001</v>
      </c>
      <c r="H198" s="6">
        <v>3.45943161864</v>
      </c>
      <c r="I198" s="6">
        <v>0.68505349604307497</v>
      </c>
      <c r="J198" s="15" t="s">
        <v>11559</v>
      </c>
    </row>
    <row r="199" spans="1:10" x14ac:dyDescent="0.15">
      <c r="A199" s="4">
        <v>76464</v>
      </c>
      <c r="B199" s="4">
        <v>67629</v>
      </c>
      <c r="C199" s="63" t="s">
        <v>5417</v>
      </c>
      <c r="D199" s="63" t="s">
        <v>4347</v>
      </c>
      <c r="E199" s="6">
        <v>0</v>
      </c>
      <c r="F199" s="6">
        <v>0</v>
      </c>
      <c r="G199" s="6">
        <v>0</v>
      </c>
      <c r="H199" s="6">
        <v>0</v>
      </c>
      <c r="I199" s="6">
        <v>0.68502343956277301</v>
      </c>
      <c r="J199" s="15" t="s">
        <v>11559</v>
      </c>
    </row>
    <row r="200" spans="1:10" x14ac:dyDescent="0.15">
      <c r="A200" s="4">
        <v>22422</v>
      </c>
      <c r="B200" s="4">
        <v>14371</v>
      </c>
      <c r="C200" s="63" t="s">
        <v>2482</v>
      </c>
      <c r="D200" s="63" t="s">
        <v>5101</v>
      </c>
      <c r="E200" s="6">
        <v>0</v>
      </c>
      <c r="F200" s="6">
        <v>0</v>
      </c>
      <c r="G200" s="6">
        <v>5.6724253419700004</v>
      </c>
      <c r="H200" s="6">
        <v>4.3219280948899996</v>
      </c>
      <c r="I200" s="6">
        <v>-0.68457215728723397</v>
      </c>
      <c r="J200" s="15" t="s">
        <v>11558</v>
      </c>
    </row>
    <row r="201" spans="1:10" x14ac:dyDescent="0.15">
      <c r="A201" s="4">
        <v>52504</v>
      </c>
      <c r="B201" s="4">
        <v>26886</v>
      </c>
      <c r="C201" s="63" t="s">
        <v>5359</v>
      </c>
      <c r="D201" s="63" t="s">
        <v>5363</v>
      </c>
      <c r="E201" s="6">
        <v>0</v>
      </c>
      <c r="F201" s="6">
        <v>0</v>
      </c>
      <c r="G201" s="6">
        <v>1</v>
      </c>
      <c r="H201" s="6">
        <v>1.5849625007199999</v>
      </c>
      <c r="I201" s="6">
        <v>0.68448465806033099</v>
      </c>
      <c r="J201" s="15" t="s">
        <v>11559</v>
      </c>
    </row>
    <row r="202" spans="1:10" x14ac:dyDescent="0.15">
      <c r="A202" s="4">
        <v>15574</v>
      </c>
      <c r="B202" s="4">
        <v>19891</v>
      </c>
      <c r="C202" s="63" t="s">
        <v>4972</v>
      </c>
      <c r="D202" s="63" t="s">
        <v>5972</v>
      </c>
      <c r="E202" s="6">
        <v>0</v>
      </c>
      <c r="F202" s="6">
        <v>0</v>
      </c>
      <c r="G202" s="6">
        <v>0</v>
      </c>
      <c r="H202" s="6">
        <v>2.3219280948900001</v>
      </c>
      <c r="I202" s="6">
        <v>0.68242362249140498</v>
      </c>
      <c r="J202" s="15" t="s">
        <v>11559</v>
      </c>
    </row>
    <row r="203" spans="1:10" x14ac:dyDescent="0.15">
      <c r="A203" s="4">
        <v>108911</v>
      </c>
      <c r="B203" s="4">
        <v>73804</v>
      </c>
      <c r="C203" s="63" t="s">
        <v>6024</v>
      </c>
      <c r="D203" s="63" t="s">
        <v>4895</v>
      </c>
      <c r="E203" s="6">
        <v>0</v>
      </c>
      <c r="F203" s="6">
        <v>0</v>
      </c>
      <c r="G203" s="6">
        <v>1.5849625007199999</v>
      </c>
      <c r="H203" s="6">
        <v>1.5849625007199999</v>
      </c>
      <c r="I203" s="6">
        <v>0.68220801768050598</v>
      </c>
      <c r="J203" s="15" t="s">
        <v>11559</v>
      </c>
    </row>
    <row r="204" spans="1:10" x14ac:dyDescent="0.15">
      <c r="A204" s="4">
        <v>14866</v>
      </c>
      <c r="B204" s="4">
        <v>56615</v>
      </c>
      <c r="C204" s="63" t="s">
        <v>6517</v>
      </c>
      <c r="D204" s="63" t="s">
        <v>4798</v>
      </c>
      <c r="E204" s="6">
        <v>0</v>
      </c>
      <c r="F204" s="6">
        <v>0</v>
      </c>
      <c r="G204" s="6">
        <v>1</v>
      </c>
      <c r="H204" s="6">
        <v>1</v>
      </c>
      <c r="I204" s="6">
        <v>0.68193089390760997</v>
      </c>
      <c r="J204" s="15" t="s">
        <v>11559</v>
      </c>
    </row>
    <row r="205" spans="1:10" x14ac:dyDescent="0.15">
      <c r="A205" s="4">
        <v>67155</v>
      </c>
      <c r="B205" s="4">
        <v>29861</v>
      </c>
      <c r="C205" s="63" t="s">
        <v>2623</v>
      </c>
      <c r="D205" s="63" t="s">
        <v>2115</v>
      </c>
      <c r="E205" s="6">
        <v>0</v>
      </c>
      <c r="F205" s="6">
        <v>0</v>
      </c>
      <c r="G205" s="6">
        <v>4.9068905956100002</v>
      </c>
      <c r="H205" s="6">
        <v>1</v>
      </c>
      <c r="I205" s="6">
        <v>0.68075110102090797</v>
      </c>
      <c r="J205" s="15" t="s">
        <v>11559</v>
      </c>
    </row>
    <row r="206" spans="1:10" x14ac:dyDescent="0.15">
      <c r="A206" s="4">
        <v>76464</v>
      </c>
      <c r="B206" s="4">
        <v>26886</v>
      </c>
      <c r="C206" s="63" t="s">
        <v>5417</v>
      </c>
      <c r="D206" s="63" t="s">
        <v>5363</v>
      </c>
      <c r="E206" s="6">
        <v>0</v>
      </c>
      <c r="F206" s="6">
        <v>0</v>
      </c>
      <c r="G206" s="6">
        <v>0</v>
      </c>
      <c r="H206" s="6">
        <v>1.5849625007199999</v>
      </c>
      <c r="I206" s="6">
        <v>0.67975127755253095</v>
      </c>
      <c r="J206" s="15" t="s">
        <v>11559</v>
      </c>
    </row>
    <row r="207" spans="1:10" x14ac:dyDescent="0.15">
      <c r="A207" s="4">
        <v>21677</v>
      </c>
      <c r="B207" s="4">
        <v>23994</v>
      </c>
      <c r="C207" s="63" t="s">
        <v>4285</v>
      </c>
      <c r="D207" s="63" t="s">
        <v>6735</v>
      </c>
      <c r="E207" s="6">
        <v>1</v>
      </c>
      <c r="F207" s="6">
        <v>0</v>
      </c>
      <c r="G207" s="6">
        <v>3</v>
      </c>
      <c r="H207" s="6">
        <v>2</v>
      </c>
      <c r="I207" s="6">
        <v>0.67951937331932599</v>
      </c>
      <c r="J207" s="15" t="s">
        <v>11559</v>
      </c>
    </row>
    <row r="208" spans="1:10" x14ac:dyDescent="0.15">
      <c r="A208" s="4">
        <v>12236</v>
      </c>
      <c r="B208" s="4">
        <v>68549</v>
      </c>
      <c r="C208" s="63" t="s">
        <v>6886</v>
      </c>
      <c r="D208" s="63" t="s">
        <v>4429</v>
      </c>
      <c r="E208" s="6">
        <v>0</v>
      </c>
      <c r="F208" s="6">
        <v>0</v>
      </c>
      <c r="G208" s="6">
        <v>1.5849625007199999</v>
      </c>
      <c r="H208" s="6">
        <v>0</v>
      </c>
      <c r="I208" s="6">
        <v>0.67548494809149195</v>
      </c>
      <c r="J208" s="15" t="s">
        <v>11559</v>
      </c>
    </row>
    <row r="209" spans="1:10" x14ac:dyDescent="0.15">
      <c r="A209" s="4">
        <v>21677</v>
      </c>
      <c r="B209" s="4">
        <v>107503</v>
      </c>
      <c r="C209" s="63" t="s">
        <v>4285</v>
      </c>
      <c r="D209" s="63" t="s">
        <v>5483</v>
      </c>
      <c r="E209" s="6">
        <v>1</v>
      </c>
      <c r="F209" s="6">
        <v>1</v>
      </c>
      <c r="G209" s="6">
        <v>3</v>
      </c>
      <c r="H209" s="6">
        <v>3.1699250014399998</v>
      </c>
      <c r="I209" s="6">
        <v>0.67520331077182105</v>
      </c>
      <c r="J209" s="15" t="s">
        <v>11559</v>
      </c>
    </row>
    <row r="210" spans="1:10" x14ac:dyDescent="0.15">
      <c r="A210" s="4">
        <v>67996</v>
      </c>
      <c r="B210" s="4">
        <v>231329</v>
      </c>
      <c r="C210" s="63" t="s">
        <v>4339</v>
      </c>
      <c r="D210" s="63" t="s">
        <v>4589</v>
      </c>
      <c r="E210" s="6">
        <v>0</v>
      </c>
      <c r="F210" s="6">
        <v>0</v>
      </c>
      <c r="G210" s="6">
        <v>2.5849625007200001</v>
      </c>
      <c r="H210" s="6">
        <v>3</v>
      </c>
      <c r="I210" s="6">
        <v>0.67471947406451904</v>
      </c>
      <c r="J210" s="15" t="s">
        <v>11559</v>
      </c>
    </row>
    <row r="211" spans="1:10" x14ac:dyDescent="0.15">
      <c r="A211" s="4">
        <v>16728</v>
      </c>
      <c r="B211" s="4">
        <v>20740</v>
      </c>
      <c r="C211" s="63" t="s">
        <v>3027</v>
      </c>
      <c r="D211" s="63" t="s">
        <v>2603</v>
      </c>
      <c r="E211" s="6">
        <v>0</v>
      </c>
      <c r="F211" s="6">
        <v>0</v>
      </c>
      <c r="G211" s="6">
        <v>5.3219280948899996</v>
      </c>
      <c r="H211" s="6">
        <v>5.8328900141600002</v>
      </c>
      <c r="I211" s="6">
        <v>0.67465371996215995</v>
      </c>
      <c r="J211" s="15" t="s">
        <v>11559</v>
      </c>
    </row>
    <row r="212" spans="1:10" x14ac:dyDescent="0.15">
      <c r="A212" s="4">
        <v>18754</v>
      </c>
      <c r="B212" s="4">
        <v>26934</v>
      </c>
      <c r="C212" s="63" t="s">
        <v>1575</v>
      </c>
      <c r="D212" s="63" t="s">
        <v>4527</v>
      </c>
      <c r="E212" s="6">
        <v>0</v>
      </c>
      <c r="F212" s="6">
        <v>0</v>
      </c>
      <c r="G212" s="6">
        <v>4.3219280948899996</v>
      </c>
      <c r="H212" s="6">
        <v>3.80735492206</v>
      </c>
      <c r="I212" s="6">
        <v>-0.67458545976505002</v>
      </c>
      <c r="J212" s="15" t="s">
        <v>11558</v>
      </c>
    </row>
    <row r="213" spans="1:10" x14ac:dyDescent="0.15">
      <c r="A213" s="4">
        <v>107995</v>
      </c>
      <c r="B213" s="4">
        <v>208628</v>
      </c>
      <c r="C213" s="63" t="s">
        <v>6841</v>
      </c>
      <c r="D213" s="63" t="s">
        <v>6400</v>
      </c>
      <c r="E213" s="6">
        <v>0</v>
      </c>
      <c r="F213" s="6">
        <v>0</v>
      </c>
      <c r="G213" s="6">
        <v>3.3219280948900001</v>
      </c>
      <c r="H213" s="6">
        <v>0</v>
      </c>
      <c r="I213" s="6">
        <v>0.67434773415172899</v>
      </c>
      <c r="J213" s="15" t="s">
        <v>11559</v>
      </c>
    </row>
    <row r="214" spans="1:10" x14ac:dyDescent="0.15">
      <c r="A214" s="4">
        <v>16476</v>
      </c>
      <c r="B214" s="4">
        <v>16396</v>
      </c>
      <c r="C214" s="63" t="s">
        <v>4919</v>
      </c>
      <c r="D214" s="63" t="s">
        <v>6443</v>
      </c>
      <c r="E214" s="6">
        <v>1</v>
      </c>
      <c r="F214" s="6">
        <v>0</v>
      </c>
      <c r="G214" s="6">
        <v>7.2288186904999998</v>
      </c>
      <c r="H214" s="6">
        <v>3</v>
      </c>
      <c r="I214" s="6">
        <v>0.67432847348765201</v>
      </c>
      <c r="J214" s="15" t="s">
        <v>11559</v>
      </c>
    </row>
    <row r="215" spans="1:10" x14ac:dyDescent="0.15">
      <c r="A215" s="4">
        <v>26419</v>
      </c>
      <c r="B215" s="4">
        <v>19099</v>
      </c>
      <c r="C215" s="63" t="s">
        <v>1788</v>
      </c>
      <c r="D215" s="63" t="s">
        <v>1784</v>
      </c>
      <c r="E215" s="6">
        <v>0</v>
      </c>
      <c r="F215" s="6">
        <v>1</v>
      </c>
      <c r="G215" s="6">
        <v>6.3398500028799996</v>
      </c>
      <c r="H215" s="6">
        <v>2.5849625007200001</v>
      </c>
      <c r="I215" s="6">
        <v>0.67400544671717499</v>
      </c>
      <c r="J215" s="15" t="s">
        <v>11559</v>
      </c>
    </row>
    <row r="216" spans="1:10" x14ac:dyDescent="0.15">
      <c r="A216" s="4">
        <v>17215</v>
      </c>
      <c r="B216" s="4">
        <v>17216</v>
      </c>
      <c r="C216" s="63" t="s">
        <v>4830</v>
      </c>
      <c r="D216" s="63" t="s">
        <v>4834</v>
      </c>
      <c r="E216" s="6">
        <v>0</v>
      </c>
      <c r="F216" s="6">
        <v>0</v>
      </c>
      <c r="G216" s="6">
        <v>2.3219280948900001</v>
      </c>
      <c r="H216" s="6">
        <v>3.45943161864</v>
      </c>
      <c r="I216" s="6">
        <v>0.67368738560924002</v>
      </c>
      <c r="J216" s="15" t="s">
        <v>11559</v>
      </c>
    </row>
    <row r="217" spans="1:10" x14ac:dyDescent="0.15">
      <c r="A217" s="4">
        <v>15273</v>
      </c>
      <c r="B217" s="4">
        <v>23994</v>
      </c>
      <c r="C217" s="63" t="s">
        <v>1934</v>
      </c>
      <c r="D217" s="63" t="s">
        <v>6735</v>
      </c>
      <c r="E217" s="6">
        <v>1</v>
      </c>
      <c r="F217" s="6">
        <v>0</v>
      </c>
      <c r="G217" s="6">
        <v>3</v>
      </c>
      <c r="H217" s="6">
        <v>2</v>
      </c>
      <c r="I217" s="6">
        <v>-0.67323996522951002</v>
      </c>
      <c r="J217" s="15" t="s">
        <v>11558</v>
      </c>
    </row>
    <row r="218" spans="1:10" x14ac:dyDescent="0.15">
      <c r="A218" s="4">
        <v>68549</v>
      </c>
      <c r="B218" s="4">
        <v>73804</v>
      </c>
      <c r="C218" s="63" t="s">
        <v>4429</v>
      </c>
      <c r="D218" s="63" t="s">
        <v>4895</v>
      </c>
      <c r="E218" s="6">
        <v>0</v>
      </c>
      <c r="F218" s="6">
        <v>0</v>
      </c>
      <c r="G218" s="6">
        <v>0</v>
      </c>
      <c r="H218" s="6">
        <v>1.5849625007199999</v>
      </c>
      <c r="I218" s="6">
        <v>0.67183061259826005</v>
      </c>
      <c r="J218" s="15" t="s">
        <v>11559</v>
      </c>
    </row>
    <row r="219" spans="1:10" x14ac:dyDescent="0.15">
      <c r="A219" s="4">
        <v>73804</v>
      </c>
      <c r="B219" s="4">
        <v>67203</v>
      </c>
      <c r="C219" s="63" t="s">
        <v>4895</v>
      </c>
      <c r="D219" s="63" t="s">
        <v>6279</v>
      </c>
      <c r="E219" s="6">
        <v>0</v>
      </c>
      <c r="F219" s="6">
        <v>0</v>
      </c>
      <c r="G219" s="6">
        <v>1.5849625007199999</v>
      </c>
      <c r="H219" s="6">
        <v>1</v>
      </c>
      <c r="I219" s="6">
        <v>0.67097537342510205</v>
      </c>
      <c r="J219" s="15" t="s">
        <v>11559</v>
      </c>
    </row>
    <row r="220" spans="1:10" x14ac:dyDescent="0.15">
      <c r="A220" s="4">
        <v>74360</v>
      </c>
      <c r="B220" s="4">
        <v>67203</v>
      </c>
      <c r="C220" s="63" t="s">
        <v>5355</v>
      </c>
      <c r="D220" s="63" t="s">
        <v>6279</v>
      </c>
      <c r="E220" s="6">
        <v>0</v>
      </c>
      <c r="F220" s="6">
        <v>0</v>
      </c>
      <c r="G220" s="6">
        <v>1</v>
      </c>
      <c r="H220" s="6">
        <v>1</v>
      </c>
      <c r="I220" s="6">
        <v>0.67052468488566197</v>
      </c>
      <c r="J220" s="15" t="s">
        <v>11559</v>
      </c>
    </row>
    <row r="221" spans="1:10" x14ac:dyDescent="0.15">
      <c r="A221" s="4">
        <v>19891</v>
      </c>
      <c r="B221" s="4">
        <v>56452</v>
      </c>
      <c r="C221" s="63" t="s">
        <v>5972</v>
      </c>
      <c r="D221" s="63" t="s">
        <v>4679</v>
      </c>
      <c r="E221" s="6">
        <v>0</v>
      </c>
      <c r="F221" s="6">
        <v>0</v>
      </c>
      <c r="G221" s="6">
        <v>2.3219280948900001</v>
      </c>
      <c r="H221" s="6">
        <v>1</v>
      </c>
      <c r="I221" s="6">
        <v>0.66945507934473003</v>
      </c>
      <c r="J221" s="15" t="s">
        <v>11559</v>
      </c>
    </row>
    <row r="222" spans="1:10" x14ac:dyDescent="0.15">
      <c r="A222" s="4">
        <v>66934</v>
      </c>
      <c r="B222" s="4">
        <v>76464</v>
      </c>
      <c r="C222" s="63" t="s">
        <v>5248</v>
      </c>
      <c r="D222" s="63" t="s">
        <v>5417</v>
      </c>
      <c r="E222" s="6">
        <v>0</v>
      </c>
      <c r="F222" s="6">
        <v>0</v>
      </c>
      <c r="G222" s="6">
        <v>0</v>
      </c>
      <c r="H222" s="6">
        <v>0</v>
      </c>
      <c r="I222" s="6">
        <v>0.66818498319575004</v>
      </c>
      <c r="J222" s="15" t="s">
        <v>11559</v>
      </c>
    </row>
    <row r="223" spans="1:10" x14ac:dyDescent="0.15">
      <c r="A223" s="4">
        <v>19259</v>
      </c>
      <c r="B223" s="4">
        <v>26414</v>
      </c>
      <c r="C223" s="63" t="s">
        <v>1559</v>
      </c>
      <c r="D223" s="63" t="s">
        <v>1792</v>
      </c>
      <c r="E223" s="6">
        <v>0</v>
      </c>
      <c r="F223" s="6">
        <v>0</v>
      </c>
      <c r="G223" s="6">
        <v>1</v>
      </c>
      <c r="H223" s="6">
        <v>4.80735492206</v>
      </c>
      <c r="I223" s="6">
        <v>0.66799801393520497</v>
      </c>
      <c r="J223" s="15" t="s">
        <v>11559</v>
      </c>
    </row>
    <row r="224" spans="1:10" x14ac:dyDescent="0.15">
      <c r="A224" s="4">
        <v>68549</v>
      </c>
      <c r="B224" s="4">
        <v>26886</v>
      </c>
      <c r="C224" s="63" t="s">
        <v>4429</v>
      </c>
      <c r="D224" s="63" t="s">
        <v>5363</v>
      </c>
      <c r="E224" s="6">
        <v>0</v>
      </c>
      <c r="F224" s="6">
        <v>0</v>
      </c>
      <c r="G224" s="6">
        <v>0</v>
      </c>
      <c r="H224" s="6">
        <v>1.5849625007199999</v>
      </c>
      <c r="I224" s="6">
        <v>0.66789544603395201</v>
      </c>
      <c r="J224" s="15" t="s">
        <v>11559</v>
      </c>
    </row>
    <row r="225" spans="1:10" x14ac:dyDescent="0.15">
      <c r="A225" s="4">
        <v>19122</v>
      </c>
      <c r="B225" s="4">
        <v>11785</v>
      </c>
      <c r="C225" s="63" t="s">
        <v>2765</v>
      </c>
      <c r="D225" s="63" t="s">
        <v>3500</v>
      </c>
      <c r="E225" s="6">
        <v>0</v>
      </c>
      <c r="F225" s="6">
        <v>0</v>
      </c>
      <c r="G225" s="6">
        <v>4.9541963103900004</v>
      </c>
      <c r="H225" s="6">
        <v>2.3219280948900001</v>
      </c>
      <c r="I225" s="6">
        <v>0.66479607190891998</v>
      </c>
      <c r="J225" s="15" t="s">
        <v>11559</v>
      </c>
    </row>
    <row r="226" spans="1:10" x14ac:dyDescent="0.15">
      <c r="A226" s="4">
        <v>68549</v>
      </c>
      <c r="B226" s="4">
        <v>52504</v>
      </c>
      <c r="C226" s="63" t="s">
        <v>4429</v>
      </c>
      <c r="D226" s="63" t="s">
        <v>5359</v>
      </c>
      <c r="E226" s="6">
        <v>0</v>
      </c>
      <c r="F226" s="6">
        <v>0</v>
      </c>
      <c r="G226" s="6">
        <v>0</v>
      </c>
      <c r="H226" s="6">
        <v>1</v>
      </c>
      <c r="I226" s="6">
        <v>0.6642999328832</v>
      </c>
      <c r="J226" s="15" t="s">
        <v>11559</v>
      </c>
    </row>
    <row r="227" spans="1:10" x14ac:dyDescent="0.15">
      <c r="A227" s="4">
        <v>66442</v>
      </c>
      <c r="B227" s="4">
        <v>12235</v>
      </c>
      <c r="C227" s="63" t="s">
        <v>4343</v>
      </c>
      <c r="D227" s="63" t="s">
        <v>6890</v>
      </c>
      <c r="E227" s="6">
        <v>0</v>
      </c>
      <c r="F227" s="6">
        <v>0</v>
      </c>
      <c r="G227" s="6">
        <v>0</v>
      </c>
      <c r="H227" s="6">
        <v>1</v>
      </c>
      <c r="I227" s="6">
        <v>0.66410832050087498</v>
      </c>
      <c r="J227" s="15" t="s">
        <v>11559</v>
      </c>
    </row>
    <row r="228" spans="1:10" x14ac:dyDescent="0.15">
      <c r="A228" s="4">
        <v>69736</v>
      </c>
      <c r="B228" s="4">
        <v>70385</v>
      </c>
      <c r="C228" s="63" t="s">
        <v>4687</v>
      </c>
      <c r="D228" s="63" t="s">
        <v>6856</v>
      </c>
      <c r="E228" s="6">
        <v>0</v>
      </c>
      <c r="F228" s="6">
        <v>0</v>
      </c>
      <c r="G228" s="6">
        <v>1</v>
      </c>
      <c r="H228" s="6">
        <v>0</v>
      </c>
      <c r="I228" s="6">
        <v>0.66302510580877205</v>
      </c>
      <c r="J228" s="15" t="s">
        <v>11559</v>
      </c>
    </row>
    <row r="229" spans="1:10" x14ac:dyDescent="0.15">
      <c r="A229" s="4">
        <v>66442</v>
      </c>
      <c r="B229" s="4">
        <v>67629</v>
      </c>
      <c r="C229" s="63" t="s">
        <v>4343</v>
      </c>
      <c r="D229" s="63" t="s">
        <v>4347</v>
      </c>
      <c r="E229" s="6">
        <v>0</v>
      </c>
      <c r="F229" s="6">
        <v>0</v>
      </c>
      <c r="G229" s="6">
        <v>0</v>
      </c>
      <c r="H229" s="6">
        <v>0</v>
      </c>
      <c r="I229" s="6">
        <v>0.66270626300278102</v>
      </c>
      <c r="J229" s="15" t="s">
        <v>11559</v>
      </c>
    </row>
    <row r="230" spans="1:10" x14ac:dyDescent="0.15">
      <c r="A230" s="4">
        <v>269116</v>
      </c>
      <c r="B230" s="4">
        <v>12805</v>
      </c>
      <c r="C230" s="63" t="s">
        <v>2938</v>
      </c>
      <c r="D230" s="63" t="s">
        <v>2194</v>
      </c>
      <c r="E230" s="6">
        <v>0</v>
      </c>
      <c r="F230" s="6">
        <v>0</v>
      </c>
      <c r="G230" s="6">
        <v>1</v>
      </c>
      <c r="H230" s="6">
        <v>3.3219280948900001</v>
      </c>
      <c r="I230" s="6">
        <v>0.66270062424540799</v>
      </c>
      <c r="J230" s="15" t="s">
        <v>11559</v>
      </c>
    </row>
    <row r="231" spans="1:10" x14ac:dyDescent="0.15">
      <c r="A231" s="4">
        <v>12805</v>
      </c>
      <c r="B231" s="4">
        <v>19122</v>
      </c>
      <c r="C231" s="63" t="s">
        <v>2194</v>
      </c>
      <c r="D231" s="63" t="s">
        <v>2765</v>
      </c>
      <c r="E231" s="6">
        <v>0</v>
      </c>
      <c r="F231" s="6">
        <v>0</v>
      </c>
      <c r="G231" s="6">
        <v>3.3219280948900001</v>
      </c>
      <c r="H231" s="6">
        <v>4.9541963103900004</v>
      </c>
      <c r="I231" s="6">
        <v>0.66219997431982203</v>
      </c>
      <c r="J231" s="15" t="s">
        <v>11559</v>
      </c>
    </row>
    <row r="232" spans="1:10" x14ac:dyDescent="0.15">
      <c r="A232" s="4">
        <v>54392</v>
      </c>
      <c r="B232" s="4">
        <v>215387</v>
      </c>
      <c r="C232" s="63" t="s">
        <v>4742</v>
      </c>
      <c r="D232" s="63" t="s">
        <v>4734</v>
      </c>
      <c r="E232" s="6">
        <v>0</v>
      </c>
      <c r="F232" s="6">
        <v>0</v>
      </c>
      <c r="G232" s="6">
        <v>1</v>
      </c>
      <c r="H232" s="6">
        <v>0</v>
      </c>
      <c r="I232" s="6">
        <v>0.66111824023902399</v>
      </c>
      <c r="J232" s="15" t="s">
        <v>11559</v>
      </c>
    </row>
    <row r="233" spans="1:10" x14ac:dyDescent="0.15">
      <c r="A233" s="4">
        <v>17755</v>
      </c>
      <c r="B233" s="4">
        <v>17756</v>
      </c>
      <c r="C233" s="63" t="s">
        <v>2990</v>
      </c>
      <c r="D233" s="63" t="s">
        <v>2986</v>
      </c>
      <c r="E233" s="6">
        <v>0</v>
      </c>
      <c r="F233" s="6">
        <v>0</v>
      </c>
      <c r="G233" s="6">
        <v>5.9068905956100002</v>
      </c>
      <c r="H233" s="6">
        <v>6.45943161864</v>
      </c>
      <c r="I233" s="6">
        <v>0.65998662880511305</v>
      </c>
      <c r="J233" s="15" t="s">
        <v>11559</v>
      </c>
    </row>
    <row r="234" spans="1:10" x14ac:dyDescent="0.15">
      <c r="A234" s="4">
        <v>26414</v>
      </c>
      <c r="B234" s="4">
        <v>19099</v>
      </c>
      <c r="C234" s="63" t="s">
        <v>1792</v>
      </c>
      <c r="D234" s="63" t="s">
        <v>1784</v>
      </c>
      <c r="E234" s="6">
        <v>0</v>
      </c>
      <c r="F234" s="6">
        <v>1</v>
      </c>
      <c r="G234" s="6">
        <v>4.80735492206</v>
      </c>
      <c r="H234" s="6">
        <v>2.5849625007200001</v>
      </c>
      <c r="I234" s="6">
        <v>0.65835895823623503</v>
      </c>
      <c r="J234" s="15" t="s">
        <v>11559</v>
      </c>
    </row>
    <row r="235" spans="1:10" x14ac:dyDescent="0.15">
      <c r="A235" s="4">
        <v>211586</v>
      </c>
      <c r="B235" s="4">
        <v>18508</v>
      </c>
      <c r="C235" s="63" t="s">
        <v>5793</v>
      </c>
      <c r="D235" s="63" t="s">
        <v>4659</v>
      </c>
      <c r="E235" s="6">
        <v>1</v>
      </c>
      <c r="F235" s="6">
        <v>1</v>
      </c>
      <c r="G235" s="6">
        <v>1.5849625007199999</v>
      </c>
      <c r="H235" s="6">
        <v>8.2288186905000007</v>
      </c>
      <c r="I235" s="6">
        <v>0.65824979883567802</v>
      </c>
      <c r="J235" s="15" t="s">
        <v>11559</v>
      </c>
    </row>
    <row r="236" spans="1:10" x14ac:dyDescent="0.15">
      <c r="A236" s="4">
        <v>18707</v>
      </c>
      <c r="B236" s="4">
        <v>18717</v>
      </c>
      <c r="C236" s="63" t="s">
        <v>1632</v>
      </c>
      <c r="D236" s="63" t="s">
        <v>1628</v>
      </c>
      <c r="E236" s="6">
        <v>0</v>
      </c>
      <c r="F236" s="6">
        <v>0</v>
      </c>
      <c r="G236" s="6">
        <v>4.0874628412499998</v>
      </c>
      <c r="H236" s="6">
        <v>2</v>
      </c>
      <c r="I236" s="6">
        <v>0.65720422769964704</v>
      </c>
      <c r="J236" s="15" t="s">
        <v>11559</v>
      </c>
    </row>
    <row r="237" spans="1:10" x14ac:dyDescent="0.15">
      <c r="A237" s="4">
        <v>223435</v>
      </c>
      <c r="B237" s="4">
        <v>319713</v>
      </c>
      <c r="C237" s="63" t="s">
        <v>2531</v>
      </c>
      <c r="D237" s="63" t="s">
        <v>3542</v>
      </c>
      <c r="E237" s="6">
        <v>0</v>
      </c>
      <c r="F237" s="6">
        <v>0</v>
      </c>
      <c r="G237" s="6">
        <v>3</v>
      </c>
      <c r="H237" s="6">
        <v>1.5849625007199999</v>
      </c>
      <c r="I237" s="6">
        <v>0.65580581839495999</v>
      </c>
      <c r="J237" s="15" t="s">
        <v>11559</v>
      </c>
    </row>
    <row r="238" spans="1:10" x14ac:dyDescent="0.15">
      <c r="A238" s="4">
        <v>21872</v>
      </c>
      <c r="B238" s="4">
        <v>18754</v>
      </c>
      <c r="C238" s="63" t="s">
        <v>5776</v>
      </c>
      <c r="D238" s="63" t="s">
        <v>1575</v>
      </c>
      <c r="E238" s="6">
        <v>0</v>
      </c>
      <c r="F238" s="6">
        <v>0</v>
      </c>
      <c r="G238" s="6">
        <v>5.8328900141600002</v>
      </c>
      <c r="H238" s="6">
        <v>4.3219280948899996</v>
      </c>
      <c r="I238" s="6">
        <v>-0.65554549608538004</v>
      </c>
      <c r="J238" s="15" t="s">
        <v>11558</v>
      </c>
    </row>
    <row r="239" spans="1:10" x14ac:dyDescent="0.15">
      <c r="A239" s="4">
        <v>20614</v>
      </c>
      <c r="B239" s="4">
        <v>53420</v>
      </c>
      <c r="C239" s="63" t="s">
        <v>2615</v>
      </c>
      <c r="D239" s="63" t="s">
        <v>1314</v>
      </c>
      <c r="E239" s="6">
        <v>0</v>
      </c>
      <c r="F239" s="6">
        <v>0</v>
      </c>
      <c r="G239" s="6">
        <v>3.1699250014399998</v>
      </c>
      <c r="H239" s="6">
        <v>0</v>
      </c>
      <c r="I239" s="6">
        <v>0.65517379342663495</v>
      </c>
      <c r="J239" s="15" t="s">
        <v>11559</v>
      </c>
    </row>
    <row r="240" spans="1:10" x14ac:dyDescent="0.15">
      <c r="A240" s="4">
        <v>23797</v>
      </c>
      <c r="B240" s="4">
        <v>18707</v>
      </c>
      <c r="C240" s="63" t="s">
        <v>3517</v>
      </c>
      <c r="D240" s="63" t="s">
        <v>1632</v>
      </c>
      <c r="E240" s="6">
        <v>0</v>
      </c>
      <c r="F240" s="6">
        <v>0</v>
      </c>
      <c r="G240" s="6">
        <v>4.3219280948899996</v>
      </c>
      <c r="H240" s="6">
        <v>4.0874628412499998</v>
      </c>
      <c r="I240" s="6">
        <v>0.65499165312274599</v>
      </c>
      <c r="J240" s="15" t="s">
        <v>11559</v>
      </c>
    </row>
    <row r="241" spans="1:10" x14ac:dyDescent="0.15">
      <c r="A241" s="4">
        <v>19076</v>
      </c>
      <c r="B241" s="4">
        <v>19891</v>
      </c>
      <c r="C241" s="63" t="s">
        <v>4560</v>
      </c>
      <c r="D241" s="63" t="s">
        <v>5972</v>
      </c>
      <c r="E241" s="6">
        <v>0</v>
      </c>
      <c r="F241" s="6">
        <v>0</v>
      </c>
      <c r="G241" s="6">
        <v>2</v>
      </c>
      <c r="H241" s="6">
        <v>2.3219280948900001</v>
      </c>
      <c r="I241" s="6">
        <v>0.65427869608586597</v>
      </c>
      <c r="J241" s="15" t="s">
        <v>11559</v>
      </c>
    </row>
    <row r="242" spans="1:10" x14ac:dyDescent="0.15">
      <c r="A242" s="4">
        <v>171567</v>
      </c>
      <c r="B242" s="4">
        <v>66401</v>
      </c>
      <c r="C242" s="63" t="s">
        <v>6245</v>
      </c>
      <c r="D242" s="63" t="s">
        <v>6212</v>
      </c>
      <c r="E242" s="6">
        <v>0</v>
      </c>
      <c r="F242" s="6">
        <v>0</v>
      </c>
      <c r="G242" s="6">
        <v>1</v>
      </c>
      <c r="H242" s="6">
        <v>1</v>
      </c>
      <c r="I242" s="6">
        <v>0.65311079223053004</v>
      </c>
      <c r="J242" s="15" t="s">
        <v>11559</v>
      </c>
    </row>
    <row r="243" spans="1:10" x14ac:dyDescent="0.15">
      <c r="A243" s="4">
        <v>21780</v>
      </c>
      <c r="B243" s="4">
        <v>15273</v>
      </c>
      <c r="C243" s="63" t="s">
        <v>4273</v>
      </c>
      <c r="D243" s="63" t="s">
        <v>1934</v>
      </c>
      <c r="E243" s="6">
        <v>1</v>
      </c>
      <c r="F243" s="6">
        <v>1</v>
      </c>
      <c r="G243" s="6">
        <v>2</v>
      </c>
      <c r="H243" s="6">
        <v>3</v>
      </c>
      <c r="I243" s="6">
        <v>-0.65287401754103502</v>
      </c>
      <c r="J243" s="15" t="s">
        <v>11558</v>
      </c>
    </row>
    <row r="244" spans="1:10" x14ac:dyDescent="0.15">
      <c r="A244" s="4">
        <v>14268</v>
      </c>
      <c r="B244" s="4">
        <v>16403</v>
      </c>
      <c r="C244" s="63" t="s">
        <v>6596</v>
      </c>
      <c r="D244" s="63" t="s">
        <v>6439</v>
      </c>
      <c r="E244" s="6">
        <v>0</v>
      </c>
      <c r="F244" s="6">
        <v>0</v>
      </c>
      <c r="G244" s="6">
        <v>6.4757334309700001</v>
      </c>
      <c r="H244" s="6">
        <v>5.8579809951300001</v>
      </c>
      <c r="I244" s="6">
        <v>0.65136044982448005</v>
      </c>
      <c r="J244" s="15" t="s">
        <v>11559</v>
      </c>
    </row>
    <row r="245" spans="1:10" x14ac:dyDescent="0.15">
      <c r="A245" s="4">
        <v>66934</v>
      </c>
      <c r="B245" s="4">
        <v>68549</v>
      </c>
      <c r="C245" s="63" t="s">
        <v>5248</v>
      </c>
      <c r="D245" s="63" t="s">
        <v>4429</v>
      </c>
      <c r="E245" s="6">
        <v>0</v>
      </c>
      <c r="F245" s="6">
        <v>0</v>
      </c>
      <c r="G245" s="6">
        <v>0</v>
      </c>
      <c r="H245" s="6">
        <v>0</v>
      </c>
      <c r="I245" s="6">
        <v>0.65127762328368</v>
      </c>
      <c r="J245" s="15" t="s">
        <v>11559</v>
      </c>
    </row>
    <row r="246" spans="1:10" x14ac:dyDescent="0.15">
      <c r="A246" s="4">
        <v>76464</v>
      </c>
      <c r="B246" s="4">
        <v>73804</v>
      </c>
      <c r="C246" s="63" t="s">
        <v>5417</v>
      </c>
      <c r="D246" s="63" t="s">
        <v>4895</v>
      </c>
      <c r="E246" s="6">
        <v>0</v>
      </c>
      <c r="F246" s="6">
        <v>0</v>
      </c>
      <c r="G246" s="6">
        <v>0</v>
      </c>
      <c r="H246" s="6">
        <v>1.5849625007199999</v>
      </c>
      <c r="I246" s="6">
        <v>0.65054535997554597</v>
      </c>
      <c r="J246" s="15" t="s">
        <v>11559</v>
      </c>
    </row>
    <row r="247" spans="1:10" x14ac:dyDescent="0.15">
      <c r="A247" s="4">
        <v>16728</v>
      </c>
      <c r="B247" s="4">
        <v>67071</v>
      </c>
      <c r="C247" s="63" t="s">
        <v>3027</v>
      </c>
      <c r="D247" s="63" t="s">
        <v>4473</v>
      </c>
      <c r="E247" s="6">
        <v>0</v>
      </c>
      <c r="F247" s="6">
        <v>0</v>
      </c>
      <c r="G247" s="6">
        <v>5.3219280948899996</v>
      </c>
      <c r="H247" s="6">
        <v>1</v>
      </c>
      <c r="I247" s="6">
        <v>-0.65051967059613303</v>
      </c>
      <c r="J247" s="15" t="s">
        <v>11558</v>
      </c>
    </row>
    <row r="248" spans="1:10" x14ac:dyDescent="0.15">
      <c r="A248" s="4">
        <v>12367</v>
      </c>
      <c r="B248" s="4">
        <v>18479</v>
      </c>
      <c r="C248" s="63" t="s">
        <v>3400</v>
      </c>
      <c r="D248" s="63" t="s">
        <v>2853</v>
      </c>
      <c r="E248" s="6">
        <v>0</v>
      </c>
      <c r="F248" s="6">
        <v>0</v>
      </c>
      <c r="G248" s="6">
        <v>7.9307373375600001</v>
      </c>
      <c r="H248" s="6">
        <v>4.3923174227799997</v>
      </c>
      <c r="I248" s="6">
        <v>0.64966043731664003</v>
      </c>
      <c r="J248" s="15" t="s">
        <v>11559</v>
      </c>
    </row>
    <row r="249" spans="1:10" x14ac:dyDescent="0.15">
      <c r="A249" s="4">
        <v>12545</v>
      </c>
      <c r="B249" s="4">
        <v>269582</v>
      </c>
      <c r="C249" s="63" t="s">
        <v>3384</v>
      </c>
      <c r="D249" s="63" t="s">
        <v>5319</v>
      </c>
      <c r="E249" s="6">
        <v>0</v>
      </c>
      <c r="F249" s="6">
        <v>0</v>
      </c>
      <c r="G249" s="6">
        <v>1</v>
      </c>
      <c r="H249" s="6">
        <v>1</v>
      </c>
      <c r="I249" s="6">
        <v>-0.64881271868169998</v>
      </c>
      <c r="J249" s="15" t="s">
        <v>11558</v>
      </c>
    </row>
    <row r="250" spans="1:10" x14ac:dyDescent="0.15">
      <c r="A250" s="4">
        <v>69736</v>
      </c>
      <c r="B250" s="4">
        <v>12235</v>
      </c>
      <c r="C250" s="63" t="s">
        <v>4687</v>
      </c>
      <c r="D250" s="63" t="s">
        <v>6890</v>
      </c>
      <c r="E250" s="6">
        <v>0</v>
      </c>
      <c r="F250" s="6">
        <v>0</v>
      </c>
      <c r="G250" s="6">
        <v>1</v>
      </c>
      <c r="H250" s="6">
        <v>1</v>
      </c>
      <c r="I250" s="6">
        <v>0.64876519154967505</v>
      </c>
      <c r="J250" s="15" t="s">
        <v>11559</v>
      </c>
    </row>
    <row r="251" spans="1:10" x14ac:dyDescent="0.15">
      <c r="A251" s="4">
        <v>76252</v>
      </c>
      <c r="B251" s="4">
        <v>114143</v>
      </c>
      <c r="C251" s="63" t="s">
        <v>2312</v>
      </c>
      <c r="D251" s="63" t="s">
        <v>3460</v>
      </c>
      <c r="E251" s="6">
        <v>0</v>
      </c>
      <c r="F251" s="6">
        <v>0</v>
      </c>
      <c r="G251" s="6">
        <v>0</v>
      </c>
      <c r="H251" s="6">
        <v>0</v>
      </c>
      <c r="I251" s="6">
        <v>0.64874490213577596</v>
      </c>
      <c r="J251" s="15" t="s">
        <v>11559</v>
      </c>
    </row>
    <row r="252" spans="1:10" x14ac:dyDescent="0.15">
      <c r="A252" s="4">
        <v>16476</v>
      </c>
      <c r="B252" s="4">
        <v>211586</v>
      </c>
      <c r="C252" s="63" t="s">
        <v>4919</v>
      </c>
      <c r="D252" s="63" t="s">
        <v>5793</v>
      </c>
      <c r="E252" s="6">
        <v>1</v>
      </c>
      <c r="F252" s="6">
        <v>1</v>
      </c>
      <c r="G252" s="6">
        <v>7.2288186904999998</v>
      </c>
      <c r="H252" s="6">
        <v>1.5849625007199999</v>
      </c>
      <c r="I252" s="6">
        <v>0.64751012188494395</v>
      </c>
      <c r="J252" s="15" t="s">
        <v>11559</v>
      </c>
    </row>
    <row r="253" spans="1:10" x14ac:dyDescent="0.15">
      <c r="A253" s="4">
        <v>12236</v>
      </c>
      <c r="B253" s="4">
        <v>76464</v>
      </c>
      <c r="C253" s="63" t="s">
        <v>6886</v>
      </c>
      <c r="D253" s="63" t="s">
        <v>5417</v>
      </c>
      <c r="E253" s="6">
        <v>0</v>
      </c>
      <c r="F253" s="6">
        <v>0</v>
      </c>
      <c r="G253" s="6">
        <v>1.5849625007199999</v>
      </c>
      <c r="H253" s="6">
        <v>0</v>
      </c>
      <c r="I253" s="6">
        <v>0.64729008038205904</v>
      </c>
      <c r="J253" s="15" t="s">
        <v>11559</v>
      </c>
    </row>
    <row r="254" spans="1:10" x14ac:dyDescent="0.15">
      <c r="A254" s="4">
        <v>18845</v>
      </c>
      <c r="B254" s="4">
        <v>18479</v>
      </c>
      <c r="C254" s="63" t="s">
        <v>2797</v>
      </c>
      <c r="D254" s="63" t="s">
        <v>2853</v>
      </c>
      <c r="E254" s="6">
        <v>1</v>
      </c>
      <c r="F254" s="6">
        <v>0</v>
      </c>
      <c r="G254" s="6">
        <v>3.7004397181400002</v>
      </c>
      <c r="H254" s="6">
        <v>4.3923174227799997</v>
      </c>
      <c r="I254" s="6">
        <v>0.64673381441248301</v>
      </c>
      <c r="J254" s="15" t="s">
        <v>11559</v>
      </c>
    </row>
    <row r="255" spans="1:10" x14ac:dyDescent="0.15">
      <c r="A255" s="4">
        <v>14617</v>
      </c>
      <c r="B255" s="4">
        <v>21872</v>
      </c>
      <c r="C255" s="63" t="s">
        <v>6571</v>
      </c>
      <c r="D255" s="63" t="s">
        <v>5776</v>
      </c>
      <c r="E255" s="6">
        <v>0</v>
      </c>
      <c r="F255" s="6">
        <v>0</v>
      </c>
      <c r="G255" s="6">
        <v>1.5849625007199999</v>
      </c>
      <c r="H255" s="6">
        <v>5.8328900141600002</v>
      </c>
      <c r="I255" s="6">
        <v>0.646207641250923</v>
      </c>
      <c r="J255" s="15" t="s">
        <v>11559</v>
      </c>
    </row>
    <row r="256" spans="1:10" x14ac:dyDescent="0.15">
      <c r="A256" s="4">
        <v>12323</v>
      </c>
      <c r="B256" s="4">
        <v>13385</v>
      </c>
      <c r="C256" s="63" t="s">
        <v>2238</v>
      </c>
      <c r="D256" s="63" t="s">
        <v>278</v>
      </c>
      <c r="E256" s="6">
        <v>0</v>
      </c>
      <c r="F256" s="6">
        <v>0</v>
      </c>
      <c r="G256" s="6">
        <v>1</v>
      </c>
      <c r="H256" s="6">
        <v>3.80735492206</v>
      </c>
      <c r="I256" s="6">
        <v>0.64510642218768499</v>
      </c>
      <c r="J256" s="15" t="s">
        <v>11559</v>
      </c>
    </row>
    <row r="257" spans="1:10" x14ac:dyDescent="0.15">
      <c r="A257" s="4">
        <v>14783</v>
      </c>
      <c r="B257" s="4">
        <v>57330</v>
      </c>
      <c r="C257" s="63" t="s">
        <v>6534</v>
      </c>
      <c r="D257" s="63" t="s">
        <v>6575</v>
      </c>
      <c r="E257" s="6">
        <v>0</v>
      </c>
      <c r="F257" s="6">
        <v>0</v>
      </c>
      <c r="G257" s="6">
        <v>2.3219280948900001</v>
      </c>
      <c r="H257" s="6">
        <v>0</v>
      </c>
      <c r="I257" s="6">
        <v>0.64465851050505696</v>
      </c>
      <c r="J257" s="15" t="s">
        <v>11559</v>
      </c>
    </row>
    <row r="258" spans="1:10" x14ac:dyDescent="0.15">
      <c r="A258" s="4">
        <v>66634</v>
      </c>
      <c r="B258" s="4">
        <v>67177</v>
      </c>
      <c r="C258" s="63" t="s">
        <v>6369</v>
      </c>
      <c r="D258" s="63" t="s">
        <v>5367</v>
      </c>
      <c r="E258" s="6">
        <v>0</v>
      </c>
      <c r="F258" s="6">
        <v>0</v>
      </c>
      <c r="G258" s="6">
        <v>0</v>
      </c>
      <c r="H258" s="6">
        <v>3.5849625007200001</v>
      </c>
      <c r="I258" s="6">
        <v>0.64413711135892704</v>
      </c>
      <c r="J258" s="15" t="s">
        <v>11559</v>
      </c>
    </row>
    <row r="259" spans="1:10" x14ac:dyDescent="0.15">
      <c r="A259" s="4">
        <v>66442</v>
      </c>
      <c r="B259" s="4">
        <v>208628</v>
      </c>
      <c r="C259" s="63" t="s">
        <v>4343</v>
      </c>
      <c r="D259" s="63" t="s">
        <v>6400</v>
      </c>
      <c r="E259" s="6">
        <v>0</v>
      </c>
      <c r="F259" s="6">
        <v>0</v>
      </c>
      <c r="G259" s="6">
        <v>0</v>
      </c>
      <c r="H259" s="6">
        <v>0</v>
      </c>
      <c r="I259" s="6">
        <v>0.64378517922915801</v>
      </c>
      <c r="J259" s="15" t="s">
        <v>11559</v>
      </c>
    </row>
    <row r="260" spans="1:10" x14ac:dyDescent="0.15">
      <c r="A260" s="4">
        <v>18222</v>
      </c>
      <c r="B260" s="4">
        <v>16728</v>
      </c>
      <c r="C260" s="63" t="s">
        <v>6204</v>
      </c>
      <c r="D260" s="63" t="s">
        <v>3027</v>
      </c>
      <c r="E260" s="6">
        <v>1</v>
      </c>
      <c r="F260" s="6">
        <v>0</v>
      </c>
      <c r="G260" s="6">
        <v>5.1292830169399997</v>
      </c>
      <c r="H260" s="6">
        <v>5.3219280948899996</v>
      </c>
      <c r="I260" s="6">
        <v>-0.64301359102443501</v>
      </c>
      <c r="J260" s="15" t="s">
        <v>11558</v>
      </c>
    </row>
    <row r="261" spans="1:10" x14ac:dyDescent="0.15">
      <c r="A261" s="4">
        <v>14681</v>
      </c>
      <c r="B261" s="4">
        <v>14371</v>
      </c>
      <c r="C261" s="63" t="s">
        <v>1995</v>
      </c>
      <c r="D261" s="63" t="s">
        <v>5101</v>
      </c>
      <c r="E261" s="6">
        <v>0</v>
      </c>
      <c r="F261" s="6">
        <v>0</v>
      </c>
      <c r="G261" s="6">
        <v>4.7004397181400002</v>
      </c>
      <c r="H261" s="6">
        <v>4.3219280948899996</v>
      </c>
      <c r="I261" s="6">
        <v>-0.64271526165764503</v>
      </c>
      <c r="J261" s="15" t="s">
        <v>11558</v>
      </c>
    </row>
    <row r="262" spans="1:10" x14ac:dyDescent="0.15">
      <c r="A262" s="4">
        <v>14860</v>
      </c>
      <c r="B262" s="4">
        <v>207182</v>
      </c>
      <c r="C262" s="63" t="s">
        <v>6521</v>
      </c>
      <c r="D262" s="63" t="s">
        <v>3132</v>
      </c>
      <c r="E262" s="6">
        <v>0</v>
      </c>
      <c r="F262" s="6">
        <v>0</v>
      </c>
      <c r="G262" s="6">
        <v>1.5849625007199999</v>
      </c>
      <c r="H262" s="6">
        <v>1</v>
      </c>
      <c r="I262" s="6">
        <v>-0.64228583894757696</v>
      </c>
      <c r="J262" s="15" t="s">
        <v>11558</v>
      </c>
    </row>
    <row r="263" spans="1:10" x14ac:dyDescent="0.15">
      <c r="A263" s="4">
        <v>14702</v>
      </c>
      <c r="B263" s="4">
        <v>14681</v>
      </c>
      <c r="C263" s="63" t="s">
        <v>1991</v>
      </c>
      <c r="D263" s="63" t="s">
        <v>1995</v>
      </c>
      <c r="E263" s="6">
        <v>0</v>
      </c>
      <c r="F263" s="6">
        <v>0</v>
      </c>
      <c r="G263" s="6">
        <v>2.3219280948900001</v>
      </c>
      <c r="H263" s="6">
        <v>4.7004397181400002</v>
      </c>
      <c r="I263" s="6">
        <v>0.64207287907059296</v>
      </c>
      <c r="J263" s="15" t="s">
        <v>11559</v>
      </c>
    </row>
    <row r="264" spans="1:10" x14ac:dyDescent="0.15">
      <c r="A264" s="4">
        <v>20442</v>
      </c>
      <c r="B264" s="4">
        <v>26938</v>
      </c>
      <c r="C264" s="63" t="s">
        <v>1357</v>
      </c>
      <c r="D264" s="63" t="s">
        <v>491</v>
      </c>
      <c r="E264" s="6">
        <v>0</v>
      </c>
      <c r="F264" s="6">
        <v>0</v>
      </c>
      <c r="G264" s="6">
        <v>1.5849625007199999</v>
      </c>
      <c r="H264" s="6">
        <v>0</v>
      </c>
      <c r="I264" s="6">
        <v>0.64186753208323699</v>
      </c>
      <c r="J264" s="15" t="s">
        <v>11559</v>
      </c>
    </row>
    <row r="265" spans="1:10" x14ac:dyDescent="0.15">
      <c r="A265" s="4">
        <v>12235</v>
      </c>
      <c r="B265" s="4">
        <v>68549</v>
      </c>
      <c r="C265" s="63" t="s">
        <v>6890</v>
      </c>
      <c r="D265" s="63" t="s">
        <v>4429</v>
      </c>
      <c r="E265" s="6">
        <v>0</v>
      </c>
      <c r="F265" s="6">
        <v>0</v>
      </c>
      <c r="G265" s="6">
        <v>1</v>
      </c>
      <c r="H265" s="6">
        <v>0</v>
      </c>
      <c r="I265" s="6">
        <v>0.64037439788386397</v>
      </c>
      <c r="J265" s="15" t="s">
        <v>11559</v>
      </c>
    </row>
    <row r="266" spans="1:10" x14ac:dyDescent="0.15">
      <c r="A266" s="4">
        <v>107995</v>
      </c>
      <c r="B266" s="4">
        <v>68549</v>
      </c>
      <c r="C266" s="63" t="s">
        <v>6841</v>
      </c>
      <c r="D266" s="63" t="s">
        <v>4429</v>
      </c>
      <c r="E266" s="6">
        <v>0</v>
      </c>
      <c r="F266" s="6">
        <v>0</v>
      </c>
      <c r="G266" s="6">
        <v>3.3219280948900001</v>
      </c>
      <c r="H266" s="6">
        <v>0</v>
      </c>
      <c r="I266" s="6">
        <v>0.64022883882412196</v>
      </c>
      <c r="J266" s="15" t="s">
        <v>11559</v>
      </c>
    </row>
    <row r="267" spans="1:10" x14ac:dyDescent="0.15">
      <c r="A267" s="4">
        <v>83767</v>
      </c>
      <c r="B267" s="4">
        <v>108100</v>
      </c>
      <c r="C267" s="63" t="s">
        <v>1234</v>
      </c>
      <c r="D267" s="63" t="s">
        <v>2284</v>
      </c>
      <c r="E267" s="6">
        <v>0</v>
      </c>
      <c r="F267" s="6">
        <v>0</v>
      </c>
      <c r="G267" s="6">
        <v>2</v>
      </c>
      <c r="H267" s="6">
        <v>1</v>
      </c>
      <c r="I267" s="6">
        <v>0.64022527557884901</v>
      </c>
      <c r="J267" s="15" t="s">
        <v>11559</v>
      </c>
    </row>
    <row r="268" spans="1:10" x14ac:dyDescent="0.15">
      <c r="A268" s="4">
        <v>70385</v>
      </c>
      <c r="B268" s="4">
        <v>67629</v>
      </c>
      <c r="C268" s="63" t="s">
        <v>6856</v>
      </c>
      <c r="D268" s="63" t="s">
        <v>4347</v>
      </c>
      <c r="E268" s="6">
        <v>0</v>
      </c>
      <c r="F268" s="6">
        <v>0</v>
      </c>
      <c r="G268" s="6">
        <v>0</v>
      </c>
      <c r="H268" s="6">
        <v>0</v>
      </c>
      <c r="I268" s="6">
        <v>0.63982909213556605</v>
      </c>
      <c r="J268" s="15" t="s">
        <v>11559</v>
      </c>
    </row>
    <row r="269" spans="1:10" x14ac:dyDescent="0.15">
      <c r="A269" s="4">
        <v>67203</v>
      </c>
      <c r="B269" s="4">
        <v>107995</v>
      </c>
      <c r="C269" s="63" t="s">
        <v>6279</v>
      </c>
      <c r="D269" s="63" t="s">
        <v>6841</v>
      </c>
      <c r="E269" s="6">
        <v>0</v>
      </c>
      <c r="F269" s="6">
        <v>0</v>
      </c>
      <c r="G269" s="6">
        <v>1</v>
      </c>
      <c r="H269" s="6">
        <v>3.3219280948900001</v>
      </c>
      <c r="I269" s="6">
        <v>0.63967805730610305</v>
      </c>
      <c r="J269" s="15" t="s">
        <v>11559</v>
      </c>
    </row>
    <row r="270" spans="1:10" x14ac:dyDescent="0.15">
      <c r="A270" s="4">
        <v>319520</v>
      </c>
      <c r="B270" s="4">
        <v>26419</v>
      </c>
      <c r="C270" s="63" t="s">
        <v>3230</v>
      </c>
      <c r="D270" s="63" t="s">
        <v>1788</v>
      </c>
      <c r="E270" s="6">
        <v>0</v>
      </c>
      <c r="F270" s="6">
        <v>0</v>
      </c>
      <c r="G270" s="6">
        <v>1.5849625007199999</v>
      </c>
      <c r="H270" s="6">
        <v>6.3398500028799996</v>
      </c>
      <c r="I270" s="6">
        <v>0.63776328395632198</v>
      </c>
      <c r="J270" s="15" t="s">
        <v>11559</v>
      </c>
    </row>
    <row r="271" spans="1:10" x14ac:dyDescent="0.15">
      <c r="A271" s="4">
        <v>73804</v>
      </c>
      <c r="B271" s="4">
        <v>26886</v>
      </c>
      <c r="C271" s="63" t="s">
        <v>4895</v>
      </c>
      <c r="D271" s="63" t="s">
        <v>5363</v>
      </c>
      <c r="E271" s="6">
        <v>0</v>
      </c>
      <c r="F271" s="6">
        <v>0</v>
      </c>
      <c r="G271" s="6">
        <v>1.5849625007199999</v>
      </c>
      <c r="H271" s="6">
        <v>1.5849625007199999</v>
      </c>
      <c r="I271" s="6">
        <v>0.63563671205580097</v>
      </c>
      <c r="J271" s="15" t="s">
        <v>11559</v>
      </c>
    </row>
    <row r="272" spans="1:10" x14ac:dyDescent="0.15">
      <c r="A272" s="4">
        <v>11637</v>
      </c>
      <c r="B272" s="4">
        <v>18574</v>
      </c>
      <c r="C272" s="63" t="s">
        <v>6958</v>
      </c>
      <c r="D272" s="63" t="s">
        <v>4646</v>
      </c>
      <c r="E272" s="6">
        <v>0</v>
      </c>
      <c r="F272" s="6">
        <v>0</v>
      </c>
      <c r="G272" s="6">
        <v>2.3219280948900001</v>
      </c>
      <c r="H272" s="6">
        <v>2</v>
      </c>
      <c r="I272" s="6">
        <v>0.63545255934143996</v>
      </c>
      <c r="J272" s="15" t="s">
        <v>11559</v>
      </c>
    </row>
    <row r="273" spans="1:10" x14ac:dyDescent="0.15">
      <c r="A273" s="4">
        <v>16476</v>
      </c>
      <c r="B273" s="4">
        <v>97064</v>
      </c>
      <c r="C273" s="63" t="s">
        <v>4919</v>
      </c>
      <c r="D273" s="63" t="s">
        <v>5683</v>
      </c>
      <c r="E273" s="6">
        <v>1</v>
      </c>
      <c r="F273" s="6">
        <v>0</v>
      </c>
      <c r="G273" s="6">
        <v>7.2288186904999998</v>
      </c>
      <c r="H273" s="6">
        <v>4</v>
      </c>
      <c r="I273" s="6">
        <v>0.634980051800907</v>
      </c>
      <c r="J273" s="15" t="s">
        <v>11559</v>
      </c>
    </row>
    <row r="274" spans="1:10" x14ac:dyDescent="0.15">
      <c r="A274" s="4">
        <v>21780</v>
      </c>
      <c r="B274" s="4">
        <v>211586</v>
      </c>
      <c r="C274" s="63" t="s">
        <v>4273</v>
      </c>
      <c r="D274" s="63" t="s">
        <v>5793</v>
      </c>
      <c r="E274" s="6">
        <v>1</v>
      </c>
      <c r="F274" s="6">
        <v>1</v>
      </c>
      <c r="G274" s="6">
        <v>2</v>
      </c>
      <c r="H274" s="6">
        <v>1.5849625007199999</v>
      </c>
      <c r="I274" s="6">
        <v>0.63489472491483101</v>
      </c>
      <c r="J274" s="15" t="s">
        <v>11559</v>
      </c>
    </row>
    <row r="275" spans="1:10" x14ac:dyDescent="0.15">
      <c r="A275" s="4">
        <v>108911</v>
      </c>
      <c r="B275" s="4">
        <v>75786</v>
      </c>
      <c r="C275" s="63" t="s">
        <v>6024</v>
      </c>
      <c r="D275" s="63" t="s">
        <v>6795</v>
      </c>
      <c r="E275" s="6">
        <v>0</v>
      </c>
      <c r="F275" s="6">
        <v>0</v>
      </c>
      <c r="G275" s="6">
        <v>1.5849625007199999</v>
      </c>
      <c r="H275" s="6">
        <v>1</v>
      </c>
      <c r="I275" s="6">
        <v>0.63478686160939002</v>
      </c>
      <c r="J275" s="15" t="s">
        <v>11559</v>
      </c>
    </row>
    <row r="276" spans="1:10" x14ac:dyDescent="0.15">
      <c r="A276" s="4">
        <v>14800</v>
      </c>
      <c r="B276" s="4">
        <v>14799</v>
      </c>
      <c r="C276" s="63" t="s">
        <v>3103</v>
      </c>
      <c r="D276" s="63" t="s">
        <v>1974</v>
      </c>
      <c r="E276" s="6">
        <v>0</v>
      </c>
      <c r="F276" s="6">
        <v>0</v>
      </c>
      <c r="G276" s="6">
        <v>3.1699250014399998</v>
      </c>
      <c r="H276" s="6">
        <v>3.5849625007200001</v>
      </c>
      <c r="I276" s="6">
        <v>0.634417157824401</v>
      </c>
      <c r="J276" s="15" t="s">
        <v>11559</v>
      </c>
    </row>
    <row r="277" spans="1:10" x14ac:dyDescent="0.15">
      <c r="A277" s="4">
        <v>69736</v>
      </c>
      <c r="B277" s="4">
        <v>66442</v>
      </c>
      <c r="C277" s="63" t="s">
        <v>4687</v>
      </c>
      <c r="D277" s="63" t="s">
        <v>4343</v>
      </c>
      <c r="E277" s="6">
        <v>0</v>
      </c>
      <c r="F277" s="6">
        <v>0</v>
      </c>
      <c r="G277" s="6">
        <v>1</v>
      </c>
      <c r="H277" s="6">
        <v>0</v>
      </c>
      <c r="I277" s="6">
        <v>0.63429931988161503</v>
      </c>
      <c r="J277" s="15" t="s">
        <v>11559</v>
      </c>
    </row>
    <row r="278" spans="1:10" x14ac:dyDescent="0.15">
      <c r="A278" s="4">
        <v>75786</v>
      </c>
      <c r="B278" s="4">
        <v>70385</v>
      </c>
      <c r="C278" s="63" t="s">
        <v>6795</v>
      </c>
      <c r="D278" s="63" t="s">
        <v>6856</v>
      </c>
      <c r="E278" s="6">
        <v>0</v>
      </c>
      <c r="F278" s="6">
        <v>0</v>
      </c>
      <c r="G278" s="6">
        <v>1</v>
      </c>
      <c r="H278" s="6">
        <v>0</v>
      </c>
      <c r="I278" s="6">
        <v>0.63358830562201096</v>
      </c>
      <c r="J278" s="15" t="s">
        <v>11559</v>
      </c>
    </row>
    <row r="279" spans="1:10" x14ac:dyDescent="0.15">
      <c r="A279" s="4">
        <v>18129</v>
      </c>
      <c r="B279" s="4">
        <v>13388</v>
      </c>
      <c r="C279" s="63" t="s">
        <v>6233</v>
      </c>
      <c r="D279" s="63" t="s">
        <v>6703</v>
      </c>
      <c r="E279" s="6">
        <v>1</v>
      </c>
      <c r="F279" s="6">
        <v>0</v>
      </c>
      <c r="G279" s="6">
        <v>6.8703647195800004</v>
      </c>
      <c r="H279" s="6">
        <v>8.0714623625600002</v>
      </c>
      <c r="I279" s="6">
        <v>0.63006898462421601</v>
      </c>
      <c r="J279" s="15" t="s">
        <v>11559</v>
      </c>
    </row>
    <row r="280" spans="1:10" x14ac:dyDescent="0.15">
      <c r="A280" s="4">
        <v>211586</v>
      </c>
      <c r="B280" s="4">
        <v>97064</v>
      </c>
      <c r="C280" s="63" t="s">
        <v>5793</v>
      </c>
      <c r="D280" s="63" t="s">
        <v>5683</v>
      </c>
      <c r="E280" s="6">
        <v>1</v>
      </c>
      <c r="F280" s="6">
        <v>0</v>
      </c>
      <c r="G280" s="6">
        <v>1.5849625007199999</v>
      </c>
      <c r="H280" s="6">
        <v>4</v>
      </c>
      <c r="I280" s="6">
        <v>0.62996385916999398</v>
      </c>
      <c r="J280" s="15" t="s">
        <v>11559</v>
      </c>
    </row>
    <row r="281" spans="1:10" x14ac:dyDescent="0.15">
      <c r="A281" s="4">
        <v>140570</v>
      </c>
      <c r="B281" s="4">
        <v>26456</v>
      </c>
      <c r="C281" s="63" t="s">
        <v>4593</v>
      </c>
      <c r="D281" s="63" t="s">
        <v>2686</v>
      </c>
      <c r="E281" s="6">
        <v>0</v>
      </c>
      <c r="F281" s="6">
        <v>0</v>
      </c>
      <c r="G281" s="6">
        <v>2.5849625007200001</v>
      </c>
      <c r="H281" s="6">
        <v>1.5849625007199999</v>
      </c>
      <c r="I281" s="6">
        <v>-0.62974224364058795</v>
      </c>
      <c r="J281" s="15" t="s">
        <v>11558</v>
      </c>
    </row>
    <row r="282" spans="1:10" x14ac:dyDescent="0.15">
      <c r="A282" s="4">
        <v>69736</v>
      </c>
      <c r="B282" s="4">
        <v>66934</v>
      </c>
      <c r="C282" s="63" t="s">
        <v>4687</v>
      </c>
      <c r="D282" s="63" t="s">
        <v>5248</v>
      </c>
      <c r="E282" s="6">
        <v>0</v>
      </c>
      <c r="F282" s="6">
        <v>0</v>
      </c>
      <c r="G282" s="6">
        <v>1</v>
      </c>
      <c r="H282" s="6">
        <v>0</v>
      </c>
      <c r="I282" s="6">
        <v>0.62957374031576097</v>
      </c>
      <c r="J282" s="15" t="s">
        <v>11559</v>
      </c>
    </row>
    <row r="283" spans="1:10" x14ac:dyDescent="0.15">
      <c r="A283" s="4">
        <v>14810</v>
      </c>
      <c r="B283" s="4">
        <v>18039</v>
      </c>
      <c r="C283" s="63" t="s">
        <v>1966</v>
      </c>
      <c r="D283" s="63" t="s">
        <v>1709</v>
      </c>
      <c r="E283" s="6">
        <v>0</v>
      </c>
      <c r="F283" s="6">
        <v>0</v>
      </c>
      <c r="G283" s="6">
        <v>4.3219280948899996</v>
      </c>
      <c r="H283" s="6">
        <v>5.2479275134399996</v>
      </c>
      <c r="I283" s="6">
        <v>0.62816907263286004</v>
      </c>
      <c r="J283" s="15" t="s">
        <v>11559</v>
      </c>
    </row>
    <row r="284" spans="1:10" x14ac:dyDescent="0.15">
      <c r="A284" s="4">
        <v>18508</v>
      </c>
      <c r="B284" s="4">
        <v>15273</v>
      </c>
      <c r="C284" s="63" t="s">
        <v>4659</v>
      </c>
      <c r="D284" s="63" t="s">
        <v>1934</v>
      </c>
      <c r="E284" s="6">
        <v>1</v>
      </c>
      <c r="F284" s="6">
        <v>1</v>
      </c>
      <c r="G284" s="6">
        <v>8.2288186905000007</v>
      </c>
      <c r="H284" s="6">
        <v>3</v>
      </c>
      <c r="I284" s="6">
        <v>-0.62816258135665204</v>
      </c>
      <c r="J284" s="15" t="s">
        <v>11558</v>
      </c>
    </row>
    <row r="285" spans="1:10" x14ac:dyDescent="0.15">
      <c r="A285" s="4">
        <v>12545</v>
      </c>
      <c r="B285" s="4">
        <v>27214</v>
      </c>
      <c r="C285" s="63" t="s">
        <v>3384</v>
      </c>
      <c r="D285" s="63" t="s">
        <v>6731</v>
      </c>
      <c r="E285" s="6">
        <v>0</v>
      </c>
      <c r="F285" s="6">
        <v>0</v>
      </c>
      <c r="G285" s="6">
        <v>1</v>
      </c>
      <c r="H285" s="6">
        <v>0</v>
      </c>
      <c r="I285" s="6">
        <v>-0.62813876988242301</v>
      </c>
      <c r="J285" s="15" t="s">
        <v>11558</v>
      </c>
    </row>
    <row r="286" spans="1:10" x14ac:dyDescent="0.15">
      <c r="A286" s="4">
        <v>18128</v>
      </c>
      <c r="B286" s="4">
        <v>17305</v>
      </c>
      <c r="C286" s="63" t="s">
        <v>6237</v>
      </c>
      <c r="D286" s="63" t="s">
        <v>4802</v>
      </c>
      <c r="E286" s="6">
        <v>1</v>
      </c>
      <c r="F286" s="6">
        <v>0</v>
      </c>
      <c r="G286" s="6">
        <v>9.2900188469299998</v>
      </c>
      <c r="H286" s="6">
        <v>3.3219280948900001</v>
      </c>
      <c r="I286" s="6">
        <v>0.62714126750527499</v>
      </c>
      <c r="J286" s="15" t="s">
        <v>11559</v>
      </c>
    </row>
    <row r="287" spans="1:10" x14ac:dyDescent="0.15">
      <c r="A287" s="4">
        <v>67071</v>
      </c>
      <c r="B287" s="4">
        <v>268930</v>
      </c>
      <c r="C287" s="63" t="s">
        <v>4473</v>
      </c>
      <c r="D287" s="63" t="s">
        <v>4609</v>
      </c>
      <c r="E287" s="6">
        <v>0</v>
      </c>
      <c r="F287" s="6">
        <v>0</v>
      </c>
      <c r="G287" s="6">
        <v>1</v>
      </c>
      <c r="H287" s="6">
        <v>0</v>
      </c>
      <c r="I287" s="6">
        <v>0.62593832636475499</v>
      </c>
      <c r="J287" s="15" t="s">
        <v>11559</v>
      </c>
    </row>
    <row r="288" spans="1:10" x14ac:dyDescent="0.15">
      <c r="A288" s="4">
        <v>18708</v>
      </c>
      <c r="B288" s="4">
        <v>14702</v>
      </c>
      <c r="C288" s="63" t="s">
        <v>4617</v>
      </c>
      <c r="D288" s="63" t="s">
        <v>1991</v>
      </c>
      <c r="E288" s="6">
        <v>0</v>
      </c>
      <c r="F288" s="6">
        <v>0</v>
      </c>
      <c r="G288" s="6">
        <v>5.80735492206</v>
      </c>
      <c r="H288" s="6">
        <v>2.3219280948900001</v>
      </c>
      <c r="I288" s="6">
        <v>-0.62565637267443996</v>
      </c>
      <c r="J288" s="15" t="s">
        <v>11558</v>
      </c>
    </row>
    <row r="289" spans="1:10" x14ac:dyDescent="0.15">
      <c r="A289" s="4">
        <v>66442</v>
      </c>
      <c r="B289" s="4">
        <v>107995</v>
      </c>
      <c r="C289" s="63" t="s">
        <v>4343</v>
      </c>
      <c r="D289" s="63" t="s">
        <v>6841</v>
      </c>
      <c r="E289" s="6">
        <v>0</v>
      </c>
      <c r="F289" s="6">
        <v>0</v>
      </c>
      <c r="G289" s="6">
        <v>0</v>
      </c>
      <c r="H289" s="6">
        <v>3.3219280948900001</v>
      </c>
      <c r="I289" s="6">
        <v>0.62555453761318602</v>
      </c>
      <c r="J289" s="15" t="s">
        <v>11559</v>
      </c>
    </row>
    <row r="290" spans="1:10" x14ac:dyDescent="0.15">
      <c r="A290" s="4">
        <v>19076</v>
      </c>
      <c r="B290" s="4">
        <v>18969</v>
      </c>
      <c r="C290" s="63" t="s">
        <v>4560</v>
      </c>
      <c r="D290" s="63" t="s">
        <v>6102</v>
      </c>
      <c r="E290" s="6">
        <v>0</v>
      </c>
      <c r="F290" s="6">
        <v>0</v>
      </c>
      <c r="G290" s="6">
        <v>2</v>
      </c>
      <c r="H290" s="6">
        <v>2.3219280948900001</v>
      </c>
      <c r="I290" s="6">
        <v>0.623910900478026</v>
      </c>
      <c r="J290" s="15" t="s">
        <v>11559</v>
      </c>
    </row>
    <row r="291" spans="1:10" x14ac:dyDescent="0.15">
      <c r="A291" s="4">
        <v>66934</v>
      </c>
      <c r="B291" s="4">
        <v>67203</v>
      </c>
      <c r="C291" s="63" t="s">
        <v>5248</v>
      </c>
      <c r="D291" s="63" t="s">
        <v>6279</v>
      </c>
      <c r="E291" s="6">
        <v>0</v>
      </c>
      <c r="F291" s="6">
        <v>0</v>
      </c>
      <c r="G291" s="6">
        <v>0</v>
      </c>
      <c r="H291" s="6">
        <v>1</v>
      </c>
      <c r="I291" s="6">
        <v>0.62373328705053599</v>
      </c>
      <c r="J291" s="15" t="s">
        <v>11559</v>
      </c>
    </row>
    <row r="292" spans="1:10" x14ac:dyDescent="0.15">
      <c r="A292" s="4">
        <v>67629</v>
      </c>
      <c r="B292" s="4">
        <v>67203</v>
      </c>
      <c r="C292" s="63" t="s">
        <v>4347</v>
      </c>
      <c r="D292" s="63" t="s">
        <v>6279</v>
      </c>
      <c r="E292" s="6">
        <v>0</v>
      </c>
      <c r="F292" s="6">
        <v>0</v>
      </c>
      <c r="G292" s="6">
        <v>0</v>
      </c>
      <c r="H292" s="6">
        <v>1</v>
      </c>
      <c r="I292" s="6">
        <v>0.62246879036256997</v>
      </c>
      <c r="J292" s="15" t="s">
        <v>11559</v>
      </c>
    </row>
    <row r="293" spans="1:10" x14ac:dyDescent="0.15">
      <c r="A293" s="4">
        <v>17216</v>
      </c>
      <c r="B293" s="4">
        <v>27214</v>
      </c>
      <c r="C293" s="63" t="s">
        <v>4834</v>
      </c>
      <c r="D293" s="63" t="s">
        <v>6731</v>
      </c>
      <c r="E293" s="6">
        <v>0</v>
      </c>
      <c r="F293" s="6">
        <v>0</v>
      </c>
      <c r="G293" s="6">
        <v>3.45943161864</v>
      </c>
      <c r="H293" s="6">
        <v>0</v>
      </c>
      <c r="I293" s="6">
        <v>0.62202790375519701</v>
      </c>
      <c r="J293" s="15" t="s">
        <v>11559</v>
      </c>
    </row>
    <row r="294" spans="1:10" x14ac:dyDescent="0.15">
      <c r="A294" s="4">
        <v>18754</v>
      </c>
      <c r="B294" s="4">
        <v>14810</v>
      </c>
      <c r="C294" s="63" t="s">
        <v>1575</v>
      </c>
      <c r="D294" s="63" t="s">
        <v>1966</v>
      </c>
      <c r="E294" s="6">
        <v>0</v>
      </c>
      <c r="F294" s="6">
        <v>0</v>
      </c>
      <c r="G294" s="6">
        <v>4.3219280948899996</v>
      </c>
      <c r="H294" s="6">
        <v>4.3219280948899996</v>
      </c>
      <c r="I294" s="6">
        <v>0.62199164849923705</v>
      </c>
      <c r="J294" s="15" t="s">
        <v>11559</v>
      </c>
    </row>
    <row r="295" spans="1:10" x14ac:dyDescent="0.15">
      <c r="A295" s="4">
        <v>243743</v>
      </c>
      <c r="B295" s="4">
        <v>18845</v>
      </c>
      <c r="C295" s="63" t="s">
        <v>3777</v>
      </c>
      <c r="D295" s="63" t="s">
        <v>2797</v>
      </c>
      <c r="E295" s="6">
        <v>0</v>
      </c>
      <c r="F295" s="6">
        <v>1</v>
      </c>
      <c r="G295" s="6">
        <v>1</v>
      </c>
      <c r="H295" s="6">
        <v>3.7004397181400002</v>
      </c>
      <c r="I295" s="6">
        <v>0.62000869029682104</v>
      </c>
      <c r="J295" s="15" t="s">
        <v>11559</v>
      </c>
    </row>
    <row r="296" spans="1:10" x14ac:dyDescent="0.15">
      <c r="A296" s="4">
        <v>66934</v>
      </c>
      <c r="B296" s="4">
        <v>70385</v>
      </c>
      <c r="C296" s="63" t="s">
        <v>5248</v>
      </c>
      <c r="D296" s="63" t="s">
        <v>6856</v>
      </c>
      <c r="E296" s="6">
        <v>0</v>
      </c>
      <c r="F296" s="6">
        <v>0</v>
      </c>
      <c r="G296" s="6">
        <v>0</v>
      </c>
      <c r="H296" s="6">
        <v>0</v>
      </c>
      <c r="I296" s="6">
        <v>0.61966808609243695</v>
      </c>
      <c r="J296" s="15" t="s">
        <v>11559</v>
      </c>
    </row>
    <row r="297" spans="1:10" x14ac:dyDescent="0.15">
      <c r="A297" s="4">
        <v>68549</v>
      </c>
      <c r="B297" s="4">
        <v>70385</v>
      </c>
      <c r="C297" s="63" t="s">
        <v>4429</v>
      </c>
      <c r="D297" s="63" t="s">
        <v>6856</v>
      </c>
      <c r="E297" s="6">
        <v>0</v>
      </c>
      <c r="F297" s="6">
        <v>0</v>
      </c>
      <c r="G297" s="6">
        <v>0</v>
      </c>
      <c r="H297" s="6">
        <v>0</v>
      </c>
      <c r="I297" s="6">
        <v>0.619587731139843</v>
      </c>
      <c r="J297" s="15" t="s">
        <v>11559</v>
      </c>
    </row>
    <row r="298" spans="1:10" x14ac:dyDescent="0.15">
      <c r="A298" s="4">
        <v>11789</v>
      </c>
      <c r="B298" s="4">
        <v>12234</v>
      </c>
      <c r="C298" s="63" t="s">
        <v>3496</v>
      </c>
      <c r="D298" s="63" t="s">
        <v>2264</v>
      </c>
      <c r="E298" s="6">
        <v>0</v>
      </c>
      <c r="F298" s="6">
        <v>0</v>
      </c>
      <c r="G298" s="6">
        <v>6.2094533656299999</v>
      </c>
      <c r="H298" s="6">
        <v>4.3219280948899996</v>
      </c>
      <c r="I298" s="6">
        <v>0.61873661930756896</v>
      </c>
      <c r="J298" s="15" t="s">
        <v>11559</v>
      </c>
    </row>
    <row r="299" spans="1:10" x14ac:dyDescent="0.15">
      <c r="A299" s="4">
        <v>18053</v>
      </c>
      <c r="B299" s="4">
        <v>18707</v>
      </c>
      <c r="C299" s="63" t="s">
        <v>177</v>
      </c>
      <c r="D299" s="63" t="s">
        <v>1632</v>
      </c>
      <c r="E299" s="6">
        <v>0</v>
      </c>
      <c r="F299" s="6">
        <v>0</v>
      </c>
      <c r="G299" s="6">
        <v>6.8948177633099998</v>
      </c>
      <c r="H299" s="6">
        <v>4.0874628412499998</v>
      </c>
      <c r="I299" s="6">
        <v>0.61861611176171905</v>
      </c>
      <c r="J299" s="15" t="s">
        <v>11559</v>
      </c>
    </row>
    <row r="300" spans="1:10" x14ac:dyDescent="0.15">
      <c r="A300" s="4">
        <v>212307</v>
      </c>
      <c r="B300" s="4">
        <v>11789</v>
      </c>
      <c r="C300" s="63" t="s">
        <v>1776</v>
      </c>
      <c r="D300" s="63" t="s">
        <v>3496</v>
      </c>
      <c r="E300" s="6">
        <v>0</v>
      </c>
      <c r="F300" s="6">
        <v>0</v>
      </c>
      <c r="G300" s="6">
        <v>1.5849625007199999</v>
      </c>
      <c r="H300" s="6">
        <v>6.2094533656299999</v>
      </c>
      <c r="I300" s="6">
        <v>0.616750584758054</v>
      </c>
      <c r="J300" s="15" t="s">
        <v>11559</v>
      </c>
    </row>
    <row r="301" spans="1:10" x14ac:dyDescent="0.15">
      <c r="A301" s="4">
        <v>20740</v>
      </c>
      <c r="B301" s="4">
        <v>12367</v>
      </c>
      <c r="C301" s="63" t="s">
        <v>2603</v>
      </c>
      <c r="D301" s="63" t="s">
        <v>3400</v>
      </c>
      <c r="E301" s="6">
        <v>0</v>
      </c>
      <c r="F301" s="6">
        <v>0</v>
      </c>
      <c r="G301" s="6">
        <v>5.8328900141600002</v>
      </c>
      <c r="H301" s="6">
        <v>7.9307373375600001</v>
      </c>
      <c r="I301" s="6">
        <v>0.61606804439478502</v>
      </c>
      <c r="J301" s="15" t="s">
        <v>11559</v>
      </c>
    </row>
    <row r="302" spans="1:10" x14ac:dyDescent="0.15">
      <c r="A302" s="4">
        <v>20018</v>
      </c>
      <c r="B302" s="4">
        <v>171567</v>
      </c>
      <c r="C302" s="63" t="s">
        <v>1608</v>
      </c>
      <c r="D302" s="63" t="s">
        <v>6245</v>
      </c>
      <c r="E302" s="6">
        <v>0</v>
      </c>
      <c r="F302" s="6">
        <v>0</v>
      </c>
      <c r="G302" s="6">
        <v>1</v>
      </c>
      <c r="H302" s="6">
        <v>1</v>
      </c>
      <c r="I302" s="6">
        <v>-0.61564760034501798</v>
      </c>
      <c r="J302" s="15" t="s">
        <v>11558</v>
      </c>
    </row>
    <row r="303" spans="1:10" x14ac:dyDescent="0.15">
      <c r="A303" s="4">
        <v>20133</v>
      </c>
      <c r="B303" s="4">
        <v>11637</v>
      </c>
      <c r="C303" s="63" t="s">
        <v>4469</v>
      </c>
      <c r="D303" s="63" t="s">
        <v>6958</v>
      </c>
      <c r="E303" s="6">
        <v>0</v>
      </c>
      <c r="F303" s="6">
        <v>0</v>
      </c>
      <c r="G303" s="6">
        <v>2</v>
      </c>
      <c r="H303" s="6">
        <v>2.3219280948900001</v>
      </c>
      <c r="I303" s="6">
        <v>0.61467713695097803</v>
      </c>
      <c r="J303" s="15" t="s">
        <v>11559</v>
      </c>
    </row>
    <row r="304" spans="1:10" x14ac:dyDescent="0.15">
      <c r="A304" s="4">
        <v>66442</v>
      </c>
      <c r="B304" s="4">
        <v>26886</v>
      </c>
      <c r="C304" s="63" t="s">
        <v>4343</v>
      </c>
      <c r="D304" s="63" t="s">
        <v>5363</v>
      </c>
      <c r="E304" s="6">
        <v>0</v>
      </c>
      <c r="F304" s="6">
        <v>0</v>
      </c>
      <c r="G304" s="6">
        <v>0</v>
      </c>
      <c r="H304" s="6">
        <v>1.5849625007199999</v>
      </c>
      <c r="I304" s="6">
        <v>0.61454011622013704</v>
      </c>
      <c r="J304" s="15" t="s">
        <v>11559</v>
      </c>
    </row>
    <row r="305" spans="1:10" x14ac:dyDescent="0.15">
      <c r="A305" s="4">
        <v>56452</v>
      </c>
      <c r="B305" s="4">
        <v>17215</v>
      </c>
      <c r="C305" s="63" t="s">
        <v>4679</v>
      </c>
      <c r="D305" s="63" t="s">
        <v>4830</v>
      </c>
      <c r="E305" s="6">
        <v>0</v>
      </c>
      <c r="F305" s="6">
        <v>0</v>
      </c>
      <c r="G305" s="6">
        <v>1</v>
      </c>
      <c r="H305" s="6">
        <v>2.3219280948900001</v>
      </c>
      <c r="I305" s="6">
        <v>0.61314235273846296</v>
      </c>
      <c r="J305" s="15" t="s">
        <v>11559</v>
      </c>
    </row>
    <row r="306" spans="1:10" x14ac:dyDescent="0.15">
      <c r="A306" s="4">
        <v>21677</v>
      </c>
      <c r="B306" s="4">
        <v>97064</v>
      </c>
      <c r="C306" s="63" t="s">
        <v>4285</v>
      </c>
      <c r="D306" s="63" t="s">
        <v>5683</v>
      </c>
      <c r="E306" s="6">
        <v>1</v>
      </c>
      <c r="F306" s="6">
        <v>0</v>
      </c>
      <c r="G306" s="6">
        <v>3</v>
      </c>
      <c r="H306" s="6">
        <v>4</v>
      </c>
      <c r="I306" s="6">
        <v>0.61236393588848304</v>
      </c>
      <c r="J306" s="15" t="s">
        <v>11559</v>
      </c>
    </row>
    <row r="307" spans="1:10" x14ac:dyDescent="0.15">
      <c r="A307" s="4">
        <v>16476</v>
      </c>
      <c r="B307" s="4">
        <v>26419</v>
      </c>
      <c r="C307" s="63" t="s">
        <v>4919</v>
      </c>
      <c r="D307" s="63" t="s">
        <v>1788</v>
      </c>
      <c r="E307" s="6">
        <v>1</v>
      </c>
      <c r="F307" s="6">
        <v>0</v>
      </c>
      <c r="G307" s="6">
        <v>7.2288186904999998</v>
      </c>
      <c r="H307" s="6">
        <v>6.3398500028799996</v>
      </c>
      <c r="I307" s="6">
        <v>-0.61233321424750897</v>
      </c>
      <c r="J307" s="15" t="s">
        <v>11558</v>
      </c>
    </row>
    <row r="308" spans="1:10" x14ac:dyDescent="0.15">
      <c r="A308" s="4">
        <v>74754</v>
      </c>
      <c r="B308" s="4">
        <v>66234</v>
      </c>
      <c r="C308" s="63" t="s">
        <v>6715</v>
      </c>
      <c r="D308" s="63" t="s">
        <v>5956</v>
      </c>
      <c r="E308" s="6">
        <v>0</v>
      </c>
      <c r="F308" s="6">
        <v>0</v>
      </c>
      <c r="G308" s="6">
        <v>1.5849625007199999</v>
      </c>
      <c r="H308" s="6">
        <v>0</v>
      </c>
      <c r="I308" s="6">
        <v>0.61209071075118504</v>
      </c>
      <c r="J308" s="15" t="s">
        <v>11559</v>
      </c>
    </row>
    <row r="309" spans="1:10" x14ac:dyDescent="0.15">
      <c r="A309" s="4">
        <v>18508</v>
      </c>
      <c r="B309" s="4">
        <v>97064</v>
      </c>
      <c r="C309" s="63" t="s">
        <v>4659</v>
      </c>
      <c r="D309" s="63" t="s">
        <v>5683</v>
      </c>
      <c r="E309" s="6">
        <v>1</v>
      </c>
      <c r="F309" s="6">
        <v>0</v>
      </c>
      <c r="G309" s="6">
        <v>8.2288186905000007</v>
      </c>
      <c r="H309" s="6">
        <v>4</v>
      </c>
      <c r="I309" s="6">
        <v>0.61136816456592102</v>
      </c>
      <c r="J309" s="15" t="s">
        <v>11559</v>
      </c>
    </row>
    <row r="310" spans="1:10" x14ac:dyDescent="0.15">
      <c r="A310" s="4">
        <v>68479</v>
      </c>
      <c r="B310" s="4">
        <v>66125</v>
      </c>
      <c r="C310" s="63" t="s">
        <v>6123</v>
      </c>
      <c r="D310" s="63" t="s">
        <v>4433</v>
      </c>
      <c r="E310" s="6">
        <v>0</v>
      </c>
      <c r="F310" s="6">
        <v>0</v>
      </c>
      <c r="G310" s="6">
        <v>0</v>
      </c>
      <c r="H310" s="6">
        <v>0</v>
      </c>
      <c r="I310" s="6">
        <v>0.61066403775874201</v>
      </c>
      <c r="J310" s="15" t="s">
        <v>11559</v>
      </c>
    </row>
    <row r="311" spans="1:10" x14ac:dyDescent="0.15">
      <c r="A311" s="4">
        <v>26920</v>
      </c>
      <c r="B311" s="4">
        <v>67203</v>
      </c>
      <c r="C311" s="63" t="s">
        <v>6821</v>
      </c>
      <c r="D311" s="63" t="s">
        <v>6279</v>
      </c>
      <c r="E311" s="6">
        <v>0</v>
      </c>
      <c r="F311" s="6">
        <v>0</v>
      </c>
      <c r="G311" s="6">
        <v>0</v>
      </c>
      <c r="H311" s="6">
        <v>1</v>
      </c>
      <c r="I311" s="6">
        <v>0.610655265457407</v>
      </c>
      <c r="J311" s="15" t="s">
        <v>11559</v>
      </c>
    </row>
    <row r="312" spans="1:10" x14ac:dyDescent="0.15">
      <c r="A312" s="4">
        <v>16728</v>
      </c>
      <c r="B312" s="4">
        <v>21367</v>
      </c>
      <c r="C312" s="63" t="s">
        <v>3027</v>
      </c>
      <c r="D312" s="63" t="s">
        <v>2190</v>
      </c>
      <c r="E312" s="6">
        <v>0</v>
      </c>
      <c r="F312" s="6">
        <v>0</v>
      </c>
      <c r="G312" s="6">
        <v>5.3219280948899996</v>
      </c>
      <c r="H312" s="6">
        <v>4.9068905956100002</v>
      </c>
      <c r="I312" s="6">
        <v>0.610464690450647</v>
      </c>
      <c r="J312" s="15" t="s">
        <v>11559</v>
      </c>
    </row>
    <row r="313" spans="1:10" x14ac:dyDescent="0.15">
      <c r="A313" s="4">
        <v>18128</v>
      </c>
      <c r="B313" s="4">
        <v>13388</v>
      </c>
      <c r="C313" s="63" t="s">
        <v>6237</v>
      </c>
      <c r="D313" s="63" t="s">
        <v>6703</v>
      </c>
      <c r="E313" s="6">
        <v>1</v>
      </c>
      <c r="F313" s="6">
        <v>0</v>
      </c>
      <c r="G313" s="6">
        <v>9.2900188469299998</v>
      </c>
      <c r="H313" s="6">
        <v>8.0714623625600002</v>
      </c>
      <c r="I313" s="6">
        <v>0.60954213488240605</v>
      </c>
      <c r="J313" s="15" t="s">
        <v>11559</v>
      </c>
    </row>
    <row r="314" spans="1:10" x14ac:dyDescent="0.15">
      <c r="A314" s="4">
        <v>171567</v>
      </c>
      <c r="B314" s="4">
        <v>20133</v>
      </c>
      <c r="C314" s="63" t="s">
        <v>6245</v>
      </c>
      <c r="D314" s="63" t="s">
        <v>4469</v>
      </c>
      <c r="E314" s="6">
        <v>0</v>
      </c>
      <c r="F314" s="6">
        <v>0</v>
      </c>
      <c r="G314" s="6">
        <v>1</v>
      </c>
      <c r="H314" s="6">
        <v>2</v>
      </c>
      <c r="I314" s="6">
        <v>0.60864948202247904</v>
      </c>
      <c r="J314" s="15" t="s">
        <v>11559</v>
      </c>
    </row>
    <row r="315" spans="1:10" x14ac:dyDescent="0.15">
      <c r="A315" s="4">
        <v>13134</v>
      </c>
      <c r="B315" s="4">
        <v>21677</v>
      </c>
      <c r="C315" s="63" t="s">
        <v>5277</v>
      </c>
      <c r="D315" s="63" t="s">
        <v>4285</v>
      </c>
      <c r="E315" s="6">
        <v>0</v>
      </c>
      <c r="F315" s="6">
        <v>1</v>
      </c>
      <c r="G315" s="6">
        <v>2.80735492206</v>
      </c>
      <c r="H315" s="6">
        <v>3</v>
      </c>
      <c r="I315" s="6">
        <v>0.60798429053816705</v>
      </c>
      <c r="J315" s="15" t="s">
        <v>11559</v>
      </c>
    </row>
    <row r="316" spans="1:10" x14ac:dyDescent="0.15">
      <c r="A316" s="4">
        <v>19259</v>
      </c>
      <c r="B316" s="4">
        <v>26419</v>
      </c>
      <c r="C316" s="63" t="s">
        <v>1559</v>
      </c>
      <c r="D316" s="63" t="s">
        <v>1788</v>
      </c>
      <c r="E316" s="6">
        <v>0</v>
      </c>
      <c r="F316" s="6">
        <v>0</v>
      </c>
      <c r="G316" s="6">
        <v>1</v>
      </c>
      <c r="H316" s="6">
        <v>6.3398500028799996</v>
      </c>
      <c r="I316" s="6">
        <v>0.607307125102446</v>
      </c>
      <c r="J316" s="15" t="s">
        <v>11559</v>
      </c>
    </row>
    <row r="317" spans="1:10" x14ac:dyDescent="0.15">
      <c r="A317" s="4">
        <v>18708</v>
      </c>
      <c r="B317" s="4">
        <v>23797</v>
      </c>
      <c r="C317" s="63" t="s">
        <v>4617</v>
      </c>
      <c r="D317" s="63" t="s">
        <v>3517</v>
      </c>
      <c r="E317" s="6">
        <v>0</v>
      </c>
      <c r="F317" s="6">
        <v>0</v>
      </c>
      <c r="G317" s="6">
        <v>5.80735492206</v>
      </c>
      <c r="H317" s="6">
        <v>4.3219280948899996</v>
      </c>
      <c r="I317" s="6">
        <v>-0.60698903255027503</v>
      </c>
      <c r="J317" s="15" t="s">
        <v>11558</v>
      </c>
    </row>
    <row r="318" spans="1:10" x14ac:dyDescent="0.15">
      <c r="A318" s="4">
        <v>17129</v>
      </c>
      <c r="B318" s="4">
        <v>24136</v>
      </c>
      <c r="C318" s="63" t="s">
        <v>5886</v>
      </c>
      <c r="D318" s="63" t="s">
        <v>2468</v>
      </c>
      <c r="E318" s="6">
        <v>1</v>
      </c>
      <c r="F318" s="6">
        <v>1</v>
      </c>
      <c r="G318" s="6">
        <v>6.6147098441200001</v>
      </c>
      <c r="H318" s="6">
        <v>3.9068905956100002</v>
      </c>
      <c r="I318" s="6">
        <v>-0.60685455076607697</v>
      </c>
      <c r="J318" s="15" t="s">
        <v>11558</v>
      </c>
    </row>
    <row r="319" spans="1:10" x14ac:dyDescent="0.15">
      <c r="A319" s="4">
        <v>207182</v>
      </c>
      <c r="B319" s="4">
        <v>66988</v>
      </c>
      <c r="C319" s="63" t="s">
        <v>3132</v>
      </c>
      <c r="D319" s="63" t="s">
        <v>4883</v>
      </c>
      <c r="E319" s="6">
        <v>0</v>
      </c>
      <c r="F319" s="6">
        <v>0</v>
      </c>
      <c r="G319" s="6">
        <v>1</v>
      </c>
      <c r="H319" s="6">
        <v>0</v>
      </c>
      <c r="I319" s="6">
        <v>-0.606128769955388</v>
      </c>
      <c r="J319" s="15" t="s">
        <v>11558</v>
      </c>
    </row>
    <row r="320" spans="1:10" x14ac:dyDescent="0.15">
      <c r="A320" s="4">
        <v>52504</v>
      </c>
      <c r="B320" s="4">
        <v>66140</v>
      </c>
      <c r="C320" s="63" t="s">
        <v>5359</v>
      </c>
      <c r="D320" s="63" t="s">
        <v>5144</v>
      </c>
      <c r="E320" s="6">
        <v>0</v>
      </c>
      <c r="F320" s="6">
        <v>0</v>
      </c>
      <c r="G320" s="6">
        <v>1</v>
      </c>
      <c r="H320" s="6">
        <v>0</v>
      </c>
      <c r="I320" s="6">
        <v>0.60606491096371096</v>
      </c>
      <c r="J320" s="15" t="s">
        <v>11559</v>
      </c>
    </row>
    <row r="321" spans="1:10" x14ac:dyDescent="0.15">
      <c r="A321" s="4">
        <v>74754</v>
      </c>
      <c r="B321" s="4">
        <v>235293</v>
      </c>
      <c r="C321" s="63" t="s">
        <v>6715</v>
      </c>
      <c r="D321" s="63" t="s">
        <v>4449</v>
      </c>
      <c r="E321" s="6">
        <v>0</v>
      </c>
      <c r="F321" s="6">
        <v>0</v>
      </c>
      <c r="G321" s="6">
        <v>1.5849625007199999</v>
      </c>
      <c r="H321" s="6">
        <v>0</v>
      </c>
      <c r="I321" s="6">
        <v>0.60596394686697397</v>
      </c>
      <c r="J321" s="15" t="s">
        <v>11559</v>
      </c>
    </row>
    <row r="322" spans="1:10" x14ac:dyDescent="0.15">
      <c r="A322" s="4">
        <v>67203</v>
      </c>
      <c r="B322" s="4">
        <v>17997</v>
      </c>
      <c r="C322" s="63" t="s">
        <v>6279</v>
      </c>
      <c r="D322" s="63" t="s">
        <v>4726</v>
      </c>
      <c r="E322" s="6">
        <v>0</v>
      </c>
      <c r="F322" s="6">
        <v>0</v>
      </c>
      <c r="G322" s="6">
        <v>1</v>
      </c>
      <c r="H322" s="6">
        <v>2.5849625007200001</v>
      </c>
      <c r="I322" s="6">
        <v>0.605773040202777</v>
      </c>
      <c r="J322" s="15" t="s">
        <v>11559</v>
      </c>
    </row>
    <row r="323" spans="1:10" x14ac:dyDescent="0.15">
      <c r="A323" s="4">
        <v>52504</v>
      </c>
      <c r="B323" s="4">
        <v>208628</v>
      </c>
      <c r="C323" s="63" t="s">
        <v>5359</v>
      </c>
      <c r="D323" s="63" t="s">
        <v>6400</v>
      </c>
      <c r="E323" s="6">
        <v>0</v>
      </c>
      <c r="F323" s="6">
        <v>0</v>
      </c>
      <c r="G323" s="6">
        <v>1</v>
      </c>
      <c r="H323" s="6">
        <v>0</v>
      </c>
      <c r="I323" s="6">
        <v>0.60537541200551304</v>
      </c>
      <c r="J323" s="15" t="s">
        <v>11559</v>
      </c>
    </row>
    <row r="324" spans="1:10" x14ac:dyDescent="0.15">
      <c r="A324" s="4">
        <v>56637</v>
      </c>
      <c r="B324" s="4">
        <v>22240</v>
      </c>
      <c r="C324" s="63" t="s">
        <v>232</v>
      </c>
      <c r="D324" s="63" t="s">
        <v>3234</v>
      </c>
      <c r="E324" s="6">
        <v>0</v>
      </c>
      <c r="F324" s="6">
        <v>0</v>
      </c>
      <c r="G324" s="6">
        <v>6.7004397181400002</v>
      </c>
      <c r="H324" s="6">
        <v>2.3219280948900001</v>
      </c>
      <c r="I324" s="6">
        <v>0.60518061736168305</v>
      </c>
      <c r="J324" s="15" t="s">
        <v>11559</v>
      </c>
    </row>
    <row r="325" spans="1:10" x14ac:dyDescent="0.15">
      <c r="A325" s="4">
        <v>110821</v>
      </c>
      <c r="B325" s="4">
        <v>104776</v>
      </c>
      <c r="C325" s="63" t="s">
        <v>6172</v>
      </c>
      <c r="D325" s="63" t="s">
        <v>5523</v>
      </c>
      <c r="E325" s="6">
        <v>0</v>
      </c>
      <c r="F325" s="6">
        <v>0</v>
      </c>
      <c r="G325" s="6">
        <v>0</v>
      </c>
      <c r="H325" s="6">
        <v>1</v>
      </c>
      <c r="I325" s="6">
        <v>0.60498372915694099</v>
      </c>
      <c r="J325" s="15" t="s">
        <v>11559</v>
      </c>
    </row>
    <row r="326" spans="1:10" x14ac:dyDescent="0.15">
      <c r="A326" s="4">
        <v>71819</v>
      </c>
      <c r="B326" s="4">
        <v>26934</v>
      </c>
      <c r="C326" s="63" t="s">
        <v>4899</v>
      </c>
      <c r="D326" s="63" t="s">
        <v>4527</v>
      </c>
      <c r="E326" s="6">
        <v>0</v>
      </c>
      <c r="F326" s="6">
        <v>0</v>
      </c>
      <c r="G326" s="6">
        <v>3</v>
      </c>
      <c r="H326" s="6">
        <v>3.80735492206</v>
      </c>
      <c r="I326" s="6">
        <v>0.60491692089766702</v>
      </c>
      <c r="J326" s="15" t="s">
        <v>11559</v>
      </c>
    </row>
    <row r="327" spans="1:10" x14ac:dyDescent="0.15">
      <c r="A327" s="4">
        <v>19088</v>
      </c>
      <c r="B327" s="4">
        <v>14810</v>
      </c>
      <c r="C327" s="63" t="s">
        <v>1579</v>
      </c>
      <c r="D327" s="63" t="s">
        <v>1966</v>
      </c>
      <c r="E327" s="6">
        <v>0</v>
      </c>
      <c r="F327" s="6">
        <v>0</v>
      </c>
      <c r="G327" s="6">
        <v>2</v>
      </c>
      <c r="H327" s="6">
        <v>4.3219280948899996</v>
      </c>
      <c r="I327" s="6">
        <v>0.60473884566388003</v>
      </c>
      <c r="J327" s="15" t="s">
        <v>11559</v>
      </c>
    </row>
    <row r="328" spans="1:10" x14ac:dyDescent="0.15">
      <c r="A328" s="4">
        <v>18007</v>
      </c>
      <c r="B328" s="4">
        <v>117606</v>
      </c>
      <c r="C328" s="63" t="s">
        <v>1701</v>
      </c>
      <c r="D328" s="63" t="s">
        <v>6905</v>
      </c>
      <c r="E328" s="6">
        <v>0</v>
      </c>
      <c r="F328" s="6">
        <v>0</v>
      </c>
      <c r="G328" s="6">
        <v>3.5849625007200001</v>
      </c>
      <c r="H328" s="6">
        <v>3.7004397181400002</v>
      </c>
      <c r="I328" s="6">
        <v>-0.60387979768076305</v>
      </c>
      <c r="J328" s="15" t="s">
        <v>11558</v>
      </c>
    </row>
    <row r="329" spans="1:10" x14ac:dyDescent="0.15">
      <c r="A329" s="4">
        <v>12323</v>
      </c>
      <c r="B329" s="4">
        <v>14799</v>
      </c>
      <c r="C329" s="63" t="s">
        <v>2238</v>
      </c>
      <c r="D329" s="63" t="s">
        <v>1974</v>
      </c>
      <c r="E329" s="6">
        <v>0</v>
      </c>
      <c r="F329" s="6">
        <v>0</v>
      </c>
      <c r="G329" s="6">
        <v>1</v>
      </c>
      <c r="H329" s="6">
        <v>3.5849625007200001</v>
      </c>
      <c r="I329" s="6">
        <v>0.60333440123730797</v>
      </c>
      <c r="J329" s="15" t="s">
        <v>11559</v>
      </c>
    </row>
    <row r="330" spans="1:10" x14ac:dyDescent="0.15">
      <c r="A330" s="4">
        <v>12235</v>
      </c>
      <c r="B330" s="4">
        <v>75786</v>
      </c>
      <c r="C330" s="63" t="s">
        <v>6890</v>
      </c>
      <c r="D330" s="63" t="s">
        <v>6795</v>
      </c>
      <c r="E330" s="6">
        <v>0</v>
      </c>
      <c r="F330" s="6">
        <v>0</v>
      </c>
      <c r="G330" s="6">
        <v>1</v>
      </c>
      <c r="H330" s="6">
        <v>1</v>
      </c>
      <c r="I330" s="6">
        <v>0.60292175901196998</v>
      </c>
      <c r="J330" s="15" t="s">
        <v>11559</v>
      </c>
    </row>
    <row r="331" spans="1:10" x14ac:dyDescent="0.15">
      <c r="A331" s="4">
        <v>67203</v>
      </c>
      <c r="B331" s="4">
        <v>76464</v>
      </c>
      <c r="C331" s="63" t="s">
        <v>6279</v>
      </c>
      <c r="D331" s="63" t="s">
        <v>5417</v>
      </c>
      <c r="E331" s="6">
        <v>0</v>
      </c>
      <c r="F331" s="6">
        <v>0</v>
      </c>
      <c r="G331" s="6">
        <v>1</v>
      </c>
      <c r="H331" s="6">
        <v>0</v>
      </c>
      <c r="I331" s="6">
        <v>0.60279555005294905</v>
      </c>
      <c r="J331" s="15" t="s">
        <v>11559</v>
      </c>
    </row>
    <row r="332" spans="1:10" x14ac:dyDescent="0.15">
      <c r="A332" s="4">
        <v>76464</v>
      </c>
      <c r="B332" s="4">
        <v>70385</v>
      </c>
      <c r="C332" s="63" t="s">
        <v>5417</v>
      </c>
      <c r="D332" s="63" t="s">
        <v>6856</v>
      </c>
      <c r="E332" s="6">
        <v>0</v>
      </c>
      <c r="F332" s="6">
        <v>0</v>
      </c>
      <c r="G332" s="6">
        <v>0</v>
      </c>
      <c r="H332" s="6">
        <v>0</v>
      </c>
      <c r="I332" s="6">
        <v>0.60246276975757496</v>
      </c>
      <c r="J332" s="15" t="s">
        <v>11559</v>
      </c>
    </row>
    <row r="333" spans="1:10" x14ac:dyDescent="0.15">
      <c r="A333" s="4">
        <v>56452</v>
      </c>
      <c r="B333" s="4">
        <v>18969</v>
      </c>
      <c r="C333" s="63" t="s">
        <v>4679</v>
      </c>
      <c r="D333" s="63" t="s">
        <v>6102</v>
      </c>
      <c r="E333" s="6">
        <v>0</v>
      </c>
      <c r="F333" s="6">
        <v>0</v>
      </c>
      <c r="G333" s="6">
        <v>1</v>
      </c>
      <c r="H333" s="6">
        <v>2.3219280948900001</v>
      </c>
      <c r="I333" s="6">
        <v>0.60020823457795802</v>
      </c>
      <c r="J333" s="15" t="s">
        <v>11559</v>
      </c>
    </row>
    <row r="334" spans="1:10" x14ac:dyDescent="0.15">
      <c r="A334" s="4">
        <v>16476</v>
      </c>
      <c r="B334" s="4">
        <v>18516</v>
      </c>
      <c r="C334" s="63" t="s">
        <v>4919</v>
      </c>
      <c r="D334" s="63" t="s">
        <v>6175</v>
      </c>
      <c r="E334" s="6">
        <v>1</v>
      </c>
      <c r="F334" s="6">
        <v>1</v>
      </c>
      <c r="G334" s="6">
        <v>7.2288186904999998</v>
      </c>
      <c r="H334" s="6">
        <v>3.5849625007200001</v>
      </c>
      <c r="I334" s="6">
        <v>0.599137592799171</v>
      </c>
      <c r="J334" s="15" t="s">
        <v>11559</v>
      </c>
    </row>
    <row r="335" spans="1:10" x14ac:dyDescent="0.15">
      <c r="A335" s="4">
        <v>19076</v>
      </c>
      <c r="B335" s="4">
        <v>17216</v>
      </c>
      <c r="C335" s="63" t="s">
        <v>4560</v>
      </c>
      <c r="D335" s="63" t="s">
        <v>4834</v>
      </c>
      <c r="E335" s="6">
        <v>0</v>
      </c>
      <c r="F335" s="6">
        <v>0</v>
      </c>
      <c r="G335" s="6">
        <v>2</v>
      </c>
      <c r="H335" s="6">
        <v>3.45943161864</v>
      </c>
      <c r="I335" s="6">
        <v>0.59895260209234402</v>
      </c>
      <c r="J335" s="15" t="s">
        <v>11559</v>
      </c>
    </row>
    <row r="336" spans="1:10" x14ac:dyDescent="0.15">
      <c r="A336" s="4">
        <v>57028</v>
      </c>
      <c r="B336" s="4">
        <v>216134</v>
      </c>
      <c r="C336" s="63" t="s">
        <v>2825</v>
      </c>
      <c r="D336" s="63" t="s">
        <v>6139</v>
      </c>
      <c r="E336" s="6">
        <v>0</v>
      </c>
      <c r="F336" s="6">
        <v>0</v>
      </c>
      <c r="G336" s="6">
        <v>1</v>
      </c>
      <c r="H336" s="6">
        <v>0</v>
      </c>
      <c r="I336" s="6">
        <v>-0.59799503841955703</v>
      </c>
      <c r="J336" s="15" t="s">
        <v>11558</v>
      </c>
    </row>
    <row r="337" spans="1:10" x14ac:dyDescent="0.15">
      <c r="A337" s="4">
        <v>56386</v>
      </c>
      <c r="B337" s="4">
        <v>14421</v>
      </c>
      <c r="C337" s="63" t="s">
        <v>2296</v>
      </c>
      <c r="D337" s="63" t="s">
        <v>2300</v>
      </c>
      <c r="E337" s="6">
        <v>0</v>
      </c>
      <c r="F337" s="6">
        <v>0</v>
      </c>
      <c r="G337" s="6">
        <v>1</v>
      </c>
      <c r="H337" s="6">
        <v>1.5849625007199999</v>
      </c>
      <c r="I337" s="6">
        <v>0.59798394175986402</v>
      </c>
      <c r="J337" s="15" t="s">
        <v>11559</v>
      </c>
    </row>
    <row r="338" spans="1:10" x14ac:dyDescent="0.15">
      <c r="A338" s="4">
        <v>54392</v>
      </c>
      <c r="B338" s="4">
        <v>14211</v>
      </c>
      <c r="C338" s="63" t="s">
        <v>4742</v>
      </c>
      <c r="D338" s="63" t="s">
        <v>4375</v>
      </c>
      <c r="E338" s="6">
        <v>0</v>
      </c>
      <c r="F338" s="6">
        <v>0</v>
      </c>
      <c r="G338" s="6">
        <v>1</v>
      </c>
      <c r="H338" s="6">
        <v>1.5849625007199999</v>
      </c>
      <c r="I338" s="6">
        <v>0.59767074893754402</v>
      </c>
      <c r="J338" s="15" t="s">
        <v>11559</v>
      </c>
    </row>
    <row r="339" spans="1:10" x14ac:dyDescent="0.15">
      <c r="A339" s="4">
        <v>231329</v>
      </c>
      <c r="B339" s="4">
        <v>66401</v>
      </c>
      <c r="C339" s="63" t="s">
        <v>4589</v>
      </c>
      <c r="D339" s="63" t="s">
        <v>6212</v>
      </c>
      <c r="E339" s="6">
        <v>0</v>
      </c>
      <c r="F339" s="6">
        <v>0</v>
      </c>
      <c r="G339" s="6">
        <v>3</v>
      </c>
      <c r="H339" s="6">
        <v>1</v>
      </c>
      <c r="I339" s="6">
        <v>0.59766432856434204</v>
      </c>
      <c r="J339" s="15" t="s">
        <v>11559</v>
      </c>
    </row>
    <row r="340" spans="1:10" x14ac:dyDescent="0.15">
      <c r="A340" s="4">
        <v>12236</v>
      </c>
      <c r="B340" s="4">
        <v>66442</v>
      </c>
      <c r="C340" s="63" t="s">
        <v>6886</v>
      </c>
      <c r="D340" s="63" t="s">
        <v>4343</v>
      </c>
      <c r="E340" s="6">
        <v>0</v>
      </c>
      <c r="F340" s="6">
        <v>0</v>
      </c>
      <c r="G340" s="6">
        <v>1.5849625007199999</v>
      </c>
      <c r="H340" s="6">
        <v>0</v>
      </c>
      <c r="I340" s="6">
        <v>0.59709878170275099</v>
      </c>
      <c r="J340" s="15" t="s">
        <v>11559</v>
      </c>
    </row>
    <row r="341" spans="1:10" x14ac:dyDescent="0.15">
      <c r="A341" s="4">
        <v>211586</v>
      </c>
      <c r="B341" s="4">
        <v>107503</v>
      </c>
      <c r="C341" s="63" t="s">
        <v>5793</v>
      </c>
      <c r="D341" s="63" t="s">
        <v>5483</v>
      </c>
      <c r="E341" s="6">
        <v>1</v>
      </c>
      <c r="F341" s="6">
        <v>1</v>
      </c>
      <c r="G341" s="6">
        <v>1.5849625007199999</v>
      </c>
      <c r="H341" s="6">
        <v>3.1699250014399998</v>
      </c>
      <c r="I341" s="6">
        <v>0.59639608691910095</v>
      </c>
      <c r="J341" s="15" t="s">
        <v>11559</v>
      </c>
    </row>
    <row r="342" spans="1:10" x14ac:dyDescent="0.15">
      <c r="A342" s="4">
        <v>26886</v>
      </c>
      <c r="B342" s="4">
        <v>67203</v>
      </c>
      <c r="C342" s="63" t="s">
        <v>5363</v>
      </c>
      <c r="D342" s="63" t="s">
        <v>6279</v>
      </c>
      <c r="E342" s="6">
        <v>0</v>
      </c>
      <c r="F342" s="6">
        <v>0</v>
      </c>
      <c r="G342" s="6">
        <v>1.5849625007199999</v>
      </c>
      <c r="H342" s="6">
        <v>1</v>
      </c>
      <c r="I342" s="6">
        <v>0.59574530162475303</v>
      </c>
      <c r="J342" s="15" t="s">
        <v>11559</v>
      </c>
    </row>
    <row r="343" spans="1:10" x14ac:dyDescent="0.15">
      <c r="A343" s="4">
        <v>16476</v>
      </c>
      <c r="B343" s="4">
        <v>13134</v>
      </c>
      <c r="C343" s="63" t="s">
        <v>4919</v>
      </c>
      <c r="D343" s="63" t="s">
        <v>5277</v>
      </c>
      <c r="E343" s="6">
        <v>1</v>
      </c>
      <c r="F343" s="6">
        <v>0</v>
      </c>
      <c r="G343" s="6">
        <v>7.2288186904999998</v>
      </c>
      <c r="H343" s="6">
        <v>2.80735492206</v>
      </c>
      <c r="I343" s="6">
        <v>0.59549393078380097</v>
      </c>
      <c r="J343" s="15" t="s">
        <v>11559</v>
      </c>
    </row>
    <row r="344" spans="1:10" x14ac:dyDescent="0.15">
      <c r="A344" s="4">
        <v>66442</v>
      </c>
      <c r="B344" s="4">
        <v>73804</v>
      </c>
      <c r="C344" s="63" t="s">
        <v>4343</v>
      </c>
      <c r="D344" s="63" t="s">
        <v>4895</v>
      </c>
      <c r="E344" s="6">
        <v>0</v>
      </c>
      <c r="F344" s="6">
        <v>0</v>
      </c>
      <c r="G344" s="6">
        <v>0</v>
      </c>
      <c r="H344" s="6">
        <v>1.5849625007199999</v>
      </c>
      <c r="I344" s="6">
        <v>0.59429209589481702</v>
      </c>
      <c r="J344" s="15" t="s">
        <v>11559</v>
      </c>
    </row>
    <row r="345" spans="1:10" x14ac:dyDescent="0.15">
      <c r="A345" s="4">
        <v>12236</v>
      </c>
      <c r="B345" s="4">
        <v>52504</v>
      </c>
      <c r="C345" s="63" t="s">
        <v>6886</v>
      </c>
      <c r="D345" s="63" t="s">
        <v>5359</v>
      </c>
      <c r="E345" s="6">
        <v>0</v>
      </c>
      <c r="F345" s="6">
        <v>0</v>
      </c>
      <c r="G345" s="6">
        <v>1.5849625007199999</v>
      </c>
      <c r="H345" s="6">
        <v>1</v>
      </c>
      <c r="I345" s="6">
        <v>0.593599153976337</v>
      </c>
      <c r="J345" s="15" t="s">
        <v>11559</v>
      </c>
    </row>
    <row r="346" spans="1:10" x14ac:dyDescent="0.15">
      <c r="A346" s="4">
        <v>56615</v>
      </c>
      <c r="B346" s="4">
        <v>14860</v>
      </c>
      <c r="C346" s="63" t="s">
        <v>4798</v>
      </c>
      <c r="D346" s="63" t="s">
        <v>6521</v>
      </c>
      <c r="E346" s="6">
        <v>0</v>
      </c>
      <c r="F346" s="6">
        <v>0</v>
      </c>
      <c r="G346" s="6">
        <v>1</v>
      </c>
      <c r="H346" s="6">
        <v>1.5849625007199999</v>
      </c>
      <c r="I346" s="6">
        <v>0.59174734429238496</v>
      </c>
      <c r="J346" s="15" t="s">
        <v>11559</v>
      </c>
    </row>
    <row r="347" spans="1:10" x14ac:dyDescent="0.15">
      <c r="A347" s="4">
        <v>12933</v>
      </c>
      <c r="B347" s="4">
        <v>56637</v>
      </c>
      <c r="C347" s="63" t="s">
        <v>3330</v>
      </c>
      <c r="D347" s="63" t="s">
        <v>232</v>
      </c>
      <c r="E347" s="6">
        <v>0</v>
      </c>
      <c r="F347" s="6">
        <v>0</v>
      </c>
      <c r="G347" s="6">
        <v>2.80735492206</v>
      </c>
      <c r="H347" s="6">
        <v>6.7004397181400002</v>
      </c>
      <c r="I347" s="6">
        <v>0.59024966047176197</v>
      </c>
      <c r="J347" s="15" t="s">
        <v>11559</v>
      </c>
    </row>
    <row r="348" spans="1:10" x14ac:dyDescent="0.15">
      <c r="A348" s="4">
        <v>52504</v>
      </c>
      <c r="B348" s="4">
        <v>12235</v>
      </c>
      <c r="C348" s="63" t="s">
        <v>5359</v>
      </c>
      <c r="D348" s="63" t="s">
        <v>6890</v>
      </c>
      <c r="E348" s="6">
        <v>0</v>
      </c>
      <c r="F348" s="6">
        <v>0</v>
      </c>
      <c r="G348" s="6">
        <v>1</v>
      </c>
      <c r="H348" s="6">
        <v>1</v>
      </c>
      <c r="I348" s="6">
        <v>0.58937020152848496</v>
      </c>
      <c r="J348" s="15" t="s">
        <v>11559</v>
      </c>
    </row>
    <row r="349" spans="1:10" x14ac:dyDescent="0.15">
      <c r="A349" s="4">
        <v>66442</v>
      </c>
      <c r="B349" s="4">
        <v>70385</v>
      </c>
      <c r="C349" s="63" t="s">
        <v>4343</v>
      </c>
      <c r="D349" s="63" t="s">
        <v>6856</v>
      </c>
      <c r="E349" s="6">
        <v>0</v>
      </c>
      <c r="F349" s="6">
        <v>0</v>
      </c>
      <c r="G349" s="6">
        <v>0</v>
      </c>
      <c r="H349" s="6">
        <v>0</v>
      </c>
      <c r="I349" s="6">
        <v>0.589030856415796</v>
      </c>
      <c r="J349" s="15" t="s">
        <v>11559</v>
      </c>
    </row>
    <row r="350" spans="1:10" x14ac:dyDescent="0.15">
      <c r="A350" s="4">
        <v>56615</v>
      </c>
      <c r="B350" s="4">
        <v>207182</v>
      </c>
      <c r="C350" s="63" t="s">
        <v>4798</v>
      </c>
      <c r="D350" s="63" t="s">
        <v>3132</v>
      </c>
      <c r="E350" s="6">
        <v>0</v>
      </c>
      <c r="F350" s="6">
        <v>0</v>
      </c>
      <c r="G350" s="6">
        <v>1</v>
      </c>
      <c r="H350" s="6">
        <v>1</v>
      </c>
      <c r="I350" s="6">
        <v>-0.58882414724867904</v>
      </c>
      <c r="J350" s="15" t="s">
        <v>11558</v>
      </c>
    </row>
    <row r="351" spans="1:10" x14ac:dyDescent="0.15">
      <c r="A351" s="4">
        <v>56615</v>
      </c>
      <c r="B351" s="4">
        <v>66447</v>
      </c>
      <c r="C351" s="63" t="s">
        <v>4798</v>
      </c>
      <c r="D351" s="63" t="s">
        <v>1760</v>
      </c>
      <c r="E351" s="6">
        <v>0</v>
      </c>
      <c r="F351" s="6">
        <v>0</v>
      </c>
      <c r="G351" s="6">
        <v>1</v>
      </c>
      <c r="H351" s="6">
        <v>0</v>
      </c>
      <c r="I351" s="6">
        <v>-0.58855284010504705</v>
      </c>
      <c r="J351" s="15" t="s">
        <v>11558</v>
      </c>
    </row>
    <row r="352" spans="1:10" x14ac:dyDescent="0.15">
      <c r="A352" s="4">
        <v>12236</v>
      </c>
      <c r="B352" s="4">
        <v>69736</v>
      </c>
      <c r="C352" s="63" t="s">
        <v>6886</v>
      </c>
      <c r="D352" s="63" t="s">
        <v>4687</v>
      </c>
      <c r="E352" s="6">
        <v>0</v>
      </c>
      <c r="F352" s="6">
        <v>0</v>
      </c>
      <c r="G352" s="6">
        <v>1.5849625007199999</v>
      </c>
      <c r="H352" s="6">
        <v>1</v>
      </c>
      <c r="I352" s="6">
        <v>0.58832028824153904</v>
      </c>
      <c r="J352" s="15" t="s">
        <v>11559</v>
      </c>
    </row>
    <row r="353" spans="1:10" x14ac:dyDescent="0.15">
      <c r="A353" s="4">
        <v>216739</v>
      </c>
      <c r="B353" s="4">
        <v>19063</v>
      </c>
      <c r="C353" s="63" t="s">
        <v>3530</v>
      </c>
      <c r="D353" s="63" t="s">
        <v>4564</v>
      </c>
      <c r="E353" s="6">
        <v>0</v>
      </c>
      <c r="F353" s="6">
        <v>0</v>
      </c>
      <c r="G353" s="6">
        <v>1</v>
      </c>
      <c r="H353" s="6">
        <v>2.3219280948900001</v>
      </c>
      <c r="I353" s="6">
        <v>-0.588158984416978</v>
      </c>
      <c r="J353" s="15" t="s">
        <v>11558</v>
      </c>
    </row>
    <row r="354" spans="1:10" x14ac:dyDescent="0.15">
      <c r="A354" s="4">
        <v>216080</v>
      </c>
      <c r="B354" s="4">
        <v>107995</v>
      </c>
      <c r="C354" s="63" t="s">
        <v>2511</v>
      </c>
      <c r="D354" s="63" t="s">
        <v>6841</v>
      </c>
      <c r="E354" s="6">
        <v>0</v>
      </c>
      <c r="F354" s="6">
        <v>0</v>
      </c>
      <c r="G354" s="6">
        <v>2</v>
      </c>
      <c r="H354" s="6">
        <v>3.3219280948900001</v>
      </c>
      <c r="I354" s="6">
        <v>-0.58807850608936896</v>
      </c>
      <c r="J354" s="15" t="s">
        <v>11558</v>
      </c>
    </row>
    <row r="355" spans="1:10" x14ac:dyDescent="0.15">
      <c r="A355" s="4">
        <v>16956</v>
      </c>
      <c r="B355" s="4">
        <v>216739</v>
      </c>
      <c r="C355" s="63" t="s">
        <v>1823</v>
      </c>
      <c r="D355" s="63" t="s">
        <v>3530</v>
      </c>
      <c r="E355" s="6">
        <v>0</v>
      </c>
      <c r="F355" s="6">
        <v>0</v>
      </c>
      <c r="G355" s="6">
        <v>3.80735492206</v>
      </c>
      <c r="H355" s="6">
        <v>1</v>
      </c>
      <c r="I355" s="6">
        <v>0.58695358526931796</v>
      </c>
      <c r="J355" s="15" t="s">
        <v>11559</v>
      </c>
    </row>
    <row r="356" spans="1:10" x14ac:dyDescent="0.15">
      <c r="A356" s="4">
        <v>17755</v>
      </c>
      <c r="B356" s="4">
        <v>16561</v>
      </c>
      <c r="C356" s="63" t="s">
        <v>2990</v>
      </c>
      <c r="D356" s="63" t="s">
        <v>6419</v>
      </c>
      <c r="E356" s="6">
        <v>0</v>
      </c>
      <c r="F356" s="6">
        <v>0</v>
      </c>
      <c r="G356" s="6">
        <v>5.9068905956100002</v>
      </c>
      <c r="H356" s="6">
        <v>2</v>
      </c>
      <c r="I356" s="6">
        <v>-0.58616513639551604</v>
      </c>
      <c r="J356" s="15" t="s">
        <v>11558</v>
      </c>
    </row>
    <row r="357" spans="1:10" x14ac:dyDescent="0.15">
      <c r="A357" s="4">
        <v>52504</v>
      </c>
      <c r="B357" s="4">
        <v>73804</v>
      </c>
      <c r="C357" s="63" t="s">
        <v>5359</v>
      </c>
      <c r="D357" s="63" t="s">
        <v>4895</v>
      </c>
      <c r="E357" s="6">
        <v>0</v>
      </c>
      <c r="F357" s="6">
        <v>0</v>
      </c>
      <c r="G357" s="6">
        <v>1</v>
      </c>
      <c r="H357" s="6">
        <v>1.5849625007199999</v>
      </c>
      <c r="I357" s="6">
        <v>0.58498164217611703</v>
      </c>
      <c r="J357" s="15" t="s">
        <v>11559</v>
      </c>
    </row>
    <row r="358" spans="1:10" x14ac:dyDescent="0.15">
      <c r="A358" s="4">
        <v>66634</v>
      </c>
      <c r="B358" s="4">
        <v>17216</v>
      </c>
      <c r="C358" s="63" t="s">
        <v>6369</v>
      </c>
      <c r="D358" s="63" t="s">
        <v>4834</v>
      </c>
      <c r="E358" s="6">
        <v>0</v>
      </c>
      <c r="F358" s="6">
        <v>0</v>
      </c>
      <c r="G358" s="6">
        <v>0</v>
      </c>
      <c r="H358" s="6">
        <v>3.45943161864</v>
      </c>
      <c r="I358" s="6">
        <v>0.58460284706753596</v>
      </c>
      <c r="J358" s="15" t="s">
        <v>11559</v>
      </c>
    </row>
    <row r="359" spans="1:10" x14ac:dyDescent="0.15">
      <c r="A359" s="4">
        <v>114741</v>
      </c>
      <c r="B359" s="4">
        <v>245841</v>
      </c>
      <c r="C359" s="63" t="s">
        <v>4320</v>
      </c>
      <c r="D359" s="63" t="s">
        <v>6094</v>
      </c>
      <c r="E359" s="6">
        <v>0</v>
      </c>
      <c r="F359" s="6">
        <v>0</v>
      </c>
      <c r="G359" s="6">
        <v>2.3219280948900001</v>
      </c>
      <c r="H359" s="6">
        <v>1.5849625007199999</v>
      </c>
      <c r="I359" s="6">
        <v>0.58366489408509803</v>
      </c>
      <c r="J359" s="15" t="s">
        <v>11559</v>
      </c>
    </row>
    <row r="360" spans="1:10" x14ac:dyDescent="0.15">
      <c r="A360" s="4">
        <v>231329</v>
      </c>
      <c r="B360" s="4">
        <v>21343</v>
      </c>
      <c r="C360" s="63" t="s">
        <v>4589</v>
      </c>
      <c r="D360" s="63" t="s">
        <v>4302</v>
      </c>
      <c r="E360" s="6">
        <v>0</v>
      </c>
      <c r="F360" s="6">
        <v>0</v>
      </c>
      <c r="G360" s="6">
        <v>3</v>
      </c>
      <c r="H360" s="6">
        <v>3.3219280948900001</v>
      </c>
      <c r="I360" s="6">
        <v>0.58359858393202502</v>
      </c>
      <c r="J360" s="15" t="s">
        <v>11559</v>
      </c>
    </row>
    <row r="361" spans="1:10" x14ac:dyDescent="0.15">
      <c r="A361" s="4">
        <v>17216</v>
      </c>
      <c r="B361" s="4">
        <v>12545</v>
      </c>
      <c r="C361" s="63" t="s">
        <v>4834</v>
      </c>
      <c r="D361" s="63" t="s">
        <v>3384</v>
      </c>
      <c r="E361" s="6">
        <v>0</v>
      </c>
      <c r="F361" s="6">
        <v>0</v>
      </c>
      <c r="G361" s="6">
        <v>3.45943161864</v>
      </c>
      <c r="H361" s="6">
        <v>1</v>
      </c>
      <c r="I361" s="6">
        <v>-0.58311127851950995</v>
      </c>
      <c r="J361" s="15" t="s">
        <v>11558</v>
      </c>
    </row>
    <row r="362" spans="1:10" x14ac:dyDescent="0.15">
      <c r="A362" s="4">
        <v>70385</v>
      </c>
      <c r="B362" s="4">
        <v>26886</v>
      </c>
      <c r="C362" s="63" t="s">
        <v>6856</v>
      </c>
      <c r="D362" s="63" t="s">
        <v>5363</v>
      </c>
      <c r="E362" s="6">
        <v>0</v>
      </c>
      <c r="F362" s="6">
        <v>0</v>
      </c>
      <c r="G362" s="6">
        <v>0</v>
      </c>
      <c r="H362" s="6">
        <v>1.5849625007199999</v>
      </c>
      <c r="I362" s="6">
        <v>0.58296168593490405</v>
      </c>
      <c r="J362" s="15" t="s">
        <v>11559</v>
      </c>
    </row>
    <row r="363" spans="1:10" x14ac:dyDescent="0.15">
      <c r="A363" s="4">
        <v>286940</v>
      </c>
      <c r="B363" s="4">
        <v>16403</v>
      </c>
      <c r="C363" s="63" t="s">
        <v>6600</v>
      </c>
      <c r="D363" s="63" t="s">
        <v>6439</v>
      </c>
      <c r="E363" s="6">
        <v>0</v>
      </c>
      <c r="F363" s="6">
        <v>0</v>
      </c>
      <c r="G363" s="6">
        <v>2.80735492206</v>
      </c>
      <c r="H363" s="6">
        <v>5.8579809951300001</v>
      </c>
      <c r="I363" s="6">
        <v>0.58192135495103103</v>
      </c>
      <c r="J363" s="15" t="s">
        <v>11559</v>
      </c>
    </row>
    <row r="364" spans="1:10" x14ac:dyDescent="0.15">
      <c r="A364" s="4">
        <v>19085</v>
      </c>
      <c r="B364" s="4">
        <v>19088</v>
      </c>
      <c r="C364" s="63" t="s">
        <v>581</v>
      </c>
      <c r="D364" s="63" t="s">
        <v>1579</v>
      </c>
      <c r="E364" s="6">
        <v>1</v>
      </c>
      <c r="F364" s="6">
        <v>0</v>
      </c>
      <c r="G364" s="6">
        <v>2</v>
      </c>
      <c r="H364" s="6">
        <v>2</v>
      </c>
      <c r="I364" s="6">
        <v>0.58163690835158299</v>
      </c>
      <c r="J364" s="15" t="s">
        <v>11559</v>
      </c>
    </row>
    <row r="365" spans="1:10" x14ac:dyDescent="0.15">
      <c r="A365" s="4">
        <v>18012</v>
      </c>
      <c r="B365" s="4">
        <v>11925</v>
      </c>
      <c r="C365" s="63" t="s">
        <v>2942</v>
      </c>
      <c r="D365" s="63" t="s">
        <v>6258</v>
      </c>
      <c r="E365" s="6">
        <v>1</v>
      </c>
      <c r="F365" s="6">
        <v>1</v>
      </c>
      <c r="G365" s="6">
        <v>7.4346282276400002</v>
      </c>
      <c r="H365" s="6">
        <v>6.9657842846599998</v>
      </c>
      <c r="I365" s="6">
        <v>-0.58157144415869499</v>
      </c>
      <c r="J365" s="15" t="s">
        <v>11558</v>
      </c>
    </row>
    <row r="366" spans="1:10" x14ac:dyDescent="0.15">
      <c r="A366" s="4">
        <v>245841</v>
      </c>
      <c r="B366" s="4">
        <v>67996</v>
      </c>
      <c r="C366" s="63" t="s">
        <v>6094</v>
      </c>
      <c r="D366" s="63" t="s">
        <v>4339</v>
      </c>
      <c r="E366" s="6">
        <v>0</v>
      </c>
      <c r="F366" s="6">
        <v>0</v>
      </c>
      <c r="G366" s="6">
        <v>1.5849625007199999</v>
      </c>
      <c r="H366" s="6">
        <v>2.5849625007200001</v>
      </c>
      <c r="I366" s="6">
        <v>0.58126560827530904</v>
      </c>
      <c r="J366" s="15" t="s">
        <v>11559</v>
      </c>
    </row>
    <row r="367" spans="1:10" x14ac:dyDescent="0.15">
      <c r="A367" s="4">
        <v>216080</v>
      </c>
      <c r="B367" s="4">
        <v>12236</v>
      </c>
      <c r="C367" s="63" t="s">
        <v>2511</v>
      </c>
      <c r="D367" s="63" t="s">
        <v>6886</v>
      </c>
      <c r="E367" s="6">
        <v>0</v>
      </c>
      <c r="F367" s="6">
        <v>0</v>
      </c>
      <c r="G367" s="6">
        <v>2</v>
      </c>
      <c r="H367" s="6">
        <v>1.5849625007199999</v>
      </c>
      <c r="I367" s="6">
        <v>-0.58072422512994004</v>
      </c>
      <c r="J367" s="15" t="s">
        <v>11558</v>
      </c>
    </row>
    <row r="368" spans="1:10" x14ac:dyDescent="0.15">
      <c r="A368" s="4">
        <v>67629</v>
      </c>
      <c r="B368" s="4">
        <v>108911</v>
      </c>
      <c r="C368" s="63" t="s">
        <v>4347</v>
      </c>
      <c r="D368" s="63" t="s">
        <v>6024</v>
      </c>
      <c r="E368" s="6">
        <v>0</v>
      </c>
      <c r="F368" s="6">
        <v>0</v>
      </c>
      <c r="G368" s="6">
        <v>0</v>
      </c>
      <c r="H368" s="6">
        <v>1.5849625007199999</v>
      </c>
      <c r="I368" s="6">
        <v>0.580195764203007</v>
      </c>
      <c r="J368" s="15" t="s">
        <v>11559</v>
      </c>
    </row>
    <row r="369" spans="1:10" x14ac:dyDescent="0.15">
      <c r="A369" s="4">
        <v>14799</v>
      </c>
      <c r="B369" s="4">
        <v>14802</v>
      </c>
      <c r="C369" s="63" t="s">
        <v>1974</v>
      </c>
      <c r="D369" s="63" t="s">
        <v>1970</v>
      </c>
      <c r="E369" s="6">
        <v>0</v>
      </c>
      <c r="F369" s="6">
        <v>0</v>
      </c>
      <c r="G369" s="6">
        <v>3.5849625007200001</v>
      </c>
      <c r="H369" s="6">
        <v>2.3219280948900001</v>
      </c>
      <c r="I369" s="6">
        <v>0.57982972412892297</v>
      </c>
      <c r="J369" s="15" t="s">
        <v>11559</v>
      </c>
    </row>
    <row r="370" spans="1:10" x14ac:dyDescent="0.15">
      <c r="A370" s="4">
        <v>225849</v>
      </c>
      <c r="B370" s="4">
        <v>15191</v>
      </c>
      <c r="C370" s="63" t="s">
        <v>1591</v>
      </c>
      <c r="D370" s="63" t="s">
        <v>6500</v>
      </c>
      <c r="E370" s="6">
        <v>0</v>
      </c>
      <c r="F370" s="6">
        <v>0</v>
      </c>
      <c r="G370" s="6">
        <v>1.5849625007199999</v>
      </c>
      <c r="H370" s="6">
        <v>2.5849625007200001</v>
      </c>
      <c r="I370" s="6">
        <v>-0.57929929321581497</v>
      </c>
      <c r="J370" s="15" t="s">
        <v>11558</v>
      </c>
    </row>
    <row r="371" spans="1:10" x14ac:dyDescent="0.15">
      <c r="A371" s="4">
        <v>16911</v>
      </c>
      <c r="B371" s="4">
        <v>16476</v>
      </c>
      <c r="C371" s="63" t="s">
        <v>3023</v>
      </c>
      <c r="D371" s="63" t="s">
        <v>4919</v>
      </c>
      <c r="E371" s="6">
        <v>1</v>
      </c>
      <c r="F371" s="6">
        <v>1</v>
      </c>
      <c r="G371" s="6">
        <v>4.80735492206</v>
      </c>
      <c r="H371" s="6">
        <v>7.2288186904999998</v>
      </c>
      <c r="I371" s="6">
        <v>-0.57673246278575097</v>
      </c>
      <c r="J371" s="15" t="s">
        <v>11558</v>
      </c>
    </row>
    <row r="372" spans="1:10" x14ac:dyDescent="0.15">
      <c r="A372" s="4">
        <v>212712</v>
      </c>
      <c r="B372" s="4">
        <v>97064</v>
      </c>
      <c r="C372" s="63" t="s">
        <v>1482</v>
      </c>
      <c r="D372" s="63" t="s">
        <v>5683</v>
      </c>
      <c r="E372" s="6">
        <v>0</v>
      </c>
      <c r="F372" s="6">
        <v>0</v>
      </c>
      <c r="G372" s="6">
        <v>3.7004397181400002</v>
      </c>
      <c r="H372" s="6">
        <v>4</v>
      </c>
      <c r="I372" s="6">
        <v>-0.57636165701979403</v>
      </c>
      <c r="J372" s="15" t="s">
        <v>11558</v>
      </c>
    </row>
    <row r="373" spans="1:10" x14ac:dyDescent="0.15">
      <c r="A373" s="4">
        <v>69263</v>
      </c>
      <c r="B373" s="4">
        <v>19076</v>
      </c>
      <c r="C373" s="63" t="s">
        <v>4492</v>
      </c>
      <c r="D373" s="63" t="s">
        <v>4560</v>
      </c>
      <c r="E373" s="6">
        <v>0</v>
      </c>
      <c r="F373" s="6">
        <v>0</v>
      </c>
      <c r="G373" s="6">
        <v>0</v>
      </c>
      <c r="H373" s="6">
        <v>2</v>
      </c>
      <c r="I373" s="6">
        <v>0.57600971376947196</v>
      </c>
      <c r="J373" s="15" t="s">
        <v>11559</v>
      </c>
    </row>
    <row r="374" spans="1:10" x14ac:dyDescent="0.15">
      <c r="A374" s="4">
        <v>14860</v>
      </c>
      <c r="B374" s="4">
        <v>26419</v>
      </c>
      <c r="C374" s="63" t="s">
        <v>6521</v>
      </c>
      <c r="D374" s="63" t="s">
        <v>1788</v>
      </c>
      <c r="E374" s="6">
        <v>0</v>
      </c>
      <c r="F374" s="6">
        <v>0</v>
      </c>
      <c r="G374" s="6">
        <v>1.5849625007199999</v>
      </c>
      <c r="H374" s="6">
        <v>6.3398500028799996</v>
      </c>
      <c r="I374" s="6">
        <v>-0.57561629352200105</v>
      </c>
      <c r="J374" s="15" t="s">
        <v>11558</v>
      </c>
    </row>
    <row r="375" spans="1:10" x14ac:dyDescent="0.15">
      <c r="A375" s="4">
        <v>17918</v>
      </c>
      <c r="B375" s="4">
        <v>68097</v>
      </c>
      <c r="C375" s="63" t="s">
        <v>1748</v>
      </c>
      <c r="D375" s="63" t="s">
        <v>2098</v>
      </c>
      <c r="E375" s="6">
        <v>0</v>
      </c>
      <c r="F375" s="6">
        <v>0</v>
      </c>
      <c r="G375" s="6">
        <v>3.5849625007200001</v>
      </c>
      <c r="H375" s="6">
        <v>1</v>
      </c>
      <c r="I375" s="6">
        <v>0.57550582058155897</v>
      </c>
      <c r="J375" s="15" t="s">
        <v>11559</v>
      </c>
    </row>
    <row r="376" spans="1:10" x14ac:dyDescent="0.15">
      <c r="A376" s="4">
        <v>16476</v>
      </c>
      <c r="B376" s="4">
        <v>21780</v>
      </c>
      <c r="C376" s="63" t="s">
        <v>4919</v>
      </c>
      <c r="D376" s="63" t="s">
        <v>4273</v>
      </c>
      <c r="E376" s="6">
        <v>1</v>
      </c>
      <c r="F376" s="6">
        <v>1</v>
      </c>
      <c r="G376" s="6">
        <v>7.2288186904999998</v>
      </c>
      <c r="H376" s="6">
        <v>2</v>
      </c>
      <c r="I376" s="6">
        <v>0.57498026972227401</v>
      </c>
      <c r="J376" s="15" t="s">
        <v>11559</v>
      </c>
    </row>
    <row r="377" spans="1:10" x14ac:dyDescent="0.15">
      <c r="A377" s="4">
        <v>69736</v>
      </c>
      <c r="B377" s="4">
        <v>68549</v>
      </c>
      <c r="C377" s="63" t="s">
        <v>4687</v>
      </c>
      <c r="D377" s="63" t="s">
        <v>4429</v>
      </c>
      <c r="E377" s="6">
        <v>0</v>
      </c>
      <c r="F377" s="6">
        <v>0</v>
      </c>
      <c r="G377" s="6">
        <v>1</v>
      </c>
      <c r="H377" s="6">
        <v>0</v>
      </c>
      <c r="I377" s="6">
        <v>0.574891190086254</v>
      </c>
      <c r="J377" s="15" t="s">
        <v>11559</v>
      </c>
    </row>
    <row r="378" spans="1:10" x14ac:dyDescent="0.15">
      <c r="A378" s="4">
        <v>23994</v>
      </c>
      <c r="B378" s="4">
        <v>97064</v>
      </c>
      <c r="C378" s="63" t="s">
        <v>6735</v>
      </c>
      <c r="D378" s="63" t="s">
        <v>5683</v>
      </c>
      <c r="E378" s="6">
        <v>0</v>
      </c>
      <c r="F378" s="6">
        <v>0</v>
      </c>
      <c r="G378" s="6">
        <v>2</v>
      </c>
      <c r="H378" s="6">
        <v>4</v>
      </c>
      <c r="I378" s="6">
        <v>0.57416058048852803</v>
      </c>
      <c r="J378" s="15" t="s">
        <v>11559</v>
      </c>
    </row>
    <row r="379" spans="1:10" x14ac:dyDescent="0.15">
      <c r="A379" s="4">
        <v>107503</v>
      </c>
      <c r="B379" s="4">
        <v>16476</v>
      </c>
      <c r="C379" s="63" t="s">
        <v>5483</v>
      </c>
      <c r="D379" s="63" t="s">
        <v>4919</v>
      </c>
      <c r="E379" s="6">
        <v>1</v>
      </c>
      <c r="F379" s="6">
        <v>1</v>
      </c>
      <c r="G379" s="6">
        <v>3.1699250014399998</v>
      </c>
      <c r="H379" s="6">
        <v>7.2288186904999998</v>
      </c>
      <c r="I379" s="6">
        <v>0.573764995396288</v>
      </c>
      <c r="J379" s="15" t="s">
        <v>11559</v>
      </c>
    </row>
    <row r="380" spans="1:10" x14ac:dyDescent="0.15">
      <c r="A380" s="4">
        <v>18574</v>
      </c>
      <c r="B380" s="4">
        <v>11534</v>
      </c>
      <c r="C380" s="63" t="s">
        <v>4646</v>
      </c>
      <c r="D380" s="63" t="s">
        <v>5543</v>
      </c>
      <c r="E380" s="6">
        <v>0</v>
      </c>
      <c r="F380" s="6">
        <v>0</v>
      </c>
      <c r="G380" s="6">
        <v>2</v>
      </c>
      <c r="H380" s="6">
        <v>0</v>
      </c>
      <c r="I380" s="6">
        <v>0.57171391179227904</v>
      </c>
      <c r="J380" s="15" t="s">
        <v>11559</v>
      </c>
    </row>
    <row r="381" spans="1:10" x14ac:dyDescent="0.15">
      <c r="A381" s="4">
        <v>67203</v>
      </c>
      <c r="B381" s="4">
        <v>75786</v>
      </c>
      <c r="C381" s="63" t="s">
        <v>6279</v>
      </c>
      <c r="D381" s="63" t="s">
        <v>6795</v>
      </c>
      <c r="E381" s="6">
        <v>0</v>
      </c>
      <c r="F381" s="6">
        <v>0</v>
      </c>
      <c r="G381" s="6">
        <v>1</v>
      </c>
      <c r="H381" s="6">
        <v>1</v>
      </c>
      <c r="I381" s="6">
        <v>0.57152271187162496</v>
      </c>
      <c r="J381" s="15" t="s">
        <v>11559</v>
      </c>
    </row>
    <row r="382" spans="1:10" x14ac:dyDescent="0.15">
      <c r="A382" s="4">
        <v>56419</v>
      </c>
      <c r="B382" s="4">
        <v>108100</v>
      </c>
      <c r="C382" s="63" t="s">
        <v>5269</v>
      </c>
      <c r="D382" s="63" t="s">
        <v>2284</v>
      </c>
      <c r="E382" s="6">
        <v>0</v>
      </c>
      <c r="F382" s="6">
        <v>0</v>
      </c>
      <c r="G382" s="6">
        <v>2.5849625007200001</v>
      </c>
      <c r="H382" s="6">
        <v>1</v>
      </c>
      <c r="I382" s="6">
        <v>-0.571267454149194</v>
      </c>
      <c r="J382" s="15" t="s">
        <v>11558</v>
      </c>
    </row>
    <row r="383" spans="1:10" x14ac:dyDescent="0.15">
      <c r="A383" s="4">
        <v>22240</v>
      </c>
      <c r="B383" s="4">
        <v>243743</v>
      </c>
      <c r="C383" s="63" t="s">
        <v>3234</v>
      </c>
      <c r="D383" s="63" t="s">
        <v>3777</v>
      </c>
      <c r="E383" s="6">
        <v>0</v>
      </c>
      <c r="F383" s="6">
        <v>0</v>
      </c>
      <c r="G383" s="6">
        <v>2.3219280948900001</v>
      </c>
      <c r="H383" s="6">
        <v>1</v>
      </c>
      <c r="I383" s="6">
        <v>0.57079296712957395</v>
      </c>
      <c r="J383" s="15" t="s">
        <v>11559</v>
      </c>
    </row>
    <row r="384" spans="1:10" x14ac:dyDescent="0.15">
      <c r="A384" s="4">
        <v>107272</v>
      </c>
      <c r="B384" s="4">
        <v>100678</v>
      </c>
      <c r="C384" s="63" t="s">
        <v>4552</v>
      </c>
      <c r="D384" s="63" t="s">
        <v>6055</v>
      </c>
      <c r="E384" s="6">
        <v>0</v>
      </c>
      <c r="F384" s="6">
        <v>0</v>
      </c>
      <c r="G384" s="6">
        <v>1</v>
      </c>
      <c r="H384" s="6">
        <v>2</v>
      </c>
      <c r="I384" s="6">
        <v>0.56992318484815796</v>
      </c>
      <c r="J384" s="15" t="s">
        <v>11559</v>
      </c>
    </row>
    <row r="385" spans="1:10" x14ac:dyDescent="0.15">
      <c r="A385" s="4">
        <v>13134</v>
      </c>
      <c r="B385" s="4">
        <v>20674</v>
      </c>
      <c r="C385" s="63" t="s">
        <v>5277</v>
      </c>
      <c r="D385" s="63" t="s">
        <v>4351</v>
      </c>
      <c r="E385" s="6">
        <v>0</v>
      </c>
      <c r="F385" s="6">
        <v>1</v>
      </c>
      <c r="G385" s="6">
        <v>2.80735492206</v>
      </c>
      <c r="H385" s="6">
        <v>7.5774288280400004</v>
      </c>
      <c r="I385" s="6">
        <v>0.56989143970455403</v>
      </c>
      <c r="J385" s="15" t="s">
        <v>11559</v>
      </c>
    </row>
    <row r="386" spans="1:10" x14ac:dyDescent="0.15">
      <c r="A386" s="4">
        <v>75786</v>
      </c>
      <c r="B386" s="4">
        <v>12236</v>
      </c>
      <c r="C386" s="63" t="s">
        <v>6795</v>
      </c>
      <c r="D386" s="63" t="s">
        <v>6886</v>
      </c>
      <c r="E386" s="6">
        <v>0</v>
      </c>
      <c r="F386" s="6">
        <v>0</v>
      </c>
      <c r="G386" s="6">
        <v>1</v>
      </c>
      <c r="H386" s="6">
        <v>1.5849625007199999</v>
      </c>
      <c r="I386" s="6">
        <v>0.56894415831307699</v>
      </c>
      <c r="J386" s="15" t="s">
        <v>11559</v>
      </c>
    </row>
    <row r="387" spans="1:10" x14ac:dyDescent="0.15">
      <c r="A387" s="4">
        <v>66934</v>
      </c>
      <c r="B387" s="4">
        <v>108911</v>
      </c>
      <c r="C387" s="63" t="s">
        <v>5248</v>
      </c>
      <c r="D387" s="63" t="s">
        <v>6024</v>
      </c>
      <c r="E387" s="6">
        <v>0</v>
      </c>
      <c r="F387" s="6">
        <v>0</v>
      </c>
      <c r="G387" s="6">
        <v>0</v>
      </c>
      <c r="H387" s="6">
        <v>1.5849625007199999</v>
      </c>
      <c r="I387" s="6">
        <v>0.56857520115080795</v>
      </c>
      <c r="J387" s="15" t="s">
        <v>11559</v>
      </c>
    </row>
    <row r="388" spans="1:10" x14ac:dyDescent="0.15">
      <c r="A388" s="4">
        <v>18516</v>
      </c>
      <c r="B388" s="4">
        <v>97064</v>
      </c>
      <c r="C388" s="63" t="s">
        <v>6175</v>
      </c>
      <c r="D388" s="63" t="s">
        <v>5683</v>
      </c>
      <c r="E388" s="6">
        <v>1</v>
      </c>
      <c r="F388" s="6">
        <v>0</v>
      </c>
      <c r="G388" s="6">
        <v>3.5849625007200001</v>
      </c>
      <c r="H388" s="6">
        <v>4</v>
      </c>
      <c r="I388" s="6">
        <v>0.56811498935896299</v>
      </c>
      <c r="J388" s="15" t="s">
        <v>11559</v>
      </c>
    </row>
    <row r="389" spans="1:10" x14ac:dyDescent="0.15">
      <c r="A389" s="4">
        <v>26965</v>
      </c>
      <c r="B389" s="4">
        <v>67141</v>
      </c>
      <c r="C389" s="63" t="s">
        <v>4045</v>
      </c>
      <c r="D389" s="63" t="s">
        <v>5120</v>
      </c>
      <c r="E389" s="6">
        <v>0</v>
      </c>
      <c r="F389" s="6">
        <v>0</v>
      </c>
      <c r="G389" s="6">
        <v>3.3219280948900001</v>
      </c>
      <c r="H389" s="6">
        <v>1</v>
      </c>
      <c r="I389" s="6">
        <v>0.56770968614571604</v>
      </c>
      <c r="J389" s="15" t="s">
        <v>11559</v>
      </c>
    </row>
    <row r="390" spans="1:10" x14ac:dyDescent="0.15">
      <c r="A390" s="4">
        <v>231329</v>
      </c>
      <c r="B390" s="4">
        <v>56248</v>
      </c>
      <c r="C390" s="63" t="s">
        <v>4589</v>
      </c>
      <c r="D390" s="63" t="s">
        <v>5535</v>
      </c>
      <c r="E390" s="6">
        <v>0</v>
      </c>
      <c r="F390" s="6">
        <v>0</v>
      </c>
      <c r="G390" s="6">
        <v>3</v>
      </c>
      <c r="H390" s="6">
        <v>0</v>
      </c>
      <c r="I390" s="6">
        <v>0.56723357014887898</v>
      </c>
      <c r="J390" s="15" t="s">
        <v>11559</v>
      </c>
    </row>
    <row r="391" spans="1:10" x14ac:dyDescent="0.15">
      <c r="A391" s="4">
        <v>11789</v>
      </c>
      <c r="B391" s="4">
        <v>269713</v>
      </c>
      <c r="C391" s="63" t="s">
        <v>3496</v>
      </c>
      <c r="D391" s="63" t="s">
        <v>2198</v>
      </c>
      <c r="E391" s="6">
        <v>0</v>
      </c>
      <c r="F391" s="6">
        <v>0</v>
      </c>
      <c r="G391" s="6">
        <v>6.2094533656299999</v>
      </c>
      <c r="H391" s="6">
        <v>0</v>
      </c>
      <c r="I391" s="6">
        <v>0.56469673424406597</v>
      </c>
      <c r="J391" s="15" t="s">
        <v>11559</v>
      </c>
    </row>
    <row r="392" spans="1:10" x14ac:dyDescent="0.15">
      <c r="A392" s="4">
        <v>18970</v>
      </c>
      <c r="B392" s="4">
        <v>11792</v>
      </c>
      <c r="C392" s="63" t="s">
        <v>3773</v>
      </c>
      <c r="D392" s="63" t="s">
        <v>5511</v>
      </c>
      <c r="E392" s="6">
        <v>0</v>
      </c>
      <c r="F392" s="6">
        <v>0</v>
      </c>
      <c r="G392" s="6">
        <v>2</v>
      </c>
      <c r="H392" s="6">
        <v>3.5849625007200001</v>
      </c>
      <c r="I392" s="6">
        <v>0.56431390135099102</v>
      </c>
      <c r="J392" s="15" t="s">
        <v>11559</v>
      </c>
    </row>
    <row r="393" spans="1:10" x14ac:dyDescent="0.15">
      <c r="A393" s="4">
        <v>18846</v>
      </c>
      <c r="B393" s="4">
        <v>18479</v>
      </c>
      <c r="C393" s="63" t="s">
        <v>2793</v>
      </c>
      <c r="D393" s="63" t="s">
        <v>2853</v>
      </c>
      <c r="E393" s="6">
        <v>0</v>
      </c>
      <c r="F393" s="6">
        <v>0</v>
      </c>
      <c r="G393" s="6">
        <v>2</v>
      </c>
      <c r="H393" s="6">
        <v>4.3923174227799997</v>
      </c>
      <c r="I393" s="6">
        <v>0.56387218126124194</v>
      </c>
      <c r="J393" s="15" t="s">
        <v>11559</v>
      </c>
    </row>
    <row r="394" spans="1:10" x14ac:dyDescent="0.15">
      <c r="A394" s="4">
        <v>20602</v>
      </c>
      <c r="B394" s="4">
        <v>212712</v>
      </c>
      <c r="C394" s="63" t="s">
        <v>6283</v>
      </c>
      <c r="D394" s="63" t="s">
        <v>1482</v>
      </c>
      <c r="E394" s="6">
        <v>1</v>
      </c>
      <c r="F394" s="6">
        <v>0</v>
      </c>
      <c r="G394" s="6">
        <v>5.2854022188599998</v>
      </c>
      <c r="H394" s="6">
        <v>3.7004397181400002</v>
      </c>
      <c r="I394" s="6">
        <v>-0.56299115145651302</v>
      </c>
      <c r="J394" s="15" t="s">
        <v>11558</v>
      </c>
    </row>
    <row r="395" spans="1:10" x14ac:dyDescent="0.15">
      <c r="A395" s="4">
        <v>216739</v>
      </c>
      <c r="B395" s="4">
        <v>12894</v>
      </c>
      <c r="C395" s="63" t="s">
        <v>3530</v>
      </c>
      <c r="D395" s="63" t="s">
        <v>5307</v>
      </c>
      <c r="E395" s="6">
        <v>0</v>
      </c>
      <c r="F395" s="6">
        <v>0</v>
      </c>
      <c r="G395" s="6">
        <v>1</v>
      </c>
      <c r="H395" s="6">
        <v>1.5849625007199999</v>
      </c>
      <c r="I395" s="6">
        <v>-0.56289502870619301</v>
      </c>
      <c r="J395" s="15" t="s">
        <v>11558</v>
      </c>
    </row>
    <row r="396" spans="1:10" x14ac:dyDescent="0.15">
      <c r="A396" s="4">
        <v>67296</v>
      </c>
      <c r="B396" s="4">
        <v>15980</v>
      </c>
      <c r="C396" s="63" t="s">
        <v>4359</v>
      </c>
      <c r="D396" s="63" t="s">
        <v>1914</v>
      </c>
      <c r="E396" s="6">
        <v>0</v>
      </c>
      <c r="F396" s="6">
        <v>0</v>
      </c>
      <c r="G396" s="6">
        <v>1.5849625007199999</v>
      </c>
      <c r="H396" s="6">
        <v>2.5849625007200001</v>
      </c>
      <c r="I396" s="6">
        <v>-0.56280662733005904</v>
      </c>
      <c r="J396" s="15" t="s">
        <v>11558</v>
      </c>
    </row>
    <row r="397" spans="1:10" x14ac:dyDescent="0.15">
      <c r="A397" s="4">
        <v>20843</v>
      </c>
      <c r="B397" s="4">
        <v>13006</v>
      </c>
      <c r="C397" s="63" t="s">
        <v>4331</v>
      </c>
      <c r="D397" s="63" t="s">
        <v>5882</v>
      </c>
      <c r="E397" s="6">
        <v>0</v>
      </c>
      <c r="F397" s="6">
        <v>0</v>
      </c>
      <c r="G397" s="6">
        <v>1</v>
      </c>
      <c r="H397" s="6">
        <v>1.5849625007199999</v>
      </c>
      <c r="I397" s="6">
        <v>0.56215569952678401</v>
      </c>
      <c r="J397" s="15" t="s">
        <v>11559</v>
      </c>
    </row>
    <row r="398" spans="1:10" x14ac:dyDescent="0.15">
      <c r="A398" s="4">
        <v>14417</v>
      </c>
      <c r="B398" s="4">
        <v>207182</v>
      </c>
      <c r="C398" s="63" t="s">
        <v>3149</v>
      </c>
      <c r="D398" s="63" t="s">
        <v>3132</v>
      </c>
      <c r="E398" s="6">
        <v>0</v>
      </c>
      <c r="F398" s="6">
        <v>0</v>
      </c>
      <c r="G398" s="6">
        <v>4.3923174227799997</v>
      </c>
      <c r="H398" s="6">
        <v>1</v>
      </c>
      <c r="I398" s="6">
        <v>0.56207025267126498</v>
      </c>
      <c r="J398" s="15" t="s">
        <v>11559</v>
      </c>
    </row>
    <row r="399" spans="1:10" x14ac:dyDescent="0.15">
      <c r="A399" s="4">
        <v>67916</v>
      </c>
      <c r="B399" s="4">
        <v>16891</v>
      </c>
      <c r="C399" s="63" t="s">
        <v>6085</v>
      </c>
      <c r="D399" s="63" t="s">
        <v>4867</v>
      </c>
      <c r="E399" s="6">
        <v>0</v>
      </c>
      <c r="F399" s="6">
        <v>0</v>
      </c>
      <c r="G399" s="6">
        <v>2.3219280948900001</v>
      </c>
      <c r="H399" s="6">
        <v>1.5849625007199999</v>
      </c>
      <c r="I399" s="6">
        <v>0.56095179137817397</v>
      </c>
      <c r="J399" s="15" t="s">
        <v>11559</v>
      </c>
    </row>
    <row r="400" spans="1:10" x14ac:dyDescent="0.15">
      <c r="A400" s="4">
        <v>11789</v>
      </c>
      <c r="B400" s="4">
        <v>56637</v>
      </c>
      <c r="C400" s="63" t="s">
        <v>3496</v>
      </c>
      <c r="D400" s="63" t="s">
        <v>232</v>
      </c>
      <c r="E400" s="6">
        <v>0</v>
      </c>
      <c r="F400" s="6">
        <v>0</v>
      </c>
      <c r="G400" s="6">
        <v>6.2094533656299999</v>
      </c>
      <c r="H400" s="6">
        <v>6.7004397181400002</v>
      </c>
      <c r="I400" s="6">
        <v>0.559262638621563</v>
      </c>
      <c r="J400" s="15" t="s">
        <v>11559</v>
      </c>
    </row>
    <row r="401" spans="1:10" x14ac:dyDescent="0.15">
      <c r="A401" s="4">
        <v>18508</v>
      </c>
      <c r="B401" s="4">
        <v>13134</v>
      </c>
      <c r="C401" s="63" t="s">
        <v>4659</v>
      </c>
      <c r="D401" s="63" t="s">
        <v>5277</v>
      </c>
      <c r="E401" s="6">
        <v>1</v>
      </c>
      <c r="F401" s="6">
        <v>0</v>
      </c>
      <c r="G401" s="6">
        <v>8.2288186905000007</v>
      </c>
      <c r="H401" s="6">
        <v>2.80735492206</v>
      </c>
      <c r="I401" s="6">
        <v>0.55877866992452696</v>
      </c>
      <c r="J401" s="15" t="s">
        <v>11559</v>
      </c>
    </row>
    <row r="402" spans="1:10" x14ac:dyDescent="0.15">
      <c r="A402" s="4">
        <v>18222</v>
      </c>
      <c r="B402" s="4">
        <v>13858</v>
      </c>
      <c r="C402" s="63" t="s">
        <v>6204</v>
      </c>
      <c r="D402" s="63" t="s">
        <v>6650</v>
      </c>
      <c r="E402" s="6">
        <v>1</v>
      </c>
      <c r="F402" s="6">
        <v>0</v>
      </c>
      <c r="G402" s="6">
        <v>5.1292830169399997</v>
      </c>
      <c r="H402" s="6">
        <v>2.3219280948900001</v>
      </c>
      <c r="I402" s="6">
        <v>0.55781687130535795</v>
      </c>
      <c r="J402" s="15" t="s">
        <v>11559</v>
      </c>
    </row>
    <row r="403" spans="1:10" x14ac:dyDescent="0.15">
      <c r="A403" s="4">
        <v>12933</v>
      </c>
      <c r="B403" s="4">
        <v>243743</v>
      </c>
      <c r="C403" s="63" t="s">
        <v>3330</v>
      </c>
      <c r="D403" s="63" t="s">
        <v>3777</v>
      </c>
      <c r="E403" s="6">
        <v>0</v>
      </c>
      <c r="F403" s="6">
        <v>0</v>
      </c>
      <c r="G403" s="6">
        <v>2.80735492206</v>
      </c>
      <c r="H403" s="6">
        <v>1</v>
      </c>
      <c r="I403" s="6">
        <v>0.55565521458273703</v>
      </c>
      <c r="J403" s="15" t="s">
        <v>11559</v>
      </c>
    </row>
    <row r="404" spans="1:10" x14ac:dyDescent="0.15">
      <c r="A404" s="4">
        <v>12236</v>
      </c>
      <c r="B404" s="4">
        <v>26886</v>
      </c>
      <c r="C404" s="63" t="s">
        <v>6886</v>
      </c>
      <c r="D404" s="63" t="s">
        <v>5363</v>
      </c>
      <c r="E404" s="6">
        <v>0</v>
      </c>
      <c r="F404" s="6">
        <v>0</v>
      </c>
      <c r="G404" s="6">
        <v>1.5849625007199999</v>
      </c>
      <c r="H404" s="6">
        <v>1.5849625007199999</v>
      </c>
      <c r="I404" s="6">
        <v>0.55565043868267805</v>
      </c>
      <c r="J404" s="15" t="s">
        <v>11559</v>
      </c>
    </row>
    <row r="405" spans="1:10" x14ac:dyDescent="0.15">
      <c r="A405" s="4">
        <v>15273</v>
      </c>
      <c r="B405" s="4">
        <v>55927</v>
      </c>
      <c r="C405" s="63" t="s">
        <v>1934</v>
      </c>
      <c r="D405" s="63" t="s">
        <v>6484</v>
      </c>
      <c r="E405" s="6">
        <v>1</v>
      </c>
      <c r="F405" s="6">
        <v>0</v>
      </c>
      <c r="G405" s="6">
        <v>3</v>
      </c>
      <c r="H405" s="6">
        <v>4.7004397181400002</v>
      </c>
      <c r="I405" s="6">
        <v>-0.555465933481053</v>
      </c>
      <c r="J405" s="15" t="s">
        <v>11558</v>
      </c>
    </row>
    <row r="406" spans="1:10" x14ac:dyDescent="0.15">
      <c r="A406" s="4">
        <v>171567</v>
      </c>
      <c r="B406" s="4">
        <v>19076</v>
      </c>
      <c r="C406" s="63" t="s">
        <v>6245</v>
      </c>
      <c r="D406" s="63" t="s">
        <v>4560</v>
      </c>
      <c r="E406" s="6">
        <v>0</v>
      </c>
      <c r="F406" s="6">
        <v>0</v>
      </c>
      <c r="G406" s="6">
        <v>1</v>
      </c>
      <c r="H406" s="6">
        <v>2</v>
      </c>
      <c r="I406" s="6">
        <v>0.55494710788248403</v>
      </c>
      <c r="J406" s="15" t="s">
        <v>11559</v>
      </c>
    </row>
    <row r="407" spans="1:10" x14ac:dyDescent="0.15">
      <c r="A407" s="4">
        <v>70686</v>
      </c>
      <c r="B407" s="4">
        <v>26419</v>
      </c>
      <c r="C407" s="63" t="s">
        <v>5240</v>
      </c>
      <c r="D407" s="63" t="s">
        <v>1788</v>
      </c>
      <c r="E407" s="6">
        <v>0</v>
      </c>
      <c r="F407" s="6">
        <v>0</v>
      </c>
      <c r="G407" s="6">
        <v>0</v>
      </c>
      <c r="H407" s="6">
        <v>6.3398500028799996</v>
      </c>
      <c r="I407" s="6">
        <v>-0.55467592056600901</v>
      </c>
      <c r="J407" s="15" t="s">
        <v>11558</v>
      </c>
    </row>
    <row r="408" spans="1:10" x14ac:dyDescent="0.15">
      <c r="A408" s="4">
        <v>228543</v>
      </c>
      <c r="B408" s="4">
        <v>14567</v>
      </c>
      <c r="C408" s="63" t="s">
        <v>1518</v>
      </c>
      <c r="D408" s="63" t="s">
        <v>3136</v>
      </c>
      <c r="E408" s="6">
        <v>0</v>
      </c>
      <c r="F408" s="6">
        <v>0</v>
      </c>
      <c r="G408" s="6">
        <v>1</v>
      </c>
      <c r="H408" s="6">
        <v>3.1699250014399998</v>
      </c>
      <c r="I408" s="6">
        <v>0.55449370693716604</v>
      </c>
      <c r="J408" s="15" t="s">
        <v>11559</v>
      </c>
    </row>
    <row r="409" spans="1:10" x14ac:dyDescent="0.15">
      <c r="A409" s="4">
        <v>68133</v>
      </c>
      <c r="B409" s="4">
        <v>22171</v>
      </c>
      <c r="C409" s="63" t="s">
        <v>6583</v>
      </c>
      <c r="D409" s="63" t="s">
        <v>4201</v>
      </c>
      <c r="E409" s="6">
        <v>0</v>
      </c>
      <c r="F409" s="6">
        <v>0</v>
      </c>
      <c r="G409" s="6">
        <v>1.5849625007199999</v>
      </c>
      <c r="H409" s="6">
        <v>2.5849625007200001</v>
      </c>
      <c r="I409" s="6">
        <v>0.55383867011448495</v>
      </c>
      <c r="J409" s="15" t="s">
        <v>11559</v>
      </c>
    </row>
    <row r="410" spans="1:10" x14ac:dyDescent="0.15">
      <c r="A410" s="4">
        <v>215387</v>
      </c>
      <c r="B410" s="4">
        <v>14211</v>
      </c>
      <c r="C410" s="63" t="s">
        <v>4734</v>
      </c>
      <c r="D410" s="63" t="s">
        <v>4375</v>
      </c>
      <c r="E410" s="6">
        <v>0</v>
      </c>
      <c r="F410" s="6">
        <v>0</v>
      </c>
      <c r="G410" s="6">
        <v>0</v>
      </c>
      <c r="H410" s="6">
        <v>1.5849625007199999</v>
      </c>
      <c r="I410" s="6">
        <v>0.55380572441857501</v>
      </c>
      <c r="J410" s="15" t="s">
        <v>11559</v>
      </c>
    </row>
    <row r="411" spans="1:10" x14ac:dyDescent="0.15">
      <c r="A411" s="4">
        <v>19076</v>
      </c>
      <c r="B411" s="4">
        <v>27214</v>
      </c>
      <c r="C411" s="63" t="s">
        <v>4560</v>
      </c>
      <c r="D411" s="63" t="s">
        <v>6731</v>
      </c>
      <c r="E411" s="6">
        <v>0</v>
      </c>
      <c r="F411" s="6">
        <v>0</v>
      </c>
      <c r="G411" s="6">
        <v>2</v>
      </c>
      <c r="H411" s="6">
        <v>0</v>
      </c>
      <c r="I411" s="6">
        <v>0.55300651967799197</v>
      </c>
      <c r="J411" s="15" t="s">
        <v>11559</v>
      </c>
    </row>
    <row r="412" spans="1:10" x14ac:dyDescent="0.15">
      <c r="A412" s="4">
        <v>12545</v>
      </c>
      <c r="B412" s="4">
        <v>56452</v>
      </c>
      <c r="C412" s="63" t="s">
        <v>3384</v>
      </c>
      <c r="D412" s="63" t="s">
        <v>4679</v>
      </c>
      <c r="E412" s="6">
        <v>0</v>
      </c>
      <c r="F412" s="6">
        <v>0</v>
      </c>
      <c r="G412" s="6">
        <v>1</v>
      </c>
      <c r="H412" s="6">
        <v>1</v>
      </c>
      <c r="I412" s="6">
        <v>-0.55264141560605895</v>
      </c>
      <c r="J412" s="15" t="s">
        <v>11558</v>
      </c>
    </row>
    <row r="413" spans="1:10" x14ac:dyDescent="0.15">
      <c r="A413" s="4">
        <v>19076</v>
      </c>
      <c r="B413" s="4">
        <v>17215</v>
      </c>
      <c r="C413" s="63" t="s">
        <v>4560</v>
      </c>
      <c r="D413" s="63" t="s">
        <v>4830</v>
      </c>
      <c r="E413" s="6">
        <v>0</v>
      </c>
      <c r="F413" s="6">
        <v>0</v>
      </c>
      <c r="G413" s="6">
        <v>2</v>
      </c>
      <c r="H413" s="6">
        <v>2.3219280948900001</v>
      </c>
      <c r="I413" s="6">
        <v>0.552026893599739</v>
      </c>
      <c r="J413" s="15" t="s">
        <v>11559</v>
      </c>
    </row>
    <row r="414" spans="1:10" x14ac:dyDescent="0.15">
      <c r="A414" s="4">
        <v>246086</v>
      </c>
      <c r="B414" s="4">
        <v>11864</v>
      </c>
      <c r="C414" s="63" t="s">
        <v>1675</v>
      </c>
      <c r="D414" s="63" t="s">
        <v>1045</v>
      </c>
      <c r="E414" s="6">
        <v>0</v>
      </c>
      <c r="F414" s="6">
        <v>0</v>
      </c>
      <c r="G414" s="6">
        <v>2.3219280948900001</v>
      </c>
      <c r="H414" s="6">
        <v>2.80735492206</v>
      </c>
      <c r="I414" s="6">
        <v>0.55074950511573395</v>
      </c>
      <c r="J414" s="15" t="s">
        <v>11559</v>
      </c>
    </row>
    <row r="415" spans="1:10" x14ac:dyDescent="0.15">
      <c r="A415" s="4">
        <v>269116</v>
      </c>
      <c r="B415" s="4">
        <v>110862</v>
      </c>
      <c r="C415" s="63" t="s">
        <v>2938</v>
      </c>
      <c r="D415" s="63" t="s">
        <v>1879</v>
      </c>
      <c r="E415" s="6">
        <v>0</v>
      </c>
      <c r="F415" s="6">
        <v>0</v>
      </c>
      <c r="G415" s="6">
        <v>1</v>
      </c>
      <c r="H415" s="6">
        <v>1.5849625007199999</v>
      </c>
      <c r="I415" s="6">
        <v>0.55014034707730997</v>
      </c>
      <c r="J415" s="15" t="s">
        <v>11559</v>
      </c>
    </row>
    <row r="416" spans="1:10" x14ac:dyDescent="0.15">
      <c r="A416" s="4">
        <v>70099</v>
      </c>
      <c r="B416" s="4">
        <v>14211</v>
      </c>
      <c r="C416" s="63" t="s">
        <v>4371</v>
      </c>
      <c r="D416" s="63" t="s">
        <v>4375</v>
      </c>
      <c r="E416" s="6">
        <v>0</v>
      </c>
      <c r="F416" s="6">
        <v>0</v>
      </c>
      <c r="G416" s="6">
        <v>2.5849625007200001</v>
      </c>
      <c r="H416" s="6">
        <v>1.5849625007199999</v>
      </c>
      <c r="I416" s="6">
        <v>0.54939905688964097</v>
      </c>
      <c r="J416" s="15" t="s">
        <v>11559</v>
      </c>
    </row>
    <row r="417" spans="1:10" x14ac:dyDescent="0.15">
      <c r="A417" s="4">
        <v>26886</v>
      </c>
      <c r="B417" s="4">
        <v>108911</v>
      </c>
      <c r="C417" s="63" t="s">
        <v>5363</v>
      </c>
      <c r="D417" s="63" t="s">
        <v>6024</v>
      </c>
      <c r="E417" s="6">
        <v>0</v>
      </c>
      <c r="F417" s="6">
        <v>0</v>
      </c>
      <c r="G417" s="6">
        <v>1.5849625007199999</v>
      </c>
      <c r="H417" s="6">
        <v>1.5849625007199999</v>
      </c>
      <c r="I417" s="6">
        <v>0.54872018439241499</v>
      </c>
      <c r="J417" s="15" t="s">
        <v>11559</v>
      </c>
    </row>
    <row r="418" spans="1:10" x14ac:dyDescent="0.15">
      <c r="A418" s="4">
        <v>20674</v>
      </c>
      <c r="B418" s="4">
        <v>211586</v>
      </c>
      <c r="C418" s="63" t="s">
        <v>4351</v>
      </c>
      <c r="D418" s="63" t="s">
        <v>5793</v>
      </c>
      <c r="E418" s="6">
        <v>1</v>
      </c>
      <c r="F418" s="6">
        <v>1</v>
      </c>
      <c r="G418" s="6">
        <v>7.5774288280400004</v>
      </c>
      <c r="H418" s="6">
        <v>1.5849625007199999</v>
      </c>
      <c r="I418" s="6">
        <v>0.54827229630593199</v>
      </c>
      <c r="J418" s="15" t="s">
        <v>11559</v>
      </c>
    </row>
    <row r="419" spans="1:10" x14ac:dyDescent="0.15">
      <c r="A419" s="4">
        <v>107503</v>
      </c>
      <c r="B419" s="4">
        <v>20674</v>
      </c>
      <c r="C419" s="63" t="s">
        <v>5483</v>
      </c>
      <c r="D419" s="63" t="s">
        <v>4351</v>
      </c>
      <c r="E419" s="6">
        <v>1</v>
      </c>
      <c r="F419" s="6">
        <v>1</v>
      </c>
      <c r="G419" s="6">
        <v>3.1699250014399998</v>
      </c>
      <c r="H419" s="6">
        <v>7.5774288280400004</v>
      </c>
      <c r="I419" s="6">
        <v>0.54564642260922702</v>
      </c>
      <c r="J419" s="15" t="s">
        <v>11559</v>
      </c>
    </row>
    <row r="420" spans="1:10" x14ac:dyDescent="0.15">
      <c r="A420" s="4">
        <v>15107</v>
      </c>
      <c r="B420" s="4">
        <v>78894</v>
      </c>
      <c r="C420" s="63" t="s">
        <v>5027</v>
      </c>
      <c r="D420" s="63" t="s">
        <v>5575</v>
      </c>
      <c r="E420" s="6">
        <v>0</v>
      </c>
      <c r="F420" s="6">
        <v>0</v>
      </c>
      <c r="G420" s="6">
        <v>1.5849625007199999</v>
      </c>
      <c r="H420" s="6">
        <v>1.5849625007199999</v>
      </c>
      <c r="I420" s="6">
        <v>0.54480646383588105</v>
      </c>
      <c r="J420" s="15" t="s">
        <v>11559</v>
      </c>
    </row>
    <row r="421" spans="1:10" x14ac:dyDescent="0.15">
      <c r="A421" s="4">
        <v>22171</v>
      </c>
      <c r="B421" s="4">
        <v>20425</v>
      </c>
      <c r="C421" s="63" t="s">
        <v>4201</v>
      </c>
      <c r="D421" s="63" t="s">
        <v>4413</v>
      </c>
      <c r="E421" s="6">
        <v>0</v>
      </c>
      <c r="F421" s="6">
        <v>0</v>
      </c>
      <c r="G421" s="6">
        <v>2.5849625007200001</v>
      </c>
      <c r="H421" s="6">
        <v>1.5849625007199999</v>
      </c>
      <c r="I421" s="6">
        <v>0.54391857936662202</v>
      </c>
      <c r="J421" s="15" t="s">
        <v>11559</v>
      </c>
    </row>
    <row r="422" spans="1:10" x14ac:dyDescent="0.15">
      <c r="A422" s="4">
        <v>14800</v>
      </c>
      <c r="B422" s="4">
        <v>14802</v>
      </c>
      <c r="C422" s="63" t="s">
        <v>3103</v>
      </c>
      <c r="D422" s="63" t="s">
        <v>1970</v>
      </c>
      <c r="E422" s="6">
        <v>0</v>
      </c>
      <c r="F422" s="6">
        <v>0</v>
      </c>
      <c r="G422" s="6">
        <v>3.1699250014399998</v>
      </c>
      <c r="H422" s="6">
        <v>2.3219280948900001</v>
      </c>
      <c r="I422" s="6">
        <v>0.54321159604715996</v>
      </c>
      <c r="J422" s="15" t="s">
        <v>11559</v>
      </c>
    </row>
    <row r="423" spans="1:10" x14ac:dyDescent="0.15">
      <c r="A423" s="4">
        <v>76464</v>
      </c>
      <c r="B423" s="4">
        <v>52504</v>
      </c>
      <c r="C423" s="63" t="s">
        <v>5417</v>
      </c>
      <c r="D423" s="63" t="s">
        <v>5359</v>
      </c>
      <c r="E423" s="6">
        <v>0</v>
      </c>
      <c r="F423" s="6">
        <v>0</v>
      </c>
      <c r="G423" s="6">
        <v>0</v>
      </c>
      <c r="H423" s="6">
        <v>1</v>
      </c>
      <c r="I423" s="6">
        <v>0.54167525622565005</v>
      </c>
      <c r="J423" s="15" t="s">
        <v>11559</v>
      </c>
    </row>
    <row r="424" spans="1:10" x14ac:dyDescent="0.15">
      <c r="A424" s="4">
        <v>16881</v>
      </c>
      <c r="B424" s="4">
        <v>18971</v>
      </c>
      <c r="C424" s="63" t="s">
        <v>4879</v>
      </c>
      <c r="D424" s="63" t="s">
        <v>6098</v>
      </c>
      <c r="E424" s="6">
        <v>0</v>
      </c>
      <c r="F424" s="6">
        <v>0</v>
      </c>
      <c r="G424" s="6">
        <v>2</v>
      </c>
      <c r="H424" s="6">
        <v>1</v>
      </c>
      <c r="I424" s="6">
        <v>0.540393098094061</v>
      </c>
      <c r="J424" s="15" t="s">
        <v>11559</v>
      </c>
    </row>
    <row r="425" spans="1:10" x14ac:dyDescent="0.15">
      <c r="A425" s="4">
        <v>245841</v>
      </c>
      <c r="B425" s="4">
        <v>56248</v>
      </c>
      <c r="C425" s="63" t="s">
        <v>6094</v>
      </c>
      <c r="D425" s="63" t="s">
        <v>5535</v>
      </c>
      <c r="E425" s="6">
        <v>0</v>
      </c>
      <c r="F425" s="6">
        <v>0</v>
      </c>
      <c r="G425" s="6">
        <v>1.5849625007199999</v>
      </c>
      <c r="H425" s="6">
        <v>0</v>
      </c>
      <c r="I425" s="6">
        <v>0.53972486749421</v>
      </c>
      <c r="J425" s="15" t="s">
        <v>11559</v>
      </c>
    </row>
    <row r="426" spans="1:10" x14ac:dyDescent="0.15">
      <c r="A426" s="4">
        <v>68549</v>
      </c>
      <c r="B426" s="4">
        <v>76464</v>
      </c>
      <c r="C426" s="63" t="s">
        <v>4429</v>
      </c>
      <c r="D426" s="63" t="s">
        <v>5417</v>
      </c>
      <c r="E426" s="6">
        <v>0</v>
      </c>
      <c r="F426" s="6">
        <v>0</v>
      </c>
      <c r="G426" s="6">
        <v>0</v>
      </c>
      <c r="H426" s="6">
        <v>0</v>
      </c>
      <c r="I426" s="6">
        <v>0.53969466136328104</v>
      </c>
      <c r="J426" s="15" t="s">
        <v>11559</v>
      </c>
    </row>
    <row r="427" spans="1:10" x14ac:dyDescent="0.15">
      <c r="A427" s="4">
        <v>69736</v>
      </c>
      <c r="B427" s="4">
        <v>108989</v>
      </c>
      <c r="C427" s="63" t="s">
        <v>4687</v>
      </c>
      <c r="D427" s="63" t="s">
        <v>4225</v>
      </c>
      <c r="E427" s="6">
        <v>0</v>
      </c>
      <c r="F427" s="6">
        <v>0</v>
      </c>
      <c r="G427" s="6">
        <v>1</v>
      </c>
      <c r="H427" s="6">
        <v>2.3219280948900001</v>
      </c>
      <c r="I427" s="6">
        <v>0.53912466951623705</v>
      </c>
      <c r="J427" s="15" t="s">
        <v>11559</v>
      </c>
    </row>
    <row r="428" spans="1:10" x14ac:dyDescent="0.15">
      <c r="A428" s="4">
        <v>20674</v>
      </c>
      <c r="B428" s="4">
        <v>23994</v>
      </c>
      <c r="C428" s="63" t="s">
        <v>4351</v>
      </c>
      <c r="D428" s="63" t="s">
        <v>6735</v>
      </c>
      <c r="E428" s="6">
        <v>1</v>
      </c>
      <c r="F428" s="6">
        <v>0</v>
      </c>
      <c r="G428" s="6">
        <v>7.5774288280400004</v>
      </c>
      <c r="H428" s="6">
        <v>2</v>
      </c>
      <c r="I428" s="6">
        <v>0.53910072569902701</v>
      </c>
      <c r="J428" s="15" t="s">
        <v>11559</v>
      </c>
    </row>
    <row r="429" spans="1:10" x14ac:dyDescent="0.15">
      <c r="A429" s="4">
        <v>223435</v>
      </c>
      <c r="B429" s="4">
        <v>228543</v>
      </c>
      <c r="C429" s="63" t="s">
        <v>2531</v>
      </c>
      <c r="D429" s="63" t="s">
        <v>1518</v>
      </c>
      <c r="E429" s="6">
        <v>0</v>
      </c>
      <c r="F429" s="6">
        <v>0</v>
      </c>
      <c r="G429" s="6">
        <v>3</v>
      </c>
      <c r="H429" s="6">
        <v>1</v>
      </c>
      <c r="I429" s="6">
        <v>0.53856126624510603</v>
      </c>
      <c r="J429" s="15" t="s">
        <v>11559</v>
      </c>
    </row>
    <row r="430" spans="1:10" x14ac:dyDescent="0.15">
      <c r="A430" s="4">
        <v>15273</v>
      </c>
      <c r="B430" s="4">
        <v>21677</v>
      </c>
      <c r="C430" s="63" t="s">
        <v>1934</v>
      </c>
      <c r="D430" s="63" t="s">
        <v>4285</v>
      </c>
      <c r="E430" s="6">
        <v>1</v>
      </c>
      <c r="F430" s="6">
        <v>1</v>
      </c>
      <c r="G430" s="6">
        <v>3</v>
      </c>
      <c r="H430" s="6">
        <v>3</v>
      </c>
      <c r="I430" s="6">
        <v>-0.53776720796396704</v>
      </c>
      <c r="J430" s="15" t="s">
        <v>11558</v>
      </c>
    </row>
    <row r="431" spans="1:10" x14ac:dyDescent="0.15">
      <c r="A431" s="4">
        <v>14810</v>
      </c>
      <c r="B431" s="4">
        <v>14800</v>
      </c>
      <c r="C431" s="63" t="s">
        <v>1966</v>
      </c>
      <c r="D431" s="63" t="s">
        <v>3103</v>
      </c>
      <c r="E431" s="6">
        <v>0</v>
      </c>
      <c r="F431" s="6">
        <v>0</v>
      </c>
      <c r="G431" s="6">
        <v>4.3219280948899996</v>
      </c>
      <c r="H431" s="6">
        <v>3.1699250014399998</v>
      </c>
      <c r="I431" s="6">
        <v>0.53761260398135002</v>
      </c>
      <c r="J431" s="15" t="s">
        <v>11559</v>
      </c>
    </row>
    <row r="432" spans="1:10" x14ac:dyDescent="0.15">
      <c r="A432" s="4">
        <v>66140</v>
      </c>
      <c r="B432" s="4">
        <v>66934</v>
      </c>
      <c r="C432" s="63" t="s">
        <v>5144</v>
      </c>
      <c r="D432" s="63" t="s">
        <v>5248</v>
      </c>
      <c r="E432" s="6">
        <v>0</v>
      </c>
      <c r="F432" s="6">
        <v>0</v>
      </c>
      <c r="G432" s="6">
        <v>0</v>
      </c>
      <c r="H432" s="6">
        <v>0</v>
      </c>
      <c r="I432" s="6">
        <v>0.53734629757688201</v>
      </c>
      <c r="J432" s="15" t="s">
        <v>11559</v>
      </c>
    </row>
    <row r="433" spans="1:10" x14ac:dyDescent="0.15">
      <c r="A433" s="4">
        <v>108911</v>
      </c>
      <c r="B433" s="4">
        <v>66442</v>
      </c>
      <c r="C433" s="63" t="s">
        <v>6024</v>
      </c>
      <c r="D433" s="63" t="s">
        <v>4343</v>
      </c>
      <c r="E433" s="6">
        <v>0</v>
      </c>
      <c r="F433" s="6">
        <v>0</v>
      </c>
      <c r="G433" s="6">
        <v>1.5849625007199999</v>
      </c>
      <c r="H433" s="6">
        <v>0</v>
      </c>
      <c r="I433" s="6">
        <v>0.53651417321741102</v>
      </c>
      <c r="J433" s="15" t="s">
        <v>11559</v>
      </c>
    </row>
    <row r="434" spans="1:10" x14ac:dyDescent="0.15">
      <c r="A434" s="4">
        <v>269713</v>
      </c>
      <c r="B434" s="4">
        <v>76499</v>
      </c>
      <c r="C434" s="63" t="s">
        <v>2198</v>
      </c>
      <c r="D434" s="63" t="s">
        <v>928</v>
      </c>
      <c r="E434" s="6">
        <v>0</v>
      </c>
      <c r="F434" s="6">
        <v>0</v>
      </c>
      <c r="G434" s="6">
        <v>0</v>
      </c>
      <c r="H434" s="6">
        <v>0</v>
      </c>
      <c r="I434" s="6">
        <v>0.53612177591740495</v>
      </c>
      <c r="J434" s="15" t="s">
        <v>11559</v>
      </c>
    </row>
    <row r="435" spans="1:10" x14ac:dyDescent="0.15">
      <c r="A435" s="4">
        <v>66934</v>
      </c>
      <c r="B435" s="4">
        <v>107995</v>
      </c>
      <c r="C435" s="63" t="s">
        <v>5248</v>
      </c>
      <c r="D435" s="63" t="s">
        <v>6841</v>
      </c>
      <c r="E435" s="6">
        <v>0</v>
      </c>
      <c r="F435" s="6">
        <v>0</v>
      </c>
      <c r="G435" s="6">
        <v>0</v>
      </c>
      <c r="H435" s="6">
        <v>3.3219280948900001</v>
      </c>
      <c r="I435" s="6">
        <v>0.535940213234263</v>
      </c>
      <c r="J435" s="15" t="s">
        <v>11559</v>
      </c>
    </row>
    <row r="436" spans="1:10" x14ac:dyDescent="0.15">
      <c r="A436" s="4">
        <v>20492</v>
      </c>
      <c r="B436" s="4">
        <v>108989</v>
      </c>
      <c r="C436" s="63" t="s">
        <v>4401</v>
      </c>
      <c r="D436" s="63" t="s">
        <v>4225</v>
      </c>
      <c r="E436" s="6">
        <v>0</v>
      </c>
      <c r="F436" s="6">
        <v>0</v>
      </c>
      <c r="G436" s="6">
        <v>0</v>
      </c>
      <c r="H436" s="6">
        <v>2.3219280948900001</v>
      </c>
      <c r="I436" s="6">
        <v>0.53555632289775801</v>
      </c>
      <c r="J436" s="15" t="s">
        <v>11559</v>
      </c>
    </row>
    <row r="437" spans="1:10" x14ac:dyDescent="0.15">
      <c r="A437" s="4">
        <v>55927</v>
      </c>
      <c r="B437" s="4">
        <v>21780</v>
      </c>
      <c r="C437" s="63" t="s">
        <v>6484</v>
      </c>
      <c r="D437" s="63" t="s">
        <v>4273</v>
      </c>
      <c r="E437" s="6">
        <v>0</v>
      </c>
      <c r="F437" s="6">
        <v>1</v>
      </c>
      <c r="G437" s="6">
        <v>4.7004397181400002</v>
      </c>
      <c r="H437" s="6">
        <v>2</v>
      </c>
      <c r="I437" s="6">
        <v>0.53543125605352804</v>
      </c>
      <c r="J437" s="15" t="s">
        <v>11559</v>
      </c>
    </row>
    <row r="438" spans="1:10" x14ac:dyDescent="0.15">
      <c r="A438" s="4">
        <v>107995</v>
      </c>
      <c r="B438" s="4">
        <v>69736</v>
      </c>
      <c r="C438" s="63" t="s">
        <v>6841</v>
      </c>
      <c r="D438" s="63" t="s">
        <v>4687</v>
      </c>
      <c r="E438" s="6">
        <v>0</v>
      </c>
      <c r="F438" s="6">
        <v>0</v>
      </c>
      <c r="G438" s="6">
        <v>3.3219280948900001</v>
      </c>
      <c r="H438" s="6">
        <v>1</v>
      </c>
      <c r="I438" s="6">
        <v>0.53331031959729502</v>
      </c>
      <c r="J438" s="15" t="s">
        <v>11559</v>
      </c>
    </row>
    <row r="439" spans="1:10" x14ac:dyDescent="0.15">
      <c r="A439" s="4">
        <v>23994</v>
      </c>
      <c r="B439" s="4">
        <v>211586</v>
      </c>
      <c r="C439" s="63" t="s">
        <v>6735</v>
      </c>
      <c r="D439" s="63" t="s">
        <v>5793</v>
      </c>
      <c r="E439" s="6">
        <v>0</v>
      </c>
      <c r="F439" s="6">
        <v>1</v>
      </c>
      <c r="G439" s="6">
        <v>2</v>
      </c>
      <c r="H439" s="6">
        <v>1.5849625007199999</v>
      </c>
      <c r="I439" s="6">
        <v>0.53314769349354396</v>
      </c>
      <c r="J439" s="15" t="s">
        <v>11559</v>
      </c>
    </row>
    <row r="440" spans="1:10" x14ac:dyDescent="0.15">
      <c r="A440" s="4">
        <v>56739</v>
      </c>
      <c r="B440" s="4">
        <v>73699</v>
      </c>
      <c r="C440" s="63" t="s">
        <v>3729</v>
      </c>
      <c r="D440" s="63" t="s">
        <v>3760</v>
      </c>
      <c r="E440" s="6">
        <v>0</v>
      </c>
      <c r="F440" s="6">
        <v>0</v>
      </c>
      <c r="G440" s="6">
        <v>2</v>
      </c>
      <c r="H440" s="6">
        <v>1</v>
      </c>
      <c r="I440" s="6">
        <v>0.53117116356690397</v>
      </c>
      <c r="J440" s="15" t="s">
        <v>11559</v>
      </c>
    </row>
    <row r="441" spans="1:10" x14ac:dyDescent="0.15">
      <c r="A441" s="4">
        <v>228543</v>
      </c>
      <c r="B441" s="4">
        <v>109934</v>
      </c>
      <c r="C441" s="63" t="s">
        <v>1518</v>
      </c>
      <c r="D441" s="63" t="s">
        <v>3538</v>
      </c>
      <c r="E441" s="6">
        <v>0</v>
      </c>
      <c r="F441" s="6">
        <v>0</v>
      </c>
      <c r="G441" s="6">
        <v>1</v>
      </c>
      <c r="H441" s="6">
        <v>1.5849625007199999</v>
      </c>
      <c r="I441" s="6">
        <v>0.53036695305830295</v>
      </c>
      <c r="J441" s="15" t="s">
        <v>11559</v>
      </c>
    </row>
    <row r="442" spans="1:10" x14ac:dyDescent="0.15">
      <c r="A442" s="4">
        <v>13134</v>
      </c>
      <c r="B442" s="4">
        <v>21416</v>
      </c>
      <c r="C442" s="63" t="s">
        <v>5277</v>
      </c>
      <c r="D442" s="63" t="s">
        <v>4289</v>
      </c>
      <c r="E442" s="6">
        <v>0</v>
      </c>
      <c r="F442" s="6">
        <v>1</v>
      </c>
      <c r="G442" s="6">
        <v>2.80735492206</v>
      </c>
      <c r="H442" s="6">
        <v>6.2854022188599998</v>
      </c>
      <c r="I442" s="6">
        <v>0.52835536665483696</v>
      </c>
      <c r="J442" s="15" t="s">
        <v>11559</v>
      </c>
    </row>
    <row r="443" spans="1:10" x14ac:dyDescent="0.15">
      <c r="A443" s="4">
        <v>20851</v>
      </c>
      <c r="B443" s="4">
        <v>229615</v>
      </c>
      <c r="C443" s="63" t="s">
        <v>4323</v>
      </c>
      <c r="D443" s="63" t="s">
        <v>4625</v>
      </c>
      <c r="E443" s="6">
        <v>1</v>
      </c>
      <c r="F443" s="6">
        <v>0</v>
      </c>
      <c r="G443" s="6">
        <v>5.7813597135199997</v>
      </c>
      <c r="H443" s="6">
        <v>3</v>
      </c>
      <c r="I443" s="6">
        <v>0.52801826592938705</v>
      </c>
      <c r="J443" s="15" t="s">
        <v>11559</v>
      </c>
    </row>
    <row r="444" spans="1:10" x14ac:dyDescent="0.15">
      <c r="A444" s="4">
        <v>66596</v>
      </c>
      <c r="B444" s="4">
        <v>245841</v>
      </c>
      <c r="C444" s="63" t="s">
        <v>5043</v>
      </c>
      <c r="D444" s="63" t="s">
        <v>6094</v>
      </c>
      <c r="E444" s="6">
        <v>0</v>
      </c>
      <c r="F444" s="6">
        <v>0</v>
      </c>
      <c r="G444" s="6">
        <v>0</v>
      </c>
      <c r="H444" s="6">
        <v>1.5849625007199999</v>
      </c>
      <c r="I444" s="6">
        <v>0.52612408057346605</v>
      </c>
      <c r="J444" s="15" t="s">
        <v>11559</v>
      </c>
    </row>
    <row r="445" spans="1:10" x14ac:dyDescent="0.15">
      <c r="A445" s="4">
        <v>20674</v>
      </c>
      <c r="B445" s="4">
        <v>15273</v>
      </c>
      <c r="C445" s="63" t="s">
        <v>4351</v>
      </c>
      <c r="D445" s="63" t="s">
        <v>1934</v>
      </c>
      <c r="E445" s="6">
        <v>1</v>
      </c>
      <c r="F445" s="6">
        <v>1</v>
      </c>
      <c r="G445" s="6">
        <v>7.5774288280400004</v>
      </c>
      <c r="H445" s="6">
        <v>3</v>
      </c>
      <c r="I445" s="6">
        <v>-0.52575522002422204</v>
      </c>
      <c r="J445" s="15" t="s">
        <v>11558</v>
      </c>
    </row>
    <row r="446" spans="1:10" x14ac:dyDescent="0.15">
      <c r="A446" s="4">
        <v>11363</v>
      </c>
      <c r="B446" s="4">
        <v>216739</v>
      </c>
      <c r="C446" s="63" t="s">
        <v>6981</v>
      </c>
      <c r="D446" s="63" t="s">
        <v>3530</v>
      </c>
      <c r="E446" s="6">
        <v>0</v>
      </c>
      <c r="F446" s="6">
        <v>0</v>
      </c>
      <c r="G446" s="6">
        <v>1</v>
      </c>
      <c r="H446" s="6">
        <v>1</v>
      </c>
      <c r="I446" s="6">
        <v>-0.52487853058575296</v>
      </c>
      <c r="J446" s="15" t="s">
        <v>11558</v>
      </c>
    </row>
    <row r="447" spans="1:10" x14ac:dyDescent="0.15">
      <c r="A447" s="4">
        <v>18971</v>
      </c>
      <c r="B447" s="4">
        <v>19076</v>
      </c>
      <c r="C447" s="63" t="s">
        <v>6098</v>
      </c>
      <c r="D447" s="63" t="s">
        <v>4560</v>
      </c>
      <c r="E447" s="6">
        <v>0</v>
      </c>
      <c r="F447" s="6">
        <v>0</v>
      </c>
      <c r="G447" s="6">
        <v>1</v>
      </c>
      <c r="H447" s="6">
        <v>2</v>
      </c>
      <c r="I447" s="6">
        <v>0.52463683575066</v>
      </c>
      <c r="J447" s="15" t="s">
        <v>11559</v>
      </c>
    </row>
    <row r="448" spans="1:10" x14ac:dyDescent="0.15">
      <c r="A448" s="4">
        <v>93840</v>
      </c>
      <c r="B448" s="4">
        <v>106042</v>
      </c>
      <c r="C448" s="63" t="s">
        <v>4185</v>
      </c>
      <c r="D448" s="63" t="s">
        <v>1587</v>
      </c>
      <c r="E448" s="6">
        <v>0</v>
      </c>
      <c r="F448" s="6">
        <v>0</v>
      </c>
      <c r="G448" s="6">
        <v>3.5849625007200001</v>
      </c>
      <c r="H448" s="6">
        <v>1.5849625007199999</v>
      </c>
      <c r="I448" s="6">
        <v>-0.52442768897228098</v>
      </c>
      <c r="J448" s="15" t="s">
        <v>11558</v>
      </c>
    </row>
    <row r="449" spans="1:10" x14ac:dyDescent="0.15">
      <c r="A449" s="4">
        <v>16563</v>
      </c>
      <c r="B449" s="4">
        <v>75786</v>
      </c>
      <c r="C449" s="63" t="s">
        <v>1867</v>
      </c>
      <c r="D449" s="63" t="s">
        <v>6795</v>
      </c>
      <c r="E449" s="6">
        <v>0</v>
      </c>
      <c r="F449" s="6">
        <v>0</v>
      </c>
      <c r="G449" s="6">
        <v>0</v>
      </c>
      <c r="H449" s="6">
        <v>1</v>
      </c>
      <c r="I449" s="6">
        <v>-0.52418458452252104</v>
      </c>
      <c r="J449" s="15" t="s">
        <v>11558</v>
      </c>
    </row>
    <row r="450" spans="1:10" x14ac:dyDescent="0.15">
      <c r="A450" s="4">
        <v>12385</v>
      </c>
      <c r="B450" s="4">
        <v>12550</v>
      </c>
      <c r="C450" s="63" t="s">
        <v>6747</v>
      </c>
      <c r="D450" s="63" t="s">
        <v>6829</v>
      </c>
      <c r="E450" s="6">
        <v>0</v>
      </c>
      <c r="F450" s="6">
        <v>0</v>
      </c>
      <c r="G450" s="6">
        <v>4.3219280948899996</v>
      </c>
      <c r="H450" s="6">
        <v>8.2620948453699992</v>
      </c>
      <c r="I450" s="6">
        <v>0.52201860135101597</v>
      </c>
      <c r="J450" s="15" t="s">
        <v>11559</v>
      </c>
    </row>
    <row r="451" spans="1:10" x14ac:dyDescent="0.15">
      <c r="A451" s="4">
        <v>19088</v>
      </c>
      <c r="B451" s="4">
        <v>19084</v>
      </c>
      <c r="C451" s="63" t="s">
        <v>1579</v>
      </c>
      <c r="D451" s="63" t="s">
        <v>1583</v>
      </c>
      <c r="E451" s="6">
        <v>0</v>
      </c>
      <c r="F451" s="6">
        <v>1</v>
      </c>
      <c r="G451" s="6">
        <v>2</v>
      </c>
      <c r="H451" s="6">
        <v>4.1699250014400002</v>
      </c>
      <c r="I451" s="6">
        <v>0.521951192010075</v>
      </c>
      <c r="J451" s="15" t="s">
        <v>11559</v>
      </c>
    </row>
    <row r="452" spans="1:10" x14ac:dyDescent="0.15">
      <c r="A452" s="4">
        <v>67252</v>
      </c>
      <c r="B452" s="4">
        <v>14733</v>
      </c>
      <c r="C452" s="63" t="s">
        <v>3405</v>
      </c>
      <c r="D452" s="63" t="s">
        <v>6550</v>
      </c>
      <c r="E452" s="6">
        <v>0</v>
      </c>
      <c r="F452" s="6">
        <v>0</v>
      </c>
      <c r="G452" s="6">
        <v>1.5849625007199999</v>
      </c>
      <c r="H452" s="6">
        <v>3.1699250014399998</v>
      </c>
      <c r="I452" s="6">
        <v>-0.52049520706408603</v>
      </c>
      <c r="J452" s="15" t="s">
        <v>11558</v>
      </c>
    </row>
    <row r="453" spans="1:10" x14ac:dyDescent="0.15">
      <c r="A453" s="4">
        <v>21885</v>
      </c>
      <c r="B453" s="4">
        <v>211586</v>
      </c>
      <c r="C453" s="63" t="s">
        <v>5772</v>
      </c>
      <c r="D453" s="63" t="s">
        <v>5793</v>
      </c>
      <c r="E453" s="6">
        <v>0</v>
      </c>
      <c r="F453" s="6">
        <v>1</v>
      </c>
      <c r="G453" s="6">
        <v>5.0874628412499998</v>
      </c>
      <c r="H453" s="6">
        <v>1.5849625007199999</v>
      </c>
      <c r="I453" s="6">
        <v>0.52019031767544599</v>
      </c>
      <c r="J453" s="15" t="s">
        <v>11559</v>
      </c>
    </row>
    <row r="454" spans="1:10" x14ac:dyDescent="0.15">
      <c r="A454" s="4">
        <v>12234</v>
      </c>
      <c r="B454" s="4">
        <v>14633</v>
      </c>
      <c r="C454" s="63" t="s">
        <v>2264</v>
      </c>
      <c r="D454" s="63" t="s">
        <v>5070</v>
      </c>
      <c r="E454" s="6">
        <v>0</v>
      </c>
      <c r="F454" s="6">
        <v>1</v>
      </c>
      <c r="G454" s="6">
        <v>4.3219280948899996</v>
      </c>
      <c r="H454" s="6">
        <v>6.0660891904599996</v>
      </c>
      <c r="I454" s="6">
        <v>-0.520097619032731</v>
      </c>
      <c r="J454" s="15" t="s">
        <v>11558</v>
      </c>
    </row>
    <row r="455" spans="1:10" x14ac:dyDescent="0.15">
      <c r="A455" s="4">
        <v>18129</v>
      </c>
      <c r="B455" s="4">
        <v>17305</v>
      </c>
      <c r="C455" s="63" t="s">
        <v>6233</v>
      </c>
      <c r="D455" s="63" t="s">
        <v>4802</v>
      </c>
      <c r="E455" s="6">
        <v>1</v>
      </c>
      <c r="F455" s="6">
        <v>0</v>
      </c>
      <c r="G455" s="6">
        <v>6.8703647195800004</v>
      </c>
      <c r="H455" s="6">
        <v>3.3219280948900001</v>
      </c>
      <c r="I455" s="6">
        <v>0.51970916827291003</v>
      </c>
      <c r="J455" s="15" t="s">
        <v>11559</v>
      </c>
    </row>
    <row r="456" spans="1:10" x14ac:dyDescent="0.15">
      <c r="A456" s="4">
        <v>20397</v>
      </c>
      <c r="B456" s="4">
        <v>67916</v>
      </c>
      <c r="C456" s="63" t="s">
        <v>2678</v>
      </c>
      <c r="D456" s="63" t="s">
        <v>6085</v>
      </c>
      <c r="E456" s="6">
        <v>0</v>
      </c>
      <c r="F456" s="6">
        <v>0</v>
      </c>
      <c r="G456" s="6">
        <v>2.5849625007200001</v>
      </c>
      <c r="H456" s="6">
        <v>2.3219280948900001</v>
      </c>
      <c r="I456" s="6">
        <v>-0.51875635464928804</v>
      </c>
      <c r="J456" s="15" t="s">
        <v>11558</v>
      </c>
    </row>
    <row r="457" spans="1:10" x14ac:dyDescent="0.15">
      <c r="A457" s="4">
        <v>76884</v>
      </c>
      <c r="B457" s="4">
        <v>83767</v>
      </c>
      <c r="C457" s="63" t="s">
        <v>3301</v>
      </c>
      <c r="D457" s="63" t="s">
        <v>1234</v>
      </c>
      <c r="E457" s="6">
        <v>0</v>
      </c>
      <c r="F457" s="6">
        <v>0</v>
      </c>
      <c r="G457" s="6">
        <v>0</v>
      </c>
      <c r="H457" s="6">
        <v>2</v>
      </c>
      <c r="I457" s="6">
        <v>0.518266292240255</v>
      </c>
      <c r="J457" s="15" t="s">
        <v>11559</v>
      </c>
    </row>
    <row r="458" spans="1:10" x14ac:dyDescent="0.15">
      <c r="A458" s="4">
        <v>76464</v>
      </c>
      <c r="B458" s="4">
        <v>69736</v>
      </c>
      <c r="C458" s="63" t="s">
        <v>5417</v>
      </c>
      <c r="D458" s="63" t="s">
        <v>4687</v>
      </c>
      <c r="E458" s="6">
        <v>0</v>
      </c>
      <c r="F458" s="6">
        <v>0</v>
      </c>
      <c r="G458" s="6">
        <v>0</v>
      </c>
      <c r="H458" s="6">
        <v>1</v>
      </c>
      <c r="I458" s="6">
        <v>0.51805934100270001</v>
      </c>
      <c r="J458" s="15" t="s">
        <v>11559</v>
      </c>
    </row>
    <row r="459" spans="1:10" x14ac:dyDescent="0.15">
      <c r="A459" s="4">
        <v>11789</v>
      </c>
      <c r="B459" s="4">
        <v>76499</v>
      </c>
      <c r="C459" s="63" t="s">
        <v>3496</v>
      </c>
      <c r="D459" s="63" t="s">
        <v>928</v>
      </c>
      <c r="E459" s="6">
        <v>0</v>
      </c>
      <c r="F459" s="6">
        <v>0</v>
      </c>
      <c r="G459" s="6">
        <v>6.2094533656299999</v>
      </c>
      <c r="H459" s="6">
        <v>0</v>
      </c>
      <c r="I459" s="6">
        <v>0.51640088417557495</v>
      </c>
      <c r="J459" s="15" t="s">
        <v>11559</v>
      </c>
    </row>
    <row r="460" spans="1:10" x14ac:dyDescent="0.15">
      <c r="A460" s="4">
        <v>66401</v>
      </c>
      <c r="B460" s="4">
        <v>56248</v>
      </c>
      <c r="C460" s="63" t="s">
        <v>6212</v>
      </c>
      <c r="D460" s="63" t="s">
        <v>5535</v>
      </c>
      <c r="E460" s="6">
        <v>0</v>
      </c>
      <c r="F460" s="6">
        <v>0</v>
      </c>
      <c r="G460" s="6">
        <v>1</v>
      </c>
      <c r="H460" s="6">
        <v>0</v>
      </c>
      <c r="I460" s="6">
        <v>0.51612080969804697</v>
      </c>
      <c r="J460" s="15" t="s">
        <v>11559</v>
      </c>
    </row>
    <row r="461" spans="1:10" x14ac:dyDescent="0.15">
      <c r="A461" s="4">
        <v>22147</v>
      </c>
      <c r="B461" s="4">
        <v>67951</v>
      </c>
      <c r="C461" s="63" t="s">
        <v>2523</v>
      </c>
      <c r="D461" s="63" t="s">
        <v>2515</v>
      </c>
      <c r="E461" s="6">
        <v>0</v>
      </c>
      <c r="F461" s="6">
        <v>0</v>
      </c>
      <c r="G461" s="6">
        <v>2.3219280948900001</v>
      </c>
      <c r="H461" s="6">
        <v>1.5849625007199999</v>
      </c>
      <c r="I461" s="6">
        <v>0.51511372051748106</v>
      </c>
      <c r="J461" s="15" t="s">
        <v>11559</v>
      </c>
    </row>
    <row r="462" spans="1:10" x14ac:dyDescent="0.15">
      <c r="A462" s="4">
        <v>55963</v>
      </c>
      <c r="B462" s="4">
        <v>18039</v>
      </c>
      <c r="C462" s="63" t="s">
        <v>1449</v>
      </c>
      <c r="D462" s="63" t="s">
        <v>1709</v>
      </c>
      <c r="E462" s="6">
        <v>0</v>
      </c>
      <c r="F462" s="6">
        <v>0</v>
      </c>
      <c r="G462" s="6">
        <v>2</v>
      </c>
      <c r="H462" s="6">
        <v>5.2479275134399996</v>
      </c>
      <c r="I462" s="6">
        <v>0.51335348319717899</v>
      </c>
      <c r="J462" s="15" t="s">
        <v>11559</v>
      </c>
    </row>
    <row r="463" spans="1:10" x14ac:dyDescent="0.15">
      <c r="A463" s="4">
        <v>66442</v>
      </c>
      <c r="B463" s="4">
        <v>76464</v>
      </c>
      <c r="C463" s="63" t="s">
        <v>4343</v>
      </c>
      <c r="D463" s="63" t="s">
        <v>5417</v>
      </c>
      <c r="E463" s="6">
        <v>0</v>
      </c>
      <c r="F463" s="6">
        <v>0</v>
      </c>
      <c r="G463" s="6">
        <v>0</v>
      </c>
      <c r="H463" s="6">
        <v>0</v>
      </c>
      <c r="I463" s="6">
        <v>0.51231694163501296</v>
      </c>
      <c r="J463" s="15" t="s">
        <v>11559</v>
      </c>
    </row>
    <row r="464" spans="1:10" x14ac:dyDescent="0.15">
      <c r="A464" s="4">
        <v>16560</v>
      </c>
      <c r="B464" s="4">
        <v>67951</v>
      </c>
      <c r="C464" s="63" t="s">
        <v>1871</v>
      </c>
      <c r="D464" s="63" t="s">
        <v>2515</v>
      </c>
      <c r="E464" s="6">
        <v>0</v>
      </c>
      <c r="F464" s="6">
        <v>0</v>
      </c>
      <c r="G464" s="6">
        <v>1</v>
      </c>
      <c r="H464" s="6">
        <v>1.5849625007199999</v>
      </c>
      <c r="I464" s="6">
        <v>0.51180694473966304</v>
      </c>
      <c r="J464" s="15" t="s">
        <v>11559</v>
      </c>
    </row>
    <row r="465" spans="1:10" x14ac:dyDescent="0.15">
      <c r="A465" s="4">
        <v>27214</v>
      </c>
      <c r="B465" s="4">
        <v>56452</v>
      </c>
      <c r="C465" s="63" t="s">
        <v>6731</v>
      </c>
      <c r="D465" s="63" t="s">
        <v>4679</v>
      </c>
      <c r="E465" s="6">
        <v>0</v>
      </c>
      <c r="F465" s="6">
        <v>0</v>
      </c>
      <c r="G465" s="6">
        <v>0</v>
      </c>
      <c r="H465" s="6">
        <v>1</v>
      </c>
      <c r="I465" s="6">
        <v>0.51132744784906903</v>
      </c>
      <c r="J465" s="15" t="s">
        <v>11559</v>
      </c>
    </row>
    <row r="466" spans="1:10" x14ac:dyDescent="0.15">
      <c r="A466" s="4">
        <v>107995</v>
      </c>
      <c r="B466" s="4">
        <v>67629</v>
      </c>
      <c r="C466" s="63" t="s">
        <v>6841</v>
      </c>
      <c r="D466" s="63" t="s">
        <v>4347</v>
      </c>
      <c r="E466" s="6">
        <v>0</v>
      </c>
      <c r="F466" s="6">
        <v>0</v>
      </c>
      <c r="G466" s="6">
        <v>3.3219280948900001</v>
      </c>
      <c r="H466" s="6">
        <v>0</v>
      </c>
      <c r="I466" s="6">
        <v>0.51113403815462</v>
      </c>
      <c r="J466" s="15" t="s">
        <v>11559</v>
      </c>
    </row>
    <row r="467" spans="1:10" x14ac:dyDescent="0.15">
      <c r="A467" s="4">
        <v>14708</v>
      </c>
      <c r="B467" s="4">
        <v>18707</v>
      </c>
      <c r="C467" s="63" t="s">
        <v>828</v>
      </c>
      <c r="D467" s="63" t="s">
        <v>1632</v>
      </c>
      <c r="E467" s="6">
        <v>0</v>
      </c>
      <c r="F467" s="6">
        <v>0</v>
      </c>
      <c r="G467" s="6">
        <v>1</v>
      </c>
      <c r="H467" s="6">
        <v>4.0874628412499998</v>
      </c>
      <c r="I467" s="6">
        <v>0.51059223372791096</v>
      </c>
      <c r="J467" s="15" t="s">
        <v>11559</v>
      </c>
    </row>
    <row r="468" spans="1:10" x14ac:dyDescent="0.15">
      <c r="A468" s="4">
        <v>20848</v>
      </c>
      <c r="B468" s="4">
        <v>229615</v>
      </c>
      <c r="C468" s="63" t="s">
        <v>4327</v>
      </c>
      <c r="D468" s="63" t="s">
        <v>4625</v>
      </c>
      <c r="E468" s="6">
        <v>1</v>
      </c>
      <c r="F468" s="6">
        <v>0</v>
      </c>
      <c r="G468" s="6">
        <v>7.76818432478</v>
      </c>
      <c r="H468" s="6">
        <v>3</v>
      </c>
      <c r="I468" s="6">
        <v>0.51039699795564797</v>
      </c>
      <c r="J468" s="15" t="s">
        <v>11559</v>
      </c>
    </row>
    <row r="469" spans="1:10" x14ac:dyDescent="0.15">
      <c r="A469" s="4">
        <v>73804</v>
      </c>
      <c r="B469" s="4">
        <v>75786</v>
      </c>
      <c r="C469" s="63" t="s">
        <v>4895</v>
      </c>
      <c r="D469" s="63" t="s">
        <v>6795</v>
      </c>
      <c r="E469" s="6">
        <v>0</v>
      </c>
      <c r="F469" s="6">
        <v>0</v>
      </c>
      <c r="G469" s="6">
        <v>1.5849625007199999</v>
      </c>
      <c r="H469" s="6">
        <v>1</v>
      </c>
      <c r="I469" s="6">
        <v>0.50915636272490505</v>
      </c>
      <c r="J469" s="15" t="s">
        <v>11559</v>
      </c>
    </row>
    <row r="470" spans="1:10" x14ac:dyDescent="0.15">
      <c r="A470" s="4">
        <v>56637</v>
      </c>
      <c r="B470" s="4">
        <v>14634</v>
      </c>
      <c r="C470" s="63" t="s">
        <v>232</v>
      </c>
      <c r="D470" s="63" t="s">
        <v>6562</v>
      </c>
      <c r="E470" s="6">
        <v>0</v>
      </c>
      <c r="F470" s="6">
        <v>1</v>
      </c>
      <c r="G470" s="6">
        <v>6.7004397181400002</v>
      </c>
      <c r="H470" s="6">
        <v>6.0223678130299998</v>
      </c>
      <c r="I470" s="6">
        <v>-0.50884145500308298</v>
      </c>
      <c r="J470" s="15" t="s">
        <v>11558</v>
      </c>
    </row>
    <row r="471" spans="1:10" x14ac:dyDescent="0.15">
      <c r="A471" s="4">
        <v>74360</v>
      </c>
      <c r="B471" s="4">
        <v>26920</v>
      </c>
      <c r="C471" s="63" t="s">
        <v>5355</v>
      </c>
      <c r="D471" s="63" t="s">
        <v>6821</v>
      </c>
      <c r="E471" s="6">
        <v>0</v>
      </c>
      <c r="F471" s="6">
        <v>0</v>
      </c>
      <c r="G471" s="6">
        <v>1</v>
      </c>
      <c r="H471" s="6">
        <v>0</v>
      </c>
      <c r="I471" s="6">
        <v>0.50884104439357503</v>
      </c>
      <c r="J471" s="15" t="s">
        <v>11559</v>
      </c>
    </row>
    <row r="472" spans="1:10" x14ac:dyDescent="0.15">
      <c r="A472" s="4">
        <v>69736</v>
      </c>
      <c r="B472" s="4">
        <v>67203</v>
      </c>
      <c r="C472" s="63" t="s">
        <v>4687</v>
      </c>
      <c r="D472" s="63" t="s">
        <v>6279</v>
      </c>
      <c r="E472" s="6">
        <v>0</v>
      </c>
      <c r="F472" s="6">
        <v>0</v>
      </c>
      <c r="G472" s="6">
        <v>1</v>
      </c>
      <c r="H472" s="6">
        <v>1</v>
      </c>
      <c r="I472" s="6">
        <v>0.50807599202630904</v>
      </c>
      <c r="J472" s="15" t="s">
        <v>11559</v>
      </c>
    </row>
    <row r="473" spans="1:10" x14ac:dyDescent="0.15">
      <c r="A473" s="4">
        <v>243743</v>
      </c>
      <c r="B473" s="4">
        <v>18479</v>
      </c>
      <c r="C473" s="63" t="s">
        <v>3777</v>
      </c>
      <c r="D473" s="63" t="s">
        <v>2853</v>
      </c>
      <c r="E473" s="6">
        <v>0</v>
      </c>
      <c r="F473" s="6">
        <v>0</v>
      </c>
      <c r="G473" s="6">
        <v>1</v>
      </c>
      <c r="H473" s="6">
        <v>4.3923174227799997</v>
      </c>
      <c r="I473" s="6">
        <v>0.50783613703033403</v>
      </c>
      <c r="J473" s="15" t="s">
        <v>11559</v>
      </c>
    </row>
    <row r="474" spans="1:10" x14ac:dyDescent="0.15">
      <c r="A474" s="4">
        <v>55927</v>
      </c>
      <c r="B474" s="4">
        <v>15205</v>
      </c>
      <c r="C474" s="63" t="s">
        <v>6484</v>
      </c>
      <c r="D474" s="63" t="s">
        <v>6488</v>
      </c>
      <c r="E474" s="6">
        <v>0</v>
      </c>
      <c r="F474" s="6">
        <v>1</v>
      </c>
      <c r="G474" s="6">
        <v>4.7004397181400002</v>
      </c>
      <c r="H474" s="6">
        <v>7.8826430493600004</v>
      </c>
      <c r="I474" s="6">
        <v>0.50768163451057802</v>
      </c>
      <c r="J474" s="15" t="s">
        <v>11559</v>
      </c>
    </row>
    <row r="475" spans="1:10" x14ac:dyDescent="0.15">
      <c r="A475" s="4">
        <v>56637</v>
      </c>
      <c r="B475" s="4">
        <v>12234</v>
      </c>
      <c r="C475" s="63" t="s">
        <v>232</v>
      </c>
      <c r="D475" s="63" t="s">
        <v>2264</v>
      </c>
      <c r="E475" s="6">
        <v>0</v>
      </c>
      <c r="F475" s="6">
        <v>0</v>
      </c>
      <c r="G475" s="6">
        <v>6.7004397181400002</v>
      </c>
      <c r="H475" s="6">
        <v>4.3219280948899996</v>
      </c>
      <c r="I475" s="6">
        <v>0.50763843432314504</v>
      </c>
      <c r="J475" s="15" t="s">
        <v>11559</v>
      </c>
    </row>
    <row r="476" spans="1:10" x14ac:dyDescent="0.15">
      <c r="A476" s="4">
        <v>15273</v>
      </c>
      <c r="B476" s="4">
        <v>97064</v>
      </c>
      <c r="C476" s="63" t="s">
        <v>1934</v>
      </c>
      <c r="D476" s="63" t="s">
        <v>5683</v>
      </c>
      <c r="E476" s="6">
        <v>1</v>
      </c>
      <c r="F476" s="6">
        <v>0</v>
      </c>
      <c r="G476" s="6">
        <v>3</v>
      </c>
      <c r="H476" s="6">
        <v>4</v>
      </c>
      <c r="I476" s="6">
        <v>-0.50741426388250999</v>
      </c>
      <c r="J476" s="15" t="s">
        <v>11558</v>
      </c>
    </row>
    <row r="477" spans="1:10" x14ac:dyDescent="0.15">
      <c r="A477" s="4">
        <v>18717</v>
      </c>
      <c r="B477" s="4">
        <v>18708</v>
      </c>
      <c r="C477" s="63" t="s">
        <v>1628</v>
      </c>
      <c r="D477" s="63" t="s">
        <v>4617</v>
      </c>
      <c r="E477" s="6">
        <v>0</v>
      </c>
      <c r="F477" s="6">
        <v>0</v>
      </c>
      <c r="G477" s="6">
        <v>2</v>
      </c>
      <c r="H477" s="6">
        <v>5.80735492206</v>
      </c>
      <c r="I477" s="6">
        <v>-0.50739125688230302</v>
      </c>
      <c r="J477" s="15" t="s">
        <v>11558</v>
      </c>
    </row>
    <row r="478" spans="1:10" x14ac:dyDescent="0.15">
      <c r="A478" s="4">
        <v>12295</v>
      </c>
      <c r="B478" s="4">
        <v>58226</v>
      </c>
      <c r="C478" s="63" t="s">
        <v>3418</v>
      </c>
      <c r="D478" s="63" t="s">
        <v>2257</v>
      </c>
      <c r="E478" s="6">
        <v>0</v>
      </c>
      <c r="F478" s="6">
        <v>0</v>
      </c>
      <c r="G478" s="6">
        <v>1</v>
      </c>
      <c r="H478" s="6">
        <v>2.5849625007200001</v>
      </c>
      <c r="I478" s="6">
        <v>0.50674807731775995</v>
      </c>
      <c r="J478" s="15" t="s">
        <v>11559</v>
      </c>
    </row>
    <row r="479" spans="1:10" x14ac:dyDescent="0.15">
      <c r="A479" s="4">
        <v>55927</v>
      </c>
      <c r="B479" s="4">
        <v>18508</v>
      </c>
      <c r="C479" s="63" t="s">
        <v>6484</v>
      </c>
      <c r="D479" s="63" t="s">
        <v>4659</v>
      </c>
      <c r="E479" s="6">
        <v>0</v>
      </c>
      <c r="F479" s="6">
        <v>1</v>
      </c>
      <c r="G479" s="6">
        <v>4.7004397181400002</v>
      </c>
      <c r="H479" s="6">
        <v>8.2288186905000007</v>
      </c>
      <c r="I479" s="6">
        <v>0.50521688272407195</v>
      </c>
      <c r="J479" s="15" t="s">
        <v>11559</v>
      </c>
    </row>
    <row r="480" spans="1:10" x14ac:dyDescent="0.15">
      <c r="A480" s="4">
        <v>67155</v>
      </c>
      <c r="B480" s="4">
        <v>16476</v>
      </c>
      <c r="C480" s="63" t="s">
        <v>2623</v>
      </c>
      <c r="D480" s="63" t="s">
        <v>4919</v>
      </c>
      <c r="E480" s="6">
        <v>0</v>
      </c>
      <c r="F480" s="6">
        <v>1</v>
      </c>
      <c r="G480" s="6">
        <v>4.9068905956100002</v>
      </c>
      <c r="H480" s="6">
        <v>7.2288186904999998</v>
      </c>
      <c r="I480" s="6">
        <v>-0.50376482314475801</v>
      </c>
      <c r="J480" s="15" t="s">
        <v>11558</v>
      </c>
    </row>
    <row r="481" spans="1:10" x14ac:dyDescent="0.15">
      <c r="A481" s="4">
        <v>60597</v>
      </c>
      <c r="B481" s="4">
        <v>26419</v>
      </c>
      <c r="C481" s="63" t="s">
        <v>1780</v>
      </c>
      <c r="D481" s="63" t="s">
        <v>1788</v>
      </c>
      <c r="E481" s="6">
        <v>0</v>
      </c>
      <c r="F481" s="6">
        <v>0</v>
      </c>
      <c r="G481" s="6">
        <v>1.5849625007199999</v>
      </c>
      <c r="H481" s="6">
        <v>6.3398500028799996</v>
      </c>
      <c r="I481" s="6">
        <v>0.50310092715821197</v>
      </c>
      <c r="J481" s="15" t="s">
        <v>11559</v>
      </c>
    </row>
    <row r="482" spans="1:10" x14ac:dyDescent="0.15">
      <c r="A482" s="4">
        <v>14799</v>
      </c>
      <c r="B482" s="4">
        <v>14810</v>
      </c>
      <c r="C482" s="63" t="s">
        <v>1974</v>
      </c>
      <c r="D482" s="63" t="s">
        <v>1966</v>
      </c>
      <c r="E482" s="6">
        <v>0</v>
      </c>
      <c r="F482" s="6">
        <v>0</v>
      </c>
      <c r="G482" s="6">
        <v>3.5849625007200001</v>
      </c>
      <c r="H482" s="6">
        <v>4.3219280948899996</v>
      </c>
      <c r="I482" s="6">
        <v>0.50292280114700805</v>
      </c>
      <c r="J482" s="15" t="s">
        <v>11559</v>
      </c>
    </row>
    <row r="483" spans="1:10" x14ac:dyDescent="0.15">
      <c r="A483" s="4">
        <v>107995</v>
      </c>
      <c r="B483" s="4">
        <v>76464</v>
      </c>
      <c r="C483" s="63" t="s">
        <v>6841</v>
      </c>
      <c r="D483" s="63" t="s">
        <v>5417</v>
      </c>
      <c r="E483" s="6">
        <v>0</v>
      </c>
      <c r="F483" s="6">
        <v>0</v>
      </c>
      <c r="G483" s="6">
        <v>3.3219280948900001</v>
      </c>
      <c r="H483" s="6">
        <v>0</v>
      </c>
      <c r="I483" s="6">
        <v>0.502264908577295</v>
      </c>
      <c r="J483" s="15" t="s">
        <v>11559</v>
      </c>
    </row>
    <row r="484" spans="1:10" x14ac:dyDescent="0.15">
      <c r="A484" s="4">
        <v>246086</v>
      </c>
      <c r="B484" s="4">
        <v>21780</v>
      </c>
      <c r="C484" s="63" t="s">
        <v>1675</v>
      </c>
      <c r="D484" s="63" t="s">
        <v>4273</v>
      </c>
      <c r="E484" s="6">
        <v>0</v>
      </c>
      <c r="F484" s="6">
        <v>1</v>
      </c>
      <c r="G484" s="6">
        <v>2.3219280948900001</v>
      </c>
      <c r="H484" s="6">
        <v>2</v>
      </c>
      <c r="I484" s="6">
        <v>-0.50139519317196901</v>
      </c>
      <c r="J484" s="15" t="s">
        <v>11558</v>
      </c>
    </row>
    <row r="485" spans="1:10" x14ac:dyDescent="0.15">
      <c r="A485" s="4">
        <v>68479</v>
      </c>
      <c r="B485" s="4">
        <v>245841</v>
      </c>
      <c r="C485" s="63" t="s">
        <v>6123</v>
      </c>
      <c r="D485" s="63" t="s">
        <v>6094</v>
      </c>
      <c r="E485" s="6">
        <v>0</v>
      </c>
      <c r="F485" s="6">
        <v>0</v>
      </c>
      <c r="G485" s="6">
        <v>0</v>
      </c>
      <c r="H485" s="6">
        <v>1.5849625007199999</v>
      </c>
      <c r="I485" s="6">
        <v>0.50121444486391697</v>
      </c>
      <c r="J485" s="15" t="s">
        <v>11559</v>
      </c>
    </row>
    <row r="486" spans="1:10" x14ac:dyDescent="0.15">
      <c r="A486" s="4">
        <v>14810</v>
      </c>
      <c r="B486" s="4">
        <v>12323</v>
      </c>
      <c r="C486" s="63" t="s">
        <v>1966</v>
      </c>
      <c r="D486" s="63" t="s">
        <v>2238</v>
      </c>
      <c r="E486" s="6">
        <v>0</v>
      </c>
      <c r="F486" s="6">
        <v>0</v>
      </c>
      <c r="G486" s="6">
        <v>4.3219280948899996</v>
      </c>
      <c r="H486" s="6">
        <v>1</v>
      </c>
      <c r="I486" s="6">
        <v>0.50101640862489105</v>
      </c>
      <c r="J486" s="15" t="s">
        <v>11559</v>
      </c>
    </row>
    <row r="487" spans="1:10" x14ac:dyDescent="0.15">
      <c r="A487" s="4">
        <v>21780</v>
      </c>
      <c r="B487" s="4">
        <v>97064</v>
      </c>
      <c r="C487" s="63" t="s">
        <v>4273</v>
      </c>
      <c r="D487" s="63" t="s">
        <v>5683</v>
      </c>
      <c r="E487" s="6">
        <v>1</v>
      </c>
      <c r="F487" s="6">
        <v>0</v>
      </c>
      <c r="G487" s="6">
        <v>2</v>
      </c>
      <c r="H487" s="6">
        <v>4</v>
      </c>
      <c r="I487" s="6">
        <v>0.50084380257365302</v>
      </c>
      <c r="J487" s="15" t="s">
        <v>11559</v>
      </c>
    </row>
    <row r="488" spans="1:10" x14ac:dyDescent="0.15">
      <c r="A488" s="4">
        <v>66125</v>
      </c>
      <c r="B488" s="4">
        <v>67996</v>
      </c>
      <c r="C488" s="63" t="s">
        <v>4433</v>
      </c>
      <c r="D488" s="63" t="s">
        <v>4339</v>
      </c>
      <c r="E488" s="6">
        <v>0</v>
      </c>
      <c r="F488" s="6">
        <v>0</v>
      </c>
      <c r="G488" s="6">
        <v>0</v>
      </c>
      <c r="H488" s="6">
        <v>2.5849625007200001</v>
      </c>
      <c r="I488" s="6">
        <v>0.50011796787069496</v>
      </c>
      <c r="J488" s="15" t="s">
        <v>11559</v>
      </c>
    </row>
    <row r="489" spans="1:10" x14ac:dyDescent="0.15">
      <c r="A489" s="4">
        <v>19076</v>
      </c>
      <c r="B489" s="4">
        <v>12545</v>
      </c>
      <c r="C489" s="63" t="s">
        <v>4560</v>
      </c>
      <c r="D489" s="63" t="s">
        <v>3384</v>
      </c>
      <c r="E489" s="6">
        <v>0</v>
      </c>
      <c r="F489" s="6">
        <v>0</v>
      </c>
      <c r="G489" s="6">
        <v>2</v>
      </c>
      <c r="H489" s="6">
        <v>1</v>
      </c>
      <c r="I489" s="6">
        <v>-0.499024126453678</v>
      </c>
      <c r="J489" s="15" t="s">
        <v>11558</v>
      </c>
    </row>
    <row r="490" spans="1:10" x14ac:dyDescent="0.15">
      <c r="A490" s="4">
        <v>12234</v>
      </c>
      <c r="B490" s="4">
        <v>67141</v>
      </c>
      <c r="C490" s="63" t="s">
        <v>2264</v>
      </c>
      <c r="D490" s="63" t="s">
        <v>5120</v>
      </c>
      <c r="E490" s="6">
        <v>0</v>
      </c>
      <c r="F490" s="6">
        <v>0</v>
      </c>
      <c r="G490" s="6">
        <v>4.3219280948899996</v>
      </c>
      <c r="H490" s="6">
        <v>1</v>
      </c>
      <c r="I490" s="6">
        <v>-0.49898259842346199</v>
      </c>
      <c r="J490" s="15" t="s">
        <v>11558</v>
      </c>
    </row>
    <row r="491" spans="1:10" x14ac:dyDescent="0.15">
      <c r="A491" s="4">
        <v>26414</v>
      </c>
      <c r="B491" s="4">
        <v>319520</v>
      </c>
      <c r="C491" s="63" t="s">
        <v>1792</v>
      </c>
      <c r="D491" s="63" t="s">
        <v>3230</v>
      </c>
      <c r="E491" s="6">
        <v>0</v>
      </c>
      <c r="F491" s="6">
        <v>0</v>
      </c>
      <c r="G491" s="6">
        <v>4.80735492206</v>
      </c>
      <c r="H491" s="6">
        <v>1.5849625007199999</v>
      </c>
      <c r="I491" s="6">
        <v>0.49890632895852199</v>
      </c>
      <c r="J491" s="15" t="s">
        <v>11559</v>
      </c>
    </row>
    <row r="492" spans="1:10" x14ac:dyDescent="0.15">
      <c r="A492" s="4">
        <v>13618</v>
      </c>
      <c r="B492" s="4">
        <v>14681</v>
      </c>
      <c r="C492" s="63" t="s">
        <v>5227</v>
      </c>
      <c r="D492" s="63" t="s">
        <v>1995</v>
      </c>
      <c r="E492" s="6">
        <v>0</v>
      </c>
      <c r="F492" s="6">
        <v>0</v>
      </c>
      <c r="G492" s="6">
        <v>4.1699250014400002</v>
      </c>
      <c r="H492" s="6">
        <v>4.7004397181400002</v>
      </c>
      <c r="I492" s="6">
        <v>-0.49870379901554401</v>
      </c>
      <c r="J492" s="15" t="s">
        <v>11558</v>
      </c>
    </row>
    <row r="493" spans="1:10" x14ac:dyDescent="0.15">
      <c r="A493" s="4">
        <v>26886</v>
      </c>
      <c r="B493" s="4">
        <v>107995</v>
      </c>
      <c r="C493" s="63" t="s">
        <v>5363</v>
      </c>
      <c r="D493" s="63" t="s">
        <v>6841</v>
      </c>
      <c r="E493" s="6">
        <v>0</v>
      </c>
      <c r="F493" s="6">
        <v>0</v>
      </c>
      <c r="G493" s="6">
        <v>1.5849625007199999</v>
      </c>
      <c r="H493" s="6">
        <v>3.3219280948900001</v>
      </c>
      <c r="I493" s="6">
        <v>0.498455965938219</v>
      </c>
      <c r="J493" s="15" t="s">
        <v>11559</v>
      </c>
    </row>
    <row r="494" spans="1:10" x14ac:dyDescent="0.15">
      <c r="A494" s="4">
        <v>11637</v>
      </c>
      <c r="B494" s="4">
        <v>23984</v>
      </c>
      <c r="C494" s="63" t="s">
        <v>6958</v>
      </c>
      <c r="D494" s="63" t="s">
        <v>2832</v>
      </c>
      <c r="E494" s="6">
        <v>0</v>
      </c>
      <c r="F494" s="6">
        <v>0</v>
      </c>
      <c r="G494" s="6">
        <v>2.3219280948900001</v>
      </c>
      <c r="H494" s="6">
        <v>0</v>
      </c>
      <c r="I494" s="6">
        <v>-0.49834691459216801</v>
      </c>
      <c r="J494" s="15" t="s">
        <v>11558</v>
      </c>
    </row>
    <row r="495" spans="1:10" x14ac:dyDescent="0.15">
      <c r="A495" s="4">
        <v>21416</v>
      </c>
      <c r="B495" s="4">
        <v>13017</v>
      </c>
      <c r="C495" s="63" t="s">
        <v>4289</v>
      </c>
      <c r="D495" s="63" t="s">
        <v>5291</v>
      </c>
      <c r="E495" s="6">
        <v>1</v>
      </c>
      <c r="F495" s="6">
        <v>1</v>
      </c>
      <c r="G495" s="6">
        <v>6.2854022188599998</v>
      </c>
      <c r="H495" s="6">
        <v>3.1699250014399998</v>
      </c>
      <c r="I495" s="6">
        <v>0.49712134894717303</v>
      </c>
      <c r="J495" s="15" t="s">
        <v>11559</v>
      </c>
    </row>
    <row r="496" spans="1:10" x14ac:dyDescent="0.15">
      <c r="A496" s="4">
        <v>18538</v>
      </c>
      <c r="B496" s="4">
        <v>23882</v>
      </c>
      <c r="C496" s="63" t="s">
        <v>1651</v>
      </c>
      <c r="D496" s="63" t="s">
        <v>6592</v>
      </c>
      <c r="E496" s="6">
        <v>0</v>
      </c>
      <c r="F496" s="6">
        <v>0</v>
      </c>
      <c r="G496" s="6">
        <v>7.4093909361400003</v>
      </c>
      <c r="H496" s="6">
        <v>3.80735492206</v>
      </c>
      <c r="I496" s="6">
        <v>-0.496689348668715</v>
      </c>
      <c r="J496" s="15" t="s">
        <v>11558</v>
      </c>
    </row>
    <row r="497" spans="1:10" x14ac:dyDescent="0.15">
      <c r="A497" s="4">
        <v>16476</v>
      </c>
      <c r="B497" s="4">
        <v>23994</v>
      </c>
      <c r="C497" s="63" t="s">
        <v>4919</v>
      </c>
      <c r="D497" s="63" t="s">
        <v>6735</v>
      </c>
      <c r="E497" s="6">
        <v>1</v>
      </c>
      <c r="F497" s="6">
        <v>0</v>
      </c>
      <c r="G497" s="6">
        <v>7.2288186904999998</v>
      </c>
      <c r="H497" s="6">
        <v>2</v>
      </c>
      <c r="I497" s="6">
        <v>0.49652027932335402</v>
      </c>
      <c r="J497" s="15" t="s">
        <v>11559</v>
      </c>
    </row>
    <row r="498" spans="1:10" x14ac:dyDescent="0.15">
      <c r="A498" s="4">
        <v>18708</v>
      </c>
      <c r="B498" s="4">
        <v>384783</v>
      </c>
      <c r="C498" s="63" t="s">
        <v>4617</v>
      </c>
      <c r="D498" s="63" t="s">
        <v>6447</v>
      </c>
      <c r="E498" s="6">
        <v>0</v>
      </c>
      <c r="F498" s="6">
        <v>0</v>
      </c>
      <c r="G498" s="6">
        <v>5.80735492206</v>
      </c>
      <c r="H498" s="6">
        <v>4.5849625007199997</v>
      </c>
      <c r="I498" s="6">
        <v>0.49635504510915801</v>
      </c>
      <c r="J498" s="15" t="s">
        <v>11559</v>
      </c>
    </row>
    <row r="499" spans="1:10" x14ac:dyDescent="0.15">
      <c r="A499" s="4">
        <v>67996</v>
      </c>
      <c r="B499" s="4">
        <v>27366</v>
      </c>
      <c r="C499" s="63" t="s">
        <v>4339</v>
      </c>
      <c r="D499" s="63" t="s">
        <v>4205</v>
      </c>
      <c r="E499" s="6">
        <v>0</v>
      </c>
      <c r="F499" s="6">
        <v>0</v>
      </c>
      <c r="G499" s="6">
        <v>2.5849625007200001</v>
      </c>
      <c r="H499" s="6">
        <v>0</v>
      </c>
      <c r="I499" s="6">
        <v>0.49627162931225399</v>
      </c>
      <c r="J499" s="15" t="s">
        <v>11559</v>
      </c>
    </row>
    <row r="500" spans="1:10" x14ac:dyDescent="0.15">
      <c r="A500" s="4">
        <v>26414</v>
      </c>
      <c r="B500" s="4">
        <v>60597</v>
      </c>
      <c r="C500" s="63" t="s">
        <v>1792</v>
      </c>
      <c r="D500" s="63" t="s">
        <v>1780</v>
      </c>
      <c r="E500" s="6">
        <v>0</v>
      </c>
      <c r="F500" s="6">
        <v>0</v>
      </c>
      <c r="G500" s="6">
        <v>4.80735492206</v>
      </c>
      <c r="H500" s="6">
        <v>1.5849625007199999</v>
      </c>
      <c r="I500" s="6">
        <v>0.49610960926696601</v>
      </c>
      <c r="J500" s="15" t="s">
        <v>11559</v>
      </c>
    </row>
    <row r="501" spans="1:10" x14ac:dyDescent="0.15">
      <c r="A501" s="4">
        <v>56495</v>
      </c>
      <c r="B501" s="4">
        <v>105148</v>
      </c>
      <c r="C501" s="63" t="s">
        <v>5499</v>
      </c>
      <c r="D501" s="63" t="s">
        <v>4967</v>
      </c>
      <c r="E501" s="6">
        <v>0</v>
      </c>
      <c r="F501" s="6">
        <v>0</v>
      </c>
      <c r="G501" s="6">
        <v>1.5849625007199999</v>
      </c>
      <c r="H501" s="6">
        <v>0</v>
      </c>
      <c r="I501" s="6">
        <v>0.49579146277957498</v>
      </c>
      <c r="J501" s="15" t="s">
        <v>11559</v>
      </c>
    </row>
    <row r="502" spans="1:10" x14ac:dyDescent="0.15">
      <c r="A502" s="4">
        <v>66634</v>
      </c>
      <c r="B502" s="4">
        <v>56452</v>
      </c>
      <c r="C502" s="63" t="s">
        <v>6369</v>
      </c>
      <c r="D502" s="63" t="s">
        <v>4679</v>
      </c>
      <c r="E502" s="6">
        <v>0</v>
      </c>
      <c r="F502" s="6">
        <v>0</v>
      </c>
      <c r="G502" s="6">
        <v>0</v>
      </c>
      <c r="H502" s="6">
        <v>1</v>
      </c>
      <c r="I502" s="6">
        <v>0.49238292469252298</v>
      </c>
      <c r="J502" s="15" t="s">
        <v>11559</v>
      </c>
    </row>
    <row r="503" spans="1:10" x14ac:dyDescent="0.15">
      <c r="A503" s="4">
        <v>16911</v>
      </c>
      <c r="B503" s="4">
        <v>18516</v>
      </c>
      <c r="C503" s="63" t="s">
        <v>3023</v>
      </c>
      <c r="D503" s="63" t="s">
        <v>6175</v>
      </c>
      <c r="E503" s="6">
        <v>1</v>
      </c>
      <c r="F503" s="6">
        <v>1</v>
      </c>
      <c r="G503" s="6">
        <v>4.80735492206</v>
      </c>
      <c r="H503" s="6">
        <v>3.5849625007200001</v>
      </c>
      <c r="I503" s="6">
        <v>-0.491403073179769</v>
      </c>
      <c r="J503" s="15" t="s">
        <v>11558</v>
      </c>
    </row>
    <row r="504" spans="1:10" x14ac:dyDescent="0.15">
      <c r="A504" s="4">
        <v>16403</v>
      </c>
      <c r="B504" s="4">
        <v>320910</v>
      </c>
      <c r="C504" s="63" t="s">
        <v>6439</v>
      </c>
      <c r="D504" s="63" t="s">
        <v>6431</v>
      </c>
      <c r="E504" s="6">
        <v>0</v>
      </c>
      <c r="F504" s="6">
        <v>0</v>
      </c>
      <c r="G504" s="6">
        <v>5.8579809951300001</v>
      </c>
      <c r="H504" s="6">
        <v>2.5849625007200001</v>
      </c>
      <c r="I504" s="6">
        <v>0.49125465417338599</v>
      </c>
      <c r="J504" s="15" t="s">
        <v>11559</v>
      </c>
    </row>
    <row r="505" spans="1:10" x14ac:dyDescent="0.15">
      <c r="A505" s="4">
        <v>16956</v>
      </c>
      <c r="B505" s="4">
        <v>67916</v>
      </c>
      <c r="C505" s="63" t="s">
        <v>1823</v>
      </c>
      <c r="D505" s="63" t="s">
        <v>6085</v>
      </c>
      <c r="E505" s="6">
        <v>0</v>
      </c>
      <c r="F505" s="6">
        <v>0</v>
      </c>
      <c r="G505" s="6">
        <v>3.80735492206</v>
      </c>
      <c r="H505" s="6">
        <v>2.3219280948900001</v>
      </c>
      <c r="I505" s="6">
        <v>-0.49084305255614302</v>
      </c>
      <c r="J505" s="15" t="s">
        <v>11558</v>
      </c>
    </row>
    <row r="506" spans="1:10" x14ac:dyDescent="0.15">
      <c r="A506" s="4">
        <v>67141</v>
      </c>
      <c r="B506" s="4">
        <v>107995</v>
      </c>
      <c r="C506" s="63" t="s">
        <v>5120</v>
      </c>
      <c r="D506" s="63" t="s">
        <v>6841</v>
      </c>
      <c r="E506" s="6">
        <v>0</v>
      </c>
      <c r="F506" s="6">
        <v>0</v>
      </c>
      <c r="G506" s="6">
        <v>1</v>
      </c>
      <c r="H506" s="6">
        <v>3.3219280948900001</v>
      </c>
      <c r="I506" s="6">
        <v>0.49043567899380502</v>
      </c>
      <c r="J506" s="15" t="s">
        <v>11559</v>
      </c>
    </row>
    <row r="507" spans="1:10" x14ac:dyDescent="0.15">
      <c r="A507" s="4">
        <v>14810</v>
      </c>
      <c r="B507" s="4">
        <v>13385</v>
      </c>
      <c r="C507" s="63" t="s">
        <v>1966</v>
      </c>
      <c r="D507" s="63" t="s">
        <v>278</v>
      </c>
      <c r="E507" s="6">
        <v>0</v>
      </c>
      <c r="F507" s="6">
        <v>0</v>
      </c>
      <c r="G507" s="6">
        <v>4.3219280948899996</v>
      </c>
      <c r="H507" s="6">
        <v>3.80735492206</v>
      </c>
      <c r="I507" s="6">
        <v>0.48996678098010299</v>
      </c>
      <c r="J507" s="15" t="s">
        <v>11559</v>
      </c>
    </row>
    <row r="508" spans="1:10" x14ac:dyDescent="0.15">
      <c r="A508" s="4">
        <v>16780</v>
      </c>
      <c r="B508" s="4">
        <v>64176</v>
      </c>
      <c r="C508" s="63" t="s">
        <v>4886</v>
      </c>
      <c r="D508" s="63" t="s">
        <v>1337</v>
      </c>
      <c r="E508" s="6">
        <v>0</v>
      </c>
      <c r="F508" s="6">
        <v>0</v>
      </c>
      <c r="G508" s="6">
        <v>3.9068905956100002</v>
      </c>
      <c r="H508" s="6">
        <v>3.1699250014399998</v>
      </c>
      <c r="I508" s="6">
        <v>-0.48865214302607202</v>
      </c>
      <c r="J508" s="15" t="s">
        <v>11558</v>
      </c>
    </row>
    <row r="509" spans="1:10" x14ac:dyDescent="0.15">
      <c r="A509" s="4">
        <v>98660</v>
      </c>
      <c r="B509" s="4">
        <v>20541</v>
      </c>
      <c r="C509" s="63" t="s">
        <v>1029</v>
      </c>
      <c r="D509" s="63" t="s">
        <v>1398</v>
      </c>
      <c r="E509" s="6">
        <v>0</v>
      </c>
      <c r="F509" s="6">
        <v>0</v>
      </c>
      <c r="G509" s="6">
        <v>2</v>
      </c>
      <c r="H509" s="6">
        <v>3</v>
      </c>
      <c r="I509" s="6">
        <v>0.48762039043498301</v>
      </c>
      <c r="J509" s="15" t="s">
        <v>11559</v>
      </c>
    </row>
    <row r="510" spans="1:10" x14ac:dyDescent="0.15">
      <c r="A510" s="4">
        <v>216739</v>
      </c>
      <c r="B510" s="4">
        <v>16891</v>
      </c>
      <c r="C510" s="63" t="s">
        <v>3530</v>
      </c>
      <c r="D510" s="63" t="s">
        <v>4867</v>
      </c>
      <c r="E510" s="6">
        <v>0</v>
      </c>
      <c r="F510" s="6">
        <v>0</v>
      </c>
      <c r="G510" s="6">
        <v>1</v>
      </c>
      <c r="H510" s="6">
        <v>1.5849625007199999</v>
      </c>
      <c r="I510" s="6">
        <v>-0.48722352569136401</v>
      </c>
      <c r="J510" s="15" t="s">
        <v>11558</v>
      </c>
    </row>
    <row r="511" spans="1:10" x14ac:dyDescent="0.15">
      <c r="A511" s="4">
        <v>21885</v>
      </c>
      <c r="B511" s="4">
        <v>107503</v>
      </c>
      <c r="C511" s="63" t="s">
        <v>5772</v>
      </c>
      <c r="D511" s="63" t="s">
        <v>5483</v>
      </c>
      <c r="E511" s="6">
        <v>0</v>
      </c>
      <c r="F511" s="6">
        <v>1</v>
      </c>
      <c r="G511" s="6">
        <v>5.0874628412499998</v>
      </c>
      <c r="H511" s="6">
        <v>3.1699250014399998</v>
      </c>
      <c r="I511" s="6">
        <v>0.48682720619852599</v>
      </c>
      <c r="J511" s="15" t="s">
        <v>11559</v>
      </c>
    </row>
    <row r="512" spans="1:10" x14ac:dyDescent="0.15">
      <c r="A512" s="4">
        <v>245841</v>
      </c>
      <c r="B512" s="4">
        <v>20018</v>
      </c>
      <c r="C512" s="63" t="s">
        <v>6094</v>
      </c>
      <c r="D512" s="63" t="s">
        <v>1608</v>
      </c>
      <c r="E512" s="6">
        <v>0</v>
      </c>
      <c r="F512" s="6">
        <v>0</v>
      </c>
      <c r="G512" s="6">
        <v>1.5849625007199999</v>
      </c>
      <c r="H512" s="6">
        <v>1</v>
      </c>
      <c r="I512" s="6">
        <v>-0.48662055804772703</v>
      </c>
      <c r="J512" s="15" t="s">
        <v>11558</v>
      </c>
    </row>
    <row r="513" spans="1:10" x14ac:dyDescent="0.15">
      <c r="A513" s="4">
        <v>21885</v>
      </c>
      <c r="B513" s="4">
        <v>55927</v>
      </c>
      <c r="C513" s="63" t="s">
        <v>5772</v>
      </c>
      <c r="D513" s="63" t="s">
        <v>6484</v>
      </c>
      <c r="E513" s="6">
        <v>0</v>
      </c>
      <c r="F513" s="6">
        <v>0</v>
      </c>
      <c r="G513" s="6">
        <v>5.0874628412499998</v>
      </c>
      <c r="H513" s="6">
        <v>4.7004397181400002</v>
      </c>
      <c r="I513" s="6">
        <v>0.48627010908658003</v>
      </c>
      <c r="J513" s="15" t="s">
        <v>11559</v>
      </c>
    </row>
    <row r="514" spans="1:10" x14ac:dyDescent="0.15">
      <c r="A514" s="4">
        <v>14704</v>
      </c>
      <c r="B514" s="4">
        <v>18708</v>
      </c>
      <c r="C514" s="63" t="s">
        <v>3122</v>
      </c>
      <c r="D514" s="63" t="s">
        <v>4617</v>
      </c>
      <c r="E514" s="6">
        <v>0</v>
      </c>
      <c r="F514" s="6">
        <v>0</v>
      </c>
      <c r="G514" s="6">
        <v>2</v>
      </c>
      <c r="H514" s="6">
        <v>5.80735492206</v>
      </c>
      <c r="I514" s="6">
        <v>-0.486125487651692</v>
      </c>
      <c r="J514" s="15" t="s">
        <v>11558</v>
      </c>
    </row>
    <row r="515" spans="1:10" x14ac:dyDescent="0.15">
      <c r="A515" s="4">
        <v>21907</v>
      </c>
      <c r="B515" s="4">
        <v>15184</v>
      </c>
      <c r="C515" s="63" t="s">
        <v>6224</v>
      </c>
      <c r="D515" s="63" t="s">
        <v>3089</v>
      </c>
      <c r="E515" s="6">
        <v>1</v>
      </c>
      <c r="F515" s="6">
        <v>0</v>
      </c>
      <c r="G515" s="6">
        <v>4.3923174227799997</v>
      </c>
      <c r="H515" s="6">
        <v>5.3219280948899996</v>
      </c>
      <c r="I515" s="6">
        <v>-0.48536209601610297</v>
      </c>
      <c r="J515" s="15" t="s">
        <v>11558</v>
      </c>
    </row>
    <row r="516" spans="1:10" x14ac:dyDescent="0.15">
      <c r="A516" s="4">
        <v>14860</v>
      </c>
      <c r="B516" s="4">
        <v>26414</v>
      </c>
      <c r="C516" s="63" t="s">
        <v>6521</v>
      </c>
      <c r="D516" s="63" t="s">
        <v>1792</v>
      </c>
      <c r="E516" s="6">
        <v>0</v>
      </c>
      <c r="F516" s="6">
        <v>0</v>
      </c>
      <c r="G516" s="6">
        <v>1.5849625007199999</v>
      </c>
      <c r="H516" s="6">
        <v>4.80735492206</v>
      </c>
      <c r="I516" s="6">
        <v>-0.48459154804315402</v>
      </c>
      <c r="J516" s="15" t="s">
        <v>11558</v>
      </c>
    </row>
    <row r="517" spans="1:10" x14ac:dyDescent="0.15">
      <c r="A517" s="4">
        <v>21677</v>
      </c>
      <c r="B517" s="4">
        <v>212712</v>
      </c>
      <c r="C517" s="63" t="s">
        <v>4285</v>
      </c>
      <c r="D517" s="63" t="s">
        <v>1482</v>
      </c>
      <c r="E517" s="6">
        <v>1</v>
      </c>
      <c r="F517" s="6">
        <v>0</v>
      </c>
      <c r="G517" s="6">
        <v>3</v>
      </c>
      <c r="H517" s="6">
        <v>3.7004397181400002</v>
      </c>
      <c r="I517" s="6">
        <v>-0.48388175635427499</v>
      </c>
      <c r="J517" s="15" t="s">
        <v>11558</v>
      </c>
    </row>
    <row r="518" spans="1:10" x14ac:dyDescent="0.15">
      <c r="A518" s="4">
        <v>18033</v>
      </c>
      <c r="B518" s="4">
        <v>23797</v>
      </c>
      <c r="C518" s="63" t="s">
        <v>4714</v>
      </c>
      <c r="D518" s="63" t="s">
        <v>3517</v>
      </c>
      <c r="E518" s="6">
        <v>1</v>
      </c>
      <c r="F518" s="6">
        <v>0</v>
      </c>
      <c r="G518" s="6">
        <v>7.2479275134399996</v>
      </c>
      <c r="H518" s="6">
        <v>4.3219280948899996</v>
      </c>
      <c r="I518" s="6">
        <v>-0.48212031642234998</v>
      </c>
      <c r="J518" s="15" t="s">
        <v>11558</v>
      </c>
    </row>
    <row r="519" spans="1:10" x14ac:dyDescent="0.15">
      <c r="A519" s="4">
        <v>18508</v>
      </c>
      <c r="B519" s="4">
        <v>212712</v>
      </c>
      <c r="C519" s="63" t="s">
        <v>4659</v>
      </c>
      <c r="D519" s="63" t="s">
        <v>1482</v>
      </c>
      <c r="E519" s="6">
        <v>1</v>
      </c>
      <c r="F519" s="6">
        <v>0</v>
      </c>
      <c r="G519" s="6">
        <v>8.2288186905000007</v>
      </c>
      <c r="H519" s="6">
        <v>3.7004397181400002</v>
      </c>
      <c r="I519" s="6">
        <v>-0.48209063238035199</v>
      </c>
      <c r="J519" s="15" t="s">
        <v>11558</v>
      </c>
    </row>
    <row r="520" spans="1:10" x14ac:dyDescent="0.15">
      <c r="A520" s="4">
        <v>16891</v>
      </c>
      <c r="B520" s="4">
        <v>16956</v>
      </c>
      <c r="C520" s="63" t="s">
        <v>4867</v>
      </c>
      <c r="D520" s="63" t="s">
        <v>1823</v>
      </c>
      <c r="E520" s="6">
        <v>0</v>
      </c>
      <c r="F520" s="6">
        <v>0</v>
      </c>
      <c r="G520" s="6">
        <v>1.5849625007199999</v>
      </c>
      <c r="H520" s="6">
        <v>3.80735492206</v>
      </c>
      <c r="I520" s="6">
        <v>-0.48197525950447401</v>
      </c>
      <c r="J520" s="15" t="s">
        <v>11558</v>
      </c>
    </row>
    <row r="521" spans="1:10" x14ac:dyDescent="0.15">
      <c r="A521" s="4">
        <v>16403</v>
      </c>
      <c r="B521" s="4">
        <v>12824</v>
      </c>
      <c r="C521" s="63" t="s">
        <v>6439</v>
      </c>
      <c r="D521" s="63" t="s">
        <v>6780</v>
      </c>
      <c r="E521" s="6">
        <v>0</v>
      </c>
      <c r="F521" s="6">
        <v>0</v>
      </c>
      <c r="G521" s="6">
        <v>5.8579809951300001</v>
      </c>
      <c r="H521" s="6">
        <v>7.52356195606</v>
      </c>
      <c r="I521" s="6">
        <v>0.48166330727435502</v>
      </c>
      <c r="J521" s="15" t="s">
        <v>11559</v>
      </c>
    </row>
    <row r="522" spans="1:10" x14ac:dyDescent="0.15">
      <c r="A522" s="4">
        <v>21677</v>
      </c>
      <c r="B522" s="4">
        <v>12567</v>
      </c>
      <c r="C522" s="63" t="s">
        <v>4285</v>
      </c>
      <c r="D522" s="63" t="s">
        <v>5375</v>
      </c>
      <c r="E522" s="6">
        <v>1</v>
      </c>
      <c r="F522" s="6">
        <v>0</v>
      </c>
      <c r="G522" s="6">
        <v>3</v>
      </c>
      <c r="H522" s="6">
        <v>5.6438561897700001</v>
      </c>
      <c r="I522" s="6">
        <v>0.48132390557361299</v>
      </c>
      <c r="J522" s="15" t="s">
        <v>11559</v>
      </c>
    </row>
    <row r="523" spans="1:10" x14ac:dyDescent="0.15">
      <c r="A523" s="4">
        <v>23805</v>
      </c>
      <c r="B523" s="4">
        <v>56637</v>
      </c>
      <c r="C523" s="63" t="s">
        <v>3492</v>
      </c>
      <c r="D523" s="63" t="s">
        <v>232</v>
      </c>
      <c r="E523" s="6">
        <v>0</v>
      </c>
      <c r="F523" s="6">
        <v>0</v>
      </c>
      <c r="G523" s="6">
        <v>0</v>
      </c>
      <c r="H523" s="6">
        <v>6.7004397181400002</v>
      </c>
      <c r="I523" s="6">
        <v>0.48105502299168101</v>
      </c>
      <c r="J523" s="15" t="s">
        <v>11559</v>
      </c>
    </row>
    <row r="524" spans="1:10" x14ac:dyDescent="0.15">
      <c r="A524" s="4">
        <v>20018</v>
      </c>
      <c r="B524" s="4">
        <v>56248</v>
      </c>
      <c r="C524" s="63" t="s">
        <v>1608</v>
      </c>
      <c r="D524" s="63" t="s">
        <v>5535</v>
      </c>
      <c r="E524" s="6">
        <v>0</v>
      </c>
      <c r="F524" s="6">
        <v>0</v>
      </c>
      <c r="G524" s="6">
        <v>1</v>
      </c>
      <c r="H524" s="6">
        <v>0</v>
      </c>
      <c r="I524" s="6">
        <v>-0.48087382716129501</v>
      </c>
      <c r="J524" s="15" t="s">
        <v>11558</v>
      </c>
    </row>
    <row r="525" spans="1:10" x14ac:dyDescent="0.15">
      <c r="A525" s="4">
        <v>246086</v>
      </c>
      <c r="B525" s="4">
        <v>15273</v>
      </c>
      <c r="C525" s="63" t="s">
        <v>1675</v>
      </c>
      <c r="D525" s="63" t="s">
        <v>1934</v>
      </c>
      <c r="E525" s="6">
        <v>0</v>
      </c>
      <c r="F525" s="6">
        <v>1</v>
      </c>
      <c r="G525" s="6">
        <v>2.3219280948900001</v>
      </c>
      <c r="H525" s="6">
        <v>3</v>
      </c>
      <c r="I525" s="6">
        <v>0.48048324469522002</v>
      </c>
      <c r="J525" s="15" t="s">
        <v>11559</v>
      </c>
    </row>
    <row r="526" spans="1:10" x14ac:dyDescent="0.15">
      <c r="A526" s="4">
        <v>12567</v>
      </c>
      <c r="B526" s="4">
        <v>21780</v>
      </c>
      <c r="C526" s="63" t="s">
        <v>5375</v>
      </c>
      <c r="D526" s="63" t="s">
        <v>4273</v>
      </c>
      <c r="E526" s="6">
        <v>0</v>
      </c>
      <c r="F526" s="6">
        <v>1</v>
      </c>
      <c r="G526" s="6">
        <v>5.6438561897700001</v>
      </c>
      <c r="H526" s="6">
        <v>2</v>
      </c>
      <c r="I526" s="6">
        <v>0.47903846640504499</v>
      </c>
      <c r="J526" s="15" t="s">
        <v>11559</v>
      </c>
    </row>
    <row r="527" spans="1:10" x14ac:dyDescent="0.15">
      <c r="A527" s="4">
        <v>108156</v>
      </c>
      <c r="B527" s="4">
        <v>22171</v>
      </c>
      <c r="C527" s="63" t="s">
        <v>6319</v>
      </c>
      <c r="D527" s="63" t="s">
        <v>4201</v>
      </c>
      <c r="E527" s="6">
        <v>0</v>
      </c>
      <c r="F527" s="6">
        <v>0</v>
      </c>
      <c r="G527" s="6">
        <v>0</v>
      </c>
      <c r="H527" s="6">
        <v>2.5849625007200001</v>
      </c>
      <c r="I527" s="6">
        <v>0.47896271560236903</v>
      </c>
      <c r="J527" s="15" t="s">
        <v>11559</v>
      </c>
    </row>
    <row r="528" spans="1:10" x14ac:dyDescent="0.15">
      <c r="A528" s="4">
        <v>52504</v>
      </c>
      <c r="B528" s="4">
        <v>70385</v>
      </c>
      <c r="C528" s="63" t="s">
        <v>5359</v>
      </c>
      <c r="D528" s="63" t="s">
        <v>6856</v>
      </c>
      <c r="E528" s="6">
        <v>0</v>
      </c>
      <c r="F528" s="6">
        <v>0</v>
      </c>
      <c r="G528" s="6">
        <v>1</v>
      </c>
      <c r="H528" s="6">
        <v>0</v>
      </c>
      <c r="I528" s="6">
        <v>0.47866258587805699</v>
      </c>
      <c r="J528" s="15" t="s">
        <v>11559</v>
      </c>
    </row>
    <row r="529" spans="1:10" x14ac:dyDescent="0.15">
      <c r="A529" s="4">
        <v>55927</v>
      </c>
      <c r="B529" s="4">
        <v>23994</v>
      </c>
      <c r="C529" s="63" t="s">
        <v>6484</v>
      </c>
      <c r="D529" s="63" t="s">
        <v>6735</v>
      </c>
      <c r="E529" s="6">
        <v>0</v>
      </c>
      <c r="F529" s="6">
        <v>0</v>
      </c>
      <c r="G529" s="6">
        <v>4.7004397181400002</v>
      </c>
      <c r="H529" s="6">
        <v>2</v>
      </c>
      <c r="I529" s="6">
        <v>0.47803026645621</v>
      </c>
      <c r="J529" s="15" t="s">
        <v>11559</v>
      </c>
    </row>
    <row r="530" spans="1:10" x14ac:dyDescent="0.15">
      <c r="A530" s="4">
        <v>109689</v>
      </c>
      <c r="B530" s="4">
        <v>72685</v>
      </c>
      <c r="C530" s="63" t="s">
        <v>2327</v>
      </c>
      <c r="D530" s="63" t="s">
        <v>3247</v>
      </c>
      <c r="E530" s="6">
        <v>0</v>
      </c>
      <c r="F530" s="6">
        <v>0</v>
      </c>
      <c r="G530" s="6">
        <v>1</v>
      </c>
      <c r="H530" s="6">
        <v>1</v>
      </c>
      <c r="I530" s="6">
        <v>0.47800561988734802</v>
      </c>
      <c r="J530" s="15" t="s">
        <v>11559</v>
      </c>
    </row>
    <row r="531" spans="1:10" x14ac:dyDescent="0.15">
      <c r="A531" s="4">
        <v>231329</v>
      </c>
      <c r="B531" s="4">
        <v>68011</v>
      </c>
      <c r="C531" s="63" t="s">
        <v>4589</v>
      </c>
      <c r="D531" s="63" t="s">
        <v>4363</v>
      </c>
      <c r="E531" s="6">
        <v>0</v>
      </c>
      <c r="F531" s="6">
        <v>0</v>
      </c>
      <c r="G531" s="6">
        <v>3</v>
      </c>
      <c r="H531" s="6">
        <v>0</v>
      </c>
      <c r="I531" s="6">
        <v>0.47698978899108702</v>
      </c>
      <c r="J531" s="15" t="s">
        <v>11559</v>
      </c>
    </row>
    <row r="532" spans="1:10" x14ac:dyDescent="0.15">
      <c r="A532" s="4">
        <v>16476</v>
      </c>
      <c r="B532" s="4">
        <v>26414</v>
      </c>
      <c r="C532" s="63" t="s">
        <v>4919</v>
      </c>
      <c r="D532" s="63" t="s">
        <v>1792</v>
      </c>
      <c r="E532" s="6">
        <v>1</v>
      </c>
      <c r="F532" s="6">
        <v>0</v>
      </c>
      <c r="G532" s="6">
        <v>7.2288186904999998</v>
      </c>
      <c r="H532" s="6">
        <v>4.80735492206</v>
      </c>
      <c r="I532" s="6">
        <v>-0.47692646306453401</v>
      </c>
      <c r="J532" s="15" t="s">
        <v>11558</v>
      </c>
    </row>
    <row r="533" spans="1:10" x14ac:dyDescent="0.15">
      <c r="A533" s="4">
        <v>109145</v>
      </c>
      <c r="B533" s="4">
        <v>17215</v>
      </c>
      <c r="C533" s="63" t="s">
        <v>5078</v>
      </c>
      <c r="D533" s="63" t="s">
        <v>4830</v>
      </c>
      <c r="E533" s="6">
        <v>0</v>
      </c>
      <c r="F533" s="6">
        <v>0</v>
      </c>
      <c r="G533" s="6">
        <v>1</v>
      </c>
      <c r="H533" s="6">
        <v>2.3219280948900001</v>
      </c>
      <c r="I533" s="6">
        <v>0.47666728502050199</v>
      </c>
      <c r="J533" s="15" t="s">
        <v>11559</v>
      </c>
    </row>
    <row r="534" spans="1:10" x14ac:dyDescent="0.15">
      <c r="A534" s="4">
        <v>18508</v>
      </c>
      <c r="B534" s="4">
        <v>18516</v>
      </c>
      <c r="C534" s="63" t="s">
        <v>4659</v>
      </c>
      <c r="D534" s="63" t="s">
        <v>6175</v>
      </c>
      <c r="E534" s="6">
        <v>1</v>
      </c>
      <c r="F534" s="6">
        <v>1</v>
      </c>
      <c r="G534" s="6">
        <v>8.2288186905000007</v>
      </c>
      <c r="H534" s="6">
        <v>3.5849625007200001</v>
      </c>
      <c r="I534" s="6">
        <v>0.476214239359599</v>
      </c>
      <c r="J534" s="15" t="s">
        <v>11559</v>
      </c>
    </row>
    <row r="535" spans="1:10" x14ac:dyDescent="0.15">
      <c r="A535" s="4">
        <v>67155</v>
      </c>
      <c r="B535" s="4">
        <v>20586</v>
      </c>
      <c r="C535" s="63" t="s">
        <v>2623</v>
      </c>
      <c r="D535" s="63" t="s">
        <v>3679</v>
      </c>
      <c r="E535" s="6">
        <v>0</v>
      </c>
      <c r="F535" s="6">
        <v>1</v>
      </c>
      <c r="G535" s="6">
        <v>4.9068905956100002</v>
      </c>
      <c r="H535" s="6">
        <v>6.1497471194999997</v>
      </c>
      <c r="I535" s="6">
        <v>0.47518264091839701</v>
      </c>
      <c r="J535" s="15" t="s">
        <v>11559</v>
      </c>
    </row>
    <row r="536" spans="1:10" x14ac:dyDescent="0.15">
      <c r="A536" s="4">
        <v>11534</v>
      </c>
      <c r="B536" s="4">
        <v>11637</v>
      </c>
      <c r="C536" s="63" t="s">
        <v>5543</v>
      </c>
      <c r="D536" s="63" t="s">
        <v>6958</v>
      </c>
      <c r="E536" s="6">
        <v>0</v>
      </c>
      <c r="F536" s="6">
        <v>0</v>
      </c>
      <c r="G536" s="6">
        <v>0</v>
      </c>
      <c r="H536" s="6">
        <v>2.3219280948900001</v>
      </c>
      <c r="I536" s="6">
        <v>0.47514876668685702</v>
      </c>
      <c r="J536" s="15" t="s">
        <v>11559</v>
      </c>
    </row>
    <row r="537" spans="1:10" x14ac:dyDescent="0.15">
      <c r="A537" s="4">
        <v>12567</v>
      </c>
      <c r="B537" s="4">
        <v>107503</v>
      </c>
      <c r="C537" s="63" t="s">
        <v>5375</v>
      </c>
      <c r="D537" s="63" t="s">
        <v>5483</v>
      </c>
      <c r="E537" s="6">
        <v>0</v>
      </c>
      <c r="F537" s="6">
        <v>1</v>
      </c>
      <c r="G537" s="6">
        <v>5.6438561897700001</v>
      </c>
      <c r="H537" s="6">
        <v>3.1699250014399998</v>
      </c>
      <c r="I537" s="6">
        <v>0.47510478663088002</v>
      </c>
      <c r="J537" s="15" t="s">
        <v>11559</v>
      </c>
    </row>
    <row r="538" spans="1:10" x14ac:dyDescent="0.15">
      <c r="A538" s="4">
        <v>20674</v>
      </c>
      <c r="B538" s="4">
        <v>97064</v>
      </c>
      <c r="C538" s="63" t="s">
        <v>4351</v>
      </c>
      <c r="D538" s="63" t="s">
        <v>5683</v>
      </c>
      <c r="E538" s="6">
        <v>1</v>
      </c>
      <c r="F538" s="6">
        <v>0</v>
      </c>
      <c r="G538" s="6">
        <v>7.5774288280400004</v>
      </c>
      <c r="H538" s="6">
        <v>4</v>
      </c>
      <c r="I538" s="6">
        <v>0.47437700514890602</v>
      </c>
      <c r="J538" s="15" t="s">
        <v>11559</v>
      </c>
    </row>
    <row r="539" spans="1:10" x14ac:dyDescent="0.15">
      <c r="A539" s="4">
        <v>67203</v>
      </c>
      <c r="B539" s="4">
        <v>66442</v>
      </c>
      <c r="C539" s="63" t="s">
        <v>6279</v>
      </c>
      <c r="D539" s="63" t="s">
        <v>4343</v>
      </c>
      <c r="E539" s="6">
        <v>0</v>
      </c>
      <c r="F539" s="6">
        <v>0</v>
      </c>
      <c r="G539" s="6">
        <v>1</v>
      </c>
      <c r="H539" s="6">
        <v>0</v>
      </c>
      <c r="I539" s="6">
        <v>0.47405591586753598</v>
      </c>
      <c r="J539" s="15" t="s">
        <v>11559</v>
      </c>
    </row>
    <row r="540" spans="1:10" x14ac:dyDescent="0.15">
      <c r="A540" s="4">
        <v>56095</v>
      </c>
      <c r="B540" s="4">
        <v>66164</v>
      </c>
      <c r="C540" s="63" t="s">
        <v>2029</v>
      </c>
      <c r="D540" s="63" t="s">
        <v>6249</v>
      </c>
      <c r="E540" s="6">
        <v>0</v>
      </c>
      <c r="F540" s="6">
        <v>0</v>
      </c>
      <c r="G540" s="6">
        <v>0</v>
      </c>
      <c r="H540" s="6">
        <v>1.5849625007199999</v>
      </c>
      <c r="I540" s="6">
        <v>-0.472916049740707</v>
      </c>
      <c r="J540" s="15" t="s">
        <v>11558</v>
      </c>
    </row>
    <row r="541" spans="1:10" x14ac:dyDescent="0.15">
      <c r="A541" s="4">
        <v>18645</v>
      </c>
      <c r="B541" s="4">
        <v>83767</v>
      </c>
      <c r="C541" s="63" t="s">
        <v>1636</v>
      </c>
      <c r="D541" s="63" t="s">
        <v>1234</v>
      </c>
      <c r="E541" s="6">
        <v>0</v>
      </c>
      <c r="F541" s="6">
        <v>0</v>
      </c>
      <c r="G541" s="6">
        <v>1</v>
      </c>
      <c r="H541" s="6">
        <v>2</v>
      </c>
      <c r="I541" s="6">
        <v>0.47276795774994901</v>
      </c>
      <c r="J541" s="15" t="s">
        <v>11559</v>
      </c>
    </row>
    <row r="542" spans="1:10" x14ac:dyDescent="0.15">
      <c r="A542" s="4">
        <v>16911</v>
      </c>
      <c r="B542" s="4">
        <v>212712</v>
      </c>
      <c r="C542" s="63" t="s">
        <v>3023</v>
      </c>
      <c r="D542" s="63" t="s">
        <v>1482</v>
      </c>
      <c r="E542" s="6">
        <v>1</v>
      </c>
      <c r="F542" s="6">
        <v>0</v>
      </c>
      <c r="G542" s="6">
        <v>4.80735492206</v>
      </c>
      <c r="H542" s="6">
        <v>3.7004397181400002</v>
      </c>
      <c r="I542" s="6">
        <v>0.47276783464696598</v>
      </c>
      <c r="J542" s="15" t="s">
        <v>11559</v>
      </c>
    </row>
    <row r="543" spans="1:10" x14ac:dyDescent="0.15">
      <c r="A543" s="4">
        <v>243743</v>
      </c>
      <c r="B543" s="4">
        <v>18846</v>
      </c>
      <c r="C543" s="63" t="s">
        <v>3777</v>
      </c>
      <c r="D543" s="63" t="s">
        <v>2793</v>
      </c>
      <c r="E543" s="6">
        <v>0</v>
      </c>
      <c r="F543" s="6">
        <v>0</v>
      </c>
      <c r="G543" s="6">
        <v>1</v>
      </c>
      <c r="H543" s="6">
        <v>2</v>
      </c>
      <c r="I543" s="6">
        <v>0.47200849964548097</v>
      </c>
      <c r="J543" s="15" t="s">
        <v>11559</v>
      </c>
    </row>
    <row r="544" spans="1:10" x14ac:dyDescent="0.15">
      <c r="A544" s="4">
        <v>110196</v>
      </c>
      <c r="B544" s="4">
        <v>319554</v>
      </c>
      <c r="C544" s="63" t="s">
        <v>6621</v>
      </c>
      <c r="D544" s="63" t="s">
        <v>4963</v>
      </c>
      <c r="E544" s="6">
        <v>0</v>
      </c>
      <c r="F544" s="6">
        <v>0</v>
      </c>
      <c r="G544" s="6">
        <v>1</v>
      </c>
      <c r="H544" s="6">
        <v>0</v>
      </c>
      <c r="I544" s="6">
        <v>0.47150044395011198</v>
      </c>
      <c r="J544" s="15" t="s">
        <v>11559</v>
      </c>
    </row>
    <row r="545" spans="1:10" x14ac:dyDescent="0.15">
      <c r="A545" s="4">
        <v>16911</v>
      </c>
      <c r="B545" s="4">
        <v>104383</v>
      </c>
      <c r="C545" s="63" t="s">
        <v>3023</v>
      </c>
      <c r="D545" s="63" t="s">
        <v>3733</v>
      </c>
      <c r="E545" s="6">
        <v>1</v>
      </c>
      <c r="F545" s="6">
        <v>0</v>
      </c>
      <c r="G545" s="6">
        <v>4.80735492206</v>
      </c>
      <c r="H545" s="6">
        <v>2.80735492206</v>
      </c>
      <c r="I545" s="6">
        <v>0.47084806935736101</v>
      </c>
      <c r="J545" s="15" t="s">
        <v>11559</v>
      </c>
    </row>
    <row r="546" spans="1:10" x14ac:dyDescent="0.15">
      <c r="A546" s="4">
        <v>20740</v>
      </c>
      <c r="B546" s="4">
        <v>16579</v>
      </c>
      <c r="C546" s="63" t="s">
        <v>2603</v>
      </c>
      <c r="D546" s="63" t="s">
        <v>1863</v>
      </c>
      <c r="E546" s="6">
        <v>0</v>
      </c>
      <c r="F546" s="6">
        <v>0</v>
      </c>
      <c r="G546" s="6">
        <v>5.8328900141600002</v>
      </c>
      <c r="H546" s="6">
        <v>0</v>
      </c>
      <c r="I546" s="6">
        <v>0.46978462535961102</v>
      </c>
      <c r="J546" s="15" t="s">
        <v>11559</v>
      </c>
    </row>
    <row r="547" spans="1:10" x14ac:dyDescent="0.15">
      <c r="A547" s="4">
        <v>21885</v>
      </c>
      <c r="B547" s="4">
        <v>97064</v>
      </c>
      <c r="C547" s="63" t="s">
        <v>5772</v>
      </c>
      <c r="D547" s="63" t="s">
        <v>5683</v>
      </c>
      <c r="E547" s="6">
        <v>0</v>
      </c>
      <c r="F547" s="6">
        <v>0</v>
      </c>
      <c r="G547" s="6">
        <v>5.0874628412499998</v>
      </c>
      <c r="H547" s="6">
        <v>4</v>
      </c>
      <c r="I547" s="6">
        <v>0.469776620445233</v>
      </c>
      <c r="J547" s="15" t="s">
        <v>11559</v>
      </c>
    </row>
    <row r="548" spans="1:10" x14ac:dyDescent="0.15">
      <c r="A548" s="4">
        <v>26920</v>
      </c>
      <c r="B548" s="4">
        <v>75786</v>
      </c>
      <c r="C548" s="63" t="s">
        <v>6821</v>
      </c>
      <c r="D548" s="63" t="s">
        <v>6795</v>
      </c>
      <c r="E548" s="6">
        <v>0</v>
      </c>
      <c r="F548" s="6">
        <v>0</v>
      </c>
      <c r="G548" s="6">
        <v>0</v>
      </c>
      <c r="H548" s="6">
        <v>1</v>
      </c>
      <c r="I548" s="6">
        <v>0.46901391477773002</v>
      </c>
      <c r="J548" s="15" t="s">
        <v>11559</v>
      </c>
    </row>
    <row r="549" spans="1:10" x14ac:dyDescent="0.15">
      <c r="A549" s="4">
        <v>14678</v>
      </c>
      <c r="B549" s="4">
        <v>14702</v>
      </c>
      <c r="C549" s="63" t="s">
        <v>6558</v>
      </c>
      <c r="D549" s="63" t="s">
        <v>1991</v>
      </c>
      <c r="E549" s="6">
        <v>0</v>
      </c>
      <c r="F549" s="6">
        <v>0</v>
      </c>
      <c r="G549" s="6">
        <v>4</v>
      </c>
      <c r="H549" s="6">
        <v>2.3219280948900001</v>
      </c>
      <c r="I549" s="6">
        <v>-0.46849739362106502</v>
      </c>
      <c r="J549" s="15" t="s">
        <v>11558</v>
      </c>
    </row>
    <row r="550" spans="1:10" x14ac:dyDescent="0.15">
      <c r="A550" s="4">
        <v>11363</v>
      </c>
      <c r="B550" s="4">
        <v>12894</v>
      </c>
      <c r="C550" s="63" t="s">
        <v>6981</v>
      </c>
      <c r="D550" s="63" t="s">
        <v>5307</v>
      </c>
      <c r="E550" s="6">
        <v>0</v>
      </c>
      <c r="F550" s="6">
        <v>0</v>
      </c>
      <c r="G550" s="6">
        <v>1</v>
      </c>
      <c r="H550" s="6">
        <v>1.5849625007199999</v>
      </c>
      <c r="I550" s="6">
        <v>0.46810330073991502</v>
      </c>
      <c r="J550" s="15" t="s">
        <v>11559</v>
      </c>
    </row>
    <row r="551" spans="1:10" x14ac:dyDescent="0.15">
      <c r="A551" s="4">
        <v>66140</v>
      </c>
      <c r="B551" s="4">
        <v>67629</v>
      </c>
      <c r="C551" s="63" t="s">
        <v>5144</v>
      </c>
      <c r="D551" s="63" t="s">
        <v>4347</v>
      </c>
      <c r="E551" s="6">
        <v>0</v>
      </c>
      <c r="F551" s="6">
        <v>0</v>
      </c>
      <c r="G551" s="6">
        <v>0</v>
      </c>
      <c r="H551" s="6">
        <v>0</v>
      </c>
      <c r="I551" s="6">
        <v>0.46723411326476599</v>
      </c>
      <c r="J551" s="15" t="s">
        <v>11559</v>
      </c>
    </row>
    <row r="552" spans="1:10" x14ac:dyDescent="0.15">
      <c r="A552" s="4">
        <v>17997</v>
      </c>
      <c r="B552" s="4">
        <v>26920</v>
      </c>
      <c r="C552" s="63" t="s">
        <v>4726</v>
      </c>
      <c r="D552" s="63" t="s">
        <v>6821</v>
      </c>
      <c r="E552" s="6">
        <v>0</v>
      </c>
      <c r="F552" s="6">
        <v>0</v>
      </c>
      <c r="G552" s="6">
        <v>2.5849625007200001</v>
      </c>
      <c r="H552" s="6">
        <v>0</v>
      </c>
      <c r="I552" s="6">
        <v>0.466228539292246</v>
      </c>
      <c r="J552" s="15" t="s">
        <v>11559</v>
      </c>
    </row>
    <row r="553" spans="1:10" x14ac:dyDescent="0.15">
      <c r="A553" s="4">
        <v>11792</v>
      </c>
      <c r="B553" s="4">
        <v>18971</v>
      </c>
      <c r="C553" s="63" t="s">
        <v>5511</v>
      </c>
      <c r="D553" s="63" t="s">
        <v>6098</v>
      </c>
      <c r="E553" s="6">
        <v>0</v>
      </c>
      <c r="F553" s="6">
        <v>0</v>
      </c>
      <c r="G553" s="6">
        <v>3.5849625007200001</v>
      </c>
      <c r="H553" s="6">
        <v>1</v>
      </c>
      <c r="I553" s="6">
        <v>0.46619489795128899</v>
      </c>
      <c r="J553" s="15" t="s">
        <v>11559</v>
      </c>
    </row>
    <row r="554" spans="1:10" x14ac:dyDescent="0.15">
      <c r="A554" s="4">
        <v>18008</v>
      </c>
      <c r="B554" s="4">
        <v>18039</v>
      </c>
      <c r="C554" s="63" t="s">
        <v>6271</v>
      </c>
      <c r="D554" s="63" t="s">
        <v>1709</v>
      </c>
      <c r="E554" s="6">
        <v>0</v>
      </c>
      <c r="F554" s="6">
        <v>0</v>
      </c>
      <c r="G554" s="6">
        <v>7.5391588111100001</v>
      </c>
      <c r="H554" s="6">
        <v>5.2479275134399996</v>
      </c>
      <c r="I554" s="6">
        <v>-0.46578946843882901</v>
      </c>
      <c r="J554" s="15" t="s">
        <v>11558</v>
      </c>
    </row>
    <row r="555" spans="1:10" x14ac:dyDescent="0.15">
      <c r="A555" s="4">
        <v>18007</v>
      </c>
      <c r="B555" s="4">
        <v>244058</v>
      </c>
      <c r="C555" s="63" t="s">
        <v>1701</v>
      </c>
      <c r="D555" s="63" t="s">
        <v>6000</v>
      </c>
      <c r="E555" s="6">
        <v>0</v>
      </c>
      <c r="F555" s="6">
        <v>0</v>
      </c>
      <c r="G555" s="6">
        <v>3.5849625007200001</v>
      </c>
      <c r="H555" s="6">
        <v>2.3219280948900001</v>
      </c>
      <c r="I555" s="6">
        <v>-0.46498125307432497</v>
      </c>
      <c r="J555" s="15" t="s">
        <v>11558</v>
      </c>
    </row>
    <row r="556" spans="1:10" x14ac:dyDescent="0.15">
      <c r="A556" s="4">
        <v>75786</v>
      </c>
      <c r="B556" s="4">
        <v>208628</v>
      </c>
      <c r="C556" s="63" t="s">
        <v>6795</v>
      </c>
      <c r="D556" s="63" t="s">
        <v>6400</v>
      </c>
      <c r="E556" s="6">
        <v>0</v>
      </c>
      <c r="F556" s="6">
        <v>0</v>
      </c>
      <c r="G556" s="6">
        <v>1</v>
      </c>
      <c r="H556" s="6">
        <v>0</v>
      </c>
      <c r="I556" s="6">
        <v>0.46399670516270303</v>
      </c>
      <c r="J556" s="15" t="s">
        <v>11559</v>
      </c>
    </row>
    <row r="557" spans="1:10" x14ac:dyDescent="0.15">
      <c r="A557" s="4">
        <v>20492</v>
      </c>
      <c r="B557" s="4">
        <v>68011</v>
      </c>
      <c r="C557" s="63" t="s">
        <v>4401</v>
      </c>
      <c r="D557" s="63" t="s">
        <v>4363</v>
      </c>
      <c r="E557" s="6">
        <v>0</v>
      </c>
      <c r="F557" s="6">
        <v>0</v>
      </c>
      <c r="G557" s="6">
        <v>0</v>
      </c>
      <c r="H557" s="6">
        <v>0</v>
      </c>
      <c r="I557" s="6">
        <v>0.463256031512362</v>
      </c>
      <c r="J557" s="15" t="s">
        <v>11559</v>
      </c>
    </row>
    <row r="558" spans="1:10" x14ac:dyDescent="0.15">
      <c r="A558" s="4">
        <v>68549</v>
      </c>
      <c r="B558" s="4">
        <v>108911</v>
      </c>
      <c r="C558" s="63" t="s">
        <v>4429</v>
      </c>
      <c r="D558" s="63" t="s">
        <v>6024</v>
      </c>
      <c r="E558" s="6">
        <v>0</v>
      </c>
      <c r="F558" s="6">
        <v>0</v>
      </c>
      <c r="G558" s="6">
        <v>0</v>
      </c>
      <c r="H558" s="6">
        <v>1.5849625007199999</v>
      </c>
      <c r="I558" s="6">
        <v>0.46319260362849402</v>
      </c>
      <c r="J558" s="15" t="s">
        <v>11559</v>
      </c>
    </row>
    <row r="559" spans="1:10" x14ac:dyDescent="0.15">
      <c r="A559" s="4">
        <v>17918</v>
      </c>
      <c r="B559" s="4">
        <v>14810</v>
      </c>
      <c r="C559" s="63" t="s">
        <v>1748</v>
      </c>
      <c r="D559" s="63" t="s">
        <v>1966</v>
      </c>
      <c r="E559" s="6">
        <v>0</v>
      </c>
      <c r="F559" s="6">
        <v>0</v>
      </c>
      <c r="G559" s="6">
        <v>3.5849625007200001</v>
      </c>
      <c r="H559" s="6">
        <v>4.3219280948899996</v>
      </c>
      <c r="I559" s="6">
        <v>0.46225573810471499</v>
      </c>
      <c r="J559" s="15" t="s">
        <v>11559</v>
      </c>
    </row>
    <row r="560" spans="1:10" x14ac:dyDescent="0.15">
      <c r="A560" s="4">
        <v>23797</v>
      </c>
      <c r="B560" s="4">
        <v>56637</v>
      </c>
      <c r="C560" s="63" t="s">
        <v>3517</v>
      </c>
      <c r="D560" s="63" t="s">
        <v>232</v>
      </c>
      <c r="E560" s="6">
        <v>0</v>
      </c>
      <c r="F560" s="6">
        <v>0</v>
      </c>
      <c r="G560" s="6">
        <v>4.3219280948899996</v>
      </c>
      <c r="H560" s="6">
        <v>6.7004397181400002</v>
      </c>
      <c r="I560" s="6">
        <v>0.46185572101276501</v>
      </c>
      <c r="J560" s="15" t="s">
        <v>11559</v>
      </c>
    </row>
    <row r="561" spans="1:10" x14ac:dyDescent="0.15">
      <c r="A561" s="4">
        <v>68549</v>
      </c>
      <c r="B561" s="4">
        <v>66140</v>
      </c>
      <c r="C561" s="63" t="s">
        <v>4429</v>
      </c>
      <c r="D561" s="63" t="s">
        <v>5144</v>
      </c>
      <c r="E561" s="6">
        <v>0</v>
      </c>
      <c r="F561" s="6">
        <v>0</v>
      </c>
      <c r="G561" s="6">
        <v>0</v>
      </c>
      <c r="H561" s="6">
        <v>0</v>
      </c>
      <c r="I561" s="6">
        <v>0.460799202801493</v>
      </c>
      <c r="J561" s="15" t="s">
        <v>11559</v>
      </c>
    </row>
    <row r="562" spans="1:10" x14ac:dyDescent="0.15">
      <c r="A562" s="4">
        <v>11864</v>
      </c>
      <c r="B562" s="4">
        <v>104383</v>
      </c>
      <c r="C562" s="63" t="s">
        <v>1045</v>
      </c>
      <c r="D562" s="63" t="s">
        <v>3733</v>
      </c>
      <c r="E562" s="6">
        <v>0</v>
      </c>
      <c r="F562" s="6">
        <v>0</v>
      </c>
      <c r="G562" s="6">
        <v>2.80735492206</v>
      </c>
      <c r="H562" s="6">
        <v>2.80735492206</v>
      </c>
      <c r="I562" s="6">
        <v>-0.460339729898609</v>
      </c>
      <c r="J562" s="15" t="s">
        <v>11558</v>
      </c>
    </row>
    <row r="563" spans="1:10" x14ac:dyDescent="0.15">
      <c r="A563" s="4">
        <v>27373</v>
      </c>
      <c r="B563" s="4">
        <v>74360</v>
      </c>
      <c r="C563" s="63" t="s">
        <v>3326</v>
      </c>
      <c r="D563" s="63" t="s">
        <v>5355</v>
      </c>
      <c r="E563" s="6">
        <v>0</v>
      </c>
      <c r="F563" s="6">
        <v>0</v>
      </c>
      <c r="G563" s="6">
        <v>3.80735492206</v>
      </c>
      <c r="H563" s="6">
        <v>1</v>
      </c>
      <c r="I563" s="6">
        <v>-0.46022560484586</v>
      </c>
      <c r="J563" s="15" t="s">
        <v>11558</v>
      </c>
    </row>
    <row r="564" spans="1:10" x14ac:dyDescent="0.15">
      <c r="A564" s="4">
        <v>76499</v>
      </c>
      <c r="B564" s="4">
        <v>11426</v>
      </c>
      <c r="C564" s="63" t="s">
        <v>928</v>
      </c>
      <c r="D564" s="63" t="s">
        <v>732</v>
      </c>
      <c r="E564" s="6">
        <v>0</v>
      </c>
      <c r="F564" s="6">
        <v>0</v>
      </c>
      <c r="G564" s="6">
        <v>0</v>
      </c>
      <c r="H564" s="6">
        <v>3.5849625007200001</v>
      </c>
      <c r="I564" s="6">
        <v>0.46017814640479898</v>
      </c>
      <c r="J564" s="15" t="s">
        <v>11559</v>
      </c>
    </row>
    <row r="565" spans="1:10" x14ac:dyDescent="0.15">
      <c r="A565" s="4">
        <v>83767</v>
      </c>
      <c r="B565" s="4">
        <v>74192</v>
      </c>
      <c r="C565" s="63" t="s">
        <v>1234</v>
      </c>
      <c r="D565" s="63" t="s">
        <v>6937</v>
      </c>
      <c r="E565" s="6">
        <v>0</v>
      </c>
      <c r="F565" s="6">
        <v>0</v>
      </c>
      <c r="G565" s="6">
        <v>2</v>
      </c>
      <c r="H565" s="6">
        <v>0</v>
      </c>
      <c r="I565" s="6">
        <v>-0.45962471949878497</v>
      </c>
      <c r="J565" s="15" t="s">
        <v>11558</v>
      </c>
    </row>
    <row r="566" spans="1:10" x14ac:dyDescent="0.15">
      <c r="A566" s="4">
        <v>18053</v>
      </c>
      <c r="B566" s="4">
        <v>18708</v>
      </c>
      <c r="C566" s="63" t="s">
        <v>177</v>
      </c>
      <c r="D566" s="63" t="s">
        <v>4617</v>
      </c>
      <c r="E566" s="6">
        <v>0</v>
      </c>
      <c r="F566" s="6">
        <v>0</v>
      </c>
      <c r="G566" s="6">
        <v>6.8948177633099998</v>
      </c>
      <c r="H566" s="6">
        <v>5.80735492206</v>
      </c>
      <c r="I566" s="6">
        <v>-0.45822667731761402</v>
      </c>
      <c r="J566" s="15" t="s">
        <v>11558</v>
      </c>
    </row>
    <row r="567" spans="1:10" x14ac:dyDescent="0.15">
      <c r="A567" s="4">
        <v>16452</v>
      </c>
      <c r="B567" s="4">
        <v>18707</v>
      </c>
      <c r="C567" s="63" t="s">
        <v>777</v>
      </c>
      <c r="D567" s="63" t="s">
        <v>1632</v>
      </c>
      <c r="E567" s="6">
        <v>0</v>
      </c>
      <c r="F567" s="6">
        <v>0</v>
      </c>
      <c r="G567" s="6">
        <v>6.2288186904999998</v>
      </c>
      <c r="H567" s="6">
        <v>4.0874628412499998</v>
      </c>
      <c r="I567" s="6">
        <v>0.45774707670646803</v>
      </c>
      <c r="J567" s="15" t="s">
        <v>11559</v>
      </c>
    </row>
    <row r="568" spans="1:10" x14ac:dyDescent="0.15">
      <c r="A568" s="4">
        <v>18707</v>
      </c>
      <c r="B568" s="4">
        <v>14704</v>
      </c>
      <c r="C568" s="63" t="s">
        <v>1632</v>
      </c>
      <c r="D568" s="63" t="s">
        <v>3122</v>
      </c>
      <c r="E568" s="6">
        <v>0</v>
      </c>
      <c r="F568" s="6">
        <v>0</v>
      </c>
      <c r="G568" s="6">
        <v>4.0874628412499998</v>
      </c>
      <c r="H568" s="6">
        <v>2</v>
      </c>
      <c r="I568" s="6">
        <v>0.457600401091449</v>
      </c>
      <c r="J568" s="15" t="s">
        <v>11559</v>
      </c>
    </row>
    <row r="569" spans="1:10" x14ac:dyDescent="0.15">
      <c r="A569" s="4">
        <v>245841</v>
      </c>
      <c r="B569" s="4">
        <v>21343</v>
      </c>
      <c r="C569" s="63" t="s">
        <v>6094</v>
      </c>
      <c r="D569" s="63" t="s">
        <v>4302</v>
      </c>
      <c r="E569" s="6">
        <v>0</v>
      </c>
      <c r="F569" s="6">
        <v>0</v>
      </c>
      <c r="G569" s="6">
        <v>1.5849625007199999</v>
      </c>
      <c r="H569" s="6">
        <v>3.3219280948900001</v>
      </c>
      <c r="I569" s="6">
        <v>0.45756057302776598</v>
      </c>
      <c r="J569" s="15" t="s">
        <v>11559</v>
      </c>
    </row>
    <row r="570" spans="1:10" x14ac:dyDescent="0.15">
      <c r="A570" s="4">
        <v>12290</v>
      </c>
      <c r="B570" s="4">
        <v>16514</v>
      </c>
      <c r="C570" s="63" t="s">
        <v>3426</v>
      </c>
      <c r="D570" s="63" t="s">
        <v>3053</v>
      </c>
      <c r="E570" s="6">
        <v>0</v>
      </c>
      <c r="F570" s="6">
        <v>0</v>
      </c>
      <c r="G570" s="6">
        <v>2</v>
      </c>
      <c r="H570" s="6">
        <v>2.5849625007200001</v>
      </c>
      <c r="I570" s="6">
        <v>0.456934031393124</v>
      </c>
      <c r="J570" s="15" t="s">
        <v>11559</v>
      </c>
    </row>
    <row r="571" spans="1:10" x14ac:dyDescent="0.15">
      <c r="A571" s="4">
        <v>231329</v>
      </c>
      <c r="B571" s="4">
        <v>68479</v>
      </c>
      <c r="C571" s="63" t="s">
        <v>4589</v>
      </c>
      <c r="D571" s="63" t="s">
        <v>6123</v>
      </c>
      <c r="E571" s="6">
        <v>0</v>
      </c>
      <c r="F571" s="6">
        <v>0</v>
      </c>
      <c r="G571" s="6">
        <v>3</v>
      </c>
      <c r="H571" s="6">
        <v>0</v>
      </c>
      <c r="I571" s="6">
        <v>0.45671658453946801</v>
      </c>
      <c r="J571" s="15" t="s">
        <v>11559</v>
      </c>
    </row>
    <row r="572" spans="1:10" x14ac:dyDescent="0.15">
      <c r="A572" s="4">
        <v>68549</v>
      </c>
      <c r="B572" s="4">
        <v>67203</v>
      </c>
      <c r="C572" s="63" t="s">
        <v>4429</v>
      </c>
      <c r="D572" s="63" t="s">
        <v>6279</v>
      </c>
      <c r="E572" s="6">
        <v>0</v>
      </c>
      <c r="F572" s="6">
        <v>0</v>
      </c>
      <c r="G572" s="6">
        <v>0</v>
      </c>
      <c r="H572" s="6">
        <v>1</v>
      </c>
      <c r="I572" s="6">
        <v>0.45608163947925501</v>
      </c>
      <c r="J572" s="15" t="s">
        <v>11559</v>
      </c>
    </row>
    <row r="573" spans="1:10" x14ac:dyDescent="0.15">
      <c r="A573" s="4">
        <v>20473</v>
      </c>
      <c r="B573" s="4">
        <v>21888</v>
      </c>
      <c r="C573" s="63" t="s">
        <v>529</v>
      </c>
      <c r="D573" s="63" t="s">
        <v>1302</v>
      </c>
      <c r="E573" s="6">
        <v>1</v>
      </c>
      <c r="F573" s="6">
        <v>1</v>
      </c>
      <c r="G573" s="6">
        <v>5.1292830169399997</v>
      </c>
      <c r="H573" s="6">
        <v>4.3219280948899996</v>
      </c>
      <c r="I573" s="6">
        <v>0.45515627808699699</v>
      </c>
      <c r="J573" s="15" t="s">
        <v>11559</v>
      </c>
    </row>
    <row r="574" spans="1:10" x14ac:dyDescent="0.15">
      <c r="A574" s="4">
        <v>18516</v>
      </c>
      <c r="B574" s="4">
        <v>21677</v>
      </c>
      <c r="C574" s="63" t="s">
        <v>6175</v>
      </c>
      <c r="D574" s="63" t="s">
        <v>4285</v>
      </c>
      <c r="E574" s="6">
        <v>1</v>
      </c>
      <c r="F574" s="6">
        <v>1</v>
      </c>
      <c r="G574" s="6">
        <v>3.5849625007200001</v>
      </c>
      <c r="H574" s="6">
        <v>3</v>
      </c>
      <c r="I574" s="6">
        <v>0.454979169969425</v>
      </c>
      <c r="J574" s="15" t="s">
        <v>11559</v>
      </c>
    </row>
    <row r="575" spans="1:10" x14ac:dyDescent="0.15">
      <c r="A575" s="4">
        <v>20586</v>
      </c>
      <c r="B575" s="4">
        <v>29861</v>
      </c>
      <c r="C575" s="63" t="s">
        <v>3679</v>
      </c>
      <c r="D575" s="63" t="s">
        <v>2115</v>
      </c>
      <c r="E575" s="6">
        <v>1</v>
      </c>
      <c r="F575" s="6">
        <v>0</v>
      </c>
      <c r="G575" s="6">
        <v>6.1497471194999997</v>
      </c>
      <c r="H575" s="6">
        <v>1</v>
      </c>
      <c r="I575" s="6">
        <v>0.45487281209988301</v>
      </c>
      <c r="J575" s="15" t="s">
        <v>11559</v>
      </c>
    </row>
    <row r="576" spans="1:10" x14ac:dyDescent="0.15">
      <c r="A576" s="4">
        <v>16476</v>
      </c>
      <c r="B576" s="4">
        <v>212712</v>
      </c>
      <c r="C576" s="63" t="s">
        <v>4919</v>
      </c>
      <c r="D576" s="63" t="s">
        <v>1482</v>
      </c>
      <c r="E576" s="6">
        <v>1</v>
      </c>
      <c r="F576" s="6">
        <v>0</v>
      </c>
      <c r="G576" s="6">
        <v>7.2288186904999998</v>
      </c>
      <c r="H576" s="6">
        <v>3.7004397181400002</v>
      </c>
      <c r="I576" s="6">
        <v>-0.45481986359999699</v>
      </c>
      <c r="J576" s="15" t="s">
        <v>11558</v>
      </c>
    </row>
    <row r="577" spans="1:10" x14ac:dyDescent="0.15">
      <c r="A577" s="4">
        <v>74237</v>
      </c>
      <c r="B577" s="4">
        <v>17997</v>
      </c>
      <c r="C577" s="63" t="s">
        <v>4209</v>
      </c>
      <c r="D577" s="63" t="s">
        <v>4726</v>
      </c>
      <c r="E577" s="6">
        <v>0</v>
      </c>
      <c r="F577" s="6">
        <v>0</v>
      </c>
      <c r="G577" s="6">
        <v>1</v>
      </c>
      <c r="H577" s="6">
        <v>2.5849625007200001</v>
      </c>
      <c r="I577" s="6">
        <v>0.45369499787705297</v>
      </c>
      <c r="J577" s="15" t="s">
        <v>11559</v>
      </c>
    </row>
    <row r="578" spans="1:10" x14ac:dyDescent="0.15">
      <c r="A578" s="4">
        <v>211586</v>
      </c>
      <c r="B578" s="4">
        <v>18516</v>
      </c>
      <c r="C578" s="63" t="s">
        <v>5793</v>
      </c>
      <c r="D578" s="63" t="s">
        <v>6175</v>
      </c>
      <c r="E578" s="6">
        <v>1</v>
      </c>
      <c r="F578" s="6">
        <v>1</v>
      </c>
      <c r="G578" s="6">
        <v>1.5849625007199999</v>
      </c>
      <c r="H578" s="6">
        <v>3.5849625007200001</v>
      </c>
      <c r="I578" s="6">
        <v>0.45216936992515999</v>
      </c>
      <c r="J578" s="15" t="s">
        <v>11559</v>
      </c>
    </row>
    <row r="579" spans="1:10" x14ac:dyDescent="0.15">
      <c r="A579" s="4">
        <v>16956</v>
      </c>
      <c r="B579" s="4">
        <v>320127</v>
      </c>
      <c r="C579" s="63" t="s">
        <v>1823</v>
      </c>
      <c r="D579" s="63" t="s">
        <v>2140</v>
      </c>
      <c r="E579" s="6">
        <v>0</v>
      </c>
      <c r="F579" s="6">
        <v>0</v>
      </c>
      <c r="G579" s="6">
        <v>3.80735492206</v>
      </c>
      <c r="H579" s="6">
        <v>0</v>
      </c>
      <c r="I579" s="6">
        <v>0.45204705009936202</v>
      </c>
      <c r="J579" s="15" t="s">
        <v>11559</v>
      </c>
    </row>
    <row r="580" spans="1:10" x14ac:dyDescent="0.15">
      <c r="A580" s="4">
        <v>15184</v>
      </c>
      <c r="B580" s="4">
        <v>20602</v>
      </c>
      <c r="C580" s="63" t="s">
        <v>3089</v>
      </c>
      <c r="D580" s="63" t="s">
        <v>6283</v>
      </c>
      <c r="E580" s="6">
        <v>0</v>
      </c>
      <c r="F580" s="6">
        <v>1</v>
      </c>
      <c r="G580" s="6">
        <v>5.3219280948899996</v>
      </c>
      <c r="H580" s="6">
        <v>5.2854022188599998</v>
      </c>
      <c r="I580" s="6">
        <v>-0.45175411548642502</v>
      </c>
      <c r="J580" s="15" t="s">
        <v>11558</v>
      </c>
    </row>
    <row r="581" spans="1:10" x14ac:dyDescent="0.15">
      <c r="A581" s="4">
        <v>19361</v>
      </c>
      <c r="B581" s="4">
        <v>19891</v>
      </c>
      <c r="C581" s="63" t="s">
        <v>4522</v>
      </c>
      <c r="D581" s="63" t="s">
        <v>5972</v>
      </c>
      <c r="E581" s="6">
        <v>0</v>
      </c>
      <c r="F581" s="6">
        <v>0</v>
      </c>
      <c r="G581" s="6">
        <v>2.80735492206</v>
      </c>
      <c r="H581" s="6">
        <v>2.3219280948900001</v>
      </c>
      <c r="I581" s="6">
        <v>0.450824181334195</v>
      </c>
      <c r="J581" s="15" t="s">
        <v>11559</v>
      </c>
    </row>
    <row r="582" spans="1:10" x14ac:dyDescent="0.15">
      <c r="A582" s="4">
        <v>14799</v>
      </c>
      <c r="B582" s="4">
        <v>13385</v>
      </c>
      <c r="C582" s="63" t="s">
        <v>1974</v>
      </c>
      <c r="D582" s="63" t="s">
        <v>278</v>
      </c>
      <c r="E582" s="6">
        <v>0</v>
      </c>
      <c r="F582" s="6">
        <v>0</v>
      </c>
      <c r="G582" s="6">
        <v>3.5849625007200001</v>
      </c>
      <c r="H582" s="6">
        <v>3.80735492206</v>
      </c>
      <c r="I582" s="6">
        <v>0.45056308016561097</v>
      </c>
      <c r="J582" s="15" t="s">
        <v>11559</v>
      </c>
    </row>
    <row r="583" spans="1:10" x14ac:dyDescent="0.15">
      <c r="A583" s="4">
        <v>277360</v>
      </c>
      <c r="B583" s="4">
        <v>14708</v>
      </c>
      <c r="C583" s="63" t="s">
        <v>3756</v>
      </c>
      <c r="D583" s="63" t="s">
        <v>828</v>
      </c>
      <c r="E583" s="6">
        <v>0</v>
      </c>
      <c r="F583" s="6">
        <v>0</v>
      </c>
      <c r="G583" s="6">
        <v>1.5849625007199999</v>
      </c>
      <c r="H583" s="6">
        <v>1</v>
      </c>
      <c r="I583" s="6">
        <v>-0.448819143892219</v>
      </c>
      <c r="J583" s="15" t="s">
        <v>11558</v>
      </c>
    </row>
    <row r="584" spans="1:10" x14ac:dyDescent="0.15">
      <c r="A584" s="4">
        <v>104418</v>
      </c>
      <c r="B584" s="4">
        <v>16956</v>
      </c>
      <c r="C584" s="63" t="s">
        <v>899</v>
      </c>
      <c r="D584" s="63" t="s">
        <v>1823</v>
      </c>
      <c r="E584" s="6">
        <v>0</v>
      </c>
      <c r="F584" s="6">
        <v>0</v>
      </c>
      <c r="G584" s="6">
        <v>2.80735492206</v>
      </c>
      <c r="H584" s="6">
        <v>3.80735492206</v>
      </c>
      <c r="I584" s="6">
        <v>0.44745774895455298</v>
      </c>
      <c r="J584" s="15" t="s">
        <v>11559</v>
      </c>
    </row>
    <row r="585" spans="1:10" x14ac:dyDescent="0.15">
      <c r="A585" s="4">
        <v>211586</v>
      </c>
      <c r="B585" s="4">
        <v>13134</v>
      </c>
      <c r="C585" s="63" t="s">
        <v>5793</v>
      </c>
      <c r="D585" s="63" t="s">
        <v>5277</v>
      </c>
      <c r="E585" s="6">
        <v>1</v>
      </c>
      <c r="F585" s="6">
        <v>0</v>
      </c>
      <c r="G585" s="6">
        <v>1.5849625007199999</v>
      </c>
      <c r="H585" s="6">
        <v>2.80735492206</v>
      </c>
      <c r="I585" s="6">
        <v>0.44691511745888701</v>
      </c>
      <c r="J585" s="15" t="s">
        <v>11559</v>
      </c>
    </row>
    <row r="586" spans="1:10" x14ac:dyDescent="0.15">
      <c r="A586" s="4">
        <v>16443</v>
      </c>
      <c r="B586" s="4">
        <v>228543</v>
      </c>
      <c r="C586" s="63" t="s">
        <v>3061</v>
      </c>
      <c r="D586" s="63" t="s">
        <v>1518</v>
      </c>
      <c r="E586" s="6">
        <v>0</v>
      </c>
      <c r="F586" s="6">
        <v>0</v>
      </c>
      <c r="G586" s="6">
        <v>1.5849625007199999</v>
      </c>
      <c r="H586" s="6">
        <v>1</v>
      </c>
      <c r="I586" s="6">
        <v>0.44676712187180001</v>
      </c>
      <c r="J586" s="15" t="s">
        <v>11559</v>
      </c>
    </row>
    <row r="587" spans="1:10" x14ac:dyDescent="0.15">
      <c r="A587" s="4">
        <v>13424</v>
      </c>
      <c r="B587" s="4">
        <v>74360</v>
      </c>
      <c r="C587" s="63" t="s">
        <v>895</v>
      </c>
      <c r="D587" s="63" t="s">
        <v>5355</v>
      </c>
      <c r="E587" s="6">
        <v>0</v>
      </c>
      <c r="F587" s="6">
        <v>0</v>
      </c>
      <c r="G587" s="6">
        <v>3.80735492206</v>
      </c>
      <c r="H587" s="6">
        <v>1</v>
      </c>
      <c r="I587" s="6">
        <v>-0.4462851286233</v>
      </c>
      <c r="J587" s="15" t="s">
        <v>11558</v>
      </c>
    </row>
    <row r="588" spans="1:10" x14ac:dyDescent="0.15">
      <c r="A588" s="4">
        <v>54195</v>
      </c>
      <c r="B588" s="4">
        <v>20018</v>
      </c>
      <c r="C588" s="63" t="s">
        <v>808</v>
      </c>
      <c r="D588" s="63" t="s">
        <v>1608</v>
      </c>
      <c r="E588" s="6">
        <v>0</v>
      </c>
      <c r="F588" s="6">
        <v>0</v>
      </c>
      <c r="G588" s="6">
        <v>0</v>
      </c>
      <c r="H588" s="6">
        <v>1</v>
      </c>
      <c r="I588" s="6">
        <v>0.44619734397733002</v>
      </c>
      <c r="J588" s="15" t="s">
        <v>11559</v>
      </c>
    </row>
    <row r="589" spans="1:10" x14ac:dyDescent="0.15">
      <c r="A589" s="4">
        <v>19122</v>
      </c>
      <c r="B589" s="4">
        <v>13483</v>
      </c>
      <c r="C589" s="63" t="s">
        <v>2765</v>
      </c>
      <c r="D589" s="63" t="s">
        <v>2111</v>
      </c>
      <c r="E589" s="6">
        <v>0</v>
      </c>
      <c r="F589" s="6">
        <v>0</v>
      </c>
      <c r="G589" s="6">
        <v>4.9541963103900004</v>
      </c>
      <c r="H589" s="6">
        <v>0</v>
      </c>
      <c r="I589" s="6">
        <v>0.44608130670856799</v>
      </c>
      <c r="J589" s="15" t="s">
        <v>11559</v>
      </c>
    </row>
    <row r="590" spans="1:10" x14ac:dyDescent="0.15">
      <c r="A590" s="4">
        <v>52696</v>
      </c>
      <c r="B590" s="4">
        <v>75786</v>
      </c>
      <c r="C590" s="63" t="s">
        <v>3602</v>
      </c>
      <c r="D590" s="63" t="s">
        <v>6795</v>
      </c>
      <c r="E590" s="6">
        <v>0</v>
      </c>
      <c r="F590" s="6">
        <v>0</v>
      </c>
      <c r="G590" s="6">
        <v>1</v>
      </c>
      <c r="H590" s="6">
        <v>1</v>
      </c>
      <c r="I590" s="6">
        <v>-0.445233786230398</v>
      </c>
      <c r="J590" s="15" t="s">
        <v>11558</v>
      </c>
    </row>
    <row r="591" spans="1:10" x14ac:dyDescent="0.15">
      <c r="A591" s="4">
        <v>19099</v>
      </c>
      <c r="B591" s="4">
        <v>228357</v>
      </c>
      <c r="C591" s="63" t="s">
        <v>1784</v>
      </c>
      <c r="D591" s="63" t="s">
        <v>6386</v>
      </c>
      <c r="E591" s="6">
        <v>1</v>
      </c>
      <c r="F591" s="6">
        <v>0</v>
      </c>
      <c r="G591" s="6">
        <v>2.5849625007200001</v>
      </c>
      <c r="H591" s="6">
        <v>2.80735492206</v>
      </c>
      <c r="I591" s="6">
        <v>-0.44287915087608698</v>
      </c>
      <c r="J591" s="15" t="s">
        <v>11558</v>
      </c>
    </row>
    <row r="592" spans="1:10" x14ac:dyDescent="0.15">
      <c r="A592" s="4">
        <v>17121</v>
      </c>
      <c r="B592" s="4">
        <v>14211</v>
      </c>
      <c r="C592" s="63" t="s">
        <v>4754</v>
      </c>
      <c r="D592" s="63" t="s">
        <v>4375</v>
      </c>
      <c r="E592" s="6">
        <v>1</v>
      </c>
      <c r="F592" s="6">
        <v>0</v>
      </c>
      <c r="G592" s="6">
        <v>2.80735492206</v>
      </c>
      <c r="H592" s="6">
        <v>1.5849625007199999</v>
      </c>
      <c r="I592" s="6">
        <v>0.442852986089948</v>
      </c>
      <c r="J592" s="15" t="s">
        <v>11559</v>
      </c>
    </row>
    <row r="593" spans="1:10" x14ac:dyDescent="0.15">
      <c r="A593" s="4">
        <v>15184</v>
      </c>
      <c r="B593" s="4">
        <v>212712</v>
      </c>
      <c r="C593" s="63" t="s">
        <v>3089</v>
      </c>
      <c r="D593" s="63" t="s">
        <v>1482</v>
      </c>
      <c r="E593" s="6">
        <v>0</v>
      </c>
      <c r="F593" s="6">
        <v>0</v>
      </c>
      <c r="G593" s="6">
        <v>5.3219280948899996</v>
      </c>
      <c r="H593" s="6">
        <v>3.7004397181400002</v>
      </c>
      <c r="I593" s="6">
        <v>0.44282939281790101</v>
      </c>
      <c r="J593" s="15" t="s">
        <v>11559</v>
      </c>
    </row>
    <row r="594" spans="1:10" x14ac:dyDescent="0.15">
      <c r="A594" s="4">
        <v>66988</v>
      </c>
      <c r="B594" s="4">
        <v>20425</v>
      </c>
      <c r="C594" s="63" t="s">
        <v>4883</v>
      </c>
      <c r="D594" s="63" t="s">
        <v>4413</v>
      </c>
      <c r="E594" s="6">
        <v>0</v>
      </c>
      <c r="F594" s="6">
        <v>0</v>
      </c>
      <c r="G594" s="6">
        <v>0</v>
      </c>
      <c r="H594" s="6">
        <v>1.5849625007199999</v>
      </c>
      <c r="I594" s="6">
        <v>0.44280555396329202</v>
      </c>
      <c r="J594" s="15" t="s">
        <v>11559</v>
      </c>
    </row>
    <row r="595" spans="1:10" x14ac:dyDescent="0.15">
      <c r="A595" s="4">
        <v>19094</v>
      </c>
      <c r="B595" s="4">
        <v>16476</v>
      </c>
      <c r="C595" s="63" t="s">
        <v>3007</v>
      </c>
      <c r="D595" s="63" t="s">
        <v>4919</v>
      </c>
      <c r="E595" s="6">
        <v>0</v>
      </c>
      <c r="F595" s="6">
        <v>1</v>
      </c>
      <c r="G595" s="6">
        <v>3.80735492206</v>
      </c>
      <c r="H595" s="6">
        <v>7.2288186904999998</v>
      </c>
      <c r="I595" s="6">
        <v>-0.44255855576973802</v>
      </c>
      <c r="J595" s="15" t="s">
        <v>11558</v>
      </c>
    </row>
    <row r="596" spans="1:10" x14ac:dyDescent="0.15">
      <c r="A596" s="4">
        <v>52696</v>
      </c>
      <c r="B596" s="4">
        <v>16563</v>
      </c>
      <c r="C596" s="63" t="s">
        <v>3602</v>
      </c>
      <c r="D596" s="63" t="s">
        <v>1867</v>
      </c>
      <c r="E596" s="6">
        <v>0</v>
      </c>
      <c r="F596" s="6">
        <v>0</v>
      </c>
      <c r="G596" s="6">
        <v>1</v>
      </c>
      <c r="H596" s="6">
        <v>0</v>
      </c>
      <c r="I596" s="6">
        <v>0.44206982714675103</v>
      </c>
      <c r="J596" s="15" t="s">
        <v>11559</v>
      </c>
    </row>
    <row r="597" spans="1:10" x14ac:dyDescent="0.15">
      <c r="A597" s="4">
        <v>211586</v>
      </c>
      <c r="B597" s="4">
        <v>16911</v>
      </c>
      <c r="C597" s="63" t="s">
        <v>5793</v>
      </c>
      <c r="D597" s="63" t="s">
        <v>3023</v>
      </c>
      <c r="E597" s="6">
        <v>1</v>
      </c>
      <c r="F597" s="6">
        <v>1</v>
      </c>
      <c r="G597" s="6">
        <v>1.5849625007199999</v>
      </c>
      <c r="H597" s="6">
        <v>4.80735492206</v>
      </c>
      <c r="I597" s="6">
        <v>-0.44140507261913398</v>
      </c>
      <c r="J597" s="15" t="s">
        <v>11558</v>
      </c>
    </row>
    <row r="598" spans="1:10" x14ac:dyDescent="0.15">
      <c r="A598" s="4">
        <v>16476</v>
      </c>
      <c r="B598" s="4">
        <v>15273</v>
      </c>
      <c r="C598" s="63" t="s">
        <v>4919</v>
      </c>
      <c r="D598" s="63" t="s">
        <v>1934</v>
      </c>
      <c r="E598" s="6">
        <v>1</v>
      </c>
      <c r="F598" s="6">
        <v>1</v>
      </c>
      <c r="G598" s="6">
        <v>7.2288186904999998</v>
      </c>
      <c r="H598" s="6">
        <v>3</v>
      </c>
      <c r="I598" s="6">
        <v>-0.44093000193555498</v>
      </c>
      <c r="J598" s="15" t="s">
        <v>11558</v>
      </c>
    </row>
    <row r="599" spans="1:10" x14ac:dyDescent="0.15">
      <c r="A599" s="4">
        <v>12295</v>
      </c>
      <c r="B599" s="4">
        <v>12290</v>
      </c>
      <c r="C599" s="63" t="s">
        <v>3418</v>
      </c>
      <c r="D599" s="63" t="s">
        <v>3426</v>
      </c>
      <c r="E599" s="6">
        <v>0</v>
      </c>
      <c r="F599" s="6">
        <v>0</v>
      </c>
      <c r="G599" s="6">
        <v>1</v>
      </c>
      <c r="H599" s="6">
        <v>2</v>
      </c>
      <c r="I599" s="6">
        <v>0.44018250667879899</v>
      </c>
      <c r="J599" s="15" t="s">
        <v>11559</v>
      </c>
    </row>
    <row r="600" spans="1:10" x14ac:dyDescent="0.15">
      <c r="A600" s="4">
        <v>67203</v>
      </c>
      <c r="B600" s="4">
        <v>27373</v>
      </c>
      <c r="C600" s="63" t="s">
        <v>6279</v>
      </c>
      <c r="D600" s="63" t="s">
        <v>3326</v>
      </c>
      <c r="E600" s="6">
        <v>0</v>
      </c>
      <c r="F600" s="6">
        <v>0</v>
      </c>
      <c r="G600" s="6">
        <v>1</v>
      </c>
      <c r="H600" s="6">
        <v>3.80735492206</v>
      </c>
      <c r="I600" s="6">
        <v>-0.439774142496137</v>
      </c>
      <c r="J600" s="15" t="s">
        <v>11558</v>
      </c>
    </row>
    <row r="601" spans="1:10" x14ac:dyDescent="0.15">
      <c r="A601" s="4">
        <v>55927</v>
      </c>
      <c r="B601" s="4">
        <v>97064</v>
      </c>
      <c r="C601" s="63" t="s">
        <v>6484</v>
      </c>
      <c r="D601" s="63" t="s">
        <v>5683</v>
      </c>
      <c r="E601" s="6">
        <v>0</v>
      </c>
      <c r="F601" s="6">
        <v>0</v>
      </c>
      <c r="G601" s="6">
        <v>4.7004397181400002</v>
      </c>
      <c r="H601" s="6">
        <v>4</v>
      </c>
      <c r="I601" s="6">
        <v>0.43872843274098799</v>
      </c>
      <c r="J601" s="15" t="s">
        <v>11559</v>
      </c>
    </row>
    <row r="602" spans="1:10" x14ac:dyDescent="0.15">
      <c r="A602" s="4">
        <v>69736</v>
      </c>
      <c r="B602" s="4">
        <v>108911</v>
      </c>
      <c r="C602" s="63" t="s">
        <v>4687</v>
      </c>
      <c r="D602" s="63" t="s">
        <v>6024</v>
      </c>
      <c r="E602" s="6">
        <v>0</v>
      </c>
      <c r="F602" s="6">
        <v>0</v>
      </c>
      <c r="G602" s="6">
        <v>1</v>
      </c>
      <c r="H602" s="6">
        <v>1.5849625007199999</v>
      </c>
      <c r="I602" s="6">
        <v>0.43782756986874</v>
      </c>
      <c r="J602" s="15" t="s">
        <v>11559</v>
      </c>
    </row>
    <row r="603" spans="1:10" x14ac:dyDescent="0.15">
      <c r="A603" s="4">
        <v>14617</v>
      </c>
      <c r="B603" s="4">
        <v>14615</v>
      </c>
      <c r="C603" s="63" t="s">
        <v>6571</v>
      </c>
      <c r="D603" s="63" t="s">
        <v>5074</v>
      </c>
      <c r="E603" s="6">
        <v>0</v>
      </c>
      <c r="F603" s="6">
        <v>0</v>
      </c>
      <c r="G603" s="6">
        <v>1.5849625007199999</v>
      </c>
      <c r="H603" s="6">
        <v>3.3219280948900001</v>
      </c>
      <c r="I603" s="6">
        <v>0.43484893239446398</v>
      </c>
      <c r="J603" s="15" t="s">
        <v>11559</v>
      </c>
    </row>
    <row r="604" spans="1:10" x14ac:dyDescent="0.15">
      <c r="A604" s="4">
        <v>66634</v>
      </c>
      <c r="B604" s="4">
        <v>19076</v>
      </c>
      <c r="C604" s="63" t="s">
        <v>6369</v>
      </c>
      <c r="D604" s="63" t="s">
        <v>4560</v>
      </c>
      <c r="E604" s="6">
        <v>0</v>
      </c>
      <c r="F604" s="6">
        <v>0</v>
      </c>
      <c r="G604" s="6">
        <v>0</v>
      </c>
      <c r="H604" s="6">
        <v>2</v>
      </c>
      <c r="I604" s="6">
        <v>0.43419562821007202</v>
      </c>
      <c r="J604" s="15" t="s">
        <v>11559</v>
      </c>
    </row>
    <row r="605" spans="1:10" x14ac:dyDescent="0.15">
      <c r="A605" s="4">
        <v>27373</v>
      </c>
      <c r="B605" s="4">
        <v>17997</v>
      </c>
      <c r="C605" s="63" t="s">
        <v>3326</v>
      </c>
      <c r="D605" s="63" t="s">
        <v>4726</v>
      </c>
      <c r="E605" s="6">
        <v>0</v>
      </c>
      <c r="F605" s="6">
        <v>0</v>
      </c>
      <c r="G605" s="6">
        <v>3.80735492206</v>
      </c>
      <c r="H605" s="6">
        <v>2.5849625007200001</v>
      </c>
      <c r="I605" s="6">
        <v>-0.43412198359865001</v>
      </c>
      <c r="J605" s="15" t="s">
        <v>11558</v>
      </c>
    </row>
    <row r="606" spans="1:10" x14ac:dyDescent="0.15">
      <c r="A606" s="4">
        <v>21885</v>
      </c>
      <c r="B606" s="4">
        <v>16476</v>
      </c>
      <c r="C606" s="63" t="s">
        <v>5772</v>
      </c>
      <c r="D606" s="63" t="s">
        <v>4919</v>
      </c>
      <c r="E606" s="6">
        <v>0</v>
      </c>
      <c r="F606" s="6">
        <v>1</v>
      </c>
      <c r="G606" s="6">
        <v>5.0874628412499998</v>
      </c>
      <c r="H606" s="6">
        <v>7.2288186904999998</v>
      </c>
      <c r="I606" s="6">
        <v>0.43258384101480202</v>
      </c>
      <c r="J606" s="15" t="s">
        <v>11559</v>
      </c>
    </row>
    <row r="607" spans="1:10" x14ac:dyDescent="0.15">
      <c r="A607" s="4">
        <v>107747</v>
      </c>
      <c r="B607" s="4">
        <v>108156</v>
      </c>
      <c r="C607" s="63" t="s">
        <v>5527</v>
      </c>
      <c r="D607" s="63" t="s">
        <v>6319</v>
      </c>
      <c r="E607" s="6">
        <v>0</v>
      </c>
      <c r="F607" s="6">
        <v>0</v>
      </c>
      <c r="G607" s="6">
        <v>0</v>
      </c>
      <c r="H607" s="6">
        <v>0</v>
      </c>
      <c r="I607" s="6">
        <v>0.43230750198761397</v>
      </c>
      <c r="J607" s="15" t="s">
        <v>11559</v>
      </c>
    </row>
    <row r="608" spans="1:10" x14ac:dyDescent="0.15">
      <c r="A608" s="4">
        <v>13642</v>
      </c>
      <c r="B608" s="4">
        <v>13641</v>
      </c>
      <c r="C608" s="63" t="s">
        <v>5219</v>
      </c>
      <c r="D608" s="63" t="s">
        <v>6662</v>
      </c>
      <c r="E608" s="6">
        <v>0</v>
      </c>
      <c r="F608" s="6">
        <v>0</v>
      </c>
      <c r="G608" s="6">
        <v>5.0443941193599997</v>
      </c>
      <c r="H608" s="6">
        <v>3.9068905956100002</v>
      </c>
      <c r="I608" s="6">
        <v>0.43041352901583102</v>
      </c>
      <c r="J608" s="15" t="s">
        <v>11559</v>
      </c>
    </row>
    <row r="609" spans="1:10" x14ac:dyDescent="0.15">
      <c r="A609" s="4">
        <v>14534</v>
      </c>
      <c r="B609" s="4">
        <v>246103</v>
      </c>
      <c r="C609" s="63" t="s">
        <v>4915</v>
      </c>
      <c r="D609" s="63" t="s">
        <v>3455</v>
      </c>
      <c r="E609" s="6">
        <v>1</v>
      </c>
      <c r="F609" s="6">
        <v>0</v>
      </c>
      <c r="G609" s="6">
        <v>3.5849625007200001</v>
      </c>
      <c r="H609" s="6">
        <v>2</v>
      </c>
      <c r="I609" s="6">
        <v>-0.42916186592202799</v>
      </c>
      <c r="J609" s="15" t="s">
        <v>11558</v>
      </c>
    </row>
    <row r="610" spans="1:10" x14ac:dyDescent="0.15">
      <c r="A610" s="4">
        <v>17829</v>
      </c>
      <c r="B610" s="4">
        <v>11789</v>
      </c>
      <c r="C610" s="63" t="s">
        <v>4762</v>
      </c>
      <c r="D610" s="63" t="s">
        <v>3496</v>
      </c>
      <c r="E610" s="6">
        <v>0</v>
      </c>
      <c r="F610" s="6">
        <v>0</v>
      </c>
      <c r="G610" s="6">
        <v>5.2854022188599998</v>
      </c>
      <c r="H610" s="6">
        <v>6.2094533656299999</v>
      </c>
      <c r="I610" s="6">
        <v>-0.428834560925894</v>
      </c>
      <c r="J610" s="15" t="s">
        <v>11558</v>
      </c>
    </row>
    <row r="611" spans="1:10" x14ac:dyDescent="0.15">
      <c r="A611" s="4">
        <v>11857</v>
      </c>
      <c r="B611" s="4">
        <v>14567</v>
      </c>
      <c r="C611" s="63" t="s">
        <v>3476</v>
      </c>
      <c r="D611" s="63" t="s">
        <v>3136</v>
      </c>
      <c r="E611" s="6">
        <v>0</v>
      </c>
      <c r="F611" s="6">
        <v>0</v>
      </c>
      <c r="G611" s="6">
        <v>2.3219280948900001</v>
      </c>
      <c r="H611" s="6">
        <v>3.1699250014399998</v>
      </c>
      <c r="I611" s="6">
        <v>0.428417133401299</v>
      </c>
      <c r="J611" s="15" t="s">
        <v>11559</v>
      </c>
    </row>
    <row r="612" spans="1:10" x14ac:dyDescent="0.15">
      <c r="A612" s="4">
        <v>75786</v>
      </c>
      <c r="B612" s="4">
        <v>76464</v>
      </c>
      <c r="C612" s="63" t="s">
        <v>6795</v>
      </c>
      <c r="D612" s="63" t="s">
        <v>5417</v>
      </c>
      <c r="E612" s="6">
        <v>0</v>
      </c>
      <c r="F612" s="6">
        <v>0</v>
      </c>
      <c r="G612" s="6">
        <v>1</v>
      </c>
      <c r="H612" s="6">
        <v>0</v>
      </c>
      <c r="I612" s="6">
        <v>0.42758509382984899</v>
      </c>
      <c r="J612" s="15" t="s">
        <v>11559</v>
      </c>
    </row>
    <row r="613" spans="1:10" x14ac:dyDescent="0.15">
      <c r="A613" s="4">
        <v>21677</v>
      </c>
      <c r="B613" s="4">
        <v>55927</v>
      </c>
      <c r="C613" s="63" t="s">
        <v>4285</v>
      </c>
      <c r="D613" s="63" t="s">
        <v>6484</v>
      </c>
      <c r="E613" s="6">
        <v>1</v>
      </c>
      <c r="F613" s="6">
        <v>0</v>
      </c>
      <c r="G613" s="6">
        <v>3</v>
      </c>
      <c r="H613" s="6">
        <v>4.7004397181400002</v>
      </c>
      <c r="I613" s="6">
        <v>0.426630806172349</v>
      </c>
      <c r="J613" s="15" t="s">
        <v>11559</v>
      </c>
    </row>
    <row r="614" spans="1:10" x14ac:dyDescent="0.15">
      <c r="A614" s="4">
        <v>72948</v>
      </c>
      <c r="B614" s="4">
        <v>11789</v>
      </c>
      <c r="C614" s="63" t="s">
        <v>1278</v>
      </c>
      <c r="D614" s="63" t="s">
        <v>3496</v>
      </c>
      <c r="E614" s="6">
        <v>0</v>
      </c>
      <c r="F614" s="6">
        <v>0</v>
      </c>
      <c r="G614" s="6">
        <v>2.3219280948900001</v>
      </c>
      <c r="H614" s="6">
        <v>6.2094533656299999</v>
      </c>
      <c r="I614" s="6">
        <v>0.42601385643824402</v>
      </c>
      <c r="J614" s="15" t="s">
        <v>11559</v>
      </c>
    </row>
    <row r="615" spans="1:10" x14ac:dyDescent="0.15">
      <c r="A615" s="4">
        <v>12290</v>
      </c>
      <c r="B615" s="4">
        <v>12297</v>
      </c>
      <c r="C615" s="63" t="s">
        <v>3426</v>
      </c>
      <c r="D615" s="63" t="s">
        <v>3414</v>
      </c>
      <c r="E615" s="6">
        <v>0</v>
      </c>
      <c r="F615" s="6">
        <v>0</v>
      </c>
      <c r="G615" s="6">
        <v>2</v>
      </c>
      <c r="H615" s="6">
        <v>1.5849625007199999</v>
      </c>
      <c r="I615" s="6">
        <v>0.42562620789481898</v>
      </c>
      <c r="J615" s="15" t="s">
        <v>11559</v>
      </c>
    </row>
    <row r="616" spans="1:10" x14ac:dyDescent="0.15">
      <c r="A616" s="4">
        <v>17475</v>
      </c>
      <c r="B616" s="4">
        <v>21677</v>
      </c>
      <c r="C616" s="63" t="s">
        <v>3850</v>
      </c>
      <c r="D616" s="63" t="s">
        <v>4285</v>
      </c>
      <c r="E616" s="6">
        <v>0</v>
      </c>
      <c r="F616" s="6">
        <v>1</v>
      </c>
      <c r="G616" s="6">
        <v>0</v>
      </c>
      <c r="H616" s="6">
        <v>3</v>
      </c>
      <c r="I616" s="6">
        <v>0.42534166596048301</v>
      </c>
      <c r="J616" s="15" t="s">
        <v>11559</v>
      </c>
    </row>
    <row r="617" spans="1:10" x14ac:dyDescent="0.15">
      <c r="A617" s="4">
        <v>16891</v>
      </c>
      <c r="B617" s="4">
        <v>50790</v>
      </c>
      <c r="C617" s="63" t="s">
        <v>4867</v>
      </c>
      <c r="D617" s="63" t="s">
        <v>5555</v>
      </c>
      <c r="E617" s="6">
        <v>0</v>
      </c>
      <c r="F617" s="6">
        <v>0</v>
      </c>
      <c r="G617" s="6">
        <v>1.5849625007199999</v>
      </c>
      <c r="H617" s="6">
        <v>0</v>
      </c>
      <c r="I617" s="6">
        <v>0.42532741540928098</v>
      </c>
      <c r="J617" s="15" t="s">
        <v>11559</v>
      </c>
    </row>
    <row r="618" spans="1:10" x14ac:dyDescent="0.15">
      <c r="A618" s="4">
        <v>23792</v>
      </c>
      <c r="B618" s="4">
        <v>19122</v>
      </c>
      <c r="C618" s="63" t="s">
        <v>5547</v>
      </c>
      <c r="D618" s="63" t="s">
        <v>2765</v>
      </c>
      <c r="E618" s="6">
        <v>0</v>
      </c>
      <c r="F618" s="6">
        <v>0</v>
      </c>
      <c r="G618" s="6">
        <v>1.5849625007199999</v>
      </c>
      <c r="H618" s="6">
        <v>4.9541963103900004</v>
      </c>
      <c r="I618" s="6">
        <v>-0.425309029800644</v>
      </c>
      <c r="J618" s="15" t="s">
        <v>11558</v>
      </c>
    </row>
    <row r="619" spans="1:10" x14ac:dyDescent="0.15">
      <c r="A619" s="4">
        <v>107503</v>
      </c>
      <c r="B619" s="4">
        <v>23994</v>
      </c>
      <c r="C619" s="63" t="s">
        <v>5483</v>
      </c>
      <c r="D619" s="63" t="s">
        <v>6735</v>
      </c>
      <c r="E619" s="6">
        <v>1</v>
      </c>
      <c r="F619" s="6">
        <v>0</v>
      </c>
      <c r="G619" s="6">
        <v>3.1699250014399998</v>
      </c>
      <c r="H619" s="6">
        <v>2</v>
      </c>
      <c r="I619" s="6">
        <v>0.42499516503129697</v>
      </c>
      <c r="J619" s="15" t="s">
        <v>11559</v>
      </c>
    </row>
    <row r="620" spans="1:10" x14ac:dyDescent="0.15">
      <c r="A620" s="4">
        <v>14678</v>
      </c>
      <c r="B620" s="4">
        <v>14681</v>
      </c>
      <c r="C620" s="63" t="s">
        <v>6558</v>
      </c>
      <c r="D620" s="63" t="s">
        <v>1995</v>
      </c>
      <c r="E620" s="6">
        <v>0</v>
      </c>
      <c r="F620" s="6">
        <v>0</v>
      </c>
      <c r="G620" s="6">
        <v>4</v>
      </c>
      <c r="H620" s="6">
        <v>4.7004397181400002</v>
      </c>
      <c r="I620" s="6">
        <v>-0.42491561493424201</v>
      </c>
      <c r="J620" s="15" t="s">
        <v>11558</v>
      </c>
    </row>
    <row r="621" spans="1:10" x14ac:dyDescent="0.15">
      <c r="A621" s="4">
        <v>246086</v>
      </c>
      <c r="B621" s="4">
        <v>104383</v>
      </c>
      <c r="C621" s="63" t="s">
        <v>1675</v>
      </c>
      <c r="D621" s="63" t="s">
        <v>3733</v>
      </c>
      <c r="E621" s="6">
        <v>0</v>
      </c>
      <c r="F621" s="6">
        <v>0</v>
      </c>
      <c r="G621" s="6">
        <v>2.3219280948900001</v>
      </c>
      <c r="H621" s="6">
        <v>2.80735492206</v>
      </c>
      <c r="I621" s="6">
        <v>-0.42488596398557099</v>
      </c>
      <c r="J621" s="15" t="s">
        <v>11558</v>
      </c>
    </row>
    <row r="622" spans="1:10" x14ac:dyDescent="0.15">
      <c r="A622" s="4">
        <v>277360</v>
      </c>
      <c r="B622" s="4">
        <v>14704</v>
      </c>
      <c r="C622" s="63" t="s">
        <v>3756</v>
      </c>
      <c r="D622" s="63" t="s">
        <v>3122</v>
      </c>
      <c r="E622" s="6">
        <v>0</v>
      </c>
      <c r="F622" s="6">
        <v>0</v>
      </c>
      <c r="G622" s="6">
        <v>1.5849625007199999</v>
      </c>
      <c r="H622" s="6">
        <v>2</v>
      </c>
      <c r="I622" s="6">
        <v>0.424857390550126</v>
      </c>
      <c r="J622" s="15" t="s">
        <v>11559</v>
      </c>
    </row>
    <row r="623" spans="1:10" x14ac:dyDescent="0.15">
      <c r="A623" s="4">
        <v>11789</v>
      </c>
      <c r="B623" s="4">
        <v>103768</v>
      </c>
      <c r="C623" s="63" t="s">
        <v>3496</v>
      </c>
      <c r="D623" s="63" t="s">
        <v>3646</v>
      </c>
      <c r="E623" s="6">
        <v>0</v>
      </c>
      <c r="F623" s="6">
        <v>0</v>
      </c>
      <c r="G623" s="6">
        <v>6.2094533656299999</v>
      </c>
      <c r="H623" s="6">
        <v>3.9068905956100002</v>
      </c>
      <c r="I623" s="6">
        <v>0.423753040608989</v>
      </c>
      <c r="J623" s="15" t="s">
        <v>11559</v>
      </c>
    </row>
    <row r="624" spans="1:10" x14ac:dyDescent="0.15">
      <c r="A624" s="4">
        <v>12633</v>
      </c>
      <c r="B624" s="4">
        <v>16396</v>
      </c>
      <c r="C624" s="63" t="s">
        <v>6817</v>
      </c>
      <c r="D624" s="63" t="s">
        <v>6443</v>
      </c>
      <c r="E624" s="6">
        <v>0</v>
      </c>
      <c r="F624" s="6">
        <v>0</v>
      </c>
      <c r="G624" s="6">
        <v>3.9068905956100002</v>
      </c>
      <c r="H624" s="6">
        <v>3</v>
      </c>
      <c r="I624" s="6">
        <v>0.42358612181805</v>
      </c>
      <c r="J624" s="15" t="s">
        <v>11559</v>
      </c>
    </row>
    <row r="625" spans="1:10" x14ac:dyDescent="0.15">
      <c r="A625" s="4">
        <v>12235</v>
      </c>
      <c r="B625" s="4">
        <v>66140</v>
      </c>
      <c r="C625" s="63" t="s">
        <v>6890</v>
      </c>
      <c r="D625" s="63" t="s">
        <v>5144</v>
      </c>
      <c r="E625" s="6">
        <v>0</v>
      </c>
      <c r="F625" s="6">
        <v>0</v>
      </c>
      <c r="G625" s="6">
        <v>1</v>
      </c>
      <c r="H625" s="6">
        <v>0</v>
      </c>
      <c r="I625" s="6">
        <v>0.42350187439172199</v>
      </c>
      <c r="J625" s="15" t="s">
        <v>11559</v>
      </c>
    </row>
    <row r="626" spans="1:10" x14ac:dyDescent="0.15">
      <c r="A626" s="4">
        <v>74360</v>
      </c>
      <c r="B626" s="4">
        <v>74237</v>
      </c>
      <c r="C626" s="63" t="s">
        <v>5355</v>
      </c>
      <c r="D626" s="63" t="s">
        <v>4209</v>
      </c>
      <c r="E626" s="6">
        <v>0</v>
      </c>
      <c r="F626" s="6">
        <v>0</v>
      </c>
      <c r="G626" s="6">
        <v>1</v>
      </c>
      <c r="H626" s="6">
        <v>1</v>
      </c>
      <c r="I626" s="6">
        <v>0.423354056079911</v>
      </c>
      <c r="J626" s="15" t="s">
        <v>11559</v>
      </c>
    </row>
    <row r="627" spans="1:10" x14ac:dyDescent="0.15">
      <c r="A627" s="4">
        <v>12190</v>
      </c>
      <c r="B627" s="4">
        <v>19361</v>
      </c>
      <c r="C627" s="63" t="s">
        <v>5444</v>
      </c>
      <c r="D627" s="63" t="s">
        <v>4522</v>
      </c>
      <c r="E627" s="6">
        <v>0</v>
      </c>
      <c r="F627" s="6">
        <v>0</v>
      </c>
      <c r="G627" s="6">
        <v>4</v>
      </c>
      <c r="H627" s="6">
        <v>2.80735492206</v>
      </c>
      <c r="I627" s="6">
        <v>0.42196764917319202</v>
      </c>
      <c r="J627" s="15" t="s">
        <v>11559</v>
      </c>
    </row>
    <row r="628" spans="1:10" x14ac:dyDescent="0.15">
      <c r="A628" s="4">
        <v>18516</v>
      </c>
      <c r="B628" s="4">
        <v>20674</v>
      </c>
      <c r="C628" s="63" t="s">
        <v>6175</v>
      </c>
      <c r="D628" s="63" t="s">
        <v>4351</v>
      </c>
      <c r="E628" s="6">
        <v>1</v>
      </c>
      <c r="F628" s="6">
        <v>1</v>
      </c>
      <c r="G628" s="6">
        <v>3.5849625007200001</v>
      </c>
      <c r="H628" s="6">
        <v>7.5774288280400004</v>
      </c>
      <c r="I628" s="6">
        <v>0.421109435926595</v>
      </c>
      <c r="J628" s="15" t="s">
        <v>11559</v>
      </c>
    </row>
    <row r="629" spans="1:10" x14ac:dyDescent="0.15">
      <c r="A629" s="4">
        <v>22147</v>
      </c>
      <c r="B629" s="4">
        <v>11789</v>
      </c>
      <c r="C629" s="63" t="s">
        <v>2523</v>
      </c>
      <c r="D629" s="63" t="s">
        <v>3496</v>
      </c>
      <c r="E629" s="6">
        <v>0</v>
      </c>
      <c r="F629" s="6">
        <v>0</v>
      </c>
      <c r="G629" s="6">
        <v>2.3219280948900001</v>
      </c>
      <c r="H629" s="6">
        <v>6.2094533656299999</v>
      </c>
      <c r="I629" s="6">
        <v>0.42017512683230002</v>
      </c>
      <c r="J629" s="15" t="s">
        <v>11559</v>
      </c>
    </row>
    <row r="630" spans="1:10" x14ac:dyDescent="0.15">
      <c r="A630" s="4">
        <v>245841</v>
      </c>
      <c r="B630" s="4">
        <v>27366</v>
      </c>
      <c r="C630" s="63" t="s">
        <v>6094</v>
      </c>
      <c r="D630" s="63" t="s">
        <v>4205</v>
      </c>
      <c r="E630" s="6">
        <v>0</v>
      </c>
      <c r="F630" s="6">
        <v>0</v>
      </c>
      <c r="G630" s="6">
        <v>1.5849625007199999</v>
      </c>
      <c r="H630" s="6">
        <v>0</v>
      </c>
      <c r="I630" s="6">
        <v>0.41733941869344998</v>
      </c>
      <c r="J630" s="15" t="s">
        <v>11559</v>
      </c>
    </row>
    <row r="631" spans="1:10" x14ac:dyDescent="0.15">
      <c r="A631" s="4">
        <v>21780</v>
      </c>
      <c r="B631" s="4">
        <v>13134</v>
      </c>
      <c r="C631" s="63" t="s">
        <v>4273</v>
      </c>
      <c r="D631" s="63" t="s">
        <v>5277</v>
      </c>
      <c r="E631" s="6">
        <v>1</v>
      </c>
      <c r="F631" s="6">
        <v>0</v>
      </c>
      <c r="G631" s="6">
        <v>2</v>
      </c>
      <c r="H631" s="6">
        <v>2.80735492206</v>
      </c>
      <c r="I631" s="6">
        <v>0.41675643479480601</v>
      </c>
      <c r="J631" s="15" t="s">
        <v>11559</v>
      </c>
    </row>
    <row r="632" spans="1:10" x14ac:dyDescent="0.15">
      <c r="A632" s="4">
        <v>18971</v>
      </c>
      <c r="B632" s="4">
        <v>18538</v>
      </c>
      <c r="C632" s="63" t="s">
        <v>6098</v>
      </c>
      <c r="D632" s="63" t="s">
        <v>1651</v>
      </c>
      <c r="E632" s="6">
        <v>0</v>
      </c>
      <c r="F632" s="6">
        <v>0</v>
      </c>
      <c r="G632" s="6">
        <v>1</v>
      </c>
      <c r="H632" s="6">
        <v>7.4093909361400003</v>
      </c>
      <c r="I632" s="6">
        <v>-0.416635739848702</v>
      </c>
      <c r="J632" s="15" t="s">
        <v>11558</v>
      </c>
    </row>
    <row r="633" spans="1:10" x14ac:dyDescent="0.15">
      <c r="A633" s="4">
        <v>19085</v>
      </c>
      <c r="B633" s="4">
        <v>19084</v>
      </c>
      <c r="C633" s="63" t="s">
        <v>581</v>
      </c>
      <c r="D633" s="63" t="s">
        <v>1583</v>
      </c>
      <c r="E633" s="6">
        <v>1</v>
      </c>
      <c r="F633" s="6">
        <v>1</v>
      </c>
      <c r="G633" s="6">
        <v>2</v>
      </c>
      <c r="H633" s="6">
        <v>4.1699250014400002</v>
      </c>
      <c r="I633" s="6">
        <v>0.41576679360437302</v>
      </c>
      <c r="J633" s="15" t="s">
        <v>11559</v>
      </c>
    </row>
    <row r="634" spans="1:10" x14ac:dyDescent="0.15">
      <c r="A634" s="4">
        <v>56637</v>
      </c>
      <c r="B634" s="4">
        <v>18845</v>
      </c>
      <c r="C634" s="63" t="s">
        <v>232</v>
      </c>
      <c r="D634" s="63" t="s">
        <v>2797</v>
      </c>
      <c r="E634" s="6">
        <v>0</v>
      </c>
      <c r="F634" s="6">
        <v>1</v>
      </c>
      <c r="G634" s="6">
        <v>6.7004397181400002</v>
      </c>
      <c r="H634" s="6">
        <v>3.7004397181400002</v>
      </c>
      <c r="I634" s="6">
        <v>0.415622461690628</v>
      </c>
      <c r="J634" s="15" t="s">
        <v>11559</v>
      </c>
    </row>
    <row r="635" spans="1:10" x14ac:dyDescent="0.15">
      <c r="A635" s="4">
        <v>15574</v>
      </c>
      <c r="B635" s="4">
        <v>19355</v>
      </c>
      <c r="C635" s="63" t="s">
        <v>4972</v>
      </c>
      <c r="D635" s="63" t="s">
        <v>3744</v>
      </c>
      <c r="E635" s="6">
        <v>0</v>
      </c>
      <c r="F635" s="6">
        <v>0</v>
      </c>
      <c r="G635" s="6">
        <v>0</v>
      </c>
      <c r="H635" s="6">
        <v>0</v>
      </c>
      <c r="I635" s="6">
        <v>0.41558692293986399</v>
      </c>
      <c r="J635" s="15" t="s">
        <v>11559</v>
      </c>
    </row>
    <row r="636" spans="1:10" x14ac:dyDescent="0.15">
      <c r="A636" s="4">
        <v>211586</v>
      </c>
      <c r="B636" s="4">
        <v>55927</v>
      </c>
      <c r="C636" s="63" t="s">
        <v>5793</v>
      </c>
      <c r="D636" s="63" t="s">
        <v>6484</v>
      </c>
      <c r="E636" s="6">
        <v>1</v>
      </c>
      <c r="F636" s="6">
        <v>0</v>
      </c>
      <c r="G636" s="6">
        <v>1.5849625007199999</v>
      </c>
      <c r="H636" s="6">
        <v>4.7004397181400002</v>
      </c>
      <c r="I636" s="6">
        <v>0.41454395113590098</v>
      </c>
      <c r="J636" s="15" t="s">
        <v>11559</v>
      </c>
    </row>
    <row r="637" spans="1:10" x14ac:dyDescent="0.15">
      <c r="A637" s="4">
        <v>18124</v>
      </c>
      <c r="B637" s="4">
        <v>21907</v>
      </c>
      <c r="C637" s="63" t="s">
        <v>1682</v>
      </c>
      <c r="D637" s="63" t="s">
        <v>6224</v>
      </c>
      <c r="E637" s="6">
        <v>1</v>
      </c>
      <c r="F637" s="6">
        <v>1</v>
      </c>
      <c r="G637" s="6">
        <v>3.5849625007200001</v>
      </c>
      <c r="H637" s="6">
        <v>4.3923174227799997</v>
      </c>
      <c r="I637" s="6">
        <v>-0.41320505277326303</v>
      </c>
      <c r="J637" s="15" t="s">
        <v>11558</v>
      </c>
    </row>
    <row r="638" spans="1:10" x14ac:dyDescent="0.15">
      <c r="A638" s="4">
        <v>11789</v>
      </c>
      <c r="B638" s="4">
        <v>237868</v>
      </c>
      <c r="C638" s="63" t="s">
        <v>3496</v>
      </c>
      <c r="D638" s="63" t="s">
        <v>1486</v>
      </c>
      <c r="E638" s="6">
        <v>0</v>
      </c>
      <c r="F638" s="6">
        <v>0</v>
      </c>
      <c r="G638" s="6">
        <v>6.2094533656299999</v>
      </c>
      <c r="H638" s="6">
        <v>2.3219280948900001</v>
      </c>
      <c r="I638" s="6">
        <v>0.413003454757017</v>
      </c>
      <c r="J638" s="15" t="s">
        <v>11559</v>
      </c>
    </row>
    <row r="639" spans="1:10" x14ac:dyDescent="0.15">
      <c r="A639" s="4">
        <v>19094</v>
      </c>
      <c r="B639" s="4">
        <v>319520</v>
      </c>
      <c r="C639" s="63" t="s">
        <v>3007</v>
      </c>
      <c r="D639" s="63" t="s">
        <v>3230</v>
      </c>
      <c r="E639" s="6">
        <v>0</v>
      </c>
      <c r="F639" s="6">
        <v>0</v>
      </c>
      <c r="G639" s="6">
        <v>3.80735492206</v>
      </c>
      <c r="H639" s="6">
        <v>1.5849625007199999</v>
      </c>
      <c r="I639" s="6">
        <v>0.41293407945385502</v>
      </c>
      <c r="J639" s="15" t="s">
        <v>11559</v>
      </c>
    </row>
    <row r="640" spans="1:10" x14ac:dyDescent="0.15">
      <c r="A640" s="4">
        <v>19088</v>
      </c>
      <c r="B640" s="4">
        <v>74360</v>
      </c>
      <c r="C640" s="63" t="s">
        <v>1579</v>
      </c>
      <c r="D640" s="63" t="s">
        <v>5355</v>
      </c>
      <c r="E640" s="6">
        <v>0</v>
      </c>
      <c r="F640" s="6">
        <v>0</v>
      </c>
      <c r="G640" s="6">
        <v>2</v>
      </c>
      <c r="H640" s="6">
        <v>1</v>
      </c>
      <c r="I640" s="6">
        <v>-0.41172496507060502</v>
      </c>
      <c r="J640" s="15" t="s">
        <v>11558</v>
      </c>
    </row>
    <row r="641" spans="1:10" x14ac:dyDescent="0.15">
      <c r="A641" s="4">
        <v>19063</v>
      </c>
      <c r="B641" s="4">
        <v>50790</v>
      </c>
      <c r="C641" s="63" t="s">
        <v>4564</v>
      </c>
      <c r="D641" s="63" t="s">
        <v>5555</v>
      </c>
      <c r="E641" s="6">
        <v>0</v>
      </c>
      <c r="F641" s="6">
        <v>0</v>
      </c>
      <c r="G641" s="6">
        <v>2.3219280948900001</v>
      </c>
      <c r="H641" s="6">
        <v>0</v>
      </c>
      <c r="I641" s="6">
        <v>0.41038519452443001</v>
      </c>
      <c r="J641" s="15" t="s">
        <v>11559</v>
      </c>
    </row>
    <row r="642" spans="1:10" x14ac:dyDescent="0.15">
      <c r="A642" s="4">
        <v>21416</v>
      </c>
      <c r="B642" s="4">
        <v>107503</v>
      </c>
      <c r="C642" s="63" t="s">
        <v>4289</v>
      </c>
      <c r="D642" s="63" t="s">
        <v>5483</v>
      </c>
      <c r="E642" s="6">
        <v>1</v>
      </c>
      <c r="F642" s="6">
        <v>1</v>
      </c>
      <c r="G642" s="6">
        <v>6.2854022188599998</v>
      </c>
      <c r="H642" s="6">
        <v>3.1699250014399998</v>
      </c>
      <c r="I642" s="6">
        <v>0.408779923581577</v>
      </c>
      <c r="J642" s="15" t="s">
        <v>11559</v>
      </c>
    </row>
    <row r="643" spans="1:10" x14ac:dyDescent="0.15">
      <c r="A643" s="4">
        <v>223666</v>
      </c>
      <c r="B643" s="4">
        <v>228543</v>
      </c>
      <c r="C643" s="63" t="s">
        <v>2341</v>
      </c>
      <c r="D643" s="63" t="s">
        <v>1518</v>
      </c>
      <c r="E643" s="6">
        <v>0</v>
      </c>
      <c r="F643" s="6">
        <v>0</v>
      </c>
      <c r="G643" s="6">
        <v>1</v>
      </c>
      <c r="H643" s="6">
        <v>1</v>
      </c>
      <c r="I643" s="6">
        <v>0.40816558333509301</v>
      </c>
      <c r="J643" s="15" t="s">
        <v>11559</v>
      </c>
    </row>
    <row r="644" spans="1:10" x14ac:dyDescent="0.15">
      <c r="A644" s="4">
        <v>14678</v>
      </c>
      <c r="B644" s="4">
        <v>18784</v>
      </c>
      <c r="C644" s="63" t="s">
        <v>6558</v>
      </c>
      <c r="D644" s="63" t="s">
        <v>604</v>
      </c>
      <c r="E644" s="6">
        <v>0</v>
      </c>
      <c r="F644" s="6">
        <v>0</v>
      </c>
      <c r="G644" s="6">
        <v>4</v>
      </c>
      <c r="H644" s="6">
        <v>0</v>
      </c>
      <c r="I644" s="6">
        <v>0.40813314069766599</v>
      </c>
      <c r="J644" s="15" t="s">
        <v>11559</v>
      </c>
    </row>
    <row r="645" spans="1:10" x14ac:dyDescent="0.15">
      <c r="A645" s="4">
        <v>18759</v>
      </c>
      <c r="B645" s="4">
        <v>18708</v>
      </c>
      <c r="C645" s="63" t="s">
        <v>6068</v>
      </c>
      <c r="D645" s="63" t="s">
        <v>4617</v>
      </c>
      <c r="E645" s="6">
        <v>0</v>
      </c>
      <c r="F645" s="6">
        <v>0</v>
      </c>
      <c r="G645" s="6">
        <v>5.6438561897700001</v>
      </c>
      <c r="H645" s="6">
        <v>5.80735492206</v>
      </c>
      <c r="I645" s="6">
        <v>0.40795363241494598</v>
      </c>
      <c r="J645" s="15" t="s">
        <v>11559</v>
      </c>
    </row>
    <row r="646" spans="1:10" x14ac:dyDescent="0.15">
      <c r="A646" s="4">
        <v>55927</v>
      </c>
      <c r="B646" s="4">
        <v>16476</v>
      </c>
      <c r="C646" s="63" t="s">
        <v>6484</v>
      </c>
      <c r="D646" s="63" t="s">
        <v>4919</v>
      </c>
      <c r="E646" s="6">
        <v>0</v>
      </c>
      <c r="F646" s="6">
        <v>1</v>
      </c>
      <c r="G646" s="6">
        <v>4.7004397181400002</v>
      </c>
      <c r="H646" s="6">
        <v>7.2288186904999998</v>
      </c>
      <c r="I646" s="6">
        <v>0.40761015289123298</v>
      </c>
      <c r="J646" s="15" t="s">
        <v>11559</v>
      </c>
    </row>
    <row r="647" spans="1:10" x14ac:dyDescent="0.15">
      <c r="A647" s="4">
        <v>16911</v>
      </c>
      <c r="B647" s="4">
        <v>18508</v>
      </c>
      <c r="C647" s="63" t="s">
        <v>3023</v>
      </c>
      <c r="D647" s="63" t="s">
        <v>4659</v>
      </c>
      <c r="E647" s="6">
        <v>1</v>
      </c>
      <c r="F647" s="6">
        <v>1</v>
      </c>
      <c r="G647" s="6">
        <v>4.80735492206</v>
      </c>
      <c r="H647" s="6">
        <v>8.2288186905000007</v>
      </c>
      <c r="I647" s="6">
        <v>-0.405774658224827</v>
      </c>
      <c r="J647" s="15" t="s">
        <v>11558</v>
      </c>
    </row>
    <row r="648" spans="1:10" x14ac:dyDescent="0.15">
      <c r="A648" s="4">
        <v>13426</v>
      </c>
      <c r="B648" s="4">
        <v>22147</v>
      </c>
      <c r="C648" s="63" t="s">
        <v>2102</v>
      </c>
      <c r="D648" s="63" t="s">
        <v>2523</v>
      </c>
      <c r="E648" s="6">
        <v>0</v>
      </c>
      <c r="F648" s="6">
        <v>0</v>
      </c>
      <c r="G648" s="6">
        <v>1</v>
      </c>
      <c r="H648" s="6">
        <v>2.3219280948900001</v>
      </c>
      <c r="I648" s="6">
        <v>0.40552992096634699</v>
      </c>
      <c r="J648" s="15" t="s">
        <v>11559</v>
      </c>
    </row>
    <row r="649" spans="1:10" x14ac:dyDescent="0.15">
      <c r="A649" s="4">
        <v>16563</v>
      </c>
      <c r="B649" s="4">
        <v>108911</v>
      </c>
      <c r="C649" s="63" t="s">
        <v>1867</v>
      </c>
      <c r="D649" s="63" t="s">
        <v>6024</v>
      </c>
      <c r="E649" s="6">
        <v>0</v>
      </c>
      <c r="F649" s="6">
        <v>0</v>
      </c>
      <c r="G649" s="6">
        <v>0</v>
      </c>
      <c r="H649" s="6">
        <v>1.5849625007199999</v>
      </c>
      <c r="I649" s="6">
        <v>-0.40496224289104499</v>
      </c>
      <c r="J649" s="15" t="s">
        <v>11558</v>
      </c>
    </row>
    <row r="650" spans="1:10" x14ac:dyDescent="0.15">
      <c r="A650" s="4">
        <v>20674</v>
      </c>
      <c r="B650" s="4">
        <v>212712</v>
      </c>
      <c r="C650" s="63" t="s">
        <v>4351</v>
      </c>
      <c r="D650" s="63" t="s">
        <v>1482</v>
      </c>
      <c r="E650" s="6">
        <v>1</v>
      </c>
      <c r="F650" s="6">
        <v>0</v>
      </c>
      <c r="G650" s="6">
        <v>7.5774288280400004</v>
      </c>
      <c r="H650" s="6">
        <v>3.7004397181400002</v>
      </c>
      <c r="I650" s="6">
        <v>-0.40450812991837898</v>
      </c>
      <c r="J650" s="15" t="s">
        <v>11558</v>
      </c>
    </row>
    <row r="651" spans="1:10" x14ac:dyDescent="0.15">
      <c r="A651" s="4">
        <v>212712</v>
      </c>
      <c r="B651" s="4">
        <v>211586</v>
      </c>
      <c r="C651" s="63" t="s">
        <v>1482</v>
      </c>
      <c r="D651" s="63" t="s">
        <v>5793</v>
      </c>
      <c r="E651" s="6">
        <v>0</v>
      </c>
      <c r="F651" s="6">
        <v>1</v>
      </c>
      <c r="G651" s="6">
        <v>3.7004397181400002</v>
      </c>
      <c r="H651" s="6">
        <v>1.5849625007199999</v>
      </c>
      <c r="I651" s="6">
        <v>-0.40431305754088198</v>
      </c>
      <c r="J651" s="15" t="s">
        <v>11558</v>
      </c>
    </row>
    <row r="652" spans="1:10" x14ac:dyDescent="0.15">
      <c r="A652" s="4">
        <v>18508</v>
      </c>
      <c r="B652" s="4">
        <v>12567</v>
      </c>
      <c r="C652" s="63" t="s">
        <v>4659</v>
      </c>
      <c r="D652" s="63" t="s">
        <v>5375</v>
      </c>
      <c r="E652" s="6">
        <v>1</v>
      </c>
      <c r="F652" s="6">
        <v>0</v>
      </c>
      <c r="G652" s="6">
        <v>8.2288186905000007</v>
      </c>
      <c r="H652" s="6">
        <v>5.6438561897700001</v>
      </c>
      <c r="I652" s="6">
        <v>0.40411875794202101</v>
      </c>
      <c r="J652" s="15" t="s">
        <v>11559</v>
      </c>
    </row>
    <row r="653" spans="1:10" x14ac:dyDescent="0.15">
      <c r="A653" s="4">
        <v>21416</v>
      </c>
      <c r="B653" s="4">
        <v>20674</v>
      </c>
      <c r="C653" s="63" t="s">
        <v>4289</v>
      </c>
      <c r="D653" s="63" t="s">
        <v>4351</v>
      </c>
      <c r="E653" s="6">
        <v>1</v>
      </c>
      <c r="F653" s="6">
        <v>1</v>
      </c>
      <c r="G653" s="6">
        <v>6.2854022188599998</v>
      </c>
      <c r="H653" s="6">
        <v>7.5774288280400004</v>
      </c>
      <c r="I653" s="6">
        <v>0.40373971021653499</v>
      </c>
      <c r="J653" s="15" t="s">
        <v>11559</v>
      </c>
    </row>
    <row r="654" spans="1:10" x14ac:dyDescent="0.15">
      <c r="A654" s="4">
        <v>212712</v>
      </c>
      <c r="B654" s="4">
        <v>15273</v>
      </c>
      <c r="C654" s="63" t="s">
        <v>1482</v>
      </c>
      <c r="D654" s="63" t="s">
        <v>1934</v>
      </c>
      <c r="E654" s="6">
        <v>0</v>
      </c>
      <c r="F654" s="6">
        <v>1</v>
      </c>
      <c r="G654" s="6">
        <v>3.7004397181400002</v>
      </c>
      <c r="H654" s="6">
        <v>3</v>
      </c>
      <c r="I654" s="6">
        <v>0.403507933919659</v>
      </c>
      <c r="J654" s="15" t="s">
        <v>11559</v>
      </c>
    </row>
    <row r="655" spans="1:10" x14ac:dyDescent="0.15">
      <c r="A655" s="4">
        <v>12236</v>
      </c>
      <c r="B655" s="4">
        <v>27223</v>
      </c>
      <c r="C655" s="63" t="s">
        <v>6886</v>
      </c>
      <c r="D655" s="63" t="s">
        <v>3654</v>
      </c>
      <c r="E655" s="6">
        <v>0</v>
      </c>
      <c r="F655" s="6">
        <v>0</v>
      </c>
      <c r="G655" s="6">
        <v>1.5849625007199999</v>
      </c>
      <c r="H655" s="6">
        <v>3</v>
      </c>
      <c r="I655" s="6">
        <v>-0.40320756170899003</v>
      </c>
      <c r="J655" s="15" t="s">
        <v>11558</v>
      </c>
    </row>
    <row r="656" spans="1:10" x14ac:dyDescent="0.15">
      <c r="A656" s="4">
        <v>11797</v>
      </c>
      <c r="B656" s="4">
        <v>12368</v>
      </c>
      <c r="C656" s="63" t="s">
        <v>5452</v>
      </c>
      <c r="D656" s="63" t="s">
        <v>5413</v>
      </c>
      <c r="E656" s="6">
        <v>0</v>
      </c>
      <c r="F656" s="6">
        <v>0</v>
      </c>
      <c r="G656" s="6">
        <v>3</v>
      </c>
      <c r="H656" s="6">
        <v>3.45943161864</v>
      </c>
      <c r="I656" s="6">
        <v>0.40257327870406601</v>
      </c>
      <c r="J656" s="15" t="s">
        <v>11559</v>
      </c>
    </row>
    <row r="657" spans="1:10" x14ac:dyDescent="0.15">
      <c r="A657" s="4">
        <v>52504</v>
      </c>
      <c r="B657" s="4">
        <v>107995</v>
      </c>
      <c r="C657" s="63" t="s">
        <v>5359</v>
      </c>
      <c r="D657" s="63" t="s">
        <v>6841</v>
      </c>
      <c r="E657" s="6">
        <v>0</v>
      </c>
      <c r="F657" s="6">
        <v>0</v>
      </c>
      <c r="G657" s="6">
        <v>1</v>
      </c>
      <c r="H657" s="6">
        <v>3.3219280948900001</v>
      </c>
      <c r="I657" s="6">
        <v>0.401886590151879</v>
      </c>
      <c r="J657" s="15" t="s">
        <v>11559</v>
      </c>
    </row>
    <row r="658" spans="1:10" x14ac:dyDescent="0.15">
      <c r="A658" s="4">
        <v>384783</v>
      </c>
      <c r="B658" s="4">
        <v>67296</v>
      </c>
      <c r="C658" s="63" t="s">
        <v>6447</v>
      </c>
      <c r="D658" s="63" t="s">
        <v>4359</v>
      </c>
      <c r="E658" s="6">
        <v>0</v>
      </c>
      <c r="F658" s="6">
        <v>0</v>
      </c>
      <c r="G658" s="6">
        <v>4.5849625007199997</v>
      </c>
      <c r="H658" s="6">
        <v>1.5849625007199999</v>
      </c>
      <c r="I658" s="6">
        <v>0.40136726335741202</v>
      </c>
      <c r="J658" s="15" t="s">
        <v>11559</v>
      </c>
    </row>
    <row r="659" spans="1:10" x14ac:dyDescent="0.15">
      <c r="A659" s="4">
        <v>212712</v>
      </c>
      <c r="B659" s="4">
        <v>23994</v>
      </c>
      <c r="C659" s="63" t="s">
        <v>1482</v>
      </c>
      <c r="D659" s="63" t="s">
        <v>6735</v>
      </c>
      <c r="E659" s="6">
        <v>0</v>
      </c>
      <c r="F659" s="6">
        <v>0</v>
      </c>
      <c r="G659" s="6">
        <v>3.7004397181400002</v>
      </c>
      <c r="H659" s="6">
        <v>2</v>
      </c>
      <c r="I659" s="6">
        <v>-0.39977678072755901</v>
      </c>
      <c r="J659" s="15" t="s">
        <v>11558</v>
      </c>
    </row>
    <row r="660" spans="1:10" x14ac:dyDescent="0.15">
      <c r="A660" s="4">
        <v>14810</v>
      </c>
      <c r="B660" s="4">
        <v>17756</v>
      </c>
      <c r="C660" s="63" t="s">
        <v>1966</v>
      </c>
      <c r="D660" s="63" t="s">
        <v>2986</v>
      </c>
      <c r="E660" s="6">
        <v>0</v>
      </c>
      <c r="F660" s="6">
        <v>0</v>
      </c>
      <c r="G660" s="6">
        <v>4.3219280948899996</v>
      </c>
      <c r="H660" s="6">
        <v>6.45943161864</v>
      </c>
      <c r="I660" s="6">
        <v>0.39865508230816299</v>
      </c>
      <c r="J660" s="15" t="s">
        <v>11559</v>
      </c>
    </row>
    <row r="661" spans="1:10" x14ac:dyDescent="0.15">
      <c r="A661" s="4">
        <v>67996</v>
      </c>
      <c r="B661" s="4">
        <v>68011</v>
      </c>
      <c r="C661" s="63" t="s">
        <v>4339</v>
      </c>
      <c r="D661" s="63" t="s">
        <v>4363</v>
      </c>
      <c r="E661" s="6">
        <v>0</v>
      </c>
      <c r="F661" s="6">
        <v>0</v>
      </c>
      <c r="G661" s="6">
        <v>2.5849625007200001</v>
      </c>
      <c r="H661" s="6">
        <v>0</v>
      </c>
      <c r="I661" s="6">
        <v>0.398440365987898</v>
      </c>
      <c r="J661" s="15" t="s">
        <v>11559</v>
      </c>
    </row>
    <row r="662" spans="1:10" x14ac:dyDescent="0.15">
      <c r="A662" s="4">
        <v>107503</v>
      </c>
      <c r="B662" s="4">
        <v>13134</v>
      </c>
      <c r="C662" s="63" t="s">
        <v>5483</v>
      </c>
      <c r="D662" s="63" t="s">
        <v>5277</v>
      </c>
      <c r="E662" s="6">
        <v>1</v>
      </c>
      <c r="F662" s="6">
        <v>0</v>
      </c>
      <c r="G662" s="6">
        <v>3.1699250014399998</v>
      </c>
      <c r="H662" s="6">
        <v>2.80735492206</v>
      </c>
      <c r="I662" s="6">
        <v>0.39821951675315198</v>
      </c>
      <c r="J662" s="15" t="s">
        <v>11559</v>
      </c>
    </row>
    <row r="663" spans="1:10" x14ac:dyDescent="0.15">
      <c r="A663" s="4">
        <v>18969</v>
      </c>
      <c r="B663" s="4">
        <v>69263</v>
      </c>
      <c r="C663" s="63" t="s">
        <v>6102</v>
      </c>
      <c r="D663" s="63" t="s">
        <v>4492</v>
      </c>
      <c r="E663" s="6">
        <v>0</v>
      </c>
      <c r="F663" s="6">
        <v>0</v>
      </c>
      <c r="G663" s="6">
        <v>2.3219280948900001</v>
      </c>
      <c r="H663" s="6">
        <v>0</v>
      </c>
      <c r="I663" s="6">
        <v>0.39775212924116798</v>
      </c>
      <c r="J663" s="15" t="s">
        <v>11559</v>
      </c>
    </row>
    <row r="664" spans="1:10" x14ac:dyDescent="0.15">
      <c r="A664" s="4">
        <v>27366</v>
      </c>
      <c r="B664" s="4">
        <v>66125</v>
      </c>
      <c r="C664" s="63" t="s">
        <v>4205</v>
      </c>
      <c r="D664" s="63" t="s">
        <v>4433</v>
      </c>
      <c r="E664" s="6">
        <v>0</v>
      </c>
      <c r="F664" s="6">
        <v>0</v>
      </c>
      <c r="G664" s="6">
        <v>0</v>
      </c>
      <c r="H664" s="6">
        <v>0</v>
      </c>
      <c r="I664" s="6">
        <v>0.39771866994277799</v>
      </c>
      <c r="J664" s="15" t="s">
        <v>11559</v>
      </c>
    </row>
    <row r="665" spans="1:10" x14ac:dyDescent="0.15">
      <c r="A665" s="4">
        <v>93747</v>
      </c>
      <c r="B665" s="4">
        <v>15107</v>
      </c>
      <c r="C665" s="63" t="s">
        <v>6669</v>
      </c>
      <c r="D665" s="63" t="s">
        <v>5027</v>
      </c>
      <c r="E665" s="6">
        <v>0</v>
      </c>
      <c r="F665" s="6">
        <v>0</v>
      </c>
      <c r="G665" s="6">
        <v>0</v>
      </c>
      <c r="H665" s="6">
        <v>1.5849625007199999</v>
      </c>
      <c r="I665" s="6">
        <v>0.397693542189066</v>
      </c>
      <c r="J665" s="15" t="s">
        <v>11559</v>
      </c>
    </row>
    <row r="666" spans="1:10" x14ac:dyDescent="0.15">
      <c r="A666" s="4">
        <v>50790</v>
      </c>
      <c r="B666" s="4">
        <v>11363</v>
      </c>
      <c r="C666" s="63" t="s">
        <v>5555</v>
      </c>
      <c r="D666" s="63" t="s">
        <v>6981</v>
      </c>
      <c r="E666" s="6">
        <v>0</v>
      </c>
      <c r="F666" s="6">
        <v>0</v>
      </c>
      <c r="G666" s="6">
        <v>0</v>
      </c>
      <c r="H666" s="6">
        <v>1</v>
      </c>
      <c r="I666" s="6">
        <v>0.39636569610316602</v>
      </c>
      <c r="J666" s="15" t="s">
        <v>11559</v>
      </c>
    </row>
    <row r="667" spans="1:10" x14ac:dyDescent="0.15">
      <c r="A667" s="4">
        <v>26965</v>
      </c>
      <c r="B667" s="4">
        <v>12234</v>
      </c>
      <c r="C667" s="63" t="s">
        <v>4045</v>
      </c>
      <c r="D667" s="63" t="s">
        <v>2264</v>
      </c>
      <c r="E667" s="6">
        <v>0</v>
      </c>
      <c r="F667" s="6">
        <v>0</v>
      </c>
      <c r="G667" s="6">
        <v>3.3219280948900001</v>
      </c>
      <c r="H667" s="6">
        <v>4.3219280948899996</v>
      </c>
      <c r="I667" s="6">
        <v>-0.395800751291076</v>
      </c>
      <c r="J667" s="15" t="s">
        <v>11558</v>
      </c>
    </row>
    <row r="668" spans="1:10" x14ac:dyDescent="0.15">
      <c r="A668" s="4">
        <v>19891</v>
      </c>
      <c r="B668" s="4">
        <v>69263</v>
      </c>
      <c r="C668" s="63" t="s">
        <v>5972</v>
      </c>
      <c r="D668" s="63" t="s">
        <v>4492</v>
      </c>
      <c r="E668" s="6">
        <v>0</v>
      </c>
      <c r="F668" s="6">
        <v>0</v>
      </c>
      <c r="G668" s="6">
        <v>2.3219280948900001</v>
      </c>
      <c r="H668" s="6">
        <v>0</v>
      </c>
      <c r="I668" s="6">
        <v>0.39553830370138099</v>
      </c>
      <c r="J668" s="15" t="s">
        <v>11559</v>
      </c>
    </row>
    <row r="669" spans="1:10" x14ac:dyDescent="0.15">
      <c r="A669" s="4">
        <v>21677</v>
      </c>
      <c r="B669" s="4">
        <v>21885</v>
      </c>
      <c r="C669" s="63" t="s">
        <v>4285</v>
      </c>
      <c r="D669" s="63" t="s">
        <v>5772</v>
      </c>
      <c r="E669" s="6">
        <v>1</v>
      </c>
      <c r="F669" s="6">
        <v>0</v>
      </c>
      <c r="G669" s="6">
        <v>3</v>
      </c>
      <c r="H669" s="6">
        <v>5.0874628412499998</v>
      </c>
      <c r="I669" s="6">
        <v>0.39482811813470398</v>
      </c>
      <c r="J669" s="15" t="s">
        <v>11559</v>
      </c>
    </row>
    <row r="670" spans="1:10" x14ac:dyDescent="0.15">
      <c r="A670" s="4">
        <v>11789</v>
      </c>
      <c r="B670" s="4">
        <v>26965</v>
      </c>
      <c r="C670" s="63" t="s">
        <v>3496</v>
      </c>
      <c r="D670" s="63" t="s">
        <v>4045</v>
      </c>
      <c r="E670" s="6">
        <v>0</v>
      </c>
      <c r="F670" s="6">
        <v>0</v>
      </c>
      <c r="G670" s="6">
        <v>6.2094533656299999</v>
      </c>
      <c r="H670" s="6">
        <v>3.3219280948900001</v>
      </c>
      <c r="I670" s="6">
        <v>-0.39452877018979399</v>
      </c>
      <c r="J670" s="15" t="s">
        <v>11558</v>
      </c>
    </row>
    <row r="671" spans="1:10" x14ac:dyDescent="0.15">
      <c r="A671" s="4">
        <v>77634</v>
      </c>
      <c r="B671" s="4">
        <v>245841</v>
      </c>
      <c r="C671" s="63" t="s">
        <v>3675</v>
      </c>
      <c r="D671" s="63" t="s">
        <v>6094</v>
      </c>
      <c r="E671" s="6">
        <v>0</v>
      </c>
      <c r="F671" s="6">
        <v>0</v>
      </c>
      <c r="G671" s="6">
        <v>0</v>
      </c>
      <c r="H671" s="6">
        <v>1.5849625007199999</v>
      </c>
      <c r="I671" s="6">
        <v>-0.39437495122031202</v>
      </c>
      <c r="J671" s="15" t="s">
        <v>11558</v>
      </c>
    </row>
    <row r="672" spans="1:10" x14ac:dyDescent="0.15">
      <c r="A672" s="4">
        <v>97064</v>
      </c>
      <c r="B672" s="4">
        <v>13134</v>
      </c>
      <c r="C672" s="63" t="s">
        <v>5683</v>
      </c>
      <c r="D672" s="63" t="s">
        <v>5277</v>
      </c>
      <c r="E672" s="6">
        <v>0</v>
      </c>
      <c r="F672" s="6">
        <v>0</v>
      </c>
      <c r="G672" s="6">
        <v>4</v>
      </c>
      <c r="H672" s="6">
        <v>2.80735492206</v>
      </c>
      <c r="I672" s="6">
        <v>0.394112640261501</v>
      </c>
      <c r="J672" s="15" t="s">
        <v>11559</v>
      </c>
    </row>
    <row r="673" spans="1:10" x14ac:dyDescent="0.15">
      <c r="A673" s="4">
        <v>21677</v>
      </c>
      <c r="B673" s="4">
        <v>16911</v>
      </c>
      <c r="C673" s="63" t="s">
        <v>4285</v>
      </c>
      <c r="D673" s="63" t="s">
        <v>3023</v>
      </c>
      <c r="E673" s="6">
        <v>1</v>
      </c>
      <c r="F673" s="6">
        <v>1</v>
      </c>
      <c r="G673" s="6">
        <v>3</v>
      </c>
      <c r="H673" s="6">
        <v>4.80735492206</v>
      </c>
      <c r="I673" s="6">
        <v>-0.393149572002712</v>
      </c>
      <c r="J673" s="15" t="s">
        <v>11558</v>
      </c>
    </row>
    <row r="674" spans="1:10" x14ac:dyDescent="0.15">
      <c r="A674" s="4">
        <v>69736</v>
      </c>
      <c r="B674" s="4">
        <v>66140</v>
      </c>
      <c r="C674" s="63" t="s">
        <v>4687</v>
      </c>
      <c r="D674" s="63" t="s">
        <v>5144</v>
      </c>
      <c r="E674" s="6">
        <v>0</v>
      </c>
      <c r="F674" s="6">
        <v>0</v>
      </c>
      <c r="G674" s="6">
        <v>1</v>
      </c>
      <c r="H674" s="6">
        <v>0</v>
      </c>
      <c r="I674" s="6">
        <v>0.39264030138795503</v>
      </c>
      <c r="J674" s="15" t="s">
        <v>11559</v>
      </c>
    </row>
    <row r="675" spans="1:10" x14ac:dyDescent="0.15">
      <c r="A675" s="4">
        <v>212712</v>
      </c>
      <c r="B675" s="4">
        <v>21780</v>
      </c>
      <c r="C675" s="63" t="s">
        <v>1482</v>
      </c>
      <c r="D675" s="63" t="s">
        <v>4273</v>
      </c>
      <c r="E675" s="6">
        <v>0</v>
      </c>
      <c r="F675" s="6">
        <v>1</v>
      </c>
      <c r="G675" s="6">
        <v>3.7004397181400002</v>
      </c>
      <c r="H675" s="6">
        <v>2</v>
      </c>
      <c r="I675" s="6">
        <v>-0.39236111436827598</v>
      </c>
      <c r="J675" s="15" t="s">
        <v>11558</v>
      </c>
    </row>
    <row r="676" spans="1:10" x14ac:dyDescent="0.15">
      <c r="A676" s="4">
        <v>66442</v>
      </c>
      <c r="B676" s="4">
        <v>76499</v>
      </c>
      <c r="C676" s="63" t="s">
        <v>4343</v>
      </c>
      <c r="D676" s="63" t="s">
        <v>928</v>
      </c>
      <c r="E676" s="6">
        <v>0</v>
      </c>
      <c r="F676" s="6">
        <v>0</v>
      </c>
      <c r="G676" s="6">
        <v>0</v>
      </c>
      <c r="H676" s="6">
        <v>0</v>
      </c>
      <c r="I676" s="6">
        <v>-0.39162384991990201</v>
      </c>
      <c r="J676" s="15" t="s">
        <v>11558</v>
      </c>
    </row>
    <row r="677" spans="1:10" x14ac:dyDescent="0.15">
      <c r="A677" s="4">
        <v>12235</v>
      </c>
      <c r="B677" s="4">
        <v>76499</v>
      </c>
      <c r="C677" s="63" t="s">
        <v>6890</v>
      </c>
      <c r="D677" s="63" t="s">
        <v>928</v>
      </c>
      <c r="E677" s="6">
        <v>0</v>
      </c>
      <c r="F677" s="6">
        <v>0</v>
      </c>
      <c r="G677" s="6">
        <v>1</v>
      </c>
      <c r="H677" s="6">
        <v>0</v>
      </c>
      <c r="I677" s="6">
        <v>-0.39001508914650601</v>
      </c>
      <c r="J677" s="15" t="s">
        <v>11558</v>
      </c>
    </row>
    <row r="678" spans="1:10" x14ac:dyDescent="0.15">
      <c r="A678" s="4">
        <v>66140</v>
      </c>
      <c r="B678" s="4">
        <v>107995</v>
      </c>
      <c r="C678" s="63" t="s">
        <v>5144</v>
      </c>
      <c r="D678" s="63" t="s">
        <v>6841</v>
      </c>
      <c r="E678" s="6">
        <v>0</v>
      </c>
      <c r="F678" s="6">
        <v>0</v>
      </c>
      <c r="G678" s="6">
        <v>0</v>
      </c>
      <c r="H678" s="6">
        <v>3.3219280948900001</v>
      </c>
      <c r="I678" s="6">
        <v>0.388858580835382</v>
      </c>
      <c r="J678" s="15" t="s">
        <v>11559</v>
      </c>
    </row>
    <row r="679" spans="1:10" x14ac:dyDescent="0.15">
      <c r="A679" s="4">
        <v>56702</v>
      </c>
      <c r="B679" s="4">
        <v>50927</v>
      </c>
      <c r="C679" s="63" t="s">
        <v>5007</v>
      </c>
      <c r="D679" s="63" t="s">
        <v>6293</v>
      </c>
      <c r="E679" s="6">
        <v>0</v>
      </c>
      <c r="F679" s="6">
        <v>0</v>
      </c>
      <c r="G679" s="6">
        <v>1.5849625007199999</v>
      </c>
      <c r="H679" s="6">
        <v>1.5849625007199999</v>
      </c>
      <c r="I679" s="6">
        <v>0.38838825036295899</v>
      </c>
      <c r="J679" s="15" t="s">
        <v>11559</v>
      </c>
    </row>
    <row r="680" spans="1:10" x14ac:dyDescent="0.15">
      <c r="A680" s="4">
        <v>245880</v>
      </c>
      <c r="B680" s="4">
        <v>74192</v>
      </c>
      <c r="C680" s="63" t="s">
        <v>409</v>
      </c>
      <c r="D680" s="63" t="s">
        <v>6937</v>
      </c>
      <c r="E680" s="6">
        <v>0</v>
      </c>
      <c r="F680" s="6">
        <v>0</v>
      </c>
      <c r="G680" s="6">
        <v>2.3219280948900001</v>
      </c>
      <c r="H680" s="6">
        <v>0</v>
      </c>
      <c r="I680" s="6">
        <v>0.385592678778029</v>
      </c>
      <c r="J680" s="15" t="s">
        <v>11559</v>
      </c>
    </row>
    <row r="681" spans="1:10" x14ac:dyDescent="0.15">
      <c r="A681" s="4">
        <v>52504</v>
      </c>
      <c r="B681" s="4">
        <v>67203</v>
      </c>
      <c r="C681" s="63" t="s">
        <v>5359</v>
      </c>
      <c r="D681" s="63" t="s">
        <v>6279</v>
      </c>
      <c r="E681" s="6">
        <v>0</v>
      </c>
      <c r="F681" s="6">
        <v>0</v>
      </c>
      <c r="G681" s="6">
        <v>1</v>
      </c>
      <c r="H681" s="6">
        <v>1</v>
      </c>
      <c r="I681" s="6">
        <v>0.38491485424069</v>
      </c>
      <c r="J681" s="15" t="s">
        <v>11559</v>
      </c>
    </row>
    <row r="682" spans="1:10" x14ac:dyDescent="0.15">
      <c r="A682" s="4">
        <v>52696</v>
      </c>
      <c r="B682" s="4">
        <v>52504</v>
      </c>
      <c r="C682" s="63" t="s">
        <v>3602</v>
      </c>
      <c r="D682" s="63" t="s">
        <v>5359</v>
      </c>
      <c r="E682" s="6">
        <v>0</v>
      </c>
      <c r="F682" s="6">
        <v>0</v>
      </c>
      <c r="G682" s="6">
        <v>1</v>
      </c>
      <c r="H682" s="6">
        <v>1</v>
      </c>
      <c r="I682" s="6">
        <v>0.38341448409304602</v>
      </c>
      <c r="J682" s="15" t="s">
        <v>11559</v>
      </c>
    </row>
    <row r="683" spans="1:10" x14ac:dyDescent="0.15">
      <c r="A683" s="4">
        <v>66140</v>
      </c>
      <c r="B683" s="4">
        <v>76464</v>
      </c>
      <c r="C683" s="63" t="s">
        <v>5144</v>
      </c>
      <c r="D683" s="63" t="s">
        <v>5417</v>
      </c>
      <c r="E683" s="6">
        <v>0</v>
      </c>
      <c r="F683" s="6">
        <v>0</v>
      </c>
      <c r="G683" s="6">
        <v>0</v>
      </c>
      <c r="H683" s="6">
        <v>0</v>
      </c>
      <c r="I683" s="6">
        <v>0.38241518509498301</v>
      </c>
      <c r="J683" s="15" t="s">
        <v>11559</v>
      </c>
    </row>
    <row r="684" spans="1:10" x14ac:dyDescent="0.15">
      <c r="A684" s="4">
        <v>14633</v>
      </c>
      <c r="B684" s="4">
        <v>27373</v>
      </c>
      <c r="C684" s="63" t="s">
        <v>5070</v>
      </c>
      <c r="D684" s="63" t="s">
        <v>3326</v>
      </c>
      <c r="E684" s="6">
        <v>1</v>
      </c>
      <c r="F684" s="6">
        <v>0</v>
      </c>
      <c r="G684" s="6">
        <v>6.0660891904599996</v>
      </c>
      <c r="H684" s="6">
        <v>3.80735492206</v>
      </c>
      <c r="I684" s="6">
        <v>-0.38192150944270498</v>
      </c>
      <c r="J684" s="15" t="s">
        <v>11558</v>
      </c>
    </row>
    <row r="685" spans="1:10" x14ac:dyDescent="0.15">
      <c r="A685" s="4">
        <v>14802</v>
      </c>
      <c r="B685" s="4">
        <v>13385</v>
      </c>
      <c r="C685" s="63" t="s">
        <v>1970</v>
      </c>
      <c r="D685" s="63" t="s">
        <v>278</v>
      </c>
      <c r="E685" s="6">
        <v>0</v>
      </c>
      <c r="F685" s="6">
        <v>0</v>
      </c>
      <c r="G685" s="6">
        <v>2.3219280948900001</v>
      </c>
      <c r="H685" s="6">
        <v>3.80735492206</v>
      </c>
      <c r="I685" s="6">
        <v>0.38185854114920398</v>
      </c>
      <c r="J685" s="15" t="s">
        <v>11559</v>
      </c>
    </row>
    <row r="686" spans="1:10" x14ac:dyDescent="0.15">
      <c r="A686" s="4">
        <v>66140</v>
      </c>
      <c r="B686" s="4">
        <v>108911</v>
      </c>
      <c r="C686" s="63" t="s">
        <v>5144</v>
      </c>
      <c r="D686" s="63" t="s">
        <v>6024</v>
      </c>
      <c r="E686" s="6">
        <v>0</v>
      </c>
      <c r="F686" s="6">
        <v>0</v>
      </c>
      <c r="G686" s="6">
        <v>0</v>
      </c>
      <c r="H686" s="6">
        <v>1.5849625007199999</v>
      </c>
      <c r="I686" s="6">
        <v>0.38150220717346101</v>
      </c>
      <c r="J686" s="15" t="s">
        <v>11559</v>
      </c>
    </row>
    <row r="687" spans="1:10" x14ac:dyDescent="0.15">
      <c r="A687" s="4">
        <v>20848</v>
      </c>
      <c r="B687" s="4">
        <v>16452</v>
      </c>
      <c r="C687" s="63" t="s">
        <v>4327</v>
      </c>
      <c r="D687" s="63" t="s">
        <v>777</v>
      </c>
      <c r="E687" s="6">
        <v>1</v>
      </c>
      <c r="F687" s="6">
        <v>0</v>
      </c>
      <c r="G687" s="6">
        <v>7.76818432478</v>
      </c>
      <c r="H687" s="6">
        <v>6.2288186904999998</v>
      </c>
      <c r="I687" s="6">
        <v>-0.38109103404227201</v>
      </c>
      <c r="J687" s="15" t="s">
        <v>11558</v>
      </c>
    </row>
    <row r="688" spans="1:10" x14ac:dyDescent="0.15">
      <c r="A688" s="4">
        <v>13424</v>
      </c>
      <c r="B688" s="4">
        <v>17997</v>
      </c>
      <c r="C688" s="63" t="s">
        <v>895</v>
      </c>
      <c r="D688" s="63" t="s">
        <v>4726</v>
      </c>
      <c r="E688" s="6">
        <v>0</v>
      </c>
      <c r="F688" s="6">
        <v>0</v>
      </c>
      <c r="G688" s="6">
        <v>3.80735492206</v>
      </c>
      <c r="H688" s="6">
        <v>2.5849625007200001</v>
      </c>
      <c r="I688" s="6">
        <v>-0.38105284800797401</v>
      </c>
      <c r="J688" s="15" t="s">
        <v>11558</v>
      </c>
    </row>
    <row r="689" spans="1:10" x14ac:dyDescent="0.15">
      <c r="A689" s="4">
        <v>21885</v>
      </c>
      <c r="B689" s="4">
        <v>16911</v>
      </c>
      <c r="C689" s="63" t="s">
        <v>5772</v>
      </c>
      <c r="D689" s="63" t="s">
        <v>3023</v>
      </c>
      <c r="E689" s="6">
        <v>0</v>
      </c>
      <c r="F689" s="6">
        <v>1</v>
      </c>
      <c r="G689" s="6">
        <v>5.0874628412499998</v>
      </c>
      <c r="H689" s="6">
        <v>4.80735492206</v>
      </c>
      <c r="I689" s="6">
        <v>-0.37872093016369901</v>
      </c>
      <c r="J689" s="15" t="s">
        <v>11558</v>
      </c>
    </row>
    <row r="690" spans="1:10" x14ac:dyDescent="0.15">
      <c r="A690" s="4">
        <v>15273</v>
      </c>
      <c r="B690" s="4">
        <v>211586</v>
      </c>
      <c r="C690" s="63" t="s">
        <v>1934</v>
      </c>
      <c r="D690" s="63" t="s">
        <v>5793</v>
      </c>
      <c r="E690" s="6">
        <v>1</v>
      </c>
      <c r="F690" s="6">
        <v>1</v>
      </c>
      <c r="G690" s="6">
        <v>3</v>
      </c>
      <c r="H690" s="6">
        <v>1.5849625007199999</v>
      </c>
      <c r="I690" s="6">
        <v>-0.37857831225350902</v>
      </c>
      <c r="J690" s="15" t="s">
        <v>11558</v>
      </c>
    </row>
    <row r="691" spans="1:10" x14ac:dyDescent="0.15">
      <c r="A691" s="4">
        <v>76499</v>
      </c>
      <c r="B691" s="4">
        <v>66140</v>
      </c>
      <c r="C691" s="63" t="s">
        <v>928</v>
      </c>
      <c r="D691" s="63" t="s">
        <v>5144</v>
      </c>
      <c r="E691" s="6">
        <v>0</v>
      </c>
      <c r="F691" s="6">
        <v>0</v>
      </c>
      <c r="G691" s="6">
        <v>0</v>
      </c>
      <c r="H691" s="6">
        <v>0</v>
      </c>
      <c r="I691" s="6">
        <v>-0.37838565484808201</v>
      </c>
      <c r="J691" s="15" t="s">
        <v>11558</v>
      </c>
    </row>
    <row r="692" spans="1:10" x14ac:dyDescent="0.15">
      <c r="A692" s="4">
        <v>66125</v>
      </c>
      <c r="B692" s="4">
        <v>68011</v>
      </c>
      <c r="C692" s="63" t="s">
        <v>4433</v>
      </c>
      <c r="D692" s="63" t="s">
        <v>4363</v>
      </c>
      <c r="E692" s="6">
        <v>0</v>
      </c>
      <c r="F692" s="6">
        <v>0</v>
      </c>
      <c r="G692" s="6">
        <v>0</v>
      </c>
      <c r="H692" s="6">
        <v>0</v>
      </c>
      <c r="I692" s="6">
        <v>0.37761058111845203</v>
      </c>
      <c r="J692" s="15" t="s">
        <v>11559</v>
      </c>
    </row>
    <row r="693" spans="1:10" x14ac:dyDescent="0.15">
      <c r="A693" s="4">
        <v>14633</v>
      </c>
      <c r="B693" s="4">
        <v>56637</v>
      </c>
      <c r="C693" s="63" t="s">
        <v>5070</v>
      </c>
      <c r="D693" s="63" t="s">
        <v>232</v>
      </c>
      <c r="E693" s="6">
        <v>1</v>
      </c>
      <c r="F693" s="6">
        <v>0</v>
      </c>
      <c r="G693" s="6">
        <v>6.0660891904599996</v>
      </c>
      <c r="H693" s="6">
        <v>6.7004397181400002</v>
      </c>
      <c r="I693" s="6">
        <v>-0.37710318500567602</v>
      </c>
      <c r="J693" s="15" t="s">
        <v>11558</v>
      </c>
    </row>
    <row r="694" spans="1:10" x14ac:dyDescent="0.15">
      <c r="A694" s="4">
        <v>13641</v>
      </c>
      <c r="B694" s="4">
        <v>270190</v>
      </c>
      <c r="C694" s="63" t="s">
        <v>6662</v>
      </c>
      <c r="D694" s="63" t="s">
        <v>2065</v>
      </c>
      <c r="E694" s="6">
        <v>0</v>
      </c>
      <c r="F694" s="6">
        <v>0</v>
      </c>
      <c r="G694" s="6">
        <v>3.9068905956100002</v>
      </c>
      <c r="H694" s="6">
        <v>4</v>
      </c>
      <c r="I694" s="6">
        <v>-0.37673732510781299</v>
      </c>
      <c r="J694" s="15" t="s">
        <v>11558</v>
      </c>
    </row>
    <row r="695" spans="1:10" x14ac:dyDescent="0.15">
      <c r="A695" s="4">
        <v>16728</v>
      </c>
      <c r="B695" s="4">
        <v>14810</v>
      </c>
      <c r="C695" s="63" t="s">
        <v>3027</v>
      </c>
      <c r="D695" s="63" t="s">
        <v>1966</v>
      </c>
      <c r="E695" s="6">
        <v>0</v>
      </c>
      <c r="F695" s="6">
        <v>0</v>
      </c>
      <c r="G695" s="6">
        <v>5.3219280948899996</v>
      </c>
      <c r="H695" s="6">
        <v>4.3219280948899996</v>
      </c>
      <c r="I695" s="6">
        <v>0.37654010983786101</v>
      </c>
      <c r="J695" s="15" t="s">
        <v>11559</v>
      </c>
    </row>
    <row r="696" spans="1:10" x14ac:dyDescent="0.15">
      <c r="A696" s="4">
        <v>60409</v>
      </c>
      <c r="B696" s="4">
        <v>27096</v>
      </c>
      <c r="C696" s="63" t="s">
        <v>445</v>
      </c>
      <c r="D696" s="63" t="s">
        <v>449</v>
      </c>
      <c r="E696" s="6">
        <v>0</v>
      </c>
      <c r="F696" s="6">
        <v>0</v>
      </c>
      <c r="G696" s="6">
        <v>1</v>
      </c>
      <c r="H696" s="6">
        <v>0</v>
      </c>
      <c r="I696" s="6">
        <v>0.37629792156307901</v>
      </c>
      <c r="J696" s="15" t="s">
        <v>11559</v>
      </c>
    </row>
    <row r="697" spans="1:10" x14ac:dyDescent="0.15">
      <c r="A697" s="4">
        <v>18516</v>
      </c>
      <c r="B697" s="4">
        <v>212712</v>
      </c>
      <c r="C697" s="63" t="s">
        <v>6175</v>
      </c>
      <c r="D697" s="63" t="s">
        <v>1482</v>
      </c>
      <c r="E697" s="6">
        <v>1</v>
      </c>
      <c r="F697" s="6">
        <v>0</v>
      </c>
      <c r="G697" s="6">
        <v>3.5849625007200001</v>
      </c>
      <c r="H697" s="6">
        <v>3.7004397181400002</v>
      </c>
      <c r="I697" s="6">
        <v>-0.37486707137973202</v>
      </c>
      <c r="J697" s="15" t="s">
        <v>11558</v>
      </c>
    </row>
    <row r="698" spans="1:10" x14ac:dyDescent="0.15">
      <c r="A698" s="4">
        <v>17997</v>
      </c>
      <c r="B698" s="4">
        <v>19088</v>
      </c>
      <c r="C698" s="63" t="s">
        <v>4726</v>
      </c>
      <c r="D698" s="63" t="s">
        <v>1579</v>
      </c>
      <c r="E698" s="6">
        <v>0</v>
      </c>
      <c r="F698" s="6">
        <v>0</v>
      </c>
      <c r="G698" s="6">
        <v>2.5849625007200001</v>
      </c>
      <c r="H698" s="6">
        <v>2</v>
      </c>
      <c r="I698" s="6">
        <v>-0.37486046012379798</v>
      </c>
      <c r="J698" s="15" t="s">
        <v>11558</v>
      </c>
    </row>
    <row r="699" spans="1:10" x14ac:dyDescent="0.15">
      <c r="A699" s="4">
        <v>20878</v>
      </c>
      <c r="B699" s="4">
        <v>216080</v>
      </c>
      <c r="C699" s="63" t="s">
        <v>5471</v>
      </c>
      <c r="D699" s="63" t="s">
        <v>2511</v>
      </c>
      <c r="E699" s="6">
        <v>0</v>
      </c>
      <c r="F699" s="6">
        <v>0</v>
      </c>
      <c r="G699" s="6">
        <v>3.5849625007200001</v>
      </c>
      <c r="H699" s="6">
        <v>2</v>
      </c>
      <c r="I699" s="6">
        <v>-0.37482331479040398</v>
      </c>
      <c r="J699" s="15" t="s">
        <v>11558</v>
      </c>
    </row>
    <row r="700" spans="1:10" x14ac:dyDescent="0.15">
      <c r="A700" s="4">
        <v>72930</v>
      </c>
      <c r="B700" s="4">
        <v>19094</v>
      </c>
      <c r="C700" s="63" t="s">
        <v>2781</v>
      </c>
      <c r="D700" s="63" t="s">
        <v>3007</v>
      </c>
      <c r="E700" s="6">
        <v>0</v>
      </c>
      <c r="F700" s="6">
        <v>0</v>
      </c>
      <c r="G700" s="6">
        <v>1.5849625007199999</v>
      </c>
      <c r="H700" s="6">
        <v>3.80735492206</v>
      </c>
      <c r="I700" s="6">
        <v>0.37434287047871001</v>
      </c>
      <c r="J700" s="15" t="s">
        <v>11559</v>
      </c>
    </row>
    <row r="701" spans="1:10" x14ac:dyDescent="0.15">
      <c r="A701" s="4">
        <v>75786</v>
      </c>
      <c r="B701" s="4">
        <v>74360</v>
      </c>
      <c r="C701" s="63" t="s">
        <v>6795</v>
      </c>
      <c r="D701" s="63" t="s">
        <v>5355</v>
      </c>
      <c r="E701" s="6">
        <v>0</v>
      </c>
      <c r="F701" s="6">
        <v>0</v>
      </c>
      <c r="G701" s="6">
        <v>1</v>
      </c>
      <c r="H701" s="6">
        <v>1</v>
      </c>
      <c r="I701" s="6">
        <v>0.37350952608840199</v>
      </c>
      <c r="J701" s="15" t="s">
        <v>11559</v>
      </c>
    </row>
    <row r="702" spans="1:10" x14ac:dyDescent="0.15">
      <c r="A702" s="4">
        <v>16911</v>
      </c>
      <c r="B702" s="4">
        <v>13134</v>
      </c>
      <c r="C702" s="63" t="s">
        <v>3023</v>
      </c>
      <c r="D702" s="63" t="s">
        <v>5277</v>
      </c>
      <c r="E702" s="6">
        <v>1</v>
      </c>
      <c r="F702" s="6">
        <v>0</v>
      </c>
      <c r="G702" s="6">
        <v>4.80735492206</v>
      </c>
      <c r="H702" s="6">
        <v>2.80735492206</v>
      </c>
      <c r="I702" s="6">
        <v>-0.37305378548849899</v>
      </c>
      <c r="J702" s="15" t="s">
        <v>11558</v>
      </c>
    </row>
    <row r="703" spans="1:10" x14ac:dyDescent="0.15">
      <c r="A703" s="4">
        <v>208628</v>
      </c>
      <c r="B703" s="4">
        <v>66140</v>
      </c>
      <c r="C703" s="63" t="s">
        <v>6400</v>
      </c>
      <c r="D703" s="63" t="s">
        <v>5144</v>
      </c>
      <c r="E703" s="6">
        <v>0</v>
      </c>
      <c r="F703" s="6">
        <v>0</v>
      </c>
      <c r="G703" s="6">
        <v>0</v>
      </c>
      <c r="H703" s="6">
        <v>0</v>
      </c>
      <c r="I703" s="6">
        <v>0.37028778862408301</v>
      </c>
      <c r="J703" s="15" t="s">
        <v>11559</v>
      </c>
    </row>
    <row r="704" spans="1:10" x14ac:dyDescent="0.15">
      <c r="A704" s="4">
        <v>26414</v>
      </c>
      <c r="B704" s="4">
        <v>70686</v>
      </c>
      <c r="C704" s="63" t="s">
        <v>1792</v>
      </c>
      <c r="D704" s="63" t="s">
        <v>5240</v>
      </c>
      <c r="E704" s="6">
        <v>0</v>
      </c>
      <c r="F704" s="6">
        <v>0</v>
      </c>
      <c r="G704" s="6">
        <v>4.80735492206</v>
      </c>
      <c r="H704" s="6">
        <v>0</v>
      </c>
      <c r="I704" s="6">
        <v>-0.36974517224368397</v>
      </c>
      <c r="J704" s="15" t="s">
        <v>11558</v>
      </c>
    </row>
    <row r="705" spans="1:10" x14ac:dyDescent="0.15">
      <c r="A705" s="4">
        <v>18128</v>
      </c>
      <c r="B705" s="4">
        <v>14534</v>
      </c>
      <c r="C705" s="63" t="s">
        <v>6237</v>
      </c>
      <c r="D705" s="63" t="s">
        <v>4915</v>
      </c>
      <c r="E705" s="6">
        <v>1</v>
      </c>
      <c r="F705" s="6">
        <v>1</v>
      </c>
      <c r="G705" s="6">
        <v>9.2900188469299998</v>
      </c>
      <c r="H705" s="6">
        <v>3.5849625007200001</v>
      </c>
      <c r="I705" s="6">
        <v>0.36961098649486901</v>
      </c>
      <c r="J705" s="15" t="s">
        <v>11559</v>
      </c>
    </row>
    <row r="706" spans="1:10" x14ac:dyDescent="0.15">
      <c r="A706" s="4">
        <v>19094</v>
      </c>
      <c r="B706" s="4">
        <v>70686</v>
      </c>
      <c r="C706" s="63" t="s">
        <v>3007</v>
      </c>
      <c r="D706" s="63" t="s">
        <v>5240</v>
      </c>
      <c r="E706" s="6">
        <v>0</v>
      </c>
      <c r="F706" s="6">
        <v>0</v>
      </c>
      <c r="G706" s="6">
        <v>3.80735492206</v>
      </c>
      <c r="H706" s="6">
        <v>0</v>
      </c>
      <c r="I706" s="6">
        <v>-0.36790858574750401</v>
      </c>
      <c r="J706" s="15" t="s">
        <v>11558</v>
      </c>
    </row>
    <row r="707" spans="1:10" x14ac:dyDescent="0.15">
      <c r="A707" s="4">
        <v>13176</v>
      </c>
      <c r="B707" s="4">
        <v>107448</v>
      </c>
      <c r="C707" s="63" t="s">
        <v>3279</v>
      </c>
      <c r="D707" s="63" t="s">
        <v>1242</v>
      </c>
      <c r="E707" s="6">
        <v>0</v>
      </c>
      <c r="F707" s="6">
        <v>0</v>
      </c>
      <c r="G707" s="6">
        <v>4.45943161864</v>
      </c>
      <c r="H707" s="6">
        <v>2</v>
      </c>
      <c r="I707" s="6">
        <v>0.36783152547228598</v>
      </c>
      <c r="J707" s="15" t="s">
        <v>11559</v>
      </c>
    </row>
    <row r="708" spans="1:10" x14ac:dyDescent="0.15">
      <c r="A708" s="4">
        <v>21416</v>
      </c>
      <c r="B708" s="4">
        <v>18508</v>
      </c>
      <c r="C708" s="63" t="s">
        <v>4289</v>
      </c>
      <c r="D708" s="63" t="s">
        <v>4659</v>
      </c>
      <c r="E708" s="6">
        <v>1</v>
      </c>
      <c r="F708" s="6">
        <v>1</v>
      </c>
      <c r="G708" s="6">
        <v>6.2854022188599998</v>
      </c>
      <c r="H708" s="6">
        <v>8.2288186905000007</v>
      </c>
      <c r="I708" s="6">
        <v>0.366992773484627</v>
      </c>
      <c r="J708" s="15" t="s">
        <v>11559</v>
      </c>
    </row>
    <row r="709" spans="1:10" x14ac:dyDescent="0.15">
      <c r="A709" s="4">
        <v>21416</v>
      </c>
      <c r="B709" s="4">
        <v>16476</v>
      </c>
      <c r="C709" s="63" t="s">
        <v>4289</v>
      </c>
      <c r="D709" s="63" t="s">
        <v>4919</v>
      </c>
      <c r="E709" s="6">
        <v>1</v>
      </c>
      <c r="F709" s="6">
        <v>1</v>
      </c>
      <c r="G709" s="6">
        <v>6.2854022188599998</v>
      </c>
      <c r="H709" s="6">
        <v>7.2288186904999998</v>
      </c>
      <c r="I709" s="6">
        <v>0.366355849503475</v>
      </c>
      <c r="J709" s="15" t="s">
        <v>11559</v>
      </c>
    </row>
    <row r="710" spans="1:10" x14ac:dyDescent="0.15">
      <c r="A710" s="4">
        <v>15519</v>
      </c>
      <c r="B710" s="4">
        <v>75786</v>
      </c>
      <c r="C710" s="63" t="s">
        <v>3924</v>
      </c>
      <c r="D710" s="63" t="s">
        <v>6795</v>
      </c>
      <c r="E710" s="6">
        <v>0</v>
      </c>
      <c r="F710" s="6">
        <v>0</v>
      </c>
      <c r="G710" s="6">
        <v>4.6438561897700001</v>
      </c>
      <c r="H710" s="6">
        <v>1</v>
      </c>
      <c r="I710" s="6">
        <v>-0.36629730218130402</v>
      </c>
      <c r="J710" s="15" t="s">
        <v>11558</v>
      </c>
    </row>
    <row r="711" spans="1:10" x14ac:dyDescent="0.15">
      <c r="A711" s="4">
        <v>18806</v>
      </c>
      <c r="B711" s="4">
        <v>18784</v>
      </c>
      <c r="C711" s="63" t="s">
        <v>596</v>
      </c>
      <c r="D711" s="63" t="s">
        <v>604</v>
      </c>
      <c r="E711" s="6">
        <v>0</v>
      </c>
      <c r="F711" s="6">
        <v>0</v>
      </c>
      <c r="G711" s="6">
        <v>3.1699250014399998</v>
      </c>
      <c r="H711" s="6">
        <v>0</v>
      </c>
      <c r="I711" s="6">
        <v>0.36581560208713099</v>
      </c>
      <c r="J711" s="15" t="s">
        <v>11559</v>
      </c>
    </row>
    <row r="712" spans="1:10" x14ac:dyDescent="0.15">
      <c r="A712" s="4">
        <v>20851</v>
      </c>
      <c r="B712" s="4">
        <v>20850</v>
      </c>
      <c r="C712" s="63" t="s">
        <v>4323</v>
      </c>
      <c r="D712" s="63" t="s">
        <v>5831</v>
      </c>
      <c r="E712" s="6">
        <v>1</v>
      </c>
      <c r="F712" s="6">
        <v>1</v>
      </c>
      <c r="G712" s="6">
        <v>5.7813597135199997</v>
      </c>
      <c r="H712" s="6">
        <v>7.33091687811</v>
      </c>
      <c r="I712" s="6">
        <v>0.365756934009839</v>
      </c>
      <c r="J712" s="15" t="s">
        <v>11559</v>
      </c>
    </row>
    <row r="713" spans="1:10" x14ac:dyDescent="0.15">
      <c r="A713" s="4">
        <v>74237</v>
      </c>
      <c r="B713" s="4">
        <v>51885</v>
      </c>
      <c r="C713" s="63" t="s">
        <v>4209</v>
      </c>
      <c r="D713" s="63" t="s">
        <v>421</v>
      </c>
      <c r="E713" s="6">
        <v>0</v>
      </c>
      <c r="F713" s="6">
        <v>0</v>
      </c>
      <c r="G713" s="6">
        <v>1</v>
      </c>
      <c r="H713" s="6">
        <v>0</v>
      </c>
      <c r="I713" s="6">
        <v>0.36499886433977002</v>
      </c>
      <c r="J713" s="15" t="s">
        <v>11559</v>
      </c>
    </row>
    <row r="714" spans="1:10" x14ac:dyDescent="0.15">
      <c r="A714" s="4">
        <v>23994</v>
      </c>
      <c r="B714" s="4">
        <v>13134</v>
      </c>
      <c r="C714" s="63" t="s">
        <v>6735</v>
      </c>
      <c r="D714" s="63" t="s">
        <v>5277</v>
      </c>
      <c r="E714" s="6">
        <v>0</v>
      </c>
      <c r="F714" s="6">
        <v>0</v>
      </c>
      <c r="G714" s="6">
        <v>2</v>
      </c>
      <c r="H714" s="6">
        <v>2.80735492206</v>
      </c>
      <c r="I714" s="6">
        <v>0.36442421003595599</v>
      </c>
      <c r="J714" s="15" t="s">
        <v>11559</v>
      </c>
    </row>
    <row r="715" spans="1:10" x14ac:dyDescent="0.15">
      <c r="A715" s="4">
        <v>14415</v>
      </c>
      <c r="B715" s="4">
        <v>14718</v>
      </c>
      <c r="C715" s="63" t="s">
        <v>2013</v>
      </c>
      <c r="D715" s="63" t="s">
        <v>3965</v>
      </c>
      <c r="E715" s="6">
        <v>0</v>
      </c>
      <c r="F715" s="6">
        <v>0</v>
      </c>
      <c r="G715" s="6">
        <v>6.2288186904999998</v>
      </c>
      <c r="H715" s="6">
        <v>1</v>
      </c>
      <c r="I715" s="6">
        <v>0.36375485550963899</v>
      </c>
      <c r="J715" s="15" t="s">
        <v>11559</v>
      </c>
    </row>
    <row r="716" spans="1:10" x14ac:dyDescent="0.15">
      <c r="A716" s="4">
        <v>242316</v>
      </c>
      <c r="B716" s="4">
        <v>18121</v>
      </c>
      <c r="C716" s="63" t="s">
        <v>2002</v>
      </c>
      <c r="D716" s="63" t="s">
        <v>173</v>
      </c>
      <c r="E716" s="6">
        <v>0</v>
      </c>
      <c r="F716" s="6">
        <v>0</v>
      </c>
      <c r="G716" s="6">
        <v>4.3219280948899996</v>
      </c>
      <c r="H716" s="6">
        <v>5.9772799235000003</v>
      </c>
      <c r="I716" s="6">
        <v>-0.363525687204939</v>
      </c>
      <c r="J716" s="15" t="s">
        <v>11558</v>
      </c>
    </row>
    <row r="717" spans="1:10" x14ac:dyDescent="0.15">
      <c r="A717" s="4">
        <v>66140</v>
      </c>
      <c r="B717" s="4">
        <v>26886</v>
      </c>
      <c r="C717" s="63" t="s">
        <v>5144</v>
      </c>
      <c r="D717" s="63" t="s">
        <v>5363</v>
      </c>
      <c r="E717" s="6">
        <v>0</v>
      </c>
      <c r="F717" s="6">
        <v>0</v>
      </c>
      <c r="G717" s="6">
        <v>0</v>
      </c>
      <c r="H717" s="6">
        <v>1.5849625007199999</v>
      </c>
      <c r="I717" s="6">
        <v>0.36307060290304399</v>
      </c>
      <c r="J717" s="15" t="s">
        <v>11559</v>
      </c>
    </row>
    <row r="718" spans="1:10" x14ac:dyDescent="0.15">
      <c r="A718" s="4">
        <v>18516</v>
      </c>
      <c r="B718" s="4">
        <v>21780</v>
      </c>
      <c r="C718" s="63" t="s">
        <v>6175</v>
      </c>
      <c r="D718" s="63" t="s">
        <v>4273</v>
      </c>
      <c r="E718" s="6">
        <v>1</v>
      </c>
      <c r="F718" s="6">
        <v>1</v>
      </c>
      <c r="G718" s="6">
        <v>3.5849625007200001</v>
      </c>
      <c r="H718" s="6">
        <v>2</v>
      </c>
      <c r="I718" s="6">
        <v>0.362106757281145</v>
      </c>
      <c r="J718" s="15" t="s">
        <v>11559</v>
      </c>
    </row>
    <row r="719" spans="1:10" x14ac:dyDescent="0.15">
      <c r="A719" s="4">
        <v>12236</v>
      </c>
      <c r="B719" s="4">
        <v>66140</v>
      </c>
      <c r="C719" s="63" t="s">
        <v>6886</v>
      </c>
      <c r="D719" s="63" t="s">
        <v>5144</v>
      </c>
      <c r="E719" s="6">
        <v>0</v>
      </c>
      <c r="F719" s="6">
        <v>0</v>
      </c>
      <c r="G719" s="6">
        <v>1.5849625007199999</v>
      </c>
      <c r="H719" s="6">
        <v>0</v>
      </c>
      <c r="I719" s="6">
        <v>0.36068887157567298</v>
      </c>
      <c r="J719" s="15" t="s">
        <v>11559</v>
      </c>
    </row>
    <row r="720" spans="1:10" x14ac:dyDescent="0.15">
      <c r="A720" s="4">
        <v>18033</v>
      </c>
      <c r="B720" s="4">
        <v>72930</v>
      </c>
      <c r="C720" s="63" t="s">
        <v>4714</v>
      </c>
      <c r="D720" s="63" t="s">
        <v>2781</v>
      </c>
      <c r="E720" s="6">
        <v>1</v>
      </c>
      <c r="F720" s="6">
        <v>0</v>
      </c>
      <c r="G720" s="6">
        <v>7.2479275134399996</v>
      </c>
      <c r="H720" s="6">
        <v>1.5849625007199999</v>
      </c>
      <c r="I720" s="6">
        <v>-0.36006892074600799</v>
      </c>
      <c r="J720" s="15" t="s">
        <v>11558</v>
      </c>
    </row>
    <row r="721" spans="1:10" x14ac:dyDescent="0.15">
      <c r="A721" s="4">
        <v>16443</v>
      </c>
      <c r="B721" s="4">
        <v>13858</v>
      </c>
      <c r="C721" s="63" t="s">
        <v>3061</v>
      </c>
      <c r="D721" s="63" t="s">
        <v>6650</v>
      </c>
      <c r="E721" s="6">
        <v>0</v>
      </c>
      <c r="F721" s="6">
        <v>0</v>
      </c>
      <c r="G721" s="6">
        <v>1.5849625007199999</v>
      </c>
      <c r="H721" s="6">
        <v>2.3219280948900001</v>
      </c>
      <c r="I721" s="6">
        <v>-0.35919779093784199</v>
      </c>
      <c r="J721" s="15" t="s">
        <v>11558</v>
      </c>
    </row>
    <row r="722" spans="1:10" x14ac:dyDescent="0.15">
      <c r="A722" s="4">
        <v>14782</v>
      </c>
      <c r="B722" s="4">
        <v>56615</v>
      </c>
      <c r="C722" s="63" t="s">
        <v>5047</v>
      </c>
      <c r="D722" s="63" t="s">
        <v>4798</v>
      </c>
      <c r="E722" s="6">
        <v>0</v>
      </c>
      <c r="F722" s="6">
        <v>0</v>
      </c>
      <c r="G722" s="6">
        <v>1</v>
      </c>
      <c r="H722" s="6">
        <v>1</v>
      </c>
      <c r="I722" s="6">
        <v>0.35809710473727102</v>
      </c>
      <c r="J722" s="15" t="s">
        <v>11559</v>
      </c>
    </row>
    <row r="723" spans="1:10" x14ac:dyDescent="0.15">
      <c r="A723" s="4">
        <v>21677</v>
      </c>
      <c r="B723" s="4">
        <v>246086</v>
      </c>
      <c r="C723" s="63" t="s">
        <v>4285</v>
      </c>
      <c r="D723" s="63" t="s">
        <v>1675</v>
      </c>
      <c r="E723" s="6">
        <v>1</v>
      </c>
      <c r="F723" s="6">
        <v>0</v>
      </c>
      <c r="G723" s="6">
        <v>3</v>
      </c>
      <c r="H723" s="6">
        <v>2.3219280948900001</v>
      </c>
      <c r="I723" s="6">
        <v>-0.35732557337554399</v>
      </c>
      <c r="J723" s="15" t="s">
        <v>11558</v>
      </c>
    </row>
    <row r="724" spans="1:10" x14ac:dyDescent="0.15">
      <c r="A724" s="4">
        <v>26934</v>
      </c>
      <c r="B724" s="4">
        <v>18479</v>
      </c>
      <c r="C724" s="63" t="s">
        <v>4527</v>
      </c>
      <c r="D724" s="63" t="s">
        <v>2853</v>
      </c>
      <c r="E724" s="6">
        <v>0</v>
      </c>
      <c r="F724" s="6">
        <v>0</v>
      </c>
      <c r="G724" s="6">
        <v>3.80735492206</v>
      </c>
      <c r="H724" s="6">
        <v>4.3923174227799997</v>
      </c>
      <c r="I724" s="6">
        <v>-0.35729222526610599</v>
      </c>
      <c r="J724" s="15" t="s">
        <v>11558</v>
      </c>
    </row>
    <row r="725" spans="1:10" x14ac:dyDescent="0.15">
      <c r="A725" s="4">
        <v>20586</v>
      </c>
      <c r="B725" s="4">
        <v>83766</v>
      </c>
      <c r="C725" s="63" t="s">
        <v>3679</v>
      </c>
      <c r="D725" s="63" t="s">
        <v>3525</v>
      </c>
      <c r="E725" s="6">
        <v>1</v>
      </c>
      <c r="F725" s="6">
        <v>0</v>
      </c>
      <c r="G725" s="6">
        <v>6.1497471194999997</v>
      </c>
      <c r="H725" s="6">
        <v>2</v>
      </c>
      <c r="I725" s="6">
        <v>0.35621978351769201</v>
      </c>
      <c r="J725" s="15" t="s">
        <v>11559</v>
      </c>
    </row>
    <row r="726" spans="1:10" x14ac:dyDescent="0.15">
      <c r="A726" s="4">
        <v>76499</v>
      </c>
      <c r="B726" s="4">
        <v>216965</v>
      </c>
      <c r="C726" s="63" t="s">
        <v>928</v>
      </c>
      <c r="D726" s="63" t="s">
        <v>482</v>
      </c>
      <c r="E726" s="6">
        <v>0</v>
      </c>
      <c r="F726" s="6">
        <v>0</v>
      </c>
      <c r="G726" s="6">
        <v>0</v>
      </c>
      <c r="H726" s="6">
        <v>1.5849625007199999</v>
      </c>
      <c r="I726" s="6">
        <v>0.355553119838042</v>
      </c>
      <c r="J726" s="15" t="s">
        <v>11559</v>
      </c>
    </row>
    <row r="727" spans="1:10" x14ac:dyDescent="0.15">
      <c r="A727" s="4">
        <v>12567</v>
      </c>
      <c r="B727" s="4">
        <v>20674</v>
      </c>
      <c r="C727" s="63" t="s">
        <v>5375</v>
      </c>
      <c r="D727" s="63" t="s">
        <v>4351</v>
      </c>
      <c r="E727" s="6">
        <v>0</v>
      </c>
      <c r="F727" s="6">
        <v>1</v>
      </c>
      <c r="G727" s="6">
        <v>5.6438561897700001</v>
      </c>
      <c r="H727" s="6">
        <v>7.5774288280400004</v>
      </c>
      <c r="I727" s="6">
        <v>0.35544845113158302</v>
      </c>
      <c r="J727" s="15" t="s">
        <v>11559</v>
      </c>
    </row>
    <row r="728" spans="1:10" x14ac:dyDescent="0.15">
      <c r="A728" s="4">
        <v>107503</v>
      </c>
      <c r="B728" s="4">
        <v>55927</v>
      </c>
      <c r="C728" s="63" t="s">
        <v>5483</v>
      </c>
      <c r="D728" s="63" t="s">
        <v>6484</v>
      </c>
      <c r="E728" s="6">
        <v>1</v>
      </c>
      <c r="F728" s="6">
        <v>0</v>
      </c>
      <c r="G728" s="6">
        <v>3.1699250014399998</v>
      </c>
      <c r="H728" s="6">
        <v>4.7004397181400002</v>
      </c>
      <c r="I728" s="6">
        <v>0.35428477275096698</v>
      </c>
      <c r="J728" s="15" t="s">
        <v>11559</v>
      </c>
    </row>
    <row r="729" spans="1:10" x14ac:dyDescent="0.15">
      <c r="A729" s="4">
        <v>18516</v>
      </c>
      <c r="B729" s="4">
        <v>23994</v>
      </c>
      <c r="C729" s="63" t="s">
        <v>6175</v>
      </c>
      <c r="D729" s="63" t="s">
        <v>6735</v>
      </c>
      <c r="E729" s="6">
        <v>1</v>
      </c>
      <c r="F729" s="6">
        <v>0</v>
      </c>
      <c r="G729" s="6">
        <v>3.5849625007200001</v>
      </c>
      <c r="H729" s="6">
        <v>2</v>
      </c>
      <c r="I729" s="6">
        <v>0.35414186354086602</v>
      </c>
      <c r="J729" s="15" t="s">
        <v>11559</v>
      </c>
    </row>
    <row r="730" spans="1:10" x14ac:dyDescent="0.15">
      <c r="A730" s="4">
        <v>246086</v>
      </c>
      <c r="B730" s="4">
        <v>23994</v>
      </c>
      <c r="C730" s="63" t="s">
        <v>1675</v>
      </c>
      <c r="D730" s="63" t="s">
        <v>6735</v>
      </c>
      <c r="E730" s="6">
        <v>0</v>
      </c>
      <c r="F730" s="6">
        <v>0</v>
      </c>
      <c r="G730" s="6">
        <v>2.3219280948900001</v>
      </c>
      <c r="H730" s="6">
        <v>2</v>
      </c>
      <c r="I730" s="6">
        <v>-0.35296193299553502</v>
      </c>
      <c r="J730" s="15" t="s">
        <v>11558</v>
      </c>
    </row>
    <row r="731" spans="1:10" x14ac:dyDescent="0.15">
      <c r="A731" s="4">
        <v>52504</v>
      </c>
      <c r="B731" s="4">
        <v>108911</v>
      </c>
      <c r="C731" s="63" t="s">
        <v>5359</v>
      </c>
      <c r="D731" s="63" t="s">
        <v>6024</v>
      </c>
      <c r="E731" s="6">
        <v>0</v>
      </c>
      <c r="F731" s="6">
        <v>0</v>
      </c>
      <c r="G731" s="6">
        <v>1</v>
      </c>
      <c r="H731" s="6">
        <v>1.5849625007199999</v>
      </c>
      <c r="I731" s="6">
        <v>0.35110587088421902</v>
      </c>
      <c r="J731" s="15" t="s">
        <v>11559</v>
      </c>
    </row>
    <row r="732" spans="1:10" x14ac:dyDescent="0.15">
      <c r="A732" s="4">
        <v>12567</v>
      </c>
      <c r="B732" s="4">
        <v>12580</v>
      </c>
      <c r="C732" s="63" t="s">
        <v>5375</v>
      </c>
      <c r="D732" s="63" t="s">
        <v>5371</v>
      </c>
      <c r="E732" s="6">
        <v>0</v>
      </c>
      <c r="F732" s="6">
        <v>0</v>
      </c>
      <c r="G732" s="6">
        <v>5.6438561897700001</v>
      </c>
      <c r="H732" s="6">
        <v>4.45943161864</v>
      </c>
      <c r="I732" s="6">
        <v>0.35070758041091898</v>
      </c>
      <c r="J732" s="15" t="s">
        <v>11559</v>
      </c>
    </row>
    <row r="733" spans="1:10" x14ac:dyDescent="0.15">
      <c r="A733" s="4">
        <v>16911</v>
      </c>
      <c r="B733" s="4">
        <v>23994</v>
      </c>
      <c r="C733" s="63" t="s">
        <v>3023</v>
      </c>
      <c r="D733" s="63" t="s">
        <v>6735</v>
      </c>
      <c r="E733" s="6">
        <v>1</v>
      </c>
      <c r="F733" s="6">
        <v>0</v>
      </c>
      <c r="G733" s="6">
        <v>4.80735492206</v>
      </c>
      <c r="H733" s="6">
        <v>2</v>
      </c>
      <c r="I733" s="6">
        <v>-0.35008517132212802</v>
      </c>
      <c r="J733" s="15" t="s">
        <v>11558</v>
      </c>
    </row>
    <row r="734" spans="1:10" x14ac:dyDescent="0.15">
      <c r="A734" s="4">
        <v>21416</v>
      </c>
      <c r="B734" s="4">
        <v>21677</v>
      </c>
      <c r="C734" s="63" t="s">
        <v>4289</v>
      </c>
      <c r="D734" s="63" t="s">
        <v>4285</v>
      </c>
      <c r="E734" s="6">
        <v>1</v>
      </c>
      <c r="F734" s="6">
        <v>1</v>
      </c>
      <c r="G734" s="6">
        <v>6.2854022188599998</v>
      </c>
      <c r="H734" s="6">
        <v>3</v>
      </c>
      <c r="I734" s="6">
        <v>0.34985503728967399</v>
      </c>
      <c r="J734" s="15" t="s">
        <v>11559</v>
      </c>
    </row>
    <row r="735" spans="1:10" x14ac:dyDescent="0.15">
      <c r="A735" s="4">
        <v>66401</v>
      </c>
      <c r="B735" s="4">
        <v>67005</v>
      </c>
      <c r="C735" s="63" t="s">
        <v>6212</v>
      </c>
      <c r="D735" s="63" t="s">
        <v>593</v>
      </c>
      <c r="E735" s="6">
        <v>0</v>
      </c>
      <c r="F735" s="6">
        <v>0</v>
      </c>
      <c r="G735" s="6">
        <v>1</v>
      </c>
      <c r="H735" s="6">
        <v>0</v>
      </c>
      <c r="I735" s="6">
        <v>0.34928480877281098</v>
      </c>
      <c r="J735" s="15" t="s">
        <v>11559</v>
      </c>
    </row>
    <row r="736" spans="1:10" x14ac:dyDescent="0.15">
      <c r="A736" s="4">
        <v>19891</v>
      </c>
      <c r="B736" s="4">
        <v>18538</v>
      </c>
      <c r="C736" s="63" t="s">
        <v>5972</v>
      </c>
      <c r="D736" s="63" t="s">
        <v>1651</v>
      </c>
      <c r="E736" s="6">
        <v>0</v>
      </c>
      <c r="F736" s="6">
        <v>0</v>
      </c>
      <c r="G736" s="6">
        <v>2.3219280948900001</v>
      </c>
      <c r="H736" s="6">
        <v>7.4093909361400003</v>
      </c>
      <c r="I736" s="6">
        <v>-0.348540637928615</v>
      </c>
      <c r="J736" s="15" t="s">
        <v>11558</v>
      </c>
    </row>
    <row r="737" spans="1:10" x14ac:dyDescent="0.15">
      <c r="A737" s="4">
        <v>18472</v>
      </c>
      <c r="B737" s="4">
        <v>107995</v>
      </c>
      <c r="C737" s="63" t="s">
        <v>638</v>
      </c>
      <c r="D737" s="63" t="s">
        <v>6841</v>
      </c>
      <c r="E737" s="6">
        <v>0</v>
      </c>
      <c r="F737" s="6">
        <v>0</v>
      </c>
      <c r="G737" s="6">
        <v>3.45943161864</v>
      </c>
      <c r="H737" s="6">
        <v>3.3219280948900001</v>
      </c>
      <c r="I737" s="6">
        <v>-0.348115355617301</v>
      </c>
      <c r="J737" s="15" t="s">
        <v>11558</v>
      </c>
    </row>
    <row r="738" spans="1:10" x14ac:dyDescent="0.15">
      <c r="A738" s="4">
        <v>108989</v>
      </c>
      <c r="B738" s="4">
        <v>68011</v>
      </c>
      <c r="C738" s="63" t="s">
        <v>4225</v>
      </c>
      <c r="D738" s="63" t="s">
        <v>4363</v>
      </c>
      <c r="E738" s="6">
        <v>0</v>
      </c>
      <c r="F738" s="6">
        <v>0</v>
      </c>
      <c r="G738" s="6">
        <v>2.3219280948900001</v>
      </c>
      <c r="H738" s="6">
        <v>0</v>
      </c>
      <c r="I738" s="6">
        <v>0.34805185998032201</v>
      </c>
      <c r="J738" s="15" t="s">
        <v>11559</v>
      </c>
    </row>
    <row r="739" spans="1:10" x14ac:dyDescent="0.15">
      <c r="A739" s="4">
        <v>15273</v>
      </c>
      <c r="B739" s="4">
        <v>107503</v>
      </c>
      <c r="C739" s="63" t="s">
        <v>1934</v>
      </c>
      <c r="D739" s="63" t="s">
        <v>5483</v>
      </c>
      <c r="E739" s="6">
        <v>1</v>
      </c>
      <c r="F739" s="6">
        <v>1</v>
      </c>
      <c r="G739" s="6">
        <v>3</v>
      </c>
      <c r="H739" s="6">
        <v>3.1699250014399998</v>
      </c>
      <c r="I739" s="6">
        <v>-0.34774374508078698</v>
      </c>
      <c r="J739" s="15" t="s">
        <v>11558</v>
      </c>
    </row>
    <row r="740" spans="1:10" x14ac:dyDescent="0.15">
      <c r="A740" s="4">
        <v>228543</v>
      </c>
      <c r="B740" s="4">
        <v>75415</v>
      </c>
      <c r="C740" s="63" t="s">
        <v>1518</v>
      </c>
      <c r="D740" s="63" t="s">
        <v>1049</v>
      </c>
      <c r="E740" s="6">
        <v>0</v>
      </c>
      <c r="F740" s="6">
        <v>0</v>
      </c>
      <c r="G740" s="6">
        <v>1</v>
      </c>
      <c r="H740" s="6">
        <v>1</v>
      </c>
      <c r="I740" s="6">
        <v>0.34758893290661103</v>
      </c>
      <c r="J740" s="15" t="s">
        <v>11559</v>
      </c>
    </row>
    <row r="741" spans="1:10" x14ac:dyDescent="0.15">
      <c r="A741" s="4">
        <v>18969</v>
      </c>
      <c r="B741" s="4">
        <v>18538</v>
      </c>
      <c r="C741" s="63" t="s">
        <v>6102</v>
      </c>
      <c r="D741" s="63" t="s">
        <v>1651</v>
      </c>
      <c r="E741" s="6">
        <v>0</v>
      </c>
      <c r="F741" s="6">
        <v>0</v>
      </c>
      <c r="G741" s="6">
        <v>2.3219280948900001</v>
      </c>
      <c r="H741" s="6">
        <v>7.4093909361400003</v>
      </c>
      <c r="I741" s="6">
        <v>-0.34743745579342</v>
      </c>
      <c r="J741" s="15" t="s">
        <v>11558</v>
      </c>
    </row>
    <row r="742" spans="1:10" x14ac:dyDescent="0.15">
      <c r="A742" s="4">
        <v>216739</v>
      </c>
      <c r="B742" s="4">
        <v>23945</v>
      </c>
      <c r="C742" s="63" t="s">
        <v>3530</v>
      </c>
      <c r="D742" s="63" t="s">
        <v>715</v>
      </c>
      <c r="E742" s="6">
        <v>0</v>
      </c>
      <c r="F742" s="6">
        <v>0</v>
      </c>
      <c r="G742" s="6">
        <v>1</v>
      </c>
      <c r="H742" s="6">
        <v>1</v>
      </c>
      <c r="I742" s="6">
        <v>0.34740932892036103</v>
      </c>
      <c r="J742" s="15" t="s">
        <v>11559</v>
      </c>
    </row>
    <row r="743" spans="1:10" x14ac:dyDescent="0.15">
      <c r="A743" s="4">
        <v>21885</v>
      </c>
      <c r="B743" s="4">
        <v>21416</v>
      </c>
      <c r="C743" s="63" t="s">
        <v>5772</v>
      </c>
      <c r="D743" s="63" t="s">
        <v>4289</v>
      </c>
      <c r="E743" s="6">
        <v>0</v>
      </c>
      <c r="F743" s="6">
        <v>1</v>
      </c>
      <c r="G743" s="6">
        <v>5.0874628412499998</v>
      </c>
      <c r="H743" s="6">
        <v>6.2854022188599998</v>
      </c>
      <c r="I743" s="6">
        <v>0.34674039223410602</v>
      </c>
      <c r="J743" s="15" t="s">
        <v>11559</v>
      </c>
    </row>
    <row r="744" spans="1:10" x14ac:dyDescent="0.15">
      <c r="A744" s="4">
        <v>23994</v>
      </c>
      <c r="B744" s="4">
        <v>12567</v>
      </c>
      <c r="C744" s="63" t="s">
        <v>6735</v>
      </c>
      <c r="D744" s="63" t="s">
        <v>5375</v>
      </c>
      <c r="E744" s="6">
        <v>0</v>
      </c>
      <c r="F744" s="6">
        <v>0</v>
      </c>
      <c r="G744" s="6">
        <v>2</v>
      </c>
      <c r="H744" s="6">
        <v>5.6438561897700001</v>
      </c>
      <c r="I744" s="6">
        <v>0.34664922051107899</v>
      </c>
      <c r="J744" s="15" t="s">
        <v>11559</v>
      </c>
    </row>
    <row r="745" spans="1:10" x14ac:dyDescent="0.15">
      <c r="A745" s="4">
        <v>69263</v>
      </c>
      <c r="B745" s="4">
        <v>19355</v>
      </c>
      <c r="C745" s="63" t="s">
        <v>4492</v>
      </c>
      <c r="D745" s="63" t="s">
        <v>3744</v>
      </c>
      <c r="E745" s="6">
        <v>0</v>
      </c>
      <c r="F745" s="6">
        <v>0</v>
      </c>
      <c r="G745" s="6">
        <v>0</v>
      </c>
      <c r="H745" s="6">
        <v>0</v>
      </c>
      <c r="I745" s="6">
        <v>0.34618470337271001</v>
      </c>
      <c r="J745" s="15" t="s">
        <v>11559</v>
      </c>
    </row>
    <row r="746" spans="1:10" x14ac:dyDescent="0.15">
      <c r="A746" s="4">
        <v>21885</v>
      </c>
      <c r="B746" s="4">
        <v>21780</v>
      </c>
      <c r="C746" s="63" t="s">
        <v>5772</v>
      </c>
      <c r="D746" s="63" t="s">
        <v>4273</v>
      </c>
      <c r="E746" s="6">
        <v>0</v>
      </c>
      <c r="F746" s="6">
        <v>1</v>
      </c>
      <c r="G746" s="6">
        <v>5.0874628412499998</v>
      </c>
      <c r="H746" s="6">
        <v>2</v>
      </c>
      <c r="I746" s="6">
        <v>0.34486151918462099</v>
      </c>
      <c r="J746" s="15" t="s">
        <v>11559</v>
      </c>
    </row>
    <row r="747" spans="1:10" x14ac:dyDescent="0.15">
      <c r="A747" s="4">
        <v>16891</v>
      </c>
      <c r="B747" s="4">
        <v>217480</v>
      </c>
      <c r="C747" s="63" t="s">
        <v>4867</v>
      </c>
      <c r="D747" s="63" t="s">
        <v>6719</v>
      </c>
      <c r="E747" s="6">
        <v>0</v>
      </c>
      <c r="F747" s="6">
        <v>0</v>
      </c>
      <c r="G747" s="6">
        <v>1.5849625007199999</v>
      </c>
      <c r="H747" s="6">
        <v>2</v>
      </c>
      <c r="I747" s="6">
        <v>0.34477637302358599</v>
      </c>
      <c r="J747" s="15" t="s">
        <v>11559</v>
      </c>
    </row>
    <row r="748" spans="1:10" x14ac:dyDescent="0.15">
      <c r="A748" s="4">
        <v>73804</v>
      </c>
      <c r="B748" s="4">
        <v>66140</v>
      </c>
      <c r="C748" s="63" t="s">
        <v>4895</v>
      </c>
      <c r="D748" s="63" t="s">
        <v>5144</v>
      </c>
      <c r="E748" s="6">
        <v>0</v>
      </c>
      <c r="F748" s="6">
        <v>0</v>
      </c>
      <c r="G748" s="6">
        <v>1.5849625007199999</v>
      </c>
      <c r="H748" s="6">
        <v>0</v>
      </c>
      <c r="I748" s="6">
        <v>0.34460571446252902</v>
      </c>
      <c r="J748" s="15" t="s">
        <v>11559</v>
      </c>
    </row>
    <row r="749" spans="1:10" x14ac:dyDescent="0.15">
      <c r="A749" s="4">
        <v>21872</v>
      </c>
      <c r="B749" s="4">
        <v>14810</v>
      </c>
      <c r="C749" s="63" t="s">
        <v>5776</v>
      </c>
      <c r="D749" s="63" t="s">
        <v>1966</v>
      </c>
      <c r="E749" s="6">
        <v>0</v>
      </c>
      <c r="F749" s="6">
        <v>0</v>
      </c>
      <c r="G749" s="6">
        <v>5.8328900141600002</v>
      </c>
      <c r="H749" s="6">
        <v>4.3219280948899996</v>
      </c>
      <c r="I749" s="6">
        <v>-0.34436941220596001</v>
      </c>
      <c r="J749" s="15" t="s">
        <v>11558</v>
      </c>
    </row>
    <row r="750" spans="1:10" x14ac:dyDescent="0.15">
      <c r="A750" s="4">
        <v>97064</v>
      </c>
      <c r="B750" s="4">
        <v>107503</v>
      </c>
      <c r="C750" s="63" t="s">
        <v>5683</v>
      </c>
      <c r="D750" s="63" t="s">
        <v>5483</v>
      </c>
      <c r="E750" s="6">
        <v>0</v>
      </c>
      <c r="F750" s="6">
        <v>1</v>
      </c>
      <c r="G750" s="6">
        <v>4</v>
      </c>
      <c r="H750" s="6">
        <v>3.1699250014399998</v>
      </c>
      <c r="I750" s="6">
        <v>0.34435106731895498</v>
      </c>
      <c r="J750" s="15" t="s">
        <v>11559</v>
      </c>
    </row>
    <row r="751" spans="1:10" x14ac:dyDescent="0.15">
      <c r="A751" s="4">
        <v>107503</v>
      </c>
      <c r="B751" s="4">
        <v>18516</v>
      </c>
      <c r="C751" s="63" t="s">
        <v>5483</v>
      </c>
      <c r="D751" s="63" t="s">
        <v>6175</v>
      </c>
      <c r="E751" s="6">
        <v>1</v>
      </c>
      <c r="F751" s="6">
        <v>1</v>
      </c>
      <c r="G751" s="6">
        <v>3.1699250014399998</v>
      </c>
      <c r="H751" s="6">
        <v>3.5849625007200001</v>
      </c>
      <c r="I751" s="6">
        <v>0.34426593549736301</v>
      </c>
      <c r="J751" s="15" t="s">
        <v>11559</v>
      </c>
    </row>
    <row r="752" spans="1:10" x14ac:dyDescent="0.15">
      <c r="A752" s="4">
        <v>68479</v>
      </c>
      <c r="B752" s="4">
        <v>67996</v>
      </c>
      <c r="C752" s="63" t="s">
        <v>6123</v>
      </c>
      <c r="D752" s="63" t="s">
        <v>4339</v>
      </c>
      <c r="E752" s="6">
        <v>0</v>
      </c>
      <c r="F752" s="6">
        <v>0</v>
      </c>
      <c r="G752" s="6">
        <v>0</v>
      </c>
      <c r="H752" s="6">
        <v>2.5849625007200001</v>
      </c>
      <c r="I752" s="6">
        <v>0.34292267177617403</v>
      </c>
      <c r="J752" s="15" t="s">
        <v>11559</v>
      </c>
    </row>
    <row r="753" spans="1:10" x14ac:dyDescent="0.15">
      <c r="A753" s="4">
        <v>12322</v>
      </c>
      <c r="B753" s="4">
        <v>14810</v>
      </c>
      <c r="C753" s="63" t="s">
        <v>963</v>
      </c>
      <c r="D753" s="63" t="s">
        <v>1966</v>
      </c>
      <c r="E753" s="6">
        <v>0</v>
      </c>
      <c r="F753" s="6">
        <v>0</v>
      </c>
      <c r="G753" s="6">
        <v>3.3219280948900001</v>
      </c>
      <c r="H753" s="6">
        <v>4.3219280948899996</v>
      </c>
      <c r="I753" s="6">
        <v>0.34246205942004898</v>
      </c>
      <c r="J753" s="15" t="s">
        <v>11559</v>
      </c>
    </row>
    <row r="754" spans="1:10" x14ac:dyDescent="0.15">
      <c r="A754" s="4">
        <v>107747</v>
      </c>
      <c r="B754" s="4">
        <v>20425</v>
      </c>
      <c r="C754" s="63" t="s">
        <v>5527</v>
      </c>
      <c r="D754" s="63" t="s">
        <v>4413</v>
      </c>
      <c r="E754" s="6">
        <v>0</v>
      </c>
      <c r="F754" s="6">
        <v>0</v>
      </c>
      <c r="G754" s="6">
        <v>0</v>
      </c>
      <c r="H754" s="6">
        <v>1.5849625007199999</v>
      </c>
      <c r="I754" s="6">
        <v>0.34174921280287002</v>
      </c>
      <c r="J754" s="15" t="s">
        <v>11559</v>
      </c>
    </row>
    <row r="755" spans="1:10" x14ac:dyDescent="0.15">
      <c r="A755" s="4">
        <v>23797</v>
      </c>
      <c r="B755" s="4">
        <v>228026</v>
      </c>
      <c r="C755" s="63" t="s">
        <v>3517</v>
      </c>
      <c r="D755" s="63" t="s">
        <v>6155</v>
      </c>
      <c r="E755" s="6">
        <v>0</v>
      </c>
      <c r="F755" s="6">
        <v>0</v>
      </c>
      <c r="G755" s="6">
        <v>4.3219280948899996</v>
      </c>
      <c r="H755" s="6">
        <v>2.5849625007200001</v>
      </c>
      <c r="I755" s="6">
        <v>-0.341297541616295</v>
      </c>
      <c r="J755" s="15" t="s">
        <v>11558</v>
      </c>
    </row>
    <row r="756" spans="1:10" x14ac:dyDescent="0.15">
      <c r="A756" s="4">
        <v>72662</v>
      </c>
      <c r="B756" s="4">
        <v>66446</v>
      </c>
      <c r="C756" s="63" t="s">
        <v>6711</v>
      </c>
      <c r="D756" s="63" t="s">
        <v>5169</v>
      </c>
      <c r="E756" s="6">
        <v>0</v>
      </c>
      <c r="F756" s="6">
        <v>0</v>
      </c>
      <c r="G756" s="6">
        <v>0</v>
      </c>
      <c r="H756" s="6">
        <v>0</v>
      </c>
      <c r="I756" s="6">
        <v>0.34081070490506099</v>
      </c>
      <c r="J756" s="15" t="s">
        <v>11559</v>
      </c>
    </row>
    <row r="757" spans="1:10" x14ac:dyDescent="0.15">
      <c r="A757" s="4">
        <v>51885</v>
      </c>
      <c r="B757" s="4">
        <v>18472</v>
      </c>
      <c r="C757" s="63" t="s">
        <v>421</v>
      </c>
      <c r="D757" s="63" t="s">
        <v>638</v>
      </c>
      <c r="E757" s="6">
        <v>0</v>
      </c>
      <c r="F757" s="6">
        <v>0</v>
      </c>
      <c r="G757" s="6">
        <v>0</v>
      </c>
      <c r="H757" s="6">
        <v>3.45943161864</v>
      </c>
      <c r="I757" s="6">
        <v>0.34023174660672001</v>
      </c>
      <c r="J757" s="15" t="s">
        <v>11559</v>
      </c>
    </row>
    <row r="758" spans="1:10" x14ac:dyDescent="0.15">
      <c r="A758" s="4">
        <v>75786</v>
      </c>
      <c r="B758" s="4">
        <v>19088</v>
      </c>
      <c r="C758" s="63" t="s">
        <v>6795</v>
      </c>
      <c r="D758" s="63" t="s">
        <v>1579</v>
      </c>
      <c r="E758" s="6">
        <v>0</v>
      </c>
      <c r="F758" s="6">
        <v>0</v>
      </c>
      <c r="G758" s="6">
        <v>1</v>
      </c>
      <c r="H758" s="6">
        <v>2</v>
      </c>
      <c r="I758" s="6">
        <v>-0.33951609345089601</v>
      </c>
      <c r="J758" s="15" t="s">
        <v>11558</v>
      </c>
    </row>
    <row r="759" spans="1:10" x14ac:dyDescent="0.15">
      <c r="A759" s="4">
        <v>12550</v>
      </c>
      <c r="B759" s="4">
        <v>12367</v>
      </c>
      <c r="C759" s="63" t="s">
        <v>6829</v>
      </c>
      <c r="D759" s="63" t="s">
        <v>3400</v>
      </c>
      <c r="E759" s="6">
        <v>0</v>
      </c>
      <c r="F759" s="6">
        <v>0</v>
      </c>
      <c r="G759" s="6">
        <v>8.2620948453699992</v>
      </c>
      <c r="H759" s="6">
        <v>7.9307373375600001</v>
      </c>
      <c r="I759" s="6">
        <v>-0.33932279092236201</v>
      </c>
      <c r="J759" s="15" t="s">
        <v>11558</v>
      </c>
    </row>
    <row r="760" spans="1:10" x14ac:dyDescent="0.15">
      <c r="A760" s="4">
        <v>14415</v>
      </c>
      <c r="B760" s="4">
        <v>14417</v>
      </c>
      <c r="C760" s="63" t="s">
        <v>2013</v>
      </c>
      <c r="D760" s="63" t="s">
        <v>3149</v>
      </c>
      <c r="E760" s="6">
        <v>0</v>
      </c>
      <c r="F760" s="6">
        <v>0</v>
      </c>
      <c r="G760" s="6">
        <v>6.2288186904999998</v>
      </c>
      <c r="H760" s="6">
        <v>4.3923174227799997</v>
      </c>
      <c r="I760" s="6">
        <v>0.33738993581586102</v>
      </c>
      <c r="J760" s="15" t="s">
        <v>11559</v>
      </c>
    </row>
    <row r="761" spans="1:10" x14ac:dyDescent="0.15">
      <c r="A761" s="4">
        <v>56637</v>
      </c>
      <c r="B761" s="4">
        <v>18846</v>
      </c>
      <c r="C761" s="63" t="s">
        <v>232</v>
      </c>
      <c r="D761" s="63" t="s">
        <v>2793</v>
      </c>
      <c r="E761" s="6">
        <v>0</v>
      </c>
      <c r="F761" s="6">
        <v>0</v>
      </c>
      <c r="G761" s="6">
        <v>6.7004397181400002</v>
      </c>
      <c r="H761" s="6">
        <v>2</v>
      </c>
      <c r="I761" s="6">
        <v>0.33564108248389901</v>
      </c>
      <c r="J761" s="15" t="s">
        <v>11559</v>
      </c>
    </row>
    <row r="762" spans="1:10" x14ac:dyDescent="0.15">
      <c r="A762" s="4">
        <v>21416</v>
      </c>
      <c r="B762" s="4">
        <v>211586</v>
      </c>
      <c r="C762" s="63" t="s">
        <v>4289</v>
      </c>
      <c r="D762" s="63" t="s">
        <v>5793</v>
      </c>
      <c r="E762" s="6">
        <v>1</v>
      </c>
      <c r="F762" s="6">
        <v>1</v>
      </c>
      <c r="G762" s="6">
        <v>6.2854022188599998</v>
      </c>
      <c r="H762" s="6">
        <v>1.5849625007199999</v>
      </c>
      <c r="I762" s="6">
        <v>0.33328462014767801</v>
      </c>
      <c r="J762" s="15" t="s">
        <v>11559</v>
      </c>
    </row>
    <row r="763" spans="1:10" x14ac:dyDescent="0.15">
      <c r="A763" s="4">
        <v>67177</v>
      </c>
      <c r="B763" s="4">
        <v>57441</v>
      </c>
      <c r="C763" s="63" t="s">
        <v>5367</v>
      </c>
      <c r="D763" s="63" t="s">
        <v>3969</v>
      </c>
      <c r="E763" s="6">
        <v>0</v>
      </c>
      <c r="F763" s="6">
        <v>0</v>
      </c>
      <c r="G763" s="6">
        <v>3.5849625007200001</v>
      </c>
      <c r="H763" s="6">
        <v>3.80735492206</v>
      </c>
      <c r="I763" s="6">
        <v>0.33276978533544699</v>
      </c>
      <c r="J763" s="15" t="s">
        <v>11559</v>
      </c>
    </row>
    <row r="764" spans="1:10" x14ac:dyDescent="0.15">
      <c r="A764" s="4">
        <v>71911</v>
      </c>
      <c r="B764" s="4">
        <v>78894</v>
      </c>
      <c r="C764" s="63" t="s">
        <v>3431</v>
      </c>
      <c r="D764" s="63" t="s">
        <v>5575</v>
      </c>
      <c r="E764" s="6">
        <v>0</v>
      </c>
      <c r="F764" s="6">
        <v>0</v>
      </c>
      <c r="G764" s="6">
        <v>1</v>
      </c>
      <c r="H764" s="6">
        <v>1.5849625007199999</v>
      </c>
      <c r="I764" s="6">
        <v>-0.33108598354876201</v>
      </c>
      <c r="J764" s="15" t="s">
        <v>11558</v>
      </c>
    </row>
    <row r="765" spans="1:10" x14ac:dyDescent="0.15">
      <c r="A765" s="4">
        <v>14678</v>
      </c>
      <c r="B765" s="4">
        <v>18707</v>
      </c>
      <c r="C765" s="63" t="s">
        <v>6558</v>
      </c>
      <c r="D765" s="63" t="s">
        <v>1632</v>
      </c>
      <c r="E765" s="6">
        <v>0</v>
      </c>
      <c r="F765" s="6">
        <v>0</v>
      </c>
      <c r="G765" s="6">
        <v>4</v>
      </c>
      <c r="H765" s="6">
        <v>4.0874628412499998</v>
      </c>
      <c r="I765" s="6">
        <v>-0.33102415254161799</v>
      </c>
      <c r="J765" s="15" t="s">
        <v>11558</v>
      </c>
    </row>
    <row r="766" spans="1:10" x14ac:dyDescent="0.15">
      <c r="A766" s="4">
        <v>27223</v>
      </c>
      <c r="B766" s="4">
        <v>240087</v>
      </c>
      <c r="C766" s="63" t="s">
        <v>3654</v>
      </c>
      <c r="D766" s="63" t="s">
        <v>4818</v>
      </c>
      <c r="E766" s="6">
        <v>0</v>
      </c>
      <c r="F766" s="6">
        <v>0</v>
      </c>
      <c r="G766" s="6">
        <v>3</v>
      </c>
      <c r="H766" s="6">
        <v>0</v>
      </c>
      <c r="I766" s="6">
        <v>0.33015253628028601</v>
      </c>
      <c r="J766" s="15" t="s">
        <v>11559</v>
      </c>
    </row>
    <row r="767" spans="1:10" x14ac:dyDescent="0.15">
      <c r="A767" s="4">
        <v>228543</v>
      </c>
      <c r="B767" s="4">
        <v>26934</v>
      </c>
      <c r="C767" s="63" t="s">
        <v>1518</v>
      </c>
      <c r="D767" s="63" t="s">
        <v>4527</v>
      </c>
      <c r="E767" s="6">
        <v>0</v>
      </c>
      <c r="F767" s="6">
        <v>0</v>
      </c>
      <c r="G767" s="6">
        <v>1</v>
      </c>
      <c r="H767" s="6">
        <v>3.80735492206</v>
      </c>
      <c r="I767" s="6">
        <v>-0.32947468046836698</v>
      </c>
      <c r="J767" s="15" t="s">
        <v>11558</v>
      </c>
    </row>
    <row r="768" spans="1:10" x14ac:dyDescent="0.15">
      <c r="A768" s="4">
        <v>20674</v>
      </c>
      <c r="B768" s="4">
        <v>55927</v>
      </c>
      <c r="C768" s="63" t="s">
        <v>4351</v>
      </c>
      <c r="D768" s="63" t="s">
        <v>6484</v>
      </c>
      <c r="E768" s="6">
        <v>1</v>
      </c>
      <c r="F768" s="6">
        <v>0</v>
      </c>
      <c r="G768" s="6">
        <v>7.5774288280400004</v>
      </c>
      <c r="H768" s="6">
        <v>4.7004397181400002</v>
      </c>
      <c r="I768" s="6">
        <v>0.32914302267838602</v>
      </c>
      <c r="J768" s="15" t="s">
        <v>11559</v>
      </c>
    </row>
    <row r="769" spans="1:10" x14ac:dyDescent="0.15">
      <c r="A769" s="4">
        <v>74237</v>
      </c>
      <c r="B769" s="4">
        <v>26920</v>
      </c>
      <c r="C769" s="63" t="s">
        <v>4209</v>
      </c>
      <c r="D769" s="63" t="s">
        <v>6821</v>
      </c>
      <c r="E769" s="6">
        <v>0</v>
      </c>
      <c r="F769" s="6">
        <v>0</v>
      </c>
      <c r="G769" s="6">
        <v>1</v>
      </c>
      <c r="H769" s="6">
        <v>0</v>
      </c>
      <c r="I769" s="6">
        <v>0.32884126217432802</v>
      </c>
      <c r="J769" s="15" t="s">
        <v>11559</v>
      </c>
    </row>
    <row r="770" spans="1:10" x14ac:dyDescent="0.15">
      <c r="A770" s="4">
        <v>12554</v>
      </c>
      <c r="B770" s="4">
        <v>12550</v>
      </c>
      <c r="C770" s="63" t="s">
        <v>2210</v>
      </c>
      <c r="D770" s="63" t="s">
        <v>6829</v>
      </c>
      <c r="E770" s="6">
        <v>0</v>
      </c>
      <c r="F770" s="6">
        <v>0</v>
      </c>
      <c r="G770" s="6">
        <v>2.3219280948900001</v>
      </c>
      <c r="H770" s="6">
        <v>8.2620948453699992</v>
      </c>
      <c r="I770" s="6">
        <v>-0.32665490799156099</v>
      </c>
      <c r="J770" s="15" t="s">
        <v>11558</v>
      </c>
    </row>
    <row r="771" spans="1:10" x14ac:dyDescent="0.15">
      <c r="A771" s="4">
        <v>246086</v>
      </c>
      <c r="B771" s="4">
        <v>55927</v>
      </c>
      <c r="C771" s="63" t="s">
        <v>1675</v>
      </c>
      <c r="D771" s="63" t="s">
        <v>6484</v>
      </c>
      <c r="E771" s="6">
        <v>0</v>
      </c>
      <c r="F771" s="6">
        <v>0</v>
      </c>
      <c r="G771" s="6">
        <v>2.3219280948900001</v>
      </c>
      <c r="H771" s="6">
        <v>4.7004397181400002</v>
      </c>
      <c r="I771" s="6">
        <v>-0.32594487891669799</v>
      </c>
      <c r="J771" s="15" t="s">
        <v>11558</v>
      </c>
    </row>
    <row r="772" spans="1:10" x14ac:dyDescent="0.15">
      <c r="A772" s="4">
        <v>13134</v>
      </c>
      <c r="B772" s="4">
        <v>21885</v>
      </c>
      <c r="C772" s="63" t="s">
        <v>5277</v>
      </c>
      <c r="D772" s="63" t="s">
        <v>5772</v>
      </c>
      <c r="E772" s="6">
        <v>0</v>
      </c>
      <c r="F772" s="6">
        <v>0</v>
      </c>
      <c r="G772" s="6">
        <v>2.80735492206</v>
      </c>
      <c r="H772" s="6">
        <v>5.0874628412499998</v>
      </c>
      <c r="I772" s="6">
        <v>0.32580805902902599</v>
      </c>
      <c r="J772" s="15" t="s">
        <v>11559</v>
      </c>
    </row>
    <row r="773" spans="1:10" x14ac:dyDescent="0.15">
      <c r="A773" s="4">
        <v>384783</v>
      </c>
      <c r="B773" s="4">
        <v>18754</v>
      </c>
      <c r="C773" s="63" t="s">
        <v>6447</v>
      </c>
      <c r="D773" s="63" t="s">
        <v>1575</v>
      </c>
      <c r="E773" s="6">
        <v>0</v>
      </c>
      <c r="F773" s="6">
        <v>0</v>
      </c>
      <c r="G773" s="6">
        <v>4.5849625007199997</v>
      </c>
      <c r="H773" s="6">
        <v>4.3219280948899996</v>
      </c>
      <c r="I773" s="6">
        <v>-0.324418209479029</v>
      </c>
      <c r="J773" s="15" t="s">
        <v>11558</v>
      </c>
    </row>
    <row r="774" spans="1:10" x14ac:dyDescent="0.15">
      <c r="A774" s="4">
        <v>17992</v>
      </c>
      <c r="B774" s="4">
        <v>70316</v>
      </c>
      <c r="C774" s="63" t="s">
        <v>674</v>
      </c>
      <c r="D774" s="63" t="s">
        <v>6275</v>
      </c>
      <c r="E774" s="6">
        <v>0</v>
      </c>
      <c r="F774" s="6">
        <v>0</v>
      </c>
      <c r="G774" s="6">
        <v>1</v>
      </c>
      <c r="H774" s="6">
        <v>1.5849625007199999</v>
      </c>
      <c r="I774" s="6">
        <v>0.32439647682761003</v>
      </c>
      <c r="J774" s="15" t="s">
        <v>11559</v>
      </c>
    </row>
    <row r="775" spans="1:10" x14ac:dyDescent="0.15">
      <c r="A775" s="4">
        <v>16891</v>
      </c>
      <c r="B775" s="4">
        <v>320127</v>
      </c>
      <c r="C775" s="63" t="s">
        <v>4867</v>
      </c>
      <c r="D775" s="63" t="s">
        <v>2140</v>
      </c>
      <c r="E775" s="6">
        <v>0</v>
      </c>
      <c r="F775" s="6">
        <v>0</v>
      </c>
      <c r="G775" s="6">
        <v>1.5849625007199999</v>
      </c>
      <c r="H775" s="6">
        <v>0</v>
      </c>
      <c r="I775" s="6">
        <v>-0.323861850280806</v>
      </c>
      <c r="J775" s="15" t="s">
        <v>11558</v>
      </c>
    </row>
    <row r="776" spans="1:10" x14ac:dyDescent="0.15">
      <c r="A776" s="4">
        <v>27366</v>
      </c>
      <c r="B776" s="4">
        <v>231329</v>
      </c>
      <c r="C776" s="63" t="s">
        <v>4205</v>
      </c>
      <c r="D776" s="63" t="s">
        <v>4589</v>
      </c>
      <c r="E776" s="6">
        <v>0</v>
      </c>
      <c r="F776" s="6">
        <v>0</v>
      </c>
      <c r="G776" s="6">
        <v>0</v>
      </c>
      <c r="H776" s="6">
        <v>3</v>
      </c>
      <c r="I776" s="6">
        <v>0.32375796862065098</v>
      </c>
      <c r="J776" s="15" t="s">
        <v>11559</v>
      </c>
    </row>
    <row r="777" spans="1:10" x14ac:dyDescent="0.15">
      <c r="A777" s="4">
        <v>13134</v>
      </c>
      <c r="B777" s="4">
        <v>11864</v>
      </c>
      <c r="C777" s="63" t="s">
        <v>5277</v>
      </c>
      <c r="D777" s="63" t="s">
        <v>1045</v>
      </c>
      <c r="E777" s="6">
        <v>0</v>
      </c>
      <c r="F777" s="6">
        <v>0</v>
      </c>
      <c r="G777" s="6">
        <v>2.80735492206</v>
      </c>
      <c r="H777" s="6">
        <v>2.80735492206</v>
      </c>
      <c r="I777" s="6">
        <v>0.323182830032406</v>
      </c>
      <c r="J777" s="15" t="s">
        <v>11559</v>
      </c>
    </row>
    <row r="778" spans="1:10" x14ac:dyDescent="0.15">
      <c r="A778" s="4">
        <v>56637</v>
      </c>
      <c r="B778" s="4">
        <v>26965</v>
      </c>
      <c r="C778" s="63" t="s">
        <v>232</v>
      </c>
      <c r="D778" s="63" t="s">
        <v>4045</v>
      </c>
      <c r="E778" s="6">
        <v>0</v>
      </c>
      <c r="F778" s="6">
        <v>0</v>
      </c>
      <c r="G778" s="6">
        <v>6.7004397181400002</v>
      </c>
      <c r="H778" s="6">
        <v>3.3219280948900001</v>
      </c>
      <c r="I778" s="6">
        <v>-0.32242225719006401</v>
      </c>
      <c r="J778" s="15" t="s">
        <v>11558</v>
      </c>
    </row>
    <row r="779" spans="1:10" x14ac:dyDescent="0.15">
      <c r="A779" s="4">
        <v>23945</v>
      </c>
      <c r="B779" s="4">
        <v>16956</v>
      </c>
      <c r="C779" s="63" t="s">
        <v>715</v>
      </c>
      <c r="D779" s="63" t="s">
        <v>1823</v>
      </c>
      <c r="E779" s="6">
        <v>0</v>
      </c>
      <c r="F779" s="6">
        <v>0</v>
      </c>
      <c r="G779" s="6">
        <v>1</v>
      </c>
      <c r="H779" s="6">
        <v>3.80735492206</v>
      </c>
      <c r="I779" s="6">
        <v>0.32216031518968902</v>
      </c>
      <c r="J779" s="15" t="s">
        <v>11559</v>
      </c>
    </row>
    <row r="780" spans="1:10" x14ac:dyDescent="0.15">
      <c r="A780" s="4">
        <v>51885</v>
      </c>
      <c r="B780" s="4">
        <v>26920</v>
      </c>
      <c r="C780" s="63" t="s">
        <v>421</v>
      </c>
      <c r="D780" s="63" t="s">
        <v>6821</v>
      </c>
      <c r="E780" s="6">
        <v>0</v>
      </c>
      <c r="F780" s="6">
        <v>0</v>
      </c>
      <c r="G780" s="6">
        <v>0</v>
      </c>
      <c r="H780" s="6">
        <v>0</v>
      </c>
      <c r="I780" s="6">
        <v>0.32192903323014799</v>
      </c>
      <c r="J780" s="15" t="s">
        <v>11559</v>
      </c>
    </row>
    <row r="781" spans="1:10" x14ac:dyDescent="0.15">
      <c r="A781" s="4">
        <v>76499</v>
      </c>
      <c r="B781" s="4">
        <v>12236</v>
      </c>
      <c r="C781" s="63" t="s">
        <v>928</v>
      </c>
      <c r="D781" s="63" t="s">
        <v>6886</v>
      </c>
      <c r="E781" s="6">
        <v>0</v>
      </c>
      <c r="F781" s="6">
        <v>0</v>
      </c>
      <c r="G781" s="6">
        <v>0</v>
      </c>
      <c r="H781" s="6">
        <v>1.5849625007199999</v>
      </c>
      <c r="I781" s="6">
        <v>-0.32081121473230201</v>
      </c>
      <c r="J781" s="15" t="s">
        <v>11558</v>
      </c>
    </row>
    <row r="782" spans="1:10" x14ac:dyDescent="0.15">
      <c r="A782" s="4">
        <v>17918</v>
      </c>
      <c r="B782" s="4">
        <v>18008</v>
      </c>
      <c r="C782" s="63" t="s">
        <v>1748</v>
      </c>
      <c r="D782" s="63" t="s">
        <v>6271</v>
      </c>
      <c r="E782" s="6">
        <v>0</v>
      </c>
      <c r="F782" s="6">
        <v>0</v>
      </c>
      <c r="G782" s="6">
        <v>3.5849625007200001</v>
      </c>
      <c r="H782" s="6">
        <v>7.5391588111100001</v>
      </c>
      <c r="I782" s="6">
        <v>-0.32031798373471099</v>
      </c>
      <c r="J782" s="15" t="s">
        <v>11558</v>
      </c>
    </row>
    <row r="783" spans="1:10" x14ac:dyDescent="0.15">
      <c r="A783" s="4">
        <v>12236</v>
      </c>
      <c r="B783" s="4">
        <v>18472</v>
      </c>
      <c r="C783" s="63" t="s">
        <v>6886</v>
      </c>
      <c r="D783" s="63" t="s">
        <v>638</v>
      </c>
      <c r="E783" s="6">
        <v>0</v>
      </c>
      <c r="F783" s="6">
        <v>0</v>
      </c>
      <c r="G783" s="6">
        <v>1.5849625007199999</v>
      </c>
      <c r="H783" s="6">
        <v>3.45943161864</v>
      </c>
      <c r="I783" s="6">
        <v>-0.32012225243523601</v>
      </c>
      <c r="J783" s="15" t="s">
        <v>11558</v>
      </c>
    </row>
    <row r="784" spans="1:10" x14ac:dyDescent="0.15">
      <c r="A784" s="4">
        <v>18707</v>
      </c>
      <c r="B784" s="4">
        <v>384783</v>
      </c>
      <c r="C784" s="63" t="s">
        <v>1632</v>
      </c>
      <c r="D784" s="63" t="s">
        <v>6447</v>
      </c>
      <c r="E784" s="6">
        <v>0</v>
      </c>
      <c r="F784" s="6">
        <v>0</v>
      </c>
      <c r="G784" s="6">
        <v>4.0874628412499998</v>
      </c>
      <c r="H784" s="6">
        <v>4.5849625007199997</v>
      </c>
      <c r="I784" s="6">
        <v>-0.31958147457236902</v>
      </c>
      <c r="J784" s="15" t="s">
        <v>11558</v>
      </c>
    </row>
    <row r="785" spans="1:10" x14ac:dyDescent="0.15">
      <c r="A785" s="4">
        <v>20296</v>
      </c>
      <c r="B785" s="4">
        <v>12767</v>
      </c>
      <c r="C785" s="63" t="s">
        <v>946</v>
      </c>
      <c r="D785" s="63" t="s">
        <v>284</v>
      </c>
      <c r="E785" s="6">
        <v>0</v>
      </c>
      <c r="F785" s="6">
        <v>0</v>
      </c>
      <c r="G785" s="6">
        <v>4.7004397181400002</v>
      </c>
      <c r="H785" s="6">
        <v>6.2479275134399996</v>
      </c>
      <c r="I785" s="6">
        <v>0.319566848423049</v>
      </c>
      <c r="J785" s="15" t="s">
        <v>11559</v>
      </c>
    </row>
    <row r="786" spans="1:10" x14ac:dyDescent="0.15">
      <c r="A786" s="4">
        <v>219103</v>
      </c>
      <c r="B786" s="4">
        <v>75786</v>
      </c>
      <c r="C786" s="63" t="s">
        <v>6825</v>
      </c>
      <c r="D786" s="63" t="s">
        <v>6795</v>
      </c>
      <c r="E786" s="6">
        <v>0</v>
      </c>
      <c r="F786" s="6">
        <v>0</v>
      </c>
      <c r="G786" s="6">
        <v>1</v>
      </c>
      <c r="H786" s="6">
        <v>1</v>
      </c>
      <c r="I786" s="6">
        <v>0.31943076423988098</v>
      </c>
      <c r="J786" s="15" t="s">
        <v>11559</v>
      </c>
    </row>
    <row r="787" spans="1:10" x14ac:dyDescent="0.15">
      <c r="A787" s="4">
        <v>21885</v>
      </c>
      <c r="B787" s="4">
        <v>18508</v>
      </c>
      <c r="C787" s="63" t="s">
        <v>5772</v>
      </c>
      <c r="D787" s="63" t="s">
        <v>4659</v>
      </c>
      <c r="E787" s="6">
        <v>0</v>
      </c>
      <c r="F787" s="6">
        <v>1</v>
      </c>
      <c r="G787" s="6">
        <v>5.0874628412499998</v>
      </c>
      <c r="H787" s="6">
        <v>8.2288186905000007</v>
      </c>
      <c r="I787" s="6">
        <v>0.319321387058982</v>
      </c>
      <c r="J787" s="15" t="s">
        <v>11559</v>
      </c>
    </row>
    <row r="788" spans="1:10" x14ac:dyDescent="0.15">
      <c r="A788" s="4">
        <v>21885</v>
      </c>
      <c r="B788" s="4">
        <v>18516</v>
      </c>
      <c r="C788" s="63" t="s">
        <v>5772</v>
      </c>
      <c r="D788" s="63" t="s">
        <v>6175</v>
      </c>
      <c r="E788" s="6">
        <v>0</v>
      </c>
      <c r="F788" s="6">
        <v>1</v>
      </c>
      <c r="G788" s="6">
        <v>5.0874628412499998</v>
      </c>
      <c r="H788" s="6">
        <v>3.5849625007200001</v>
      </c>
      <c r="I788" s="6">
        <v>0.31923332140778699</v>
      </c>
      <c r="J788" s="15" t="s">
        <v>11559</v>
      </c>
    </row>
    <row r="789" spans="1:10" x14ac:dyDescent="0.15">
      <c r="A789" s="4">
        <v>13134</v>
      </c>
      <c r="B789" s="4">
        <v>18516</v>
      </c>
      <c r="C789" s="63" t="s">
        <v>5277</v>
      </c>
      <c r="D789" s="63" t="s">
        <v>6175</v>
      </c>
      <c r="E789" s="6">
        <v>0</v>
      </c>
      <c r="F789" s="6">
        <v>1</v>
      </c>
      <c r="G789" s="6">
        <v>2.80735492206</v>
      </c>
      <c r="H789" s="6">
        <v>3.5849625007200001</v>
      </c>
      <c r="I789" s="6">
        <v>0.31860177197670603</v>
      </c>
      <c r="J789" s="15" t="s">
        <v>11559</v>
      </c>
    </row>
    <row r="790" spans="1:10" x14ac:dyDescent="0.15">
      <c r="A790" s="4">
        <v>110749</v>
      </c>
      <c r="B790" s="4">
        <v>18538</v>
      </c>
      <c r="C790" s="63" t="s">
        <v>5347</v>
      </c>
      <c r="D790" s="63" t="s">
        <v>1651</v>
      </c>
      <c r="E790" s="6">
        <v>0</v>
      </c>
      <c r="F790" s="6">
        <v>0</v>
      </c>
      <c r="G790" s="6">
        <v>1</v>
      </c>
      <c r="H790" s="6">
        <v>7.4093909361400003</v>
      </c>
      <c r="I790" s="6">
        <v>-0.31858501915040499</v>
      </c>
      <c r="J790" s="15" t="s">
        <v>11558</v>
      </c>
    </row>
    <row r="791" spans="1:10" x14ac:dyDescent="0.15">
      <c r="A791" s="4">
        <v>67311</v>
      </c>
      <c r="B791" s="4">
        <v>12764</v>
      </c>
      <c r="C791" s="63" t="s">
        <v>6297</v>
      </c>
      <c r="D791" s="63" t="s">
        <v>3342</v>
      </c>
      <c r="E791" s="6">
        <v>0</v>
      </c>
      <c r="F791" s="6">
        <v>0</v>
      </c>
      <c r="G791" s="6">
        <v>0</v>
      </c>
      <c r="H791" s="6">
        <v>1</v>
      </c>
      <c r="I791" s="6">
        <v>-0.31855502151159998</v>
      </c>
      <c r="J791" s="15" t="s">
        <v>11558</v>
      </c>
    </row>
    <row r="792" spans="1:10" x14ac:dyDescent="0.15">
      <c r="A792" s="4">
        <v>67203</v>
      </c>
      <c r="B792" s="4">
        <v>219103</v>
      </c>
      <c r="C792" s="63" t="s">
        <v>6279</v>
      </c>
      <c r="D792" s="63" t="s">
        <v>6825</v>
      </c>
      <c r="E792" s="6">
        <v>0</v>
      </c>
      <c r="F792" s="6">
        <v>0</v>
      </c>
      <c r="G792" s="6">
        <v>1</v>
      </c>
      <c r="H792" s="6">
        <v>1</v>
      </c>
      <c r="I792" s="6">
        <v>0.31806528687809199</v>
      </c>
      <c r="J792" s="15" t="s">
        <v>11559</v>
      </c>
    </row>
    <row r="793" spans="1:10" x14ac:dyDescent="0.15">
      <c r="A793" s="4">
        <v>16563</v>
      </c>
      <c r="B793" s="4">
        <v>18472</v>
      </c>
      <c r="C793" s="63" t="s">
        <v>1867</v>
      </c>
      <c r="D793" s="63" t="s">
        <v>638</v>
      </c>
      <c r="E793" s="6">
        <v>0</v>
      </c>
      <c r="F793" s="6">
        <v>0</v>
      </c>
      <c r="G793" s="6">
        <v>0</v>
      </c>
      <c r="H793" s="6">
        <v>3.45943161864</v>
      </c>
      <c r="I793" s="6">
        <v>0.31805483336831702</v>
      </c>
      <c r="J793" s="15" t="s">
        <v>11559</v>
      </c>
    </row>
    <row r="794" spans="1:10" x14ac:dyDescent="0.15">
      <c r="A794" s="4">
        <v>104383</v>
      </c>
      <c r="B794" s="4">
        <v>97064</v>
      </c>
      <c r="C794" s="63" t="s">
        <v>3733</v>
      </c>
      <c r="D794" s="63" t="s">
        <v>5683</v>
      </c>
      <c r="E794" s="6">
        <v>0</v>
      </c>
      <c r="F794" s="6">
        <v>0</v>
      </c>
      <c r="G794" s="6">
        <v>2.80735492206</v>
      </c>
      <c r="H794" s="6">
        <v>4</v>
      </c>
      <c r="I794" s="6">
        <v>-0.31767691554696498</v>
      </c>
      <c r="J794" s="15" t="s">
        <v>11558</v>
      </c>
    </row>
    <row r="795" spans="1:10" x14ac:dyDescent="0.15">
      <c r="A795" s="4">
        <v>75786</v>
      </c>
      <c r="B795" s="4">
        <v>17997</v>
      </c>
      <c r="C795" s="63" t="s">
        <v>6795</v>
      </c>
      <c r="D795" s="63" t="s">
        <v>4726</v>
      </c>
      <c r="E795" s="6">
        <v>0</v>
      </c>
      <c r="F795" s="6">
        <v>0</v>
      </c>
      <c r="G795" s="6">
        <v>1</v>
      </c>
      <c r="H795" s="6">
        <v>2.5849625007200001</v>
      </c>
      <c r="I795" s="6">
        <v>0.31646201758440601</v>
      </c>
      <c r="J795" s="15" t="s">
        <v>11559</v>
      </c>
    </row>
    <row r="796" spans="1:10" x14ac:dyDescent="0.15">
      <c r="A796" s="4">
        <v>108911</v>
      </c>
      <c r="B796" s="4">
        <v>76499</v>
      </c>
      <c r="C796" s="63" t="s">
        <v>6024</v>
      </c>
      <c r="D796" s="63" t="s">
        <v>928</v>
      </c>
      <c r="E796" s="6">
        <v>0</v>
      </c>
      <c r="F796" s="6">
        <v>0</v>
      </c>
      <c r="G796" s="6">
        <v>1.5849625007199999</v>
      </c>
      <c r="H796" s="6">
        <v>0</v>
      </c>
      <c r="I796" s="6">
        <v>-0.315973259459286</v>
      </c>
      <c r="J796" s="15" t="s">
        <v>11558</v>
      </c>
    </row>
    <row r="797" spans="1:10" x14ac:dyDescent="0.15">
      <c r="A797" s="4">
        <v>228543</v>
      </c>
      <c r="B797" s="4">
        <v>11857</v>
      </c>
      <c r="C797" s="63" t="s">
        <v>1518</v>
      </c>
      <c r="D797" s="63" t="s">
        <v>3476</v>
      </c>
      <c r="E797" s="6">
        <v>0</v>
      </c>
      <c r="F797" s="6">
        <v>0</v>
      </c>
      <c r="G797" s="6">
        <v>1</v>
      </c>
      <c r="H797" s="6">
        <v>2.3219280948900001</v>
      </c>
      <c r="I797" s="6">
        <v>0.315469434594918</v>
      </c>
      <c r="J797" s="15" t="s">
        <v>11559</v>
      </c>
    </row>
    <row r="798" spans="1:10" x14ac:dyDescent="0.15">
      <c r="A798" s="4">
        <v>246086</v>
      </c>
      <c r="B798" s="4">
        <v>211586</v>
      </c>
      <c r="C798" s="63" t="s">
        <v>1675</v>
      </c>
      <c r="D798" s="63" t="s">
        <v>5793</v>
      </c>
      <c r="E798" s="6">
        <v>0</v>
      </c>
      <c r="F798" s="6">
        <v>1</v>
      </c>
      <c r="G798" s="6">
        <v>2.3219280948900001</v>
      </c>
      <c r="H798" s="6">
        <v>1.5849625007199999</v>
      </c>
      <c r="I798" s="6">
        <v>-0.31347061922402503</v>
      </c>
      <c r="J798" s="15" t="s">
        <v>11558</v>
      </c>
    </row>
    <row r="799" spans="1:10" x14ac:dyDescent="0.15">
      <c r="A799" s="4">
        <v>27373</v>
      </c>
      <c r="B799" s="4">
        <v>13424</v>
      </c>
      <c r="C799" s="63" t="s">
        <v>3326</v>
      </c>
      <c r="D799" s="63" t="s">
        <v>895</v>
      </c>
      <c r="E799" s="6">
        <v>0</v>
      </c>
      <c r="F799" s="6">
        <v>0</v>
      </c>
      <c r="G799" s="6">
        <v>3.80735492206</v>
      </c>
      <c r="H799" s="6">
        <v>3.80735492206</v>
      </c>
      <c r="I799" s="6">
        <v>0.31334105919843502</v>
      </c>
      <c r="J799" s="15" t="s">
        <v>11559</v>
      </c>
    </row>
    <row r="800" spans="1:10" x14ac:dyDescent="0.15">
      <c r="A800" s="4">
        <v>67203</v>
      </c>
      <c r="B800" s="4">
        <v>51885</v>
      </c>
      <c r="C800" s="63" t="s">
        <v>6279</v>
      </c>
      <c r="D800" s="63" t="s">
        <v>421</v>
      </c>
      <c r="E800" s="6">
        <v>0</v>
      </c>
      <c r="F800" s="6">
        <v>0</v>
      </c>
      <c r="G800" s="6">
        <v>1</v>
      </c>
      <c r="H800" s="6">
        <v>0</v>
      </c>
      <c r="I800" s="6">
        <v>0.312012371887402</v>
      </c>
      <c r="J800" s="15" t="s">
        <v>11559</v>
      </c>
    </row>
    <row r="801" spans="1:10" x14ac:dyDescent="0.15">
      <c r="A801" s="4">
        <v>19088</v>
      </c>
      <c r="B801" s="4">
        <v>18472</v>
      </c>
      <c r="C801" s="63" t="s">
        <v>1579</v>
      </c>
      <c r="D801" s="63" t="s">
        <v>638</v>
      </c>
      <c r="E801" s="6">
        <v>0</v>
      </c>
      <c r="F801" s="6">
        <v>0</v>
      </c>
      <c r="G801" s="6">
        <v>2</v>
      </c>
      <c r="H801" s="6">
        <v>3.45943161864</v>
      </c>
      <c r="I801" s="6">
        <v>0.31174192266756601</v>
      </c>
      <c r="J801" s="15" t="s">
        <v>11559</v>
      </c>
    </row>
    <row r="802" spans="1:10" x14ac:dyDescent="0.15">
      <c r="A802" s="4">
        <v>12235</v>
      </c>
      <c r="B802" s="4">
        <v>27223</v>
      </c>
      <c r="C802" s="63" t="s">
        <v>6890</v>
      </c>
      <c r="D802" s="63" t="s">
        <v>3654</v>
      </c>
      <c r="E802" s="6">
        <v>0</v>
      </c>
      <c r="F802" s="6">
        <v>0</v>
      </c>
      <c r="G802" s="6">
        <v>1</v>
      </c>
      <c r="H802" s="6">
        <v>3</v>
      </c>
      <c r="I802" s="6">
        <v>-0.311481160344527</v>
      </c>
      <c r="J802" s="15" t="s">
        <v>11558</v>
      </c>
    </row>
    <row r="803" spans="1:10" x14ac:dyDescent="0.15">
      <c r="A803" s="4">
        <v>67629</v>
      </c>
      <c r="B803" s="4">
        <v>52696</v>
      </c>
      <c r="C803" s="63" t="s">
        <v>4347</v>
      </c>
      <c r="D803" s="63" t="s">
        <v>3602</v>
      </c>
      <c r="E803" s="6">
        <v>0</v>
      </c>
      <c r="F803" s="6">
        <v>0</v>
      </c>
      <c r="G803" s="6">
        <v>0</v>
      </c>
      <c r="H803" s="6">
        <v>1</v>
      </c>
      <c r="I803" s="6">
        <v>0.311329893074069</v>
      </c>
      <c r="J803" s="15" t="s">
        <v>11559</v>
      </c>
    </row>
    <row r="804" spans="1:10" x14ac:dyDescent="0.15">
      <c r="A804" s="4">
        <v>13134</v>
      </c>
      <c r="B804" s="4">
        <v>212712</v>
      </c>
      <c r="C804" s="63" t="s">
        <v>5277</v>
      </c>
      <c r="D804" s="63" t="s">
        <v>1482</v>
      </c>
      <c r="E804" s="6">
        <v>0</v>
      </c>
      <c r="F804" s="6">
        <v>0</v>
      </c>
      <c r="G804" s="6">
        <v>2.80735492206</v>
      </c>
      <c r="H804" s="6">
        <v>3.7004397181400002</v>
      </c>
      <c r="I804" s="6">
        <v>-0.31002176802349901</v>
      </c>
      <c r="J804" s="15" t="s">
        <v>11558</v>
      </c>
    </row>
    <row r="805" spans="1:10" x14ac:dyDescent="0.15">
      <c r="A805" s="4">
        <v>18759</v>
      </c>
      <c r="B805" s="4">
        <v>72930</v>
      </c>
      <c r="C805" s="63" t="s">
        <v>6068</v>
      </c>
      <c r="D805" s="63" t="s">
        <v>2781</v>
      </c>
      <c r="E805" s="6">
        <v>0</v>
      </c>
      <c r="F805" s="6">
        <v>0</v>
      </c>
      <c r="G805" s="6">
        <v>5.6438561897700001</v>
      </c>
      <c r="H805" s="6">
        <v>1.5849625007199999</v>
      </c>
      <c r="I805" s="6">
        <v>-0.30998600065672299</v>
      </c>
      <c r="J805" s="15" t="s">
        <v>11558</v>
      </c>
    </row>
    <row r="806" spans="1:10" x14ac:dyDescent="0.15">
      <c r="A806" s="4">
        <v>12236</v>
      </c>
      <c r="B806" s="4">
        <v>16563</v>
      </c>
      <c r="C806" s="63" t="s">
        <v>6886</v>
      </c>
      <c r="D806" s="63" t="s">
        <v>1867</v>
      </c>
      <c r="E806" s="6">
        <v>0</v>
      </c>
      <c r="F806" s="6">
        <v>0</v>
      </c>
      <c r="G806" s="6">
        <v>1.5849625007199999</v>
      </c>
      <c r="H806" s="6">
        <v>0</v>
      </c>
      <c r="I806" s="6">
        <v>-0.30995663267163398</v>
      </c>
      <c r="J806" s="15" t="s">
        <v>11558</v>
      </c>
    </row>
    <row r="807" spans="1:10" x14ac:dyDescent="0.15">
      <c r="A807" s="4">
        <v>270190</v>
      </c>
      <c r="B807" s="4">
        <v>13642</v>
      </c>
      <c r="C807" s="63" t="s">
        <v>2065</v>
      </c>
      <c r="D807" s="63" t="s">
        <v>5219</v>
      </c>
      <c r="E807" s="6">
        <v>0</v>
      </c>
      <c r="F807" s="6">
        <v>0</v>
      </c>
      <c r="G807" s="6">
        <v>4</v>
      </c>
      <c r="H807" s="6">
        <v>5.0443941193599997</v>
      </c>
      <c r="I807" s="6">
        <v>-0.30991937389117102</v>
      </c>
      <c r="J807" s="15" t="s">
        <v>11558</v>
      </c>
    </row>
    <row r="808" spans="1:10" x14ac:dyDescent="0.15">
      <c r="A808" s="4">
        <v>76499</v>
      </c>
      <c r="B808" s="4">
        <v>103768</v>
      </c>
      <c r="C808" s="63" t="s">
        <v>928</v>
      </c>
      <c r="D808" s="63" t="s">
        <v>3646</v>
      </c>
      <c r="E808" s="6">
        <v>0</v>
      </c>
      <c r="F808" s="6">
        <v>0</v>
      </c>
      <c r="G808" s="6">
        <v>0</v>
      </c>
      <c r="H808" s="6">
        <v>3.9068905956100002</v>
      </c>
      <c r="I808" s="6">
        <v>0.30953354608425998</v>
      </c>
      <c r="J808" s="15" t="s">
        <v>11559</v>
      </c>
    </row>
    <row r="809" spans="1:10" x14ac:dyDescent="0.15">
      <c r="A809" s="4">
        <v>17997</v>
      </c>
      <c r="B809" s="4">
        <v>219103</v>
      </c>
      <c r="C809" s="63" t="s">
        <v>4726</v>
      </c>
      <c r="D809" s="63" t="s">
        <v>6825</v>
      </c>
      <c r="E809" s="6">
        <v>0</v>
      </c>
      <c r="F809" s="6">
        <v>0</v>
      </c>
      <c r="G809" s="6">
        <v>2.5849625007200001</v>
      </c>
      <c r="H809" s="6">
        <v>1</v>
      </c>
      <c r="I809" s="6">
        <v>0.30948384241502902</v>
      </c>
      <c r="J809" s="15" t="s">
        <v>11559</v>
      </c>
    </row>
    <row r="810" spans="1:10" x14ac:dyDescent="0.15">
      <c r="A810" s="4">
        <v>15519</v>
      </c>
      <c r="B810" s="4">
        <v>18472</v>
      </c>
      <c r="C810" s="63" t="s">
        <v>3924</v>
      </c>
      <c r="D810" s="63" t="s">
        <v>638</v>
      </c>
      <c r="E810" s="6">
        <v>0</v>
      </c>
      <c r="F810" s="6">
        <v>0</v>
      </c>
      <c r="G810" s="6">
        <v>4.6438561897700001</v>
      </c>
      <c r="H810" s="6">
        <v>3.45943161864</v>
      </c>
      <c r="I810" s="6">
        <v>0.30912458995438702</v>
      </c>
      <c r="J810" s="15" t="s">
        <v>11559</v>
      </c>
    </row>
    <row r="811" spans="1:10" x14ac:dyDescent="0.15">
      <c r="A811" s="4">
        <v>16563</v>
      </c>
      <c r="B811" s="4">
        <v>67203</v>
      </c>
      <c r="C811" s="63" t="s">
        <v>1867</v>
      </c>
      <c r="D811" s="63" t="s">
        <v>6279</v>
      </c>
      <c r="E811" s="6">
        <v>0</v>
      </c>
      <c r="F811" s="6">
        <v>0</v>
      </c>
      <c r="G811" s="6">
        <v>0</v>
      </c>
      <c r="H811" s="6">
        <v>1</v>
      </c>
      <c r="I811" s="6">
        <v>-0.30894904044490201</v>
      </c>
      <c r="J811" s="15" t="s">
        <v>11558</v>
      </c>
    </row>
    <row r="812" spans="1:10" x14ac:dyDescent="0.15">
      <c r="A812" s="4">
        <v>11758</v>
      </c>
      <c r="B812" s="4">
        <v>14718</v>
      </c>
      <c r="C812" s="63" t="s">
        <v>6072</v>
      </c>
      <c r="D812" s="63" t="s">
        <v>3965</v>
      </c>
      <c r="E812" s="6">
        <v>0</v>
      </c>
      <c r="F812" s="6">
        <v>0</v>
      </c>
      <c r="G812" s="6">
        <v>3.1699250014399998</v>
      </c>
      <c r="H812" s="6">
        <v>1</v>
      </c>
      <c r="I812" s="6">
        <v>-0.30850159745619099</v>
      </c>
      <c r="J812" s="15" t="s">
        <v>11558</v>
      </c>
    </row>
    <row r="813" spans="1:10" x14ac:dyDescent="0.15">
      <c r="A813" s="4">
        <v>13017</v>
      </c>
      <c r="B813" s="4">
        <v>14634</v>
      </c>
      <c r="C813" s="63" t="s">
        <v>5291</v>
      </c>
      <c r="D813" s="63" t="s">
        <v>6562</v>
      </c>
      <c r="E813" s="6">
        <v>1</v>
      </c>
      <c r="F813" s="6">
        <v>1</v>
      </c>
      <c r="G813" s="6">
        <v>3.1699250014399998</v>
      </c>
      <c r="H813" s="6">
        <v>6.0223678130299998</v>
      </c>
      <c r="I813" s="6">
        <v>0.30784103001358698</v>
      </c>
      <c r="J813" s="15" t="s">
        <v>11559</v>
      </c>
    </row>
    <row r="814" spans="1:10" x14ac:dyDescent="0.15">
      <c r="A814" s="4">
        <v>66442</v>
      </c>
      <c r="B814" s="4">
        <v>75786</v>
      </c>
      <c r="C814" s="63" t="s">
        <v>4343</v>
      </c>
      <c r="D814" s="63" t="s">
        <v>6795</v>
      </c>
      <c r="E814" s="6">
        <v>0</v>
      </c>
      <c r="F814" s="6">
        <v>0</v>
      </c>
      <c r="G814" s="6">
        <v>0</v>
      </c>
      <c r="H814" s="6">
        <v>1</v>
      </c>
      <c r="I814" s="6">
        <v>0.30703487180486799</v>
      </c>
      <c r="J814" s="15" t="s">
        <v>11559</v>
      </c>
    </row>
    <row r="815" spans="1:10" x14ac:dyDescent="0.15">
      <c r="A815" s="4">
        <v>68011</v>
      </c>
      <c r="B815" s="4">
        <v>27366</v>
      </c>
      <c r="C815" s="63" t="s">
        <v>4363</v>
      </c>
      <c r="D815" s="63" t="s">
        <v>4205</v>
      </c>
      <c r="E815" s="6">
        <v>0</v>
      </c>
      <c r="F815" s="6">
        <v>0</v>
      </c>
      <c r="G815" s="6">
        <v>0</v>
      </c>
      <c r="H815" s="6">
        <v>0</v>
      </c>
      <c r="I815" s="6">
        <v>0.30647542655600701</v>
      </c>
      <c r="J815" s="15" t="s">
        <v>11559</v>
      </c>
    </row>
    <row r="816" spans="1:10" x14ac:dyDescent="0.15">
      <c r="A816" s="4">
        <v>56456</v>
      </c>
      <c r="B816" s="4">
        <v>67155</v>
      </c>
      <c r="C816" s="63" t="s">
        <v>5551</v>
      </c>
      <c r="D816" s="63" t="s">
        <v>2623</v>
      </c>
      <c r="E816" s="6">
        <v>0</v>
      </c>
      <c r="F816" s="6">
        <v>0</v>
      </c>
      <c r="G816" s="6">
        <v>3</v>
      </c>
      <c r="H816" s="6">
        <v>4.9068905956100002</v>
      </c>
      <c r="I816" s="6">
        <v>-0.305429955901035</v>
      </c>
      <c r="J816" s="15" t="s">
        <v>11558</v>
      </c>
    </row>
    <row r="817" spans="1:10" x14ac:dyDescent="0.15">
      <c r="A817" s="4">
        <v>17918</v>
      </c>
      <c r="B817" s="4">
        <v>55963</v>
      </c>
      <c r="C817" s="63" t="s">
        <v>1748</v>
      </c>
      <c r="D817" s="63" t="s">
        <v>1449</v>
      </c>
      <c r="E817" s="6">
        <v>0</v>
      </c>
      <c r="F817" s="6">
        <v>0</v>
      </c>
      <c r="G817" s="6">
        <v>3.5849625007200001</v>
      </c>
      <c r="H817" s="6">
        <v>2</v>
      </c>
      <c r="I817" s="6">
        <v>0.30447660836194801</v>
      </c>
      <c r="J817" s="15" t="s">
        <v>11559</v>
      </c>
    </row>
    <row r="818" spans="1:10" x14ac:dyDescent="0.15">
      <c r="A818" s="4">
        <v>18585</v>
      </c>
      <c r="B818" s="4">
        <v>54195</v>
      </c>
      <c r="C818" s="63" t="s">
        <v>2829</v>
      </c>
      <c r="D818" s="63" t="s">
        <v>808</v>
      </c>
      <c r="E818" s="6">
        <v>0</v>
      </c>
      <c r="F818" s="6">
        <v>0</v>
      </c>
      <c r="G818" s="6">
        <v>0</v>
      </c>
      <c r="H818" s="6">
        <v>0</v>
      </c>
      <c r="I818" s="6">
        <v>0.30386907935109903</v>
      </c>
      <c r="J818" s="15" t="s">
        <v>11559</v>
      </c>
    </row>
    <row r="819" spans="1:10" x14ac:dyDescent="0.15">
      <c r="A819" s="4">
        <v>18109</v>
      </c>
      <c r="B819" s="4">
        <v>12578</v>
      </c>
      <c r="C819" s="63" t="s">
        <v>6306</v>
      </c>
      <c r="D819" s="63" t="s">
        <v>3380</v>
      </c>
      <c r="E819" s="6">
        <v>1</v>
      </c>
      <c r="F819" s="6">
        <v>0</v>
      </c>
      <c r="G819" s="6">
        <v>6.4093909361400003</v>
      </c>
      <c r="H819" s="6">
        <v>6.6865005271799998</v>
      </c>
      <c r="I819" s="6">
        <v>-0.30363860191480602</v>
      </c>
      <c r="J819" s="15" t="s">
        <v>11558</v>
      </c>
    </row>
    <row r="820" spans="1:10" x14ac:dyDescent="0.15">
      <c r="A820" s="4">
        <v>14799</v>
      </c>
      <c r="B820" s="4">
        <v>12325</v>
      </c>
      <c r="C820" s="63" t="s">
        <v>1974</v>
      </c>
      <c r="D820" s="63" t="s">
        <v>958</v>
      </c>
      <c r="E820" s="6">
        <v>0</v>
      </c>
      <c r="F820" s="6">
        <v>0</v>
      </c>
      <c r="G820" s="6">
        <v>3.5849625007200001</v>
      </c>
      <c r="H820" s="6">
        <v>3.1699250014399998</v>
      </c>
      <c r="I820" s="6">
        <v>0.30279730675121302</v>
      </c>
      <c r="J820" s="15" t="s">
        <v>11559</v>
      </c>
    </row>
    <row r="821" spans="1:10" x14ac:dyDescent="0.15">
      <c r="A821" s="4">
        <v>21416</v>
      </c>
      <c r="B821" s="4">
        <v>21780</v>
      </c>
      <c r="C821" s="63" t="s">
        <v>4289</v>
      </c>
      <c r="D821" s="63" t="s">
        <v>4273</v>
      </c>
      <c r="E821" s="6">
        <v>1</v>
      </c>
      <c r="F821" s="6">
        <v>1</v>
      </c>
      <c r="G821" s="6">
        <v>6.2854022188599998</v>
      </c>
      <c r="H821" s="6">
        <v>2</v>
      </c>
      <c r="I821" s="6">
        <v>0.30278610488777302</v>
      </c>
      <c r="J821" s="15" t="s">
        <v>11559</v>
      </c>
    </row>
    <row r="822" spans="1:10" x14ac:dyDescent="0.15">
      <c r="A822" s="4">
        <v>76499</v>
      </c>
      <c r="B822" s="4">
        <v>66934</v>
      </c>
      <c r="C822" s="63" t="s">
        <v>928</v>
      </c>
      <c r="D822" s="63" t="s">
        <v>5248</v>
      </c>
      <c r="E822" s="6">
        <v>0</v>
      </c>
      <c r="F822" s="6">
        <v>0</v>
      </c>
      <c r="G822" s="6">
        <v>0</v>
      </c>
      <c r="H822" s="6">
        <v>0</v>
      </c>
      <c r="I822" s="6">
        <v>-0.302149976575248</v>
      </c>
      <c r="J822" s="15" t="s">
        <v>11558</v>
      </c>
    </row>
    <row r="823" spans="1:10" x14ac:dyDescent="0.15">
      <c r="A823" s="4">
        <v>66140</v>
      </c>
      <c r="B823" s="4">
        <v>67203</v>
      </c>
      <c r="C823" s="63" t="s">
        <v>5144</v>
      </c>
      <c r="D823" s="63" t="s">
        <v>6279</v>
      </c>
      <c r="E823" s="6">
        <v>0</v>
      </c>
      <c r="F823" s="6">
        <v>0</v>
      </c>
      <c r="G823" s="6">
        <v>0</v>
      </c>
      <c r="H823" s="6">
        <v>1</v>
      </c>
      <c r="I823" s="6">
        <v>0.30166032215022498</v>
      </c>
      <c r="J823" s="15" t="s">
        <v>11559</v>
      </c>
    </row>
    <row r="824" spans="1:10" x14ac:dyDescent="0.15">
      <c r="A824" s="4">
        <v>20018</v>
      </c>
      <c r="B824" s="4">
        <v>66401</v>
      </c>
      <c r="C824" s="63" t="s">
        <v>1608</v>
      </c>
      <c r="D824" s="63" t="s">
        <v>6212</v>
      </c>
      <c r="E824" s="6">
        <v>0</v>
      </c>
      <c r="F824" s="6">
        <v>0</v>
      </c>
      <c r="G824" s="6">
        <v>1</v>
      </c>
      <c r="H824" s="6">
        <v>1</v>
      </c>
      <c r="I824" s="6">
        <v>-0.30128544460102702</v>
      </c>
      <c r="J824" s="15" t="s">
        <v>11558</v>
      </c>
    </row>
    <row r="825" spans="1:10" x14ac:dyDescent="0.15">
      <c r="A825" s="4">
        <v>15980</v>
      </c>
      <c r="B825" s="4">
        <v>16452</v>
      </c>
      <c r="C825" s="63" t="s">
        <v>1914</v>
      </c>
      <c r="D825" s="63" t="s">
        <v>777</v>
      </c>
      <c r="E825" s="6">
        <v>0</v>
      </c>
      <c r="F825" s="6">
        <v>0</v>
      </c>
      <c r="G825" s="6">
        <v>2.5849625007200001</v>
      </c>
      <c r="H825" s="6">
        <v>6.2288186904999998</v>
      </c>
      <c r="I825" s="6">
        <v>0.30120085970535598</v>
      </c>
      <c r="J825" s="15" t="s">
        <v>11559</v>
      </c>
    </row>
    <row r="826" spans="1:10" x14ac:dyDescent="0.15">
      <c r="A826" s="4">
        <v>68011</v>
      </c>
      <c r="B826" s="4">
        <v>245841</v>
      </c>
      <c r="C826" s="63" t="s">
        <v>4363</v>
      </c>
      <c r="D826" s="63" t="s">
        <v>6094</v>
      </c>
      <c r="E826" s="6">
        <v>0</v>
      </c>
      <c r="F826" s="6">
        <v>0</v>
      </c>
      <c r="G826" s="6">
        <v>0</v>
      </c>
      <c r="H826" s="6">
        <v>1.5849625007199999</v>
      </c>
      <c r="I826" s="6">
        <v>0.298210682538887</v>
      </c>
      <c r="J826" s="15" t="s">
        <v>11559</v>
      </c>
    </row>
    <row r="827" spans="1:10" x14ac:dyDescent="0.15">
      <c r="A827" s="4">
        <v>56456</v>
      </c>
      <c r="B827" s="4">
        <v>20586</v>
      </c>
      <c r="C827" s="63" t="s">
        <v>5551</v>
      </c>
      <c r="D827" s="63" t="s">
        <v>3679</v>
      </c>
      <c r="E827" s="6">
        <v>0</v>
      </c>
      <c r="F827" s="6">
        <v>1</v>
      </c>
      <c r="G827" s="6">
        <v>3</v>
      </c>
      <c r="H827" s="6">
        <v>6.1497471194999997</v>
      </c>
      <c r="I827" s="6">
        <v>0.296806583260112</v>
      </c>
      <c r="J827" s="15" t="s">
        <v>11559</v>
      </c>
    </row>
    <row r="828" spans="1:10" x14ac:dyDescent="0.15">
      <c r="A828" s="4">
        <v>18205</v>
      </c>
      <c r="B828" s="4">
        <v>18053</v>
      </c>
      <c r="C828" s="63" t="s">
        <v>654</v>
      </c>
      <c r="D828" s="63" t="s">
        <v>177</v>
      </c>
      <c r="E828" s="6">
        <v>0</v>
      </c>
      <c r="F828" s="6">
        <v>0</v>
      </c>
      <c r="G828" s="6">
        <v>5.2479275134399996</v>
      </c>
      <c r="H828" s="6">
        <v>6.8948177633099998</v>
      </c>
      <c r="I828" s="6">
        <v>-0.29635426966078099</v>
      </c>
      <c r="J828" s="15" t="s">
        <v>11558</v>
      </c>
    </row>
    <row r="829" spans="1:10" x14ac:dyDescent="0.15">
      <c r="A829" s="4">
        <v>83964</v>
      </c>
      <c r="B829" s="4">
        <v>17475</v>
      </c>
      <c r="C829" s="63" t="s">
        <v>6423</v>
      </c>
      <c r="D829" s="63" t="s">
        <v>3850</v>
      </c>
      <c r="E829" s="6">
        <v>0</v>
      </c>
      <c r="F829" s="6">
        <v>0</v>
      </c>
      <c r="G829" s="6">
        <v>2.5849625007200001</v>
      </c>
      <c r="H829" s="6">
        <v>0</v>
      </c>
      <c r="I829" s="6">
        <v>0.29584940459153097</v>
      </c>
      <c r="J829" s="15" t="s">
        <v>11559</v>
      </c>
    </row>
    <row r="830" spans="1:10" x14ac:dyDescent="0.15">
      <c r="A830" s="4">
        <v>12567</v>
      </c>
      <c r="B830" s="4">
        <v>56637</v>
      </c>
      <c r="C830" s="63" t="s">
        <v>5375</v>
      </c>
      <c r="D830" s="63" t="s">
        <v>232</v>
      </c>
      <c r="E830" s="6">
        <v>0</v>
      </c>
      <c r="F830" s="6">
        <v>0</v>
      </c>
      <c r="G830" s="6">
        <v>5.6438561897700001</v>
      </c>
      <c r="H830" s="6">
        <v>6.7004397181400002</v>
      </c>
      <c r="I830" s="6">
        <v>-0.29574672434187599</v>
      </c>
      <c r="J830" s="15" t="s">
        <v>11558</v>
      </c>
    </row>
    <row r="831" spans="1:10" x14ac:dyDescent="0.15">
      <c r="A831" s="4">
        <v>19099</v>
      </c>
      <c r="B831" s="4">
        <v>14725</v>
      </c>
      <c r="C831" s="63" t="s">
        <v>1784</v>
      </c>
      <c r="D831" s="63" t="s">
        <v>4851</v>
      </c>
      <c r="E831" s="6">
        <v>1</v>
      </c>
      <c r="F831" s="6">
        <v>0</v>
      </c>
      <c r="G831" s="6">
        <v>2.5849625007200001</v>
      </c>
      <c r="H831" s="6">
        <v>3.3219280948900001</v>
      </c>
      <c r="I831" s="6">
        <v>-0.29561908416045501</v>
      </c>
      <c r="J831" s="15" t="s">
        <v>11558</v>
      </c>
    </row>
    <row r="832" spans="1:10" x14ac:dyDescent="0.15">
      <c r="A832" s="4">
        <v>14708</v>
      </c>
      <c r="B832" s="4">
        <v>18708</v>
      </c>
      <c r="C832" s="63" t="s">
        <v>828</v>
      </c>
      <c r="D832" s="63" t="s">
        <v>4617</v>
      </c>
      <c r="E832" s="6">
        <v>0</v>
      </c>
      <c r="F832" s="6">
        <v>0</v>
      </c>
      <c r="G832" s="6">
        <v>1</v>
      </c>
      <c r="H832" s="6">
        <v>5.80735492206</v>
      </c>
      <c r="I832" s="6">
        <v>-0.29545355389577099</v>
      </c>
      <c r="J832" s="15" t="s">
        <v>11558</v>
      </c>
    </row>
    <row r="833" spans="1:10" x14ac:dyDescent="0.15">
      <c r="A833" s="4">
        <v>19170</v>
      </c>
      <c r="B833" s="4">
        <v>26440</v>
      </c>
      <c r="C833" s="63" t="s">
        <v>3752</v>
      </c>
      <c r="D833" s="63" t="s">
        <v>4548</v>
      </c>
      <c r="E833" s="6">
        <v>0</v>
      </c>
      <c r="F833" s="6">
        <v>0</v>
      </c>
      <c r="G833" s="6">
        <v>2</v>
      </c>
      <c r="H833" s="6">
        <v>2.3219280948900001</v>
      </c>
      <c r="I833" s="6">
        <v>0.29464521148890999</v>
      </c>
      <c r="J833" s="15" t="s">
        <v>11559</v>
      </c>
    </row>
    <row r="834" spans="1:10" x14ac:dyDescent="0.15">
      <c r="A834" s="4">
        <v>94332</v>
      </c>
      <c r="B834" s="4">
        <v>54725</v>
      </c>
      <c r="C834" s="63" t="s">
        <v>2242</v>
      </c>
      <c r="D834" s="63" t="s">
        <v>968</v>
      </c>
      <c r="E834" s="6">
        <v>0</v>
      </c>
      <c r="F834" s="6">
        <v>0</v>
      </c>
      <c r="G834" s="6">
        <v>2</v>
      </c>
      <c r="H834" s="6">
        <v>3.7004397181400002</v>
      </c>
      <c r="I834" s="6">
        <v>0.294394486130786</v>
      </c>
      <c r="J834" s="15" t="s">
        <v>11559</v>
      </c>
    </row>
    <row r="835" spans="1:10" x14ac:dyDescent="0.15">
      <c r="A835" s="4">
        <v>18508</v>
      </c>
      <c r="B835" s="4">
        <v>246086</v>
      </c>
      <c r="C835" s="63" t="s">
        <v>4659</v>
      </c>
      <c r="D835" s="63" t="s">
        <v>1675</v>
      </c>
      <c r="E835" s="6">
        <v>1</v>
      </c>
      <c r="F835" s="6">
        <v>0</v>
      </c>
      <c r="G835" s="6">
        <v>8.2288186905000007</v>
      </c>
      <c r="H835" s="6">
        <v>2.3219280948900001</v>
      </c>
      <c r="I835" s="6">
        <v>-0.29399401609861497</v>
      </c>
      <c r="J835" s="15" t="s">
        <v>11558</v>
      </c>
    </row>
    <row r="836" spans="1:10" x14ac:dyDescent="0.15">
      <c r="A836" s="4">
        <v>67203</v>
      </c>
      <c r="B836" s="4">
        <v>216965</v>
      </c>
      <c r="C836" s="63" t="s">
        <v>6279</v>
      </c>
      <c r="D836" s="63" t="s">
        <v>482</v>
      </c>
      <c r="E836" s="6">
        <v>0</v>
      </c>
      <c r="F836" s="6">
        <v>0</v>
      </c>
      <c r="G836" s="6">
        <v>1</v>
      </c>
      <c r="H836" s="6">
        <v>1.5849625007199999</v>
      </c>
      <c r="I836" s="6">
        <v>0.29327122977284098</v>
      </c>
      <c r="J836" s="15" t="s">
        <v>11559</v>
      </c>
    </row>
    <row r="837" spans="1:10" x14ac:dyDescent="0.15">
      <c r="A837" s="4">
        <v>14866</v>
      </c>
      <c r="B837" s="4">
        <v>14782</v>
      </c>
      <c r="C837" s="63" t="s">
        <v>6517</v>
      </c>
      <c r="D837" s="63" t="s">
        <v>5047</v>
      </c>
      <c r="E837" s="6">
        <v>0</v>
      </c>
      <c r="F837" s="6">
        <v>0</v>
      </c>
      <c r="G837" s="6">
        <v>1</v>
      </c>
      <c r="H837" s="6">
        <v>1</v>
      </c>
      <c r="I837" s="6">
        <v>0.29295010987403602</v>
      </c>
      <c r="J837" s="15" t="s">
        <v>11559</v>
      </c>
    </row>
    <row r="838" spans="1:10" x14ac:dyDescent="0.15">
      <c r="A838" s="4">
        <v>13004</v>
      </c>
      <c r="B838" s="4">
        <v>16728</v>
      </c>
      <c r="C838" s="63" t="s">
        <v>1736</v>
      </c>
      <c r="D838" s="63" t="s">
        <v>3027</v>
      </c>
      <c r="E838" s="6">
        <v>0</v>
      </c>
      <c r="F838" s="6">
        <v>0</v>
      </c>
      <c r="G838" s="6">
        <v>2.80735492206</v>
      </c>
      <c r="H838" s="6">
        <v>5.3219280948899996</v>
      </c>
      <c r="I838" s="6">
        <v>0.292867238503909</v>
      </c>
      <c r="J838" s="15" t="s">
        <v>11559</v>
      </c>
    </row>
    <row r="839" spans="1:10" x14ac:dyDescent="0.15">
      <c r="A839" s="4">
        <v>21872</v>
      </c>
      <c r="B839" s="4">
        <v>17475</v>
      </c>
      <c r="C839" s="63" t="s">
        <v>5776</v>
      </c>
      <c r="D839" s="63" t="s">
        <v>3850</v>
      </c>
      <c r="E839" s="6">
        <v>0</v>
      </c>
      <c r="F839" s="6">
        <v>0</v>
      </c>
      <c r="G839" s="6">
        <v>5.8328900141600002</v>
      </c>
      <c r="H839" s="6">
        <v>0</v>
      </c>
      <c r="I839" s="6">
        <v>0.29255570483586701</v>
      </c>
      <c r="J839" s="15" t="s">
        <v>11559</v>
      </c>
    </row>
    <row r="840" spans="1:10" x14ac:dyDescent="0.15">
      <c r="A840" s="4">
        <v>207182</v>
      </c>
      <c r="B840" s="4">
        <v>14782</v>
      </c>
      <c r="C840" s="63" t="s">
        <v>3132</v>
      </c>
      <c r="D840" s="63" t="s">
        <v>5047</v>
      </c>
      <c r="E840" s="6">
        <v>0</v>
      </c>
      <c r="F840" s="6">
        <v>0</v>
      </c>
      <c r="G840" s="6">
        <v>1</v>
      </c>
      <c r="H840" s="6">
        <v>1</v>
      </c>
      <c r="I840" s="6">
        <v>-0.29145745911864002</v>
      </c>
      <c r="J840" s="15" t="s">
        <v>11558</v>
      </c>
    </row>
    <row r="841" spans="1:10" x14ac:dyDescent="0.15">
      <c r="A841" s="4">
        <v>67916</v>
      </c>
      <c r="B841" s="4">
        <v>18806</v>
      </c>
      <c r="C841" s="63" t="s">
        <v>6085</v>
      </c>
      <c r="D841" s="63" t="s">
        <v>596</v>
      </c>
      <c r="E841" s="6">
        <v>0</v>
      </c>
      <c r="F841" s="6">
        <v>0</v>
      </c>
      <c r="G841" s="6">
        <v>2.3219280948900001</v>
      </c>
      <c r="H841" s="6">
        <v>3.1699250014399998</v>
      </c>
      <c r="I841" s="6">
        <v>0.28917011175423102</v>
      </c>
      <c r="J841" s="15" t="s">
        <v>11559</v>
      </c>
    </row>
    <row r="842" spans="1:10" x14ac:dyDescent="0.15">
      <c r="A842" s="4">
        <v>18472</v>
      </c>
      <c r="B842" s="4">
        <v>75786</v>
      </c>
      <c r="C842" s="63" t="s">
        <v>638</v>
      </c>
      <c r="D842" s="63" t="s">
        <v>6795</v>
      </c>
      <c r="E842" s="6">
        <v>0</v>
      </c>
      <c r="F842" s="6">
        <v>0</v>
      </c>
      <c r="G842" s="6">
        <v>3.45943161864</v>
      </c>
      <c r="H842" s="6">
        <v>1</v>
      </c>
      <c r="I842" s="6">
        <v>-0.28902768525405398</v>
      </c>
      <c r="J842" s="15" t="s">
        <v>11558</v>
      </c>
    </row>
    <row r="843" spans="1:10" x14ac:dyDescent="0.15">
      <c r="A843" s="4">
        <v>12567</v>
      </c>
      <c r="B843" s="4">
        <v>18538</v>
      </c>
      <c r="C843" s="63" t="s">
        <v>5375</v>
      </c>
      <c r="D843" s="63" t="s">
        <v>1651</v>
      </c>
      <c r="E843" s="6">
        <v>0</v>
      </c>
      <c r="F843" s="6">
        <v>0</v>
      </c>
      <c r="G843" s="6">
        <v>5.6438561897700001</v>
      </c>
      <c r="H843" s="6">
        <v>7.4093909361400003</v>
      </c>
      <c r="I843" s="6">
        <v>-0.28877577483177602</v>
      </c>
      <c r="J843" s="15" t="s">
        <v>11558</v>
      </c>
    </row>
    <row r="844" spans="1:10" x14ac:dyDescent="0.15">
      <c r="A844" s="4">
        <v>103768</v>
      </c>
      <c r="B844" s="4">
        <v>269713</v>
      </c>
      <c r="C844" s="63" t="s">
        <v>3646</v>
      </c>
      <c r="D844" s="63" t="s">
        <v>2198</v>
      </c>
      <c r="E844" s="6">
        <v>0</v>
      </c>
      <c r="F844" s="6">
        <v>0</v>
      </c>
      <c r="G844" s="6">
        <v>3.9068905956100002</v>
      </c>
      <c r="H844" s="6">
        <v>0</v>
      </c>
      <c r="I844" s="6">
        <v>0.28851977499978698</v>
      </c>
      <c r="J844" s="15" t="s">
        <v>11559</v>
      </c>
    </row>
    <row r="845" spans="1:10" x14ac:dyDescent="0.15">
      <c r="A845" s="4">
        <v>18707</v>
      </c>
      <c r="B845" s="4">
        <v>228026</v>
      </c>
      <c r="C845" s="63" t="s">
        <v>1632</v>
      </c>
      <c r="D845" s="63" t="s">
        <v>6155</v>
      </c>
      <c r="E845" s="6">
        <v>0</v>
      </c>
      <c r="F845" s="6">
        <v>0</v>
      </c>
      <c r="G845" s="6">
        <v>4.0874628412499998</v>
      </c>
      <c r="H845" s="6">
        <v>2.5849625007200001</v>
      </c>
      <c r="I845" s="6">
        <v>-0.28761326490573202</v>
      </c>
      <c r="J845" s="15" t="s">
        <v>11558</v>
      </c>
    </row>
    <row r="846" spans="1:10" x14ac:dyDescent="0.15">
      <c r="A846" s="4">
        <v>26965</v>
      </c>
      <c r="B846" s="4">
        <v>66822</v>
      </c>
      <c r="C846" s="63" t="s">
        <v>4045</v>
      </c>
      <c r="D846" s="63" t="s">
        <v>3182</v>
      </c>
      <c r="E846" s="6">
        <v>0</v>
      </c>
      <c r="F846" s="6">
        <v>0</v>
      </c>
      <c r="G846" s="6">
        <v>3.3219280948900001</v>
      </c>
      <c r="H846" s="6">
        <v>1</v>
      </c>
      <c r="I846" s="6">
        <v>-0.28604324544700899</v>
      </c>
      <c r="J846" s="15" t="s">
        <v>11558</v>
      </c>
    </row>
    <row r="847" spans="1:10" x14ac:dyDescent="0.15">
      <c r="A847" s="4">
        <v>18516</v>
      </c>
      <c r="B847" s="4">
        <v>15273</v>
      </c>
      <c r="C847" s="63" t="s">
        <v>6175</v>
      </c>
      <c r="D847" s="63" t="s">
        <v>1934</v>
      </c>
      <c r="E847" s="6">
        <v>1</v>
      </c>
      <c r="F847" s="6">
        <v>1</v>
      </c>
      <c r="G847" s="6">
        <v>3.5849625007200001</v>
      </c>
      <c r="H847" s="6">
        <v>3</v>
      </c>
      <c r="I847" s="6">
        <v>-0.28577791342886899</v>
      </c>
      <c r="J847" s="15" t="s">
        <v>11558</v>
      </c>
    </row>
    <row r="848" spans="1:10" x14ac:dyDescent="0.15">
      <c r="A848" s="4">
        <v>52696</v>
      </c>
      <c r="B848" s="4">
        <v>66934</v>
      </c>
      <c r="C848" s="63" t="s">
        <v>3602</v>
      </c>
      <c r="D848" s="63" t="s">
        <v>5248</v>
      </c>
      <c r="E848" s="6">
        <v>0</v>
      </c>
      <c r="F848" s="6">
        <v>0</v>
      </c>
      <c r="G848" s="6">
        <v>1</v>
      </c>
      <c r="H848" s="6">
        <v>0</v>
      </c>
      <c r="I848" s="6">
        <v>0.28442865878975199</v>
      </c>
      <c r="J848" s="15" t="s">
        <v>11559</v>
      </c>
    </row>
    <row r="849" spans="1:10" x14ac:dyDescent="0.15">
      <c r="A849" s="4">
        <v>13017</v>
      </c>
      <c r="B849" s="4">
        <v>24136</v>
      </c>
      <c r="C849" s="63" t="s">
        <v>5291</v>
      </c>
      <c r="D849" s="63" t="s">
        <v>2468</v>
      </c>
      <c r="E849" s="6">
        <v>1</v>
      </c>
      <c r="F849" s="6">
        <v>1</v>
      </c>
      <c r="G849" s="6">
        <v>3.1699250014399998</v>
      </c>
      <c r="H849" s="6">
        <v>3.9068905956100002</v>
      </c>
      <c r="I849" s="6">
        <v>-0.28406311584062499</v>
      </c>
      <c r="J849" s="15" t="s">
        <v>11558</v>
      </c>
    </row>
    <row r="850" spans="1:10" x14ac:dyDescent="0.15">
      <c r="A850" s="4">
        <v>16563</v>
      </c>
      <c r="B850" s="4">
        <v>70385</v>
      </c>
      <c r="C850" s="63" t="s">
        <v>1867</v>
      </c>
      <c r="D850" s="63" t="s">
        <v>6856</v>
      </c>
      <c r="E850" s="6">
        <v>0</v>
      </c>
      <c r="F850" s="6">
        <v>0</v>
      </c>
      <c r="G850" s="6">
        <v>0</v>
      </c>
      <c r="H850" s="6">
        <v>0</v>
      </c>
      <c r="I850" s="6">
        <v>-0.28400975079951002</v>
      </c>
      <c r="J850" s="15" t="s">
        <v>11558</v>
      </c>
    </row>
    <row r="851" spans="1:10" x14ac:dyDescent="0.15">
      <c r="A851" s="4">
        <v>11864</v>
      </c>
      <c r="B851" s="4">
        <v>15273</v>
      </c>
      <c r="C851" s="63" t="s">
        <v>1045</v>
      </c>
      <c r="D851" s="63" t="s">
        <v>1934</v>
      </c>
      <c r="E851" s="6">
        <v>0</v>
      </c>
      <c r="F851" s="6">
        <v>1</v>
      </c>
      <c r="G851" s="6">
        <v>2.80735492206</v>
      </c>
      <c r="H851" s="6">
        <v>3</v>
      </c>
      <c r="I851" s="6">
        <v>0.283765030065395</v>
      </c>
      <c r="J851" s="15" t="s">
        <v>11559</v>
      </c>
    </row>
    <row r="852" spans="1:10" x14ac:dyDescent="0.15">
      <c r="A852" s="4">
        <v>18516</v>
      </c>
      <c r="B852" s="4">
        <v>55927</v>
      </c>
      <c r="C852" s="63" t="s">
        <v>6175</v>
      </c>
      <c r="D852" s="63" t="s">
        <v>6484</v>
      </c>
      <c r="E852" s="6">
        <v>1</v>
      </c>
      <c r="F852" s="6">
        <v>0</v>
      </c>
      <c r="G852" s="6">
        <v>3.5849625007200001</v>
      </c>
      <c r="H852" s="6">
        <v>4.7004397181400002</v>
      </c>
      <c r="I852" s="6">
        <v>0.28360724305926199</v>
      </c>
      <c r="J852" s="15" t="s">
        <v>11559</v>
      </c>
    </row>
    <row r="853" spans="1:10" x14ac:dyDescent="0.15">
      <c r="A853" s="4">
        <v>74237</v>
      </c>
      <c r="B853" s="4">
        <v>67203</v>
      </c>
      <c r="C853" s="63" t="s">
        <v>4209</v>
      </c>
      <c r="D853" s="63" t="s">
        <v>6279</v>
      </c>
      <c r="E853" s="6">
        <v>0</v>
      </c>
      <c r="F853" s="6">
        <v>0</v>
      </c>
      <c r="G853" s="6">
        <v>1</v>
      </c>
      <c r="H853" s="6">
        <v>1</v>
      </c>
      <c r="I853" s="6">
        <v>0.27975004167279999</v>
      </c>
      <c r="J853" s="15" t="s">
        <v>11559</v>
      </c>
    </row>
    <row r="854" spans="1:10" x14ac:dyDescent="0.15">
      <c r="A854" s="4">
        <v>19167</v>
      </c>
      <c r="B854" s="4">
        <v>26440</v>
      </c>
      <c r="C854" s="63" t="s">
        <v>572</v>
      </c>
      <c r="D854" s="63" t="s">
        <v>4548</v>
      </c>
      <c r="E854" s="6">
        <v>0</v>
      </c>
      <c r="F854" s="6">
        <v>0</v>
      </c>
      <c r="G854" s="6">
        <v>2</v>
      </c>
      <c r="H854" s="6">
        <v>2.3219280948900001</v>
      </c>
      <c r="I854" s="6">
        <v>0.27947709387345798</v>
      </c>
      <c r="J854" s="15" t="s">
        <v>11559</v>
      </c>
    </row>
    <row r="855" spans="1:10" x14ac:dyDescent="0.15">
      <c r="A855" s="4">
        <v>212712</v>
      </c>
      <c r="B855" s="4">
        <v>107503</v>
      </c>
      <c r="C855" s="63" t="s">
        <v>1482</v>
      </c>
      <c r="D855" s="63" t="s">
        <v>5483</v>
      </c>
      <c r="E855" s="6">
        <v>0</v>
      </c>
      <c r="F855" s="6">
        <v>1</v>
      </c>
      <c r="G855" s="6">
        <v>3.7004397181400002</v>
      </c>
      <c r="H855" s="6">
        <v>3.1699250014399998</v>
      </c>
      <c r="I855" s="6">
        <v>-0.27936473783796201</v>
      </c>
      <c r="J855" s="15" t="s">
        <v>11558</v>
      </c>
    </row>
    <row r="856" spans="1:10" x14ac:dyDescent="0.15">
      <c r="A856" s="4">
        <v>14417</v>
      </c>
      <c r="B856" s="4">
        <v>27053</v>
      </c>
      <c r="C856" s="63" t="s">
        <v>3149</v>
      </c>
      <c r="D856" s="63" t="s">
        <v>2323</v>
      </c>
      <c r="E856" s="6">
        <v>0</v>
      </c>
      <c r="F856" s="6">
        <v>0</v>
      </c>
      <c r="G856" s="6">
        <v>4.3923174227799997</v>
      </c>
      <c r="H856" s="6">
        <v>1</v>
      </c>
      <c r="I856" s="6">
        <v>0.27872381188883399</v>
      </c>
      <c r="J856" s="15" t="s">
        <v>11559</v>
      </c>
    </row>
    <row r="857" spans="1:10" x14ac:dyDescent="0.15">
      <c r="A857" s="4">
        <v>75786</v>
      </c>
      <c r="B857" s="4">
        <v>216965</v>
      </c>
      <c r="C857" s="63" t="s">
        <v>6795</v>
      </c>
      <c r="D857" s="63" t="s">
        <v>482</v>
      </c>
      <c r="E857" s="6">
        <v>0</v>
      </c>
      <c r="F857" s="6">
        <v>0</v>
      </c>
      <c r="G857" s="6">
        <v>1</v>
      </c>
      <c r="H857" s="6">
        <v>1.5849625007199999</v>
      </c>
      <c r="I857" s="6">
        <v>0.27861588867131898</v>
      </c>
      <c r="J857" s="15" t="s">
        <v>11559</v>
      </c>
    </row>
    <row r="858" spans="1:10" x14ac:dyDescent="0.15">
      <c r="A858" s="4">
        <v>110935</v>
      </c>
      <c r="B858" s="4">
        <v>114143</v>
      </c>
      <c r="C858" s="63" t="s">
        <v>1021</v>
      </c>
      <c r="D858" s="63" t="s">
        <v>3460</v>
      </c>
      <c r="E858" s="6">
        <v>0</v>
      </c>
      <c r="F858" s="6">
        <v>0</v>
      </c>
      <c r="G858" s="6">
        <v>2</v>
      </c>
      <c r="H858" s="6">
        <v>0</v>
      </c>
      <c r="I858" s="6">
        <v>-0.27838796659195802</v>
      </c>
      <c r="J858" s="15" t="s">
        <v>11558</v>
      </c>
    </row>
    <row r="859" spans="1:10" x14ac:dyDescent="0.15">
      <c r="A859" s="4">
        <v>16412</v>
      </c>
      <c r="B859" s="4">
        <v>286940</v>
      </c>
      <c r="C859" s="63" t="s">
        <v>209</v>
      </c>
      <c r="D859" s="63" t="s">
        <v>6600</v>
      </c>
      <c r="E859" s="6">
        <v>0</v>
      </c>
      <c r="F859" s="6">
        <v>0</v>
      </c>
      <c r="G859" s="6">
        <v>7.3923174227799997</v>
      </c>
      <c r="H859" s="6">
        <v>2.80735492206</v>
      </c>
      <c r="I859" s="6">
        <v>0.27814608366286597</v>
      </c>
      <c r="J859" s="15" t="s">
        <v>11559</v>
      </c>
    </row>
    <row r="860" spans="1:10" x14ac:dyDescent="0.15">
      <c r="A860" s="4">
        <v>18806</v>
      </c>
      <c r="B860" s="4">
        <v>217480</v>
      </c>
      <c r="C860" s="63" t="s">
        <v>596</v>
      </c>
      <c r="D860" s="63" t="s">
        <v>6719</v>
      </c>
      <c r="E860" s="6">
        <v>0</v>
      </c>
      <c r="F860" s="6">
        <v>0</v>
      </c>
      <c r="G860" s="6">
        <v>3.1699250014399998</v>
      </c>
      <c r="H860" s="6">
        <v>2</v>
      </c>
      <c r="I860" s="6">
        <v>0.27758075855400699</v>
      </c>
      <c r="J860" s="15" t="s">
        <v>11559</v>
      </c>
    </row>
    <row r="861" spans="1:10" x14ac:dyDescent="0.15">
      <c r="A861" s="4">
        <v>14782</v>
      </c>
      <c r="B861" s="4">
        <v>66447</v>
      </c>
      <c r="C861" s="63" t="s">
        <v>5047</v>
      </c>
      <c r="D861" s="63" t="s">
        <v>1760</v>
      </c>
      <c r="E861" s="6">
        <v>0</v>
      </c>
      <c r="F861" s="6">
        <v>0</v>
      </c>
      <c r="G861" s="6">
        <v>1</v>
      </c>
      <c r="H861" s="6">
        <v>0</v>
      </c>
      <c r="I861" s="6">
        <v>-0.27492900992311797</v>
      </c>
      <c r="J861" s="15" t="s">
        <v>11558</v>
      </c>
    </row>
    <row r="862" spans="1:10" x14ac:dyDescent="0.15">
      <c r="A862" s="4">
        <v>12894</v>
      </c>
      <c r="B862" s="4">
        <v>50790</v>
      </c>
      <c r="C862" s="63" t="s">
        <v>5307</v>
      </c>
      <c r="D862" s="63" t="s">
        <v>5555</v>
      </c>
      <c r="E862" s="6">
        <v>0</v>
      </c>
      <c r="F862" s="6">
        <v>0</v>
      </c>
      <c r="G862" s="6">
        <v>1.5849625007199999</v>
      </c>
      <c r="H862" s="6">
        <v>0</v>
      </c>
      <c r="I862" s="6">
        <v>0.27486355614539498</v>
      </c>
      <c r="J862" s="15" t="s">
        <v>11559</v>
      </c>
    </row>
    <row r="863" spans="1:10" x14ac:dyDescent="0.15">
      <c r="A863" s="4">
        <v>18516</v>
      </c>
      <c r="B863" s="4">
        <v>21416</v>
      </c>
      <c r="C863" s="63" t="s">
        <v>6175</v>
      </c>
      <c r="D863" s="63" t="s">
        <v>4289</v>
      </c>
      <c r="E863" s="6">
        <v>1</v>
      </c>
      <c r="F863" s="6">
        <v>1</v>
      </c>
      <c r="G863" s="6">
        <v>3.5849625007200001</v>
      </c>
      <c r="H863" s="6">
        <v>6.2854022188599998</v>
      </c>
      <c r="I863" s="6">
        <v>0.27463058165193199</v>
      </c>
      <c r="J863" s="15" t="s">
        <v>11559</v>
      </c>
    </row>
    <row r="864" spans="1:10" x14ac:dyDescent="0.15">
      <c r="A864" s="4">
        <v>108911</v>
      </c>
      <c r="B864" s="4">
        <v>52696</v>
      </c>
      <c r="C864" s="63" t="s">
        <v>6024</v>
      </c>
      <c r="D864" s="63" t="s">
        <v>3602</v>
      </c>
      <c r="E864" s="6">
        <v>0</v>
      </c>
      <c r="F864" s="6">
        <v>0</v>
      </c>
      <c r="G864" s="6">
        <v>1.5849625007199999</v>
      </c>
      <c r="H864" s="6">
        <v>1</v>
      </c>
      <c r="I864" s="6">
        <v>-0.27456995524463701</v>
      </c>
      <c r="J864" s="15" t="s">
        <v>11558</v>
      </c>
    </row>
    <row r="865" spans="1:10" x14ac:dyDescent="0.15">
      <c r="A865" s="4">
        <v>104383</v>
      </c>
      <c r="B865" s="4">
        <v>15273</v>
      </c>
      <c r="C865" s="63" t="s">
        <v>3733</v>
      </c>
      <c r="D865" s="63" t="s">
        <v>1934</v>
      </c>
      <c r="E865" s="6">
        <v>0</v>
      </c>
      <c r="F865" s="6">
        <v>1</v>
      </c>
      <c r="G865" s="6">
        <v>2.80735492206</v>
      </c>
      <c r="H865" s="6">
        <v>3</v>
      </c>
      <c r="I865" s="6">
        <v>-0.27423066423753301</v>
      </c>
      <c r="J865" s="15" t="s">
        <v>11558</v>
      </c>
    </row>
    <row r="866" spans="1:10" x14ac:dyDescent="0.15">
      <c r="A866" s="4">
        <v>56739</v>
      </c>
      <c r="B866" s="4">
        <v>20843</v>
      </c>
      <c r="C866" s="63" t="s">
        <v>3729</v>
      </c>
      <c r="D866" s="63" t="s">
        <v>4331</v>
      </c>
      <c r="E866" s="6">
        <v>0</v>
      </c>
      <c r="F866" s="6">
        <v>0</v>
      </c>
      <c r="G866" s="6">
        <v>2</v>
      </c>
      <c r="H866" s="6">
        <v>1</v>
      </c>
      <c r="I866" s="6">
        <v>-0.27406640828384299</v>
      </c>
      <c r="J866" s="15" t="s">
        <v>11558</v>
      </c>
    </row>
    <row r="867" spans="1:10" x14ac:dyDescent="0.15">
      <c r="A867" s="4">
        <v>52504</v>
      </c>
      <c r="B867" s="4">
        <v>216965</v>
      </c>
      <c r="C867" s="63" t="s">
        <v>5359</v>
      </c>
      <c r="D867" s="63" t="s">
        <v>482</v>
      </c>
      <c r="E867" s="6">
        <v>0</v>
      </c>
      <c r="F867" s="6">
        <v>0</v>
      </c>
      <c r="G867" s="6">
        <v>1</v>
      </c>
      <c r="H867" s="6">
        <v>1.5849625007199999</v>
      </c>
      <c r="I867" s="6">
        <v>-0.27375093762989999</v>
      </c>
      <c r="J867" s="15" t="s">
        <v>11558</v>
      </c>
    </row>
    <row r="868" spans="1:10" x14ac:dyDescent="0.15">
      <c r="A868" s="4">
        <v>26414</v>
      </c>
      <c r="B868" s="4">
        <v>384783</v>
      </c>
      <c r="C868" s="63" t="s">
        <v>1792</v>
      </c>
      <c r="D868" s="63" t="s">
        <v>6447</v>
      </c>
      <c r="E868" s="6">
        <v>0</v>
      </c>
      <c r="F868" s="6">
        <v>0</v>
      </c>
      <c r="G868" s="6">
        <v>4.80735492206</v>
      </c>
      <c r="H868" s="6">
        <v>4.5849625007199997</v>
      </c>
      <c r="I868" s="6">
        <v>-0.27297986842984001</v>
      </c>
      <c r="J868" s="15" t="s">
        <v>11558</v>
      </c>
    </row>
    <row r="869" spans="1:10" x14ac:dyDescent="0.15">
      <c r="A869" s="4">
        <v>66140</v>
      </c>
      <c r="B869" s="4">
        <v>18472</v>
      </c>
      <c r="C869" s="63" t="s">
        <v>5144</v>
      </c>
      <c r="D869" s="63" t="s">
        <v>638</v>
      </c>
      <c r="E869" s="6">
        <v>0</v>
      </c>
      <c r="F869" s="6">
        <v>0</v>
      </c>
      <c r="G869" s="6">
        <v>0</v>
      </c>
      <c r="H869" s="6">
        <v>3.45943161864</v>
      </c>
      <c r="I869" s="6">
        <v>-0.271724101748262</v>
      </c>
      <c r="J869" s="15" t="s">
        <v>11558</v>
      </c>
    </row>
    <row r="870" spans="1:10" x14ac:dyDescent="0.15">
      <c r="A870" s="4">
        <v>22147</v>
      </c>
      <c r="B870" s="4">
        <v>13424</v>
      </c>
      <c r="C870" s="63" t="s">
        <v>2523</v>
      </c>
      <c r="D870" s="63" t="s">
        <v>895</v>
      </c>
      <c r="E870" s="6">
        <v>0</v>
      </c>
      <c r="F870" s="6">
        <v>0</v>
      </c>
      <c r="G870" s="6">
        <v>2.3219280948900001</v>
      </c>
      <c r="H870" s="6">
        <v>3.80735492206</v>
      </c>
      <c r="I870" s="6">
        <v>-0.27057253785810098</v>
      </c>
      <c r="J870" s="15" t="s">
        <v>11558</v>
      </c>
    </row>
    <row r="871" spans="1:10" x14ac:dyDescent="0.15">
      <c r="A871" s="4">
        <v>18472</v>
      </c>
      <c r="B871" s="4">
        <v>52696</v>
      </c>
      <c r="C871" s="63" t="s">
        <v>638</v>
      </c>
      <c r="D871" s="63" t="s">
        <v>3602</v>
      </c>
      <c r="E871" s="6">
        <v>0</v>
      </c>
      <c r="F871" s="6">
        <v>0</v>
      </c>
      <c r="G871" s="6">
        <v>3.45943161864</v>
      </c>
      <c r="H871" s="6">
        <v>1</v>
      </c>
      <c r="I871" s="6">
        <v>0.26937668921423602</v>
      </c>
      <c r="J871" s="15" t="s">
        <v>11559</v>
      </c>
    </row>
    <row r="872" spans="1:10" x14ac:dyDescent="0.15">
      <c r="A872" s="4">
        <v>14634</v>
      </c>
      <c r="B872" s="4">
        <v>12234</v>
      </c>
      <c r="C872" s="63" t="s">
        <v>6562</v>
      </c>
      <c r="D872" s="63" t="s">
        <v>2264</v>
      </c>
      <c r="E872" s="6">
        <v>1</v>
      </c>
      <c r="F872" s="6">
        <v>0</v>
      </c>
      <c r="G872" s="6">
        <v>6.0223678130299998</v>
      </c>
      <c r="H872" s="6">
        <v>4.3219280948899996</v>
      </c>
      <c r="I872" s="6">
        <v>-0.268939287609679</v>
      </c>
      <c r="J872" s="15" t="s">
        <v>11558</v>
      </c>
    </row>
    <row r="873" spans="1:10" x14ac:dyDescent="0.15">
      <c r="A873" s="4">
        <v>18472</v>
      </c>
      <c r="B873" s="4">
        <v>108911</v>
      </c>
      <c r="C873" s="63" t="s">
        <v>638</v>
      </c>
      <c r="D873" s="63" t="s">
        <v>6024</v>
      </c>
      <c r="E873" s="6">
        <v>0</v>
      </c>
      <c r="F873" s="6">
        <v>0</v>
      </c>
      <c r="G873" s="6">
        <v>3.45943161864</v>
      </c>
      <c r="H873" s="6">
        <v>1.5849625007199999</v>
      </c>
      <c r="I873" s="6">
        <v>-0.26880673856821802</v>
      </c>
      <c r="J873" s="15" t="s">
        <v>11558</v>
      </c>
    </row>
    <row r="874" spans="1:10" x14ac:dyDescent="0.15">
      <c r="A874" s="4">
        <v>17755</v>
      </c>
      <c r="B874" s="4">
        <v>18472</v>
      </c>
      <c r="C874" s="63" t="s">
        <v>2990</v>
      </c>
      <c r="D874" s="63" t="s">
        <v>638</v>
      </c>
      <c r="E874" s="6">
        <v>0</v>
      </c>
      <c r="F874" s="6">
        <v>0</v>
      </c>
      <c r="G874" s="6">
        <v>5.9068905956100002</v>
      </c>
      <c r="H874" s="6">
        <v>3.45943161864</v>
      </c>
      <c r="I874" s="6">
        <v>0.26844635514905302</v>
      </c>
      <c r="J874" s="15" t="s">
        <v>11559</v>
      </c>
    </row>
    <row r="875" spans="1:10" x14ac:dyDescent="0.15">
      <c r="A875" s="4">
        <v>51885</v>
      </c>
      <c r="B875" s="4">
        <v>74360</v>
      </c>
      <c r="C875" s="63" t="s">
        <v>421</v>
      </c>
      <c r="D875" s="63" t="s">
        <v>5355</v>
      </c>
      <c r="E875" s="6">
        <v>0</v>
      </c>
      <c r="F875" s="6">
        <v>0</v>
      </c>
      <c r="G875" s="6">
        <v>0</v>
      </c>
      <c r="H875" s="6">
        <v>1</v>
      </c>
      <c r="I875" s="6">
        <v>0.26566786832135503</v>
      </c>
      <c r="J875" s="15" t="s">
        <v>11559</v>
      </c>
    </row>
    <row r="876" spans="1:10" x14ac:dyDescent="0.15">
      <c r="A876" s="4">
        <v>17997</v>
      </c>
      <c r="B876" s="4">
        <v>15519</v>
      </c>
      <c r="C876" s="63" t="s">
        <v>4726</v>
      </c>
      <c r="D876" s="63" t="s">
        <v>3924</v>
      </c>
      <c r="E876" s="6">
        <v>0</v>
      </c>
      <c r="F876" s="6">
        <v>0</v>
      </c>
      <c r="G876" s="6">
        <v>2.5849625007200001</v>
      </c>
      <c r="H876" s="6">
        <v>4.6438561897700001</v>
      </c>
      <c r="I876" s="6">
        <v>0.26525632631384</v>
      </c>
      <c r="J876" s="15" t="s">
        <v>11559</v>
      </c>
    </row>
    <row r="877" spans="1:10" x14ac:dyDescent="0.15">
      <c r="A877" s="4">
        <v>69736</v>
      </c>
      <c r="B877" s="4">
        <v>68011</v>
      </c>
      <c r="C877" s="63" t="s">
        <v>4687</v>
      </c>
      <c r="D877" s="63" t="s">
        <v>4363</v>
      </c>
      <c r="E877" s="6">
        <v>0</v>
      </c>
      <c r="F877" s="6">
        <v>0</v>
      </c>
      <c r="G877" s="6">
        <v>1</v>
      </c>
      <c r="H877" s="6">
        <v>0</v>
      </c>
      <c r="I877" s="6">
        <v>0.26507200220570798</v>
      </c>
      <c r="J877" s="15" t="s">
        <v>11559</v>
      </c>
    </row>
    <row r="878" spans="1:10" x14ac:dyDescent="0.15">
      <c r="A878" s="4">
        <v>217480</v>
      </c>
      <c r="B878" s="4">
        <v>16956</v>
      </c>
      <c r="C878" s="63" t="s">
        <v>6719</v>
      </c>
      <c r="D878" s="63" t="s">
        <v>1823</v>
      </c>
      <c r="E878" s="6">
        <v>0</v>
      </c>
      <c r="F878" s="6">
        <v>0</v>
      </c>
      <c r="G878" s="6">
        <v>2</v>
      </c>
      <c r="H878" s="6">
        <v>3.80735492206</v>
      </c>
      <c r="I878" s="6">
        <v>-0.26502985560082298</v>
      </c>
      <c r="J878" s="15" t="s">
        <v>11558</v>
      </c>
    </row>
    <row r="879" spans="1:10" x14ac:dyDescent="0.15">
      <c r="A879" s="4">
        <v>16563</v>
      </c>
      <c r="B879" s="4">
        <v>12235</v>
      </c>
      <c r="C879" s="63" t="s">
        <v>1867</v>
      </c>
      <c r="D879" s="63" t="s">
        <v>6890</v>
      </c>
      <c r="E879" s="6">
        <v>0</v>
      </c>
      <c r="F879" s="6">
        <v>0</v>
      </c>
      <c r="G879" s="6">
        <v>0</v>
      </c>
      <c r="H879" s="6">
        <v>1</v>
      </c>
      <c r="I879" s="6">
        <v>-0.26476481871520902</v>
      </c>
      <c r="J879" s="15" t="s">
        <v>11558</v>
      </c>
    </row>
    <row r="880" spans="1:10" x14ac:dyDescent="0.15">
      <c r="A880" s="4">
        <v>26920</v>
      </c>
      <c r="B880" s="4">
        <v>27373</v>
      </c>
      <c r="C880" s="63" t="s">
        <v>6821</v>
      </c>
      <c r="D880" s="63" t="s">
        <v>3326</v>
      </c>
      <c r="E880" s="6">
        <v>0</v>
      </c>
      <c r="F880" s="6">
        <v>0</v>
      </c>
      <c r="G880" s="6">
        <v>0</v>
      </c>
      <c r="H880" s="6">
        <v>3.80735492206</v>
      </c>
      <c r="I880" s="6">
        <v>-0.26429949186902102</v>
      </c>
      <c r="J880" s="15" t="s">
        <v>11558</v>
      </c>
    </row>
    <row r="881" spans="1:10" x14ac:dyDescent="0.15">
      <c r="A881" s="4">
        <v>16563</v>
      </c>
      <c r="B881" s="4">
        <v>107995</v>
      </c>
      <c r="C881" s="63" t="s">
        <v>1867</v>
      </c>
      <c r="D881" s="63" t="s">
        <v>6841</v>
      </c>
      <c r="E881" s="6">
        <v>0</v>
      </c>
      <c r="F881" s="6">
        <v>0</v>
      </c>
      <c r="G881" s="6">
        <v>0</v>
      </c>
      <c r="H881" s="6">
        <v>3.3219280948900001</v>
      </c>
      <c r="I881" s="6">
        <v>-0.26389296428745801</v>
      </c>
      <c r="J881" s="15" t="s">
        <v>11558</v>
      </c>
    </row>
    <row r="882" spans="1:10" x14ac:dyDescent="0.15">
      <c r="A882" s="4">
        <v>17967</v>
      </c>
      <c r="B882" s="4">
        <v>20740</v>
      </c>
      <c r="C882" s="63" t="s">
        <v>184</v>
      </c>
      <c r="D882" s="63" t="s">
        <v>2603</v>
      </c>
      <c r="E882" s="6">
        <v>0</v>
      </c>
      <c r="F882" s="6">
        <v>0</v>
      </c>
      <c r="G882" s="6">
        <v>6.6865005271799998</v>
      </c>
      <c r="H882" s="6">
        <v>5.8328900141600002</v>
      </c>
      <c r="I882" s="6">
        <v>-0.26268519474701302</v>
      </c>
      <c r="J882" s="15" t="s">
        <v>11558</v>
      </c>
    </row>
    <row r="883" spans="1:10" x14ac:dyDescent="0.15">
      <c r="A883" s="4">
        <v>51885</v>
      </c>
      <c r="B883" s="4">
        <v>17997</v>
      </c>
      <c r="C883" s="63" t="s">
        <v>421</v>
      </c>
      <c r="D883" s="63" t="s">
        <v>4726</v>
      </c>
      <c r="E883" s="6">
        <v>0</v>
      </c>
      <c r="F883" s="6">
        <v>0</v>
      </c>
      <c r="G883" s="6">
        <v>0</v>
      </c>
      <c r="H883" s="6">
        <v>2.5849625007200001</v>
      </c>
      <c r="I883" s="6">
        <v>0.26186230672062699</v>
      </c>
      <c r="J883" s="15" t="s">
        <v>11559</v>
      </c>
    </row>
    <row r="884" spans="1:10" x14ac:dyDescent="0.15">
      <c r="A884" s="4">
        <v>74754</v>
      </c>
      <c r="B884" s="4">
        <v>13121</v>
      </c>
      <c r="C884" s="63" t="s">
        <v>6715</v>
      </c>
      <c r="D884" s="63" t="s">
        <v>907</v>
      </c>
      <c r="E884" s="6">
        <v>0</v>
      </c>
      <c r="F884" s="6">
        <v>0</v>
      </c>
      <c r="G884" s="6">
        <v>1.5849625007199999</v>
      </c>
      <c r="H884" s="6">
        <v>1</v>
      </c>
      <c r="I884" s="6">
        <v>0.26148013853093999</v>
      </c>
      <c r="J884" s="15" t="s">
        <v>11559</v>
      </c>
    </row>
    <row r="885" spans="1:10" x14ac:dyDescent="0.15">
      <c r="A885" s="4">
        <v>216965</v>
      </c>
      <c r="B885" s="4">
        <v>66140</v>
      </c>
      <c r="C885" s="63" t="s">
        <v>482</v>
      </c>
      <c r="D885" s="63" t="s">
        <v>5144</v>
      </c>
      <c r="E885" s="6">
        <v>0</v>
      </c>
      <c r="F885" s="6">
        <v>0</v>
      </c>
      <c r="G885" s="6">
        <v>1.5849625007199999</v>
      </c>
      <c r="H885" s="6">
        <v>0</v>
      </c>
      <c r="I885" s="6">
        <v>-0.26103947380612402</v>
      </c>
      <c r="J885" s="15" t="s">
        <v>11558</v>
      </c>
    </row>
    <row r="886" spans="1:10" x14ac:dyDescent="0.15">
      <c r="A886" s="4">
        <v>73804</v>
      </c>
      <c r="B886" s="4">
        <v>76499</v>
      </c>
      <c r="C886" s="63" t="s">
        <v>4895</v>
      </c>
      <c r="D886" s="63" t="s">
        <v>928</v>
      </c>
      <c r="E886" s="6">
        <v>0</v>
      </c>
      <c r="F886" s="6">
        <v>0</v>
      </c>
      <c r="G886" s="6">
        <v>1.5849625007199999</v>
      </c>
      <c r="H886" s="6">
        <v>0</v>
      </c>
      <c r="I886" s="6">
        <v>-0.26054826848804102</v>
      </c>
      <c r="J886" s="15" t="s">
        <v>11558</v>
      </c>
    </row>
    <row r="887" spans="1:10" x14ac:dyDescent="0.15">
      <c r="A887" s="4">
        <v>16412</v>
      </c>
      <c r="B887" s="4">
        <v>16410</v>
      </c>
      <c r="C887" s="63" t="s">
        <v>209</v>
      </c>
      <c r="D887" s="63" t="s">
        <v>6435</v>
      </c>
      <c r="E887" s="6">
        <v>0</v>
      </c>
      <c r="F887" s="6">
        <v>0</v>
      </c>
      <c r="G887" s="6">
        <v>7.3923174227799997</v>
      </c>
      <c r="H887" s="6">
        <v>5.7548875021599999</v>
      </c>
      <c r="I887" s="6">
        <v>0.25991097849685202</v>
      </c>
      <c r="J887" s="15" t="s">
        <v>11559</v>
      </c>
    </row>
    <row r="888" spans="1:10" x14ac:dyDescent="0.15">
      <c r="A888" s="4">
        <v>56405</v>
      </c>
      <c r="B888" s="4">
        <v>19094</v>
      </c>
      <c r="C888" s="63" t="s">
        <v>4025</v>
      </c>
      <c r="D888" s="63" t="s">
        <v>3007</v>
      </c>
      <c r="E888" s="6">
        <v>0</v>
      </c>
      <c r="F888" s="6">
        <v>0</v>
      </c>
      <c r="G888" s="6">
        <v>2</v>
      </c>
      <c r="H888" s="6">
        <v>3.80735492206</v>
      </c>
      <c r="I888" s="6">
        <v>0.259710379697287</v>
      </c>
      <c r="J888" s="15" t="s">
        <v>11559</v>
      </c>
    </row>
    <row r="889" spans="1:10" x14ac:dyDescent="0.15">
      <c r="A889" s="4">
        <v>73804</v>
      </c>
      <c r="B889" s="4">
        <v>16563</v>
      </c>
      <c r="C889" s="63" t="s">
        <v>4895</v>
      </c>
      <c r="D889" s="63" t="s">
        <v>1867</v>
      </c>
      <c r="E889" s="6">
        <v>0</v>
      </c>
      <c r="F889" s="6">
        <v>0</v>
      </c>
      <c r="G889" s="6">
        <v>1.5849625007199999</v>
      </c>
      <c r="H889" s="6">
        <v>0</v>
      </c>
      <c r="I889" s="6">
        <v>-0.25964944766463599</v>
      </c>
      <c r="J889" s="15" t="s">
        <v>11558</v>
      </c>
    </row>
    <row r="890" spans="1:10" x14ac:dyDescent="0.15">
      <c r="A890" s="4">
        <v>66140</v>
      </c>
      <c r="B890" s="4">
        <v>70385</v>
      </c>
      <c r="C890" s="63" t="s">
        <v>5144</v>
      </c>
      <c r="D890" s="63" t="s">
        <v>6856</v>
      </c>
      <c r="E890" s="6">
        <v>0</v>
      </c>
      <c r="F890" s="6">
        <v>0</v>
      </c>
      <c r="G890" s="6">
        <v>0</v>
      </c>
      <c r="H890" s="6">
        <v>0</v>
      </c>
      <c r="I890" s="6">
        <v>0.25812850877563098</v>
      </c>
      <c r="J890" s="15" t="s">
        <v>11559</v>
      </c>
    </row>
    <row r="891" spans="1:10" x14ac:dyDescent="0.15">
      <c r="A891" s="4">
        <v>18039</v>
      </c>
      <c r="B891" s="4">
        <v>19094</v>
      </c>
      <c r="C891" s="63" t="s">
        <v>1709</v>
      </c>
      <c r="D891" s="63" t="s">
        <v>3007</v>
      </c>
      <c r="E891" s="6">
        <v>0</v>
      </c>
      <c r="F891" s="6">
        <v>0</v>
      </c>
      <c r="G891" s="6">
        <v>5.2479275134399996</v>
      </c>
      <c r="H891" s="6">
        <v>3.80735492206</v>
      </c>
      <c r="I891" s="6">
        <v>0.25762379096302301</v>
      </c>
      <c r="J891" s="15" t="s">
        <v>11559</v>
      </c>
    </row>
    <row r="892" spans="1:10" x14ac:dyDescent="0.15">
      <c r="A892" s="4">
        <v>12297</v>
      </c>
      <c r="B892" s="4">
        <v>58226</v>
      </c>
      <c r="C892" s="63" t="s">
        <v>3414</v>
      </c>
      <c r="D892" s="63" t="s">
        <v>2257</v>
      </c>
      <c r="E892" s="6">
        <v>0</v>
      </c>
      <c r="F892" s="6">
        <v>0</v>
      </c>
      <c r="G892" s="6">
        <v>1.5849625007199999</v>
      </c>
      <c r="H892" s="6">
        <v>2.5849625007200001</v>
      </c>
      <c r="I892" s="6">
        <v>0.25745758941062602</v>
      </c>
      <c r="J892" s="15" t="s">
        <v>11559</v>
      </c>
    </row>
    <row r="893" spans="1:10" x14ac:dyDescent="0.15">
      <c r="A893" s="4">
        <v>21416</v>
      </c>
      <c r="B893" s="4">
        <v>11864</v>
      </c>
      <c r="C893" s="63" t="s">
        <v>4289</v>
      </c>
      <c r="D893" s="63" t="s">
        <v>1045</v>
      </c>
      <c r="E893" s="6">
        <v>1</v>
      </c>
      <c r="F893" s="6">
        <v>0</v>
      </c>
      <c r="G893" s="6">
        <v>6.2854022188599998</v>
      </c>
      <c r="H893" s="6">
        <v>2.80735492206</v>
      </c>
      <c r="I893" s="6">
        <v>0.256565345208705</v>
      </c>
      <c r="J893" s="15" t="s">
        <v>11559</v>
      </c>
    </row>
    <row r="894" spans="1:10" x14ac:dyDescent="0.15">
      <c r="A894" s="4">
        <v>252837</v>
      </c>
      <c r="B894" s="4">
        <v>20296</v>
      </c>
      <c r="C894" s="63" t="s">
        <v>941</v>
      </c>
      <c r="D894" s="63" t="s">
        <v>946</v>
      </c>
      <c r="E894" s="6">
        <v>0</v>
      </c>
      <c r="F894" s="6">
        <v>0</v>
      </c>
      <c r="G894" s="6">
        <v>1</v>
      </c>
      <c r="H894" s="6">
        <v>4.7004397181400002</v>
      </c>
      <c r="I894" s="6">
        <v>0.255967686065037</v>
      </c>
      <c r="J894" s="15" t="s">
        <v>11559</v>
      </c>
    </row>
    <row r="895" spans="1:10" x14ac:dyDescent="0.15">
      <c r="A895" s="4">
        <v>68549</v>
      </c>
      <c r="B895" s="4">
        <v>76499</v>
      </c>
      <c r="C895" s="63" t="s">
        <v>4429</v>
      </c>
      <c r="D895" s="63" t="s">
        <v>928</v>
      </c>
      <c r="E895" s="6">
        <v>0</v>
      </c>
      <c r="F895" s="6">
        <v>0</v>
      </c>
      <c r="G895" s="6">
        <v>0</v>
      </c>
      <c r="H895" s="6">
        <v>0</v>
      </c>
      <c r="I895" s="6">
        <v>-0.25590815942459899</v>
      </c>
      <c r="J895" s="15" t="s">
        <v>11558</v>
      </c>
    </row>
    <row r="896" spans="1:10" x14ac:dyDescent="0.15">
      <c r="A896" s="4">
        <v>67296</v>
      </c>
      <c r="B896" s="4">
        <v>16452</v>
      </c>
      <c r="C896" s="63" t="s">
        <v>4359</v>
      </c>
      <c r="D896" s="63" t="s">
        <v>777</v>
      </c>
      <c r="E896" s="6">
        <v>0</v>
      </c>
      <c r="F896" s="6">
        <v>0</v>
      </c>
      <c r="G896" s="6">
        <v>1.5849625007199999</v>
      </c>
      <c r="H896" s="6">
        <v>6.2288186904999998</v>
      </c>
      <c r="I896" s="6">
        <v>-0.25448811689996398</v>
      </c>
      <c r="J896" s="15" t="s">
        <v>11558</v>
      </c>
    </row>
    <row r="897" spans="1:10" x14ac:dyDescent="0.15">
      <c r="A897" s="4">
        <v>76499</v>
      </c>
      <c r="B897" s="4">
        <v>107995</v>
      </c>
      <c r="C897" s="63" t="s">
        <v>928</v>
      </c>
      <c r="D897" s="63" t="s">
        <v>6841</v>
      </c>
      <c r="E897" s="6">
        <v>0</v>
      </c>
      <c r="F897" s="6">
        <v>0</v>
      </c>
      <c r="G897" s="6">
        <v>0</v>
      </c>
      <c r="H897" s="6">
        <v>3.3219280948900001</v>
      </c>
      <c r="I897" s="6">
        <v>-0.25446643180799899</v>
      </c>
      <c r="J897" s="15" t="s">
        <v>11558</v>
      </c>
    </row>
    <row r="898" spans="1:10" x14ac:dyDescent="0.15">
      <c r="A898" s="4">
        <v>20674</v>
      </c>
      <c r="B898" s="4">
        <v>11864</v>
      </c>
      <c r="C898" s="63" t="s">
        <v>4351</v>
      </c>
      <c r="D898" s="63" t="s">
        <v>1045</v>
      </c>
      <c r="E898" s="6">
        <v>1</v>
      </c>
      <c r="F898" s="6">
        <v>0</v>
      </c>
      <c r="G898" s="6">
        <v>7.5774288280400004</v>
      </c>
      <c r="H898" s="6">
        <v>2.80735492206</v>
      </c>
      <c r="I898" s="6">
        <v>0.25388745442211502</v>
      </c>
      <c r="J898" s="15" t="s">
        <v>11559</v>
      </c>
    </row>
    <row r="899" spans="1:10" x14ac:dyDescent="0.15">
      <c r="A899" s="4">
        <v>207182</v>
      </c>
      <c r="B899" s="4">
        <v>14415</v>
      </c>
      <c r="C899" s="63" t="s">
        <v>3132</v>
      </c>
      <c r="D899" s="63" t="s">
        <v>2013</v>
      </c>
      <c r="E899" s="6">
        <v>0</v>
      </c>
      <c r="F899" s="6">
        <v>0</v>
      </c>
      <c r="G899" s="6">
        <v>1</v>
      </c>
      <c r="H899" s="6">
        <v>6.2288186904999998</v>
      </c>
      <c r="I899" s="6">
        <v>0.25381213379504702</v>
      </c>
      <c r="J899" s="15" t="s">
        <v>11559</v>
      </c>
    </row>
    <row r="900" spans="1:10" x14ac:dyDescent="0.15">
      <c r="A900" s="4">
        <v>11864</v>
      </c>
      <c r="B900" s="4">
        <v>16476</v>
      </c>
      <c r="C900" s="63" t="s">
        <v>1045</v>
      </c>
      <c r="D900" s="63" t="s">
        <v>4919</v>
      </c>
      <c r="E900" s="6">
        <v>0</v>
      </c>
      <c r="F900" s="6">
        <v>1</v>
      </c>
      <c r="G900" s="6">
        <v>2.80735492206</v>
      </c>
      <c r="H900" s="6">
        <v>7.2288186904999998</v>
      </c>
      <c r="I900" s="6">
        <v>0.25366337777202003</v>
      </c>
      <c r="J900" s="15" t="s">
        <v>11559</v>
      </c>
    </row>
    <row r="901" spans="1:10" x14ac:dyDescent="0.15">
      <c r="A901" s="4">
        <v>16563</v>
      </c>
      <c r="B901" s="4">
        <v>76499</v>
      </c>
      <c r="C901" s="63" t="s">
        <v>1867</v>
      </c>
      <c r="D901" s="63" t="s">
        <v>928</v>
      </c>
      <c r="E901" s="6">
        <v>0</v>
      </c>
      <c r="F901" s="6">
        <v>0</v>
      </c>
      <c r="G901" s="6">
        <v>0</v>
      </c>
      <c r="H901" s="6">
        <v>0</v>
      </c>
      <c r="I901" s="6">
        <v>0.25328879097106899</v>
      </c>
      <c r="J901" s="15" t="s">
        <v>11559</v>
      </c>
    </row>
    <row r="902" spans="1:10" x14ac:dyDescent="0.15">
      <c r="A902" s="4">
        <v>16911</v>
      </c>
      <c r="B902" s="4">
        <v>15273</v>
      </c>
      <c r="C902" s="63" t="s">
        <v>3023</v>
      </c>
      <c r="D902" s="63" t="s">
        <v>1934</v>
      </c>
      <c r="E902" s="6">
        <v>1</v>
      </c>
      <c r="F902" s="6">
        <v>1</v>
      </c>
      <c r="G902" s="6">
        <v>4.80735492206</v>
      </c>
      <c r="H902" s="6">
        <v>3</v>
      </c>
      <c r="I902" s="6">
        <v>0.25034564525296299</v>
      </c>
      <c r="J902" s="15" t="s">
        <v>11559</v>
      </c>
    </row>
    <row r="903" spans="1:10" x14ac:dyDescent="0.15">
      <c r="A903" s="4">
        <v>18708</v>
      </c>
      <c r="B903" s="4">
        <v>228026</v>
      </c>
      <c r="C903" s="63" t="s">
        <v>4617</v>
      </c>
      <c r="D903" s="63" t="s">
        <v>6155</v>
      </c>
      <c r="E903" s="6">
        <v>0</v>
      </c>
      <c r="F903" s="6">
        <v>0</v>
      </c>
      <c r="G903" s="6">
        <v>5.80735492206</v>
      </c>
      <c r="H903" s="6">
        <v>2.5849625007200001</v>
      </c>
      <c r="I903" s="6">
        <v>0.25002819548346</v>
      </c>
      <c r="J903" s="15" t="s">
        <v>11559</v>
      </c>
    </row>
    <row r="904" spans="1:10" x14ac:dyDescent="0.15">
      <c r="A904" s="4">
        <v>219103</v>
      </c>
      <c r="B904" s="4">
        <v>26920</v>
      </c>
      <c r="C904" s="63" t="s">
        <v>6825</v>
      </c>
      <c r="D904" s="63" t="s">
        <v>6821</v>
      </c>
      <c r="E904" s="6">
        <v>0</v>
      </c>
      <c r="F904" s="6">
        <v>0</v>
      </c>
      <c r="G904" s="6">
        <v>1</v>
      </c>
      <c r="H904" s="6">
        <v>0</v>
      </c>
      <c r="I904" s="6">
        <v>0.24995951794142399</v>
      </c>
      <c r="J904" s="15" t="s">
        <v>11559</v>
      </c>
    </row>
    <row r="905" spans="1:10" x14ac:dyDescent="0.15">
      <c r="A905" s="4">
        <v>56739</v>
      </c>
      <c r="B905" s="4">
        <v>225849</v>
      </c>
      <c r="C905" s="63" t="s">
        <v>3729</v>
      </c>
      <c r="D905" s="63" t="s">
        <v>1591</v>
      </c>
      <c r="E905" s="6">
        <v>0</v>
      </c>
      <c r="F905" s="6">
        <v>0</v>
      </c>
      <c r="G905" s="6">
        <v>2</v>
      </c>
      <c r="H905" s="6">
        <v>1.5849625007199999</v>
      </c>
      <c r="I905" s="6">
        <v>0.24915700970614699</v>
      </c>
      <c r="J905" s="15" t="s">
        <v>11559</v>
      </c>
    </row>
    <row r="906" spans="1:10" x14ac:dyDescent="0.15">
      <c r="A906" s="4">
        <v>18472</v>
      </c>
      <c r="B906" s="4">
        <v>70385</v>
      </c>
      <c r="C906" s="63" t="s">
        <v>638</v>
      </c>
      <c r="D906" s="63" t="s">
        <v>6856</v>
      </c>
      <c r="E906" s="6">
        <v>0</v>
      </c>
      <c r="F906" s="6">
        <v>0</v>
      </c>
      <c r="G906" s="6">
        <v>3.45943161864</v>
      </c>
      <c r="H906" s="6">
        <v>0</v>
      </c>
      <c r="I906" s="6">
        <v>-0.24908882234049001</v>
      </c>
      <c r="J906" s="15" t="s">
        <v>11558</v>
      </c>
    </row>
    <row r="907" spans="1:10" x14ac:dyDescent="0.15">
      <c r="A907" s="4">
        <v>75786</v>
      </c>
      <c r="B907" s="4">
        <v>67629</v>
      </c>
      <c r="C907" s="63" t="s">
        <v>6795</v>
      </c>
      <c r="D907" s="63" t="s">
        <v>4347</v>
      </c>
      <c r="E907" s="6">
        <v>0</v>
      </c>
      <c r="F907" s="6">
        <v>0</v>
      </c>
      <c r="G907" s="6">
        <v>1</v>
      </c>
      <c r="H907" s="6">
        <v>0</v>
      </c>
      <c r="I907" s="6">
        <v>0.24897172027901299</v>
      </c>
      <c r="J907" s="15" t="s">
        <v>11559</v>
      </c>
    </row>
    <row r="908" spans="1:10" x14ac:dyDescent="0.15">
      <c r="A908" s="4">
        <v>16452</v>
      </c>
      <c r="B908" s="4">
        <v>20850</v>
      </c>
      <c r="C908" s="63" t="s">
        <v>777</v>
      </c>
      <c r="D908" s="63" t="s">
        <v>5831</v>
      </c>
      <c r="E908" s="6">
        <v>0</v>
      </c>
      <c r="F908" s="6">
        <v>1</v>
      </c>
      <c r="G908" s="6">
        <v>6.2288186904999998</v>
      </c>
      <c r="H908" s="6">
        <v>7.33091687811</v>
      </c>
      <c r="I908" s="6">
        <v>0.24895127637275399</v>
      </c>
      <c r="J908" s="15" t="s">
        <v>11559</v>
      </c>
    </row>
    <row r="909" spans="1:10" x14ac:dyDescent="0.15">
      <c r="A909" s="4">
        <v>21885</v>
      </c>
      <c r="B909" s="4">
        <v>212712</v>
      </c>
      <c r="C909" s="63" t="s">
        <v>5772</v>
      </c>
      <c r="D909" s="63" t="s">
        <v>1482</v>
      </c>
      <c r="E909" s="6">
        <v>0</v>
      </c>
      <c r="F909" s="6">
        <v>0</v>
      </c>
      <c r="G909" s="6">
        <v>5.0874628412499998</v>
      </c>
      <c r="H909" s="6">
        <v>3.7004397181400002</v>
      </c>
      <c r="I909" s="6">
        <v>-0.248423199220944</v>
      </c>
      <c r="J909" s="15" t="s">
        <v>11558</v>
      </c>
    </row>
    <row r="910" spans="1:10" x14ac:dyDescent="0.15">
      <c r="A910" s="4">
        <v>12824</v>
      </c>
      <c r="B910" s="4">
        <v>16412</v>
      </c>
      <c r="C910" s="63" t="s">
        <v>6780</v>
      </c>
      <c r="D910" s="63" t="s">
        <v>209</v>
      </c>
      <c r="E910" s="6">
        <v>0</v>
      </c>
      <c r="F910" s="6">
        <v>0</v>
      </c>
      <c r="G910" s="6">
        <v>7.52356195606</v>
      </c>
      <c r="H910" s="6">
        <v>7.3923174227799997</v>
      </c>
      <c r="I910" s="6">
        <v>0.247640712023702</v>
      </c>
      <c r="J910" s="15" t="s">
        <v>11559</v>
      </c>
    </row>
    <row r="911" spans="1:10" x14ac:dyDescent="0.15">
      <c r="A911" s="4">
        <v>69263</v>
      </c>
      <c r="B911" s="4">
        <v>18971</v>
      </c>
      <c r="C911" s="63" t="s">
        <v>4492</v>
      </c>
      <c r="D911" s="63" t="s">
        <v>6098</v>
      </c>
      <c r="E911" s="6">
        <v>0</v>
      </c>
      <c r="F911" s="6">
        <v>0</v>
      </c>
      <c r="G911" s="6">
        <v>0</v>
      </c>
      <c r="H911" s="6">
        <v>1</v>
      </c>
      <c r="I911" s="6">
        <v>0.24589097696627199</v>
      </c>
      <c r="J911" s="15" t="s">
        <v>11559</v>
      </c>
    </row>
    <row r="912" spans="1:10" x14ac:dyDescent="0.15">
      <c r="A912" s="4">
        <v>15519</v>
      </c>
      <c r="B912" s="4">
        <v>74237</v>
      </c>
      <c r="C912" s="63" t="s">
        <v>3924</v>
      </c>
      <c r="D912" s="63" t="s">
        <v>4209</v>
      </c>
      <c r="E912" s="6">
        <v>0</v>
      </c>
      <c r="F912" s="6">
        <v>0</v>
      </c>
      <c r="G912" s="6">
        <v>4.6438561897700001</v>
      </c>
      <c r="H912" s="6">
        <v>1</v>
      </c>
      <c r="I912" s="6">
        <v>0.24554360362450001</v>
      </c>
      <c r="J912" s="15" t="s">
        <v>11559</v>
      </c>
    </row>
    <row r="913" spans="1:10" x14ac:dyDescent="0.15">
      <c r="A913" s="4">
        <v>228543</v>
      </c>
      <c r="B913" s="4">
        <v>216831</v>
      </c>
      <c r="C913" s="63" t="s">
        <v>1518</v>
      </c>
      <c r="D913" s="63" t="s">
        <v>3480</v>
      </c>
      <c r="E913" s="6">
        <v>0</v>
      </c>
      <c r="F913" s="6">
        <v>0</v>
      </c>
      <c r="G913" s="6">
        <v>1</v>
      </c>
      <c r="H913" s="6">
        <v>0</v>
      </c>
      <c r="I913" s="6">
        <v>0.244297483047176</v>
      </c>
      <c r="J913" s="15" t="s">
        <v>11559</v>
      </c>
    </row>
    <row r="914" spans="1:10" x14ac:dyDescent="0.15">
      <c r="A914" s="4">
        <v>27373</v>
      </c>
      <c r="B914" s="4">
        <v>19088</v>
      </c>
      <c r="C914" s="63" t="s">
        <v>3326</v>
      </c>
      <c r="D914" s="63" t="s">
        <v>1579</v>
      </c>
      <c r="E914" s="6">
        <v>0</v>
      </c>
      <c r="F914" s="6">
        <v>0</v>
      </c>
      <c r="G914" s="6">
        <v>3.80735492206</v>
      </c>
      <c r="H914" s="6">
        <v>2</v>
      </c>
      <c r="I914" s="6">
        <v>0.242501096125778</v>
      </c>
      <c r="J914" s="15" t="s">
        <v>11559</v>
      </c>
    </row>
    <row r="915" spans="1:10" x14ac:dyDescent="0.15">
      <c r="A915" s="4">
        <v>52696</v>
      </c>
      <c r="B915" s="4">
        <v>107995</v>
      </c>
      <c r="C915" s="63" t="s">
        <v>3602</v>
      </c>
      <c r="D915" s="63" t="s">
        <v>6841</v>
      </c>
      <c r="E915" s="6">
        <v>0</v>
      </c>
      <c r="F915" s="6">
        <v>0</v>
      </c>
      <c r="G915" s="6">
        <v>1</v>
      </c>
      <c r="H915" s="6">
        <v>3.3219280948900001</v>
      </c>
      <c r="I915" s="6">
        <v>-0.24171315920285499</v>
      </c>
      <c r="J915" s="15" t="s">
        <v>11558</v>
      </c>
    </row>
    <row r="916" spans="1:10" x14ac:dyDescent="0.15">
      <c r="A916" s="4">
        <v>18472</v>
      </c>
      <c r="B916" s="4">
        <v>76499</v>
      </c>
      <c r="C916" s="63" t="s">
        <v>638</v>
      </c>
      <c r="D916" s="63" t="s">
        <v>928</v>
      </c>
      <c r="E916" s="6">
        <v>0</v>
      </c>
      <c r="F916" s="6">
        <v>0</v>
      </c>
      <c r="G916" s="6">
        <v>3.45943161864</v>
      </c>
      <c r="H916" s="6">
        <v>0</v>
      </c>
      <c r="I916" s="6">
        <v>0.2416690693072</v>
      </c>
      <c r="J916" s="15" t="s">
        <v>11559</v>
      </c>
    </row>
    <row r="917" spans="1:10" x14ac:dyDescent="0.15">
      <c r="A917" s="4">
        <v>66934</v>
      </c>
      <c r="B917" s="4">
        <v>75786</v>
      </c>
      <c r="C917" s="63" t="s">
        <v>5248</v>
      </c>
      <c r="D917" s="63" t="s">
        <v>6795</v>
      </c>
      <c r="E917" s="6">
        <v>0</v>
      </c>
      <c r="F917" s="6">
        <v>0</v>
      </c>
      <c r="G917" s="6">
        <v>0</v>
      </c>
      <c r="H917" s="6">
        <v>1</v>
      </c>
      <c r="I917" s="6">
        <v>0.241573437380595</v>
      </c>
      <c r="J917" s="15" t="s">
        <v>11559</v>
      </c>
    </row>
    <row r="918" spans="1:10" x14ac:dyDescent="0.15">
      <c r="A918" s="4">
        <v>20674</v>
      </c>
      <c r="B918" s="4">
        <v>21885</v>
      </c>
      <c r="C918" s="63" t="s">
        <v>4351</v>
      </c>
      <c r="D918" s="63" t="s">
        <v>5772</v>
      </c>
      <c r="E918" s="6">
        <v>1</v>
      </c>
      <c r="F918" s="6">
        <v>0</v>
      </c>
      <c r="G918" s="6">
        <v>7.5774288280400004</v>
      </c>
      <c r="H918" s="6">
        <v>5.0874628412499998</v>
      </c>
      <c r="I918" s="6">
        <v>0.24141304414478801</v>
      </c>
      <c r="J918" s="15" t="s">
        <v>11559</v>
      </c>
    </row>
    <row r="919" spans="1:10" x14ac:dyDescent="0.15">
      <c r="A919" s="4">
        <v>56739</v>
      </c>
      <c r="B919" s="4">
        <v>13006</v>
      </c>
      <c r="C919" s="63" t="s">
        <v>3729</v>
      </c>
      <c r="D919" s="63" t="s">
        <v>5882</v>
      </c>
      <c r="E919" s="6">
        <v>0</v>
      </c>
      <c r="F919" s="6">
        <v>0</v>
      </c>
      <c r="G919" s="6">
        <v>2</v>
      </c>
      <c r="H919" s="6">
        <v>1.5849625007199999</v>
      </c>
      <c r="I919" s="6">
        <v>-0.24112297862531901</v>
      </c>
      <c r="J919" s="15" t="s">
        <v>11558</v>
      </c>
    </row>
    <row r="920" spans="1:10" x14ac:dyDescent="0.15">
      <c r="A920" s="4">
        <v>56405</v>
      </c>
      <c r="B920" s="4">
        <v>26419</v>
      </c>
      <c r="C920" s="63" t="s">
        <v>4025</v>
      </c>
      <c r="D920" s="63" t="s">
        <v>1788</v>
      </c>
      <c r="E920" s="6">
        <v>0</v>
      </c>
      <c r="F920" s="6">
        <v>0</v>
      </c>
      <c r="G920" s="6">
        <v>2</v>
      </c>
      <c r="H920" s="6">
        <v>6.3398500028799996</v>
      </c>
      <c r="I920" s="6">
        <v>0.240816858704475</v>
      </c>
      <c r="J920" s="15" t="s">
        <v>11559</v>
      </c>
    </row>
    <row r="921" spans="1:10" x14ac:dyDescent="0.15">
      <c r="A921" s="4">
        <v>320127</v>
      </c>
      <c r="B921" s="4">
        <v>18806</v>
      </c>
      <c r="C921" s="63" t="s">
        <v>2140</v>
      </c>
      <c r="D921" s="63" t="s">
        <v>596</v>
      </c>
      <c r="E921" s="6">
        <v>0</v>
      </c>
      <c r="F921" s="6">
        <v>0</v>
      </c>
      <c r="G921" s="6">
        <v>0</v>
      </c>
      <c r="H921" s="6">
        <v>3.1699250014399998</v>
      </c>
      <c r="I921" s="6">
        <v>0.240733155283542</v>
      </c>
      <c r="J921" s="15" t="s">
        <v>11559</v>
      </c>
    </row>
    <row r="922" spans="1:10" x14ac:dyDescent="0.15">
      <c r="A922" s="4">
        <v>73699</v>
      </c>
      <c r="B922" s="4">
        <v>19094</v>
      </c>
      <c r="C922" s="63" t="s">
        <v>3760</v>
      </c>
      <c r="D922" s="63" t="s">
        <v>3007</v>
      </c>
      <c r="E922" s="6">
        <v>0</v>
      </c>
      <c r="F922" s="6">
        <v>0</v>
      </c>
      <c r="G922" s="6">
        <v>1</v>
      </c>
      <c r="H922" s="6">
        <v>3.80735492206</v>
      </c>
      <c r="I922" s="6">
        <v>0.240395600538307</v>
      </c>
      <c r="J922" s="15" t="s">
        <v>11559</v>
      </c>
    </row>
    <row r="923" spans="1:10" x14ac:dyDescent="0.15">
      <c r="A923" s="4">
        <v>11658</v>
      </c>
      <c r="B923" s="4">
        <v>16728</v>
      </c>
      <c r="C923" s="63" t="s">
        <v>1057</v>
      </c>
      <c r="D923" s="63" t="s">
        <v>3027</v>
      </c>
      <c r="E923" s="6">
        <v>0</v>
      </c>
      <c r="F923" s="6">
        <v>0</v>
      </c>
      <c r="G923" s="6">
        <v>3.1699250014399998</v>
      </c>
      <c r="H923" s="6">
        <v>5.3219280948899996</v>
      </c>
      <c r="I923" s="6">
        <v>-0.23762942767057099</v>
      </c>
      <c r="J923" s="15" t="s">
        <v>11558</v>
      </c>
    </row>
    <row r="924" spans="1:10" x14ac:dyDescent="0.15">
      <c r="A924" s="4">
        <v>21416</v>
      </c>
      <c r="B924" s="4">
        <v>246086</v>
      </c>
      <c r="C924" s="63" t="s">
        <v>4289</v>
      </c>
      <c r="D924" s="63" t="s">
        <v>1675</v>
      </c>
      <c r="E924" s="6">
        <v>1</v>
      </c>
      <c r="F924" s="6">
        <v>0</v>
      </c>
      <c r="G924" s="6">
        <v>6.2854022188599998</v>
      </c>
      <c r="H924" s="6">
        <v>2.3219280948900001</v>
      </c>
      <c r="I924" s="6">
        <v>0.23760355918637599</v>
      </c>
      <c r="J924" s="15" t="s">
        <v>11559</v>
      </c>
    </row>
    <row r="925" spans="1:10" x14ac:dyDescent="0.15">
      <c r="A925" s="4">
        <v>69736</v>
      </c>
      <c r="B925" s="4">
        <v>75786</v>
      </c>
      <c r="C925" s="63" t="s">
        <v>4687</v>
      </c>
      <c r="D925" s="63" t="s">
        <v>6795</v>
      </c>
      <c r="E925" s="6">
        <v>0</v>
      </c>
      <c r="F925" s="6">
        <v>0</v>
      </c>
      <c r="G925" s="6">
        <v>1</v>
      </c>
      <c r="H925" s="6">
        <v>1</v>
      </c>
      <c r="I925" s="6">
        <v>0.23725864236989899</v>
      </c>
      <c r="J925" s="15" t="s">
        <v>11559</v>
      </c>
    </row>
    <row r="926" spans="1:10" x14ac:dyDescent="0.15">
      <c r="A926" s="4">
        <v>21780</v>
      </c>
      <c r="B926" s="4">
        <v>16911</v>
      </c>
      <c r="C926" s="63" t="s">
        <v>4273</v>
      </c>
      <c r="D926" s="63" t="s">
        <v>3023</v>
      </c>
      <c r="E926" s="6">
        <v>1</v>
      </c>
      <c r="F926" s="6">
        <v>1</v>
      </c>
      <c r="G926" s="6">
        <v>2</v>
      </c>
      <c r="H926" s="6">
        <v>4.80735492206</v>
      </c>
      <c r="I926" s="6">
        <v>-0.236608563932588</v>
      </c>
      <c r="J926" s="15" t="s">
        <v>11558</v>
      </c>
    </row>
    <row r="927" spans="1:10" x14ac:dyDescent="0.15">
      <c r="A927" s="4">
        <v>216965</v>
      </c>
      <c r="B927" s="4">
        <v>66442</v>
      </c>
      <c r="C927" s="63" t="s">
        <v>482</v>
      </c>
      <c r="D927" s="63" t="s">
        <v>4343</v>
      </c>
      <c r="E927" s="6">
        <v>0</v>
      </c>
      <c r="F927" s="6">
        <v>0</v>
      </c>
      <c r="G927" s="6">
        <v>1.5849625007199999</v>
      </c>
      <c r="H927" s="6">
        <v>0</v>
      </c>
      <c r="I927" s="6">
        <v>-0.236323690769529</v>
      </c>
      <c r="J927" s="15" t="s">
        <v>11558</v>
      </c>
    </row>
    <row r="928" spans="1:10" x14ac:dyDescent="0.15">
      <c r="A928" s="4">
        <v>15574</v>
      </c>
      <c r="B928" s="4">
        <v>69263</v>
      </c>
      <c r="C928" s="63" t="s">
        <v>4972</v>
      </c>
      <c r="D928" s="63" t="s">
        <v>4492</v>
      </c>
      <c r="E928" s="6">
        <v>0</v>
      </c>
      <c r="F928" s="6">
        <v>0</v>
      </c>
      <c r="G928" s="6">
        <v>0</v>
      </c>
      <c r="H928" s="6">
        <v>0</v>
      </c>
      <c r="I928" s="6">
        <v>0.23477833957386299</v>
      </c>
      <c r="J928" s="15" t="s">
        <v>11559</v>
      </c>
    </row>
    <row r="929" spans="1:10" x14ac:dyDescent="0.15">
      <c r="A929" s="4">
        <v>56321</v>
      </c>
      <c r="B929" s="4">
        <v>18053</v>
      </c>
      <c r="C929" s="63" t="s">
        <v>4099</v>
      </c>
      <c r="D929" s="63" t="s">
        <v>177</v>
      </c>
      <c r="E929" s="6">
        <v>0</v>
      </c>
      <c r="F929" s="6">
        <v>0</v>
      </c>
      <c r="G929" s="6">
        <v>1.5849625007199999</v>
      </c>
      <c r="H929" s="6">
        <v>6.8948177633099998</v>
      </c>
      <c r="I929" s="6">
        <v>-0.23393374137096201</v>
      </c>
      <c r="J929" s="15" t="s">
        <v>11558</v>
      </c>
    </row>
    <row r="930" spans="1:10" x14ac:dyDescent="0.15">
      <c r="A930" s="4">
        <v>107503</v>
      </c>
      <c r="B930" s="4">
        <v>246086</v>
      </c>
      <c r="C930" s="63" t="s">
        <v>5483</v>
      </c>
      <c r="D930" s="63" t="s">
        <v>1675</v>
      </c>
      <c r="E930" s="6">
        <v>1</v>
      </c>
      <c r="F930" s="6">
        <v>0</v>
      </c>
      <c r="G930" s="6">
        <v>3.1699250014399998</v>
      </c>
      <c r="H930" s="6">
        <v>2.3219280948900001</v>
      </c>
      <c r="I930" s="6">
        <v>-0.23348316832837701</v>
      </c>
      <c r="J930" s="15" t="s">
        <v>11558</v>
      </c>
    </row>
    <row r="931" spans="1:10" x14ac:dyDescent="0.15">
      <c r="A931" s="4">
        <v>56207</v>
      </c>
      <c r="B931" s="4">
        <v>19170</v>
      </c>
      <c r="C931" s="63" t="s">
        <v>4189</v>
      </c>
      <c r="D931" s="63" t="s">
        <v>3752</v>
      </c>
      <c r="E931" s="6">
        <v>0</v>
      </c>
      <c r="F931" s="6">
        <v>0</v>
      </c>
      <c r="G931" s="6">
        <v>1</v>
      </c>
      <c r="H931" s="6">
        <v>2</v>
      </c>
      <c r="I931" s="6">
        <v>0.23244202771057301</v>
      </c>
      <c r="J931" s="15" t="s">
        <v>11559</v>
      </c>
    </row>
    <row r="932" spans="1:10" x14ac:dyDescent="0.15">
      <c r="A932" s="4">
        <v>75786</v>
      </c>
      <c r="B932" s="4">
        <v>68549</v>
      </c>
      <c r="C932" s="63" t="s">
        <v>6795</v>
      </c>
      <c r="D932" s="63" t="s">
        <v>4429</v>
      </c>
      <c r="E932" s="6">
        <v>0</v>
      </c>
      <c r="F932" s="6">
        <v>0</v>
      </c>
      <c r="G932" s="6">
        <v>1</v>
      </c>
      <c r="H932" s="6">
        <v>0</v>
      </c>
      <c r="I932" s="6">
        <v>0.23237037013870099</v>
      </c>
      <c r="J932" s="15" t="s">
        <v>11559</v>
      </c>
    </row>
    <row r="933" spans="1:10" x14ac:dyDescent="0.15">
      <c r="A933" s="4">
        <v>12323</v>
      </c>
      <c r="B933" s="4">
        <v>12322</v>
      </c>
      <c r="C933" s="63" t="s">
        <v>2238</v>
      </c>
      <c r="D933" s="63" t="s">
        <v>963</v>
      </c>
      <c r="E933" s="6">
        <v>0</v>
      </c>
      <c r="F933" s="6">
        <v>0</v>
      </c>
      <c r="G933" s="6">
        <v>1</v>
      </c>
      <c r="H933" s="6">
        <v>3.3219280948900001</v>
      </c>
      <c r="I933" s="6">
        <v>0.23228722407341601</v>
      </c>
      <c r="J933" s="15" t="s">
        <v>11559</v>
      </c>
    </row>
    <row r="934" spans="1:10" x14ac:dyDescent="0.15">
      <c r="A934" s="4">
        <v>52696</v>
      </c>
      <c r="B934" s="4">
        <v>26886</v>
      </c>
      <c r="C934" s="63" t="s">
        <v>3602</v>
      </c>
      <c r="D934" s="63" t="s">
        <v>5363</v>
      </c>
      <c r="E934" s="6">
        <v>0</v>
      </c>
      <c r="F934" s="6">
        <v>0</v>
      </c>
      <c r="G934" s="6">
        <v>1</v>
      </c>
      <c r="H934" s="6">
        <v>1.5849625007199999</v>
      </c>
      <c r="I934" s="6">
        <v>0.23190537033594399</v>
      </c>
      <c r="J934" s="15" t="s">
        <v>11559</v>
      </c>
    </row>
    <row r="935" spans="1:10" x14ac:dyDescent="0.15">
      <c r="A935" s="4">
        <v>13424</v>
      </c>
      <c r="B935" s="4">
        <v>67203</v>
      </c>
      <c r="C935" s="63" t="s">
        <v>895</v>
      </c>
      <c r="D935" s="63" t="s">
        <v>6279</v>
      </c>
      <c r="E935" s="6">
        <v>0</v>
      </c>
      <c r="F935" s="6">
        <v>0</v>
      </c>
      <c r="G935" s="6">
        <v>3.80735492206</v>
      </c>
      <c r="H935" s="6">
        <v>1</v>
      </c>
      <c r="I935" s="6">
        <v>-0.23173336127347</v>
      </c>
      <c r="J935" s="15" t="s">
        <v>11558</v>
      </c>
    </row>
    <row r="936" spans="1:10" x14ac:dyDescent="0.15">
      <c r="A936" s="4">
        <v>12567</v>
      </c>
      <c r="B936" s="4">
        <v>246086</v>
      </c>
      <c r="C936" s="63" t="s">
        <v>5375</v>
      </c>
      <c r="D936" s="63" t="s">
        <v>1675</v>
      </c>
      <c r="E936" s="6">
        <v>0</v>
      </c>
      <c r="F936" s="6">
        <v>0</v>
      </c>
      <c r="G936" s="6">
        <v>5.6438561897700001</v>
      </c>
      <c r="H936" s="6">
        <v>2.3219280948900001</v>
      </c>
      <c r="I936" s="6">
        <v>-0.23081841720455101</v>
      </c>
      <c r="J936" s="15" t="s">
        <v>11558</v>
      </c>
    </row>
    <row r="937" spans="1:10" x14ac:dyDescent="0.15">
      <c r="A937" s="4">
        <v>16476</v>
      </c>
      <c r="B937" s="4">
        <v>12567</v>
      </c>
      <c r="C937" s="63" t="s">
        <v>4919</v>
      </c>
      <c r="D937" s="63" t="s">
        <v>5375</v>
      </c>
      <c r="E937" s="6">
        <v>1</v>
      </c>
      <c r="F937" s="6">
        <v>0</v>
      </c>
      <c r="G937" s="6">
        <v>7.2288186904999998</v>
      </c>
      <c r="H937" s="6">
        <v>5.6438561897700001</v>
      </c>
      <c r="I937" s="6">
        <v>0.23048954836521299</v>
      </c>
      <c r="J937" s="15" t="s">
        <v>11559</v>
      </c>
    </row>
    <row r="938" spans="1:10" x14ac:dyDescent="0.15">
      <c r="A938" s="4">
        <v>76499</v>
      </c>
      <c r="B938" s="4">
        <v>70385</v>
      </c>
      <c r="C938" s="63" t="s">
        <v>928</v>
      </c>
      <c r="D938" s="63" t="s">
        <v>6856</v>
      </c>
      <c r="E938" s="6">
        <v>0</v>
      </c>
      <c r="F938" s="6">
        <v>0</v>
      </c>
      <c r="G938" s="6">
        <v>0</v>
      </c>
      <c r="H938" s="6">
        <v>0</v>
      </c>
      <c r="I938" s="6">
        <v>-0.23042654354711201</v>
      </c>
      <c r="J938" s="15" t="s">
        <v>11558</v>
      </c>
    </row>
    <row r="939" spans="1:10" x14ac:dyDescent="0.15">
      <c r="A939" s="4">
        <v>12567</v>
      </c>
      <c r="B939" s="4">
        <v>18516</v>
      </c>
      <c r="C939" s="63" t="s">
        <v>5375</v>
      </c>
      <c r="D939" s="63" t="s">
        <v>6175</v>
      </c>
      <c r="E939" s="6">
        <v>0</v>
      </c>
      <c r="F939" s="6">
        <v>1</v>
      </c>
      <c r="G939" s="6">
        <v>5.6438561897700001</v>
      </c>
      <c r="H939" s="6">
        <v>3.5849625007200001</v>
      </c>
      <c r="I939" s="6">
        <v>0.22969198888376899</v>
      </c>
      <c r="J939" s="15" t="s">
        <v>11559</v>
      </c>
    </row>
    <row r="940" spans="1:10" x14ac:dyDescent="0.15">
      <c r="A940" s="4">
        <v>18516</v>
      </c>
      <c r="B940" s="4">
        <v>104383</v>
      </c>
      <c r="C940" s="63" t="s">
        <v>6175</v>
      </c>
      <c r="D940" s="63" t="s">
        <v>3733</v>
      </c>
      <c r="E940" s="6">
        <v>1</v>
      </c>
      <c r="F940" s="6">
        <v>0</v>
      </c>
      <c r="G940" s="6">
        <v>3.5849625007200001</v>
      </c>
      <c r="H940" s="6">
        <v>2.80735492206</v>
      </c>
      <c r="I940" s="6">
        <v>-0.22885330311021901</v>
      </c>
      <c r="J940" s="15" t="s">
        <v>11558</v>
      </c>
    </row>
    <row r="941" spans="1:10" x14ac:dyDescent="0.15">
      <c r="A941" s="4">
        <v>18472</v>
      </c>
      <c r="B941" s="4">
        <v>18784</v>
      </c>
      <c r="C941" s="63" t="s">
        <v>638</v>
      </c>
      <c r="D941" s="63" t="s">
        <v>604</v>
      </c>
      <c r="E941" s="6">
        <v>0</v>
      </c>
      <c r="F941" s="6">
        <v>0</v>
      </c>
      <c r="G941" s="6">
        <v>3.45943161864</v>
      </c>
      <c r="H941" s="6">
        <v>0</v>
      </c>
      <c r="I941" s="6">
        <v>0.22863746278434699</v>
      </c>
      <c r="J941" s="15" t="s">
        <v>11559</v>
      </c>
    </row>
    <row r="942" spans="1:10" x14ac:dyDescent="0.15">
      <c r="A942" s="4">
        <v>19094</v>
      </c>
      <c r="B942" s="4">
        <v>18040</v>
      </c>
      <c r="C942" s="63" t="s">
        <v>3007</v>
      </c>
      <c r="D942" s="63" t="s">
        <v>1705</v>
      </c>
      <c r="E942" s="6">
        <v>0</v>
      </c>
      <c r="F942" s="6">
        <v>0</v>
      </c>
      <c r="G942" s="6">
        <v>3.80735492206</v>
      </c>
      <c r="H942" s="6">
        <v>6.8948177633099998</v>
      </c>
      <c r="I942" s="6">
        <v>0.227576279683362</v>
      </c>
      <c r="J942" s="15" t="s">
        <v>11559</v>
      </c>
    </row>
    <row r="943" spans="1:10" x14ac:dyDescent="0.15">
      <c r="A943" s="4">
        <v>384783</v>
      </c>
      <c r="B943" s="4">
        <v>26419</v>
      </c>
      <c r="C943" s="63" t="s">
        <v>6447</v>
      </c>
      <c r="D943" s="63" t="s">
        <v>1788</v>
      </c>
      <c r="E943" s="6">
        <v>0</v>
      </c>
      <c r="F943" s="6">
        <v>0</v>
      </c>
      <c r="G943" s="6">
        <v>4.5849625007199997</v>
      </c>
      <c r="H943" s="6">
        <v>6.3398500028799996</v>
      </c>
      <c r="I943" s="6">
        <v>-0.226849795105285</v>
      </c>
      <c r="J943" s="15" t="s">
        <v>11558</v>
      </c>
    </row>
    <row r="944" spans="1:10" x14ac:dyDescent="0.15">
      <c r="A944" s="4">
        <v>16911</v>
      </c>
      <c r="B944" s="4">
        <v>20674</v>
      </c>
      <c r="C944" s="63" t="s">
        <v>3023</v>
      </c>
      <c r="D944" s="63" t="s">
        <v>4351</v>
      </c>
      <c r="E944" s="6">
        <v>1</v>
      </c>
      <c r="F944" s="6">
        <v>1</v>
      </c>
      <c r="G944" s="6">
        <v>4.80735492206</v>
      </c>
      <c r="H944" s="6">
        <v>7.5774288280400004</v>
      </c>
      <c r="I944" s="6">
        <v>-0.225930004679397</v>
      </c>
      <c r="J944" s="15" t="s">
        <v>11558</v>
      </c>
    </row>
    <row r="945" spans="1:10" x14ac:dyDescent="0.15">
      <c r="A945" s="4">
        <v>55927</v>
      </c>
      <c r="B945" s="4">
        <v>212712</v>
      </c>
      <c r="C945" s="63" t="s">
        <v>6484</v>
      </c>
      <c r="D945" s="63" t="s">
        <v>1482</v>
      </c>
      <c r="E945" s="6">
        <v>0</v>
      </c>
      <c r="F945" s="6">
        <v>0</v>
      </c>
      <c r="G945" s="6">
        <v>4.7004397181400002</v>
      </c>
      <c r="H945" s="6">
        <v>3.7004397181400002</v>
      </c>
      <c r="I945" s="6">
        <v>-0.22564607291674299</v>
      </c>
      <c r="J945" s="15" t="s">
        <v>11558</v>
      </c>
    </row>
    <row r="946" spans="1:10" x14ac:dyDescent="0.15">
      <c r="A946" s="4">
        <v>14702</v>
      </c>
      <c r="B946" s="4">
        <v>277360</v>
      </c>
      <c r="C946" s="63" t="s">
        <v>1991</v>
      </c>
      <c r="D946" s="63" t="s">
        <v>3756</v>
      </c>
      <c r="E946" s="6">
        <v>0</v>
      </c>
      <c r="F946" s="6">
        <v>0</v>
      </c>
      <c r="G946" s="6">
        <v>2.3219280948900001</v>
      </c>
      <c r="H946" s="6">
        <v>1.5849625007199999</v>
      </c>
      <c r="I946" s="6">
        <v>-0.22461867637354899</v>
      </c>
      <c r="J946" s="15" t="s">
        <v>11558</v>
      </c>
    </row>
    <row r="947" spans="1:10" x14ac:dyDescent="0.15">
      <c r="A947" s="4">
        <v>104776</v>
      </c>
      <c r="B947" s="4">
        <v>268860</v>
      </c>
      <c r="C947" s="63" t="s">
        <v>5523</v>
      </c>
      <c r="D947" s="63" t="s">
        <v>1073</v>
      </c>
      <c r="E947" s="6">
        <v>0</v>
      </c>
      <c r="F947" s="6">
        <v>0</v>
      </c>
      <c r="G947" s="6">
        <v>1</v>
      </c>
      <c r="H947" s="6">
        <v>1.5849625007199999</v>
      </c>
      <c r="I947" s="6">
        <v>0.22285342665022201</v>
      </c>
      <c r="J947" s="15" t="s">
        <v>11559</v>
      </c>
    </row>
    <row r="948" spans="1:10" x14ac:dyDescent="0.15">
      <c r="A948" s="4">
        <v>55927</v>
      </c>
      <c r="B948" s="4">
        <v>11864</v>
      </c>
      <c r="C948" s="63" t="s">
        <v>6484</v>
      </c>
      <c r="D948" s="63" t="s">
        <v>1045</v>
      </c>
      <c r="E948" s="6">
        <v>0</v>
      </c>
      <c r="F948" s="6">
        <v>0</v>
      </c>
      <c r="G948" s="6">
        <v>4.7004397181400002</v>
      </c>
      <c r="H948" s="6">
        <v>2.80735492206</v>
      </c>
      <c r="I948" s="6">
        <v>-0.22233910524394099</v>
      </c>
      <c r="J948" s="15" t="s">
        <v>11558</v>
      </c>
    </row>
    <row r="949" spans="1:10" x14ac:dyDescent="0.15">
      <c r="A949" s="4">
        <v>76499</v>
      </c>
      <c r="B949" s="4">
        <v>76464</v>
      </c>
      <c r="C949" s="63" t="s">
        <v>928</v>
      </c>
      <c r="D949" s="63" t="s">
        <v>5417</v>
      </c>
      <c r="E949" s="6">
        <v>0</v>
      </c>
      <c r="F949" s="6">
        <v>0</v>
      </c>
      <c r="G949" s="6">
        <v>0</v>
      </c>
      <c r="H949" s="6">
        <v>0</v>
      </c>
      <c r="I949" s="6">
        <v>-0.22126766057378</v>
      </c>
      <c r="J949" s="15" t="s">
        <v>11558</v>
      </c>
    </row>
    <row r="950" spans="1:10" x14ac:dyDescent="0.15">
      <c r="A950" s="4">
        <v>67203</v>
      </c>
      <c r="B950" s="4">
        <v>19088</v>
      </c>
      <c r="C950" s="63" t="s">
        <v>6279</v>
      </c>
      <c r="D950" s="63" t="s">
        <v>1579</v>
      </c>
      <c r="E950" s="6">
        <v>0</v>
      </c>
      <c r="F950" s="6">
        <v>0</v>
      </c>
      <c r="G950" s="6">
        <v>1</v>
      </c>
      <c r="H950" s="6">
        <v>2</v>
      </c>
      <c r="I950" s="6">
        <v>-0.22107670249304501</v>
      </c>
      <c r="J950" s="15" t="s">
        <v>11558</v>
      </c>
    </row>
    <row r="951" spans="1:10" x14ac:dyDescent="0.15">
      <c r="A951" s="4">
        <v>320910</v>
      </c>
      <c r="B951" s="4">
        <v>16780</v>
      </c>
      <c r="C951" s="63" t="s">
        <v>6431</v>
      </c>
      <c r="D951" s="63" t="s">
        <v>4886</v>
      </c>
      <c r="E951" s="6">
        <v>0</v>
      </c>
      <c r="F951" s="6">
        <v>0</v>
      </c>
      <c r="G951" s="6">
        <v>2.5849625007200001</v>
      </c>
      <c r="H951" s="6">
        <v>3.9068905956100002</v>
      </c>
      <c r="I951" s="6">
        <v>0.22070499945846001</v>
      </c>
      <c r="J951" s="15" t="s">
        <v>11559</v>
      </c>
    </row>
    <row r="952" spans="1:10" x14ac:dyDescent="0.15">
      <c r="A952" s="4">
        <v>55927</v>
      </c>
      <c r="B952" s="4">
        <v>16911</v>
      </c>
      <c r="C952" s="63" t="s">
        <v>6484</v>
      </c>
      <c r="D952" s="63" t="s">
        <v>3023</v>
      </c>
      <c r="E952" s="6">
        <v>0</v>
      </c>
      <c r="F952" s="6">
        <v>1</v>
      </c>
      <c r="G952" s="6">
        <v>4.7004397181400002</v>
      </c>
      <c r="H952" s="6">
        <v>4.80735492206</v>
      </c>
      <c r="I952" s="6">
        <v>-0.220554521976456</v>
      </c>
      <c r="J952" s="15" t="s">
        <v>11558</v>
      </c>
    </row>
    <row r="953" spans="1:10" x14ac:dyDescent="0.15">
      <c r="A953" s="4">
        <v>228543</v>
      </c>
      <c r="B953" s="4">
        <v>277360</v>
      </c>
      <c r="C953" s="63" t="s">
        <v>1518</v>
      </c>
      <c r="D953" s="63" t="s">
        <v>3756</v>
      </c>
      <c r="E953" s="6">
        <v>0</v>
      </c>
      <c r="F953" s="6">
        <v>0</v>
      </c>
      <c r="G953" s="6">
        <v>1</v>
      </c>
      <c r="H953" s="6">
        <v>1.5849625007199999</v>
      </c>
      <c r="I953" s="6">
        <v>-0.220485531297342</v>
      </c>
      <c r="J953" s="15" t="s">
        <v>11558</v>
      </c>
    </row>
    <row r="954" spans="1:10" x14ac:dyDescent="0.15">
      <c r="A954" s="4">
        <v>12767</v>
      </c>
      <c r="B954" s="4">
        <v>12778</v>
      </c>
      <c r="C954" s="63" t="s">
        <v>284</v>
      </c>
      <c r="D954" s="63" t="s">
        <v>3305</v>
      </c>
      <c r="E954" s="6">
        <v>0</v>
      </c>
      <c r="F954" s="6">
        <v>0</v>
      </c>
      <c r="G954" s="6">
        <v>6.2479275134399996</v>
      </c>
      <c r="H954" s="6">
        <v>3.1699250014399998</v>
      </c>
      <c r="I954" s="6">
        <v>0.22024455215930799</v>
      </c>
      <c r="J954" s="15" t="s">
        <v>11559</v>
      </c>
    </row>
    <row r="955" spans="1:10" x14ac:dyDescent="0.15">
      <c r="A955" s="4">
        <v>27373</v>
      </c>
      <c r="B955" s="4">
        <v>14634</v>
      </c>
      <c r="C955" s="63" t="s">
        <v>3326</v>
      </c>
      <c r="D955" s="63" t="s">
        <v>6562</v>
      </c>
      <c r="E955" s="6">
        <v>0</v>
      </c>
      <c r="F955" s="6">
        <v>1</v>
      </c>
      <c r="G955" s="6">
        <v>3.80735492206</v>
      </c>
      <c r="H955" s="6">
        <v>6.0223678130299998</v>
      </c>
      <c r="I955" s="6">
        <v>-0.216243922363762</v>
      </c>
      <c r="J955" s="15" t="s">
        <v>11558</v>
      </c>
    </row>
    <row r="956" spans="1:10" x14ac:dyDescent="0.15">
      <c r="A956" s="4">
        <v>211586</v>
      </c>
      <c r="B956" s="4">
        <v>12567</v>
      </c>
      <c r="C956" s="63" t="s">
        <v>5793</v>
      </c>
      <c r="D956" s="63" t="s">
        <v>5375</v>
      </c>
      <c r="E956" s="6">
        <v>1</v>
      </c>
      <c r="F956" s="6">
        <v>0</v>
      </c>
      <c r="G956" s="6">
        <v>1.5849625007199999</v>
      </c>
      <c r="H956" s="6">
        <v>5.6438561897700001</v>
      </c>
      <c r="I956" s="6">
        <v>0.21614152512835599</v>
      </c>
      <c r="J956" s="15" t="s">
        <v>11559</v>
      </c>
    </row>
    <row r="957" spans="1:10" x14ac:dyDescent="0.15">
      <c r="A957" s="4">
        <v>27373</v>
      </c>
      <c r="B957" s="4">
        <v>15519</v>
      </c>
      <c r="C957" s="63" t="s">
        <v>3326</v>
      </c>
      <c r="D957" s="63" t="s">
        <v>3924</v>
      </c>
      <c r="E957" s="6">
        <v>0</v>
      </c>
      <c r="F957" s="6">
        <v>0</v>
      </c>
      <c r="G957" s="6">
        <v>3.80735492206</v>
      </c>
      <c r="H957" s="6">
        <v>4.6438561897700001</v>
      </c>
      <c r="I957" s="6">
        <v>-0.215176277279988</v>
      </c>
      <c r="J957" s="15" t="s">
        <v>11558</v>
      </c>
    </row>
    <row r="958" spans="1:10" x14ac:dyDescent="0.15">
      <c r="A958" s="4">
        <v>22147</v>
      </c>
      <c r="B958" s="4">
        <v>72948</v>
      </c>
      <c r="C958" s="63" t="s">
        <v>2523</v>
      </c>
      <c r="D958" s="63" t="s">
        <v>1278</v>
      </c>
      <c r="E958" s="6">
        <v>0</v>
      </c>
      <c r="F958" s="6">
        <v>0</v>
      </c>
      <c r="G958" s="6">
        <v>2.3219280948900001</v>
      </c>
      <c r="H958" s="6">
        <v>2.3219280948900001</v>
      </c>
      <c r="I958" s="6">
        <v>0.214527836589052</v>
      </c>
      <c r="J958" s="15" t="s">
        <v>11559</v>
      </c>
    </row>
    <row r="959" spans="1:10" x14ac:dyDescent="0.15">
      <c r="A959" s="4">
        <v>55927</v>
      </c>
      <c r="B959" s="4">
        <v>13134</v>
      </c>
      <c r="C959" s="63" t="s">
        <v>6484</v>
      </c>
      <c r="D959" s="63" t="s">
        <v>5277</v>
      </c>
      <c r="E959" s="6">
        <v>0</v>
      </c>
      <c r="F959" s="6">
        <v>0</v>
      </c>
      <c r="G959" s="6">
        <v>4.7004397181400002</v>
      </c>
      <c r="H959" s="6">
        <v>2.80735492206</v>
      </c>
      <c r="I959" s="6">
        <v>0.21371637358089601</v>
      </c>
      <c r="J959" s="15" t="s">
        <v>11559</v>
      </c>
    </row>
    <row r="960" spans="1:10" x14ac:dyDescent="0.15">
      <c r="A960" s="4">
        <v>50927</v>
      </c>
      <c r="B960" s="4">
        <v>14957</v>
      </c>
      <c r="C960" s="63" t="s">
        <v>6293</v>
      </c>
      <c r="D960" s="63" t="s">
        <v>3936</v>
      </c>
      <c r="E960" s="6">
        <v>0</v>
      </c>
      <c r="F960" s="6">
        <v>0</v>
      </c>
      <c r="G960" s="6">
        <v>1.5849625007199999</v>
      </c>
      <c r="H960" s="6">
        <v>1</v>
      </c>
      <c r="I960" s="6">
        <v>-0.213321495358306</v>
      </c>
      <c r="J960" s="15" t="s">
        <v>11558</v>
      </c>
    </row>
    <row r="961" spans="1:10" x14ac:dyDescent="0.15">
      <c r="A961" s="4">
        <v>18472</v>
      </c>
      <c r="B961" s="4">
        <v>73804</v>
      </c>
      <c r="C961" s="63" t="s">
        <v>638</v>
      </c>
      <c r="D961" s="63" t="s">
        <v>4895</v>
      </c>
      <c r="E961" s="6">
        <v>0</v>
      </c>
      <c r="F961" s="6">
        <v>0</v>
      </c>
      <c r="G961" s="6">
        <v>3.45943161864</v>
      </c>
      <c r="H961" s="6">
        <v>1.5849625007199999</v>
      </c>
      <c r="I961" s="6">
        <v>-0.213233034762877</v>
      </c>
      <c r="J961" s="15" t="s">
        <v>11558</v>
      </c>
    </row>
    <row r="962" spans="1:10" x14ac:dyDescent="0.15">
      <c r="A962" s="4">
        <v>16452</v>
      </c>
      <c r="B962" s="4">
        <v>18708</v>
      </c>
      <c r="C962" s="63" t="s">
        <v>777</v>
      </c>
      <c r="D962" s="63" t="s">
        <v>4617</v>
      </c>
      <c r="E962" s="6">
        <v>0</v>
      </c>
      <c r="F962" s="6">
        <v>0</v>
      </c>
      <c r="G962" s="6">
        <v>6.2288186904999998</v>
      </c>
      <c r="H962" s="6">
        <v>5.80735492206</v>
      </c>
      <c r="I962" s="6">
        <v>-0.21203997054721699</v>
      </c>
      <c r="J962" s="15" t="s">
        <v>11558</v>
      </c>
    </row>
    <row r="963" spans="1:10" x14ac:dyDescent="0.15">
      <c r="A963" s="4">
        <v>210801</v>
      </c>
      <c r="B963" s="4">
        <v>13176</v>
      </c>
      <c r="C963" s="63" t="s">
        <v>3634</v>
      </c>
      <c r="D963" s="63" t="s">
        <v>3279</v>
      </c>
      <c r="E963" s="6">
        <v>0</v>
      </c>
      <c r="F963" s="6">
        <v>0</v>
      </c>
      <c r="G963" s="6">
        <v>2</v>
      </c>
      <c r="H963" s="6">
        <v>4.45943161864</v>
      </c>
      <c r="I963" s="6">
        <v>0.211792317547635</v>
      </c>
      <c r="J963" s="15" t="s">
        <v>11559</v>
      </c>
    </row>
    <row r="964" spans="1:10" x14ac:dyDescent="0.15">
      <c r="A964" s="4">
        <v>212712</v>
      </c>
      <c r="B964" s="4">
        <v>104383</v>
      </c>
      <c r="C964" s="63" t="s">
        <v>1482</v>
      </c>
      <c r="D964" s="63" t="s">
        <v>3733</v>
      </c>
      <c r="E964" s="6">
        <v>0</v>
      </c>
      <c r="F964" s="6">
        <v>0</v>
      </c>
      <c r="G964" s="6">
        <v>3.7004397181400002</v>
      </c>
      <c r="H964" s="6">
        <v>2.80735492206</v>
      </c>
      <c r="I964" s="6">
        <v>0.21092183204418</v>
      </c>
      <c r="J964" s="15" t="s">
        <v>11559</v>
      </c>
    </row>
    <row r="965" spans="1:10" x14ac:dyDescent="0.15">
      <c r="A965" s="4">
        <v>76499</v>
      </c>
      <c r="B965" s="4">
        <v>52504</v>
      </c>
      <c r="C965" s="63" t="s">
        <v>928</v>
      </c>
      <c r="D965" s="63" t="s">
        <v>5359</v>
      </c>
      <c r="E965" s="6">
        <v>0</v>
      </c>
      <c r="F965" s="6">
        <v>0</v>
      </c>
      <c r="G965" s="6">
        <v>0</v>
      </c>
      <c r="H965" s="6">
        <v>1</v>
      </c>
      <c r="I965" s="6">
        <v>-0.21002483521285301</v>
      </c>
      <c r="J965" s="15" t="s">
        <v>11558</v>
      </c>
    </row>
    <row r="966" spans="1:10" x14ac:dyDescent="0.15">
      <c r="A966" s="4">
        <v>22359</v>
      </c>
      <c r="B966" s="4">
        <v>13131</v>
      </c>
      <c r="C966" s="63" t="s">
        <v>413</v>
      </c>
      <c r="D966" s="63" t="s">
        <v>3293</v>
      </c>
      <c r="E966" s="6">
        <v>0</v>
      </c>
      <c r="F966" s="6">
        <v>0</v>
      </c>
      <c r="G966" s="6">
        <v>3</v>
      </c>
      <c r="H966" s="6">
        <v>4.1699250014400002</v>
      </c>
      <c r="I966" s="6">
        <v>0.20838956303380701</v>
      </c>
      <c r="J966" s="15" t="s">
        <v>11559</v>
      </c>
    </row>
    <row r="967" spans="1:10" x14ac:dyDescent="0.15">
      <c r="A967" s="4">
        <v>17342</v>
      </c>
      <c r="B967" s="4">
        <v>229615</v>
      </c>
      <c r="C967" s="63" t="s">
        <v>711</v>
      </c>
      <c r="D967" s="63" t="s">
        <v>4625</v>
      </c>
      <c r="E967" s="6">
        <v>1</v>
      </c>
      <c r="F967" s="6">
        <v>0</v>
      </c>
      <c r="G967" s="6">
        <v>6.7414669863999999</v>
      </c>
      <c r="H967" s="6">
        <v>3</v>
      </c>
      <c r="I967" s="6">
        <v>-0.20836593486796601</v>
      </c>
      <c r="J967" s="15" t="s">
        <v>11558</v>
      </c>
    </row>
    <row r="968" spans="1:10" x14ac:dyDescent="0.15">
      <c r="A968" s="4">
        <v>74237</v>
      </c>
      <c r="B968" s="4">
        <v>219103</v>
      </c>
      <c r="C968" s="63" t="s">
        <v>4209</v>
      </c>
      <c r="D968" s="63" t="s">
        <v>6825</v>
      </c>
      <c r="E968" s="6">
        <v>0</v>
      </c>
      <c r="F968" s="6">
        <v>0</v>
      </c>
      <c r="G968" s="6">
        <v>1</v>
      </c>
      <c r="H968" s="6">
        <v>1</v>
      </c>
      <c r="I968" s="6">
        <v>0.20807562057683099</v>
      </c>
      <c r="J968" s="15" t="s">
        <v>11559</v>
      </c>
    </row>
    <row r="969" spans="1:10" x14ac:dyDescent="0.15">
      <c r="A969" s="4">
        <v>12567</v>
      </c>
      <c r="B969" s="4">
        <v>15273</v>
      </c>
      <c r="C969" s="63" t="s">
        <v>5375</v>
      </c>
      <c r="D969" s="63" t="s">
        <v>1934</v>
      </c>
      <c r="E969" s="6">
        <v>0</v>
      </c>
      <c r="F969" s="6">
        <v>1</v>
      </c>
      <c r="G969" s="6">
        <v>5.6438561897700001</v>
      </c>
      <c r="H969" s="6">
        <v>3</v>
      </c>
      <c r="I969" s="6">
        <v>-0.208018014823489</v>
      </c>
      <c r="J969" s="15" t="s">
        <v>11558</v>
      </c>
    </row>
    <row r="970" spans="1:10" x14ac:dyDescent="0.15">
      <c r="A970" s="4">
        <v>51885</v>
      </c>
      <c r="B970" s="4">
        <v>13424</v>
      </c>
      <c r="C970" s="63" t="s">
        <v>421</v>
      </c>
      <c r="D970" s="63" t="s">
        <v>895</v>
      </c>
      <c r="E970" s="6">
        <v>0</v>
      </c>
      <c r="F970" s="6">
        <v>0</v>
      </c>
      <c r="G970" s="6">
        <v>0</v>
      </c>
      <c r="H970" s="6">
        <v>3.80735492206</v>
      </c>
      <c r="I970" s="6">
        <v>-0.207860271523157</v>
      </c>
      <c r="J970" s="15" t="s">
        <v>11558</v>
      </c>
    </row>
    <row r="971" spans="1:10" x14ac:dyDescent="0.15">
      <c r="A971" s="4">
        <v>18033</v>
      </c>
      <c r="B971" s="4">
        <v>18053</v>
      </c>
      <c r="C971" s="63" t="s">
        <v>4714</v>
      </c>
      <c r="D971" s="63" t="s">
        <v>177</v>
      </c>
      <c r="E971" s="6">
        <v>1</v>
      </c>
      <c r="F971" s="6">
        <v>0</v>
      </c>
      <c r="G971" s="6">
        <v>7.2479275134399996</v>
      </c>
      <c r="H971" s="6">
        <v>6.8948177633099998</v>
      </c>
      <c r="I971" s="6">
        <v>-0.207833044184419</v>
      </c>
      <c r="J971" s="15" t="s">
        <v>11558</v>
      </c>
    </row>
    <row r="972" spans="1:10" x14ac:dyDescent="0.15">
      <c r="A972" s="4">
        <v>19891</v>
      </c>
      <c r="B972" s="4">
        <v>19355</v>
      </c>
      <c r="C972" s="63" t="s">
        <v>5972</v>
      </c>
      <c r="D972" s="63" t="s">
        <v>3744</v>
      </c>
      <c r="E972" s="6">
        <v>0</v>
      </c>
      <c r="F972" s="6">
        <v>0</v>
      </c>
      <c r="G972" s="6">
        <v>2.3219280948900001</v>
      </c>
      <c r="H972" s="6">
        <v>0</v>
      </c>
      <c r="I972" s="6">
        <v>0.20734705516438501</v>
      </c>
      <c r="J972" s="15" t="s">
        <v>11559</v>
      </c>
    </row>
    <row r="973" spans="1:10" x14ac:dyDescent="0.15">
      <c r="A973" s="4">
        <v>76499</v>
      </c>
      <c r="B973" s="4">
        <v>75786</v>
      </c>
      <c r="C973" s="63" t="s">
        <v>928</v>
      </c>
      <c r="D973" s="63" t="s">
        <v>6795</v>
      </c>
      <c r="E973" s="6">
        <v>0</v>
      </c>
      <c r="F973" s="6">
        <v>0</v>
      </c>
      <c r="G973" s="6">
        <v>0</v>
      </c>
      <c r="H973" s="6">
        <v>1</v>
      </c>
      <c r="I973" s="6">
        <v>-0.20644652908050701</v>
      </c>
      <c r="J973" s="15" t="s">
        <v>11558</v>
      </c>
    </row>
    <row r="974" spans="1:10" x14ac:dyDescent="0.15">
      <c r="A974" s="4">
        <v>14718</v>
      </c>
      <c r="B974" s="4">
        <v>14417</v>
      </c>
      <c r="C974" s="63" t="s">
        <v>3965</v>
      </c>
      <c r="D974" s="63" t="s">
        <v>3149</v>
      </c>
      <c r="E974" s="6">
        <v>0</v>
      </c>
      <c r="F974" s="6">
        <v>0</v>
      </c>
      <c r="G974" s="6">
        <v>1</v>
      </c>
      <c r="H974" s="6">
        <v>4.3923174227799997</v>
      </c>
      <c r="I974" s="6">
        <v>0.20584823322752699</v>
      </c>
      <c r="J974" s="15" t="s">
        <v>11559</v>
      </c>
    </row>
    <row r="975" spans="1:10" x14ac:dyDescent="0.15">
      <c r="A975" s="4">
        <v>15273</v>
      </c>
      <c r="B975" s="4">
        <v>13134</v>
      </c>
      <c r="C975" s="63" t="s">
        <v>1934</v>
      </c>
      <c r="D975" s="63" t="s">
        <v>5277</v>
      </c>
      <c r="E975" s="6">
        <v>1</v>
      </c>
      <c r="F975" s="6">
        <v>0</v>
      </c>
      <c r="G975" s="6">
        <v>3</v>
      </c>
      <c r="H975" s="6">
        <v>2.80735492206</v>
      </c>
      <c r="I975" s="6">
        <v>-0.205761744985032</v>
      </c>
      <c r="J975" s="15" t="s">
        <v>11558</v>
      </c>
    </row>
    <row r="976" spans="1:10" x14ac:dyDescent="0.15">
      <c r="A976" s="4">
        <v>18472</v>
      </c>
      <c r="B976" s="4">
        <v>13424</v>
      </c>
      <c r="C976" s="63" t="s">
        <v>638</v>
      </c>
      <c r="D976" s="63" t="s">
        <v>895</v>
      </c>
      <c r="E976" s="6">
        <v>0</v>
      </c>
      <c r="F976" s="6">
        <v>0</v>
      </c>
      <c r="G976" s="6">
        <v>3.45943161864</v>
      </c>
      <c r="H976" s="6">
        <v>3.80735492206</v>
      </c>
      <c r="I976" s="6">
        <v>-0.20495639272615199</v>
      </c>
      <c r="J976" s="15" t="s">
        <v>11558</v>
      </c>
    </row>
    <row r="977" spans="1:10" x14ac:dyDescent="0.15">
      <c r="A977" s="4">
        <v>110862</v>
      </c>
      <c r="B977" s="4">
        <v>20740</v>
      </c>
      <c r="C977" s="63" t="s">
        <v>1879</v>
      </c>
      <c r="D977" s="63" t="s">
        <v>2603</v>
      </c>
      <c r="E977" s="6">
        <v>0</v>
      </c>
      <c r="F977" s="6">
        <v>0</v>
      </c>
      <c r="G977" s="6">
        <v>1.5849625007199999</v>
      </c>
      <c r="H977" s="6">
        <v>5.8328900141600002</v>
      </c>
      <c r="I977" s="6">
        <v>0.20463392395604199</v>
      </c>
      <c r="J977" s="15" t="s">
        <v>11559</v>
      </c>
    </row>
    <row r="978" spans="1:10" x14ac:dyDescent="0.15">
      <c r="A978" s="4">
        <v>277360</v>
      </c>
      <c r="B978" s="4">
        <v>18707</v>
      </c>
      <c r="C978" s="63" t="s">
        <v>3756</v>
      </c>
      <c r="D978" s="63" t="s">
        <v>1632</v>
      </c>
      <c r="E978" s="6">
        <v>0</v>
      </c>
      <c r="F978" s="6">
        <v>0</v>
      </c>
      <c r="G978" s="6">
        <v>1.5849625007199999</v>
      </c>
      <c r="H978" s="6">
        <v>4.0874628412499998</v>
      </c>
      <c r="I978" s="6">
        <v>-0.20412972514823099</v>
      </c>
      <c r="J978" s="15" t="s">
        <v>11558</v>
      </c>
    </row>
    <row r="979" spans="1:10" x14ac:dyDescent="0.15">
      <c r="A979" s="4">
        <v>75786</v>
      </c>
      <c r="B979" s="4">
        <v>66140</v>
      </c>
      <c r="C979" s="63" t="s">
        <v>6795</v>
      </c>
      <c r="D979" s="63" t="s">
        <v>5144</v>
      </c>
      <c r="E979" s="6">
        <v>0</v>
      </c>
      <c r="F979" s="6">
        <v>0</v>
      </c>
      <c r="G979" s="6">
        <v>1</v>
      </c>
      <c r="H979" s="6">
        <v>0</v>
      </c>
      <c r="I979" s="6">
        <v>0.202048227056246</v>
      </c>
      <c r="J979" s="15" t="s">
        <v>11559</v>
      </c>
    </row>
    <row r="980" spans="1:10" ht="15" thickBot="1" x14ac:dyDescent="0.2">
      <c r="A980" s="5">
        <v>12235</v>
      </c>
      <c r="B980" s="5">
        <v>18472</v>
      </c>
      <c r="C980" s="64" t="s">
        <v>6890</v>
      </c>
      <c r="D980" s="64" t="s">
        <v>638</v>
      </c>
      <c r="E980" s="10">
        <v>0</v>
      </c>
      <c r="F980" s="10">
        <v>0</v>
      </c>
      <c r="G980" s="10">
        <v>1</v>
      </c>
      <c r="H980" s="10">
        <v>3.45943161864</v>
      </c>
      <c r="I980" s="10">
        <v>-0.20169344902992101</v>
      </c>
      <c r="J980" s="14" t="s">
        <v>11558</v>
      </c>
    </row>
    <row r="981" spans="1:10" ht="15" thickTop="1" x14ac:dyDescent="0.15">
      <c r="A981" s="47" t="s">
        <v>11557</v>
      </c>
      <c r="B981" s="47"/>
      <c r="C981" s="47"/>
      <c r="D981" s="19"/>
      <c r="E981" s="19"/>
      <c r="F981" s="19"/>
      <c r="G981" s="19"/>
      <c r="H981" s="19"/>
      <c r="I981" s="19"/>
      <c r="J981" s="46"/>
    </row>
    <row r="982" spans="1:10" x14ac:dyDescent="0.15">
      <c r="A982" s="47" t="s">
        <v>11556</v>
      </c>
      <c r="B982" s="47"/>
      <c r="C982" s="47"/>
      <c r="D982" s="19"/>
      <c r="E982" s="19"/>
      <c r="F982" s="19"/>
      <c r="G982" s="19"/>
      <c r="H982" s="19"/>
      <c r="I982" s="19"/>
      <c r="J982" s="46"/>
    </row>
    <row r="983" spans="1:10" x14ac:dyDescent="0.15">
      <c r="A983" s="47" t="s">
        <v>11555</v>
      </c>
      <c r="B983" s="47"/>
      <c r="C983" s="47"/>
      <c r="D983" s="19"/>
      <c r="E983" s="19"/>
      <c r="F983" s="19"/>
      <c r="G983" s="19"/>
      <c r="H983" s="19"/>
      <c r="I983" s="19"/>
      <c r="J983" s="46"/>
    </row>
    <row r="984" spans="1:10" x14ac:dyDescent="0.15">
      <c r="A984" s="6" t="s">
        <v>11554</v>
      </c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26"/>
  <sheetViews>
    <sheetView showGridLines="0" workbookViewId="0">
      <selection activeCell="A4" sqref="A4"/>
    </sheetView>
  </sheetViews>
  <sheetFormatPr defaultColWidth="8.875" defaultRowHeight="13.5" x14ac:dyDescent="0.15"/>
  <cols>
    <col min="1" max="1" width="11.5" bestFit="1" customWidth="1"/>
    <col min="2" max="3" width="11.625" bestFit="1" customWidth="1"/>
    <col min="4" max="4" width="15.375" bestFit="1" customWidth="1"/>
    <col min="5" max="6" width="15.625" bestFit="1" customWidth="1"/>
    <col min="7" max="7" width="9" bestFit="1" customWidth="1"/>
    <col min="8" max="9" width="10.5" bestFit="1" customWidth="1"/>
    <col min="10" max="10" width="27.375" bestFit="1" customWidth="1"/>
    <col min="11" max="12" width="27.625" bestFit="1" customWidth="1"/>
    <col min="13" max="13" width="18" bestFit="1" customWidth="1"/>
    <col min="14" max="14" width="18.375" bestFit="1" customWidth="1"/>
    <col min="15" max="15" width="18" bestFit="1" customWidth="1"/>
    <col min="16" max="16" width="25" bestFit="1" customWidth="1"/>
  </cols>
  <sheetData>
    <row r="1" spans="1:16" ht="15.75" thickBot="1" x14ac:dyDescent="0.2">
      <c r="A1" s="1" t="s">
        <v>11586</v>
      </c>
    </row>
    <row r="2" spans="1:16" ht="15.75" thickTop="1" x14ac:dyDescent="0.15">
      <c r="A2" s="12" t="s">
        <v>11569</v>
      </c>
      <c r="B2" s="12" t="s">
        <v>11568</v>
      </c>
      <c r="C2" s="12" t="s">
        <v>11585</v>
      </c>
      <c r="D2" s="12" t="s">
        <v>11584</v>
      </c>
      <c r="E2" s="12" t="s">
        <v>11583</v>
      </c>
      <c r="F2" s="12" t="s">
        <v>11582</v>
      </c>
      <c r="G2" s="12" t="s">
        <v>11565</v>
      </c>
      <c r="H2" s="12" t="s">
        <v>11564</v>
      </c>
      <c r="I2" s="12" t="s">
        <v>11581</v>
      </c>
      <c r="J2" s="12" t="s">
        <v>11563</v>
      </c>
      <c r="K2" s="12" t="s">
        <v>11562</v>
      </c>
      <c r="L2" s="12" t="s">
        <v>11580</v>
      </c>
      <c r="M2" s="12" t="s">
        <v>11579</v>
      </c>
      <c r="N2" s="12" t="s">
        <v>11578</v>
      </c>
      <c r="O2" s="12" t="s">
        <v>11577</v>
      </c>
      <c r="P2" s="12" t="s">
        <v>11576</v>
      </c>
    </row>
    <row r="3" spans="1:16" ht="14.25" x14ac:dyDescent="0.15">
      <c r="A3" s="4">
        <v>18516</v>
      </c>
      <c r="B3" s="4">
        <v>15273</v>
      </c>
      <c r="C3" s="4">
        <v>104383</v>
      </c>
      <c r="D3" s="74" t="s">
        <v>6175</v>
      </c>
      <c r="E3" s="74" t="s">
        <v>1934</v>
      </c>
      <c r="F3" s="74" t="s">
        <v>3733</v>
      </c>
      <c r="G3" s="6">
        <v>1</v>
      </c>
      <c r="H3" s="6">
        <v>1</v>
      </c>
      <c r="I3" s="6">
        <v>0</v>
      </c>
      <c r="J3" s="6">
        <v>3.5849625007200001</v>
      </c>
      <c r="K3" s="6">
        <v>3</v>
      </c>
      <c r="L3" s="6">
        <v>2.80735492206</v>
      </c>
      <c r="M3" s="6">
        <v>-0.28577791342886899</v>
      </c>
      <c r="N3" s="6">
        <v>-0.27423066423753301</v>
      </c>
      <c r="O3" s="6">
        <v>-0.22885330311021901</v>
      </c>
      <c r="P3" s="6">
        <v>3</v>
      </c>
    </row>
    <row r="4" spans="1:16" ht="14.25" x14ac:dyDescent="0.15">
      <c r="A4" s="4">
        <v>15273</v>
      </c>
      <c r="B4" s="4">
        <v>97064</v>
      </c>
      <c r="C4" s="4">
        <v>104383</v>
      </c>
      <c r="D4" s="74" t="s">
        <v>1934</v>
      </c>
      <c r="E4" s="74" t="s">
        <v>5683</v>
      </c>
      <c r="F4" s="74" t="s">
        <v>3733</v>
      </c>
      <c r="G4" s="6">
        <v>1</v>
      </c>
      <c r="H4" s="6">
        <v>0</v>
      </c>
      <c r="I4" s="6">
        <v>0</v>
      </c>
      <c r="J4" s="6">
        <v>3</v>
      </c>
      <c r="K4" s="6">
        <v>4</v>
      </c>
      <c r="L4" s="6">
        <v>2.80735492206</v>
      </c>
      <c r="M4" s="6">
        <v>-0.50741426388250999</v>
      </c>
      <c r="N4" s="6">
        <v>-0.31767691554696498</v>
      </c>
      <c r="O4" s="6">
        <v>-0.27423066423753301</v>
      </c>
      <c r="P4" s="6">
        <v>3</v>
      </c>
    </row>
    <row r="5" spans="1:16" ht="14.25" x14ac:dyDescent="0.15">
      <c r="A5" s="4">
        <v>21677</v>
      </c>
      <c r="B5" s="4">
        <v>18508</v>
      </c>
      <c r="C5" s="4">
        <v>16911</v>
      </c>
      <c r="D5" s="74" t="s">
        <v>4285</v>
      </c>
      <c r="E5" s="74" t="s">
        <v>4659</v>
      </c>
      <c r="F5" s="74" t="s">
        <v>3023</v>
      </c>
      <c r="G5" s="6">
        <v>1</v>
      </c>
      <c r="H5" s="6">
        <v>1</v>
      </c>
      <c r="I5" s="6">
        <v>1</v>
      </c>
      <c r="J5" s="6">
        <v>3</v>
      </c>
      <c r="K5" s="6">
        <v>8.2288186905000007</v>
      </c>
      <c r="L5" s="6">
        <v>4.80735492206</v>
      </c>
      <c r="M5" s="6">
        <v>0.89258600168844404</v>
      </c>
      <c r="N5" s="6">
        <v>-0.405774658224827</v>
      </c>
      <c r="O5" s="6">
        <v>-0.393149572002712</v>
      </c>
      <c r="P5" s="6">
        <v>2</v>
      </c>
    </row>
    <row r="6" spans="1:16" ht="14.25" x14ac:dyDescent="0.15">
      <c r="A6" s="4">
        <v>21677</v>
      </c>
      <c r="B6" s="4">
        <v>18508</v>
      </c>
      <c r="C6" s="4">
        <v>15273</v>
      </c>
      <c r="D6" s="74" t="s">
        <v>4285</v>
      </c>
      <c r="E6" s="74" t="s">
        <v>4659</v>
      </c>
      <c r="F6" s="74" t="s">
        <v>1934</v>
      </c>
      <c r="G6" s="6">
        <v>1</v>
      </c>
      <c r="H6" s="6">
        <v>1</v>
      </c>
      <c r="I6" s="6">
        <v>1</v>
      </c>
      <c r="J6" s="6">
        <v>3</v>
      </c>
      <c r="K6" s="6">
        <v>8.2288186905000007</v>
      </c>
      <c r="L6" s="6">
        <v>3</v>
      </c>
      <c r="M6" s="6">
        <v>0.89258600168844404</v>
      </c>
      <c r="N6" s="6">
        <v>-0.62816258135665204</v>
      </c>
      <c r="O6" s="6">
        <v>-0.53776720796396704</v>
      </c>
      <c r="P6" s="6">
        <v>2</v>
      </c>
    </row>
    <row r="7" spans="1:16" ht="14.25" x14ac:dyDescent="0.15">
      <c r="A7" s="4">
        <v>21677</v>
      </c>
      <c r="B7" s="4">
        <v>21780</v>
      </c>
      <c r="C7" s="4">
        <v>16911</v>
      </c>
      <c r="D7" s="74" t="s">
        <v>4285</v>
      </c>
      <c r="E7" s="74" t="s">
        <v>4273</v>
      </c>
      <c r="F7" s="74" t="s">
        <v>3023</v>
      </c>
      <c r="G7" s="6">
        <v>1</v>
      </c>
      <c r="H7" s="6">
        <v>1</v>
      </c>
      <c r="I7" s="6">
        <v>1</v>
      </c>
      <c r="J7" s="6">
        <v>3</v>
      </c>
      <c r="K7" s="6">
        <v>2</v>
      </c>
      <c r="L7" s="6">
        <v>4.80735492206</v>
      </c>
      <c r="M7" s="6">
        <v>0.84227280558440998</v>
      </c>
      <c r="N7" s="6">
        <v>-0.236608563932588</v>
      </c>
      <c r="O7" s="6">
        <v>-0.393149572002712</v>
      </c>
      <c r="P7" s="6">
        <v>2</v>
      </c>
    </row>
    <row r="8" spans="1:16" ht="14.25" x14ac:dyDescent="0.15">
      <c r="A8" s="4">
        <v>21677</v>
      </c>
      <c r="B8" s="4">
        <v>21780</v>
      </c>
      <c r="C8" s="4">
        <v>15273</v>
      </c>
      <c r="D8" s="74" t="s">
        <v>4285</v>
      </c>
      <c r="E8" s="74" t="s">
        <v>4273</v>
      </c>
      <c r="F8" s="74" t="s">
        <v>1934</v>
      </c>
      <c r="G8" s="6">
        <v>1</v>
      </c>
      <c r="H8" s="6">
        <v>1</v>
      </c>
      <c r="I8" s="6">
        <v>1</v>
      </c>
      <c r="J8" s="6">
        <v>3</v>
      </c>
      <c r="K8" s="6">
        <v>2</v>
      </c>
      <c r="L8" s="6">
        <v>3</v>
      </c>
      <c r="M8" s="6">
        <v>0.84227280558440998</v>
      </c>
      <c r="N8" s="6">
        <v>-0.65287401754103502</v>
      </c>
      <c r="O8" s="6">
        <v>-0.53776720796396704</v>
      </c>
      <c r="P8" s="6">
        <v>2</v>
      </c>
    </row>
    <row r="9" spans="1:16" ht="14.25" x14ac:dyDescent="0.15">
      <c r="A9" s="4">
        <v>21780</v>
      </c>
      <c r="B9" s="4">
        <v>18508</v>
      </c>
      <c r="C9" s="4">
        <v>15273</v>
      </c>
      <c r="D9" s="74" t="s">
        <v>4273</v>
      </c>
      <c r="E9" s="74" t="s">
        <v>4659</v>
      </c>
      <c r="F9" s="74" t="s">
        <v>1934</v>
      </c>
      <c r="G9" s="6">
        <v>1</v>
      </c>
      <c r="H9" s="6">
        <v>1</v>
      </c>
      <c r="I9" s="6">
        <v>1</v>
      </c>
      <c r="J9" s="6">
        <v>2</v>
      </c>
      <c r="K9" s="6">
        <v>8.2288186905000007</v>
      </c>
      <c r="L9" s="6">
        <v>3</v>
      </c>
      <c r="M9" s="6">
        <v>0.83263433288966304</v>
      </c>
      <c r="N9" s="6">
        <v>-0.62816258135665204</v>
      </c>
      <c r="O9" s="6">
        <v>-0.65287401754103502</v>
      </c>
      <c r="P9" s="6">
        <v>2</v>
      </c>
    </row>
    <row r="10" spans="1:16" ht="14.25" x14ac:dyDescent="0.15">
      <c r="A10" s="4">
        <v>21780</v>
      </c>
      <c r="B10" s="4">
        <v>18508</v>
      </c>
      <c r="C10" s="4">
        <v>16911</v>
      </c>
      <c r="D10" s="74" t="s">
        <v>4273</v>
      </c>
      <c r="E10" s="74" t="s">
        <v>4659</v>
      </c>
      <c r="F10" s="74" t="s">
        <v>3023</v>
      </c>
      <c r="G10" s="6">
        <v>1</v>
      </c>
      <c r="H10" s="6">
        <v>1</v>
      </c>
      <c r="I10" s="6">
        <v>1</v>
      </c>
      <c r="J10" s="6">
        <v>2</v>
      </c>
      <c r="K10" s="6">
        <v>8.2288186905000007</v>
      </c>
      <c r="L10" s="6">
        <v>4.80735492206</v>
      </c>
      <c r="M10" s="6">
        <v>0.83263433288966304</v>
      </c>
      <c r="N10" s="6">
        <v>-0.405774658224827</v>
      </c>
      <c r="O10" s="6">
        <v>-0.236608563932588</v>
      </c>
      <c r="P10" s="6">
        <v>2</v>
      </c>
    </row>
    <row r="11" spans="1:16" ht="14.25" x14ac:dyDescent="0.15">
      <c r="A11" s="4">
        <v>18508</v>
      </c>
      <c r="B11" s="4">
        <v>20674</v>
      </c>
      <c r="C11" s="4">
        <v>15273</v>
      </c>
      <c r="D11" s="74" t="s">
        <v>4659</v>
      </c>
      <c r="E11" s="74" t="s">
        <v>4351</v>
      </c>
      <c r="F11" s="74" t="s">
        <v>1934</v>
      </c>
      <c r="G11" s="6">
        <v>1</v>
      </c>
      <c r="H11" s="6">
        <v>1</v>
      </c>
      <c r="I11" s="6">
        <v>1</v>
      </c>
      <c r="J11" s="6">
        <v>8.2288186905000007</v>
      </c>
      <c r="K11" s="6">
        <v>7.5774288280400004</v>
      </c>
      <c r="L11" s="6">
        <v>3</v>
      </c>
      <c r="M11" s="6">
        <v>0.81301029673784297</v>
      </c>
      <c r="N11" s="6">
        <v>-0.52575522002422204</v>
      </c>
      <c r="O11" s="6">
        <v>-0.62816258135665204</v>
      </c>
      <c r="P11" s="6">
        <v>2</v>
      </c>
    </row>
    <row r="12" spans="1:16" ht="14.25" x14ac:dyDescent="0.15">
      <c r="A12" s="4">
        <v>18508</v>
      </c>
      <c r="B12" s="4">
        <v>20674</v>
      </c>
      <c r="C12" s="4">
        <v>16911</v>
      </c>
      <c r="D12" s="74" t="s">
        <v>4659</v>
      </c>
      <c r="E12" s="74" t="s">
        <v>4351</v>
      </c>
      <c r="F12" s="74" t="s">
        <v>3023</v>
      </c>
      <c r="G12" s="6">
        <v>1</v>
      </c>
      <c r="H12" s="6">
        <v>1</v>
      </c>
      <c r="I12" s="6">
        <v>1</v>
      </c>
      <c r="J12" s="6">
        <v>8.2288186905000007</v>
      </c>
      <c r="K12" s="6">
        <v>7.5774288280400004</v>
      </c>
      <c r="L12" s="6">
        <v>4.80735492206</v>
      </c>
      <c r="M12" s="6">
        <v>0.81301029673784297</v>
      </c>
      <c r="N12" s="6">
        <v>-0.225930004679397</v>
      </c>
      <c r="O12" s="6">
        <v>-0.405774658224827</v>
      </c>
      <c r="P12" s="6">
        <v>2</v>
      </c>
    </row>
    <row r="13" spans="1:16" ht="14.25" x14ac:dyDescent="0.15">
      <c r="A13" s="4">
        <v>20674</v>
      </c>
      <c r="B13" s="4">
        <v>21677</v>
      </c>
      <c r="C13" s="4">
        <v>15273</v>
      </c>
      <c r="D13" s="74" t="s">
        <v>4351</v>
      </c>
      <c r="E13" s="74" t="s">
        <v>4285</v>
      </c>
      <c r="F13" s="74" t="s">
        <v>1934</v>
      </c>
      <c r="G13" s="6">
        <v>1</v>
      </c>
      <c r="H13" s="6">
        <v>1</v>
      </c>
      <c r="I13" s="6">
        <v>1</v>
      </c>
      <c r="J13" s="6">
        <v>7.5774288280400004</v>
      </c>
      <c r="K13" s="6">
        <v>3</v>
      </c>
      <c r="L13" s="6">
        <v>3</v>
      </c>
      <c r="M13" s="6">
        <v>0.80593205724795802</v>
      </c>
      <c r="N13" s="6">
        <v>-0.53776720796396704</v>
      </c>
      <c r="O13" s="6">
        <v>-0.52575522002422204</v>
      </c>
      <c r="P13" s="6">
        <v>2</v>
      </c>
    </row>
    <row r="14" spans="1:16" ht="14.25" x14ac:dyDescent="0.15">
      <c r="A14" s="4">
        <v>20674</v>
      </c>
      <c r="B14" s="4">
        <v>21677</v>
      </c>
      <c r="C14" s="4">
        <v>16911</v>
      </c>
      <c r="D14" s="74" t="s">
        <v>4351</v>
      </c>
      <c r="E14" s="74" t="s">
        <v>4285</v>
      </c>
      <c r="F14" s="74" t="s">
        <v>3023</v>
      </c>
      <c r="G14" s="6">
        <v>1</v>
      </c>
      <c r="H14" s="6">
        <v>1</v>
      </c>
      <c r="I14" s="6">
        <v>1</v>
      </c>
      <c r="J14" s="6">
        <v>7.5774288280400004</v>
      </c>
      <c r="K14" s="6">
        <v>3</v>
      </c>
      <c r="L14" s="6">
        <v>4.80735492206</v>
      </c>
      <c r="M14" s="6">
        <v>0.80593205724795802</v>
      </c>
      <c r="N14" s="6">
        <v>-0.393149572002712</v>
      </c>
      <c r="O14" s="6">
        <v>-0.225930004679397</v>
      </c>
      <c r="P14" s="6">
        <v>2</v>
      </c>
    </row>
    <row r="15" spans="1:16" ht="14.25" x14ac:dyDescent="0.15">
      <c r="A15" s="4">
        <v>21677</v>
      </c>
      <c r="B15" s="4">
        <v>16476</v>
      </c>
      <c r="C15" s="4">
        <v>16911</v>
      </c>
      <c r="D15" s="74" t="s">
        <v>4285</v>
      </c>
      <c r="E15" s="74" t="s">
        <v>4919</v>
      </c>
      <c r="F15" s="74" t="s">
        <v>3023</v>
      </c>
      <c r="G15" s="6">
        <v>1</v>
      </c>
      <c r="H15" s="6">
        <v>1</v>
      </c>
      <c r="I15" s="6">
        <v>1</v>
      </c>
      <c r="J15" s="6">
        <v>3</v>
      </c>
      <c r="K15" s="6">
        <v>7.2288186904999998</v>
      </c>
      <c r="L15" s="6">
        <v>4.80735492206</v>
      </c>
      <c r="M15" s="6">
        <v>0.77532244124155303</v>
      </c>
      <c r="N15" s="6">
        <v>-0.57673246278575097</v>
      </c>
      <c r="O15" s="6">
        <v>-0.393149572002712</v>
      </c>
      <c r="P15" s="6">
        <v>2</v>
      </c>
    </row>
    <row r="16" spans="1:16" ht="14.25" x14ac:dyDescent="0.15">
      <c r="A16" s="4">
        <v>21677</v>
      </c>
      <c r="B16" s="4">
        <v>16476</v>
      </c>
      <c r="C16" s="4">
        <v>15273</v>
      </c>
      <c r="D16" s="74" t="s">
        <v>4285</v>
      </c>
      <c r="E16" s="74" t="s">
        <v>4919</v>
      </c>
      <c r="F16" s="74" t="s">
        <v>1934</v>
      </c>
      <c r="G16" s="6">
        <v>1</v>
      </c>
      <c r="H16" s="6">
        <v>1</v>
      </c>
      <c r="I16" s="6">
        <v>1</v>
      </c>
      <c r="J16" s="6">
        <v>3</v>
      </c>
      <c r="K16" s="6">
        <v>7.2288186904999998</v>
      </c>
      <c r="L16" s="6">
        <v>3</v>
      </c>
      <c r="M16" s="6">
        <v>0.77532244124155303</v>
      </c>
      <c r="N16" s="6">
        <v>-0.44093000193555498</v>
      </c>
      <c r="O16" s="6">
        <v>-0.53776720796396704</v>
      </c>
      <c r="P16" s="6">
        <v>2</v>
      </c>
    </row>
    <row r="17" spans="1:16" ht="14.25" x14ac:dyDescent="0.15">
      <c r="A17" s="4">
        <v>16476</v>
      </c>
      <c r="B17" s="4">
        <v>18508</v>
      </c>
      <c r="C17" s="4">
        <v>15273</v>
      </c>
      <c r="D17" s="74" t="s">
        <v>4919</v>
      </c>
      <c r="E17" s="74" t="s">
        <v>4659</v>
      </c>
      <c r="F17" s="74" t="s">
        <v>1934</v>
      </c>
      <c r="G17" s="6">
        <v>1</v>
      </c>
      <c r="H17" s="6">
        <v>1</v>
      </c>
      <c r="I17" s="6">
        <v>1</v>
      </c>
      <c r="J17" s="6">
        <v>7.2288186904999998</v>
      </c>
      <c r="K17" s="6">
        <v>8.2288186905000007</v>
      </c>
      <c r="L17" s="6">
        <v>3</v>
      </c>
      <c r="M17" s="6">
        <v>0.76024603641111999</v>
      </c>
      <c r="N17" s="6">
        <v>-0.62816258135665204</v>
      </c>
      <c r="O17" s="6">
        <v>-0.44093000193555498</v>
      </c>
      <c r="P17" s="6">
        <v>2</v>
      </c>
    </row>
    <row r="18" spans="1:16" ht="14.25" x14ac:dyDescent="0.15">
      <c r="A18" s="4">
        <v>16476</v>
      </c>
      <c r="B18" s="4">
        <v>18508</v>
      </c>
      <c r="C18" s="4">
        <v>16911</v>
      </c>
      <c r="D18" s="74" t="s">
        <v>4919</v>
      </c>
      <c r="E18" s="74" t="s">
        <v>4659</v>
      </c>
      <c r="F18" s="74" t="s">
        <v>3023</v>
      </c>
      <c r="G18" s="6">
        <v>1</v>
      </c>
      <c r="H18" s="6">
        <v>1</v>
      </c>
      <c r="I18" s="6">
        <v>1</v>
      </c>
      <c r="J18" s="6">
        <v>7.2288186904999998</v>
      </c>
      <c r="K18" s="6">
        <v>8.2288186905000007</v>
      </c>
      <c r="L18" s="6">
        <v>4.80735492206</v>
      </c>
      <c r="M18" s="6">
        <v>0.76024603641111999</v>
      </c>
      <c r="N18" s="6">
        <v>-0.405774658224827</v>
      </c>
      <c r="O18" s="6">
        <v>-0.57673246278575097</v>
      </c>
      <c r="P18" s="6">
        <v>2</v>
      </c>
    </row>
    <row r="19" spans="1:16" ht="14.25" x14ac:dyDescent="0.15">
      <c r="A19" s="4">
        <v>107503</v>
      </c>
      <c r="B19" s="4">
        <v>21780</v>
      </c>
      <c r="C19" s="4">
        <v>15273</v>
      </c>
      <c r="D19" s="74" t="s">
        <v>5483</v>
      </c>
      <c r="E19" s="74" t="s">
        <v>4273</v>
      </c>
      <c r="F19" s="74" t="s">
        <v>1934</v>
      </c>
      <c r="G19" s="6">
        <v>1</v>
      </c>
      <c r="H19" s="6">
        <v>1</v>
      </c>
      <c r="I19" s="6">
        <v>1</v>
      </c>
      <c r="J19" s="6">
        <v>3.1699250014399998</v>
      </c>
      <c r="K19" s="6">
        <v>2</v>
      </c>
      <c r="L19" s="6">
        <v>3</v>
      </c>
      <c r="M19" s="6">
        <v>0.71941563191948998</v>
      </c>
      <c r="N19" s="6">
        <v>-0.65287401754103502</v>
      </c>
      <c r="O19" s="6">
        <v>-0.34774374508078698</v>
      </c>
      <c r="P19" s="6">
        <v>2</v>
      </c>
    </row>
    <row r="20" spans="1:16" ht="14.25" x14ac:dyDescent="0.15">
      <c r="A20" s="4">
        <v>18508</v>
      </c>
      <c r="B20" s="4">
        <v>107503</v>
      </c>
      <c r="C20" s="4">
        <v>15273</v>
      </c>
      <c r="D20" s="74" t="s">
        <v>4659</v>
      </c>
      <c r="E20" s="74" t="s">
        <v>5483</v>
      </c>
      <c r="F20" s="74" t="s">
        <v>1934</v>
      </c>
      <c r="G20" s="6">
        <v>1</v>
      </c>
      <c r="H20" s="6">
        <v>1</v>
      </c>
      <c r="I20" s="6">
        <v>1</v>
      </c>
      <c r="J20" s="6">
        <v>8.2288186905000007</v>
      </c>
      <c r="K20" s="6">
        <v>3.1699250014399998</v>
      </c>
      <c r="L20" s="6">
        <v>3</v>
      </c>
      <c r="M20" s="6">
        <v>0.70205033005238104</v>
      </c>
      <c r="N20" s="6">
        <v>-0.34774374508078698</v>
      </c>
      <c r="O20" s="6">
        <v>-0.62816258135665204</v>
      </c>
      <c r="P20" s="6">
        <v>2</v>
      </c>
    </row>
    <row r="21" spans="1:16" ht="14.25" x14ac:dyDescent="0.15">
      <c r="A21" s="4">
        <v>20674</v>
      </c>
      <c r="B21" s="4">
        <v>16476</v>
      </c>
      <c r="C21" s="4">
        <v>15273</v>
      </c>
      <c r="D21" s="74" t="s">
        <v>4351</v>
      </c>
      <c r="E21" s="74" t="s">
        <v>4919</v>
      </c>
      <c r="F21" s="74" t="s">
        <v>1934</v>
      </c>
      <c r="G21" s="6">
        <v>1</v>
      </c>
      <c r="H21" s="6">
        <v>1</v>
      </c>
      <c r="I21" s="6">
        <v>1</v>
      </c>
      <c r="J21" s="6">
        <v>7.5774288280400004</v>
      </c>
      <c r="K21" s="6">
        <v>7.2288186904999998</v>
      </c>
      <c r="L21" s="6">
        <v>3</v>
      </c>
      <c r="M21" s="6">
        <v>0.69732570156826501</v>
      </c>
      <c r="N21" s="6">
        <v>-0.44093000193555498</v>
      </c>
      <c r="O21" s="6">
        <v>-0.52575522002422204</v>
      </c>
      <c r="P21" s="6">
        <v>2</v>
      </c>
    </row>
    <row r="22" spans="1:16" ht="14.25" x14ac:dyDescent="0.15">
      <c r="A22" s="4">
        <v>20674</v>
      </c>
      <c r="B22" s="4">
        <v>16476</v>
      </c>
      <c r="C22" s="4">
        <v>16911</v>
      </c>
      <c r="D22" s="74" t="s">
        <v>4351</v>
      </c>
      <c r="E22" s="74" t="s">
        <v>4919</v>
      </c>
      <c r="F22" s="74" t="s">
        <v>3023</v>
      </c>
      <c r="G22" s="6">
        <v>1</v>
      </c>
      <c r="H22" s="6">
        <v>1</v>
      </c>
      <c r="I22" s="6">
        <v>1</v>
      </c>
      <c r="J22" s="6">
        <v>7.5774288280400004</v>
      </c>
      <c r="K22" s="6">
        <v>7.2288186904999998</v>
      </c>
      <c r="L22" s="6">
        <v>4.80735492206</v>
      </c>
      <c r="M22" s="6">
        <v>0.69732570156826501</v>
      </c>
      <c r="N22" s="6">
        <v>-0.57673246278575097</v>
      </c>
      <c r="O22" s="6">
        <v>-0.225930004679397</v>
      </c>
      <c r="P22" s="6">
        <v>2</v>
      </c>
    </row>
    <row r="23" spans="1:16" ht="14.25" x14ac:dyDescent="0.15">
      <c r="A23" s="4">
        <v>20674</v>
      </c>
      <c r="B23" s="4">
        <v>21780</v>
      </c>
      <c r="C23" s="4">
        <v>15273</v>
      </c>
      <c r="D23" s="74" t="s">
        <v>4351</v>
      </c>
      <c r="E23" s="74" t="s">
        <v>4273</v>
      </c>
      <c r="F23" s="74" t="s">
        <v>1934</v>
      </c>
      <c r="G23" s="6">
        <v>1</v>
      </c>
      <c r="H23" s="6">
        <v>1</v>
      </c>
      <c r="I23" s="6">
        <v>1</v>
      </c>
      <c r="J23" s="6">
        <v>7.5774288280400004</v>
      </c>
      <c r="K23" s="6">
        <v>2</v>
      </c>
      <c r="L23" s="6">
        <v>3</v>
      </c>
      <c r="M23" s="6">
        <v>0.69516548264473998</v>
      </c>
      <c r="N23" s="6">
        <v>-0.65287401754103502</v>
      </c>
      <c r="O23" s="6">
        <v>-0.52575522002422204</v>
      </c>
      <c r="P23" s="6">
        <v>2</v>
      </c>
    </row>
    <row r="24" spans="1:16" ht="14.25" x14ac:dyDescent="0.15">
      <c r="A24" s="4">
        <v>20674</v>
      </c>
      <c r="B24" s="4">
        <v>21780</v>
      </c>
      <c r="C24" s="4">
        <v>16911</v>
      </c>
      <c r="D24" s="74" t="s">
        <v>4351</v>
      </c>
      <c r="E24" s="74" t="s">
        <v>4273</v>
      </c>
      <c r="F24" s="74" t="s">
        <v>3023</v>
      </c>
      <c r="G24" s="6">
        <v>1</v>
      </c>
      <c r="H24" s="6">
        <v>1</v>
      </c>
      <c r="I24" s="6">
        <v>1</v>
      </c>
      <c r="J24" s="6">
        <v>7.5774288280400004</v>
      </c>
      <c r="K24" s="6">
        <v>2</v>
      </c>
      <c r="L24" s="6">
        <v>4.80735492206</v>
      </c>
      <c r="M24" s="6">
        <v>0.69516548264473998</v>
      </c>
      <c r="N24" s="6">
        <v>-0.236608563932588</v>
      </c>
      <c r="O24" s="6">
        <v>-0.225930004679397</v>
      </c>
      <c r="P24" s="6">
        <v>2</v>
      </c>
    </row>
    <row r="25" spans="1:16" ht="14.25" x14ac:dyDescent="0.15">
      <c r="A25" s="4">
        <v>21677</v>
      </c>
      <c r="B25" s="4">
        <v>211586</v>
      </c>
      <c r="C25" s="4">
        <v>16911</v>
      </c>
      <c r="D25" s="74" t="s">
        <v>4285</v>
      </c>
      <c r="E25" s="74" t="s">
        <v>5793</v>
      </c>
      <c r="F25" s="74" t="s">
        <v>3023</v>
      </c>
      <c r="G25" s="6">
        <v>1</v>
      </c>
      <c r="H25" s="6">
        <v>1</v>
      </c>
      <c r="I25" s="6">
        <v>1</v>
      </c>
      <c r="J25" s="6">
        <v>3</v>
      </c>
      <c r="K25" s="6">
        <v>1.5849625007199999</v>
      </c>
      <c r="L25" s="6">
        <v>4.80735492206</v>
      </c>
      <c r="M25" s="6">
        <v>0.68523146689137304</v>
      </c>
      <c r="N25" s="6">
        <v>-0.44140507261913398</v>
      </c>
      <c r="O25" s="6">
        <v>-0.393149572002712</v>
      </c>
      <c r="P25" s="6">
        <v>2</v>
      </c>
    </row>
    <row r="26" spans="1:16" ht="14.25" x14ac:dyDescent="0.15">
      <c r="A26" s="4">
        <v>21677</v>
      </c>
      <c r="B26" s="4">
        <v>211586</v>
      </c>
      <c r="C26" s="4">
        <v>15273</v>
      </c>
      <c r="D26" s="74" t="s">
        <v>4285</v>
      </c>
      <c r="E26" s="74" t="s">
        <v>5793</v>
      </c>
      <c r="F26" s="74" t="s">
        <v>1934</v>
      </c>
      <c r="G26" s="6">
        <v>1</v>
      </c>
      <c r="H26" s="6">
        <v>1</v>
      </c>
      <c r="I26" s="6">
        <v>1</v>
      </c>
      <c r="J26" s="6">
        <v>3</v>
      </c>
      <c r="K26" s="6">
        <v>1.5849625007199999</v>
      </c>
      <c r="L26" s="6">
        <v>3</v>
      </c>
      <c r="M26" s="6">
        <v>0.68523146689137304</v>
      </c>
      <c r="N26" s="6">
        <v>-0.37857831225350902</v>
      </c>
      <c r="O26" s="6">
        <v>-0.53776720796396704</v>
      </c>
      <c r="P26" s="6">
        <v>2</v>
      </c>
    </row>
    <row r="27" spans="1:16" ht="14.25" x14ac:dyDescent="0.15">
      <c r="A27" s="4">
        <v>21677</v>
      </c>
      <c r="B27" s="4">
        <v>107503</v>
      </c>
      <c r="C27" s="4">
        <v>15273</v>
      </c>
      <c r="D27" s="74" t="s">
        <v>4285</v>
      </c>
      <c r="E27" s="74" t="s">
        <v>5483</v>
      </c>
      <c r="F27" s="74" t="s">
        <v>1934</v>
      </c>
      <c r="G27" s="6">
        <v>1</v>
      </c>
      <c r="H27" s="6">
        <v>1</v>
      </c>
      <c r="I27" s="6">
        <v>1</v>
      </c>
      <c r="J27" s="6">
        <v>3</v>
      </c>
      <c r="K27" s="6">
        <v>3.1699250014399998</v>
      </c>
      <c r="L27" s="6">
        <v>3</v>
      </c>
      <c r="M27" s="6">
        <v>0.67520331077182105</v>
      </c>
      <c r="N27" s="6">
        <v>-0.34774374508078698</v>
      </c>
      <c r="O27" s="6">
        <v>-0.53776720796396704</v>
      </c>
      <c r="P27" s="6">
        <v>2</v>
      </c>
    </row>
    <row r="28" spans="1:16" ht="14.25" x14ac:dyDescent="0.15">
      <c r="A28" s="4">
        <v>211586</v>
      </c>
      <c r="B28" s="4">
        <v>18508</v>
      </c>
      <c r="C28" s="4">
        <v>16911</v>
      </c>
      <c r="D28" s="74" t="s">
        <v>5793</v>
      </c>
      <c r="E28" s="74" t="s">
        <v>4659</v>
      </c>
      <c r="F28" s="74" t="s">
        <v>3023</v>
      </c>
      <c r="G28" s="6">
        <v>1</v>
      </c>
      <c r="H28" s="6">
        <v>1</v>
      </c>
      <c r="I28" s="6">
        <v>1</v>
      </c>
      <c r="J28" s="6">
        <v>1.5849625007199999</v>
      </c>
      <c r="K28" s="6">
        <v>8.2288186905000007</v>
      </c>
      <c r="L28" s="6">
        <v>4.80735492206</v>
      </c>
      <c r="M28" s="6">
        <v>0.65824979883567802</v>
      </c>
      <c r="N28" s="6">
        <v>-0.405774658224827</v>
      </c>
      <c r="O28" s="6">
        <v>-0.44140507261913398</v>
      </c>
      <c r="P28" s="6">
        <v>2</v>
      </c>
    </row>
    <row r="29" spans="1:16" ht="14.25" x14ac:dyDescent="0.15">
      <c r="A29" s="4">
        <v>211586</v>
      </c>
      <c r="B29" s="4">
        <v>18508</v>
      </c>
      <c r="C29" s="4">
        <v>15273</v>
      </c>
      <c r="D29" s="74" t="s">
        <v>5793</v>
      </c>
      <c r="E29" s="74" t="s">
        <v>4659</v>
      </c>
      <c r="F29" s="74" t="s">
        <v>1934</v>
      </c>
      <c r="G29" s="6">
        <v>1</v>
      </c>
      <c r="H29" s="6">
        <v>1</v>
      </c>
      <c r="I29" s="6">
        <v>1</v>
      </c>
      <c r="J29" s="6">
        <v>1.5849625007199999</v>
      </c>
      <c r="K29" s="6">
        <v>8.2288186905000007</v>
      </c>
      <c r="L29" s="6">
        <v>3</v>
      </c>
      <c r="M29" s="6">
        <v>0.65824979883567802</v>
      </c>
      <c r="N29" s="6">
        <v>-0.62816258135665204</v>
      </c>
      <c r="O29" s="6">
        <v>-0.37857831225350902</v>
      </c>
      <c r="P29" s="6">
        <v>2</v>
      </c>
    </row>
    <row r="30" spans="1:16" ht="14.25" x14ac:dyDescent="0.15">
      <c r="A30" s="4">
        <v>21780</v>
      </c>
      <c r="B30" s="4">
        <v>15273</v>
      </c>
      <c r="C30" s="4">
        <v>211586</v>
      </c>
      <c r="D30" s="74" t="s">
        <v>4273</v>
      </c>
      <c r="E30" s="74" t="s">
        <v>1934</v>
      </c>
      <c r="F30" s="74" t="s">
        <v>5793</v>
      </c>
      <c r="G30" s="6">
        <v>1</v>
      </c>
      <c r="H30" s="6">
        <v>1</v>
      </c>
      <c r="I30" s="6">
        <v>1</v>
      </c>
      <c r="J30" s="6">
        <v>2</v>
      </c>
      <c r="K30" s="6">
        <v>3</v>
      </c>
      <c r="L30" s="6">
        <v>1.5849625007199999</v>
      </c>
      <c r="M30" s="6">
        <v>-0.65287401754103502</v>
      </c>
      <c r="N30" s="6">
        <v>-0.37857831225350902</v>
      </c>
      <c r="O30" s="6">
        <v>0.63489472491483101</v>
      </c>
      <c r="P30" s="6">
        <v>2</v>
      </c>
    </row>
    <row r="31" spans="1:16" ht="14.25" x14ac:dyDescent="0.15">
      <c r="A31" s="4">
        <v>21780</v>
      </c>
      <c r="B31" s="4">
        <v>15273</v>
      </c>
      <c r="C31" s="4">
        <v>16911</v>
      </c>
      <c r="D31" s="74" t="s">
        <v>4273</v>
      </c>
      <c r="E31" s="74" t="s">
        <v>1934</v>
      </c>
      <c r="F31" s="74" t="s">
        <v>3023</v>
      </c>
      <c r="G31" s="6">
        <v>1</v>
      </c>
      <c r="H31" s="6">
        <v>1</v>
      </c>
      <c r="I31" s="6">
        <v>1</v>
      </c>
      <c r="J31" s="6">
        <v>2</v>
      </c>
      <c r="K31" s="6">
        <v>3</v>
      </c>
      <c r="L31" s="6">
        <v>4.80735492206</v>
      </c>
      <c r="M31" s="6">
        <v>-0.65287401754103502</v>
      </c>
      <c r="N31" s="6">
        <v>0.25034564525296299</v>
      </c>
      <c r="O31" s="6">
        <v>-0.236608563932588</v>
      </c>
      <c r="P31" s="6">
        <v>2</v>
      </c>
    </row>
    <row r="32" spans="1:16" ht="14.25" x14ac:dyDescent="0.15">
      <c r="A32" s="4">
        <v>21780</v>
      </c>
      <c r="B32" s="4">
        <v>15273</v>
      </c>
      <c r="C32" s="4">
        <v>16476</v>
      </c>
      <c r="D32" s="74" t="s">
        <v>4273</v>
      </c>
      <c r="E32" s="74" t="s">
        <v>1934</v>
      </c>
      <c r="F32" s="74" t="s">
        <v>4919</v>
      </c>
      <c r="G32" s="6">
        <v>1</v>
      </c>
      <c r="H32" s="6">
        <v>1</v>
      </c>
      <c r="I32" s="6">
        <v>1</v>
      </c>
      <c r="J32" s="6">
        <v>2</v>
      </c>
      <c r="K32" s="6">
        <v>3</v>
      </c>
      <c r="L32" s="6">
        <v>7.2288186904999998</v>
      </c>
      <c r="M32" s="6">
        <v>-0.65287401754103502</v>
      </c>
      <c r="N32" s="6">
        <v>-0.44093000193555498</v>
      </c>
      <c r="O32" s="6">
        <v>0.57498026972227401</v>
      </c>
      <c r="P32" s="6">
        <v>2</v>
      </c>
    </row>
    <row r="33" spans="1:16" ht="14.25" x14ac:dyDescent="0.15">
      <c r="A33" s="4">
        <v>21780</v>
      </c>
      <c r="B33" s="4">
        <v>15273</v>
      </c>
      <c r="C33" s="4">
        <v>18516</v>
      </c>
      <c r="D33" s="74" t="s">
        <v>4273</v>
      </c>
      <c r="E33" s="74" t="s">
        <v>1934</v>
      </c>
      <c r="F33" s="74" t="s">
        <v>6175</v>
      </c>
      <c r="G33" s="6">
        <v>1</v>
      </c>
      <c r="H33" s="6">
        <v>1</v>
      </c>
      <c r="I33" s="6">
        <v>1</v>
      </c>
      <c r="J33" s="6">
        <v>2</v>
      </c>
      <c r="K33" s="6">
        <v>3</v>
      </c>
      <c r="L33" s="6">
        <v>3.5849625007200001</v>
      </c>
      <c r="M33" s="6">
        <v>-0.65287401754103502</v>
      </c>
      <c r="N33" s="6">
        <v>-0.28577791342886899</v>
      </c>
      <c r="O33" s="6">
        <v>0.362106757281145</v>
      </c>
      <c r="P33" s="6">
        <v>2</v>
      </c>
    </row>
    <row r="34" spans="1:16" ht="14.25" x14ac:dyDescent="0.15">
      <c r="A34" s="4">
        <v>16476</v>
      </c>
      <c r="B34" s="4">
        <v>211586</v>
      </c>
      <c r="C34" s="4">
        <v>15273</v>
      </c>
      <c r="D34" s="74" t="s">
        <v>4919</v>
      </c>
      <c r="E34" s="74" t="s">
        <v>5793</v>
      </c>
      <c r="F34" s="74" t="s">
        <v>1934</v>
      </c>
      <c r="G34" s="6">
        <v>1</v>
      </c>
      <c r="H34" s="6">
        <v>1</v>
      </c>
      <c r="I34" s="6">
        <v>1</v>
      </c>
      <c r="J34" s="6">
        <v>7.2288186904999998</v>
      </c>
      <c r="K34" s="6">
        <v>1.5849625007199999</v>
      </c>
      <c r="L34" s="6">
        <v>3</v>
      </c>
      <c r="M34" s="6">
        <v>0.64751012188494395</v>
      </c>
      <c r="N34" s="6">
        <v>-0.37857831225350902</v>
      </c>
      <c r="O34" s="6">
        <v>-0.44093000193555498</v>
      </c>
      <c r="P34" s="6">
        <v>2</v>
      </c>
    </row>
    <row r="35" spans="1:16" ht="14.25" x14ac:dyDescent="0.15">
      <c r="A35" s="4">
        <v>16476</v>
      </c>
      <c r="B35" s="4">
        <v>211586</v>
      </c>
      <c r="C35" s="4">
        <v>16911</v>
      </c>
      <c r="D35" s="74" t="s">
        <v>4919</v>
      </c>
      <c r="E35" s="74" t="s">
        <v>5793</v>
      </c>
      <c r="F35" s="74" t="s">
        <v>3023</v>
      </c>
      <c r="G35" s="6">
        <v>1</v>
      </c>
      <c r="H35" s="6">
        <v>1</v>
      </c>
      <c r="I35" s="6">
        <v>1</v>
      </c>
      <c r="J35" s="6">
        <v>7.2288186904999998</v>
      </c>
      <c r="K35" s="6">
        <v>1.5849625007199999</v>
      </c>
      <c r="L35" s="6">
        <v>4.80735492206</v>
      </c>
      <c r="M35" s="6">
        <v>0.64751012188494395</v>
      </c>
      <c r="N35" s="6">
        <v>-0.44140507261913398</v>
      </c>
      <c r="O35" s="6">
        <v>-0.57673246278575097</v>
      </c>
      <c r="P35" s="6">
        <v>2</v>
      </c>
    </row>
    <row r="36" spans="1:16" ht="14.25" x14ac:dyDescent="0.15">
      <c r="A36" s="4">
        <v>21780</v>
      </c>
      <c r="B36" s="4">
        <v>211586</v>
      </c>
      <c r="C36" s="4">
        <v>16911</v>
      </c>
      <c r="D36" s="74" t="s">
        <v>4273</v>
      </c>
      <c r="E36" s="74" t="s">
        <v>5793</v>
      </c>
      <c r="F36" s="74" t="s">
        <v>3023</v>
      </c>
      <c r="G36" s="6">
        <v>1</v>
      </c>
      <c r="H36" s="6">
        <v>1</v>
      </c>
      <c r="I36" s="6">
        <v>1</v>
      </c>
      <c r="J36" s="6">
        <v>2</v>
      </c>
      <c r="K36" s="6">
        <v>1.5849625007199999</v>
      </c>
      <c r="L36" s="6">
        <v>4.80735492206</v>
      </c>
      <c r="M36" s="6">
        <v>0.63489472491483101</v>
      </c>
      <c r="N36" s="6">
        <v>-0.44140507261913398</v>
      </c>
      <c r="O36" s="6">
        <v>-0.236608563932588</v>
      </c>
      <c r="P36" s="6">
        <v>2</v>
      </c>
    </row>
    <row r="37" spans="1:16" ht="14.25" x14ac:dyDescent="0.15">
      <c r="A37" s="4">
        <v>18508</v>
      </c>
      <c r="B37" s="4">
        <v>15273</v>
      </c>
      <c r="C37" s="4">
        <v>18516</v>
      </c>
      <c r="D37" s="74" t="s">
        <v>4659</v>
      </c>
      <c r="E37" s="74" t="s">
        <v>1934</v>
      </c>
      <c r="F37" s="74" t="s">
        <v>6175</v>
      </c>
      <c r="G37" s="6">
        <v>1</v>
      </c>
      <c r="H37" s="6">
        <v>1</v>
      </c>
      <c r="I37" s="6">
        <v>1</v>
      </c>
      <c r="J37" s="6">
        <v>8.2288186905000007</v>
      </c>
      <c r="K37" s="6">
        <v>3</v>
      </c>
      <c r="L37" s="6">
        <v>3.5849625007200001</v>
      </c>
      <c r="M37" s="6">
        <v>-0.62816258135665204</v>
      </c>
      <c r="N37" s="6">
        <v>-0.28577791342886899</v>
      </c>
      <c r="O37" s="6">
        <v>0.476214239359599</v>
      </c>
      <c r="P37" s="6">
        <v>2</v>
      </c>
    </row>
    <row r="38" spans="1:16" ht="14.25" x14ac:dyDescent="0.15">
      <c r="A38" s="4">
        <v>18508</v>
      </c>
      <c r="B38" s="4">
        <v>15273</v>
      </c>
      <c r="C38" s="4">
        <v>16911</v>
      </c>
      <c r="D38" s="74" t="s">
        <v>4659</v>
      </c>
      <c r="E38" s="74" t="s">
        <v>1934</v>
      </c>
      <c r="F38" s="74" t="s">
        <v>3023</v>
      </c>
      <c r="G38" s="6">
        <v>1</v>
      </c>
      <c r="H38" s="6">
        <v>1</v>
      </c>
      <c r="I38" s="6">
        <v>1</v>
      </c>
      <c r="J38" s="6">
        <v>8.2288186905000007</v>
      </c>
      <c r="K38" s="6">
        <v>3</v>
      </c>
      <c r="L38" s="6">
        <v>4.80735492206</v>
      </c>
      <c r="M38" s="6">
        <v>-0.62816258135665204</v>
      </c>
      <c r="N38" s="6">
        <v>0.25034564525296299</v>
      </c>
      <c r="O38" s="6">
        <v>-0.405774658224827</v>
      </c>
      <c r="P38" s="6">
        <v>2</v>
      </c>
    </row>
    <row r="39" spans="1:16" ht="14.25" x14ac:dyDescent="0.15">
      <c r="A39" s="4">
        <v>16476</v>
      </c>
      <c r="B39" s="4">
        <v>18516</v>
      </c>
      <c r="C39" s="4">
        <v>15273</v>
      </c>
      <c r="D39" s="74" t="s">
        <v>4919</v>
      </c>
      <c r="E39" s="74" t="s">
        <v>6175</v>
      </c>
      <c r="F39" s="74" t="s">
        <v>1934</v>
      </c>
      <c r="G39" s="6">
        <v>1</v>
      </c>
      <c r="H39" s="6">
        <v>1</v>
      </c>
      <c r="I39" s="6">
        <v>1</v>
      </c>
      <c r="J39" s="6">
        <v>7.2288186904999998</v>
      </c>
      <c r="K39" s="6">
        <v>3.5849625007200001</v>
      </c>
      <c r="L39" s="6">
        <v>3</v>
      </c>
      <c r="M39" s="6">
        <v>0.599137592799171</v>
      </c>
      <c r="N39" s="6">
        <v>-0.28577791342886899</v>
      </c>
      <c r="O39" s="6">
        <v>-0.44093000193555498</v>
      </c>
      <c r="P39" s="6">
        <v>2</v>
      </c>
    </row>
    <row r="40" spans="1:16" ht="14.25" x14ac:dyDescent="0.15">
      <c r="A40" s="4">
        <v>16476</v>
      </c>
      <c r="B40" s="4">
        <v>18516</v>
      </c>
      <c r="C40" s="4">
        <v>16911</v>
      </c>
      <c r="D40" s="74" t="s">
        <v>4919</v>
      </c>
      <c r="E40" s="74" t="s">
        <v>6175</v>
      </c>
      <c r="F40" s="74" t="s">
        <v>3023</v>
      </c>
      <c r="G40" s="6">
        <v>1</v>
      </c>
      <c r="H40" s="6">
        <v>1</v>
      </c>
      <c r="I40" s="6">
        <v>1</v>
      </c>
      <c r="J40" s="6">
        <v>7.2288186904999998</v>
      </c>
      <c r="K40" s="6">
        <v>3.5849625007200001</v>
      </c>
      <c r="L40" s="6">
        <v>4.80735492206</v>
      </c>
      <c r="M40" s="6">
        <v>0.599137592799171</v>
      </c>
      <c r="N40" s="6">
        <v>-0.491403073179769</v>
      </c>
      <c r="O40" s="6">
        <v>-0.57673246278575097</v>
      </c>
      <c r="P40" s="6">
        <v>2</v>
      </c>
    </row>
    <row r="41" spans="1:16" ht="14.25" x14ac:dyDescent="0.15">
      <c r="A41" s="4">
        <v>211586</v>
      </c>
      <c r="B41" s="4">
        <v>107503</v>
      </c>
      <c r="C41" s="4">
        <v>15273</v>
      </c>
      <c r="D41" s="74" t="s">
        <v>5793</v>
      </c>
      <c r="E41" s="74" t="s">
        <v>5483</v>
      </c>
      <c r="F41" s="74" t="s">
        <v>1934</v>
      </c>
      <c r="G41" s="6">
        <v>1</v>
      </c>
      <c r="H41" s="6">
        <v>1</v>
      </c>
      <c r="I41" s="6">
        <v>1</v>
      </c>
      <c r="J41" s="6">
        <v>1.5849625007199999</v>
      </c>
      <c r="K41" s="6">
        <v>3.1699250014399998</v>
      </c>
      <c r="L41" s="6">
        <v>3</v>
      </c>
      <c r="M41" s="6">
        <v>0.59639608691910095</v>
      </c>
      <c r="N41" s="6">
        <v>-0.34774374508078698</v>
      </c>
      <c r="O41" s="6">
        <v>-0.37857831225350902</v>
      </c>
      <c r="P41" s="6">
        <v>2</v>
      </c>
    </row>
    <row r="42" spans="1:16" ht="14.25" x14ac:dyDescent="0.15">
      <c r="A42" s="4">
        <v>16911</v>
      </c>
      <c r="B42" s="4">
        <v>16476</v>
      </c>
      <c r="C42" s="4">
        <v>15273</v>
      </c>
      <c r="D42" s="74" t="s">
        <v>3023</v>
      </c>
      <c r="E42" s="74" t="s">
        <v>4919</v>
      </c>
      <c r="F42" s="74" t="s">
        <v>1934</v>
      </c>
      <c r="G42" s="6">
        <v>1</v>
      </c>
      <c r="H42" s="6">
        <v>1</v>
      </c>
      <c r="I42" s="6">
        <v>1</v>
      </c>
      <c r="J42" s="6">
        <v>4.80735492206</v>
      </c>
      <c r="K42" s="6">
        <v>7.2288186904999998</v>
      </c>
      <c r="L42" s="6">
        <v>3</v>
      </c>
      <c r="M42" s="6">
        <v>-0.57673246278575097</v>
      </c>
      <c r="N42" s="6">
        <v>-0.44093000193555498</v>
      </c>
      <c r="O42" s="6">
        <v>0.25034564525296299</v>
      </c>
      <c r="P42" s="6">
        <v>2</v>
      </c>
    </row>
    <row r="43" spans="1:16" ht="14.25" x14ac:dyDescent="0.15">
      <c r="A43" s="4">
        <v>16911</v>
      </c>
      <c r="B43" s="4">
        <v>16476</v>
      </c>
      <c r="C43" s="4">
        <v>21780</v>
      </c>
      <c r="D43" s="74" t="s">
        <v>3023</v>
      </c>
      <c r="E43" s="74" t="s">
        <v>4919</v>
      </c>
      <c r="F43" s="74" t="s">
        <v>4273</v>
      </c>
      <c r="G43" s="6">
        <v>1</v>
      </c>
      <c r="H43" s="6">
        <v>1</v>
      </c>
      <c r="I43" s="6">
        <v>1</v>
      </c>
      <c r="J43" s="6">
        <v>4.80735492206</v>
      </c>
      <c r="K43" s="6">
        <v>7.2288186904999998</v>
      </c>
      <c r="L43" s="6">
        <v>2</v>
      </c>
      <c r="M43" s="6">
        <v>-0.57673246278575097</v>
      </c>
      <c r="N43" s="6">
        <v>0.57498026972227401</v>
      </c>
      <c r="O43" s="6">
        <v>-0.236608563932588</v>
      </c>
      <c r="P43" s="6">
        <v>2</v>
      </c>
    </row>
    <row r="44" spans="1:16" ht="14.25" x14ac:dyDescent="0.15">
      <c r="A44" s="4">
        <v>107503</v>
      </c>
      <c r="B44" s="4">
        <v>16476</v>
      </c>
      <c r="C44" s="4">
        <v>15273</v>
      </c>
      <c r="D44" s="74" t="s">
        <v>5483</v>
      </c>
      <c r="E44" s="74" t="s">
        <v>4919</v>
      </c>
      <c r="F44" s="74" t="s">
        <v>1934</v>
      </c>
      <c r="G44" s="6">
        <v>1</v>
      </c>
      <c r="H44" s="6">
        <v>1</v>
      </c>
      <c r="I44" s="6">
        <v>1</v>
      </c>
      <c r="J44" s="6">
        <v>3.1699250014399998</v>
      </c>
      <c r="K44" s="6">
        <v>7.2288186904999998</v>
      </c>
      <c r="L44" s="6">
        <v>3</v>
      </c>
      <c r="M44" s="6">
        <v>0.573764995396288</v>
      </c>
      <c r="N44" s="6">
        <v>-0.44093000193555498</v>
      </c>
      <c r="O44" s="6">
        <v>-0.34774374508078698</v>
      </c>
      <c r="P44" s="6">
        <v>2</v>
      </c>
    </row>
    <row r="45" spans="1:16" ht="14.25" x14ac:dyDescent="0.15">
      <c r="A45" s="4">
        <v>20674</v>
      </c>
      <c r="B45" s="4">
        <v>211586</v>
      </c>
      <c r="C45" s="4">
        <v>15273</v>
      </c>
      <c r="D45" s="74" t="s">
        <v>4351</v>
      </c>
      <c r="E45" s="74" t="s">
        <v>5793</v>
      </c>
      <c r="F45" s="74" t="s">
        <v>1934</v>
      </c>
      <c r="G45" s="6">
        <v>1</v>
      </c>
      <c r="H45" s="6">
        <v>1</v>
      </c>
      <c r="I45" s="6">
        <v>1</v>
      </c>
      <c r="J45" s="6">
        <v>7.5774288280400004</v>
      </c>
      <c r="K45" s="6">
        <v>1.5849625007199999</v>
      </c>
      <c r="L45" s="6">
        <v>3</v>
      </c>
      <c r="M45" s="6">
        <v>0.54827229630593199</v>
      </c>
      <c r="N45" s="6">
        <v>-0.37857831225350902</v>
      </c>
      <c r="O45" s="6">
        <v>-0.52575522002422204</v>
      </c>
      <c r="P45" s="6">
        <v>2</v>
      </c>
    </row>
    <row r="46" spans="1:16" ht="14.25" x14ac:dyDescent="0.15">
      <c r="A46" s="4">
        <v>20674</v>
      </c>
      <c r="B46" s="4">
        <v>211586</v>
      </c>
      <c r="C46" s="4">
        <v>16911</v>
      </c>
      <c r="D46" s="74" t="s">
        <v>4351</v>
      </c>
      <c r="E46" s="74" t="s">
        <v>5793</v>
      </c>
      <c r="F46" s="74" t="s">
        <v>3023</v>
      </c>
      <c r="G46" s="6">
        <v>1</v>
      </c>
      <c r="H46" s="6">
        <v>1</v>
      </c>
      <c r="I46" s="6">
        <v>1</v>
      </c>
      <c r="J46" s="6">
        <v>7.5774288280400004</v>
      </c>
      <c r="K46" s="6">
        <v>1.5849625007199999</v>
      </c>
      <c r="L46" s="6">
        <v>4.80735492206</v>
      </c>
      <c r="M46" s="6">
        <v>0.54827229630593199</v>
      </c>
      <c r="N46" s="6">
        <v>-0.44140507261913398</v>
      </c>
      <c r="O46" s="6">
        <v>-0.225930004679397</v>
      </c>
      <c r="P46" s="6">
        <v>2</v>
      </c>
    </row>
    <row r="47" spans="1:16" ht="14.25" x14ac:dyDescent="0.15">
      <c r="A47" s="4">
        <v>107503</v>
      </c>
      <c r="B47" s="4">
        <v>20674</v>
      </c>
      <c r="C47" s="4">
        <v>15273</v>
      </c>
      <c r="D47" s="74" t="s">
        <v>5483</v>
      </c>
      <c r="E47" s="74" t="s">
        <v>4351</v>
      </c>
      <c r="F47" s="74" t="s">
        <v>1934</v>
      </c>
      <c r="G47" s="6">
        <v>1</v>
      </c>
      <c r="H47" s="6">
        <v>1</v>
      </c>
      <c r="I47" s="6">
        <v>1</v>
      </c>
      <c r="J47" s="6">
        <v>3.1699250014399998</v>
      </c>
      <c r="K47" s="6">
        <v>7.5774288280400004</v>
      </c>
      <c r="L47" s="6">
        <v>3</v>
      </c>
      <c r="M47" s="6">
        <v>0.54564642260922702</v>
      </c>
      <c r="N47" s="6">
        <v>-0.52575522002422204</v>
      </c>
      <c r="O47" s="6">
        <v>-0.34774374508078698</v>
      </c>
      <c r="P47" s="6">
        <v>2</v>
      </c>
    </row>
    <row r="48" spans="1:16" ht="14.25" x14ac:dyDescent="0.15">
      <c r="A48" s="4">
        <v>15273</v>
      </c>
      <c r="B48" s="4">
        <v>21677</v>
      </c>
      <c r="C48" s="4">
        <v>18516</v>
      </c>
      <c r="D48" s="74" t="s">
        <v>1934</v>
      </c>
      <c r="E48" s="74" t="s">
        <v>4285</v>
      </c>
      <c r="F48" s="74" t="s">
        <v>6175</v>
      </c>
      <c r="G48" s="6">
        <v>1</v>
      </c>
      <c r="H48" s="6">
        <v>1</v>
      </c>
      <c r="I48" s="6">
        <v>1</v>
      </c>
      <c r="J48" s="6">
        <v>3</v>
      </c>
      <c r="K48" s="6">
        <v>3</v>
      </c>
      <c r="L48" s="6">
        <v>3.5849625007200001</v>
      </c>
      <c r="M48" s="6">
        <v>-0.53776720796396704</v>
      </c>
      <c r="N48" s="6">
        <v>0.454979169969425</v>
      </c>
      <c r="O48" s="6">
        <v>-0.28577791342886899</v>
      </c>
      <c r="P48" s="6">
        <v>2</v>
      </c>
    </row>
    <row r="49" spans="1:16" ht="14.25" x14ac:dyDescent="0.15">
      <c r="A49" s="4">
        <v>15273</v>
      </c>
      <c r="B49" s="4">
        <v>21677</v>
      </c>
      <c r="C49" s="4">
        <v>16911</v>
      </c>
      <c r="D49" s="74" t="s">
        <v>1934</v>
      </c>
      <c r="E49" s="74" t="s">
        <v>4285</v>
      </c>
      <c r="F49" s="74" t="s">
        <v>3023</v>
      </c>
      <c r="G49" s="6">
        <v>1</v>
      </c>
      <c r="H49" s="6">
        <v>1</v>
      </c>
      <c r="I49" s="6">
        <v>1</v>
      </c>
      <c r="J49" s="6">
        <v>3</v>
      </c>
      <c r="K49" s="6">
        <v>3</v>
      </c>
      <c r="L49" s="6">
        <v>4.80735492206</v>
      </c>
      <c r="M49" s="6">
        <v>-0.53776720796396704</v>
      </c>
      <c r="N49" s="6">
        <v>-0.393149572002712</v>
      </c>
      <c r="O49" s="6">
        <v>0.25034564525296299</v>
      </c>
      <c r="P49" s="6">
        <v>2</v>
      </c>
    </row>
    <row r="50" spans="1:16" ht="14.25" x14ac:dyDescent="0.15">
      <c r="A50" s="4">
        <v>20674</v>
      </c>
      <c r="B50" s="4">
        <v>15273</v>
      </c>
      <c r="C50" s="4">
        <v>18516</v>
      </c>
      <c r="D50" s="74" t="s">
        <v>4351</v>
      </c>
      <c r="E50" s="74" t="s">
        <v>1934</v>
      </c>
      <c r="F50" s="74" t="s">
        <v>6175</v>
      </c>
      <c r="G50" s="6">
        <v>1</v>
      </c>
      <c r="H50" s="6">
        <v>1</v>
      </c>
      <c r="I50" s="6">
        <v>1</v>
      </c>
      <c r="J50" s="6">
        <v>7.5774288280400004</v>
      </c>
      <c r="K50" s="6">
        <v>3</v>
      </c>
      <c r="L50" s="6">
        <v>3.5849625007200001</v>
      </c>
      <c r="M50" s="6">
        <v>-0.52575522002422204</v>
      </c>
      <c r="N50" s="6">
        <v>-0.28577791342886899</v>
      </c>
      <c r="O50" s="6">
        <v>0.421109435926595</v>
      </c>
      <c r="P50" s="6">
        <v>2</v>
      </c>
    </row>
    <row r="51" spans="1:16" ht="14.25" x14ac:dyDescent="0.15">
      <c r="A51" s="4">
        <v>20674</v>
      </c>
      <c r="B51" s="4">
        <v>15273</v>
      </c>
      <c r="C51" s="4">
        <v>16911</v>
      </c>
      <c r="D51" s="74" t="s">
        <v>4351</v>
      </c>
      <c r="E51" s="74" t="s">
        <v>1934</v>
      </c>
      <c r="F51" s="74" t="s">
        <v>3023</v>
      </c>
      <c r="G51" s="6">
        <v>1</v>
      </c>
      <c r="H51" s="6">
        <v>1</v>
      </c>
      <c r="I51" s="6">
        <v>1</v>
      </c>
      <c r="J51" s="6">
        <v>7.5774288280400004</v>
      </c>
      <c r="K51" s="6">
        <v>3</v>
      </c>
      <c r="L51" s="6">
        <v>4.80735492206</v>
      </c>
      <c r="M51" s="6">
        <v>-0.52575522002422204</v>
      </c>
      <c r="N51" s="6">
        <v>0.25034564525296299</v>
      </c>
      <c r="O51" s="6">
        <v>-0.225930004679397</v>
      </c>
      <c r="P51" s="6">
        <v>2</v>
      </c>
    </row>
    <row r="52" spans="1:16" ht="14.25" x14ac:dyDescent="0.15">
      <c r="A52" s="4">
        <v>16911</v>
      </c>
      <c r="B52" s="4">
        <v>18516</v>
      </c>
      <c r="C52" s="4">
        <v>18508</v>
      </c>
      <c r="D52" s="74" t="s">
        <v>3023</v>
      </c>
      <c r="E52" s="74" t="s">
        <v>6175</v>
      </c>
      <c r="F52" s="74" t="s">
        <v>4659</v>
      </c>
      <c r="G52" s="6">
        <v>1</v>
      </c>
      <c r="H52" s="6">
        <v>1</v>
      </c>
      <c r="I52" s="6">
        <v>1</v>
      </c>
      <c r="J52" s="6">
        <v>4.80735492206</v>
      </c>
      <c r="K52" s="6">
        <v>3.5849625007200001</v>
      </c>
      <c r="L52" s="6">
        <v>8.2288186905000007</v>
      </c>
      <c r="M52" s="6">
        <v>-0.491403073179769</v>
      </c>
      <c r="N52" s="6">
        <v>0.476214239359599</v>
      </c>
      <c r="O52" s="6">
        <v>-0.405774658224827</v>
      </c>
      <c r="P52" s="6">
        <v>2</v>
      </c>
    </row>
    <row r="53" spans="1:16" ht="14.25" x14ac:dyDescent="0.15">
      <c r="A53" s="4">
        <v>16911</v>
      </c>
      <c r="B53" s="4">
        <v>18516</v>
      </c>
      <c r="C53" s="4">
        <v>15273</v>
      </c>
      <c r="D53" s="74" t="s">
        <v>3023</v>
      </c>
      <c r="E53" s="74" t="s">
        <v>6175</v>
      </c>
      <c r="F53" s="74" t="s">
        <v>1934</v>
      </c>
      <c r="G53" s="6">
        <v>1</v>
      </c>
      <c r="H53" s="6">
        <v>1</v>
      </c>
      <c r="I53" s="6">
        <v>1</v>
      </c>
      <c r="J53" s="6">
        <v>4.80735492206</v>
      </c>
      <c r="K53" s="6">
        <v>3.5849625007200001</v>
      </c>
      <c r="L53" s="6">
        <v>3</v>
      </c>
      <c r="M53" s="6">
        <v>-0.491403073179769</v>
      </c>
      <c r="N53" s="6">
        <v>-0.28577791342886899</v>
      </c>
      <c r="O53" s="6">
        <v>0.25034564525296299</v>
      </c>
      <c r="P53" s="6">
        <v>2</v>
      </c>
    </row>
    <row r="54" spans="1:16" ht="14.25" x14ac:dyDescent="0.15">
      <c r="A54" s="4">
        <v>16911</v>
      </c>
      <c r="B54" s="4">
        <v>18516</v>
      </c>
      <c r="C54" s="4">
        <v>20674</v>
      </c>
      <c r="D54" s="74" t="s">
        <v>3023</v>
      </c>
      <c r="E54" s="74" t="s">
        <v>6175</v>
      </c>
      <c r="F54" s="74" t="s">
        <v>4351</v>
      </c>
      <c r="G54" s="6">
        <v>1</v>
      </c>
      <c r="H54" s="6">
        <v>1</v>
      </c>
      <c r="I54" s="6">
        <v>1</v>
      </c>
      <c r="J54" s="6">
        <v>4.80735492206</v>
      </c>
      <c r="K54" s="6">
        <v>3.5849625007200001</v>
      </c>
      <c r="L54" s="6">
        <v>7.5774288280400004</v>
      </c>
      <c r="M54" s="6">
        <v>-0.491403073179769</v>
      </c>
      <c r="N54" s="6">
        <v>0.421109435926595</v>
      </c>
      <c r="O54" s="6">
        <v>-0.225930004679397</v>
      </c>
      <c r="P54" s="6">
        <v>2</v>
      </c>
    </row>
    <row r="55" spans="1:16" ht="14.25" x14ac:dyDescent="0.15">
      <c r="A55" s="4">
        <v>16911</v>
      </c>
      <c r="B55" s="4">
        <v>18516</v>
      </c>
      <c r="C55" s="4">
        <v>211586</v>
      </c>
      <c r="D55" s="74" t="s">
        <v>3023</v>
      </c>
      <c r="E55" s="74" t="s">
        <v>6175</v>
      </c>
      <c r="F55" s="74" t="s">
        <v>5793</v>
      </c>
      <c r="G55" s="6">
        <v>1</v>
      </c>
      <c r="H55" s="6">
        <v>1</v>
      </c>
      <c r="I55" s="6">
        <v>1</v>
      </c>
      <c r="J55" s="6">
        <v>4.80735492206</v>
      </c>
      <c r="K55" s="6">
        <v>3.5849625007200001</v>
      </c>
      <c r="L55" s="6">
        <v>1.5849625007199999</v>
      </c>
      <c r="M55" s="6">
        <v>-0.491403073179769</v>
      </c>
      <c r="N55" s="6">
        <v>0.45216936992515999</v>
      </c>
      <c r="O55" s="6">
        <v>-0.44140507261913398</v>
      </c>
      <c r="P55" s="6">
        <v>2</v>
      </c>
    </row>
    <row r="56" spans="1:16" ht="14.25" x14ac:dyDescent="0.15">
      <c r="A56" s="4">
        <v>16911</v>
      </c>
      <c r="B56" s="4">
        <v>18516</v>
      </c>
      <c r="C56" s="4">
        <v>21677</v>
      </c>
      <c r="D56" s="74" t="s">
        <v>3023</v>
      </c>
      <c r="E56" s="74" t="s">
        <v>6175</v>
      </c>
      <c r="F56" s="74" t="s">
        <v>4285</v>
      </c>
      <c r="G56" s="6">
        <v>1</v>
      </c>
      <c r="H56" s="6">
        <v>1</v>
      </c>
      <c r="I56" s="6">
        <v>1</v>
      </c>
      <c r="J56" s="6">
        <v>4.80735492206</v>
      </c>
      <c r="K56" s="6">
        <v>3.5849625007200001</v>
      </c>
      <c r="L56" s="6">
        <v>3</v>
      </c>
      <c r="M56" s="6">
        <v>-0.491403073179769</v>
      </c>
      <c r="N56" s="6">
        <v>0.454979169969425</v>
      </c>
      <c r="O56" s="6">
        <v>-0.393149572002712</v>
      </c>
      <c r="P56" s="6">
        <v>2</v>
      </c>
    </row>
    <row r="57" spans="1:16" ht="14.25" x14ac:dyDescent="0.15">
      <c r="A57" s="4">
        <v>16911</v>
      </c>
      <c r="B57" s="4">
        <v>18516</v>
      </c>
      <c r="C57" s="4">
        <v>21780</v>
      </c>
      <c r="D57" s="74" t="s">
        <v>3023</v>
      </c>
      <c r="E57" s="74" t="s">
        <v>6175</v>
      </c>
      <c r="F57" s="74" t="s">
        <v>4273</v>
      </c>
      <c r="G57" s="6">
        <v>1</v>
      </c>
      <c r="H57" s="6">
        <v>1</v>
      </c>
      <c r="I57" s="6">
        <v>1</v>
      </c>
      <c r="J57" s="6">
        <v>4.80735492206</v>
      </c>
      <c r="K57" s="6">
        <v>3.5849625007200001</v>
      </c>
      <c r="L57" s="6">
        <v>2</v>
      </c>
      <c r="M57" s="6">
        <v>-0.491403073179769</v>
      </c>
      <c r="N57" s="6">
        <v>0.362106757281145</v>
      </c>
      <c r="O57" s="6">
        <v>-0.236608563932588</v>
      </c>
      <c r="P57" s="6">
        <v>2</v>
      </c>
    </row>
    <row r="58" spans="1:16" ht="14.25" x14ac:dyDescent="0.15">
      <c r="A58" s="4">
        <v>211586</v>
      </c>
      <c r="B58" s="4">
        <v>18516</v>
      </c>
      <c r="C58" s="4">
        <v>15273</v>
      </c>
      <c r="D58" s="74" t="s">
        <v>5793</v>
      </c>
      <c r="E58" s="74" t="s">
        <v>6175</v>
      </c>
      <c r="F58" s="74" t="s">
        <v>1934</v>
      </c>
      <c r="G58" s="6">
        <v>1</v>
      </c>
      <c r="H58" s="6">
        <v>1</v>
      </c>
      <c r="I58" s="6">
        <v>1</v>
      </c>
      <c r="J58" s="6">
        <v>1.5849625007199999</v>
      </c>
      <c r="K58" s="6">
        <v>3.5849625007200001</v>
      </c>
      <c r="L58" s="6">
        <v>3</v>
      </c>
      <c r="M58" s="6">
        <v>0.45216936992515999</v>
      </c>
      <c r="N58" s="6">
        <v>-0.28577791342886899</v>
      </c>
      <c r="O58" s="6">
        <v>-0.37857831225350902</v>
      </c>
      <c r="P58" s="6">
        <v>2</v>
      </c>
    </row>
    <row r="59" spans="1:16" ht="14.25" x14ac:dyDescent="0.15">
      <c r="A59" s="4">
        <v>211586</v>
      </c>
      <c r="B59" s="4">
        <v>16911</v>
      </c>
      <c r="C59" s="4">
        <v>15273</v>
      </c>
      <c r="D59" s="74" t="s">
        <v>5793</v>
      </c>
      <c r="E59" s="74" t="s">
        <v>3023</v>
      </c>
      <c r="F59" s="74" t="s">
        <v>1934</v>
      </c>
      <c r="G59" s="6">
        <v>1</v>
      </c>
      <c r="H59" s="6">
        <v>1</v>
      </c>
      <c r="I59" s="6">
        <v>1</v>
      </c>
      <c r="J59" s="6">
        <v>1.5849625007199999</v>
      </c>
      <c r="K59" s="6">
        <v>4.80735492206</v>
      </c>
      <c r="L59" s="6">
        <v>3</v>
      </c>
      <c r="M59" s="6">
        <v>-0.44140507261913398</v>
      </c>
      <c r="N59" s="6">
        <v>0.25034564525296299</v>
      </c>
      <c r="O59" s="6">
        <v>-0.37857831225350902</v>
      </c>
      <c r="P59" s="6">
        <v>2</v>
      </c>
    </row>
    <row r="60" spans="1:16" ht="14.25" x14ac:dyDescent="0.15">
      <c r="A60" s="4">
        <v>15273</v>
      </c>
      <c r="B60" s="4">
        <v>107503</v>
      </c>
      <c r="C60" s="4">
        <v>18516</v>
      </c>
      <c r="D60" s="74" t="s">
        <v>1934</v>
      </c>
      <c r="E60" s="74" t="s">
        <v>5483</v>
      </c>
      <c r="F60" s="74" t="s">
        <v>6175</v>
      </c>
      <c r="G60" s="6">
        <v>1</v>
      </c>
      <c r="H60" s="6">
        <v>1</v>
      </c>
      <c r="I60" s="6">
        <v>1</v>
      </c>
      <c r="J60" s="6">
        <v>3</v>
      </c>
      <c r="K60" s="6">
        <v>3.1699250014399998</v>
      </c>
      <c r="L60" s="6">
        <v>3.5849625007200001</v>
      </c>
      <c r="M60" s="6">
        <v>-0.34774374508078698</v>
      </c>
      <c r="N60" s="6">
        <v>0.34426593549736301</v>
      </c>
      <c r="O60" s="6">
        <v>-0.28577791342886899</v>
      </c>
      <c r="P60" s="6">
        <v>2</v>
      </c>
    </row>
    <row r="61" spans="1:16" ht="14.25" x14ac:dyDescent="0.15">
      <c r="A61" s="4">
        <v>21677</v>
      </c>
      <c r="B61" s="4">
        <v>18508</v>
      </c>
      <c r="C61" s="4">
        <v>212712</v>
      </c>
      <c r="D61" s="74" t="s">
        <v>4285</v>
      </c>
      <c r="E61" s="74" t="s">
        <v>4659</v>
      </c>
      <c r="F61" s="74" t="s">
        <v>1482</v>
      </c>
      <c r="G61" s="6">
        <v>1</v>
      </c>
      <c r="H61" s="6">
        <v>1</v>
      </c>
      <c r="I61" s="6">
        <v>0</v>
      </c>
      <c r="J61" s="6">
        <v>3</v>
      </c>
      <c r="K61" s="6">
        <v>8.2288186905000007</v>
      </c>
      <c r="L61" s="6">
        <v>3.7004397181400002</v>
      </c>
      <c r="M61" s="6">
        <v>0.89258600168844404</v>
      </c>
      <c r="N61" s="6">
        <v>-0.48209063238035199</v>
      </c>
      <c r="O61" s="6">
        <v>-0.48388175635427499</v>
      </c>
      <c r="P61" s="6">
        <v>2</v>
      </c>
    </row>
    <row r="62" spans="1:16" ht="14.25" x14ac:dyDescent="0.15">
      <c r="A62" s="4">
        <v>21677</v>
      </c>
      <c r="B62" s="4">
        <v>18508</v>
      </c>
      <c r="C62" s="4">
        <v>246086</v>
      </c>
      <c r="D62" s="74" t="s">
        <v>4285</v>
      </c>
      <c r="E62" s="74" t="s">
        <v>4659</v>
      </c>
      <c r="F62" s="74" t="s">
        <v>1675</v>
      </c>
      <c r="G62" s="6">
        <v>1</v>
      </c>
      <c r="H62" s="6">
        <v>1</v>
      </c>
      <c r="I62" s="6">
        <v>0</v>
      </c>
      <c r="J62" s="6">
        <v>3</v>
      </c>
      <c r="K62" s="6">
        <v>8.2288186905000007</v>
      </c>
      <c r="L62" s="6">
        <v>2.3219280948900001</v>
      </c>
      <c r="M62" s="6">
        <v>0.89258600168844404</v>
      </c>
      <c r="N62" s="6">
        <v>-0.29399401609861497</v>
      </c>
      <c r="O62" s="6">
        <v>-0.35732557337554399</v>
      </c>
      <c r="P62" s="6">
        <v>2</v>
      </c>
    </row>
    <row r="63" spans="1:16" ht="14.25" x14ac:dyDescent="0.15">
      <c r="A63" s="4">
        <v>21677</v>
      </c>
      <c r="B63" s="4">
        <v>21780</v>
      </c>
      <c r="C63" s="4">
        <v>212712</v>
      </c>
      <c r="D63" s="74" t="s">
        <v>4285</v>
      </c>
      <c r="E63" s="74" t="s">
        <v>4273</v>
      </c>
      <c r="F63" s="74" t="s">
        <v>1482</v>
      </c>
      <c r="G63" s="6">
        <v>1</v>
      </c>
      <c r="H63" s="6">
        <v>1</v>
      </c>
      <c r="I63" s="6">
        <v>0</v>
      </c>
      <c r="J63" s="6">
        <v>3</v>
      </c>
      <c r="K63" s="6">
        <v>2</v>
      </c>
      <c r="L63" s="6">
        <v>3.7004397181400002</v>
      </c>
      <c r="M63" s="6">
        <v>0.84227280558440998</v>
      </c>
      <c r="N63" s="6">
        <v>-0.39236111436827598</v>
      </c>
      <c r="O63" s="6">
        <v>-0.48388175635427499</v>
      </c>
      <c r="P63" s="6">
        <v>2</v>
      </c>
    </row>
    <row r="64" spans="1:16" ht="14.25" x14ac:dyDescent="0.15">
      <c r="A64" s="4">
        <v>21677</v>
      </c>
      <c r="B64" s="4">
        <v>21780</v>
      </c>
      <c r="C64" s="4">
        <v>246086</v>
      </c>
      <c r="D64" s="74" t="s">
        <v>4285</v>
      </c>
      <c r="E64" s="74" t="s">
        <v>4273</v>
      </c>
      <c r="F64" s="74" t="s">
        <v>1675</v>
      </c>
      <c r="G64" s="6">
        <v>1</v>
      </c>
      <c r="H64" s="6">
        <v>1</v>
      </c>
      <c r="I64" s="6">
        <v>0</v>
      </c>
      <c r="J64" s="6">
        <v>3</v>
      </c>
      <c r="K64" s="6">
        <v>2</v>
      </c>
      <c r="L64" s="6">
        <v>2.3219280948900001</v>
      </c>
      <c r="M64" s="6">
        <v>0.84227280558440998</v>
      </c>
      <c r="N64" s="6">
        <v>-0.50139519317196901</v>
      </c>
      <c r="O64" s="6">
        <v>-0.35732557337554399</v>
      </c>
      <c r="P64" s="6">
        <v>2</v>
      </c>
    </row>
    <row r="65" spans="1:16" ht="14.25" x14ac:dyDescent="0.15">
      <c r="A65" s="4">
        <v>21780</v>
      </c>
      <c r="B65" s="4">
        <v>18508</v>
      </c>
      <c r="C65" s="4">
        <v>246086</v>
      </c>
      <c r="D65" s="74" t="s">
        <v>4273</v>
      </c>
      <c r="E65" s="74" t="s">
        <v>4659</v>
      </c>
      <c r="F65" s="74" t="s">
        <v>1675</v>
      </c>
      <c r="G65" s="6">
        <v>1</v>
      </c>
      <c r="H65" s="6">
        <v>1</v>
      </c>
      <c r="I65" s="6">
        <v>0</v>
      </c>
      <c r="J65" s="6">
        <v>2</v>
      </c>
      <c r="K65" s="6">
        <v>8.2288186905000007</v>
      </c>
      <c r="L65" s="6">
        <v>2.3219280948900001</v>
      </c>
      <c r="M65" s="6">
        <v>0.83263433288966304</v>
      </c>
      <c r="N65" s="6">
        <v>-0.29399401609861497</v>
      </c>
      <c r="O65" s="6">
        <v>-0.50139519317196901</v>
      </c>
      <c r="P65" s="6">
        <v>2</v>
      </c>
    </row>
    <row r="66" spans="1:16" ht="14.25" x14ac:dyDescent="0.15">
      <c r="A66" s="4">
        <v>21780</v>
      </c>
      <c r="B66" s="4">
        <v>18508</v>
      </c>
      <c r="C66" s="4">
        <v>212712</v>
      </c>
      <c r="D66" s="74" t="s">
        <v>4273</v>
      </c>
      <c r="E66" s="74" t="s">
        <v>4659</v>
      </c>
      <c r="F66" s="74" t="s">
        <v>1482</v>
      </c>
      <c r="G66" s="6">
        <v>1</v>
      </c>
      <c r="H66" s="6">
        <v>1</v>
      </c>
      <c r="I66" s="6">
        <v>0</v>
      </c>
      <c r="J66" s="6">
        <v>2</v>
      </c>
      <c r="K66" s="6">
        <v>8.2288186905000007</v>
      </c>
      <c r="L66" s="6">
        <v>3.7004397181400002</v>
      </c>
      <c r="M66" s="6">
        <v>0.83263433288966304</v>
      </c>
      <c r="N66" s="6">
        <v>-0.48209063238035199</v>
      </c>
      <c r="O66" s="6">
        <v>-0.39236111436827598</v>
      </c>
      <c r="P66" s="6">
        <v>2</v>
      </c>
    </row>
    <row r="67" spans="1:16" ht="14.25" x14ac:dyDescent="0.15">
      <c r="A67" s="4">
        <v>18508</v>
      </c>
      <c r="B67" s="4">
        <v>20674</v>
      </c>
      <c r="C67" s="4">
        <v>212712</v>
      </c>
      <c r="D67" s="74" t="s">
        <v>4659</v>
      </c>
      <c r="E67" s="74" t="s">
        <v>4351</v>
      </c>
      <c r="F67" s="74" t="s">
        <v>1482</v>
      </c>
      <c r="G67" s="6">
        <v>1</v>
      </c>
      <c r="H67" s="6">
        <v>1</v>
      </c>
      <c r="I67" s="6">
        <v>0</v>
      </c>
      <c r="J67" s="6">
        <v>8.2288186905000007</v>
      </c>
      <c r="K67" s="6">
        <v>7.5774288280400004</v>
      </c>
      <c r="L67" s="6">
        <v>3.7004397181400002</v>
      </c>
      <c r="M67" s="6">
        <v>0.81301029673784297</v>
      </c>
      <c r="N67" s="6">
        <v>-0.40450812991837898</v>
      </c>
      <c r="O67" s="6">
        <v>-0.48209063238035199</v>
      </c>
      <c r="P67" s="6">
        <v>2</v>
      </c>
    </row>
    <row r="68" spans="1:16" ht="14.25" x14ac:dyDescent="0.15">
      <c r="A68" s="4">
        <v>20674</v>
      </c>
      <c r="B68" s="4">
        <v>21677</v>
      </c>
      <c r="C68" s="4">
        <v>212712</v>
      </c>
      <c r="D68" s="74" t="s">
        <v>4351</v>
      </c>
      <c r="E68" s="74" t="s">
        <v>4285</v>
      </c>
      <c r="F68" s="74" t="s">
        <v>1482</v>
      </c>
      <c r="G68" s="6">
        <v>1</v>
      </c>
      <c r="H68" s="6">
        <v>1</v>
      </c>
      <c r="I68" s="6">
        <v>0</v>
      </c>
      <c r="J68" s="6">
        <v>7.5774288280400004</v>
      </c>
      <c r="K68" s="6">
        <v>3</v>
      </c>
      <c r="L68" s="6">
        <v>3.7004397181400002</v>
      </c>
      <c r="M68" s="6">
        <v>0.80593205724795802</v>
      </c>
      <c r="N68" s="6">
        <v>-0.48388175635427499</v>
      </c>
      <c r="O68" s="6">
        <v>-0.40450812991837898</v>
      </c>
      <c r="P68" s="6">
        <v>2</v>
      </c>
    </row>
    <row r="69" spans="1:16" ht="14.25" x14ac:dyDescent="0.15">
      <c r="A69" s="4">
        <v>21677</v>
      </c>
      <c r="B69" s="4">
        <v>16476</v>
      </c>
      <c r="C69" s="4">
        <v>212712</v>
      </c>
      <c r="D69" s="74" t="s">
        <v>4285</v>
      </c>
      <c r="E69" s="74" t="s">
        <v>4919</v>
      </c>
      <c r="F69" s="74" t="s">
        <v>1482</v>
      </c>
      <c r="G69" s="6">
        <v>1</v>
      </c>
      <c r="H69" s="6">
        <v>1</v>
      </c>
      <c r="I69" s="6">
        <v>0</v>
      </c>
      <c r="J69" s="6">
        <v>3</v>
      </c>
      <c r="K69" s="6">
        <v>7.2288186904999998</v>
      </c>
      <c r="L69" s="6">
        <v>3.7004397181400002</v>
      </c>
      <c r="M69" s="6">
        <v>0.77532244124155303</v>
      </c>
      <c r="N69" s="6">
        <v>-0.45481986359999699</v>
      </c>
      <c r="O69" s="6">
        <v>-0.48388175635427499</v>
      </c>
      <c r="P69" s="6">
        <v>2</v>
      </c>
    </row>
    <row r="70" spans="1:16" ht="14.25" x14ac:dyDescent="0.15">
      <c r="A70" s="4">
        <v>97064</v>
      </c>
      <c r="B70" s="4">
        <v>16911</v>
      </c>
      <c r="C70" s="4">
        <v>16476</v>
      </c>
      <c r="D70" s="74" t="s">
        <v>5683</v>
      </c>
      <c r="E70" s="74" t="s">
        <v>3023</v>
      </c>
      <c r="F70" s="74" t="s">
        <v>4919</v>
      </c>
      <c r="G70" s="6">
        <v>0</v>
      </c>
      <c r="H70" s="6">
        <v>1</v>
      </c>
      <c r="I70" s="6">
        <v>1</v>
      </c>
      <c r="J70" s="6">
        <v>4</v>
      </c>
      <c r="K70" s="6">
        <v>4.80735492206</v>
      </c>
      <c r="L70" s="6">
        <v>7.2288186904999998</v>
      </c>
      <c r="M70" s="6">
        <v>-0.77315213662246496</v>
      </c>
      <c r="N70" s="6">
        <v>-0.57673246278575097</v>
      </c>
      <c r="O70" s="6">
        <v>0.634980051800907</v>
      </c>
      <c r="P70" s="6">
        <v>2</v>
      </c>
    </row>
    <row r="71" spans="1:16" ht="14.25" x14ac:dyDescent="0.15">
      <c r="A71" s="4">
        <v>97064</v>
      </c>
      <c r="B71" s="4">
        <v>16911</v>
      </c>
      <c r="C71" s="4">
        <v>211586</v>
      </c>
      <c r="D71" s="74" t="s">
        <v>5683</v>
      </c>
      <c r="E71" s="74" t="s">
        <v>3023</v>
      </c>
      <c r="F71" s="74" t="s">
        <v>5793</v>
      </c>
      <c r="G71" s="6">
        <v>0</v>
      </c>
      <c r="H71" s="6">
        <v>1</v>
      </c>
      <c r="I71" s="6">
        <v>1</v>
      </c>
      <c r="J71" s="6">
        <v>4</v>
      </c>
      <c r="K71" s="6">
        <v>4.80735492206</v>
      </c>
      <c r="L71" s="6">
        <v>1.5849625007199999</v>
      </c>
      <c r="M71" s="6">
        <v>-0.77315213662246496</v>
      </c>
      <c r="N71" s="6">
        <v>-0.44140507261913398</v>
      </c>
      <c r="O71" s="6">
        <v>0.62996385916999398</v>
      </c>
      <c r="P71" s="6">
        <v>2</v>
      </c>
    </row>
    <row r="72" spans="1:16" ht="14.25" x14ac:dyDescent="0.15">
      <c r="A72" s="4">
        <v>97064</v>
      </c>
      <c r="B72" s="4">
        <v>16911</v>
      </c>
      <c r="C72" s="4">
        <v>21677</v>
      </c>
      <c r="D72" s="74" t="s">
        <v>5683</v>
      </c>
      <c r="E72" s="74" t="s">
        <v>3023</v>
      </c>
      <c r="F72" s="74" t="s">
        <v>4285</v>
      </c>
      <c r="G72" s="6">
        <v>0</v>
      </c>
      <c r="H72" s="6">
        <v>1</v>
      </c>
      <c r="I72" s="6">
        <v>1</v>
      </c>
      <c r="J72" s="6">
        <v>4</v>
      </c>
      <c r="K72" s="6">
        <v>4.80735492206</v>
      </c>
      <c r="L72" s="6">
        <v>3</v>
      </c>
      <c r="M72" s="6">
        <v>-0.77315213662246496</v>
      </c>
      <c r="N72" s="6">
        <v>-0.393149572002712</v>
      </c>
      <c r="O72" s="6">
        <v>0.61236393588848304</v>
      </c>
      <c r="P72" s="6">
        <v>2</v>
      </c>
    </row>
    <row r="73" spans="1:16" ht="14.25" x14ac:dyDescent="0.15">
      <c r="A73" s="4">
        <v>97064</v>
      </c>
      <c r="B73" s="4">
        <v>16911</v>
      </c>
      <c r="C73" s="4">
        <v>18508</v>
      </c>
      <c r="D73" s="74" t="s">
        <v>5683</v>
      </c>
      <c r="E73" s="74" t="s">
        <v>3023</v>
      </c>
      <c r="F73" s="74" t="s">
        <v>4659</v>
      </c>
      <c r="G73" s="6">
        <v>0</v>
      </c>
      <c r="H73" s="6">
        <v>1</v>
      </c>
      <c r="I73" s="6">
        <v>1</v>
      </c>
      <c r="J73" s="6">
        <v>4</v>
      </c>
      <c r="K73" s="6">
        <v>4.80735492206</v>
      </c>
      <c r="L73" s="6">
        <v>8.2288186905000007</v>
      </c>
      <c r="M73" s="6">
        <v>-0.77315213662246496</v>
      </c>
      <c r="N73" s="6">
        <v>-0.405774658224827</v>
      </c>
      <c r="O73" s="6">
        <v>0.61136816456592102</v>
      </c>
      <c r="P73" s="6">
        <v>2</v>
      </c>
    </row>
    <row r="74" spans="1:16" ht="14.25" x14ac:dyDescent="0.15">
      <c r="A74" s="4">
        <v>97064</v>
      </c>
      <c r="B74" s="4">
        <v>16911</v>
      </c>
      <c r="C74" s="4">
        <v>18516</v>
      </c>
      <c r="D74" s="74" t="s">
        <v>5683</v>
      </c>
      <c r="E74" s="74" t="s">
        <v>3023</v>
      </c>
      <c r="F74" s="74" t="s">
        <v>6175</v>
      </c>
      <c r="G74" s="6">
        <v>0</v>
      </c>
      <c r="H74" s="6">
        <v>1</v>
      </c>
      <c r="I74" s="6">
        <v>1</v>
      </c>
      <c r="J74" s="6">
        <v>4</v>
      </c>
      <c r="K74" s="6">
        <v>4.80735492206</v>
      </c>
      <c r="L74" s="6">
        <v>3.5849625007200001</v>
      </c>
      <c r="M74" s="6">
        <v>-0.77315213662246496</v>
      </c>
      <c r="N74" s="6">
        <v>-0.491403073179769</v>
      </c>
      <c r="O74" s="6">
        <v>0.56811498935896299</v>
      </c>
      <c r="P74" s="6">
        <v>2</v>
      </c>
    </row>
    <row r="75" spans="1:16" ht="14.25" x14ac:dyDescent="0.15">
      <c r="A75" s="4">
        <v>97064</v>
      </c>
      <c r="B75" s="4">
        <v>16911</v>
      </c>
      <c r="C75" s="4">
        <v>15273</v>
      </c>
      <c r="D75" s="74" t="s">
        <v>5683</v>
      </c>
      <c r="E75" s="74" t="s">
        <v>3023</v>
      </c>
      <c r="F75" s="74" t="s">
        <v>1934</v>
      </c>
      <c r="G75" s="6">
        <v>0</v>
      </c>
      <c r="H75" s="6">
        <v>1</v>
      </c>
      <c r="I75" s="6">
        <v>1</v>
      </c>
      <c r="J75" s="6">
        <v>4</v>
      </c>
      <c r="K75" s="6">
        <v>4.80735492206</v>
      </c>
      <c r="L75" s="6">
        <v>3</v>
      </c>
      <c r="M75" s="6">
        <v>-0.77315213662246496</v>
      </c>
      <c r="N75" s="6">
        <v>0.25034564525296299</v>
      </c>
      <c r="O75" s="6">
        <v>-0.50741426388250999</v>
      </c>
      <c r="P75" s="6">
        <v>2</v>
      </c>
    </row>
    <row r="76" spans="1:16" ht="14.25" x14ac:dyDescent="0.15">
      <c r="A76" s="4">
        <v>97064</v>
      </c>
      <c r="B76" s="4">
        <v>16911</v>
      </c>
      <c r="C76" s="4">
        <v>21780</v>
      </c>
      <c r="D76" s="74" t="s">
        <v>5683</v>
      </c>
      <c r="E76" s="74" t="s">
        <v>3023</v>
      </c>
      <c r="F76" s="74" t="s">
        <v>4273</v>
      </c>
      <c r="G76" s="6">
        <v>0</v>
      </c>
      <c r="H76" s="6">
        <v>1</v>
      </c>
      <c r="I76" s="6">
        <v>1</v>
      </c>
      <c r="J76" s="6">
        <v>4</v>
      </c>
      <c r="K76" s="6">
        <v>4.80735492206</v>
      </c>
      <c r="L76" s="6">
        <v>2</v>
      </c>
      <c r="M76" s="6">
        <v>-0.77315213662246496</v>
      </c>
      <c r="N76" s="6">
        <v>-0.236608563932588</v>
      </c>
      <c r="O76" s="6">
        <v>0.50084380257365302</v>
      </c>
      <c r="P76" s="6">
        <v>2</v>
      </c>
    </row>
    <row r="77" spans="1:16" ht="14.25" x14ac:dyDescent="0.15">
      <c r="A77" s="4">
        <v>97064</v>
      </c>
      <c r="B77" s="4">
        <v>16911</v>
      </c>
      <c r="C77" s="4">
        <v>20674</v>
      </c>
      <c r="D77" s="74" t="s">
        <v>5683</v>
      </c>
      <c r="E77" s="74" t="s">
        <v>3023</v>
      </c>
      <c r="F77" s="74" t="s">
        <v>4351</v>
      </c>
      <c r="G77" s="6">
        <v>0</v>
      </c>
      <c r="H77" s="6">
        <v>1</v>
      </c>
      <c r="I77" s="6">
        <v>1</v>
      </c>
      <c r="J77" s="6">
        <v>4</v>
      </c>
      <c r="K77" s="6">
        <v>4.80735492206</v>
      </c>
      <c r="L77" s="6">
        <v>7.5774288280400004</v>
      </c>
      <c r="M77" s="6">
        <v>-0.77315213662246496</v>
      </c>
      <c r="N77" s="6">
        <v>-0.225930004679397</v>
      </c>
      <c r="O77" s="6">
        <v>0.47437700514890602</v>
      </c>
      <c r="P77" s="6">
        <v>2</v>
      </c>
    </row>
    <row r="78" spans="1:16" ht="14.25" x14ac:dyDescent="0.15">
      <c r="A78" s="4">
        <v>16476</v>
      </c>
      <c r="B78" s="4">
        <v>18508</v>
      </c>
      <c r="C78" s="4">
        <v>212712</v>
      </c>
      <c r="D78" s="74" t="s">
        <v>4919</v>
      </c>
      <c r="E78" s="74" t="s">
        <v>4659</v>
      </c>
      <c r="F78" s="74" t="s">
        <v>1482</v>
      </c>
      <c r="G78" s="6">
        <v>1</v>
      </c>
      <c r="H78" s="6">
        <v>1</v>
      </c>
      <c r="I78" s="6">
        <v>0</v>
      </c>
      <c r="J78" s="6">
        <v>7.2288186904999998</v>
      </c>
      <c r="K78" s="6">
        <v>8.2288186905000007</v>
      </c>
      <c r="L78" s="6">
        <v>3.7004397181400002</v>
      </c>
      <c r="M78" s="6">
        <v>0.76024603641111999</v>
      </c>
      <c r="N78" s="6">
        <v>-0.48209063238035199</v>
      </c>
      <c r="O78" s="6">
        <v>-0.45481986359999699</v>
      </c>
      <c r="P78" s="6">
        <v>2</v>
      </c>
    </row>
    <row r="79" spans="1:16" ht="14.25" x14ac:dyDescent="0.15">
      <c r="A79" s="4">
        <v>21780</v>
      </c>
      <c r="B79" s="4">
        <v>23994</v>
      </c>
      <c r="C79" s="4">
        <v>15273</v>
      </c>
      <c r="D79" s="74" t="s">
        <v>4273</v>
      </c>
      <c r="E79" s="74" t="s">
        <v>6735</v>
      </c>
      <c r="F79" s="74" t="s">
        <v>1934</v>
      </c>
      <c r="G79" s="6">
        <v>1</v>
      </c>
      <c r="H79" s="6">
        <v>0</v>
      </c>
      <c r="I79" s="6">
        <v>1</v>
      </c>
      <c r="J79" s="6">
        <v>2</v>
      </c>
      <c r="K79" s="6">
        <v>2</v>
      </c>
      <c r="L79" s="6">
        <v>3</v>
      </c>
      <c r="M79" s="6">
        <v>0.72345825959129895</v>
      </c>
      <c r="N79" s="6">
        <v>-0.67323996522951002</v>
      </c>
      <c r="O79" s="6">
        <v>-0.65287401754103502</v>
      </c>
      <c r="P79" s="6">
        <v>2</v>
      </c>
    </row>
    <row r="80" spans="1:16" ht="14.25" x14ac:dyDescent="0.15">
      <c r="A80" s="4">
        <v>21780</v>
      </c>
      <c r="B80" s="4">
        <v>23994</v>
      </c>
      <c r="C80" s="4">
        <v>16911</v>
      </c>
      <c r="D80" s="74" t="s">
        <v>4273</v>
      </c>
      <c r="E80" s="74" t="s">
        <v>6735</v>
      </c>
      <c r="F80" s="74" t="s">
        <v>3023</v>
      </c>
      <c r="G80" s="6">
        <v>1</v>
      </c>
      <c r="H80" s="6">
        <v>0</v>
      </c>
      <c r="I80" s="6">
        <v>1</v>
      </c>
      <c r="J80" s="6">
        <v>2</v>
      </c>
      <c r="K80" s="6">
        <v>2</v>
      </c>
      <c r="L80" s="6">
        <v>4.80735492206</v>
      </c>
      <c r="M80" s="6">
        <v>0.72345825959129895</v>
      </c>
      <c r="N80" s="6">
        <v>-0.35008517132212802</v>
      </c>
      <c r="O80" s="6">
        <v>-0.236608563932588</v>
      </c>
      <c r="P80" s="6">
        <v>2</v>
      </c>
    </row>
    <row r="81" spans="1:16" ht="14.25" x14ac:dyDescent="0.15">
      <c r="A81" s="4">
        <v>18508</v>
      </c>
      <c r="B81" s="4">
        <v>23994</v>
      </c>
      <c r="C81" s="4">
        <v>15273</v>
      </c>
      <c r="D81" s="74" t="s">
        <v>4659</v>
      </c>
      <c r="E81" s="74" t="s">
        <v>6735</v>
      </c>
      <c r="F81" s="74" t="s">
        <v>1934</v>
      </c>
      <c r="G81" s="6">
        <v>1</v>
      </c>
      <c r="H81" s="6">
        <v>0</v>
      </c>
      <c r="I81" s="6">
        <v>1</v>
      </c>
      <c r="J81" s="6">
        <v>8.2288186905000007</v>
      </c>
      <c r="K81" s="6">
        <v>2</v>
      </c>
      <c r="L81" s="6">
        <v>3</v>
      </c>
      <c r="M81" s="6">
        <v>0.72189987337856498</v>
      </c>
      <c r="N81" s="6">
        <v>-0.67323996522951002</v>
      </c>
      <c r="O81" s="6">
        <v>-0.62816258135665204</v>
      </c>
      <c r="P81" s="6">
        <v>2</v>
      </c>
    </row>
    <row r="82" spans="1:16" ht="14.25" x14ac:dyDescent="0.15">
      <c r="A82" s="4">
        <v>18508</v>
      </c>
      <c r="B82" s="4">
        <v>23994</v>
      </c>
      <c r="C82" s="4">
        <v>16911</v>
      </c>
      <c r="D82" s="74" t="s">
        <v>4659</v>
      </c>
      <c r="E82" s="74" t="s">
        <v>6735</v>
      </c>
      <c r="F82" s="74" t="s">
        <v>3023</v>
      </c>
      <c r="G82" s="6">
        <v>1</v>
      </c>
      <c r="H82" s="6">
        <v>0</v>
      </c>
      <c r="I82" s="6">
        <v>1</v>
      </c>
      <c r="J82" s="6">
        <v>8.2288186905000007</v>
      </c>
      <c r="K82" s="6">
        <v>2</v>
      </c>
      <c r="L82" s="6">
        <v>4.80735492206</v>
      </c>
      <c r="M82" s="6">
        <v>0.72189987337856498</v>
      </c>
      <c r="N82" s="6">
        <v>-0.35008517132212802</v>
      </c>
      <c r="O82" s="6">
        <v>-0.405774658224827</v>
      </c>
      <c r="P82" s="6">
        <v>2</v>
      </c>
    </row>
    <row r="83" spans="1:16" ht="14.25" x14ac:dyDescent="0.15">
      <c r="A83" s="4">
        <v>107503</v>
      </c>
      <c r="B83" s="4">
        <v>21780</v>
      </c>
      <c r="C83" s="4">
        <v>246086</v>
      </c>
      <c r="D83" s="74" t="s">
        <v>5483</v>
      </c>
      <c r="E83" s="74" t="s">
        <v>4273</v>
      </c>
      <c r="F83" s="74" t="s">
        <v>1675</v>
      </c>
      <c r="G83" s="6">
        <v>1</v>
      </c>
      <c r="H83" s="6">
        <v>1</v>
      </c>
      <c r="I83" s="6">
        <v>0</v>
      </c>
      <c r="J83" s="6">
        <v>3.1699250014399998</v>
      </c>
      <c r="K83" s="6">
        <v>2</v>
      </c>
      <c r="L83" s="6">
        <v>2.3219280948900001</v>
      </c>
      <c r="M83" s="6">
        <v>0.71941563191948998</v>
      </c>
      <c r="N83" s="6">
        <v>-0.50139519317196901</v>
      </c>
      <c r="O83" s="6">
        <v>-0.23348316832837701</v>
      </c>
      <c r="P83" s="6">
        <v>2</v>
      </c>
    </row>
    <row r="84" spans="1:16" ht="14.25" x14ac:dyDescent="0.15">
      <c r="A84" s="4">
        <v>107503</v>
      </c>
      <c r="B84" s="4">
        <v>21780</v>
      </c>
      <c r="C84" s="4">
        <v>212712</v>
      </c>
      <c r="D84" s="74" t="s">
        <v>5483</v>
      </c>
      <c r="E84" s="74" t="s">
        <v>4273</v>
      </c>
      <c r="F84" s="74" t="s">
        <v>1482</v>
      </c>
      <c r="G84" s="6">
        <v>1</v>
      </c>
      <c r="H84" s="6">
        <v>1</v>
      </c>
      <c r="I84" s="6">
        <v>0</v>
      </c>
      <c r="J84" s="6">
        <v>3.1699250014399998</v>
      </c>
      <c r="K84" s="6">
        <v>2</v>
      </c>
      <c r="L84" s="6">
        <v>3.7004397181400002</v>
      </c>
      <c r="M84" s="6">
        <v>0.71941563191948998</v>
      </c>
      <c r="N84" s="6">
        <v>-0.39236111436827598</v>
      </c>
      <c r="O84" s="6">
        <v>-0.27936473783796201</v>
      </c>
      <c r="P84" s="6">
        <v>2</v>
      </c>
    </row>
    <row r="85" spans="1:16" ht="14.25" x14ac:dyDescent="0.15">
      <c r="A85" s="4">
        <v>18508</v>
      </c>
      <c r="B85" s="4">
        <v>107503</v>
      </c>
      <c r="C85" s="4">
        <v>212712</v>
      </c>
      <c r="D85" s="74" t="s">
        <v>4659</v>
      </c>
      <c r="E85" s="74" t="s">
        <v>5483</v>
      </c>
      <c r="F85" s="74" t="s">
        <v>1482</v>
      </c>
      <c r="G85" s="6">
        <v>1</v>
      </c>
      <c r="H85" s="6">
        <v>1</v>
      </c>
      <c r="I85" s="6">
        <v>0</v>
      </c>
      <c r="J85" s="6">
        <v>8.2288186905000007</v>
      </c>
      <c r="K85" s="6">
        <v>3.1699250014399998</v>
      </c>
      <c r="L85" s="6">
        <v>3.7004397181400002</v>
      </c>
      <c r="M85" s="6">
        <v>0.70205033005238104</v>
      </c>
      <c r="N85" s="6">
        <v>-0.27936473783796201</v>
      </c>
      <c r="O85" s="6">
        <v>-0.48209063238035199</v>
      </c>
      <c r="P85" s="6">
        <v>2</v>
      </c>
    </row>
    <row r="86" spans="1:16" ht="14.25" x14ac:dyDescent="0.15">
      <c r="A86" s="4">
        <v>18508</v>
      </c>
      <c r="B86" s="4">
        <v>107503</v>
      </c>
      <c r="C86" s="4">
        <v>246086</v>
      </c>
      <c r="D86" s="74" t="s">
        <v>4659</v>
      </c>
      <c r="E86" s="74" t="s">
        <v>5483</v>
      </c>
      <c r="F86" s="74" t="s">
        <v>1675</v>
      </c>
      <c r="G86" s="6">
        <v>1</v>
      </c>
      <c r="H86" s="6">
        <v>1</v>
      </c>
      <c r="I86" s="6">
        <v>0</v>
      </c>
      <c r="J86" s="6">
        <v>8.2288186905000007</v>
      </c>
      <c r="K86" s="6">
        <v>3.1699250014399998</v>
      </c>
      <c r="L86" s="6">
        <v>2.3219280948900001</v>
      </c>
      <c r="M86" s="6">
        <v>0.70205033005238104</v>
      </c>
      <c r="N86" s="6">
        <v>-0.23348316832837701</v>
      </c>
      <c r="O86" s="6">
        <v>-0.29399401609861497</v>
      </c>
      <c r="P86" s="6">
        <v>2</v>
      </c>
    </row>
    <row r="87" spans="1:16" ht="14.25" x14ac:dyDescent="0.15">
      <c r="A87" s="4">
        <v>20674</v>
      </c>
      <c r="B87" s="4">
        <v>16476</v>
      </c>
      <c r="C87" s="4">
        <v>212712</v>
      </c>
      <c r="D87" s="74" t="s">
        <v>4351</v>
      </c>
      <c r="E87" s="74" t="s">
        <v>4919</v>
      </c>
      <c r="F87" s="74" t="s">
        <v>1482</v>
      </c>
      <c r="G87" s="6">
        <v>1</v>
      </c>
      <c r="H87" s="6">
        <v>1</v>
      </c>
      <c r="I87" s="6">
        <v>0</v>
      </c>
      <c r="J87" s="6">
        <v>7.5774288280400004</v>
      </c>
      <c r="K87" s="6">
        <v>7.2288186904999998</v>
      </c>
      <c r="L87" s="6">
        <v>3.7004397181400002</v>
      </c>
      <c r="M87" s="6">
        <v>0.69732570156826501</v>
      </c>
      <c r="N87" s="6">
        <v>-0.45481986359999699</v>
      </c>
      <c r="O87" s="6">
        <v>-0.40450812991837898</v>
      </c>
      <c r="P87" s="6">
        <v>2</v>
      </c>
    </row>
    <row r="88" spans="1:16" ht="14.25" x14ac:dyDescent="0.15">
      <c r="A88" s="4">
        <v>20674</v>
      </c>
      <c r="B88" s="4">
        <v>21780</v>
      </c>
      <c r="C88" s="4">
        <v>212712</v>
      </c>
      <c r="D88" s="74" t="s">
        <v>4351</v>
      </c>
      <c r="E88" s="74" t="s">
        <v>4273</v>
      </c>
      <c r="F88" s="74" t="s">
        <v>1482</v>
      </c>
      <c r="G88" s="6">
        <v>1</v>
      </c>
      <c r="H88" s="6">
        <v>1</v>
      </c>
      <c r="I88" s="6">
        <v>0</v>
      </c>
      <c r="J88" s="6">
        <v>7.5774288280400004</v>
      </c>
      <c r="K88" s="6">
        <v>2</v>
      </c>
      <c r="L88" s="6">
        <v>3.7004397181400002</v>
      </c>
      <c r="M88" s="6">
        <v>0.69516548264473998</v>
      </c>
      <c r="N88" s="6">
        <v>-0.39236111436827598</v>
      </c>
      <c r="O88" s="6">
        <v>-0.40450812991837898</v>
      </c>
      <c r="P88" s="6">
        <v>2</v>
      </c>
    </row>
    <row r="89" spans="1:16" ht="14.25" x14ac:dyDescent="0.15">
      <c r="A89" s="4">
        <v>21677</v>
      </c>
      <c r="B89" s="4">
        <v>211586</v>
      </c>
      <c r="C89" s="4">
        <v>212712</v>
      </c>
      <c r="D89" s="74" t="s">
        <v>4285</v>
      </c>
      <c r="E89" s="74" t="s">
        <v>5793</v>
      </c>
      <c r="F89" s="74" t="s">
        <v>1482</v>
      </c>
      <c r="G89" s="6">
        <v>1</v>
      </c>
      <c r="H89" s="6">
        <v>1</v>
      </c>
      <c r="I89" s="6">
        <v>0</v>
      </c>
      <c r="J89" s="6">
        <v>3</v>
      </c>
      <c r="K89" s="6">
        <v>1.5849625007199999</v>
      </c>
      <c r="L89" s="6">
        <v>3.7004397181400002</v>
      </c>
      <c r="M89" s="6">
        <v>0.68523146689137304</v>
      </c>
      <c r="N89" s="6">
        <v>-0.40431305754088198</v>
      </c>
      <c r="O89" s="6">
        <v>-0.48388175635427499</v>
      </c>
      <c r="P89" s="6">
        <v>2</v>
      </c>
    </row>
    <row r="90" spans="1:16" ht="14.25" x14ac:dyDescent="0.15">
      <c r="A90" s="4">
        <v>21677</v>
      </c>
      <c r="B90" s="4">
        <v>211586</v>
      </c>
      <c r="C90" s="4">
        <v>246086</v>
      </c>
      <c r="D90" s="74" t="s">
        <v>4285</v>
      </c>
      <c r="E90" s="74" t="s">
        <v>5793</v>
      </c>
      <c r="F90" s="74" t="s">
        <v>1675</v>
      </c>
      <c r="G90" s="6">
        <v>1</v>
      </c>
      <c r="H90" s="6">
        <v>1</v>
      </c>
      <c r="I90" s="6">
        <v>0</v>
      </c>
      <c r="J90" s="6">
        <v>3</v>
      </c>
      <c r="K90" s="6">
        <v>1.5849625007199999</v>
      </c>
      <c r="L90" s="6">
        <v>2.3219280948900001</v>
      </c>
      <c r="M90" s="6">
        <v>0.68523146689137304</v>
      </c>
      <c r="N90" s="6">
        <v>-0.31347061922402503</v>
      </c>
      <c r="O90" s="6">
        <v>-0.35732557337554399</v>
      </c>
      <c r="P90" s="6">
        <v>2</v>
      </c>
    </row>
    <row r="91" spans="1:16" ht="14.25" x14ac:dyDescent="0.15">
      <c r="A91" s="4">
        <v>21677</v>
      </c>
      <c r="B91" s="4">
        <v>23994</v>
      </c>
      <c r="C91" s="4">
        <v>16911</v>
      </c>
      <c r="D91" s="74" t="s">
        <v>4285</v>
      </c>
      <c r="E91" s="74" t="s">
        <v>6735</v>
      </c>
      <c r="F91" s="74" t="s">
        <v>3023</v>
      </c>
      <c r="G91" s="6">
        <v>1</v>
      </c>
      <c r="H91" s="6">
        <v>0</v>
      </c>
      <c r="I91" s="6">
        <v>1</v>
      </c>
      <c r="J91" s="6">
        <v>3</v>
      </c>
      <c r="K91" s="6">
        <v>2</v>
      </c>
      <c r="L91" s="6">
        <v>4.80735492206</v>
      </c>
      <c r="M91" s="6">
        <v>0.67951937331932599</v>
      </c>
      <c r="N91" s="6">
        <v>-0.35008517132212802</v>
      </c>
      <c r="O91" s="6">
        <v>-0.393149572002712</v>
      </c>
      <c r="P91" s="6">
        <v>2</v>
      </c>
    </row>
    <row r="92" spans="1:16" ht="14.25" x14ac:dyDescent="0.15">
      <c r="A92" s="4">
        <v>21677</v>
      </c>
      <c r="B92" s="4">
        <v>23994</v>
      </c>
      <c r="C92" s="4">
        <v>15273</v>
      </c>
      <c r="D92" s="74" t="s">
        <v>4285</v>
      </c>
      <c r="E92" s="74" t="s">
        <v>6735</v>
      </c>
      <c r="F92" s="74" t="s">
        <v>1934</v>
      </c>
      <c r="G92" s="6">
        <v>1</v>
      </c>
      <c r="H92" s="6">
        <v>0</v>
      </c>
      <c r="I92" s="6">
        <v>1</v>
      </c>
      <c r="J92" s="6">
        <v>3</v>
      </c>
      <c r="K92" s="6">
        <v>2</v>
      </c>
      <c r="L92" s="6">
        <v>3</v>
      </c>
      <c r="M92" s="6">
        <v>0.67951937331932599</v>
      </c>
      <c r="N92" s="6">
        <v>-0.67323996522951002</v>
      </c>
      <c r="O92" s="6">
        <v>-0.53776720796396704</v>
      </c>
      <c r="P92" s="6">
        <v>2</v>
      </c>
    </row>
    <row r="93" spans="1:16" ht="14.25" x14ac:dyDescent="0.15">
      <c r="A93" s="4">
        <v>21677</v>
      </c>
      <c r="B93" s="4">
        <v>107503</v>
      </c>
      <c r="C93" s="4">
        <v>212712</v>
      </c>
      <c r="D93" s="74" t="s">
        <v>4285</v>
      </c>
      <c r="E93" s="74" t="s">
        <v>5483</v>
      </c>
      <c r="F93" s="74" t="s">
        <v>1482</v>
      </c>
      <c r="G93" s="6">
        <v>1</v>
      </c>
      <c r="H93" s="6">
        <v>1</v>
      </c>
      <c r="I93" s="6">
        <v>0</v>
      </c>
      <c r="J93" s="6">
        <v>3</v>
      </c>
      <c r="K93" s="6">
        <v>3.1699250014399998</v>
      </c>
      <c r="L93" s="6">
        <v>3.7004397181400002</v>
      </c>
      <c r="M93" s="6">
        <v>0.67520331077182105</v>
      </c>
      <c r="N93" s="6">
        <v>-0.27936473783796201</v>
      </c>
      <c r="O93" s="6">
        <v>-0.48388175635427499</v>
      </c>
      <c r="P93" s="6">
        <v>2</v>
      </c>
    </row>
    <row r="94" spans="1:16" ht="14.25" x14ac:dyDescent="0.15">
      <c r="A94" s="4">
        <v>21677</v>
      </c>
      <c r="B94" s="4">
        <v>107503</v>
      </c>
      <c r="C94" s="4">
        <v>246086</v>
      </c>
      <c r="D94" s="74" t="s">
        <v>4285</v>
      </c>
      <c r="E94" s="74" t="s">
        <v>5483</v>
      </c>
      <c r="F94" s="74" t="s">
        <v>1675</v>
      </c>
      <c r="G94" s="6">
        <v>1</v>
      </c>
      <c r="H94" s="6">
        <v>1</v>
      </c>
      <c r="I94" s="6">
        <v>0</v>
      </c>
      <c r="J94" s="6">
        <v>3</v>
      </c>
      <c r="K94" s="6">
        <v>3.1699250014399998</v>
      </c>
      <c r="L94" s="6">
        <v>2.3219280948900001</v>
      </c>
      <c r="M94" s="6">
        <v>0.67520331077182105</v>
      </c>
      <c r="N94" s="6">
        <v>-0.23348316832837701</v>
      </c>
      <c r="O94" s="6">
        <v>-0.35732557337554399</v>
      </c>
      <c r="P94" s="6">
        <v>2</v>
      </c>
    </row>
    <row r="95" spans="1:16" ht="14.25" x14ac:dyDescent="0.15">
      <c r="A95" s="4">
        <v>15273</v>
      </c>
      <c r="B95" s="4">
        <v>23994</v>
      </c>
      <c r="C95" s="4">
        <v>211586</v>
      </c>
      <c r="D95" s="74" t="s">
        <v>1934</v>
      </c>
      <c r="E95" s="74" t="s">
        <v>6735</v>
      </c>
      <c r="F95" s="74" t="s">
        <v>5793</v>
      </c>
      <c r="G95" s="6">
        <v>1</v>
      </c>
      <c r="H95" s="6">
        <v>0</v>
      </c>
      <c r="I95" s="6">
        <v>1</v>
      </c>
      <c r="J95" s="6">
        <v>3</v>
      </c>
      <c r="K95" s="6">
        <v>2</v>
      </c>
      <c r="L95" s="6">
        <v>1.5849625007199999</v>
      </c>
      <c r="M95" s="6">
        <v>-0.67323996522951002</v>
      </c>
      <c r="N95" s="6">
        <v>0.53314769349354396</v>
      </c>
      <c r="O95" s="6">
        <v>-0.37857831225350902</v>
      </c>
      <c r="P95" s="6">
        <v>2</v>
      </c>
    </row>
    <row r="96" spans="1:16" ht="14.25" x14ac:dyDescent="0.15">
      <c r="A96" s="4">
        <v>15273</v>
      </c>
      <c r="B96" s="4">
        <v>23994</v>
      </c>
      <c r="C96" s="4">
        <v>107503</v>
      </c>
      <c r="D96" s="74" t="s">
        <v>1934</v>
      </c>
      <c r="E96" s="74" t="s">
        <v>6735</v>
      </c>
      <c r="F96" s="74" t="s">
        <v>5483</v>
      </c>
      <c r="G96" s="6">
        <v>1</v>
      </c>
      <c r="H96" s="6">
        <v>0</v>
      </c>
      <c r="I96" s="6">
        <v>1</v>
      </c>
      <c r="J96" s="6">
        <v>3</v>
      </c>
      <c r="K96" s="6">
        <v>2</v>
      </c>
      <c r="L96" s="6">
        <v>3.1699250014399998</v>
      </c>
      <c r="M96" s="6">
        <v>-0.67323996522951002</v>
      </c>
      <c r="N96" s="6">
        <v>0.42499516503129697</v>
      </c>
      <c r="O96" s="6">
        <v>-0.34774374508078698</v>
      </c>
      <c r="P96" s="6">
        <v>2</v>
      </c>
    </row>
    <row r="97" spans="1:16" ht="14.25" x14ac:dyDescent="0.15">
      <c r="A97" s="4">
        <v>15273</v>
      </c>
      <c r="B97" s="4">
        <v>23994</v>
      </c>
      <c r="C97" s="4">
        <v>20674</v>
      </c>
      <c r="D97" s="74" t="s">
        <v>1934</v>
      </c>
      <c r="E97" s="74" t="s">
        <v>6735</v>
      </c>
      <c r="F97" s="74" t="s">
        <v>4351</v>
      </c>
      <c r="G97" s="6">
        <v>1</v>
      </c>
      <c r="H97" s="6">
        <v>0</v>
      </c>
      <c r="I97" s="6">
        <v>1</v>
      </c>
      <c r="J97" s="6">
        <v>3</v>
      </c>
      <c r="K97" s="6">
        <v>2</v>
      </c>
      <c r="L97" s="6">
        <v>7.5774288280400004</v>
      </c>
      <c r="M97" s="6">
        <v>-0.67323996522951002</v>
      </c>
      <c r="N97" s="6">
        <v>0.53910072569902701</v>
      </c>
      <c r="O97" s="6">
        <v>-0.52575522002422204</v>
      </c>
      <c r="P97" s="6">
        <v>2</v>
      </c>
    </row>
    <row r="98" spans="1:16" ht="14.25" x14ac:dyDescent="0.15">
      <c r="A98" s="4">
        <v>15273</v>
      </c>
      <c r="B98" s="4">
        <v>23994</v>
      </c>
      <c r="C98" s="4">
        <v>16476</v>
      </c>
      <c r="D98" s="74" t="s">
        <v>1934</v>
      </c>
      <c r="E98" s="74" t="s">
        <v>6735</v>
      </c>
      <c r="F98" s="74" t="s">
        <v>4919</v>
      </c>
      <c r="G98" s="6">
        <v>1</v>
      </c>
      <c r="H98" s="6">
        <v>0</v>
      </c>
      <c r="I98" s="6">
        <v>1</v>
      </c>
      <c r="J98" s="6">
        <v>3</v>
      </c>
      <c r="K98" s="6">
        <v>2</v>
      </c>
      <c r="L98" s="6">
        <v>7.2288186904999998</v>
      </c>
      <c r="M98" s="6">
        <v>-0.67323996522951002</v>
      </c>
      <c r="N98" s="6">
        <v>0.49652027932335402</v>
      </c>
      <c r="O98" s="6">
        <v>-0.44093000193555498</v>
      </c>
      <c r="P98" s="6">
        <v>2</v>
      </c>
    </row>
    <row r="99" spans="1:16" ht="14.25" x14ac:dyDescent="0.15">
      <c r="A99" s="4">
        <v>15273</v>
      </c>
      <c r="B99" s="4">
        <v>23994</v>
      </c>
      <c r="C99" s="4">
        <v>18516</v>
      </c>
      <c r="D99" s="74" t="s">
        <v>1934</v>
      </c>
      <c r="E99" s="74" t="s">
        <v>6735</v>
      </c>
      <c r="F99" s="74" t="s">
        <v>6175</v>
      </c>
      <c r="G99" s="6">
        <v>1</v>
      </c>
      <c r="H99" s="6">
        <v>0</v>
      </c>
      <c r="I99" s="6">
        <v>1</v>
      </c>
      <c r="J99" s="6">
        <v>3</v>
      </c>
      <c r="K99" s="6">
        <v>2</v>
      </c>
      <c r="L99" s="6">
        <v>3.5849625007200001</v>
      </c>
      <c r="M99" s="6">
        <v>-0.67323996522951002</v>
      </c>
      <c r="N99" s="6">
        <v>0.35414186354086602</v>
      </c>
      <c r="O99" s="6">
        <v>-0.28577791342886899</v>
      </c>
      <c r="P99" s="6">
        <v>2</v>
      </c>
    </row>
    <row r="100" spans="1:16" ht="14.25" x14ac:dyDescent="0.15">
      <c r="A100" s="4">
        <v>15273</v>
      </c>
      <c r="B100" s="4">
        <v>23994</v>
      </c>
      <c r="C100" s="4">
        <v>16911</v>
      </c>
      <c r="D100" s="74" t="s">
        <v>1934</v>
      </c>
      <c r="E100" s="74" t="s">
        <v>6735</v>
      </c>
      <c r="F100" s="74" t="s">
        <v>3023</v>
      </c>
      <c r="G100" s="6">
        <v>1</v>
      </c>
      <c r="H100" s="6">
        <v>0</v>
      </c>
      <c r="I100" s="6">
        <v>1</v>
      </c>
      <c r="J100" s="6">
        <v>3</v>
      </c>
      <c r="K100" s="6">
        <v>2</v>
      </c>
      <c r="L100" s="6">
        <v>4.80735492206</v>
      </c>
      <c r="M100" s="6">
        <v>-0.67323996522951002</v>
      </c>
      <c r="N100" s="6">
        <v>-0.35008517132212802</v>
      </c>
      <c r="O100" s="6">
        <v>0.25034564525296299</v>
      </c>
      <c r="P100" s="6">
        <v>2</v>
      </c>
    </row>
    <row r="101" spans="1:16" ht="14.25" x14ac:dyDescent="0.15">
      <c r="A101" s="4">
        <v>211586</v>
      </c>
      <c r="B101" s="4">
        <v>18508</v>
      </c>
      <c r="C101" s="4">
        <v>212712</v>
      </c>
      <c r="D101" s="74" t="s">
        <v>5793</v>
      </c>
      <c r="E101" s="74" t="s">
        <v>4659</v>
      </c>
      <c r="F101" s="74" t="s">
        <v>1482</v>
      </c>
      <c r="G101" s="6">
        <v>1</v>
      </c>
      <c r="H101" s="6">
        <v>1</v>
      </c>
      <c r="I101" s="6">
        <v>0</v>
      </c>
      <c r="J101" s="6">
        <v>1.5849625007199999</v>
      </c>
      <c r="K101" s="6">
        <v>8.2288186905000007</v>
      </c>
      <c r="L101" s="6">
        <v>3.7004397181400002</v>
      </c>
      <c r="M101" s="6">
        <v>0.65824979883567802</v>
      </c>
      <c r="N101" s="6">
        <v>-0.48209063238035199</v>
      </c>
      <c r="O101" s="6">
        <v>-0.40431305754088198</v>
      </c>
      <c r="P101" s="6">
        <v>2</v>
      </c>
    </row>
    <row r="102" spans="1:16" ht="14.25" x14ac:dyDescent="0.15">
      <c r="A102" s="4">
        <v>211586</v>
      </c>
      <c r="B102" s="4">
        <v>18508</v>
      </c>
      <c r="C102" s="4">
        <v>246086</v>
      </c>
      <c r="D102" s="74" t="s">
        <v>5793</v>
      </c>
      <c r="E102" s="74" t="s">
        <v>4659</v>
      </c>
      <c r="F102" s="74" t="s">
        <v>1675</v>
      </c>
      <c r="G102" s="6">
        <v>1</v>
      </c>
      <c r="H102" s="6">
        <v>1</v>
      </c>
      <c r="I102" s="6">
        <v>0</v>
      </c>
      <c r="J102" s="6">
        <v>1.5849625007199999</v>
      </c>
      <c r="K102" s="6">
        <v>8.2288186905000007</v>
      </c>
      <c r="L102" s="6">
        <v>2.3219280948900001</v>
      </c>
      <c r="M102" s="6">
        <v>0.65824979883567802</v>
      </c>
      <c r="N102" s="6">
        <v>-0.29399401609861497</v>
      </c>
      <c r="O102" s="6">
        <v>-0.31347061922402503</v>
      </c>
      <c r="P102" s="6">
        <v>2</v>
      </c>
    </row>
    <row r="103" spans="1:16" ht="14.25" x14ac:dyDescent="0.15">
      <c r="A103" s="4">
        <v>21780</v>
      </c>
      <c r="B103" s="4">
        <v>15273</v>
      </c>
      <c r="C103" s="4">
        <v>97064</v>
      </c>
      <c r="D103" s="74" t="s">
        <v>4273</v>
      </c>
      <c r="E103" s="74" t="s">
        <v>1934</v>
      </c>
      <c r="F103" s="74" t="s">
        <v>5683</v>
      </c>
      <c r="G103" s="6">
        <v>1</v>
      </c>
      <c r="H103" s="6">
        <v>1</v>
      </c>
      <c r="I103" s="6">
        <v>0</v>
      </c>
      <c r="J103" s="6">
        <v>2</v>
      </c>
      <c r="K103" s="6">
        <v>3</v>
      </c>
      <c r="L103" s="6">
        <v>4</v>
      </c>
      <c r="M103" s="6">
        <v>-0.65287401754103502</v>
      </c>
      <c r="N103" s="6">
        <v>-0.50741426388250999</v>
      </c>
      <c r="O103" s="6">
        <v>0.50084380257365302</v>
      </c>
      <c r="P103" s="6">
        <v>2</v>
      </c>
    </row>
    <row r="104" spans="1:16" ht="14.25" x14ac:dyDescent="0.15">
      <c r="A104" s="4">
        <v>21780</v>
      </c>
      <c r="B104" s="4">
        <v>15273</v>
      </c>
      <c r="C104" s="4">
        <v>13134</v>
      </c>
      <c r="D104" s="74" t="s">
        <v>4273</v>
      </c>
      <c r="E104" s="74" t="s">
        <v>1934</v>
      </c>
      <c r="F104" s="74" t="s">
        <v>5277</v>
      </c>
      <c r="G104" s="6">
        <v>1</v>
      </c>
      <c r="H104" s="6">
        <v>1</v>
      </c>
      <c r="I104" s="6">
        <v>0</v>
      </c>
      <c r="J104" s="6">
        <v>2</v>
      </c>
      <c r="K104" s="6">
        <v>3</v>
      </c>
      <c r="L104" s="6">
        <v>2.80735492206</v>
      </c>
      <c r="M104" s="6">
        <v>-0.65287401754103502</v>
      </c>
      <c r="N104" s="6">
        <v>-0.205761744985032</v>
      </c>
      <c r="O104" s="6">
        <v>0.41675643479480601</v>
      </c>
      <c r="P104" s="6">
        <v>2</v>
      </c>
    </row>
    <row r="105" spans="1:16" ht="14.25" x14ac:dyDescent="0.15">
      <c r="A105" s="4">
        <v>21780</v>
      </c>
      <c r="B105" s="4">
        <v>15273</v>
      </c>
      <c r="C105" s="4">
        <v>55927</v>
      </c>
      <c r="D105" s="74" t="s">
        <v>4273</v>
      </c>
      <c r="E105" s="74" t="s">
        <v>1934</v>
      </c>
      <c r="F105" s="74" t="s">
        <v>6484</v>
      </c>
      <c r="G105" s="6">
        <v>1</v>
      </c>
      <c r="H105" s="6">
        <v>1</v>
      </c>
      <c r="I105" s="6">
        <v>0</v>
      </c>
      <c r="J105" s="6">
        <v>2</v>
      </c>
      <c r="K105" s="6">
        <v>3</v>
      </c>
      <c r="L105" s="6">
        <v>4.7004397181400002</v>
      </c>
      <c r="M105" s="6">
        <v>-0.65287401754103502</v>
      </c>
      <c r="N105" s="6">
        <v>-0.555465933481053</v>
      </c>
      <c r="O105" s="6">
        <v>0.53543125605352804</v>
      </c>
      <c r="P105" s="6">
        <v>2</v>
      </c>
    </row>
    <row r="106" spans="1:16" ht="14.25" x14ac:dyDescent="0.15">
      <c r="A106" s="4">
        <v>21780</v>
      </c>
      <c r="B106" s="4">
        <v>15273</v>
      </c>
      <c r="C106" s="4">
        <v>246086</v>
      </c>
      <c r="D106" s="74" t="s">
        <v>4273</v>
      </c>
      <c r="E106" s="74" t="s">
        <v>1934</v>
      </c>
      <c r="F106" s="74" t="s">
        <v>1675</v>
      </c>
      <c r="G106" s="6">
        <v>1</v>
      </c>
      <c r="H106" s="6">
        <v>1</v>
      </c>
      <c r="I106" s="6">
        <v>0</v>
      </c>
      <c r="J106" s="6">
        <v>2</v>
      </c>
      <c r="K106" s="6">
        <v>3</v>
      </c>
      <c r="L106" s="6">
        <v>2.3219280948900001</v>
      </c>
      <c r="M106" s="6">
        <v>-0.65287401754103502</v>
      </c>
      <c r="N106" s="6">
        <v>0.48048324469522002</v>
      </c>
      <c r="O106" s="6">
        <v>-0.50139519317196901</v>
      </c>
      <c r="P106" s="6">
        <v>2</v>
      </c>
    </row>
    <row r="107" spans="1:16" ht="14.25" x14ac:dyDescent="0.15">
      <c r="A107" s="4">
        <v>21780</v>
      </c>
      <c r="B107" s="4">
        <v>15273</v>
      </c>
      <c r="C107" s="4">
        <v>12567</v>
      </c>
      <c r="D107" s="74" t="s">
        <v>4273</v>
      </c>
      <c r="E107" s="74" t="s">
        <v>1934</v>
      </c>
      <c r="F107" s="74" t="s">
        <v>5375</v>
      </c>
      <c r="G107" s="6">
        <v>1</v>
      </c>
      <c r="H107" s="6">
        <v>1</v>
      </c>
      <c r="I107" s="6">
        <v>0</v>
      </c>
      <c r="J107" s="6">
        <v>2</v>
      </c>
      <c r="K107" s="6">
        <v>3</v>
      </c>
      <c r="L107" s="6">
        <v>5.6438561897700001</v>
      </c>
      <c r="M107" s="6">
        <v>-0.65287401754103502</v>
      </c>
      <c r="N107" s="6">
        <v>-0.208018014823489</v>
      </c>
      <c r="O107" s="6">
        <v>0.47903846640504499</v>
      </c>
      <c r="P107" s="6">
        <v>2</v>
      </c>
    </row>
    <row r="108" spans="1:16" ht="14.25" x14ac:dyDescent="0.15">
      <c r="A108" s="4">
        <v>21780</v>
      </c>
      <c r="B108" s="4">
        <v>15273</v>
      </c>
      <c r="C108" s="4">
        <v>212712</v>
      </c>
      <c r="D108" s="74" t="s">
        <v>4273</v>
      </c>
      <c r="E108" s="74" t="s">
        <v>1934</v>
      </c>
      <c r="F108" s="74" t="s">
        <v>1482</v>
      </c>
      <c r="G108" s="6">
        <v>1</v>
      </c>
      <c r="H108" s="6">
        <v>1</v>
      </c>
      <c r="I108" s="6">
        <v>0</v>
      </c>
      <c r="J108" s="6">
        <v>2</v>
      </c>
      <c r="K108" s="6">
        <v>3</v>
      </c>
      <c r="L108" s="6">
        <v>3.7004397181400002</v>
      </c>
      <c r="M108" s="6">
        <v>-0.65287401754103502</v>
      </c>
      <c r="N108" s="6">
        <v>0.403507933919659</v>
      </c>
      <c r="O108" s="6">
        <v>-0.39236111436827598</v>
      </c>
      <c r="P108" s="6">
        <v>2</v>
      </c>
    </row>
    <row r="109" spans="1:16" ht="14.25" x14ac:dyDescent="0.15">
      <c r="A109" s="4">
        <v>16476</v>
      </c>
      <c r="B109" s="4">
        <v>211586</v>
      </c>
      <c r="C109" s="4">
        <v>212712</v>
      </c>
      <c r="D109" s="74" t="s">
        <v>4919</v>
      </c>
      <c r="E109" s="74" t="s">
        <v>5793</v>
      </c>
      <c r="F109" s="74" t="s">
        <v>1482</v>
      </c>
      <c r="G109" s="6">
        <v>1</v>
      </c>
      <c r="H109" s="6">
        <v>1</v>
      </c>
      <c r="I109" s="6">
        <v>0</v>
      </c>
      <c r="J109" s="6">
        <v>7.2288186904999998</v>
      </c>
      <c r="K109" s="6">
        <v>1.5849625007199999</v>
      </c>
      <c r="L109" s="6">
        <v>3.7004397181400002</v>
      </c>
      <c r="M109" s="6">
        <v>0.64751012188494395</v>
      </c>
      <c r="N109" s="6">
        <v>-0.40431305754088198</v>
      </c>
      <c r="O109" s="6">
        <v>-0.45481986359999699</v>
      </c>
      <c r="P109" s="6">
        <v>2</v>
      </c>
    </row>
    <row r="110" spans="1:16" ht="14.25" x14ac:dyDescent="0.15">
      <c r="A110" s="4">
        <v>16476</v>
      </c>
      <c r="B110" s="4">
        <v>97064</v>
      </c>
      <c r="C110" s="4">
        <v>15273</v>
      </c>
      <c r="D110" s="74" t="s">
        <v>4919</v>
      </c>
      <c r="E110" s="74" t="s">
        <v>5683</v>
      </c>
      <c r="F110" s="74" t="s">
        <v>1934</v>
      </c>
      <c r="G110" s="6">
        <v>1</v>
      </c>
      <c r="H110" s="6">
        <v>0</v>
      </c>
      <c r="I110" s="6">
        <v>1</v>
      </c>
      <c r="J110" s="6">
        <v>7.2288186904999998</v>
      </c>
      <c r="K110" s="6">
        <v>4</v>
      </c>
      <c r="L110" s="6">
        <v>3</v>
      </c>
      <c r="M110" s="6">
        <v>0.634980051800907</v>
      </c>
      <c r="N110" s="6">
        <v>-0.50741426388250999</v>
      </c>
      <c r="O110" s="6">
        <v>-0.44093000193555498</v>
      </c>
      <c r="P110" s="6">
        <v>2</v>
      </c>
    </row>
    <row r="111" spans="1:16" ht="14.25" x14ac:dyDescent="0.15">
      <c r="A111" s="4">
        <v>21780</v>
      </c>
      <c r="B111" s="4">
        <v>211586</v>
      </c>
      <c r="C111" s="4">
        <v>246086</v>
      </c>
      <c r="D111" s="74" t="s">
        <v>4273</v>
      </c>
      <c r="E111" s="74" t="s">
        <v>5793</v>
      </c>
      <c r="F111" s="74" t="s">
        <v>1675</v>
      </c>
      <c r="G111" s="6">
        <v>1</v>
      </c>
      <c r="H111" s="6">
        <v>1</v>
      </c>
      <c r="I111" s="6">
        <v>0</v>
      </c>
      <c r="J111" s="6">
        <v>2</v>
      </c>
      <c r="K111" s="6">
        <v>1.5849625007199999</v>
      </c>
      <c r="L111" s="6">
        <v>2.3219280948900001</v>
      </c>
      <c r="M111" s="6">
        <v>0.63489472491483101</v>
      </c>
      <c r="N111" s="6">
        <v>-0.31347061922402503</v>
      </c>
      <c r="O111" s="6">
        <v>-0.50139519317196901</v>
      </c>
      <c r="P111" s="6">
        <v>2</v>
      </c>
    </row>
    <row r="112" spans="1:16" ht="14.25" x14ac:dyDescent="0.15">
      <c r="A112" s="4">
        <v>21780</v>
      </c>
      <c r="B112" s="4">
        <v>211586</v>
      </c>
      <c r="C112" s="4">
        <v>212712</v>
      </c>
      <c r="D112" s="74" t="s">
        <v>4273</v>
      </c>
      <c r="E112" s="74" t="s">
        <v>5793</v>
      </c>
      <c r="F112" s="74" t="s">
        <v>1482</v>
      </c>
      <c r="G112" s="6">
        <v>1</v>
      </c>
      <c r="H112" s="6">
        <v>1</v>
      </c>
      <c r="I112" s="6">
        <v>0</v>
      </c>
      <c r="J112" s="6">
        <v>2</v>
      </c>
      <c r="K112" s="6">
        <v>1.5849625007199999</v>
      </c>
      <c r="L112" s="6">
        <v>3.7004397181400002</v>
      </c>
      <c r="M112" s="6">
        <v>0.63489472491483101</v>
      </c>
      <c r="N112" s="6">
        <v>-0.40431305754088198</v>
      </c>
      <c r="O112" s="6">
        <v>-0.39236111436827598</v>
      </c>
      <c r="P112" s="6">
        <v>2</v>
      </c>
    </row>
    <row r="113" spans="1:16" ht="14.25" x14ac:dyDescent="0.15">
      <c r="A113" s="4">
        <v>211586</v>
      </c>
      <c r="B113" s="4">
        <v>97064</v>
      </c>
      <c r="C113" s="4">
        <v>15273</v>
      </c>
      <c r="D113" s="74" t="s">
        <v>5793</v>
      </c>
      <c r="E113" s="74" t="s">
        <v>5683</v>
      </c>
      <c r="F113" s="74" t="s">
        <v>1934</v>
      </c>
      <c r="G113" s="6">
        <v>1</v>
      </c>
      <c r="H113" s="6">
        <v>0</v>
      </c>
      <c r="I113" s="6">
        <v>1</v>
      </c>
      <c r="J113" s="6">
        <v>1.5849625007199999</v>
      </c>
      <c r="K113" s="6">
        <v>4</v>
      </c>
      <c r="L113" s="6">
        <v>3</v>
      </c>
      <c r="M113" s="6">
        <v>0.62996385916999398</v>
      </c>
      <c r="N113" s="6">
        <v>-0.50741426388250999</v>
      </c>
      <c r="O113" s="6">
        <v>-0.37857831225350902</v>
      </c>
      <c r="P113" s="6">
        <v>2</v>
      </c>
    </row>
    <row r="114" spans="1:16" ht="14.25" x14ac:dyDescent="0.15">
      <c r="A114" s="4">
        <v>18508</v>
      </c>
      <c r="B114" s="4">
        <v>15273</v>
      </c>
      <c r="C114" s="4">
        <v>97064</v>
      </c>
      <c r="D114" s="74" t="s">
        <v>4659</v>
      </c>
      <c r="E114" s="74" t="s">
        <v>1934</v>
      </c>
      <c r="F114" s="74" t="s">
        <v>5683</v>
      </c>
      <c r="G114" s="6">
        <v>1</v>
      </c>
      <c r="H114" s="6">
        <v>1</v>
      </c>
      <c r="I114" s="6">
        <v>0</v>
      </c>
      <c r="J114" s="6">
        <v>8.2288186905000007</v>
      </c>
      <c r="K114" s="6">
        <v>3</v>
      </c>
      <c r="L114" s="6">
        <v>4</v>
      </c>
      <c r="M114" s="6">
        <v>-0.62816258135665204</v>
      </c>
      <c r="N114" s="6">
        <v>-0.50741426388250999</v>
      </c>
      <c r="O114" s="6">
        <v>0.61136816456592102</v>
      </c>
      <c r="P114" s="6">
        <v>2</v>
      </c>
    </row>
    <row r="115" spans="1:16" ht="14.25" x14ac:dyDescent="0.15">
      <c r="A115" s="4">
        <v>18508</v>
      </c>
      <c r="B115" s="4">
        <v>15273</v>
      </c>
      <c r="C115" s="4">
        <v>13134</v>
      </c>
      <c r="D115" s="74" t="s">
        <v>4659</v>
      </c>
      <c r="E115" s="74" t="s">
        <v>1934</v>
      </c>
      <c r="F115" s="74" t="s">
        <v>5277</v>
      </c>
      <c r="G115" s="6">
        <v>1</v>
      </c>
      <c r="H115" s="6">
        <v>1</v>
      </c>
      <c r="I115" s="6">
        <v>0</v>
      </c>
      <c r="J115" s="6">
        <v>8.2288186905000007</v>
      </c>
      <c r="K115" s="6">
        <v>3</v>
      </c>
      <c r="L115" s="6">
        <v>2.80735492206</v>
      </c>
      <c r="M115" s="6">
        <v>-0.62816258135665204</v>
      </c>
      <c r="N115" s="6">
        <v>-0.205761744985032</v>
      </c>
      <c r="O115" s="6">
        <v>0.55877866992452696</v>
      </c>
      <c r="P115" s="6">
        <v>2</v>
      </c>
    </row>
    <row r="116" spans="1:16" ht="14.25" x14ac:dyDescent="0.15">
      <c r="A116" s="4">
        <v>18508</v>
      </c>
      <c r="B116" s="4">
        <v>15273</v>
      </c>
      <c r="C116" s="4">
        <v>212712</v>
      </c>
      <c r="D116" s="74" t="s">
        <v>4659</v>
      </c>
      <c r="E116" s="74" t="s">
        <v>1934</v>
      </c>
      <c r="F116" s="74" t="s">
        <v>1482</v>
      </c>
      <c r="G116" s="6">
        <v>1</v>
      </c>
      <c r="H116" s="6">
        <v>1</v>
      </c>
      <c r="I116" s="6">
        <v>0</v>
      </c>
      <c r="J116" s="6">
        <v>8.2288186905000007</v>
      </c>
      <c r="K116" s="6">
        <v>3</v>
      </c>
      <c r="L116" s="6">
        <v>3.7004397181400002</v>
      </c>
      <c r="M116" s="6">
        <v>-0.62816258135665204</v>
      </c>
      <c r="N116" s="6">
        <v>0.403507933919659</v>
      </c>
      <c r="O116" s="6">
        <v>-0.48209063238035199</v>
      </c>
      <c r="P116" s="6">
        <v>2</v>
      </c>
    </row>
    <row r="117" spans="1:16" ht="14.25" x14ac:dyDescent="0.15">
      <c r="A117" s="4">
        <v>18508</v>
      </c>
      <c r="B117" s="4">
        <v>15273</v>
      </c>
      <c r="C117" s="4">
        <v>12567</v>
      </c>
      <c r="D117" s="74" t="s">
        <v>4659</v>
      </c>
      <c r="E117" s="74" t="s">
        <v>1934</v>
      </c>
      <c r="F117" s="74" t="s">
        <v>5375</v>
      </c>
      <c r="G117" s="6">
        <v>1</v>
      </c>
      <c r="H117" s="6">
        <v>1</v>
      </c>
      <c r="I117" s="6">
        <v>0</v>
      </c>
      <c r="J117" s="6">
        <v>8.2288186905000007</v>
      </c>
      <c r="K117" s="6">
        <v>3</v>
      </c>
      <c r="L117" s="6">
        <v>5.6438561897700001</v>
      </c>
      <c r="M117" s="6">
        <v>-0.62816258135665204</v>
      </c>
      <c r="N117" s="6">
        <v>-0.208018014823489</v>
      </c>
      <c r="O117" s="6">
        <v>0.40411875794202101</v>
      </c>
      <c r="P117" s="6">
        <v>2</v>
      </c>
    </row>
    <row r="118" spans="1:16" ht="14.25" x14ac:dyDescent="0.15">
      <c r="A118" s="4">
        <v>18508</v>
      </c>
      <c r="B118" s="4">
        <v>15273</v>
      </c>
      <c r="C118" s="4">
        <v>246086</v>
      </c>
      <c r="D118" s="74" t="s">
        <v>4659</v>
      </c>
      <c r="E118" s="74" t="s">
        <v>1934</v>
      </c>
      <c r="F118" s="74" t="s">
        <v>1675</v>
      </c>
      <c r="G118" s="6">
        <v>1</v>
      </c>
      <c r="H118" s="6">
        <v>1</v>
      </c>
      <c r="I118" s="6">
        <v>0</v>
      </c>
      <c r="J118" s="6">
        <v>8.2288186905000007</v>
      </c>
      <c r="K118" s="6">
        <v>3</v>
      </c>
      <c r="L118" s="6">
        <v>2.3219280948900001</v>
      </c>
      <c r="M118" s="6">
        <v>-0.62816258135665204</v>
      </c>
      <c r="N118" s="6">
        <v>0.48048324469522002</v>
      </c>
      <c r="O118" s="6">
        <v>-0.29399401609861497</v>
      </c>
      <c r="P118" s="6">
        <v>2</v>
      </c>
    </row>
    <row r="119" spans="1:16" ht="14.25" x14ac:dyDescent="0.15">
      <c r="A119" s="4">
        <v>18508</v>
      </c>
      <c r="B119" s="4">
        <v>15273</v>
      </c>
      <c r="C119" s="4">
        <v>55927</v>
      </c>
      <c r="D119" s="74" t="s">
        <v>4659</v>
      </c>
      <c r="E119" s="74" t="s">
        <v>1934</v>
      </c>
      <c r="F119" s="74" t="s">
        <v>6484</v>
      </c>
      <c r="G119" s="6">
        <v>1</v>
      </c>
      <c r="H119" s="6">
        <v>1</v>
      </c>
      <c r="I119" s="6">
        <v>0</v>
      </c>
      <c r="J119" s="6">
        <v>8.2288186905000007</v>
      </c>
      <c r="K119" s="6">
        <v>3</v>
      </c>
      <c r="L119" s="6">
        <v>4.7004397181400002</v>
      </c>
      <c r="M119" s="6">
        <v>-0.62816258135665204</v>
      </c>
      <c r="N119" s="6">
        <v>-0.555465933481053</v>
      </c>
      <c r="O119" s="6">
        <v>0.50521688272407195</v>
      </c>
      <c r="P119" s="6">
        <v>2</v>
      </c>
    </row>
    <row r="120" spans="1:16" ht="14.25" x14ac:dyDescent="0.15">
      <c r="A120" s="4">
        <v>21677</v>
      </c>
      <c r="B120" s="4">
        <v>97064</v>
      </c>
      <c r="C120" s="4">
        <v>15273</v>
      </c>
      <c r="D120" s="74" t="s">
        <v>4285</v>
      </c>
      <c r="E120" s="74" t="s">
        <v>5683</v>
      </c>
      <c r="F120" s="74" t="s">
        <v>1934</v>
      </c>
      <c r="G120" s="6">
        <v>1</v>
      </c>
      <c r="H120" s="6">
        <v>0</v>
      </c>
      <c r="I120" s="6">
        <v>1</v>
      </c>
      <c r="J120" s="6">
        <v>3</v>
      </c>
      <c r="K120" s="6">
        <v>4</v>
      </c>
      <c r="L120" s="6">
        <v>3</v>
      </c>
      <c r="M120" s="6">
        <v>0.61236393588848304</v>
      </c>
      <c r="N120" s="6">
        <v>-0.50741426388250999</v>
      </c>
      <c r="O120" s="6">
        <v>-0.53776720796396704</v>
      </c>
      <c r="P120" s="6">
        <v>2</v>
      </c>
    </row>
    <row r="121" spans="1:16" ht="14.25" x14ac:dyDescent="0.15">
      <c r="A121" s="4">
        <v>13134</v>
      </c>
      <c r="B121" s="4">
        <v>21677</v>
      </c>
      <c r="C121" s="4">
        <v>16911</v>
      </c>
      <c r="D121" s="74" t="s">
        <v>5277</v>
      </c>
      <c r="E121" s="74" t="s">
        <v>4285</v>
      </c>
      <c r="F121" s="74" t="s">
        <v>3023</v>
      </c>
      <c r="G121" s="6">
        <v>0</v>
      </c>
      <c r="H121" s="6">
        <v>1</v>
      </c>
      <c r="I121" s="6">
        <v>1</v>
      </c>
      <c r="J121" s="6">
        <v>2.80735492206</v>
      </c>
      <c r="K121" s="6">
        <v>3</v>
      </c>
      <c r="L121" s="6">
        <v>4.80735492206</v>
      </c>
      <c r="M121" s="6">
        <v>0.60798429053816705</v>
      </c>
      <c r="N121" s="6">
        <v>-0.393149572002712</v>
      </c>
      <c r="O121" s="6">
        <v>-0.37305378548849899</v>
      </c>
      <c r="P121" s="6">
        <v>2</v>
      </c>
    </row>
    <row r="122" spans="1:16" ht="14.25" x14ac:dyDescent="0.15">
      <c r="A122" s="4">
        <v>13134</v>
      </c>
      <c r="B122" s="4">
        <v>21677</v>
      </c>
      <c r="C122" s="4">
        <v>15273</v>
      </c>
      <c r="D122" s="74" t="s">
        <v>5277</v>
      </c>
      <c r="E122" s="74" t="s">
        <v>4285</v>
      </c>
      <c r="F122" s="74" t="s">
        <v>1934</v>
      </c>
      <c r="G122" s="6">
        <v>0</v>
      </c>
      <c r="H122" s="6">
        <v>1</v>
      </c>
      <c r="I122" s="6">
        <v>1</v>
      </c>
      <c r="J122" s="6">
        <v>2.80735492206</v>
      </c>
      <c r="K122" s="6">
        <v>3</v>
      </c>
      <c r="L122" s="6">
        <v>3</v>
      </c>
      <c r="M122" s="6">
        <v>0.60798429053816705</v>
      </c>
      <c r="N122" s="6">
        <v>-0.53776720796396704</v>
      </c>
      <c r="O122" s="6">
        <v>-0.205761744985032</v>
      </c>
      <c r="P122" s="6">
        <v>2</v>
      </c>
    </row>
    <row r="123" spans="1:16" ht="14.25" x14ac:dyDescent="0.15">
      <c r="A123" s="4">
        <v>16476</v>
      </c>
      <c r="B123" s="4">
        <v>18516</v>
      </c>
      <c r="C123" s="4">
        <v>212712</v>
      </c>
      <c r="D123" s="74" t="s">
        <v>4919</v>
      </c>
      <c r="E123" s="74" t="s">
        <v>6175</v>
      </c>
      <c r="F123" s="74" t="s">
        <v>1482</v>
      </c>
      <c r="G123" s="6">
        <v>1</v>
      </c>
      <c r="H123" s="6">
        <v>1</v>
      </c>
      <c r="I123" s="6">
        <v>0</v>
      </c>
      <c r="J123" s="6">
        <v>7.2288186904999998</v>
      </c>
      <c r="K123" s="6">
        <v>3.5849625007200001</v>
      </c>
      <c r="L123" s="6">
        <v>3.7004397181400002</v>
      </c>
      <c r="M123" s="6">
        <v>0.599137592799171</v>
      </c>
      <c r="N123" s="6">
        <v>-0.37486707137973202</v>
      </c>
      <c r="O123" s="6">
        <v>-0.45481986359999699</v>
      </c>
      <c r="P123" s="6">
        <v>2</v>
      </c>
    </row>
    <row r="124" spans="1:16" ht="14.25" x14ac:dyDescent="0.15">
      <c r="A124" s="4">
        <v>211586</v>
      </c>
      <c r="B124" s="4">
        <v>107503</v>
      </c>
      <c r="C124" s="4">
        <v>212712</v>
      </c>
      <c r="D124" s="74" t="s">
        <v>5793</v>
      </c>
      <c r="E124" s="74" t="s">
        <v>5483</v>
      </c>
      <c r="F124" s="74" t="s">
        <v>1482</v>
      </c>
      <c r="G124" s="6">
        <v>1</v>
      </c>
      <c r="H124" s="6">
        <v>1</v>
      </c>
      <c r="I124" s="6">
        <v>0</v>
      </c>
      <c r="J124" s="6">
        <v>1.5849625007199999</v>
      </c>
      <c r="K124" s="6">
        <v>3.1699250014399998</v>
      </c>
      <c r="L124" s="6">
        <v>3.7004397181400002</v>
      </c>
      <c r="M124" s="6">
        <v>0.59639608691910095</v>
      </c>
      <c r="N124" s="6">
        <v>-0.27936473783796201</v>
      </c>
      <c r="O124" s="6">
        <v>-0.40431305754088198</v>
      </c>
      <c r="P124" s="6">
        <v>2</v>
      </c>
    </row>
    <row r="125" spans="1:16" ht="14.25" x14ac:dyDescent="0.15">
      <c r="A125" s="4">
        <v>211586</v>
      </c>
      <c r="B125" s="4">
        <v>107503</v>
      </c>
      <c r="C125" s="4">
        <v>246086</v>
      </c>
      <c r="D125" s="74" t="s">
        <v>5793</v>
      </c>
      <c r="E125" s="74" t="s">
        <v>5483</v>
      </c>
      <c r="F125" s="74" t="s">
        <v>1675</v>
      </c>
      <c r="G125" s="6">
        <v>1</v>
      </c>
      <c r="H125" s="6">
        <v>1</v>
      </c>
      <c r="I125" s="6">
        <v>0</v>
      </c>
      <c r="J125" s="6">
        <v>1.5849625007199999</v>
      </c>
      <c r="K125" s="6">
        <v>3.1699250014399998</v>
      </c>
      <c r="L125" s="6">
        <v>2.3219280948900001</v>
      </c>
      <c r="M125" s="6">
        <v>0.59639608691910095</v>
      </c>
      <c r="N125" s="6">
        <v>-0.23348316832837701</v>
      </c>
      <c r="O125" s="6">
        <v>-0.31347061922402503</v>
      </c>
      <c r="P125" s="6">
        <v>2</v>
      </c>
    </row>
    <row r="126" spans="1:16" ht="14.25" x14ac:dyDescent="0.15">
      <c r="A126" s="4">
        <v>16476</v>
      </c>
      <c r="B126" s="4">
        <v>13134</v>
      </c>
      <c r="C126" s="4">
        <v>15273</v>
      </c>
      <c r="D126" s="74" t="s">
        <v>4919</v>
      </c>
      <c r="E126" s="74" t="s">
        <v>5277</v>
      </c>
      <c r="F126" s="74" t="s">
        <v>1934</v>
      </c>
      <c r="G126" s="6">
        <v>1</v>
      </c>
      <c r="H126" s="6">
        <v>0</v>
      </c>
      <c r="I126" s="6">
        <v>1</v>
      </c>
      <c r="J126" s="6">
        <v>7.2288186904999998</v>
      </c>
      <c r="K126" s="6">
        <v>2.80735492206</v>
      </c>
      <c r="L126" s="6">
        <v>3</v>
      </c>
      <c r="M126" s="6">
        <v>0.59549393078380097</v>
      </c>
      <c r="N126" s="6">
        <v>-0.205761744985032</v>
      </c>
      <c r="O126" s="6">
        <v>-0.44093000193555498</v>
      </c>
      <c r="P126" s="6">
        <v>2</v>
      </c>
    </row>
    <row r="127" spans="1:16" ht="14.25" x14ac:dyDescent="0.15">
      <c r="A127" s="4">
        <v>16476</v>
      </c>
      <c r="B127" s="4">
        <v>13134</v>
      </c>
      <c r="C127" s="4">
        <v>16911</v>
      </c>
      <c r="D127" s="74" t="s">
        <v>4919</v>
      </c>
      <c r="E127" s="74" t="s">
        <v>5277</v>
      </c>
      <c r="F127" s="74" t="s">
        <v>3023</v>
      </c>
      <c r="G127" s="6">
        <v>1</v>
      </c>
      <c r="H127" s="6">
        <v>0</v>
      </c>
      <c r="I127" s="6">
        <v>1</v>
      </c>
      <c r="J127" s="6">
        <v>7.2288186904999998</v>
      </c>
      <c r="K127" s="6">
        <v>2.80735492206</v>
      </c>
      <c r="L127" s="6">
        <v>4.80735492206</v>
      </c>
      <c r="M127" s="6">
        <v>0.59549393078380097</v>
      </c>
      <c r="N127" s="6">
        <v>-0.37305378548849899</v>
      </c>
      <c r="O127" s="6">
        <v>-0.57673246278575097</v>
      </c>
      <c r="P127" s="6">
        <v>2</v>
      </c>
    </row>
    <row r="128" spans="1:16" ht="14.25" x14ac:dyDescent="0.15">
      <c r="A128" s="4">
        <v>16911</v>
      </c>
      <c r="B128" s="4">
        <v>16476</v>
      </c>
      <c r="C128" s="4">
        <v>212712</v>
      </c>
      <c r="D128" s="74" t="s">
        <v>3023</v>
      </c>
      <c r="E128" s="74" t="s">
        <v>4919</v>
      </c>
      <c r="F128" s="74" t="s">
        <v>1482</v>
      </c>
      <c r="G128" s="6">
        <v>1</v>
      </c>
      <c r="H128" s="6">
        <v>1</v>
      </c>
      <c r="I128" s="6">
        <v>0</v>
      </c>
      <c r="J128" s="6">
        <v>4.80735492206</v>
      </c>
      <c r="K128" s="6">
        <v>7.2288186904999998</v>
      </c>
      <c r="L128" s="6">
        <v>3.7004397181400002</v>
      </c>
      <c r="M128" s="6">
        <v>-0.57673246278575097</v>
      </c>
      <c r="N128" s="6">
        <v>-0.45481986359999699</v>
      </c>
      <c r="O128" s="6">
        <v>0.47276783464696598</v>
      </c>
      <c r="P128" s="6">
        <v>2</v>
      </c>
    </row>
    <row r="129" spans="1:16" ht="14.25" x14ac:dyDescent="0.15">
      <c r="A129" s="4">
        <v>16911</v>
      </c>
      <c r="B129" s="4">
        <v>16476</v>
      </c>
      <c r="C129" s="4">
        <v>23994</v>
      </c>
      <c r="D129" s="74" t="s">
        <v>3023</v>
      </c>
      <c r="E129" s="74" t="s">
        <v>4919</v>
      </c>
      <c r="F129" s="74" t="s">
        <v>6735</v>
      </c>
      <c r="G129" s="6">
        <v>1</v>
      </c>
      <c r="H129" s="6">
        <v>1</v>
      </c>
      <c r="I129" s="6">
        <v>0</v>
      </c>
      <c r="J129" s="6">
        <v>4.80735492206</v>
      </c>
      <c r="K129" s="6">
        <v>7.2288186904999998</v>
      </c>
      <c r="L129" s="6">
        <v>2</v>
      </c>
      <c r="M129" s="6">
        <v>-0.57673246278575097</v>
      </c>
      <c r="N129" s="6">
        <v>0.49652027932335402</v>
      </c>
      <c r="O129" s="6">
        <v>-0.35008517132212802</v>
      </c>
      <c r="P129" s="6">
        <v>2</v>
      </c>
    </row>
    <row r="130" spans="1:16" ht="14.25" x14ac:dyDescent="0.15">
      <c r="A130" s="4">
        <v>16911</v>
      </c>
      <c r="B130" s="4">
        <v>16476</v>
      </c>
      <c r="C130" s="4">
        <v>21885</v>
      </c>
      <c r="D130" s="74" t="s">
        <v>3023</v>
      </c>
      <c r="E130" s="74" t="s">
        <v>4919</v>
      </c>
      <c r="F130" s="74" t="s">
        <v>5772</v>
      </c>
      <c r="G130" s="6">
        <v>1</v>
      </c>
      <c r="H130" s="6">
        <v>1</v>
      </c>
      <c r="I130" s="6">
        <v>0</v>
      </c>
      <c r="J130" s="6">
        <v>4.80735492206</v>
      </c>
      <c r="K130" s="6">
        <v>7.2288186904999998</v>
      </c>
      <c r="L130" s="6">
        <v>5.0874628412499998</v>
      </c>
      <c r="M130" s="6">
        <v>-0.57673246278575097</v>
      </c>
      <c r="N130" s="6">
        <v>0.43258384101480202</v>
      </c>
      <c r="O130" s="6">
        <v>-0.37872093016369901</v>
      </c>
      <c r="P130" s="6">
        <v>2</v>
      </c>
    </row>
    <row r="131" spans="1:16" ht="14.25" x14ac:dyDescent="0.15">
      <c r="A131" s="4">
        <v>16911</v>
      </c>
      <c r="B131" s="4">
        <v>16476</v>
      </c>
      <c r="C131" s="4">
        <v>55927</v>
      </c>
      <c r="D131" s="74" t="s">
        <v>3023</v>
      </c>
      <c r="E131" s="74" t="s">
        <v>4919</v>
      </c>
      <c r="F131" s="74" t="s">
        <v>6484</v>
      </c>
      <c r="G131" s="6">
        <v>1</v>
      </c>
      <c r="H131" s="6">
        <v>1</v>
      </c>
      <c r="I131" s="6">
        <v>0</v>
      </c>
      <c r="J131" s="6">
        <v>4.80735492206</v>
      </c>
      <c r="K131" s="6">
        <v>7.2288186904999998</v>
      </c>
      <c r="L131" s="6">
        <v>4.7004397181400002</v>
      </c>
      <c r="M131" s="6">
        <v>-0.57673246278575097</v>
      </c>
      <c r="N131" s="6">
        <v>0.40761015289123298</v>
      </c>
      <c r="O131" s="6">
        <v>-0.220554521976456</v>
      </c>
      <c r="P131" s="6">
        <v>2</v>
      </c>
    </row>
    <row r="132" spans="1:16" ht="14.25" x14ac:dyDescent="0.15">
      <c r="A132" s="4">
        <v>16476</v>
      </c>
      <c r="B132" s="4">
        <v>21780</v>
      </c>
      <c r="C132" s="4">
        <v>212712</v>
      </c>
      <c r="D132" s="74" t="s">
        <v>4919</v>
      </c>
      <c r="E132" s="74" t="s">
        <v>4273</v>
      </c>
      <c r="F132" s="74" t="s">
        <v>1482</v>
      </c>
      <c r="G132" s="6">
        <v>1</v>
      </c>
      <c r="H132" s="6">
        <v>1</v>
      </c>
      <c r="I132" s="6">
        <v>0</v>
      </c>
      <c r="J132" s="6">
        <v>7.2288186904999998</v>
      </c>
      <c r="K132" s="6">
        <v>2</v>
      </c>
      <c r="L132" s="6">
        <v>3.7004397181400002</v>
      </c>
      <c r="M132" s="6">
        <v>0.57498026972227401</v>
      </c>
      <c r="N132" s="6">
        <v>-0.39236111436827598</v>
      </c>
      <c r="O132" s="6">
        <v>-0.45481986359999699</v>
      </c>
      <c r="P132" s="6">
        <v>2</v>
      </c>
    </row>
    <row r="133" spans="1:16" ht="14.25" x14ac:dyDescent="0.15">
      <c r="A133" s="4">
        <v>107503</v>
      </c>
      <c r="B133" s="4">
        <v>16476</v>
      </c>
      <c r="C133" s="4">
        <v>212712</v>
      </c>
      <c r="D133" s="74" t="s">
        <v>5483</v>
      </c>
      <c r="E133" s="74" t="s">
        <v>4919</v>
      </c>
      <c r="F133" s="74" t="s">
        <v>1482</v>
      </c>
      <c r="G133" s="6">
        <v>1</v>
      </c>
      <c r="H133" s="6">
        <v>1</v>
      </c>
      <c r="I133" s="6">
        <v>0</v>
      </c>
      <c r="J133" s="6">
        <v>3.1699250014399998</v>
      </c>
      <c r="K133" s="6">
        <v>7.2288186904999998</v>
      </c>
      <c r="L133" s="6">
        <v>3.7004397181400002</v>
      </c>
      <c r="M133" s="6">
        <v>0.573764995396288</v>
      </c>
      <c r="N133" s="6">
        <v>-0.45481986359999699</v>
      </c>
      <c r="O133" s="6">
        <v>-0.27936473783796201</v>
      </c>
      <c r="P133" s="6">
        <v>2</v>
      </c>
    </row>
    <row r="134" spans="1:16" ht="14.25" x14ac:dyDescent="0.15">
      <c r="A134" s="4">
        <v>13134</v>
      </c>
      <c r="B134" s="4">
        <v>20674</v>
      </c>
      <c r="C134" s="4">
        <v>16911</v>
      </c>
      <c r="D134" s="74" t="s">
        <v>5277</v>
      </c>
      <c r="E134" s="74" t="s">
        <v>4351</v>
      </c>
      <c r="F134" s="74" t="s">
        <v>3023</v>
      </c>
      <c r="G134" s="6">
        <v>0</v>
      </c>
      <c r="H134" s="6">
        <v>1</v>
      </c>
      <c r="I134" s="6">
        <v>1</v>
      </c>
      <c r="J134" s="6">
        <v>2.80735492206</v>
      </c>
      <c r="K134" s="6">
        <v>7.5774288280400004</v>
      </c>
      <c r="L134" s="6">
        <v>4.80735492206</v>
      </c>
      <c r="M134" s="6">
        <v>0.56989143970455403</v>
      </c>
      <c r="N134" s="6">
        <v>-0.225930004679397</v>
      </c>
      <c r="O134" s="6">
        <v>-0.37305378548849899</v>
      </c>
      <c r="P134" s="6">
        <v>2</v>
      </c>
    </row>
    <row r="135" spans="1:16" ht="14.25" x14ac:dyDescent="0.15">
      <c r="A135" s="4">
        <v>13134</v>
      </c>
      <c r="B135" s="4">
        <v>20674</v>
      </c>
      <c r="C135" s="4">
        <v>15273</v>
      </c>
      <c r="D135" s="74" t="s">
        <v>5277</v>
      </c>
      <c r="E135" s="74" t="s">
        <v>4351</v>
      </c>
      <c r="F135" s="74" t="s">
        <v>1934</v>
      </c>
      <c r="G135" s="6">
        <v>0</v>
      </c>
      <c r="H135" s="6">
        <v>1</v>
      </c>
      <c r="I135" s="6">
        <v>1</v>
      </c>
      <c r="J135" s="6">
        <v>2.80735492206</v>
      </c>
      <c r="K135" s="6">
        <v>7.5774288280400004</v>
      </c>
      <c r="L135" s="6">
        <v>3</v>
      </c>
      <c r="M135" s="6">
        <v>0.56989143970455403</v>
      </c>
      <c r="N135" s="6">
        <v>-0.52575522002422204</v>
      </c>
      <c r="O135" s="6">
        <v>-0.205761744985032</v>
      </c>
      <c r="P135" s="6">
        <v>2</v>
      </c>
    </row>
    <row r="136" spans="1:16" ht="14.25" x14ac:dyDescent="0.15">
      <c r="A136" s="4">
        <v>18516</v>
      </c>
      <c r="B136" s="4">
        <v>97064</v>
      </c>
      <c r="C136" s="4">
        <v>15273</v>
      </c>
      <c r="D136" s="74" t="s">
        <v>6175</v>
      </c>
      <c r="E136" s="74" t="s">
        <v>5683</v>
      </c>
      <c r="F136" s="74" t="s">
        <v>1934</v>
      </c>
      <c r="G136" s="6">
        <v>1</v>
      </c>
      <c r="H136" s="6">
        <v>0</v>
      </c>
      <c r="I136" s="6">
        <v>1</v>
      </c>
      <c r="J136" s="6">
        <v>3.5849625007200001</v>
      </c>
      <c r="K136" s="6">
        <v>4</v>
      </c>
      <c r="L136" s="6">
        <v>3</v>
      </c>
      <c r="M136" s="6">
        <v>0.56811498935896299</v>
      </c>
      <c r="N136" s="6">
        <v>-0.50741426388250999</v>
      </c>
      <c r="O136" s="6">
        <v>-0.28577791342886899</v>
      </c>
      <c r="P136" s="6">
        <v>2</v>
      </c>
    </row>
    <row r="137" spans="1:16" ht="14.25" x14ac:dyDescent="0.15">
      <c r="A137" s="4">
        <v>18508</v>
      </c>
      <c r="B137" s="4">
        <v>13134</v>
      </c>
      <c r="C137" s="4">
        <v>16911</v>
      </c>
      <c r="D137" s="74" t="s">
        <v>4659</v>
      </c>
      <c r="E137" s="74" t="s">
        <v>5277</v>
      </c>
      <c r="F137" s="74" t="s">
        <v>3023</v>
      </c>
      <c r="G137" s="6">
        <v>1</v>
      </c>
      <c r="H137" s="6">
        <v>0</v>
      </c>
      <c r="I137" s="6">
        <v>1</v>
      </c>
      <c r="J137" s="6">
        <v>8.2288186905000007</v>
      </c>
      <c r="K137" s="6">
        <v>2.80735492206</v>
      </c>
      <c r="L137" s="6">
        <v>4.80735492206</v>
      </c>
      <c r="M137" s="6">
        <v>0.55877866992452696</v>
      </c>
      <c r="N137" s="6">
        <v>-0.37305378548849899</v>
      </c>
      <c r="O137" s="6">
        <v>-0.405774658224827</v>
      </c>
      <c r="P137" s="6">
        <v>2</v>
      </c>
    </row>
    <row r="138" spans="1:16" ht="14.25" x14ac:dyDescent="0.15">
      <c r="A138" s="4">
        <v>15273</v>
      </c>
      <c r="B138" s="4">
        <v>55927</v>
      </c>
      <c r="C138" s="4">
        <v>21677</v>
      </c>
      <c r="D138" s="74" t="s">
        <v>1934</v>
      </c>
      <c r="E138" s="74" t="s">
        <v>6484</v>
      </c>
      <c r="F138" s="74" t="s">
        <v>4285</v>
      </c>
      <c r="G138" s="6">
        <v>1</v>
      </c>
      <c r="H138" s="6">
        <v>0</v>
      </c>
      <c r="I138" s="6">
        <v>1</v>
      </c>
      <c r="J138" s="6">
        <v>3</v>
      </c>
      <c r="K138" s="6">
        <v>4.7004397181400002</v>
      </c>
      <c r="L138" s="6">
        <v>3</v>
      </c>
      <c r="M138" s="6">
        <v>-0.555465933481053</v>
      </c>
      <c r="N138" s="6">
        <v>0.426630806172349</v>
      </c>
      <c r="O138" s="6">
        <v>-0.53776720796396704</v>
      </c>
      <c r="P138" s="6">
        <v>2</v>
      </c>
    </row>
    <row r="139" spans="1:16" ht="14.25" x14ac:dyDescent="0.15">
      <c r="A139" s="4">
        <v>15273</v>
      </c>
      <c r="B139" s="4">
        <v>55927</v>
      </c>
      <c r="C139" s="4">
        <v>211586</v>
      </c>
      <c r="D139" s="74" t="s">
        <v>1934</v>
      </c>
      <c r="E139" s="74" t="s">
        <v>6484</v>
      </c>
      <c r="F139" s="74" t="s">
        <v>5793</v>
      </c>
      <c r="G139" s="6">
        <v>1</v>
      </c>
      <c r="H139" s="6">
        <v>0</v>
      </c>
      <c r="I139" s="6">
        <v>1</v>
      </c>
      <c r="J139" s="6">
        <v>3</v>
      </c>
      <c r="K139" s="6">
        <v>4.7004397181400002</v>
      </c>
      <c r="L139" s="6">
        <v>1.5849625007199999</v>
      </c>
      <c r="M139" s="6">
        <v>-0.555465933481053</v>
      </c>
      <c r="N139" s="6">
        <v>0.41454395113590098</v>
      </c>
      <c r="O139" s="6">
        <v>-0.37857831225350902</v>
      </c>
      <c r="P139" s="6">
        <v>2</v>
      </c>
    </row>
    <row r="140" spans="1:16" ht="14.25" x14ac:dyDescent="0.15">
      <c r="A140" s="4">
        <v>15273</v>
      </c>
      <c r="B140" s="4">
        <v>55927</v>
      </c>
      <c r="C140" s="4">
        <v>107503</v>
      </c>
      <c r="D140" s="74" t="s">
        <v>1934</v>
      </c>
      <c r="E140" s="74" t="s">
        <v>6484</v>
      </c>
      <c r="F140" s="74" t="s">
        <v>5483</v>
      </c>
      <c r="G140" s="6">
        <v>1</v>
      </c>
      <c r="H140" s="6">
        <v>0</v>
      </c>
      <c r="I140" s="6">
        <v>1</v>
      </c>
      <c r="J140" s="6">
        <v>3</v>
      </c>
      <c r="K140" s="6">
        <v>4.7004397181400002</v>
      </c>
      <c r="L140" s="6">
        <v>3.1699250014399998</v>
      </c>
      <c r="M140" s="6">
        <v>-0.555465933481053</v>
      </c>
      <c r="N140" s="6">
        <v>0.35428477275096698</v>
      </c>
      <c r="O140" s="6">
        <v>-0.34774374508078698</v>
      </c>
      <c r="P140" s="6">
        <v>2</v>
      </c>
    </row>
    <row r="141" spans="1:16" ht="14.25" x14ac:dyDescent="0.15">
      <c r="A141" s="4">
        <v>15273</v>
      </c>
      <c r="B141" s="4">
        <v>55927</v>
      </c>
      <c r="C141" s="4">
        <v>20674</v>
      </c>
      <c r="D141" s="74" t="s">
        <v>1934</v>
      </c>
      <c r="E141" s="74" t="s">
        <v>6484</v>
      </c>
      <c r="F141" s="74" t="s">
        <v>4351</v>
      </c>
      <c r="G141" s="6">
        <v>1</v>
      </c>
      <c r="H141" s="6">
        <v>0</v>
      </c>
      <c r="I141" s="6">
        <v>1</v>
      </c>
      <c r="J141" s="6">
        <v>3</v>
      </c>
      <c r="K141" s="6">
        <v>4.7004397181400002</v>
      </c>
      <c r="L141" s="6">
        <v>7.5774288280400004</v>
      </c>
      <c r="M141" s="6">
        <v>-0.555465933481053</v>
      </c>
      <c r="N141" s="6">
        <v>0.32914302267838602</v>
      </c>
      <c r="O141" s="6">
        <v>-0.52575522002422204</v>
      </c>
      <c r="P141" s="6">
        <v>2</v>
      </c>
    </row>
    <row r="142" spans="1:16" ht="14.25" x14ac:dyDescent="0.15">
      <c r="A142" s="4">
        <v>15273</v>
      </c>
      <c r="B142" s="4">
        <v>55927</v>
      </c>
      <c r="C142" s="4">
        <v>16476</v>
      </c>
      <c r="D142" s="74" t="s">
        <v>1934</v>
      </c>
      <c r="E142" s="74" t="s">
        <v>6484</v>
      </c>
      <c r="F142" s="74" t="s">
        <v>4919</v>
      </c>
      <c r="G142" s="6">
        <v>1</v>
      </c>
      <c r="H142" s="6">
        <v>0</v>
      </c>
      <c r="I142" s="6">
        <v>1</v>
      </c>
      <c r="J142" s="6">
        <v>3</v>
      </c>
      <c r="K142" s="6">
        <v>4.7004397181400002</v>
      </c>
      <c r="L142" s="6">
        <v>7.2288186904999998</v>
      </c>
      <c r="M142" s="6">
        <v>-0.555465933481053</v>
      </c>
      <c r="N142" s="6">
        <v>0.40761015289123298</v>
      </c>
      <c r="O142" s="6">
        <v>-0.44093000193555498</v>
      </c>
      <c r="P142" s="6">
        <v>2</v>
      </c>
    </row>
    <row r="143" spans="1:16" ht="14.25" x14ac:dyDescent="0.15">
      <c r="A143" s="4">
        <v>15273</v>
      </c>
      <c r="B143" s="4">
        <v>55927</v>
      </c>
      <c r="C143" s="4">
        <v>18516</v>
      </c>
      <c r="D143" s="74" t="s">
        <v>1934</v>
      </c>
      <c r="E143" s="74" t="s">
        <v>6484</v>
      </c>
      <c r="F143" s="74" t="s">
        <v>6175</v>
      </c>
      <c r="G143" s="6">
        <v>1</v>
      </c>
      <c r="H143" s="6">
        <v>0</v>
      </c>
      <c r="I143" s="6">
        <v>1</v>
      </c>
      <c r="J143" s="6">
        <v>3</v>
      </c>
      <c r="K143" s="6">
        <v>4.7004397181400002</v>
      </c>
      <c r="L143" s="6">
        <v>3.5849625007200001</v>
      </c>
      <c r="M143" s="6">
        <v>-0.555465933481053</v>
      </c>
      <c r="N143" s="6">
        <v>0.28360724305926199</v>
      </c>
      <c r="O143" s="6">
        <v>-0.28577791342886899</v>
      </c>
      <c r="P143" s="6">
        <v>2</v>
      </c>
    </row>
    <row r="144" spans="1:16" ht="14.25" x14ac:dyDescent="0.15">
      <c r="A144" s="4">
        <v>15273</v>
      </c>
      <c r="B144" s="4">
        <v>55927</v>
      </c>
      <c r="C144" s="4">
        <v>16911</v>
      </c>
      <c r="D144" s="74" t="s">
        <v>1934</v>
      </c>
      <c r="E144" s="74" t="s">
        <v>6484</v>
      </c>
      <c r="F144" s="74" t="s">
        <v>3023</v>
      </c>
      <c r="G144" s="6">
        <v>1</v>
      </c>
      <c r="H144" s="6">
        <v>0</v>
      </c>
      <c r="I144" s="6">
        <v>1</v>
      </c>
      <c r="J144" s="6">
        <v>3</v>
      </c>
      <c r="K144" s="6">
        <v>4.7004397181400002</v>
      </c>
      <c r="L144" s="6">
        <v>4.80735492206</v>
      </c>
      <c r="M144" s="6">
        <v>-0.555465933481053</v>
      </c>
      <c r="N144" s="6">
        <v>-0.220554521976456</v>
      </c>
      <c r="O144" s="6">
        <v>0.25034564525296299</v>
      </c>
      <c r="P144" s="6">
        <v>2</v>
      </c>
    </row>
    <row r="145" spans="1:16" ht="14.25" x14ac:dyDescent="0.15">
      <c r="A145" s="4">
        <v>20674</v>
      </c>
      <c r="B145" s="4">
        <v>211586</v>
      </c>
      <c r="C145" s="4">
        <v>212712</v>
      </c>
      <c r="D145" s="74" t="s">
        <v>4351</v>
      </c>
      <c r="E145" s="74" t="s">
        <v>5793</v>
      </c>
      <c r="F145" s="74" t="s">
        <v>1482</v>
      </c>
      <c r="G145" s="6">
        <v>1</v>
      </c>
      <c r="H145" s="6">
        <v>1</v>
      </c>
      <c r="I145" s="6">
        <v>0</v>
      </c>
      <c r="J145" s="6">
        <v>7.5774288280400004</v>
      </c>
      <c r="K145" s="6">
        <v>1.5849625007199999</v>
      </c>
      <c r="L145" s="6">
        <v>3.7004397181400002</v>
      </c>
      <c r="M145" s="6">
        <v>0.54827229630593199</v>
      </c>
      <c r="N145" s="6">
        <v>-0.40431305754088198</v>
      </c>
      <c r="O145" s="6">
        <v>-0.40450812991837898</v>
      </c>
      <c r="P145" s="6">
        <v>2</v>
      </c>
    </row>
    <row r="146" spans="1:16" ht="14.25" x14ac:dyDescent="0.15">
      <c r="A146" s="4">
        <v>107503</v>
      </c>
      <c r="B146" s="4">
        <v>20674</v>
      </c>
      <c r="C146" s="4">
        <v>212712</v>
      </c>
      <c r="D146" s="74" t="s">
        <v>5483</v>
      </c>
      <c r="E146" s="74" t="s">
        <v>4351</v>
      </c>
      <c r="F146" s="74" t="s">
        <v>1482</v>
      </c>
      <c r="G146" s="6">
        <v>1</v>
      </c>
      <c r="H146" s="6">
        <v>1</v>
      </c>
      <c r="I146" s="6">
        <v>0</v>
      </c>
      <c r="J146" s="6">
        <v>3.1699250014399998</v>
      </c>
      <c r="K146" s="6">
        <v>7.5774288280400004</v>
      </c>
      <c r="L146" s="6">
        <v>3.7004397181400002</v>
      </c>
      <c r="M146" s="6">
        <v>0.54564642260922702</v>
      </c>
      <c r="N146" s="6">
        <v>-0.40450812991837898</v>
      </c>
      <c r="O146" s="6">
        <v>-0.27936473783796201</v>
      </c>
      <c r="P146" s="6">
        <v>2</v>
      </c>
    </row>
    <row r="147" spans="1:16" ht="14.25" x14ac:dyDescent="0.15">
      <c r="A147" s="4">
        <v>20674</v>
      </c>
      <c r="B147" s="4">
        <v>23994</v>
      </c>
      <c r="C147" s="4">
        <v>16911</v>
      </c>
      <c r="D147" s="74" t="s">
        <v>4351</v>
      </c>
      <c r="E147" s="74" t="s">
        <v>6735</v>
      </c>
      <c r="F147" s="74" t="s">
        <v>3023</v>
      </c>
      <c r="G147" s="6">
        <v>1</v>
      </c>
      <c r="H147" s="6">
        <v>0</v>
      </c>
      <c r="I147" s="6">
        <v>1</v>
      </c>
      <c r="J147" s="6">
        <v>7.5774288280400004</v>
      </c>
      <c r="K147" s="6">
        <v>2</v>
      </c>
      <c r="L147" s="6">
        <v>4.80735492206</v>
      </c>
      <c r="M147" s="6">
        <v>0.53910072569902701</v>
      </c>
      <c r="N147" s="6">
        <v>-0.35008517132212802</v>
      </c>
      <c r="O147" s="6">
        <v>-0.225930004679397</v>
      </c>
      <c r="P147" s="6">
        <v>2</v>
      </c>
    </row>
    <row r="148" spans="1:16" ht="14.25" x14ac:dyDescent="0.15">
      <c r="A148" s="4">
        <v>15273</v>
      </c>
      <c r="B148" s="4">
        <v>21677</v>
      </c>
      <c r="C148" s="4">
        <v>246086</v>
      </c>
      <c r="D148" s="74" t="s">
        <v>1934</v>
      </c>
      <c r="E148" s="74" t="s">
        <v>4285</v>
      </c>
      <c r="F148" s="74" t="s">
        <v>1675</v>
      </c>
      <c r="G148" s="6">
        <v>1</v>
      </c>
      <c r="H148" s="6">
        <v>1</v>
      </c>
      <c r="I148" s="6">
        <v>0</v>
      </c>
      <c r="J148" s="6">
        <v>3</v>
      </c>
      <c r="K148" s="6">
        <v>3</v>
      </c>
      <c r="L148" s="6">
        <v>2.3219280948900001</v>
      </c>
      <c r="M148" s="6">
        <v>-0.53776720796396704</v>
      </c>
      <c r="N148" s="6">
        <v>-0.35732557337554399</v>
      </c>
      <c r="O148" s="6">
        <v>0.48048324469522002</v>
      </c>
      <c r="P148" s="6">
        <v>2</v>
      </c>
    </row>
    <row r="149" spans="1:16" ht="14.25" x14ac:dyDescent="0.15">
      <c r="A149" s="4">
        <v>15273</v>
      </c>
      <c r="B149" s="4">
        <v>21677</v>
      </c>
      <c r="C149" s="4">
        <v>212712</v>
      </c>
      <c r="D149" s="74" t="s">
        <v>1934</v>
      </c>
      <c r="E149" s="74" t="s">
        <v>4285</v>
      </c>
      <c r="F149" s="74" t="s">
        <v>1482</v>
      </c>
      <c r="G149" s="6">
        <v>1</v>
      </c>
      <c r="H149" s="6">
        <v>1</v>
      </c>
      <c r="I149" s="6">
        <v>0</v>
      </c>
      <c r="J149" s="6">
        <v>3</v>
      </c>
      <c r="K149" s="6">
        <v>3</v>
      </c>
      <c r="L149" s="6">
        <v>3.7004397181400002</v>
      </c>
      <c r="M149" s="6">
        <v>-0.53776720796396704</v>
      </c>
      <c r="N149" s="6">
        <v>-0.48388175635427499</v>
      </c>
      <c r="O149" s="6">
        <v>0.403507933919659</v>
      </c>
      <c r="P149" s="6">
        <v>2</v>
      </c>
    </row>
    <row r="150" spans="1:16" ht="14.25" x14ac:dyDescent="0.15">
      <c r="A150" s="4">
        <v>15273</v>
      </c>
      <c r="B150" s="4">
        <v>21677</v>
      </c>
      <c r="C150" s="4">
        <v>12567</v>
      </c>
      <c r="D150" s="74" t="s">
        <v>1934</v>
      </c>
      <c r="E150" s="74" t="s">
        <v>4285</v>
      </c>
      <c r="F150" s="74" t="s">
        <v>5375</v>
      </c>
      <c r="G150" s="6">
        <v>1</v>
      </c>
      <c r="H150" s="6">
        <v>1</v>
      </c>
      <c r="I150" s="6">
        <v>0</v>
      </c>
      <c r="J150" s="6">
        <v>3</v>
      </c>
      <c r="K150" s="6">
        <v>3</v>
      </c>
      <c r="L150" s="6">
        <v>5.6438561897700001</v>
      </c>
      <c r="M150" s="6">
        <v>-0.53776720796396704</v>
      </c>
      <c r="N150" s="6">
        <v>0.48132390557361299</v>
      </c>
      <c r="O150" s="6">
        <v>-0.208018014823489</v>
      </c>
      <c r="P150" s="6">
        <v>2</v>
      </c>
    </row>
    <row r="151" spans="1:16" ht="14.25" x14ac:dyDescent="0.15">
      <c r="A151" s="4">
        <v>55927</v>
      </c>
      <c r="B151" s="4">
        <v>21780</v>
      </c>
      <c r="C151" s="4">
        <v>16911</v>
      </c>
      <c r="D151" s="74" t="s">
        <v>6484</v>
      </c>
      <c r="E151" s="74" t="s">
        <v>4273</v>
      </c>
      <c r="F151" s="74" t="s">
        <v>3023</v>
      </c>
      <c r="G151" s="6">
        <v>0</v>
      </c>
      <c r="H151" s="6">
        <v>1</v>
      </c>
      <c r="I151" s="6">
        <v>1</v>
      </c>
      <c r="J151" s="6">
        <v>4.7004397181400002</v>
      </c>
      <c r="K151" s="6">
        <v>2</v>
      </c>
      <c r="L151" s="6">
        <v>4.80735492206</v>
      </c>
      <c r="M151" s="6">
        <v>0.53543125605352804</v>
      </c>
      <c r="N151" s="6">
        <v>-0.236608563932588</v>
      </c>
      <c r="O151" s="6">
        <v>-0.220554521976456</v>
      </c>
      <c r="P151" s="6">
        <v>2</v>
      </c>
    </row>
    <row r="152" spans="1:16" ht="14.25" x14ac:dyDescent="0.15">
      <c r="A152" s="4">
        <v>23994</v>
      </c>
      <c r="B152" s="4">
        <v>211586</v>
      </c>
      <c r="C152" s="4">
        <v>16911</v>
      </c>
      <c r="D152" s="74" t="s">
        <v>6735</v>
      </c>
      <c r="E152" s="74" t="s">
        <v>5793</v>
      </c>
      <c r="F152" s="74" t="s">
        <v>3023</v>
      </c>
      <c r="G152" s="6">
        <v>0</v>
      </c>
      <c r="H152" s="6">
        <v>1</v>
      </c>
      <c r="I152" s="6">
        <v>1</v>
      </c>
      <c r="J152" s="6">
        <v>2</v>
      </c>
      <c r="K152" s="6">
        <v>1.5849625007199999</v>
      </c>
      <c r="L152" s="6">
        <v>4.80735492206</v>
      </c>
      <c r="M152" s="6">
        <v>0.53314769349354396</v>
      </c>
      <c r="N152" s="6">
        <v>-0.44140507261913398</v>
      </c>
      <c r="O152" s="6">
        <v>-0.35008517132212802</v>
      </c>
      <c r="P152" s="6">
        <v>2</v>
      </c>
    </row>
    <row r="153" spans="1:16" ht="14.25" x14ac:dyDescent="0.15">
      <c r="A153" s="4">
        <v>20674</v>
      </c>
      <c r="B153" s="4">
        <v>15273</v>
      </c>
      <c r="C153" s="4">
        <v>97064</v>
      </c>
      <c r="D153" s="74" t="s">
        <v>4351</v>
      </c>
      <c r="E153" s="74" t="s">
        <v>1934</v>
      </c>
      <c r="F153" s="74" t="s">
        <v>5683</v>
      </c>
      <c r="G153" s="6">
        <v>1</v>
      </c>
      <c r="H153" s="6">
        <v>1</v>
      </c>
      <c r="I153" s="6">
        <v>0</v>
      </c>
      <c r="J153" s="6">
        <v>7.5774288280400004</v>
      </c>
      <c r="K153" s="6">
        <v>3</v>
      </c>
      <c r="L153" s="6">
        <v>4</v>
      </c>
      <c r="M153" s="6">
        <v>-0.52575522002422204</v>
      </c>
      <c r="N153" s="6">
        <v>-0.50741426388250999</v>
      </c>
      <c r="O153" s="6">
        <v>0.47437700514890602</v>
      </c>
      <c r="P153" s="6">
        <v>2</v>
      </c>
    </row>
    <row r="154" spans="1:16" ht="14.25" x14ac:dyDescent="0.15">
      <c r="A154" s="4">
        <v>20674</v>
      </c>
      <c r="B154" s="4">
        <v>15273</v>
      </c>
      <c r="C154" s="4">
        <v>212712</v>
      </c>
      <c r="D154" s="74" t="s">
        <v>4351</v>
      </c>
      <c r="E154" s="74" t="s">
        <v>1934</v>
      </c>
      <c r="F154" s="74" t="s">
        <v>1482</v>
      </c>
      <c r="G154" s="6">
        <v>1</v>
      </c>
      <c r="H154" s="6">
        <v>1</v>
      </c>
      <c r="I154" s="6">
        <v>0</v>
      </c>
      <c r="J154" s="6">
        <v>7.5774288280400004</v>
      </c>
      <c r="K154" s="6">
        <v>3</v>
      </c>
      <c r="L154" s="6">
        <v>3.7004397181400002</v>
      </c>
      <c r="M154" s="6">
        <v>-0.52575522002422204</v>
      </c>
      <c r="N154" s="6">
        <v>0.403507933919659</v>
      </c>
      <c r="O154" s="6">
        <v>-0.40450812991837898</v>
      </c>
      <c r="P154" s="6">
        <v>2</v>
      </c>
    </row>
    <row r="155" spans="1:16" ht="14.25" x14ac:dyDescent="0.15">
      <c r="A155" s="4">
        <v>20674</v>
      </c>
      <c r="B155" s="4">
        <v>15273</v>
      </c>
      <c r="C155" s="4">
        <v>12567</v>
      </c>
      <c r="D155" s="74" t="s">
        <v>4351</v>
      </c>
      <c r="E155" s="74" t="s">
        <v>1934</v>
      </c>
      <c r="F155" s="74" t="s">
        <v>5375</v>
      </c>
      <c r="G155" s="6">
        <v>1</v>
      </c>
      <c r="H155" s="6">
        <v>1</v>
      </c>
      <c r="I155" s="6">
        <v>0</v>
      </c>
      <c r="J155" s="6">
        <v>7.5774288280400004</v>
      </c>
      <c r="K155" s="6">
        <v>3</v>
      </c>
      <c r="L155" s="6">
        <v>5.6438561897700001</v>
      </c>
      <c r="M155" s="6">
        <v>-0.52575522002422204</v>
      </c>
      <c r="N155" s="6">
        <v>-0.208018014823489</v>
      </c>
      <c r="O155" s="6">
        <v>0.35544845113158302</v>
      </c>
      <c r="P155" s="6">
        <v>2</v>
      </c>
    </row>
    <row r="156" spans="1:16" ht="14.25" x14ac:dyDescent="0.15">
      <c r="A156" s="4">
        <v>21885</v>
      </c>
      <c r="B156" s="4">
        <v>211586</v>
      </c>
      <c r="C156" s="4">
        <v>16911</v>
      </c>
      <c r="D156" s="74" t="s">
        <v>5772</v>
      </c>
      <c r="E156" s="74" t="s">
        <v>5793</v>
      </c>
      <c r="F156" s="74" t="s">
        <v>3023</v>
      </c>
      <c r="G156" s="6">
        <v>0</v>
      </c>
      <c r="H156" s="6">
        <v>1</v>
      </c>
      <c r="I156" s="6">
        <v>1</v>
      </c>
      <c r="J156" s="6">
        <v>5.0874628412499998</v>
      </c>
      <c r="K156" s="6">
        <v>1.5849625007199999</v>
      </c>
      <c r="L156" s="6">
        <v>4.80735492206</v>
      </c>
      <c r="M156" s="6">
        <v>0.52019031767544599</v>
      </c>
      <c r="N156" s="6">
        <v>-0.44140507261913398</v>
      </c>
      <c r="O156" s="6">
        <v>-0.37872093016369901</v>
      </c>
      <c r="P156" s="6">
        <v>2</v>
      </c>
    </row>
    <row r="157" spans="1:16" ht="14.25" x14ac:dyDescent="0.15">
      <c r="A157" s="4">
        <v>15273</v>
      </c>
      <c r="B157" s="4">
        <v>97064</v>
      </c>
      <c r="C157" s="4">
        <v>107503</v>
      </c>
      <c r="D157" s="74" t="s">
        <v>1934</v>
      </c>
      <c r="E157" s="74" t="s">
        <v>5683</v>
      </c>
      <c r="F157" s="74" t="s">
        <v>5483</v>
      </c>
      <c r="G157" s="6">
        <v>1</v>
      </c>
      <c r="H157" s="6">
        <v>0</v>
      </c>
      <c r="I157" s="6">
        <v>1</v>
      </c>
      <c r="J157" s="6">
        <v>3</v>
      </c>
      <c r="K157" s="6">
        <v>4</v>
      </c>
      <c r="L157" s="6">
        <v>3.1699250014399998</v>
      </c>
      <c r="M157" s="6">
        <v>-0.50741426388250999</v>
      </c>
      <c r="N157" s="6">
        <v>0.34435106731895498</v>
      </c>
      <c r="O157" s="6">
        <v>-0.34774374508078698</v>
      </c>
      <c r="P157" s="6">
        <v>2</v>
      </c>
    </row>
    <row r="158" spans="1:16" ht="14.25" x14ac:dyDescent="0.15">
      <c r="A158" s="4">
        <v>55927</v>
      </c>
      <c r="B158" s="4">
        <v>18508</v>
      </c>
      <c r="C158" s="4">
        <v>16911</v>
      </c>
      <c r="D158" s="74" t="s">
        <v>6484</v>
      </c>
      <c r="E158" s="74" t="s">
        <v>4659</v>
      </c>
      <c r="F158" s="74" t="s">
        <v>3023</v>
      </c>
      <c r="G158" s="6">
        <v>0</v>
      </c>
      <c r="H158" s="6">
        <v>1</v>
      </c>
      <c r="I158" s="6">
        <v>1</v>
      </c>
      <c r="J158" s="6">
        <v>4.7004397181400002</v>
      </c>
      <c r="K158" s="6">
        <v>8.2288186905000007</v>
      </c>
      <c r="L158" s="6">
        <v>4.80735492206</v>
      </c>
      <c r="M158" s="6">
        <v>0.50521688272407195</v>
      </c>
      <c r="N158" s="6">
        <v>-0.405774658224827</v>
      </c>
      <c r="O158" s="6">
        <v>-0.220554521976456</v>
      </c>
      <c r="P158" s="6">
        <v>2</v>
      </c>
    </row>
    <row r="159" spans="1:16" ht="14.25" x14ac:dyDescent="0.15">
      <c r="A159" s="4">
        <v>16911</v>
      </c>
      <c r="B159" s="4">
        <v>18516</v>
      </c>
      <c r="C159" s="4">
        <v>212712</v>
      </c>
      <c r="D159" s="74" t="s">
        <v>3023</v>
      </c>
      <c r="E159" s="74" t="s">
        <v>6175</v>
      </c>
      <c r="F159" s="74" t="s">
        <v>1482</v>
      </c>
      <c r="G159" s="6">
        <v>1</v>
      </c>
      <c r="H159" s="6">
        <v>1</v>
      </c>
      <c r="I159" s="6">
        <v>0</v>
      </c>
      <c r="J159" s="6">
        <v>4.80735492206</v>
      </c>
      <c r="K159" s="6">
        <v>3.5849625007200001</v>
      </c>
      <c r="L159" s="6">
        <v>3.7004397181400002</v>
      </c>
      <c r="M159" s="6">
        <v>-0.491403073179769</v>
      </c>
      <c r="N159" s="6">
        <v>-0.37486707137973202</v>
      </c>
      <c r="O159" s="6">
        <v>0.47276783464696598</v>
      </c>
      <c r="P159" s="6">
        <v>2</v>
      </c>
    </row>
    <row r="160" spans="1:16" ht="14.25" x14ac:dyDescent="0.15">
      <c r="A160" s="4">
        <v>16911</v>
      </c>
      <c r="B160" s="4">
        <v>18516</v>
      </c>
      <c r="C160" s="4">
        <v>104383</v>
      </c>
      <c r="D160" s="74" t="s">
        <v>3023</v>
      </c>
      <c r="E160" s="74" t="s">
        <v>6175</v>
      </c>
      <c r="F160" s="74" t="s">
        <v>3733</v>
      </c>
      <c r="G160" s="6">
        <v>1</v>
      </c>
      <c r="H160" s="6">
        <v>1</v>
      </c>
      <c r="I160" s="6">
        <v>0</v>
      </c>
      <c r="J160" s="6">
        <v>4.80735492206</v>
      </c>
      <c r="K160" s="6">
        <v>3.5849625007200001</v>
      </c>
      <c r="L160" s="6">
        <v>2.80735492206</v>
      </c>
      <c r="M160" s="6">
        <v>-0.491403073179769</v>
      </c>
      <c r="N160" s="6">
        <v>-0.22885330311021901</v>
      </c>
      <c r="O160" s="6">
        <v>0.47084806935736101</v>
      </c>
      <c r="P160" s="6">
        <v>2</v>
      </c>
    </row>
    <row r="161" spans="1:16" ht="14.25" x14ac:dyDescent="0.15">
      <c r="A161" s="4">
        <v>16911</v>
      </c>
      <c r="B161" s="4">
        <v>18516</v>
      </c>
      <c r="C161" s="4">
        <v>13134</v>
      </c>
      <c r="D161" s="74" t="s">
        <v>3023</v>
      </c>
      <c r="E161" s="74" t="s">
        <v>6175</v>
      </c>
      <c r="F161" s="74" t="s">
        <v>5277</v>
      </c>
      <c r="G161" s="6">
        <v>1</v>
      </c>
      <c r="H161" s="6">
        <v>1</v>
      </c>
      <c r="I161" s="6">
        <v>0</v>
      </c>
      <c r="J161" s="6">
        <v>4.80735492206</v>
      </c>
      <c r="K161" s="6">
        <v>3.5849625007200001</v>
      </c>
      <c r="L161" s="6">
        <v>2.80735492206</v>
      </c>
      <c r="M161" s="6">
        <v>-0.491403073179769</v>
      </c>
      <c r="N161" s="6">
        <v>0.31860177197670603</v>
      </c>
      <c r="O161" s="6">
        <v>-0.37305378548849899</v>
      </c>
      <c r="P161" s="6">
        <v>2</v>
      </c>
    </row>
    <row r="162" spans="1:16" ht="14.25" x14ac:dyDescent="0.15">
      <c r="A162" s="4">
        <v>16911</v>
      </c>
      <c r="B162" s="4">
        <v>18516</v>
      </c>
      <c r="C162" s="4">
        <v>23994</v>
      </c>
      <c r="D162" s="74" t="s">
        <v>3023</v>
      </c>
      <c r="E162" s="74" t="s">
        <v>6175</v>
      </c>
      <c r="F162" s="74" t="s">
        <v>6735</v>
      </c>
      <c r="G162" s="6">
        <v>1</v>
      </c>
      <c r="H162" s="6">
        <v>1</v>
      </c>
      <c r="I162" s="6">
        <v>0</v>
      </c>
      <c r="J162" s="6">
        <v>4.80735492206</v>
      </c>
      <c r="K162" s="6">
        <v>3.5849625007200001</v>
      </c>
      <c r="L162" s="6">
        <v>2</v>
      </c>
      <c r="M162" s="6">
        <v>-0.491403073179769</v>
      </c>
      <c r="N162" s="6">
        <v>0.35414186354086602</v>
      </c>
      <c r="O162" s="6">
        <v>-0.35008517132212802</v>
      </c>
      <c r="P162" s="6">
        <v>2</v>
      </c>
    </row>
    <row r="163" spans="1:16" ht="14.25" x14ac:dyDescent="0.15">
      <c r="A163" s="4">
        <v>16911</v>
      </c>
      <c r="B163" s="4">
        <v>18516</v>
      </c>
      <c r="C163" s="4">
        <v>21885</v>
      </c>
      <c r="D163" s="74" t="s">
        <v>3023</v>
      </c>
      <c r="E163" s="74" t="s">
        <v>6175</v>
      </c>
      <c r="F163" s="74" t="s">
        <v>5772</v>
      </c>
      <c r="G163" s="6">
        <v>1</v>
      </c>
      <c r="H163" s="6">
        <v>1</v>
      </c>
      <c r="I163" s="6">
        <v>0</v>
      </c>
      <c r="J163" s="6">
        <v>4.80735492206</v>
      </c>
      <c r="K163" s="6">
        <v>3.5849625007200001</v>
      </c>
      <c r="L163" s="6">
        <v>5.0874628412499998</v>
      </c>
      <c r="M163" s="6">
        <v>-0.491403073179769</v>
      </c>
      <c r="N163" s="6">
        <v>0.31923332140778699</v>
      </c>
      <c r="O163" s="6">
        <v>-0.37872093016369901</v>
      </c>
      <c r="P163" s="6">
        <v>2</v>
      </c>
    </row>
    <row r="164" spans="1:16" ht="14.25" x14ac:dyDescent="0.15">
      <c r="A164" s="4">
        <v>16911</v>
      </c>
      <c r="B164" s="4">
        <v>18516</v>
      </c>
      <c r="C164" s="4">
        <v>55927</v>
      </c>
      <c r="D164" s="74" t="s">
        <v>3023</v>
      </c>
      <c r="E164" s="74" t="s">
        <v>6175</v>
      </c>
      <c r="F164" s="74" t="s">
        <v>6484</v>
      </c>
      <c r="G164" s="6">
        <v>1</v>
      </c>
      <c r="H164" s="6">
        <v>1</v>
      </c>
      <c r="I164" s="6">
        <v>0</v>
      </c>
      <c r="J164" s="6">
        <v>4.80735492206</v>
      </c>
      <c r="K164" s="6">
        <v>3.5849625007200001</v>
      </c>
      <c r="L164" s="6">
        <v>4.7004397181400002</v>
      </c>
      <c r="M164" s="6">
        <v>-0.491403073179769</v>
      </c>
      <c r="N164" s="6">
        <v>0.28360724305926199</v>
      </c>
      <c r="O164" s="6">
        <v>-0.220554521976456</v>
      </c>
      <c r="P164" s="6">
        <v>2</v>
      </c>
    </row>
    <row r="165" spans="1:16" ht="14.25" x14ac:dyDescent="0.15">
      <c r="A165" s="4">
        <v>21677</v>
      </c>
      <c r="B165" s="4">
        <v>212712</v>
      </c>
      <c r="C165" s="4">
        <v>16911</v>
      </c>
      <c r="D165" s="74" t="s">
        <v>4285</v>
      </c>
      <c r="E165" s="74" t="s">
        <v>1482</v>
      </c>
      <c r="F165" s="74" t="s">
        <v>3023</v>
      </c>
      <c r="G165" s="6">
        <v>1</v>
      </c>
      <c r="H165" s="6">
        <v>0</v>
      </c>
      <c r="I165" s="6">
        <v>1</v>
      </c>
      <c r="J165" s="6">
        <v>3</v>
      </c>
      <c r="K165" s="6">
        <v>3.7004397181400002</v>
      </c>
      <c r="L165" s="6">
        <v>4.80735492206</v>
      </c>
      <c r="M165" s="6">
        <v>-0.48388175635427499</v>
      </c>
      <c r="N165" s="6">
        <v>0.47276783464696598</v>
      </c>
      <c r="O165" s="6">
        <v>-0.393149572002712</v>
      </c>
      <c r="P165" s="6">
        <v>2</v>
      </c>
    </row>
    <row r="166" spans="1:16" ht="14.25" x14ac:dyDescent="0.15">
      <c r="A166" s="4">
        <v>21677</v>
      </c>
      <c r="B166" s="4">
        <v>212712</v>
      </c>
      <c r="C166" s="4">
        <v>18516</v>
      </c>
      <c r="D166" s="74" t="s">
        <v>4285</v>
      </c>
      <c r="E166" s="74" t="s">
        <v>1482</v>
      </c>
      <c r="F166" s="74" t="s">
        <v>6175</v>
      </c>
      <c r="G166" s="6">
        <v>1</v>
      </c>
      <c r="H166" s="6">
        <v>0</v>
      </c>
      <c r="I166" s="6">
        <v>1</v>
      </c>
      <c r="J166" s="6">
        <v>3</v>
      </c>
      <c r="K166" s="6">
        <v>3.7004397181400002</v>
      </c>
      <c r="L166" s="6">
        <v>3.5849625007200001</v>
      </c>
      <c r="M166" s="6">
        <v>-0.48388175635427499</v>
      </c>
      <c r="N166" s="6">
        <v>-0.37486707137973202</v>
      </c>
      <c r="O166" s="6">
        <v>0.454979169969425</v>
      </c>
      <c r="P166" s="6">
        <v>2</v>
      </c>
    </row>
    <row r="167" spans="1:16" ht="14.25" x14ac:dyDescent="0.15">
      <c r="A167" s="4">
        <v>18508</v>
      </c>
      <c r="B167" s="4">
        <v>212712</v>
      </c>
      <c r="C167" s="4">
        <v>18516</v>
      </c>
      <c r="D167" s="74" t="s">
        <v>4659</v>
      </c>
      <c r="E167" s="74" t="s">
        <v>1482</v>
      </c>
      <c r="F167" s="74" t="s">
        <v>6175</v>
      </c>
      <c r="G167" s="6">
        <v>1</v>
      </c>
      <c r="H167" s="6">
        <v>0</v>
      </c>
      <c r="I167" s="6">
        <v>1</v>
      </c>
      <c r="J167" s="6">
        <v>8.2288186905000007</v>
      </c>
      <c r="K167" s="6">
        <v>3.7004397181400002</v>
      </c>
      <c r="L167" s="6">
        <v>3.5849625007200001</v>
      </c>
      <c r="M167" s="6">
        <v>-0.48209063238035199</v>
      </c>
      <c r="N167" s="6">
        <v>-0.37486707137973202</v>
      </c>
      <c r="O167" s="6">
        <v>0.476214239359599</v>
      </c>
      <c r="P167" s="6">
        <v>2</v>
      </c>
    </row>
    <row r="168" spans="1:16" ht="14.25" x14ac:dyDescent="0.15">
      <c r="A168" s="4">
        <v>18508</v>
      </c>
      <c r="B168" s="4">
        <v>212712</v>
      </c>
      <c r="C168" s="4">
        <v>16911</v>
      </c>
      <c r="D168" s="74" t="s">
        <v>4659</v>
      </c>
      <c r="E168" s="74" t="s">
        <v>1482</v>
      </c>
      <c r="F168" s="74" t="s">
        <v>3023</v>
      </c>
      <c r="G168" s="6">
        <v>1</v>
      </c>
      <c r="H168" s="6">
        <v>0</v>
      </c>
      <c r="I168" s="6">
        <v>1</v>
      </c>
      <c r="J168" s="6">
        <v>8.2288186905000007</v>
      </c>
      <c r="K168" s="6">
        <v>3.7004397181400002</v>
      </c>
      <c r="L168" s="6">
        <v>4.80735492206</v>
      </c>
      <c r="M168" s="6">
        <v>-0.48209063238035199</v>
      </c>
      <c r="N168" s="6">
        <v>0.47276783464696598</v>
      </c>
      <c r="O168" s="6">
        <v>-0.405774658224827</v>
      </c>
      <c r="P168" s="6">
        <v>2</v>
      </c>
    </row>
    <row r="169" spans="1:16" ht="14.25" x14ac:dyDescent="0.15">
      <c r="A169" s="4">
        <v>246086</v>
      </c>
      <c r="B169" s="4">
        <v>15273</v>
      </c>
      <c r="C169" s="4">
        <v>211586</v>
      </c>
      <c r="D169" s="74" t="s">
        <v>1675</v>
      </c>
      <c r="E169" s="74" t="s">
        <v>1934</v>
      </c>
      <c r="F169" s="74" t="s">
        <v>5793</v>
      </c>
      <c r="G169" s="6">
        <v>0</v>
      </c>
      <c r="H169" s="6">
        <v>1</v>
      </c>
      <c r="I169" s="6">
        <v>1</v>
      </c>
      <c r="J169" s="6">
        <v>2.3219280948900001</v>
      </c>
      <c r="K169" s="6">
        <v>3</v>
      </c>
      <c r="L169" s="6">
        <v>1.5849625007199999</v>
      </c>
      <c r="M169" s="6">
        <v>0.48048324469522002</v>
      </c>
      <c r="N169" s="6">
        <v>-0.37857831225350902</v>
      </c>
      <c r="O169" s="6">
        <v>-0.31347061922402503</v>
      </c>
      <c r="P169" s="6">
        <v>2</v>
      </c>
    </row>
    <row r="170" spans="1:16" ht="14.25" x14ac:dyDescent="0.15">
      <c r="A170" s="4">
        <v>246086</v>
      </c>
      <c r="B170" s="4">
        <v>15273</v>
      </c>
      <c r="C170" s="4">
        <v>107503</v>
      </c>
      <c r="D170" s="74" t="s">
        <v>1675</v>
      </c>
      <c r="E170" s="74" t="s">
        <v>1934</v>
      </c>
      <c r="F170" s="74" t="s">
        <v>5483</v>
      </c>
      <c r="G170" s="6">
        <v>0</v>
      </c>
      <c r="H170" s="6">
        <v>1</v>
      </c>
      <c r="I170" s="6">
        <v>1</v>
      </c>
      <c r="J170" s="6">
        <v>2.3219280948900001</v>
      </c>
      <c r="K170" s="6">
        <v>3</v>
      </c>
      <c r="L170" s="6">
        <v>3.1699250014399998</v>
      </c>
      <c r="M170" s="6">
        <v>0.48048324469522002</v>
      </c>
      <c r="N170" s="6">
        <v>-0.34774374508078698</v>
      </c>
      <c r="O170" s="6">
        <v>-0.23348316832837701</v>
      </c>
      <c r="P170" s="6">
        <v>2</v>
      </c>
    </row>
    <row r="171" spans="1:16" ht="14.25" x14ac:dyDescent="0.15">
      <c r="A171" s="4">
        <v>12567</v>
      </c>
      <c r="B171" s="4">
        <v>107503</v>
      </c>
      <c r="C171" s="4">
        <v>15273</v>
      </c>
      <c r="D171" s="74" t="s">
        <v>5375</v>
      </c>
      <c r="E171" s="74" t="s">
        <v>5483</v>
      </c>
      <c r="F171" s="74" t="s">
        <v>1934</v>
      </c>
      <c r="G171" s="6">
        <v>0</v>
      </c>
      <c r="H171" s="6">
        <v>1</v>
      </c>
      <c r="I171" s="6">
        <v>1</v>
      </c>
      <c r="J171" s="6">
        <v>5.6438561897700001</v>
      </c>
      <c r="K171" s="6">
        <v>3.1699250014399998</v>
      </c>
      <c r="L171" s="6">
        <v>3</v>
      </c>
      <c r="M171" s="6">
        <v>0.47510478663088002</v>
      </c>
      <c r="N171" s="6">
        <v>-0.34774374508078698</v>
      </c>
      <c r="O171" s="6">
        <v>-0.208018014823489</v>
      </c>
      <c r="P171" s="6">
        <v>2</v>
      </c>
    </row>
    <row r="172" spans="1:16" ht="14.25" x14ac:dyDescent="0.15">
      <c r="A172" s="4">
        <v>16911</v>
      </c>
      <c r="B172" s="4">
        <v>212712</v>
      </c>
      <c r="C172" s="4">
        <v>20674</v>
      </c>
      <c r="D172" s="74" t="s">
        <v>3023</v>
      </c>
      <c r="E172" s="74" t="s">
        <v>1482</v>
      </c>
      <c r="F172" s="74" t="s">
        <v>4351</v>
      </c>
      <c r="G172" s="6">
        <v>1</v>
      </c>
      <c r="H172" s="6">
        <v>0</v>
      </c>
      <c r="I172" s="6">
        <v>1</v>
      </c>
      <c r="J172" s="6">
        <v>4.80735492206</v>
      </c>
      <c r="K172" s="6">
        <v>3.7004397181400002</v>
      </c>
      <c r="L172" s="6">
        <v>7.5774288280400004</v>
      </c>
      <c r="M172" s="6">
        <v>0.47276783464696598</v>
      </c>
      <c r="N172" s="6">
        <v>-0.40450812991837898</v>
      </c>
      <c r="O172" s="6">
        <v>-0.225930004679397</v>
      </c>
      <c r="P172" s="6">
        <v>2</v>
      </c>
    </row>
    <row r="173" spans="1:16" ht="14.25" x14ac:dyDescent="0.15">
      <c r="A173" s="4">
        <v>16911</v>
      </c>
      <c r="B173" s="4">
        <v>212712</v>
      </c>
      <c r="C173" s="4">
        <v>211586</v>
      </c>
      <c r="D173" s="74" t="s">
        <v>3023</v>
      </c>
      <c r="E173" s="74" t="s">
        <v>1482</v>
      </c>
      <c r="F173" s="74" t="s">
        <v>5793</v>
      </c>
      <c r="G173" s="6">
        <v>1</v>
      </c>
      <c r="H173" s="6">
        <v>0</v>
      </c>
      <c r="I173" s="6">
        <v>1</v>
      </c>
      <c r="J173" s="6">
        <v>4.80735492206</v>
      </c>
      <c r="K173" s="6">
        <v>3.7004397181400002</v>
      </c>
      <c r="L173" s="6">
        <v>1.5849625007199999</v>
      </c>
      <c r="M173" s="6">
        <v>0.47276783464696598</v>
      </c>
      <c r="N173" s="6">
        <v>-0.40431305754088198</v>
      </c>
      <c r="O173" s="6">
        <v>-0.44140507261913398</v>
      </c>
      <c r="P173" s="6">
        <v>2</v>
      </c>
    </row>
    <row r="174" spans="1:16" ht="14.25" x14ac:dyDescent="0.15">
      <c r="A174" s="4">
        <v>16911</v>
      </c>
      <c r="B174" s="4">
        <v>212712</v>
      </c>
      <c r="C174" s="4">
        <v>21780</v>
      </c>
      <c r="D174" s="74" t="s">
        <v>3023</v>
      </c>
      <c r="E174" s="74" t="s">
        <v>1482</v>
      </c>
      <c r="F174" s="74" t="s">
        <v>4273</v>
      </c>
      <c r="G174" s="6">
        <v>1</v>
      </c>
      <c r="H174" s="6">
        <v>0</v>
      </c>
      <c r="I174" s="6">
        <v>1</v>
      </c>
      <c r="J174" s="6">
        <v>4.80735492206</v>
      </c>
      <c r="K174" s="6">
        <v>3.7004397181400002</v>
      </c>
      <c r="L174" s="6">
        <v>2</v>
      </c>
      <c r="M174" s="6">
        <v>0.47276783464696598</v>
      </c>
      <c r="N174" s="6">
        <v>-0.39236111436827598</v>
      </c>
      <c r="O174" s="6">
        <v>-0.236608563932588</v>
      </c>
      <c r="P174" s="6">
        <v>2</v>
      </c>
    </row>
    <row r="175" spans="1:16" ht="14.25" x14ac:dyDescent="0.15">
      <c r="A175" s="4">
        <v>16476</v>
      </c>
      <c r="B175" s="4">
        <v>212712</v>
      </c>
      <c r="C175" s="4">
        <v>15273</v>
      </c>
      <c r="D175" s="74" t="s">
        <v>4919</v>
      </c>
      <c r="E175" s="74" t="s">
        <v>1482</v>
      </c>
      <c r="F175" s="74" t="s">
        <v>1934</v>
      </c>
      <c r="G175" s="6">
        <v>1</v>
      </c>
      <c r="H175" s="6">
        <v>0</v>
      </c>
      <c r="I175" s="6">
        <v>1</v>
      </c>
      <c r="J175" s="6">
        <v>7.2288186904999998</v>
      </c>
      <c r="K175" s="6">
        <v>3.7004397181400002</v>
      </c>
      <c r="L175" s="6">
        <v>3</v>
      </c>
      <c r="M175" s="6">
        <v>-0.45481986359999699</v>
      </c>
      <c r="N175" s="6">
        <v>0.403507933919659</v>
      </c>
      <c r="O175" s="6">
        <v>-0.44093000193555498</v>
      </c>
      <c r="P175" s="6">
        <v>2</v>
      </c>
    </row>
    <row r="176" spans="1:16" ht="14.25" x14ac:dyDescent="0.15">
      <c r="A176" s="4">
        <v>211586</v>
      </c>
      <c r="B176" s="4">
        <v>18516</v>
      </c>
      <c r="C176" s="4">
        <v>212712</v>
      </c>
      <c r="D176" s="74" t="s">
        <v>5793</v>
      </c>
      <c r="E176" s="74" t="s">
        <v>6175</v>
      </c>
      <c r="F176" s="74" t="s">
        <v>1482</v>
      </c>
      <c r="G176" s="6">
        <v>1</v>
      </c>
      <c r="H176" s="6">
        <v>1</v>
      </c>
      <c r="I176" s="6">
        <v>0</v>
      </c>
      <c r="J176" s="6">
        <v>1.5849625007199999</v>
      </c>
      <c r="K176" s="6">
        <v>3.5849625007200001</v>
      </c>
      <c r="L176" s="6">
        <v>3.7004397181400002</v>
      </c>
      <c r="M176" s="6">
        <v>0.45216936992515999</v>
      </c>
      <c r="N176" s="6">
        <v>-0.37486707137973202</v>
      </c>
      <c r="O176" s="6">
        <v>-0.40431305754088198</v>
      </c>
      <c r="P176" s="6">
        <v>2</v>
      </c>
    </row>
    <row r="177" spans="1:16" ht="14.25" x14ac:dyDescent="0.15">
      <c r="A177" s="4">
        <v>211586</v>
      </c>
      <c r="B177" s="4">
        <v>13134</v>
      </c>
      <c r="C177" s="4">
        <v>16911</v>
      </c>
      <c r="D177" s="74" t="s">
        <v>5793</v>
      </c>
      <c r="E177" s="74" t="s">
        <v>5277</v>
      </c>
      <c r="F177" s="74" t="s">
        <v>3023</v>
      </c>
      <c r="G177" s="6">
        <v>1</v>
      </c>
      <c r="H177" s="6">
        <v>0</v>
      </c>
      <c r="I177" s="6">
        <v>1</v>
      </c>
      <c r="J177" s="6">
        <v>1.5849625007199999</v>
      </c>
      <c r="K177" s="6">
        <v>2.80735492206</v>
      </c>
      <c r="L177" s="6">
        <v>4.80735492206</v>
      </c>
      <c r="M177" s="6">
        <v>0.44691511745888701</v>
      </c>
      <c r="N177" s="6">
        <v>-0.37305378548849899</v>
      </c>
      <c r="O177" s="6">
        <v>-0.44140507261913398</v>
      </c>
      <c r="P177" s="6">
        <v>2</v>
      </c>
    </row>
    <row r="178" spans="1:16" ht="14.25" x14ac:dyDescent="0.15">
      <c r="A178" s="4">
        <v>211586</v>
      </c>
      <c r="B178" s="4">
        <v>13134</v>
      </c>
      <c r="C178" s="4">
        <v>15273</v>
      </c>
      <c r="D178" s="74" t="s">
        <v>5793</v>
      </c>
      <c r="E178" s="74" t="s">
        <v>5277</v>
      </c>
      <c r="F178" s="74" t="s">
        <v>1934</v>
      </c>
      <c r="G178" s="6">
        <v>1</v>
      </c>
      <c r="H178" s="6">
        <v>0</v>
      </c>
      <c r="I178" s="6">
        <v>1</v>
      </c>
      <c r="J178" s="6">
        <v>1.5849625007199999</v>
      </c>
      <c r="K178" s="6">
        <v>2.80735492206</v>
      </c>
      <c r="L178" s="6">
        <v>3</v>
      </c>
      <c r="M178" s="6">
        <v>0.44691511745888701</v>
      </c>
      <c r="N178" s="6">
        <v>-0.205761744985032</v>
      </c>
      <c r="O178" s="6">
        <v>-0.37857831225350902</v>
      </c>
      <c r="P178" s="6">
        <v>2</v>
      </c>
    </row>
    <row r="179" spans="1:16" ht="14.25" x14ac:dyDescent="0.15">
      <c r="A179" s="4">
        <v>211586</v>
      </c>
      <c r="B179" s="4">
        <v>16911</v>
      </c>
      <c r="C179" s="4">
        <v>55927</v>
      </c>
      <c r="D179" s="74" t="s">
        <v>5793</v>
      </c>
      <c r="E179" s="74" t="s">
        <v>3023</v>
      </c>
      <c r="F179" s="74" t="s">
        <v>6484</v>
      </c>
      <c r="G179" s="6">
        <v>1</v>
      </c>
      <c r="H179" s="6">
        <v>1</v>
      </c>
      <c r="I179" s="6">
        <v>0</v>
      </c>
      <c r="J179" s="6">
        <v>1.5849625007199999</v>
      </c>
      <c r="K179" s="6">
        <v>4.80735492206</v>
      </c>
      <c r="L179" s="6">
        <v>4.7004397181400002</v>
      </c>
      <c r="M179" s="6">
        <v>-0.44140507261913398</v>
      </c>
      <c r="N179" s="6">
        <v>-0.220554521976456</v>
      </c>
      <c r="O179" s="6">
        <v>0.41454395113590098</v>
      </c>
      <c r="P179" s="6">
        <v>2</v>
      </c>
    </row>
    <row r="180" spans="1:16" ht="14.25" x14ac:dyDescent="0.15">
      <c r="A180" s="4">
        <v>16476</v>
      </c>
      <c r="B180" s="4">
        <v>15273</v>
      </c>
      <c r="C180" s="4">
        <v>12567</v>
      </c>
      <c r="D180" s="74" t="s">
        <v>4919</v>
      </c>
      <c r="E180" s="74" t="s">
        <v>1934</v>
      </c>
      <c r="F180" s="74" t="s">
        <v>5375</v>
      </c>
      <c r="G180" s="6">
        <v>1</v>
      </c>
      <c r="H180" s="6">
        <v>1</v>
      </c>
      <c r="I180" s="6">
        <v>0</v>
      </c>
      <c r="J180" s="6">
        <v>7.2288186904999998</v>
      </c>
      <c r="K180" s="6">
        <v>3</v>
      </c>
      <c r="L180" s="6">
        <v>5.6438561897700001</v>
      </c>
      <c r="M180" s="6">
        <v>-0.44093000193555498</v>
      </c>
      <c r="N180" s="6">
        <v>-0.208018014823489</v>
      </c>
      <c r="O180" s="6">
        <v>0.23048954836521299</v>
      </c>
      <c r="P180" s="6">
        <v>2</v>
      </c>
    </row>
    <row r="181" spans="1:16" ht="14.25" x14ac:dyDescent="0.15">
      <c r="A181" s="4">
        <v>21677</v>
      </c>
      <c r="B181" s="4">
        <v>55927</v>
      </c>
      <c r="C181" s="4">
        <v>16911</v>
      </c>
      <c r="D181" s="74" t="s">
        <v>4285</v>
      </c>
      <c r="E181" s="74" t="s">
        <v>6484</v>
      </c>
      <c r="F181" s="74" t="s">
        <v>3023</v>
      </c>
      <c r="G181" s="6">
        <v>1</v>
      </c>
      <c r="H181" s="6">
        <v>0</v>
      </c>
      <c r="I181" s="6">
        <v>1</v>
      </c>
      <c r="J181" s="6">
        <v>3</v>
      </c>
      <c r="K181" s="6">
        <v>4.7004397181400002</v>
      </c>
      <c r="L181" s="6">
        <v>4.80735492206</v>
      </c>
      <c r="M181" s="6">
        <v>0.426630806172349</v>
      </c>
      <c r="N181" s="6">
        <v>-0.220554521976456</v>
      </c>
      <c r="O181" s="6">
        <v>-0.393149572002712</v>
      </c>
      <c r="P181" s="6">
        <v>2</v>
      </c>
    </row>
    <row r="182" spans="1:16" ht="14.25" x14ac:dyDescent="0.15">
      <c r="A182" s="4">
        <v>18516</v>
      </c>
      <c r="B182" s="4">
        <v>20674</v>
      </c>
      <c r="C182" s="4">
        <v>212712</v>
      </c>
      <c r="D182" s="74" t="s">
        <v>6175</v>
      </c>
      <c r="E182" s="74" t="s">
        <v>4351</v>
      </c>
      <c r="F182" s="74" t="s">
        <v>1482</v>
      </c>
      <c r="G182" s="6">
        <v>1</v>
      </c>
      <c r="H182" s="6">
        <v>1</v>
      </c>
      <c r="I182" s="6">
        <v>0</v>
      </c>
      <c r="J182" s="6">
        <v>3.5849625007200001</v>
      </c>
      <c r="K182" s="6">
        <v>7.5774288280400004</v>
      </c>
      <c r="L182" s="6">
        <v>3.7004397181400002</v>
      </c>
      <c r="M182" s="6">
        <v>0.421109435926595</v>
      </c>
      <c r="N182" s="6">
        <v>-0.40450812991837898</v>
      </c>
      <c r="O182" s="6">
        <v>-0.37486707137973202</v>
      </c>
      <c r="P182" s="6">
        <v>2</v>
      </c>
    </row>
    <row r="183" spans="1:16" ht="14.25" x14ac:dyDescent="0.15">
      <c r="A183" s="4">
        <v>21780</v>
      </c>
      <c r="B183" s="4">
        <v>13134</v>
      </c>
      <c r="C183" s="4">
        <v>16911</v>
      </c>
      <c r="D183" s="74" t="s">
        <v>4273</v>
      </c>
      <c r="E183" s="74" t="s">
        <v>5277</v>
      </c>
      <c r="F183" s="74" t="s">
        <v>3023</v>
      </c>
      <c r="G183" s="6">
        <v>1</v>
      </c>
      <c r="H183" s="6">
        <v>0</v>
      </c>
      <c r="I183" s="6">
        <v>1</v>
      </c>
      <c r="J183" s="6">
        <v>2</v>
      </c>
      <c r="K183" s="6">
        <v>2.80735492206</v>
      </c>
      <c r="L183" s="6">
        <v>4.80735492206</v>
      </c>
      <c r="M183" s="6">
        <v>0.41675643479480601</v>
      </c>
      <c r="N183" s="6">
        <v>-0.37305378548849899</v>
      </c>
      <c r="O183" s="6">
        <v>-0.236608563932588</v>
      </c>
      <c r="P183" s="6">
        <v>2</v>
      </c>
    </row>
    <row r="184" spans="1:16" ht="14.25" x14ac:dyDescent="0.15">
      <c r="A184" s="4">
        <v>16911</v>
      </c>
      <c r="B184" s="4">
        <v>18508</v>
      </c>
      <c r="C184" s="4">
        <v>21885</v>
      </c>
      <c r="D184" s="74" t="s">
        <v>3023</v>
      </c>
      <c r="E184" s="74" t="s">
        <v>4659</v>
      </c>
      <c r="F184" s="74" t="s">
        <v>5772</v>
      </c>
      <c r="G184" s="6">
        <v>1</v>
      </c>
      <c r="H184" s="6">
        <v>1</v>
      </c>
      <c r="I184" s="6">
        <v>0</v>
      </c>
      <c r="J184" s="6">
        <v>4.80735492206</v>
      </c>
      <c r="K184" s="6">
        <v>8.2288186905000007</v>
      </c>
      <c r="L184" s="6">
        <v>5.0874628412499998</v>
      </c>
      <c r="M184" s="6">
        <v>-0.405774658224827</v>
      </c>
      <c r="N184" s="6">
        <v>0.319321387058982</v>
      </c>
      <c r="O184" s="6">
        <v>-0.37872093016369901</v>
      </c>
      <c r="P184" s="6">
        <v>2</v>
      </c>
    </row>
    <row r="185" spans="1:16" ht="14.25" x14ac:dyDescent="0.15">
      <c r="A185" s="4">
        <v>212712</v>
      </c>
      <c r="B185" s="4">
        <v>211586</v>
      </c>
      <c r="C185" s="4">
        <v>15273</v>
      </c>
      <c r="D185" s="74" t="s">
        <v>1482</v>
      </c>
      <c r="E185" s="74" t="s">
        <v>5793</v>
      </c>
      <c r="F185" s="74" t="s">
        <v>1934</v>
      </c>
      <c r="G185" s="6">
        <v>0</v>
      </c>
      <c r="H185" s="6">
        <v>1</v>
      </c>
      <c r="I185" s="6">
        <v>1</v>
      </c>
      <c r="J185" s="6">
        <v>3.7004397181400002</v>
      </c>
      <c r="K185" s="6">
        <v>1.5849625007199999</v>
      </c>
      <c r="L185" s="6">
        <v>3</v>
      </c>
      <c r="M185" s="6">
        <v>-0.40431305754088198</v>
      </c>
      <c r="N185" s="6">
        <v>-0.37857831225350902</v>
      </c>
      <c r="O185" s="6">
        <v>0.403507933919659</v>
      </c>
      <c r="P185" s="6">
        <v>2</v>
      </c>
    </row>
    <row r="186" spans="1:16" ht="14.25" x14ac:dyDescent="0.15">
      <c r="A186" s="4">
        <v>212712</v>
      </c>
      <c r="B186" s="4">
        <v>15273</v>
      </c>
      <c r="C186" s="4">
        <v>107503</v>
      </c>
      <c r="D186" s="74" t="s">
        <v>1482</v>
      </c>
      <c r="E186" s="74" t="s">
        <v>1934</v>
      </c>
      <c r="F186" s="74" t="s">
        <v>5483</v>
      </c>
      <c r="G186" s="6">
        <v>0</v>
      </c>
      <c r="H186" s="6">
        <v>1</v>
      </c>
      <c r="I186" s="6">
        <v>1</v>
      </c>
      <c r="J186" s="6">
        <v>3.7004397181400002</v>
      </c>
      <c r="K186" s="6">
        <v>3</v>
      </c>
      <c r="L186" s="6">
        <v>3.1699250014399998</v>
      </c>
      <c r="M186" s="6">
        <v>0.403507933919659</v>
      </c>
      <c r="N186" s="6">
        <v>-0.34774374508078698</v>
      </c>
      <c r="O186" s="6">
        <v>-0.27936473783796201</v>
      </c>
      <c r="P186" s="6">
        <v>2</v>
      </c>
    </row>
    <row r="187" spans="1:16" ht="14.25" x14ac:dyDescent="0.15">
      <c r="A187" s="4">
        <v>212712</v>
      </c>
      <c r="B187" s="4">
        <v>15273</v>
      </c>
      <c r="C187" s="4">
        <v>18516</v>
      </c>
      <c r="D187" s="74" t="s">
        <v>1482</v>
      </c>
      <c r="E187" s="74" t="s">
        <v>1934</v>
      </c>
      <c r="F187" s="74" t="s">
        <v>6175</v>
      </c>
      <c r="G187" s="6">
        <v>0</v>
      </c>
      <c r="H187" s="6">
        <v>1</v>
      </c>
      <c r="I187" s="6">
        <v>1</v>
      </c>
      <c r="J187" s="6">
        <v>3.7004397181400002</v>
      </c>
      <c r="K187" s="6">
        <v>3</v>
      </c>
      <c r="L187" s="6">
        <v>3.5849625007200001</v>
      </c>
      <c r="M187" s="6">
        <v>0.403507933919659</v>
      </c>
      <c r="N187" s="6">
        <v>-0.28577791342886899</v>
      </c>
      <c r="O187" s="6">
        <v>-0.37486707137973202</v>
      </c>
      <c r="P187" s="6">
        <v>2</v>
      </c>
    </row>
    <row r="188" spans="1:16" ht="14.25" x14ac:dyDescent="0.15">
      <c r="A188" s="4">
        <v>107503</v>
      </c>
      <c r="B188" s="4">
        <v>13134</v>
      </c>
      <c r="C188" s="4">
        <v>15273</v>
      </c>
      <c r="D188" s="74" t="s">
        <v>5483</v>
      </c>
      <c r="E188" s="74" t="s">
        <v>5277</v>
      </c>
      <c r="F188" s="74" t="s">
        <v>1934</v>
      </c>
      <c r="G188" s="6">
        <v>1</v>
      </c>
      <c r="H188" s="6">
        <v>0</v>
      </c>
      <c r="I188" s="6">
        <v>1</v>
      </c>
      <c r="J188" s="6">
        <v>3.1699250014399998</v>
      </c>
      <c r="K188" s="6">
        <v>2.80735492206</v>
      </c>
      <c r="L188" s="6">
        <v>3</v>
      </c>
      <c r="M188" s="6">
        <v>0.39821951675315198</v>
      </c>
      <c r="N188" s="6">
        <v>-0.205761744985032</v>
      </c>
      <c r="O188" s="6">
        <v>-0.34774374508078698</v>
      </c>
      <c r="P188" s="6">
        <v>2</v>
      </c>
    </row>
    <row r="189" spans="1:16" ht="14.25" x14ac:dyDescent="0.15">
      <c r="A189" s="4">
        <v>21677</v>
      </c>
      <c r="B189" s="4">
        <v>21885</v>
      </c>
      <c r="C189" s="4">
        <v>16911</v>
      </c>
      <c r="D189" s="74" t="s">
        <v>4285</v>
      </c>
      <c r="E189" s="74" t="s">
        <v>5772</v>
      </c>
      <c r="F189" s="74" t="s">
        <v>3023</v>
      </c>
      <c r="G189" s="6">
        <v>1</v>
      </c>
      <c r="H189" s="6">
        <v>0</v>
      </c>
      <c r="I189" s="6">
        <v>1</v>
      </c>
      <c r="J189" s="6">
        <v>3</v>
      </c>
      <c r="K189" s="6">
        <v>5.0874628412499998</v>
      </c>
      <c r="L189" s="6">
        <v>4.80735492206</v>
      </c>
      <c r="M189" s="6">
        <v>0.39482811813470398</v>
      </c>
      <c r="N189" s="6">
        <v>-0.37872093016369901</v>
      </c>
      <c r="O189" s="6">
        <v>-0.393149572002712</v>
      </c>
      <c r="P189" s="6">
        <v>2</v>
      </c>
    </row>
    <row r="190" spans="1:16" ht="14.25" x14ac:dyDescent="0.15">
      <c r="A190" s="4">
        <v>212712</v>
      </c>
      <c r="B190" s="4">
        <v>21780</v>
      </c>
      <c r="C190" s="4">
        <v>18516</v>
      </c>
      <c r="D190" s="74" t="s">
        <v>1482</v>
      </c>
      <c r="E190" s="74" t="s">
        <v>4273</v>
      </c>
      <c r="F190" s="74" t="s">
        <v>6175</v>
      </c>
      <c r="G190" s="6">
        <v>0</v>
      </c>
      <c r="H190" s="6">
        <v>1</v>
      </c>
      <c r="I190" s="6">
        <v>1</v>
      </c>
      <c r="J190" s="6">
        <v>3.7004397181400002</v>
      </c>
      <c r="K190" s="6">
        <v>2</v>
      </c>
      <c r="L190" s="6">
        <v>3.5849625007200001</v>
      </c>
      <c r="M190" s="6">
        <v>-0.39236111436827598</v>
      </c>
      <c r="N190" s="6">
        <v>0.362106757281145</v>
      </c>
      <c r="O190" s="6">
        <v>-0.37486707137973202</v>
      </c>
      <c r="P190" s="6">
        <v>2</v>
      </c>
    </row>
    <row r="191" spans="1:16" ht="14.25" x14ac:dyDescent="0.15">
      <c r="A191" s="4">
        <v>21885</v>
      </c>
      <c r="B191" s="4">
        <v>16911</v>
      </c>
      <c r="C191" s="4">
        <v>21780</v>
      </c>
      <c r="D191" s="74" t="s">
        <v>5772</v>
      </c>
      <c r="E191" s="74" t="s">
        <v>3023</v>
      </c>
      <c r="F191" s="74" t="s">
        <v>4273</v>
      </c>
      <c r="G191" s="6">
        <v>0</v>
      </c>
      <c r="H191" s="6">
        <v>1</v>
      </c>
      <c r="I191" s="6">
        <v>1</v>
      </c>
      <c r="J191" s="6">
        <v>5.0874628412499998</v>
      </c>
      <c r="K191" s="6">
        <v>4.80735492206</v>
      </c>
      <c r="L191" s="6">
        <v>2</v>
      </c>
      <c r="M191" s="6">
        <v>-0.37872093016369901</v>
      </c>
      <c r="N191" s="6">
        <v>-0.236608563932588</v>
      </c>
      <c r="O191" s="6">
        <v>0.34486151918462099</v>
      </c>
      <c r="P191" s="6">
        <v>2</v>
      </c>
    </row>
    <row r="192" spans="1:16" ht="14.25" x14ac:dyDescent="0.15">
      <c r="A192" s="4">
        <v>21885</v>
      </c>
      <c r="B192" s="4">
        <v>16911</v>
      </c>
      <c r="C192" s="4">
        <v>20674</v>
      </c>
      <c r="D192" s="74" t="s">
        <v>5772</v>
      </c>
      <c r="E192" s="74" t="s">
        <v>3023</v>
      </c>
      <c r="F192" s="74" t="s">
        <v>4351</v>
      </c>
      <c r="G192" s="6">
        <v>0</v>
      </c>
      <c r="H192" s="6">
        <v>1</v>
      </c>
      <c r="I192" s="6">
        <v>1</v>
      </c>
      <c r="J192" s="6">
        <v>5.0874628412499998</v>
      </c>
      <c r="K192" s="6">
        <v>4.80735492206</v>
      </c>
      <c r="L192" s="6">
        <v>7.5774288280400004</v>
      </c>
      <c r="M192" s="6">
        <v>-0.37872093016369901</v>
      </c>
      <c r="N192" s="6">
        <v>-0.225930004679397</v>
      </c>
      <c r="O192" s="6">
        <v>0.24141304414478801</v>
      </c>
      <c r="P192" s="6">
        <v>2</v>
      </c>
    </row>
    <row r="193" spans="1:16" ht="14.25" x14ac:dyDescent="0.15">
      <c r="A193" s="4">
        <v>15273</v>
      </c>
      <c r="B193" s="4">
        <v>211586</v>
      </c>
      <c r="C193" s="4">
        <v>12567</v>
      </c>
      <c r="D193" s="74" t="s">
        <v>1934</v>
      </c>
      <c r="E193" s="74" t="s">
        <v>5793</v>
      </c>
      <c r="F193" s="74" t="s">
        <v>5375</v>
      </c>
      <c r="G193" s="6">
        <v>1</v>
      </c>
      <c r="H193" s="6">
        <v>1</v>
      </c>
      <c r="I193" s="6">
        <v>0</v>
      </c>
      <c r="J193" s="6">
        <v>3</v>
      </c>
      <c r="K193" s="6">
        <v>1.5849625007199999</v>
      </c>
      <c r="L193" s="6">
        <v>5.6438561897700001</v>
      </c>
      <c r="M193" s="6">
        <v>-0.37857831225350902</v>
      </c>
      <c r="N193" s="6">
        <v>0.21614152512835599</v>
      </c>
      <c r="O193" s="6">
        <v>-0.208018014823489</v>
      </c>
      <c r="P193" s="6">
        <v>2</v>
      </c>
    </row>
    <row r="194" spans="1:16" ht="14.25" x14ac:dyDescent="0.15">
      <c r="A194" s="4">
        <v>18516</v>
      </c>
      <c r="B194" s="4">
        <v>212712</v>
      </c>
      <c r="C194" s="4">
        <v>107503</v>
      </c>
      <c r="D194" s="74" t="s">
        <v>6175</v>
      </c>
      <c r="E194" s="74" t="s">
        <v>1482</v>
      </c>
      <c r="F194" s="74" t="s">
        <v>5483</v>
      </c>
      <c r="G194" s="6">
        <v>1</v>
      </c>
      <c r="H194" s="6">
        <v>0</v>
      </c>
      <c r="I194" s="6">
        <v>1</v>
      </c>
      <c r="J194" s="6">
        <v>3.5849625007200001</v>
      </c>
      <c r="K194" s="6">
        <v>3.7004397181400002</v>
      </c>
      <c r="L194" s="6">
        <v>3.1699250014399998</v>
      </c>
      <c r="M194" s="6">
        <v>-0.37486707137973202</v>
      </c>
      <c r="N194" s="6">
        <v>-0.27936473783796201</v>
      </c>
      <c r="O194" s="6">
        <v>0.34426593549736301</v>
      </c>
      <c r="P194" s="6">
        <v>2</v>
      </c>
    </row>
    <row r="195" spans="1:16" ht="14.25" x14ac:dyDescent="0.15">
      <c r="A195" s="4">
        <v>16911</v>
      </c>
      <c r="B195" s="4">
        <v>13134</v>
      </c>
      <c r="C195" s="4">
        <v>15273</v>
      </c>
      <c r="D195" s="74" t="s">
        <v>3023</v>
      </c>
      <c r="E195" s="74" t="s">
        <v>5277</v>
      </c>
      <c r="F195" s="74" t="s">
        <v>1934</v>
      </c>
      <c r="G195" s="6">
        <v>1</v>
      </c>
      <c r="H195" s="6">
        <v>0</v>
      </c>
      <c r="I195" s="6">
        <v>1</v>
      </c>
      <c r="J195" s="6">
        <v>4.80735492206</v>
      </c>
      <c r="K195" s="6">
        <v>2.80735492206</v>
      </c>
      <c r="L195" s="6">
        <v>3</v>
      </c>
      <c r="M195" s="6">
        <v>-0.37305378548849899</v>
      </c>
      <c r="N195" s="6">
        <v>-0.205761744985032</v>
      </c>
      <c r="O195" s="6">
        <v>0.25034564525296299</v>
      </c>
      <c r="P195" s="6">
        <v>2</v>
      </c>
    </row>
    <row r="196" spans="1:16" ht="14.25" x14ac:dyDescent="0.15">
      <c r="A196" s="4">
        <v>20674</v>
      </c>
      <c r="B196" s="4">
        <v>55927</v>
      </c>
      <c r="C196" s="4">
        <v>16911</v>
      </c>
      <c r="D196" s="74" t="s">
        <v>4351</v>
      </c>
      <c r="E196" s="74" t="s">
        <v>6484</v>
      </c>
      <c r="F196" s="74" t="s">
        <v>3023</v>
      </c>
      <c r="G196" s="6">
        <v>1</v>
      </c>
      <c r="H196" s="6">
        <v>0</v>
      </c>
      <c r="I196" s="6">
        <v>1</v>
      </c>
      <c r="J196" s="6">
        <v>7.5774288280400004</v>
      </c>
      <c r="K196" s="6">
        <v>4.7004397181400002</v>
      </c>
      <c r="L196" s="6">
        <v>4.80735492206</v>
      </c>
      <c r="M196" s="6">
        <v>0.32914302267838602</v>
      </c>
      <c r="N196" s="6">
        <v>-0.220554521976456</v>
      </c>
      <c r="O196" s="6">
        <v>-0.225930004679397</v>
      </c>
      <c r="P196" s="6">
        <v>2</v>
      </c>
    </row>
    <row r="197" spans="1:16" ht="14.25" x14ac:dyDescent="0.15">
      <c r="A197" s="4">
        <v>13134</v>
      </c>
      <c r="B197" s="4">
        <v>18516</v>
      </c>
      <c r="C197" s="4">
        <v>15273</v>
      </c>
      <c r="D197" s="74" t="s">
        <v>5277</v>
      </c>
      <c r="E197" s="74" t="s">
        <v>6175</v>
      </c>
      <c r="F197" s="74" t="s">
        <v>1934</v>
      </c>
      <c r="G197" s="6">
        <v>0</v>
      </c>
      <c r="H197" s="6">
        <v>1</v>
      </c>
      <c r="I197" s="6">
        <v>1</v>
      </c>
      <c r="J197" s="6">
        <v>2.80735492206</v>
      </c>
      <c r="K197" s="6">
        <v>3.5849625007200001</v>
      </c>
      <c r="L197" s="6">
        <v>3</v>
      </c>
      <c r="M197" s="6">
        <v>0.31860177197670603</v>
      </c>
      <c r="N197" s="6">
        <v>-0.28577791342886899</v>
      </c>
      <c r="O197" s="6">
        <v>-0.205761744985032</v>
      </c>
      <c r="P197" s="6">
        <v>2</v>
      </c>
    </row>
    <row r="198" spans="1:16" ht="14.25" x14ac:dyDescent="0.15">
      <c r="A198" s="4">
        <v>18516</v>
      </c>
      <c r="B198" s="4">
        <v>15273</v>
      </c>
      <c r="C198" s="4">
        <v>12567</v>
      </c>
      <c r="D198" s="74" t="s">
        <v>6175</v>
      </c>
      <c r="E198" s="74" t="s">
        <v>1934</v>
      </c>
      <c r="F198" s="74" t="s">
        <v>5375</v>
      </c>
      <c r="G198" s="6">
        <v>1</v>
      </c>
      <c r="H198" s="6">
        <v>1</v>
      </c>
      <c r="I198" s="6">
        <v>0</v>
      </c>
      <c r="J198" s="6">
        <v>3.5849625007200001</v>
      </c>
      <c r="K198" s="6">
        <v>3</v>
      </c>
      <c r="L198" s="6">
        <v>5.6438561897700001</v>
      </c>
      <c r="M198" s="6">
        <v>-0.28577791342886899</v>
      </c>
      <c r="N198" s="6">
        <v>-0.208018014823489</v>
      </c>
      <c r="O198" s="6">
        <v>0.22969198888376899</v>
      </c>
      <c r="P198" s="6">
        <v>2</v>
      </c>
    </row>
    <row r="199" spans="1:16" ht="14.25" x14ac:dyDescent="0.15">
      <c r="A199" s="4">
        <v>97064</v>
      </c>
      <c r="B199" s="4">
        <v>16911</v>
      </c>
      <c r="C199" s="4">
        <v>13134</v>
      </c>
      <c r="D199" s="74" t="s">
        <v>5683</v>
      </c>
      <c r="E199" s="74" t="s">
        <v>3023</v>
      </c>
      <c r="F199" s="74" t="s">
        <v>5277</v>
      </c>
      <c r="G199" s="6">
        <v>0</v>
      </c>
      <c r="H199" s="6">
        <v>1</v>
      </c>
      <c r="I199" s="6">
        <v>0</v>
      </c>
      <c r="J199" s="6">
        <v>4</v>
      </c>
      <c r="K199" s="6">
        <v>4.80735492206</v>
      </c>
      <c r="L199" s="6">
        <v>2.80735492206</v>
      </c>
      <c r="M199" s="6">
        <v>-0.77315213662246496</v>
      </c>
      <c r="N199" s="6">
        <v>-0.37305378548849899</v>
      </c>
      <c r="O199" s="6">
        <v>0.394112640261501</v>
      </c>
      <c r="P199" s="6">
        <v>2</v>
      </c>
    </row>
    <row r="200" spans="1:16" ht="14.25" x14ac:dyDescent="0.15">
      <c r="A200" s="4">
        <v>97064</v>
      </c>
      <c r="B200" s="4">
        <v>16911</v>
      </c>
      <c r="C200" s="4">
        <v>212712</v>
      </c>
      <c r="D200" s="74" t="s">
        <v>5683</v>
      </c>
      <c r="E200" s="74" t="s">
        <v>3023</v>
      </c>
      <c r="F200" s="74" t="s">
        <v>1482</v>
      </c>
      <c r="G200" s="6">
        <v>0</v>
      </c>
      <c r="H200" s="6">
        <v>1</v>
      </c>
      <c r="I200" s="6">
        <v>0</v>
      </c>
      <c r="J200" s="6">
        <v>4</v>
      </c>
      <c r="K200" s="6">
        <v>4.80735492206</v>
      </c>
      <c r="L200" s="6">
        <v>3.7004397181400002</v>
      </c>
      <c r="M200" s="6">
        <v>-0.77315213662246496</v>
      </c>
      <c r="N200" s="6">
        <v>0.47276783464696598</v>
      </c>
      <c r="O200" s="6">
        <v>-0.57636165701979403</v>
      </c>
      <c r="P200" s="6">
        <v>2</v>
      </c>
    </row>
    <row r="201" spans="1:16" ht="14.25" x14ac:dyDescent="0.15">
      <c r="A201" s="4">
        <v>97064</v>
      </c>
      <c r="B201" s="4">
        <v>16911</v>
      </c>
      <c r="C201" s="4">
        <v>23994</v>
      </c>
      <c r="D201" s="74" t="s">
        <v>5683</v>
      </c>
      <c r="E201" s="74" t="s">
        <v>3023</v>
      </c>
      <c r="F201" s="74" t="s">
        <v>6735</v>
      </c>
      <c r="G201" s="6">
        <v>0</v>
      </c>
      <c r="H201" s="6">
        <v>1</v>
      </c>
      <c r="I201" s="6">
        <v>0</v>
      </c>
      <c r="J201" s="6">
        <v>4</v>
      </c>
      <c r="K201" s="6">
        <v>4.80735492206</v>
      </c>
      <c r="L201" s="6">
        <v>2</v>
      </c>
      <c r="M201" s="6">
        <v>-0.77315213662246496</v>
      </c>
      <c r="N201" s="6">
        <v>-0.35008517132212802</v>
      </c>
      <c r="O201" s="6">
        <v>0.57416058048852803</v>
      </c>
      <c r="P201" s="6">
        <v>2</v>
      </c>
    </row>
    <row r="202" spans="1:16" ht="14.25" x14ac:dyDescent="0.15">
      <c r="A202" s="4">
        <v>97064</v>
      </c>
      <c r="B202" s="4">
        <v>16911</v>
      </c>
      <c r="C202" s="4">
        <v>21885</v>
      </c>
      <c r="D202" s="74" t="s">
        <v>5683</v>
      </c>
      <c r="E202" s="74" t="s">
        <v>3023</v>
      </c>
      <c r="F202" s="74" t="s">
        <v>5772</v>
      </c>
      <c r="G202" s="6">
        <v>0</v>
      </c>
      <c r="H202" s="6">
        <v>1</v>
      </c>
      <c r="I202" s="6">
        <v>0</v>
      </c>
      <c r="J202" s="6">
        <v>4</v>
      </c>
      <c r="K202" s="6">
        <v>4.80735492206</v>
      </c>
      <c r="L202" s="6">
        <v>5.0874628412499998</v>
      </c>
      <c r="M202" s="6">
        <v>-0.77315213662246496</v>
      </c>
      <c r="N202" s="6">
        <v>-0.37872093016369901</v>
      </c>
      <c r="O202" s="6">
        <v>0.469776620445233</v>
      </c>
      <c r="P202" s="6">
        <v>2</v>
      </c>
    </row>
    <row r="203" spans="1:16" ht="14.25" x14ac:dyDescent="0.15">
      <c r="A203" s="4">
        <v>97064</v>
      </c>
      <c r="B203" s="4">
        <v>16911</v>
      </c>
      <c r="C203" s="4">
        <v>55927</v>
      </c>
      <c r="D203" s="74" t="s">
        <v>5683</v>
      </c>
      <c r="E203" s="74" t="s">
        <v>3023</v>
      </c>
      <c r="F203" s="74" t="s">
        <v>6484</v>
      </c>
      <c r="G203" s="6">
        <v>0</v>
      </c>
      <c r="H203" s="6">
        <v>1</v>
      </c>
      <c r="I203" s="6">
        <v>0</v>
      </c>
      <c r="J203" s="6">
        <v>4</v>
      </c>
      <c r="K203" s="6">
        <v>4.80735492206</v>
      </c>
      <c r="L203" s="6">
        <v>4.7004397181400002</v>
      </c>
      <c r="M203" s="6">
        <v>-0.77315213662246496</v>
      </c>
      <c r="N203" s="6">
        <v>-0.220554521976456</v>
      </c>
      <c r="O203" s="6">
        <v>0.43872843274098799</v>
      </c>
      <c r="P203" s="6">
        <v>2</v>
      </c>
    </row>
    <row r="204" spans="1:16" ht="14.25" x14ac:dyDescent="0.15">
      <c r="A204" s="4">
        <v>97064</v>
      </c>
      <c r="B204" s="4">
        <v>16911</v>
      </c>
      <c r="C204" s="4">
        <v>104383</v>
      </c>
      <c r="D204" s="74" t="s">
        <v>5683</v>
      </c>
      <c r="E204" s="74" t="s">
        <v>3023</v>
      </c>
      <c r="F204" s="74" t="s">
        <v>3733</v>
      </c>
      <c r="G204" s="6">
        <v>0</v>
      </c>
      <c r="H204" s="6">
        <v>1</v>
      </c>
      <c r="I204" s="6">
        <v>0</v>
      </c>
      <c r="J204" s="6">
        <v>4</v>
      </c>
      <c r="K204" s="6">
        <v>4.80735492206</v>
      </c>
      <c r="L204" s="6">
        <v>2.80735492206</v>
      </c>
      <c r="M204" s="6">
        <v>-0.77315213662246496</v>
      </c>
      <c r="N204" s="6">
        <v>0.47084806935736101</v>
      </c>
      <c r="O204" s="6">
        <v>-0.31767691554696498</v>
      </c>
      <c r="P204" s="6">
        <v>2</v>
      </c>
    </row>
    <row r="205" spans="1:16" ht="14.25" x14ac:dyDescent="0.15">
      <c r="A205" s="4">
        <v>21780</v>
      </c>
      <c r="B205" s="4">
        <v>23994</v>
      </c>
      <c r="C205" s="4">
        <v>246086</v>
      </c>
      <c r="D205" s="74" t="s">
        <v>4273</v>
      </c>
      <c r="E205" s="74" t="s">
        <v>6735</v>
      </c>
      <c r="F205" s="74" t="s">
        <v>1675</v>
      </c>
      <c r="G205" s="6">
        <v>1</v>
      </c>
      <c r="H205" s="6">
        <v>0</v>
      </c>
      <c r="I205" s="6">
        <v>0</v>
      </c>
      <c r="J205" s="6">
        <v>2</v>
      </c>
      <c r="K205" s="6">
        <v>2</v>
      </c>
      <c r="L205" s="6">
        <v>2.3219280948900001</v>
      </c>
      <c r="M205" s="6">
        <v>0.72345825959129895</v>
      </c>
      <c r="N205" s="6">
        <v>-0.35296193299553502</v>
      </c>
      <c r="O205" s="6">
        <v>-0.50139519317196901</v>
      </c>
      <c r="P205" s="6">
        <v>2</v>
      </c>
    </row>
    <row r="206" spans="1:16" ht="14.25" x14ac:dyDescent="0.15">
      <c r="A206" s="4">
        <v>21780</v>
      </c>
      <c r="B206" s="4">
        <v>23994</v>
      </c>
      <c r="C206" s="4">
        <v>212712</v>
      </c>
      <c r="D206" s="74" t="s">
        <v>4273</v>
      </c>
      <c r="E206" s="74" t="s">
        <v>6735</v>
      </c>
      <c r="F206" s="74" t="s">
        <v>1482</v>
      </c>
      <c r="G206" s="6">
        <v>1</v>
      </c>
      <c r="H206" s="6">
        <v>0</v>
      </c>
      <c r="I206" s="6">
        <v>0</v>
      </c>
      <c r="J206" s="6">
        <v>2</v>
      </c>
      <c r="K206" s="6">
        <v>2</v>
      </c>
      <c r="L206" s="6">
        <v>3.7004397181400002</v>
      </c>
      <c r="M206" s="6">
        <v>0.72345825959129895</v>
      </c>
      <c r="N206" s="6">
        <v>-0.39977678072755901</v>
      </c>
      <c r="O206" s="6">
        <v>-0.39236111436827598</v>
      </c>
      <c r="P206" s="6">
        <v>2</v>
      </c>
    </row>
    <row r="207" spans="1:16" ht="14.25" x14ac:dyDescent="0.15">
      <c r="A207" s="4">
        <v>18508</v>
      </c>
      <c r="B207" s="4">
        <v>23994</v>
      </c>
      <c r="C207" s="4">
        <v>212712</v>
      </c>
      <c r="D207" s="74" t="s">
        <v>4659</v>
      </c>
      <c r="E207" s="74" t="s">
        <v>6735</v>
      </c>
      <c r="F207" s="74" t="s">
        <v>1482</v>
      </c>
      <c r="G207" s="6">
        <v>1</v>
      </c>
      <c r="H207" s="6">
        <v>0</v>
      </c>
      <c r="I207" s="6">
        <v>0</v>
      </c>
      <c r="J207" s="6">
        <v>8.2288186905000007</v>
      </c>
      <c r="K207" s="6">
        <v>2</v>
      </c>
      <c r="L207" s="6">
        <v>3.7004397181400002</v>
      </c>
      <c r="M207" s="6">
        <v>0.72189987337856498</v>
      </c>
      <c r="N207" s="6">
        <v>-0.39977678072755901</v>
      </c>
      <c r="O207" s="6">
        <v>-0.48209063238035199</v>
      </c>
      <c r="P207" s="6">
        <v>2</v>
      </c>
    </row>
    <row r="208" spans="1:16" ht="14.25" x14ac:dyDescent="0.15">
      <c r="A208" s="4">
        <v>18508</v>
      </c>
      <c r="B208" s="4">
        <v>23994</v>
      </c>
      <c r="C208" s="4">
        <v>246086</v>
      </c>
      <c r="D208" s="74" t="s">
        <v>4659</v>
      </c>
      <c r="E208" s="74" t="s">
        <v>6735</v>
      </c>
      <c r="F208" s="74" t="s">
        <v>1675</v>
      </c>
      <c r="G208" s="6">
        <v>1</v>
      </c>
      <c r="H208" s="6">
        <v>0</v>
      </c>
      <c r="I208" s="6">
        <v>0</v>
      </c>
      <c r="J208" s="6">
        <v>8.2288186905000007</v>
      </c>
      <c r="K208" s="6">
        <v>2</v>
      </c>
      <c r="L208" s="6">
        <v>2.3219280948900001</v>
      </c>
      <c r="M208" s="6">
        <v>0.72189987337856498</v>
      </c>
      <c r="N208" s="6">
        <v>-0.35296193299553502</v>
      </c>
      <c r="O208" s="6">
        <v>-0.29399401609861497</v>
      </c>
      <c r="P208" s="6">
        <v>2</v>
      </c>
    </row>
    <row r="209" spans="1:16" ht="14.25" x14ac:dyDescent="0.15">
      <c r="A209" s="4">
        <v>21677</v>
      </c>
      <c r="B209" s="4">
        <v>23994</v>
      </c>
      <c r="C209" s="4">
        <v>212712</v>
      </c>
      <c r="D209" s="74" t="s">
        <v>4285</v>
      </c>
      <c r="E209" s="74" t="s">
        <v>6735</v>
      </c>
      <c r="F209" s="74" t="s">
        <v>1482</v>
      </c>
      <c r="G209" s="6">
        <v>1</v>
      </c>
      <c r="H209" s="6">
        <v>0</v>
      </c>
      <c r="I209" s="6">
        <v>0</v>
      </c>
      <c r="J209" s="6">
        <v>3</v>
      </c>
      <c r="K209" s="6">
        <v>2</v>
      </c>
      <c r="L209" s="6">
        <v>3.7004397181400002</v>
      </c>
      <c r="M209" s="6">
        <v>0.67951937331932599</v>
      </c>
      <c r="N209" s="6">
        <v>-0.39977678072755901</v>
      </c>
      <c r="O209" s="6">
        <v>-0.48388175635427499</v>
      </c>
      <c r="P209" s="6">
        <v>2</v>
      </c>
    </row>
    <row r="210" spans="1:16" ht="14.25" x14ac:dyDescent="0.15">
      <c r="A210" s="4">
        <v>21677</v>
      </c>
      <c r="B210" s="4">
        <v>23994</v>
      </c>
      <c r="C210" s="4">
        <v>246086</v>
      </c>
      <c r="D210" s="74" t="s">
        <v>4285</v>
      </c>
      <c r="E210" s="74" t="s">
        <v>6735</v>
      </c>
      <c r="F210" s="74" t="s">
        <v>1675</v>
      </c>
      <c r="G210" s="6">
        <v>1</v>
      </c>
      <c r="H210" s="6">
        <v>0</v>
      </c>
      <c r="I210" s="6">
        <v>0</v>
      </c>
      <c r="J210" s="6">
        <v>3</v>
      </c>
      <c r="K210" s="6">
        <v>2</v>
      </c>
      <c r="L210" s="6">
        <v>2.3219280948900001</v>
      </c>
      <c r="M210" s="6">
        <v>0.67951937331932599</v>
      </c>
      <c r="N210" s="6">
        <v>-0.35296193299553502</v>
      </c>
      <c r="O210" s="6">
        <v>-0.35732557337554399</v>
      </c>
      <c r="P210" s="6">
        <v>2</v>
      </c>
    </row>
    <row r="211" spans="1:16" ht="14.25" x14ac:dyDescent="0.15">
      <c r="A211" s="4">
        <v>15273</v>
      </c>
      <c r="B211" s="4">
        <v>23994</v>
      </c>
      <c r="C211" s="4">
        <v>55927</v>
      </c>
      <c r="D211" s="74" t="s">
        <v>1934</v>
      </c>
      <c r="E211" s="74" t="s">
        <v>6735</v>
      </c>
      <c r="F211" s="74" t="s">
        <v>6484</v>
      </c>
      <c r="G211" s="6">
        <v>1</v>
      </c>
      <c r="H211" s="6">
        <v>0</v>
      </c>
      <c r="I211" s="6">
        <v>0</v>
      </c>
      <c r="J211" s="6">
        <v>3</v>
      </c>
      <c r="K211" s="6">
        <v>2</v>
      </c>
      <c r="L211" s="6">
        <v>4.7004397181400002</v>
      </c>
      <c r="M211" s="6">
        <v>-0.67323996522951002</v>
      </c>
      <c r="N211" s="6">
        <v>0.47803026645621</v>
      </c>
      <c r="O211" s="6">
        <v>-0.555465933481053</v>
      </c>
      <c r="P211" s="6">
        <v>2</v>
      </c>
    </row>
    <row r="212" spans="1:16" ht="14.25" x14ac:dyDescent="0.15">
      <c r="A212" s="4">
        <v>15273</v>
      </c>
      <c r="B212" s="4">
        <v>23994</v>
      </c>
      <c r="C212" s="4">
        <v>97064</v>
      </c>
      <c r="D212" s="74" t="s">
        <v>1934</v>
      </c>
      <c r="E212" s="74" t="s">
        <v>6735</v>
      </c>
      <c r="F212" s="74" t="s">
        <v>5683</v>
      </c>
      <c r="G212" s="6">
        <v>1</v>
      </c>
      <c r="H212" s="6">
        <v>0</v>
      </c>
      <c r="I212" s="6">
        <v>0</v>
      </c>
      <c r="J212" s="6">
        <v>3</v>
      </c>
      <c r="K212" s="6">
        <v>2</v>
      </c>
      <c r="L212" s="6">
        <v>4</v>
      </c>
      <c r="M212" s="6">
        <v>-0.67323996522951002</v>
      </c>
      <c r="N212" s="6">
        <v>0.57416058048852803</v>
      </c>
      <c r="O212" s="6">
        <v>-0.50741426388250999</v>
      </c>
      <c r="P212" s="6">
        <v>2</v>
      </c>
    </row>
    <row r="213" spans="1:16" ht="14.25" x14ac:dyDescent="0.15">
      <c r="A213" s="4">
        <v>15273</v>
      </c>
      <c r="B213" s="4">
        <v>23994</v>
      </c>
      <c r="C213" s="4">
        <v>13134</v>
      </c>
      <c r="D213" s="74" t="s">
        <v>1934</v>
      </c>
      <c r="E213" s="74" t="s">
        <v>6735</v>
      </c>
      <c r="F213" s="74" t="s">
        <v>5277</v>
      </c>
      <c r="G213" s="6">
        <v>1</v>
      </c>
      <c r="H213" s="6">
        <v>0</v>
      </c>
      <c r="I213" s="6">
        <v>0</v>
      </c>
      <c r="J213" s="6">
        <v>3</v>
      </c>
      <c r="K213" s="6">
        <v>2</v>
      </c>
      <c r="L213" s="6">
        <v>2.80735492206</v>
      </c>
      <c r="M213" s="6">
        <v>-0.67323996522951002</v>
      </c>
      <c r="N213" s="6">
        <v>0.36442421003595599</v>
      </c>
      <c r="O213" s="6">
        <v>-0.205761744985032</v>
      </c>
      <c r="P213" s="6">
        <v>2</v>
      </c>
    </row>
    <row r="214" spans="1:16" ht="14.25" x14ac:dyDescent="0.15">
      <c r="A214" s="4">
        <v>15273</v>
      </c>
      <c r="B214" s="4">
        <v>23994</v>
      </c>
      <c r="C214" s="4">
        <v>246086</v>
      </c>
      <c r="D214" s="74" t="s">
        <v>1934</v>
      </c>
      <c r="E214" s="74" t="s">
        <v>6735</v>
      </c>
      <c r="F214" s="74" t="s">
        <v>1675</v>
      </c>
      <c r="G214" s="6">
        <v>1</v>
      </c>
      <c r="H214" s="6">
        <v>0</v>
      </c>
      <c r="I214" s="6">
        <v>0</v>
      </c>
      <c r="J214" s="6">
        <v>3</v>
      </c>
      <c r="K214" s="6">
        <v>2</v>
      </c>
      <c r="L214" s="6">
        <v>2.3219280948900001</v>
      </c>
      <c r="M214" s="6">
        <v>-0.67323996522951002</v>
      </c>
      <c r="N214" s="6">
        <v>-0.35296193299553502</v>
      </c>
      <c r="O214" s="6">
        <v>0.48048324469522002</v>
      </c>
      <c r="P214" s="6">
        <v>2</v>
      </c>
    </row>
    <row r="215" spans="1:16" ht="14.25" x14ac:dyDescent="0.15">
      <c r="A215" s="4">
        <v>15273</v>
      </c>
      <c r="B215" s="4">
        <v>23994</v>
      </c>
      <c r="C215" s="4">
        <v>212712</v>
      </c>
      <c r="D215" s="74" t="s">
        <v>1934</v>
      </c>
      <c r="E215" s="74" t="s">
        <v>6735</v>
      </c>
      <c r="F215" s="74" t="s">
        <v>1482</v>
      </c>
      <c r="G215" s="6">
        <v>1</v>
      </c>
      <c r="H215" s="6">
        <v>0</v>
      </c>
      <c r="I215" s="6">
        <v>0</v>
      </c>
      <c r="J215" s="6">
        <v>3</v>
      </c>
      <c r="K215" s="6">
        <v>2</v>
      </c>
      <c r="L215" s="6">
        <v>3.7004397181400002</v>
      </c>
      <c r="M215" s="6">
        <v>-0.67323996522951002</v>
      </c>
      <c r="N215" s="6">
        <v>-0.39977678072755901</v>
      </c>
      <c r="O215" s="6">
        <v>0.403507933919659</v>
      </c>
      <c r="P215" s="6">
        <v>2</v>
      </c>
    </row>
    <row r="216" spans="1:16" ht="14.25" x14ac:dyDescent="0.15">
      <c r="A216" s="4">
        <v>15273</v>
      </c>
      <c r="B216" s="4">
        <v>23994</v>
      </c>
      <c r="C216" s="4">
        <v>12567</v>
      </c>
      <c r="D216" s="74" t="s">
        <v>1934</v>
      </c>
      <c r="E216" s="74" t="s">
        <v>6735</v>
      </c>
      <c r="F216" s="74" t="s">
        <v>5375</v>
      </c>
      <c r="G216" s="6">
        <v>1</v>
      </c>
      <c r="H216" s="6">
        <v>0</v>
      </c>
      <c r="I216" s="6">
        <v>0</v>
      </c>
      <c r="J216" s="6">
        <v>3</v>
      </c>
      <c r="K216" s="6">
        <v>2</v>
      </c>
      <c r="L216" s="6">
        <v>5.6438561897700001</v>
      </c>
      <c r="M216" s="6">
        <v>-0.67323996522951002</v>
      </c>
      <c r="N216" s="6">
        <v>0.34664922051107899</v>
      </c>
      <c r="O216" s="6">
        <v>-0.208018014823489</v>
      </c>
      <c r="P216" s="6">
        <v>2</v>
      </c>
    </row>
    <row r="217" spans="1:16" ht="14.25" x14ac:dyDescent="0.15">
      <c r="A217" s="4">
        <v>16476</v>
      </c>
      <c r="B217" s="4">
        <v>97064</v>
      </c>
      <c r="C217" s="4">
        <v>212712</v>
      </c>
      <c r="D217" s="74" t="s">
        <v>4919</v>
      </c>
      <c r="E217" s="74" t="s">
        <v>5683</v>
      </c>
      <c r="F217" s="74" t="s">
        <v>1482</v>
      </c>
      <c r="G217" s="6">
        <v>1</v>
      </c>
      <c r="H217" s="6">
        <v>0</v>
      </c>
      <c r="I217" s="6">
        <v>0</v>
      </c>
      <c r="J217" s="6">
        <v>7.2288186904999998</v>
      </c>
      <c r="K217" s="6">
        <v>4</v>
      </c>
      <c r="L217" s="6">
        <v>3.7004397181400002</v>
      </c>
      <c r="M217" s="6">
        <v>0.634980051800907</v>
      </c>
      <c r="N217" s="6">
        <v>-0.57636165701979403</v>
      </c>
      <c r="O217" s="6">
        <v>-0.45481986359999699</v>
      </c>
      <c r="P217" s="6">
        <v>2</v>
      </c>
    </row>
    <row r="218" spans="1:16" ht="14.25" x14ac:dyDescent="0.15">
      <c r="A218" s="4">
        <v>211586</v>
      </c>
      <c r="B218" s="4">
        <v>97064</v>
      </c>
      <c r="C218" s="4">
        <v>212712</v>
      </c>
      <c r="D218" s="74" t="s">
        <v>5793</v>
      </c>
      <c r="E218" s="74" t="s">
        <v>5683</v>
      </c>
      <c r="F218" s="74" t="s">
        <v>1482</v>
      </c>
      <c r="G218" s="6">
        <v>1</v>
      </c>
      <c r="H218" s="6">
        <v>0</v>
      </c>
      <c r="I218" s="6">
        <v>0</v>
      </c>
      <c r="J218" s="6">
        <v>1.5849625007199999</v>
      </c>
      <c r="K218" s="6">
        <v>4</v>
      </c>
      <c r="L218" s="6">
        <v>3.7004397181400002</v>
      </c>
      <c r="M218" s="6">
        <v>0.62996385916999398</v>
      </c>
      <c r="N218" s="6">
        <v>-0.57636165701979403</v>
      </c>
      <c r="O218" s="6">
        <v>-0.40431305754088198</v>
      </c>
      <c r="P218" s="6">
        <v>2</v>
      </c>
    </row>
    <row r="219" spans="1:16" ht="14.25" x14ac:dyDescent="0.15">
      <c r="A219" s="4">
        <v>21677</v>
      </c>
      <c r="B219" s="4">
        <v>97064</v>
      </c>
      <c r="C219" s="4">
        <v>212712</v>
      </c>
      <c r="D219" s="74" t="s">
        <v>4285</v>
      </c>
      <c r="E219" s="74" t="s">
        <v>5683</v>
      </c>
      <c r="F219" s="74" t="s">
        <v>1482</v>
      </c>
      <c r="G219" s="6">
        <v>1</v>
      </c>
      <c r="H219" s="6">
        <v>0</v>
      </c>
      <c r="I219" s="6">
        <v>0</v>
      </c>
      <c r="J219" s="6">
        <v>3</v>
      </c>
      <c r="K219" s="6">
        <v>4</v>
      </c>
      <c r="L219" s="6">
        <v>3.7004397181400002</v>
      </c>
      <c r="M219" s="6">
        <v>0.61236393588848304</v>
      </c>
      <c r="N219" s="6">
        <v>-0.57636165701979403</v>
      </c>
      <c r="O219" s="6">
        <v>-0.48388175635427499</v>
      </c>
      <c r="P219" s="6">
        <v>2</v>
      </c>
    </row>
    <row r="220" spans="1:16" ht="14.25" x14ac:dyDescent="0.15">
      <c r="A220" s="4">
        <v>18508</v>
      </c>
      <c r="B220" s="4">
        <v>97064</v>
      </c>
      <c r="C220" s="4">
        <v>212712</v>
      </c>
      <c r="D220" s="74" t="s">
        <v>4659</v>
      </c>
      <c r="E220" s="74" t="s">
        <v>5683</v>
      </c>
      <c r="F220" s="74" t="s">
        <v>1482</v>
      </c>
      <c r="G220" s="6">
        <v>1</v>
      </c>
      <c r="H220" s="6">
        <v>0</v>
      </c>
      <c r="I220" s="6">
        <v>0</v>
      </c>
      <c r="J220" s="6">
        <v>8.2288186905000007</v>
      </c>
      <c r="K220" s="6">
        <v>4</v>
      </c>
      <c r="L220" s="6">
        <v>3.7004397181400002</v>
      </c>
      <c r="M220" s="6">
        <v>0.61136816456592102</v>
      </c>
      <c r="N220" s="6">
        <v>-0.57636165701979403</v>
      </c>
      <c r="O220" s="6">
        <v>-0.48209063238035199</v>
      </c>
      <c r="P220" s="6">
        <v>2</v>
      </c>
    </row>
    <row r="221" spans="1:16" ht="14.25" x14ac:dyDescent="0.15">
      <c r="A221" s="4">
        <v>13134</v>
      </c>
      <c r="B221" s="4">
        <v>21677</v>
      </c>
      <c r="C221" s="4">
        <v>212712</v>
      </c>
      <c r="D221" s="74" t="s">
        <v>5277</v>
      </c>
      <c r="E221" s="74" t="s">
        <v>4285</v>
      </c>
      <c r="F221" s="74" t="s">
        <v>1482</v>
      </c>
      <c r="G221" s="6">
        <v>0</v>
      </c>
      <c r="H221" s="6">
        <v>1</v>
      </c>
      <c r="I221" s="6">
        <v>0</v>
      </c>
      <c r="J221" s="6">
        <v>2.80735492206</v>
      </c>
      <c r="K221" s="6">
        <v>3</v>
      </c>
      <c r="L221" s="6">
        <v>3.7004397181400002</v>
      </c>
      <c r="M221" s="6">
        <v>0.60798429053816705</v>
      </c>
      <c r="N221" s="6">
        <v>-0.48388175635427499</v>
      </c>
      <c r="O221" s="6">
        <v>-0.31002176802349901</v>
      </c>
      <c r="P221" s="6">
        <v>2</v>
      </c>
    </row>
    <row r="222" spans="1:16" ht="14.25" x14ac:dyDescent="0.15">
      <c r="A222" s="4">
        <v>16476</v>
      </c>
      <c r="B222" s="4">
        <v>13134</v>
      </c>
      <c r="C222" s="4">
        <v>212712</v>
      </c>
      <c r="D222" s="74" t="s">
        <v>4919</v>
      </c>
      <c r="E222" s="74" t="s">
        <v>5277</v>
      </c>
      <c r="F222" s="74" t="s">
        <v>1482</v>
      </c>
      <c r="G222" s="6">
        <v>1</v>
      </c>
      <c r="H222" s="6">
        <v>0</v>
      </c>
      <c r="I222" s="6">
        <v>0</v>
      </c>
      <c r="J222" s="6">
        <v>7.2288186904999998</v>
      </c>
      <c r="K222" s="6">
        <v>2.80735492206</v>
      </c>
      <c r="L222" s="6">
        <v>3.7004397181400002</v>
      </c>
      <c r="M222" s="6">
        <v>0.59549393078380097</v>
      </c>
      <c r="N222" s="6">
        <v>-0.31002176802349901</v>
      </c>
      <c r="O222" s="6">
        <v>-0.45481986359999699</v>
      </c>
      <c r="P222" s="6">
        <v>2</v>
      </c>
    </row>
    <row r="223" spans="1:16" ht="14.25" x14ac:dyDescent="0.15">
      <c r="A223" s="4">
        <v>212712</v>
      </c>
      <c r="B223" s="4">
        <v>97064</v>
      </c>
      <c r="C223" s="4">
        <v>15273</v>
      </c>
      <c r="D223" s="74" t="s">
        <v>1482</v>
      </c>
      <c r="E223" s="74" t="s">
        <v>5683</v>
      </c>
      <c r="F223" s="74" t="s">
        <v>1934</v>
      </c>
      <c r="G223" s="6">
        <v>0</v>
      </c>
      <c r="H223" s="6">
        <v>0</v>
      </c>
      <c r="I223" s="6">
        <v>1</v>
      </c>
      <c r="J223" s="6">
        <v>3.7004397181400002</v>
      </c>
      <c r="K223" s="6">
        <v>4</v>
      </c>
      <c r="L223" s="6">
        <v>3</v>
      </c>
      <c r="M223" s="6">
        <v>-0.57636165701979403</v>
      </c>
      <c r="N223" s="6">
        <v>-0.50741426388250999</v>
      </c>
      <c r="O223" s="6">
        <v>0.403507933919659</v>
      </c>
      <c r="P223" s="6">
        <v>2</v>
      </c>
    </row>
    <row r="224" spans="1:16" ht="14.25" x14ac:dyDescent="0.15">
      <c r="A224" s="4">
        <v>212712</v>
      </c>
      <c r="B224" s="4">
        <v>97064</v>
      </c>
      <c r="C224" s="4">
        <v>21780</v>
      </c>
      <c r="D224" s="74" t="s">
        <v>1482</v>
      </c>
      <c r="E224" s="74" t="s">
        <v>5683</v>
      </c>
      <c r="F224" s="74" t="s">
        <v>4273</v>
      </c>
      <c r="G224" s="6">
        <v>0</v>
      </c>
      <c r="H224" s="6">
        <v>0</v>
      </c>
      <c r="I224" s="6">
        <v>1</v>
      </c>
      <c r="J224" s="6">
        <v>3.7004397181400002</v>
      </c>
      <c r="K224" s="6">
        <v>4</v>
      </c>
      <c r="L224" s="6">
        <v>2</v>
      </c>
      <c r="M224" s="6">
        <v>-0.57636165701979403</v>
      </c>
      <c r="N224" s="6">
        <v>0.50084380257365302</v>
      </c>
      <c r="O224" s="6">
        <v>-0.39236111436827598</v>
      </c>
      <c r="P224" s="6">
        <v>2</v>
      </c>
    </row>
    <row r="225" spans="1:16" ht="14.25" x14ac:dyDescent="0.15">
      <c r="A225" s="4">
        <v>212712</v>
      </c>
      <c r="B225" s="4">
        <v>97064</v>
      </c>
      <c r="C225" s="4">
        <v>107503</v>
      </c>
      <c r="D225" s="74" t="s">
        <v>1482</v>
      </c>
      <c r="E225" s="74" t="s">
        <v>5683</v>
      </c>
      <c r="F225" s="74" t="s">
        <v>5483</v>
      </c>
      <c r="G225" s="6">
        <v>0</v>
      </c>
      <c r="H225" s="6">
        <v>0</v>
      </c>
      <c r="I225" s="6">
        <v>1</v>
      </c>
      <c r="J225" s="6">
        <v>3.7004397181400002</v>
      </c>
      <c r="K225" s="6">
        <v>4</v>
      </c>
      <c r="L225" s="6">
        <v>3.1699250014399998</v>
      </c>
      <c r="M225" s="6">
        <v>-0.57636165701979403</v>
      </c>
      <c r="N225" s="6">
        <v>0.34435106731895498</v>
      </c>
      <c r="O225" s="6">
        <v>-0.27936473783796201</v>
      </c>
      <c r="P225" s="6">
        <v>2</v>
      </c>
    </row>
    <row r="226" spans="1:16" ht="14.25" x14ac:dyDescent="0.15">
      <c r="A226" s="4">
        <v>212712</v>
      </c>
      <c r="B226" s="4">
        <v>97064</v>
      </c>
      <c r="C226" s="4">
        <v>20674</v>
      </c>
      <c r="D226" s="74" t="s">
        <v>1482</v>
      </c>
      <c r="E226" s="74" t="s">
        <v>5683</v>
      </c>
      <c r="F226" s="74" t="s">
        <v>4351</v>
      </c>
      <c r="G226" s="6">
        <v>0</v>
      </c>
      <c r="H226" s="6">
        <v>0</v>
      </c>
      <c r="I226" s="6">
        <v>1</v>
      </c>
      <c r="J226" s="6">
        <v>3.7004397181400002</v>
      </c>
      <c r="K226" s="6">
        <v>4</v>
      </c>
      <c r="L226" s="6">
        <v>7.5774288280400004</v>
      </c>
      <c r="M226" s="6">
        <v>-0.57636165701979403</v>
      </c>
      <c r="N226" s="6">
        <v>0.47437700514890602</v>
      </c>
      <c r="O226" s="6">
        <v>-0.40450812991837898</v>
      </c>
      <c r="P226" s="6">
        <v>2</v>
      </c>
    </row>
    <row r="227" spans="1:16" ht="14.25" x14ac:dyDescent="0.15">
      <c r="A227" s="4">
        <v>212712</v>
      </c>
      <c r="B227" s="4">
        <v>97064</v>
      </c>
      <c r="C227" s="4">
        <v>18516</v>
      </c>
      <c r="D227" s="74" t="s">
        <v>1482</v>
      </c>
      <c r="E227" s="74" t="s">
        <v>5683</v>
      </c>
      <c r="F227" s="74" t="s">
        <v>6175</v>
      </c>
      <c r="G227" s="6">
        <v>0</v>
      </c>
      <c r="H227" s="6">
        <v>0</v>
      </c>
      <c r="I227" s="6">
        <v>1</v>
      </c>
      <c r="J227" s="6">
        <v>3.7004397181400002</v>
      </c>
      <c r="K227" s="6">
        <v>4</v>
      </c>
      <c r="L227" s="6">
        <v>3.5849625007200001</v>
      </c>
      <c r="M227" s="6">
        <v>-0.57636165701979403</v>
      </c>
      <c r="N227" s="6">
        <v>0.56811498935896299</v>
      </c>
      <c r="O227" s="6">
        <v>-0.37486707137973202</v>
      </c>
      <c r="P227" s="6">
        <v>2</v>
      </c>
    </row>
    <row r="228" spans="1:16" ht="14.25" x14ac:dyDescent="0.15">
      <c r="A228" s="4">
        <v>13134</v>
      </c>
      <c r="B228" s="4">
        <v>20674</v>
      </c>
      <c r="C228" s="4">
        <v>212712</v>
      </c>
      <c r="D228" s="74" t="s">
        <v>5277</v>
      </c>
      <c r="E228" s="74" t="s">
        <v>4351</v>
      </c>
      <c r="F228" s="74" t="s">
        <v>1482</v>
      </c>
      <c r="G228" s="6">
        <v>0</v>
      </c>
      <c r="H228" s="6">
        <v>1</v>
      </c>
      <c r="I228" s="6">
        <v>0</v>
      </c>
      <c r="J228" s="6">
        <v>2.80735492206</v>
      </c>
      <c r="K228" s="6">
        <v>7.5774288280400004</v>
      </c>
      <c r="L228" s="6">
        <v>3.7004397181400002</v>
      </c>
      <c r="M228" s="6">
        <v>0.56989143970455403</v>
      </c>
      <c r="N228" s="6">
        <v>-0.40450812991837898</v>
      </c>
      <c r="O228" s="6">
        <v>-0.31002176802349901</v>
      </c>
      <c r="P228" s="6">
        <v>2</v>
      </c>
    </row>
    <row r="229" spans="1:16" ht="14.25" x14ac:dyDescent="0.15">
      <c r="A229" s="4">
        <v>18516</v>
      </c>
      <c r="B229" s="4">
        <v>97064</v>
      </c>
      <c r="C229" s="4">
        <v>104383</v>
      </c>
      <c r="D229" s="74" t="s">
        <v>6175</v>
      </c>
      <c r="E229" s="74" t="s">
        <v>5683</v>
      </c>
      <c r="F229" s="74" t="s">
        <v>3733</v>
      </c>
      <c r="G229" s="6">
        <v>1</v>
      </c>
      <c r="H229" s="6">
        <v>0</v>
      </c>
      <c r="I229" s="6">
        <v>0</v>
      </c>
      <c r="J229" s="6">
        <v>3.5849625007200001</v>
      </c>
      <c r="K229" s="6">
        <v>4</v>
      </c>
      <c r="L229" s="6">
        <v>2.80735492206</v>
      </c>
      <c r="M229" s="6">
        <v>0.56811498935896299</v>
      </c>
      <c r="N229" s="6">
        <v>-0.31767691554696498</v>
      </c>
      <c r="O229" s="6">
        <v>-0.22885330311021901</v>
      </c>
      <c r="P229" s="6">
        <v>2</v>
      </c>
    </row>
    <row r="230" spans="1:16" ht="14.25" x14ac:dyDescent="0.15">
      <c r="A230" s="4">
        <v>20602</v>
      </c>
      <c r="B230" s="4">
        <v>212712</v>
      </c>
      <c r="C230" s="4">
        <v>15184</v>
      </c>
      <c r="D230" s="74" t="s">
        <v>6283</v>
      </c>
      <c r="E230" s="74" t="s">
        <v>1482</v>
      </c>
      <c r="F230" s="74" t="s">
        <v>3089</v>
      </c>
      <c r="G230" s="6">
        <v>1</v>
      </c>
      <c r="H230" s="6">
        <v>0</v>
      </c>
      <c r="I230" s="6">
        <v>0</v>
      </c>
      <c r="J230" s="6">
        <v>5.2854022188599998</v>
      </c>
      <c r="K230" s="6">
        <v>3.7004397181400002</v>
      </c>
      <c r="L230" s="6">
        <v>5.3219280948899996</v>
      </c>
      <c r="M230" s="6">
        <v>-0.56299115145651302</v>
      </c>
      <c r="N230" s="6">
        <v>0.44282939281790101</v>
      </c>
      <c r="O230" s="6">
        <v>-0.45175411548642502</v>
      </c>
      <c r="P230" s="6">
        <v>2</v>
      </c>
    </row>
    <row r="231" spans="1:16" ht="14.25" x14ac:dyDescent="0.15">
      <c r="A231" s="4">
        <v>18508</v>
      </c>
      <c r="B231" s="4">
        <v>13134</v>
      </c>
      <c r="C231" s="4">
        <v>212712</v>
      </c>
      <c r="D231" s="74" t="s">
        <v>4659</v>
      </c>
      <c r="E231" s="74" t="s">
        <v>5277</v>
      </c>
      <c r="F231" s="74" t="s">
        <v>1482</v>
      </c>
      <c r="G231" s="6">
        <v>1</v>
      </c>
      <c r="H231" s="6">
        <v>0</v>
      </c>
      <c r="I231" s="6">
        <v>0</v>
      </c>
      <c r="J231" s="6">
        <v>8.2288186905000007</v>
      </c>
      <c r="K231" s="6">
        <v>2.80735492206</v>
      </c>
      <c r="L231" s="6">
        <v>3.7004397181400002</v>
      </c>
      <c r="M231" s="6">
        <v>0.55877866992452696</v>
      </c>
      <c r="N231" s="6">
        <v>-0.31002176802349901</v>
      </c>
      <c r="O231" s="6">
        <v>-0.48209063238035199</v>
      </c>
      <c r="P231" s="6">
        <v>2</v>
      </c>
    </row>
    <row r="232" spans="1:16" ht="14.25" x14ac:dyDescent="0.15">
      <c r="A232" s="4">
        <v>15273</v>
      </c>
      <c r="B232" s="4">
        <v>55927</v>
      </c>
      <c r="C232" s="4">
        <v>97064</v>
      </c>
      <c r="D232" s="74" t="s">
        <v>1934</v>
      </c>
      <c r="E232" s="74" t="s">
        <v>6484</v>
      </c>
      <c r="F232" s="74" t="s">
        <v>5683</v>
      </c>
      <c r="G232" s="6">
        <v>1</v>
      </c>
      <c r="H232" s="6">
        <v>0</v>
      </c>
      <c r="I232" s="6">
        <v>0</v>
      </c>
      <c r="J232" s="6">
        <v>3</v>
      </c>
      <c r="K232" s="6">
        <v>4.7004397181400002</v>
      </c>
      <c r="L232" s="6">
        <v>4</v>
      </c>
      <c r="M232" s="6">
        <v>-0.555465933481053</v>
      </c>
      <c r="N232" s="6">
        <v>0.43872843274098799</v>
      </c>
      <c r="O232" s="6">
        <v>-0.50741426388250999</v>
      </c>
      <c r="P232" s="6">
        <v>2</v>
      </c>
    </row>
    <row r="233" spans="1:16" ht="14.25" x14ac:dyDescent="0.15">
      <c r="A233" s="4">
        <v>15273</v>
      </c>
      <c r="B233" s="4">
        <v>55927</v>
      </c>
      <c r="C233" s="4">
        <v>13134</v>
      </c>
      <c r="D233" s="74" t="s">
        <v>1934</v>
      </c>
      <c r="E233" s="74" t="s">
        <v>6484</v>
      </c>
      <c r="F233" s="74" t="s">
        <v>5277</v>
      </c>
      <c r="G233" s="6">
        <v>1</v>
      </c>
      <c r="H233" s="6">
        <v>0</v>
      </c>
      <c r="I233" s="6">
        <v>0</v>
      </c>
      <c r="J233" s="6">
        <v>3</v>
      </c>
      <c r="K233" s="6">
        <v>4.7004397181400002</v>
      </c>
      <c r="L233" s="6">
        <v>2.80735492206</v>
      </c>
      <c r="M233" s="6">
        <v>-0.555465933481053</v>
      </c>
      <c r="N233" s="6">
        <v>0.21371637358089601</v>
      </c>
      <c r="O233" s="6">
        <v>-0.205761744985032</v>
      </c>
      <c r="P233" s="6">
        <v>2</v>
      </c>
    </row>
    <row r="234" spans="1:16" ht="14.25" x14ac:dyDescent="0.15">
      <c r="A234" s="4">
        <v>15273</v>
      </c>
      <c r="B234" s="4">
        <v>55927</v>
      </c>
      <c r="C234" s="4">
        <v>246086</v>
      </c>
      <c r="D234" s="74" t="s">
        <v>1934</v>
      </c>
      <c r="E234" s="74" t="s">
        <v>6484</v>
      </c>
      <c r="F234" s="74" t="s">
        <v>1675</v>
      </c>
      <c r="G234" s="6">
        <v>1</v>
      </c>
      <c r="H234" s="6">
        <v>0</v>
      </c>
      <c r="I234" s="6">
        <v>0</v>
      </c>
      <c r="J234" s="6">
        <v>3</v>
      </c>
      <c r="K234" s="6">
        <v>4.7004397181400002</v>
      </c>
      <c r="L234" s="6">
        <v>2.3219280948900001</v>
      </c>
      <c r="M234" s="6">
        <v>-0.555465933481053</v>
      </c>
      <c r="N234" s="6">
        <v>-0.32594487891669799</v>
      </c>
      <c r="O234" s="6">
        <v>0.48048324469522002</v>
      </c>
      <c r="P234" s="6">
        <v>2</v>
      </c>
    </row>
    <row r="235" spans="1:16" ht="14.25" x14ac:dyDescent="0.15">
      <c r="A235" s="4">
        <v>15273</v>
      </c>
      <c r="B235" s="4">
        <v>55927</v>
      </c>
      <c r="C235" s="4">
        <v>212712</v>
      </c>
      <c r="D235" s="74" t="s">
        <v>1934</v>
      </c>
      <c r="E235" s="74" t="s">
        <v>6484</v>
      </c>
      <c r="F235" s="74" t="s">
        <v>1482</v>
      </c>
      <c r="G235" s="6">
        <v>1</v>
      </c>
      <c r="H235" s="6">
        <v>0</v>
      </c>
      <c r="I235" s="6">
        <v>0</v>
      </c>
      <c r="J235" s="6">
        <v>3</v>
      </c>
      <c r="K235" s="6">
        <v>4.7004397181400002</v>
      </c>
      <c r="L235" s="6">
        <v>3.7004397181400002</v>
      </c>
      <c r="M235" s="6">
        <v>-0.555465933481053</v>
      </c>
      <c r="N235" s="6">
        <v>-0.22564607291674299</v>
      </c>
      <c r="O235" s="6">
        <v>0.403507933919659</v>
      </c>
      <c r="P235" s="6">
        <v>2</v>
      </c>
    </row>
    <row r="236" spans="1:16" ht="14.25" x14ac:dyDescent="0.15">
      <c r="A236" s="4">
        <v>15273</v>
      </c>
      <c r="B236" s="4">
        <v>55927</v>
      </c>
      <c r="C236" s="4">
        <v>11864</v>
      </c>
      <c r="D236" s="74" t="s">
        <v>1934</v>
      </c>
      <c r="E236" s="74" t="s">
        <v>6484</v>
      </c>
      <c r="F236" s="74" t="s">
        <v>1045</v>
      </c>
      <c r="G236" s="6">
        <v>1</v>
      </c>
      <c r="H236" s="6">
        <v>0</v>
      </c>
      <c r="I236" s="6">
        <v>0</v>
      </c>
      <c r="J236" s="6">
        <v>3</v>
      </c>
      <c r="K236" s="6">
        <v>4.7004397181400002</v>
      </c>
      <c r="L236" s="6">
        <v>2.80735492206</v>
      </c>
      <c r="M236" s="6">
        <v>-0.555465933481053</v>
      </c>
      <c r="N236" s="6">
        <v>-0.22233910524394099</v>
      </c>
      <c r="O236" s="6">
        <v>0.283765030065395</v>
      </c>
      <c r="P236" s="6">
        <v>2</v>
      </c>
    </row>
    <row r="237" spans="1:16" ht="14.25" x14ac:dyDescent="0.15">
      <c r="A237" s="4">
        <v>20674</v>
      </c>
      <c r="B237" s="4">
        <v>23994</v>
      </c>
      <c r="C237" s="4">
        <v>212712</v>
      </c>
      <c r="D237" s="74" t="s">
        <v>4351</v>
      </c>
      <c r="E237" s="74" t="s">
        <v>6735</v>
      </c>
      <c r="F237" s="74" t="s">
        <v>1482</v>
      </c>
      <c r="G237" s="6">
        <v>1</v>
      </c>
      <c r="H237" s="6">
        <v>0</v>
      </c>
      <c r="I237" s="6">
        <v>0</v>
      </c>
      <c r="J237" s="6">
        <v>7.5774288280400004</v>
      </c>
      <c r="K237" s="6">
        <v>2</v>
      </c>
      <c r="L237" s="6">
        <v>3.7004397181400002</v>
      </c>
      <c r="M237" s="6">
        <v>0.53910072569902701</v>
      </c>
      <c r="N237" s="6">
        <v>-0.39977678072755901</v>
      </c>
      <c r="O237" s="6">
        <v>-0.40450812991837898</v>
      </c>
      <c r="P237" s="6">
        <v>2</v>
      </c>
    </row>
    <row r="238" spans="1:16" ht="14.25" x14ac:dyDescent="0.15">
      <c r="A238" s="4">
        <v>55927</v>
      </c>
      <c r="B238" s="4">
        <v>21780</v>
      </c>
      <c r="C238" s="4">
        <v>212712</v>
      </c>
      <c r="D238" s="74" t="s">
        <v>6484</v>
      </c>
      <c r="E238" s="74" t="s">
        <v>4273</v>
      </c>
      <c r="F238" s="74" t="s">
        <v>1482</v>
      </c>
      <c r="G238" s="6">
        <v>0</v>
      </c>
      <c r="H238" s="6">
        <v>1</v>
      </c>
      <c r="I238" s="6">
        <v>0</v>
      </c>
      <c r="J238" s="6">
        <v>4.7004397181400002</v>
      </c>
      <c r="K238" s="6">
        <v>2</v>
      </c>
      <c r="L238" s="6">
        <v>3.7004397181400002</v>
      </c>
      <c r="M238" s="6">
        <v>0.53543125605352804</v>
      </c>
      <c r="N238" s="6">
        <v>-0.39236111436827598</v>
      </c>
      <c r="O238" s="6">
        <v>-0.22564607291674299</v>
      </c>
      <c r="P238" s="6">
        <v>2</v>
      </c>
    </row>
    <row r="239" spans="1:16" ht="14.25" x14ac:dyDescent="0.15">
      <c r="A239" s="4">
        <v>55927</v>
      </c>
      <c r="B239" s="4">
        <v>21780</v>
      </c>
      <c r="C239" s="4">
        <v>246086</v>
      </c>
      <c r="D239" s="74" t="s">
        <v>6484</v>
      </c>
      <c r="E239" s="74" t="s">
        <v>4273</v>
      </c>
      <c r="F239" s="74" t="s">
        <v>1675</v>
      </c>
      <c r="G239" s="6">
        <v>0</v>
      </c>
      <c r="H239" s="6">
        <v>1</v>
      </c>
      <c r="I239" s="6">
        <v>0</v>
      </c>
      <c r="J239" s="6">
        <v>4.7004397181400002</v>
      </c>
      <c r="K239" s="6">
        <v>2</v>
      </c>
      <c r="L239" s="6">
        <v>2.3219280948900001</v>
      </c>
      <c r="M239" s="6">
        <v>0.53543125605352804</v>
      </c>
      <c r="N239" s="6">
        <v>-0.50139519317196901</v>
      </c>
      <c r="O239" s="6">
        <v>-0.32594487891669799</v>
      </c>
      <c r="P239" s="6">
        <v>2</v>
      </c>
    </row>
    <row r="240" spans="1:16" ht="14.25" x14ac:dyDescent="0.15">
      <c r="A240" s="4">
        <v>23994</v>
      </c>
      <c r="B240" s="4">
        <v>211586</v>
      </c>
      <c r="C240" s="4">
        <v>212712</v>
      </c>
      <c r="D240" s="74" t="s">
        <v>6735</v>
      </c>
      <c r="E240" s="74" t="s">
        <v>5793</v>
      </c>
      <c r="F240" s="74" t="s">
        <v>1482</v>
      </c>
      <c r="G240" s="6">
        <v>0</v>
      </c>
      <c r="H240" s="6">
        <v>1</v>
      </c>
      <c r="I240" s="6">
        <v>0</v>
      </c>
      <c r="J240" s="6">
        <v>2</v>
      </c>
      <c r="K240" s="6">
        <v>1.5849625007199999</v>
      </c>
      <c r="L240" s="6">
        <v>3.7004397181400002</v>
      </c>
      <c r="M240" s="6">
        <v>0.53314769349354396</v>
      </c>
      <c r="N240" s="6">
        <v>-0.40431305754088198</v>
      </c>
      <c r="O240" s="6">
        <v>-0.39977678072755901</v>
      </c>
      <c r="P240" s="6">
        <v>2</v>
      </c>
    </row>
    <row r="241" spans="1:16" ht="14.25" x14ac:dyDescent="0.15">
      <c r="A241" s="4">
        <v>23994</v>
      </c>
      <c r="B241" s="4">
        <v>211586</v>
      </c>
      <c r="C241" s="4">
        <v>246086</v>
      </c>
      <c r="D241" s="74" t="s">
        <v>6735</v>
      </c>
      <c r="E241" s="74" t="s">
        <v>5793</v>
      </c>
      <c r="F241" s="74" t="s">
        <v>1675</v>
      </c>
      <c r="G241" s="6">
        <v>0</v>
      </c>
      <c r="H241" s="6">
        <v>1</v>
      </c>
      <c r="I241" s="6">
        <v>0</v>
      </c>
      <c r="J241" s="6">
        <v>2</v>
      </c>
      <c r="K241" s="6">
        <v>1.5849625007199999</v>
      </c>
      <c r="L241" s="6">
        <v>2.3219280948900001</v>
      </c>
      <c r="M241" s="6">
        <v>0.53314769349354396</v>
      </c>
      <c r="N241" s="6">
        <v>-0.31347061922402503</v>
      </c>
      <c r="O241" s="6">
        <v>-0.35296193299553502</v>
      </c>
      <c r="P241" s="6">
        <v>2</v>
      </c>
    </row>
    <row r="242" spans="1:16" ht="14.25" x14ac:dyDescent="0.15">
      <c r="A242" s="4">
        <v>21885</v>
      </c>
      <c r="B242" s="4">
        <v>211586</v>
      </c>
      <c r="C242" s="4">
        <v>212712</v>
      </c>
      <c r="D242" s="74" t="s">
        <v>5772</v>
      </c>
      <c r="E242" s="74" t="s">
        <v>5793</v>
      </c>
      <c r="F242" s="74" t="s">
        <v>1482</v>
      </c>
      <c r="G242" s="6">
        <v>0</v>
      </c>
      <c r="H242" s="6">
        <v>1</v>
      </c>
      <c r="I242" s="6">
        <v>0</v>
      </c>
      <c r="J242" s="6">
        <v>5.0874628412499998</v>
      </c>
      <c r="K242" s="6">
        <v>1.5849625007199999</v>
      </c>
      <c r="L242" s="6">
        <v>3.7004397181400002</v>
      </c>
      <c r="M242" s="6">
        <v>0.52019031767544599</v>
      </c>
      <c r="N242" s="6">
        <v>-0.40431305754088198</v>
      </c>
      <c r="O242" s="6">
        <v>-0.248423199220944</v>
      </c>
      <c r="P242" s="6">
        <v>2</v>
      </c>
    </row>
    <row r="243" spans="1:16" ht="14.25" x14ac:dyDescent="0.15">
      <c r="A243" s="4">
        <v>12234</v>
      </c>
      <c r="B243" s="4">
        <v>14633</v>
      </c>
      <c r="C243" s="4">
        <v>56637</v>
      </c>
      <c r="D243" s="74" t="s">
        <v>2264</v>
      </c>
      <c r="E243" s="74" t="s">
        <v>5070</v>
      </c>
      <c r="F243" s="74" t="s">
        <v>232</v>
      </c>
      <c r="G243" s="6">
        <v>0</v>
      </c>
      <c r="H243" s="6">
        <v>1</v>
      </c>
      <c r="I243" s="6">
        <v>0</v>
      </c>
      <c r="J243" s="6">
        <v>4.3219280948899996</v>
      </c>
      <c r="K243" s="6">
        <v>6.0660891904599996</v>
      </c>
      <c r="L243" s="6">
        <v>6.7004397181400002</v>
      </c>
      <c r="M243" s="6">
        <v>-0.520097619032731</v>
      </c>
      <c r="N243" s="6">
        <v>-0.37710318500567602</v>
      </c>
      <c r="O243" s="6">
        <v>0.50763843432314504</v>
      </c>
      <c r="P243" s="6">
        <v>2</v>
      </c>
    </row>
    <row r="244" spans="1:16" ht="14.25" x14ac:dyDescent="0.15">
      <c r="A244" s="4">
        <v>56637</v>
      </c>
      <c r="B244" s="4">
        <v>14634</v>
      </c>
      <c r="C244" s="4">
        <v>12234</v>
      </c>
      <c r="D244" s="74" t="s">
        <v>232</v>
      </c>
      <c r="E244" s="74" t="s">
        <v>6562</v>
      </c>
      <c r="F244" s="74" t="s">
        <v>2264</v>
      </c>
      <c r="G244" s="6">
        <v>0</v>
      </c>
      <c r="H244" s="6">
        <v>1</v>
      </c>
      <c r="I244" s="6">
        <v>0</v>
      </c>
      <c r="J244" s="6">
        <v>6.7004397181400002</v>
      </c>
      <c r="K244" s="6">
        <v>6.0223678130299998</v>
      </c>
      <c r="L244" s="6">
        <v>4.3219280948899996</v>
      </c>
      <c r="M244" s="6">
        <v>-0.50884145500308298</v>
      </c>
      <c r="N244" s="6">
        <v>-0.268939287609679</v>
      </c>
      <c r="O244" s="6">
        <v>0.50763843432314504</v>
      </c>
      <c r="P244" s="6">
        <v>2</v>
      </c>
    </row>
    <row r="245" spans="1:16" ht="14.25" x14ac:dyDescent="0.15">
      <c r="A245" s="4">
        <v>15273</v>
      </c>
      <c r="B245" s="4">
        <v>97064</v>
      </c>
      <c r="C245" s="4">
        <v>13134</v>
      </c>
      <c r="D245" s="74" t="s">
        <v>1934</v>
      </c>
      <c r="E245" s="74" t="s">
        <v>5683</v>
      </c>
      <c r="F245" s="74" t="s">
        <v>5277</v>
      </c>
      <c r="G245" s="6">
        <v>1</v>
      </c>
      <c r="H245" s="6">
        <v>0</v>
      </c>
      <c r="I245" s="6">
        <v>0</v>
      </c>
      <c r="J245" s="6">
        <v>3</v>
      </c>
      <c r="K245" s="6">
        <v>4</v>
      </c>
      <c r="L245" s="6">
        <v>2.80735492206</v>
      </c>
      <c r="M245" s="6">
        <v>-0.50741426388250999</v>
      </c>
      <c r="N245" s="6">
        <v>0.394112640261501</v>
      </c>
      <c r="O245" s="6">
        <v>-0.205761744985032</v>
      </c>
      <c r="P245" s="6">
        <v>2</v>
      </c>
    </row>
    <row r="246" spans="1:16" ht="14.25" x14ac:dyDescent="0.15">
      <c r="A246" s="4">
        <v>55927</v>
      </c>
      <c r="B246" s="4">
        <v>18508</v>
      </c>
      <c r="C246" s="4">
        <v>212712</v>
      </c>
      <c r="D246" s="74" t="s">
        <v>6484</v>
      </c>
      <c r="E246" s="74" t="s">
        <v>4659</v>
      </c>
      <c r="F246" s="74" t="s">
        <v>1482</v>
      </c>
      <c r="G246" s="6">
        <v>0</v>
      </c>
      <c r="H246" s="6">
        <v>1</v>
      </c>
      <c r="I246" s="6">
        <v>0</v>
      </c>
      <c r="J246" s="6">
        <v>4.7004397181400002</v>
      </c>
      <c r="K246" s="6">
        <v>8.2288186905000007</v>
      </c>
      <c r="L246" s="6">
        <v>3.7004397181400002</v>
      </c>
      <c r="M246" s="6">
        <v>0.50521688272407195</v>
      </c>
      <c r="N246" s="6">
        <v>-0.48209063238035199</v>
      </c>
      <c r="O246" s="6">
        <v>-0.22564607291674299</v>
      </c>
      <c r="P246" s="6">
        <v>2</v>
      </c>
    </row>
    <row r="247" spans="1:16" ht="14.25" x14ac:dyDescent="0.15">
      <c r="A247" s="4">
        <v>55927</v>
      </c>
      <c r="B247" s="4">
        <v>18508</v>
      </c>
      <c r="C247" s="4">
        <v>246086</v>
      </c>
      <c r="D247" s="74" t="s">
        <v>6484</v>
      </c>
      <c r="E247" s="74" t="s">
        <v>4659</v>
      </c>
      <c r="F247" s="74" t="s">
        <v>1675</v>
      </c>
      <c r="G247" s="6">
        <v>0</v>
      </c>
      <c r="H247" s="6">
        <v>1</v>
      </c>
      <c r="I247" s="6">
        <v>0</v>
      </c>
      <c r="J247" s="6">
        <v>4.7004397181400002</v>
      </c>
      <c r="K247" s="6">
        <v>8.2288186905000007</v>
      </c>
      <c r="L247" s="6">
        <v>2.3219280948900001</v>
      </c>
      <c r="M247" s="6">
        <v>0.50521688272407195</v>
      </c>
      <c r="N247" s="6">
        <v>-0.29399401609861497</v>
      </c>
      <c r="O247" s="6">
        <v>-0.32594487891669799</v>
      </c>
      <c r="P247" s="6">
        <v>2</v>
      </c>
    </row>
    <row r="248" spans="1:16" ht="14.25" x14ac:dyDescent="0.15">
      <c r="A248" s="4">
        <v>246086</v>
      </c>
      <c r="B248" s="4">
        <v>21780</v>
      </c>
      <c r="C248" s="4">
        <v>12567</v>
      </c>
      <c r="D248" s="74" t="s">
        <v>1675</v>
      </c>
      <c r="E248" s="74" t="s">
        <v>4273</v>
      </c>
      <c r="F248" s="74" t="s">
        <v>5375</v>
      </c>
      <c r="G248" s="6">
        <v>0</v>
      </c>
      <c r="H248" s="6">
        <v>1</v>
      </c>
      <c r="I248" s="6">
        <v>0</v>
      </c>
      <c r="J248" s="6">
        <v>2.3219280948900001</v>
      </c>
      <c r="K248" s="6">
        <v>2</v>
      </c>
      <c r="L248" s="6">
        <v>5.6438561897700001</v>
      </c>
      <c r="M248" s="6">
        <v>-0.50139519317196901</v>
      </c>
      <c r="N248" s="6">
        <v>0.47903846640504499</v>
      </c>
      <c r="O248" s="6">
        <v>-0.23081841720455101</v>
      </c>
      <c r="P248" s="6">
        <v>2</v>
      </c>
    </row>
    <row r="249" spans="1:16" ht="14.25" x14ac:dyDescent="0.15">
      <c r="A249" s="4">
        <v>16476</v>
      </c>
      <c r="B249" s="4">
        <v>23994</v>
      </c>
      <c r="C249" s="4">
        <v>212712</v>
      </c>
      <c r="D249" s="74" t="s">
        <v>4919</v>
      </c>
      <c r="E249" s="74" t="s">
        <v>6735</v>
      </c>
      <c r="F249" s="74" t="s">
        <v>1482</v>
      </c>
      <c r="G249" s="6">
        <v>1</v>
      </c>
      <c r="H249" s="6">
        <v>0</v>
      </c>
      <c r="I249" s="6">
        <v>0</v>
      </c>
      <c r="J249" s="6">
        <v>7.2288186904999998</v>
      </c>
      <c r="K249" s="6">
        <v>2</v>
      </c>
      <c r="L249" s="6">
        <v>3.7004397181400002</v>
      </c>
      <c r="M249" s="6">
        <v>0.49652027932335402</v>
      </c>
      <c r="N249" s="6">
        <v>-0.39977678072755901</v>
      </c>
      <c r="O249" s="6">
        <v>-0.45481986359999699</v>
      </c>
      <c r="P249" s="6">
        <v>2</v>
      </c>
    </row>
    <row r="250" spans="1:16" ht="14.25" x14ac:dyDescent="0.15">
      <c r="A250" s="4">
        <v>21885</v>
      </c>
      <c r="B250" s="4">
        <v>107503</v>
      </c>
      <c r="C250" s="4">
        <v>212712</v>
      </c>
      <c r="D250" s="74" t="s">
        <v>5772</v>
      </c>
      <c r="E250" s="74" t="s">
        <v>5483</v>
      </c>
      <c r="F250" s="74" t="s">
        <v>1482</v>
      </c>
      <c r="G250" s="6">
        <v>0</v>
      </c>
      <c r="H250" s="6">
        <v>1</v>
      </c>
      <c r="I250" s="6">
        <v>0</v>
      </c>
      <c r="J250" s="6">
        <v>5.0874628412499998</v>
      </c>
      <c r="K250" s="6">
        <v>3.1699250014399998</v>
      </c>
      <c r="L250" s="6">
        <v>3.7004397181400002</v>
      </c>
      <c r="M250" s="6">
        <v>0.48682720619852599</v>
      </c>
      <c r="N250" s="6">
        <v>-0.27936473783796201</v>
      </c>
      <c r="O250" s="6">
        <v>-0.248423199220944</v>
      </c>
      <c r="P250" s="6">
        <v>2</v>
      </c>
    </row>
    <row r="251" spans="1:16" ht="14.25" x14ac:dyDescent="0.15">
      <c r="A251" s="4">
        <v>21885</v>
      </c>
      <c r="B251" s="4">
        <v>55927</v>
      </c>
      <c r="C251" s="4">
        <v>16911</v>
      </c>
      <c r="D251" s="74" t="s">
        <v>5772</v>
      </c>
      <c r="E251" s="74" t="s">
        <v>6484</v>
      </c>
      <c r="F251" s="74" t="s">
        <v>3023</v>
      </c>
      <c r="G251" s="6">
        <v>0</v>
      </c>
      <c r="H251" s="6">
        <v>0</v>
      </c>
      <c r="I251" s="6">
        <v>1</v>
      </c>
      <c r="J251" s="6">
        <v>5.0874628412499998</v>
      </c>
      <c r="K251" s="6">
        <v>4.7004397181400002</v>
      </c>
      <c r="L251" s="6">
        <v>4.80735492206</v>
      </c>
      <c r="M251" s="6">
        <v>0.48627010908658003</v>
      </c>
      <c r="N251" s="6">
        <v>-0.220554521976456</v>
      </c>
      <c r="O251" s="6">
        <v>-0.37872093016369901</v>
      </c>
      <c r="P251" s="6">
        <v>2</v>
      </c>
    </row>
    <row r="252" spans="1:16" ht="14.25" x14ac:dyDescent="0.15">
      <c r="A252" s="4">
        <v>21677</v>
      </c>
      <c r="B252" s="4">
        <v>212712</v>
      </c>
      <c r="C252" s="4">
        <v>55927</v>
      </c>
      <c r="D252" s="74" t="s">
        <v>4285</v>
      </c>
      <c r="E252" s="74" t="s">
        <v>1482</v>
      </c>
      <c r="F252" s="74" t="s">
        <v>6484</v>
      </c>
      <c r="G252" s="6">
        <v>1</v>
      </c>
      <c r="H252" s="6">
        <v>0</v>
      </c>
      <c r="I252" s="6">
        <v>0</v>
      </c>
      <c r="J252" s="6">
        <v>3</v>
      </c>
      <c r="K252" s="6">
        <v>3.7004397181400002</v>
      </c>
      <c r="L252" s="6">
        <v>4.7004397181400002</v>
      </c>
      <c r="M252" s="6">
        <v>-0.48388175635427499</v>
      </c>
      <c r="N252" s="6">
        <v>-0.22564607291674299</v>
      </c>
      <c r="O252" s="6">
        <v>0.426630806172349</v>
      </c>
      <c r="P252" s="6">
        <v>2</v>
      </c>
    </row>
    <row r="253" spans="1:16" ht="14.25" x14ac:dyDescent="0.15">
      <c r="A253" s="4">
        <v>21677</v>
      </c>
      <c r="B253" s="4">
        <v>212712</v>
      </c>
      <c r="C253" s="4">
        <v>21885</v>
      </c>
      <c r="D253" s="74" t="s">
        <v>4285</v>
      </c>
      <c r="E253" s="74" t="s">
        <v>1482</v>
      </c>
      <c r="F253" s="74" t="s">
        <v>5772</v>
      </c>
      <c r="G253" s="6">
        <v>1</v>
      </c>
      <c r="H253" s="6">
        <v>0</v>
      </c>
      <c r="I253" s="6">
        <v>0</v>
      </c>
      <c r="J253" s="6">
        <v>3</v>
      </c>
      <c r="K253" s="6">
        <v>3.7004397181400002</v>
      </c>
      <c r="L253" s="6">
        <v>5.0874628412499998</v>
      </c>
      <c r="M253" s="6">
        <v>-0.48388175635427499</v>
      </c>
      <c r="N253" s="6">
        <v>-0.248423199220944</v>
      </c>
      <c r="O253" s="6">
        <v>0.39482811813470398</v>
      </c>
      <c r="P253" s="6">
        <v>2</v>
      </c>
    </row>
    <row r="254" spans="1:16" ht="14.25" x14ac:dyDescent="0.15">
      <c r="A254" s="4">
        <v>18508</v>
      </c>
      <c r="B254" s="4">
        <v>212712</v>
      </c>
      <c r="C254" s="4">
        <v>21885</v>
      </c>
      <c r="D254" s="74" t="s">
        <v>4659</v>
      </c>
      <c r="E254" s="74" t="s">
        <v>1482</v>
      </c>
      <c r="F254" s="74" t="s">
        <v>5772</v>
      </c>
      <c r="G254" s="6">
        <v>1</v>
      </c>
      <c r="H254" s="6">
        <v>0</v>
      </c>
      <c r="I254" s="6">
        <v>0</v>
      </c>
      <c r="J254" s="6">
        <v>8.2288186905000007</v>
      </c>
      <c r="K254" s="6">
        <v>3.7004397181400002</v>
      </c>
      <c r="L254" s="6">
        <v>5.0874628412499998</v>
      </c>
      <c r="M254" s="6">
        <v>-0.48209063238035199</v>
      </c>
      <c r="N254" s="6">
        <v>-0.248423199220944</v>
      </c>
      <c r="O254" s="6">
        <v>0.319321387058982</v>
      </c>
      <c r="P254" s="6">
        <v>2</v>
      </c>
    </row>
    <row r="255" spans="1:16" ht="14.25" x14ac:dyDescent="0.15">
      <c r="A255" s="4">
        <v>21677</v>
      </c>
      <c r="B255" s="4">
        <v>12567</v>
      </c>
      <c r="C255" s="4">
        <v>246086</v>
      </c>
      <c r="D255" s="74" t="s">
        <v>4285</v>
      </c>
      <c r="E255" s="74" t="s">
        <v>5375</v>
      </c>
      <c r="F255" s="74" t="s">
        <v>1675</v>
      </c>
      <c r="G255" s="6">
        <v>1</v>
      </c>
      <c r="H255" s="6">
        <v>0</v>
      </c>
      <c r="I255" s="6">
        <v>0</v>
      </c>
      <c r="J255" s="6">
        <v>3</v>
      </c>
      <c r="K255" s="6">
        <v>5.6438561897700001</v>
      </c>
      <c r="L255" s="6">
        <v>2.3219280948900001</v>
      </c>
      <c r="M255" s="6">
        <v>0.48132390557361299</v>
      </c>
      <c r="N255" s="6">
        <v>-0.23081841720455101</v>
      </c>
      <c r="O255" s="6">
        <v>-0.35732557337554399</v>
      </c>
      <c r="P255" s="6">
        <v>2</v>
      </c>
    </row>
    <row r="256" spans="1:16" ht="14.25" x14ac:dyDescent="0.15">
      <c r="A256" s="4">
        <v>246086</v>
      </c>
      <c r="B256" s="4">
        <v>15273</v>
      </c>
      <c r="C256" s="4">
        <v>104383</v>
      </c>
      <c r="D256" s="74" t="s">
        <v>1675</v>
      </c>
      <c r="E256" s="74" t="s">
        <v>1934</v>
      </c>
      <c r="F256" s="74" t="s">
        <v>3733</v>
      </c>
      <c r="G256" s="6">
        <v>0</v>
      </c>
      <c r="H256" s="6">
        <v>1</v>
      </c>
      <c r="I256" s="6">
        <v>0</v>
      </c>
      <c r="J256" s="6">
        <v>2.3219280948900001</v>
      </c>
      <c r="K256" s="6">
        <v>3</v>
      </c>
      <c r="L256" s="6">
        <v>2.80735492206</v>
      </c>
      <c r="M256" s="6">
        <v>0.48048324469522002</v>
      </c>
      <c r="N256" s="6">
        <v>-0.27423066423753301</v>
      </c>
      <c r="O256" s="6">
        <v>-0.42488596398557099</v>
      </c>
      <c r="P256" s="6">
        <v>2</v>
      </c>
    </row>
    <row r="257" spans="1:16" ht="14.25" x14ac:dyDescent="0.15">
      <c r="A257" s="4">
        <v>246086</v>
      </c>
      <c r="B257" s="4">
        <v>15273</v>
      </c>
      <c r="C257" s="4">
        <v>12567</v>
      </c>
      <c r="D257" s="74" t="s">
        <v>1675</v>
      </c>
      <c r="E257" s="74" t="s">
        <v>1934</v>
      </c>
      <c r="F257" s="74" t="s">
        <v>5375</v>
      </c>
      <c r="G257" s="6">
        <v>0</v>
      </c>
      <c r="H257" s="6">
        <v>1</v>
      </c>
      <c r="I257" s="6">
        <v>0</v>
      </c>
      <c r="J257" s="6">
        <v>2.3219280948900001</v>
      </c>
      <c r="K257" s="6">
        <v>3</v>
      </c>
      <c r="L257" s="6">
        <v>5.6438561897700001</v>
      </c>
      <c r="M257" s="6">
        <v>0.48048324469522002</v>
      </c>
      <c r="N257" s="6">
        <v>-0.208018014823489</v>
      </c>
      <c r="O257" s="6">
        <v>-0.23081841720455101</v>
      </c>
      <c r="P257" s="6">
        <v>2</v>
      </c>
    </row>
    <row r="258" spans="1:16" ht="14.25" x14ac:dyDescent="0.15">
      <c r="A258" s="4">
        <v>55927</v>
      </c>
      <c r="B258" s="4">
        <v>23994</v>
      </c>
      <c r="C258" s="4">
        <v>16911</v>
      </c>
      <c r="D258" s="74" t="s">
        <v>6484</v>
      </c>
      <c r="E258" s="74" t="s">
        <v>6735</v>
      </c>
      <c r="F258" s="74" t="s">
        <v>3023</v>
      </c>
      <c r="G258" s="6">
        <v>0</v>
      </c>
      <c r="H258" s="6">
        <v>0</v>
      </c>
      <c r="I258" s="6">
        <v>1</v>
      </c>
      <c r="J258" s="6">
        <v>4.7004397181400002</v>
      </c>
      <c r="K258" s="6">
        <v>2</v>
      </c>
      <c r="L258" s="6">
        <v>4.80735492206</v>
      </c>
      <c r="M258" s="6">
        <v>0.47803026645621</v>
      </c>
      <c r="N258" s="6">
        <v>-0.35008517132212802</v>
      </c>
      <c r="O258" s="6">
        <v>-0.220554521976456</v>
      </c>
      <c r="P258" s="6">
        <v>2</v>
      </c>
    </row>
    <row r="259" spans="1:16" ht="14.25" x14ac:dyDescent="0.15">
      <c r="A259" s="4">
        <v>12567</v>
      </c>
      <c r="B259" s="4">
        <v>107503</v>
      </c>
      <c r="C259" s="4">
        <v>246086</v>
      </c>
      <c r="D259" s="74" t="s">
        <v>5375</v>
      </c>
      <c r="E259" s="74" t="s">
        <v>5483</v>
      </c>
      <c r="F259" s="74" t="s">
        <v>1675</v>
      </c>
      <c r="G259" s="6">
        <v>0</v>
      </c>
      <c r="H259" s="6">
        <v>1</v>
      </c>
      <c r="I259" s="6">
        <v>0</v>
      </c>
      <c r="J259" s="6">
        <v>5.6438561897700001</v>
      </c>
      <c r="K259" s="6">
        <v>3.1699250014399998</v>
      </c>
      <c r="L259" s="6">
        <v>2.3219280948900001</v>
      </c>
      <c r="M259" s="6">
        <v>0.47510478663088002</v>
      </c>
      <c r="N259" s="6">
        <v>-0.23348316832837701</v>
      </c>
      <c r="O259" s="6">
        <v>-0.23081841720455101</v>
      </c>
      <c r="P259" s="6">
        <v>2</v>
      </c>
    </row>
    <row r="260" spans="1:16" ht="14.25" x14ac:dyDescent="0.15">
      <c r="A260" s="4">
        <v>16911</v>
      </c>
      <c r="B260" s="4">
        <v>212712</v>
      </c>
      <c r="C260" s="4">
        <v>13134</v>
      </c>
      <c r="D260" s="74" t="s">
        <v>3023</v>
      </c>
      <c r="E260" s="74" t="s">
        <v>1482</v>
      </c>
      <c r="F260" s="74" t="s">
        <v>5277</v>
      </c>
      <c r="G260" s="6">
        <v>1</v>
      </c>
      <c r="H260" s="6">
        <v>0</v>
      </c>
      <c r="I260" s="6">
        <v>0</v>
      </c>
      <c r="J260" s="6">
        <v>4.80735492206</v>
      </c>
      <c r="K260" s="6">
        <v>3.7004397181400002</v>
      </c>
      <c r="L260" s="6">
        <v>2.80735492206</v>
      </c>
      <c r="M260" s="6">
        <v>0.47276783464696598</v>
      </c>
      <c r="N260" s="6">
        <v>-0.31002176802349901</v>
      </c>
      <c r="O260" s="6">
        <v>-0.37305378548849899</v>
      </c>
      <c r="P260" s="6">
        <v>2</v>
      </c>
    </row>
    <row r="261" spans="1:16" ht="14.25" x14ac:dyDescent="0.15">
      <c r="A261" s="4">
        <v>16911</v>
      </c>
      <c r="B261" s="4">
        <v>212712</v>
      </c>
      <c r="C261" s="4">
        <v>23994</v>
      </c>
      <c r="D261" s="74" t="s">
        <v>3023</v>
      </c>
      <c r="E261" s="74" t="s">
        <v>1482</v>
      </c>
      <c r="F261" s="74" t="s">
        <v>6735</v>
      </c>
      <c r="G261" s="6">
        <v>1</v>
      </c>
      <c r="H261" s="6">
        <v>0</v>
      </c>
      <c r="I261" s="6">
        <v>0</v>
      </c>
      <c r="J261" s="6">
        <v>4.80735492206</v>
      </c>
      <c r="K261" s="6">
        <v>3.7004397181400002</v>
      </c>
      <c r="L261" s="6">
        <v>2</v>
      </c>
      <c r="M261" s="6">
        <v>0.47276783464696598</v>
      </c>
      <c r="N261" s="6">
        <v>-0.39977678072755901</v>
      </c>
      <c r="O261" s="6">
        <v>-0.35008517132212802</v>
      </c>
      <c r="P261" s="6">
        <v>2</v>
      </c>
    </row>
    <row r="262" spans="1:16" ht="14.25" x14ac:dyDescent="0.15">
      <c r="A262" s="4">
        <v>16911</v>
      </c>
      <c r="B262" s="4">
        <v>212712</v>
      </c>
      <c r="C262" s="4">
        <v>21885</v>
      </c>
      <c r="D262" s="74" t="s">
        <v>3023</v>
      </c>
      <c r="E262" s="74" t="s">
        <v>1482</v>
      </c>
      <c r="F262" s="74" t="s">
        <v>5772</v>
      </c>
      <c r="G262" s="6">
        <v>1</v>
      </c>
      <c r="H262" s="6">
        <v>0</v>
      </c>
      <c r="I262" s="6">
        <v>0</v>
      </c>
      <c r="J262" s="6">
        <v>4.80735492206</v>
      </c>
      <c r="K262" s="6">
        <v>3.7004397181400002</v>
      </c>
      <c r="L262" s="6">
        <v>5.0874628412499998</v>
      </c>
      <c r="M262" s="6">
        <v>0.47276783464696598</v>
      </c>
      <c r="N262" s="6">
        <v>-0.248423199220944</v>
      </c>
      <c r="O262" s="6">
        <v>-0.37872093016369901</v>
      </c>
      <c r="P262" s="6">
        <v>2</v>
      </c>
    </row>
    <row r="263" spans="1:16" ht="14.25" x14ac:dyDescent="0.15">
      <c r="A263" s="4">
        <v>16911</v>
      </c>
      <c r="B263" s="4">
        <v>212712</v>
      </c>
      <c r="C263" s="4">
        <v>55927</v>
      </c>
      <c r="D263" s="74" t="s">
        <v>3023</v>
      </c>
      <c r="E263" s="74" t="s">
        <v>1482</v>
      </c>
      <c r="F263" s="74" t="s">
        <v>6484</v>
      </c>
      <c r="G263" s="6">
        <v>1</v>
      </c>
      <c r="H263" s="6">
        <v>0</v>
      </c>
      <c r="I263" s="6">
        <v>0</v>
      </c>
      <c r="J263" s="6">
        <v>4.80735492206</v>
      </c>
      <c r="K263" s="6">
        <v>3.7004397181400002</v>
      </c>
      <c r="L263" s="6">
        <v>4.7004397181400002</v>
      </c>
      <c r="M263" s="6">
        <v>0.47276783464696598</v>
      </c>
      <c r="N263" s="6">
        <v>-0.22564607291674299</v>
      </c>
      <c r="O263" s="6">
        <v>-0.220554521976456</v>
      </c>
      <c r="P263" s="6">
        <v>2</v>
      </c>
    </row>
    <row r="264" spans="1:16" ht="14.25" x14ac:dyDescent="0.15">
      <c r="A264" s="4">
        <v>11864</v>
      </c>
      <c r="B264" s="4">
        <v>104383</v>
      </c>
      <c r="C264" s="4">
        <v>15273</v>
      </c>
      <c r="D264" s="74" t="s">
        <v>1045</v>
      </c>
      <c r="E264" s="74" t="s">
        <v>3733</v>
      </c>
      <c r="F264" s="74" t="s">
        <v>1934</v>
      </c>
      <c r="G264" s="6">
        <v>0</v>
      </c>
      <c r="H264" s="6">
        <v>0</v>
      </c>
      <c r="I264" s="6">
        <v>1</v>
      </c>
      <c r="J264" s="6">
        <v>2.80735492206</v>
      </c>
      <c r="K264" s="6">
        <v>2.80735492206</v>
      </c>
      <c r="L264" s="6">
        <v>3</v>
      </c>
      <c r="M264" s="6">
        <v>-0.460339729898609</v>
      </c>
      <c r="N264" s="6">
        <v>-0.27423066423753301</v>
      </c>
      <c r="O264" s="6">
        <v>0.283765030065395</v>
      </c>
      <c r="P264" s="6">
        <v>2</v>
      </c>
    </row>
    <row r="265" spans="1:16" ht="14.25" x14ac:dyDescent="0.15">
      <c r="A265" s="4">
        <v>16476</v>
      </c>
      <c r="B265" s="4">
        <v>212712</v>
      </c>
      <c r="C265" s="4">
        <v>21885</v>
      </c>
      <c r="D265" s="74" t="s">
        <v>4919</v>
      </c>
      <c r="E265" s="74" t="s">
        <v>1482</v>
      </c>
      <c r="F265" s="74" t="s">
        <v>5772</v>
      </c>
      <c r="G265" s="6">
        <v>1</v>
      </c>
      <c r="H265" s="6">
        <v>0</v>
      </c>
      <c r="I265" s="6">
        <v>0</v>
      </c>
      <c r="J265" s="6">
        <v>7.2288186904999998</v>
      </c>
      <c r="K265" s="6">
        <v>3.7004397181400002</v>
      </c>
      <c r="L265" s="6">
        <v>5.0874628412499998</v>
      </c>
      <c r="M265" s="6">
        <v>-0.45481986359999699</v>
      </c>
      <c r="N265" s="6">
        <v>-0.248423199220944</v>
      </c>
      <c r="O265" s="6">
        <v>0.43258384101480202</v>
      </c>
      <c r="P265" s="6">
        <v>2</v>
      </c>
    </row>
    <row r="266" spans="1:16" ht="14.25" x14ac:dyDescent="0.15">
      <c r="A266" s="4">
        <v>16476</v>
      </c>
      <c r="B266" s="4">
        <v>212712</v>
      </c>
      <c r="C266" s="4">
        <v>55927</v>
      </c>
      <c r="D266" s="74" t="s">
        <v>4919</v>
      </c>
      <c r="E266" s="74" t="s">
        <v>1482</v>
      </c>
      <c r="F266" s="74" t="s">
        <v>6484</v>
      </c>
      <c r="G266" s="6">
        <v>1</v>
      </c>
      <c r="H266" s="6">
        <v>0</v>
      </c>
      <c r="I266" s="6">
        <v>0</v>
      </c>
      <c r="J266" s="6">
        <v>7.2288186904999998</v>
      </c>
      <c r="K266" s="6">
        <v>3.7004397181400002</v>
      </c>
      <c r="L266" s="6">
        <v>4.7004397181400002</v>
      </c>
      <c r="M266" s="6">
        <v>-0.45481986359999699</v>
      </c>
      <c r="N266" s="6">
        <v>-0.22564607291674299</v>
      </c>
      <c r="O266" s="6">
        <v>0.40761015289123298</v>
      </c>
      <c r="P266" s="6">
        <v>2</v>
      </c>
    </row>
    <row r="267" spans="1:16" ht="14.25" x14ac:dyDescent="0.15">
      <c r="A267" s="4">
        <v>211586</v>
      </c>
      <c r="B267" s="4">
        <v>13134</v>
      </c>
      <c r="C267" s="4">
        <v>212712</v>
      </c>
      <c r="D267" s="74" t="s">
        <v>5793</v>
      </c>
      <c r="E267" s="74" t="s">
        <v>5277</v>
      </c>
      <c r="F267" s="74" t="s">
        <v>1482</v>
      </c>
      <c r="G267" s="6">
        <v>1</v>
      </c>
      <c r="H267" s="6">
        <v>0</v>
      </c>
      <c r="I267" s="6">
        <v>0</v>
      </c>
      <c r="J267" s="6">
        <v>1.5849625007199999</v>
      </c>
      <c r="K267" s="6">
        <v>2.80735492206</v>
      </c>
      <c r="L267" s="6">
        <v>3.7004397181400002</v>
      </c>
      <c r="M267" s="6">
        <v>0.44691511745888701</v>
      </c>
      <c r="N267" s="6">
        <v>-0.31002176802349901</v>
      </c>
      <c r="O267" s="6">
        <v>-0.40431305754088198</v>
      </c>
      <c r="P267" s="6">
        <v>2</v>
      </c>
    </row>
    <row r="268" spans="1:16" ht="14.25" x14ac:dyDescent="0.15">
      <c r="A268" s="4">
        <v>21677</v>
      </c>
      <c r="B268" s="4">
        <v>55927</v>
      </c>
      <c r="C268" s="4">
        <v>246086</v>
      </c>
      <c r="D268" s="74" t="s">
        <v>4285</v>
      </c>
      <c r="E268" s="74" t="s">
        <v>6484</v>
      </c>
      <c r="F268" s="74" t="s">
        <v>1675</v>
      </c>
      <c r="G268" s="6">
        <v>1</v>
      </c>
      <c r="H268" s="6">
        <v>0</v>
      </c>
      <c r="I268" s="6">
        <v>0</v>
      </c>
      <c r="J268" s="6">
        <v>3</v>
      </c>
      <c r="K268" s="6">
        <v>4.7004397181400002</v>
      </c>
      <c r="L268" s="6">
        <v>2.3219280948900001</v>
      </c>
      <c r="M268" s="6">
        <v>0.426630806172349</v>
      </c>
      <c r="N268" s="6">
        <v>-0.32594487891669799</v>
      </c>
      <c r="O268" s="6">
        <v>-0.35732557337554399</v>
      </c>
      <c r="P268" s="6">
        <v>2</v>
      </c>
    </row>
    <row r="269" spans="1:16" ht="14.25" x14ac:dyDescent="0.15">
      <c r="A269" s="4">
        <v>107503</v>
      </c>
      <c r="B269" s="4">
        <v>23994</v>
      </c>
      <c r="C269" s="4">
        <v>246086</v>
      </c>
      <c r="D269" s="74" t="s">
        <v>5483</v>
      </c>
      <c r="E269" s="74" t="s">
        <v>6735</v>
      </c>
      <c r="F269" s="74" t="s">
        <v>1675</v>
      </c>
      <c r="G269" s="6">
        <v>1</v>
      </c>
      <c r="H269" s="6">
        <v>0</v>
      </c>
      <c r="I269" s="6">
        <v>0</v>
      </c>
      <c r="J269" s="6">
        <v>3.1699250014399998</v>
      </c>
      <c r="K269" s="6">
        <v>2</v>
      </c>
      <c r="L269" s="6">
        <v>2.3219280948900001</v>
      </c>
      <c r="M269" s="6">
        <v>0.42499516503129697</v>
      </c>
      <c r="N269" s="6">
        <v>-0.35296193299553502</v>
      </c>
      <c r="O269" s="6">
        <v>-0.23348316832837701</v>
      </c>
      <c r="P269" s="6">
        <v>2</v>
      </c>
    </row>
    <row r="270" spans="1:16" ht="14.25" x14ac:dyDescent="0.15">
      <c r="A270" s="4">
        <v>107503</v>
      </c>
      <c r="B270" s="4">
        <v>23994</v>
      </c>
      <c r="C270" s="4">
        <v>212712</v>
      </c>
      <c r="D270" s="74" t="s">
        <v>5483</v>
      </c>
      <c r="E270" s="74" t="s">
        <v>6735</v>
      </c>
      <c r="F270" s="74" t="s">
        <v>1482</v>
      </c>
      <c r="G270" s="6">
        <v>1</v>
      </c>
      <c r="H270" s="6">
        <v>0</v>
      </c>
      <c r="I270" s="6">
        <v>0</v>
      </c>
      <c r="J270" s="6">
        <v>3.1699250014399998</v>
      </c>
      <c r="K270" s="6">
        <v>2</v>
      </c>
      <c r="L270" s="6">
        <v>3.7004397181400002</v>
      </c>
      <c r="M270" s="6">
        <v>0.42499516503129697</v>
      </c>
      <c r="N270" s="6">
        <v>-0.39977678072755901</v>
      </c>
      <c r="O270" s="6">
        <v>-0.27936473783796201</v>
      </c>
      <c r="P270" s="6">
        <v>2</v>
      </c>
    </row>
    <row r="271" spans="1:16" ht="14.25" x14ac:dyDescent="0.15">
      <c r="A271" s="4">
        <v>21780</v>
      </c>
      <c r="B271" s="4">
        <v>13134</v>
      </c>
      <c r="C271" s="4">
        <v>212712</v>
      </c>
      <c r="D271" s="74" t="s">
        <v>4273</v>
      </c>
      <c r="E271" s="74" t="s">
        <v>5277</v>
      </c>
      <c r="F271" s="74" t="s">
        <v>1482</v>
      </c>
      <c r="G271" s="6">
        <v>1</v>
      </c>
      <c r="H271" s="6">
        <v>0</v>
      </c>
      <c r="I271" s="6">
        <v>0</v>
      </c>
      <c r="J271" s="6">
        <v>2</v>
      </c>
      <c r="K271" s="6">
        <v>2.80735492206</v>
      </c>
      <c r="L271" s="6">
        <v>3.7004397181400002</v>
      </c>
      <c r="M271" s="6">
        <v>0.41675643479480601</v>
      </c>
      <c r="N271" s="6">
        <v>-0.31002176802349901</v>
      </c>
      <c r="O271" s="6">
        <v>-0.39236111436827598</v>
      </c>
      <c r="P271" s="6">
        <v>2</v>
      </c>
    </row>
    <row r="272" spans="1:16" ht="14.25" x14ac:dyDescent="0.15">
      <c r="A272" s="4">
        <v>211586</v>
      </c>
      <c r="B272" s="4">
        <v>55927</v>
      </c>
      <c r="C272" s="4">
        <v>212712</v>
      </c>
      <c r="D272" s="74" t="s">
        <v>5793</v>
      </c>
      <c r="E272" s="74" t="s">
        <v>6484</v>
      </c>
      <c r="F272" s="74" t="s">
        <v>1482</v>
      </c>
      <c r="G272" s="6">
        <v>1</v>
      </c>
      <c r="H272" s="6">
        <v>0</v>
      </c>
      <c r="I272" s="6">
        <v>0</v>
      </c>
      <c r="J272" s="6">
        <v>1.5849625007199999</v>
      </c>
      <c r="K272" s="6">
        <v>4.7004397181400002</v>
      </c>
      <c r="L272" s="6">
        <v>3.7004397181400002</v>
      </c>
      <c r="M272" s="6">
        <v>0.41454395113590098</v>
      </c>
      <c r="N272" s="6">
        <v>-0.22564607291674299</v>
      </c>
      <c r="O272" s="6">
        <v>-0.40431305754088198</v>
      </c>
      <c r="P272" s="6">
        <v>2</v>
      </c>
    </row>
    <row r="273" spans="1:16" ht="14.25" x14ac:dyDescent="0.15">
      <c r="A273" s="4">
        <v>211586</v>
      </c>
      <c r="B273" s="4">
        <v>55927</v>
      </c>
      <c r="C273" s="4">
        <v>246086</v>
      </c>
      <c r="D273" s="74" t="s">
        <v>5793</v>
      </c>
      <c r="E273" s="74" t="s">
        <v>6484</v>
      </c>
      <c r="F273" s="74" t="s">
        <v>1675</v>
      </c>
      <c r="G273" s="6">
        <v>1</v>
      </c>
      <c r="H273" s="6">
        <v>0</v>
      </c>
      <c r="I273" s="6">
        <v>0</v>
      </c>
      <c r="J273" s="6">
        <v>1.5849625007199999</v>
      </c>
      <c r="K273" s="6">
        <v>4.7004397181400002</v>
      </c>
      <c r="L273" s="6">
        <v>2.3219280948900001</v>
      </c>
      <c r="M273" s="6">
        <v>0.41454395113590098</v>
      </c>
      <c r="N273" s="6">
        <v>-0.32594487891669799</v>
      </c>
      <c r="O273" s="6">
        <v>-0.31347061922402503</v>
      </c>
      <c r="P273" s="6">
        <v>2</v>
      </c>
    </row>
    <row r="274" spans="1:16" ht="14.25" x14ac:dyDescent="0.15">
      <c r="A274" s="4">
        <v>20674</v>
      </c>
      <c r="B274" s="4">
        <v>212712</v>
      </c>
      <c r="C274" s="4">
        <v>55927</v>
      </c>
      <c r="D274" s="74" t="s">
        <v>4351</v>
      </c>
      <c r="E274" s="74" t="s">
        <v>1482</v>
      </c>
      <c r="F274" s="74" t="s">
        <v>6484</v>
      </c>
      <c r="G274" s="6">
        <v>1</v>
      </c>
      <c r="H274" s="6">
        <v>0</v>
      </c>
      <c r="I274" s="6">
        <v>0</v>
      </c>
      <c r="J274" s="6">
        <v>7.5774288280400004</v>
      </c>
      <c r="K274" s="6">
        <v>3.7004397181400002</v>
      </c>
      <c r="L274" s="6">
        <v>4.7004397181400002</v>
      </c>
      <c r="M274" s="6">
        <v>-0.40450812991837898</v>
      </c>
      <c r="N274" s="6">
        <v>-0.22564607291674299</v>
      </c>
      <c r="O274" s="6">
        <v>0.32914302267838602</v>
      </c>
      <c r="P274" s="6">
        <v>2</v>
      </c>
    </row>
    <row r="275" spans="1:16" ht="14.25" x14ac:dyDescent="0.15">
      <c r="A275" s="4">
        <v>20674</v>
      </c>
      <c r="B275" s="4">
        <v>212712</v>
      </c>
      <c r="C275" s="4">
        <v>21885</v>
      </c>
      <c r="D275" s="74" t="s">
        <v>4351</v>
      </c>
      <c r="E275" s="74" t="s">
        <v>1482</v>
      </c>
      <c r="F275" s="74" t="s">
        <v>5772</v>
      </c>
      <c r="G275" s="6">
        <v>1</v>
      </c>
      <c r="H275" s="6">
        <v>0</v>
      </c>
      <c r="I275" s="6">
        <v>0</v>
      </c>
      <c r="J275" s="6">
        <v>7.5774288280400004</v>
      </c>
      <c r="K275" s="6">
        <v>3.7004397181400002</v>
      </c>
      <c r="L275" s="6">
        <v>5.0874628412499998</v>
      </c>
      <c r="M275" s="6">
        <v>-0.40450812991837898</v>
      </c>
      <c r="N275" s="6">
        <v>-0.248423199220944</v>
      </c>
      <c r="O275" s="6">
        <v>0.24141304414478801</v>
      </c>
      <c r="P275" s="6">
        <v>2</v>
      </c>
    </row>
    <row r="276" spans="1:16" ht="14.25" x14ac:dyDescent="0.15">
      <c r="A276" s="4">
        <v>18508</v>
      </c>
      <c r="B276" s="4">
        <v>12567</v>
      </c>
      <c r="C276" s="4">
        <v>246086</v>
      </c>
      <c r="D276" s="74" t="s">
        <v>4659</v>
      </c>
      <c r="E276" s="74" t="s">
        <v>5375</v>
      </c>
      <c r="F276" s="74" t="s">
        <v>1675</v>
      </c>
      <c r="G276" s="6">
        <v>1</v>
      </c>
      <c r="H276" s="6">
        <v>0</v>
      </c>
      <c r="I276" s="6">
        <v>0</v>
      </c>
      <c r="J276" s="6">
        <v>8.2288186905000007</v>
      </c>
      <c r="K276" s="6">
        <v>5.6438561897700001</v>
      </c>
      <c r="L276" s="6">
        <v>2.3219280948900001</v>
      </c>
      <c r="M276" s="6">
        <v>0.40411875794202101</v>
      </c>
      <c r="N276" s="6">
        <v>-0.23081841720455101</v>
      </c>
      <c r="O276" s="6">
        <v>-0.29399401609861497</v>
      </c>
      <c r="P276" s="6">
        <v>2</v>
      </c>
    </row>
    <row r="277" spans="1:16" ht="14.25" x14ac:dyDescent="0.15">
      <c r="A277" s="4">
        <v>212712</v>
      </c>
      <c r="B277" s="4">
        <v>15273</v>
      </c>
      <c r="C277" s="4">
        <v>13134</v>
      </c>
      <c r="D277" s="74" t="s">
        <v>1482</v>
      </c>
      <c r="E277" s="74" t="s">
        <v>1934</v>
      </c>
      <c r="F277" s="74" t="s">
        <v>5277</v>
      </c>
      <c r="G277" s="6">
        <v>0</v>
      </c>
      <c r="H277" s="6">
        <v>1</v>
      </c>
      <c r="I277" s="6">
        <v>0</v>
      </c>
      <c r="J277" s="6">
        <v>3.7004397181400002</v>
      </c>
      <c r="K277" s="6">
        <v>3</v>
      </c>
      <c r="L277" s="6">
        <v>2.80735492206</v>
      </c>
      <c r="M277" s="6">
        <v>0.403507933919659</v>
      </c>
      <c r="N277" s="6">
        <v>-0.205761744985032</v>
      </c>
      <c r="O277" s="6">
        <v>-0.31002176802349901</v>
      </c>
      <c r="P277" s="6">
        <v>2</v>
      </c>
    </row>
    <row r="278" spans="1:16" ht="14.25" x14ac:dyDescent="0.15">
      <c r="A278" s="4">
        <v>212712</v>
      </c>
      <c r="B278" s="4">
        <v>23994</v>
      </c>
      <c r="C278" s="4">
        <v>18516</v>
      </c>
      <c r="D278" s="74" t="s">
        <v>1482</v>
      </c>
      <c r="E278" s="74" t="s">
        <v>6735</v>
      </c>
      <c r="F278" s="74" t="s">
        <v>6175</v>
      </c>
      <c r="G278" s="6">
        <v>0</v>
      </c>
      <c r="H278" s="6">
        <v>0</v>
      </c>
      <c r="I278" s="6">
        <v>1</v>
      </c>
      <c r="J278" s="6">
        <v>3.7004397181400002</v>
      </c>
      <c r="K278" s="6">
        <v>2</v>
      </c>
      <c r="L278" s="6">
        <v>3.5849625007200001</v>
      </c>
      <c r="M278" s="6">
        <v>-0.39977678072755901</v>
      </c>
      <c r="N278" s="6">
        <v>0.35414186354086602</v>
      </c>
      <c r="O278" s="6">
        <v>-0.37486707137973202</v>
      </c>
      <c r="P278" s="6">
        <v>2</v>
      </c>
    </row>
    <row r="279" spans="1:16" ht="14.25" x14ac:dyDescent="0.15">
      <c r="A279" s="4">
        <v>107503</v>
      </c>
      <c r="B279" s="4">
        <v>13134</v>
      </c>
      <c r="C279" s="4">
        <v>212712</v>
      </c>
      <c r="D279" s="74" t="s">
        <v>5483</v>
      </c>
      <c r="E279" s="74" t="s">
        <v>5277</v>
      </c>
      <c r="F279" s="74" t="s">
        <v>1482</v>
      </c>
      <c r="G279" s="6">
        <v>1</v>
      </c>
      <c r="H279" s="6">
        <v>0</v>
      </c>
      <c r="I279" s="6">
        <v>0</v>
      </c>
      <c r="J279" s="6">
        <v>3.1699250014399998</v>
      </c>
      <c r="K279" s="6">
        <v>2.80735492206</v>
      </c>
      <c r="L279" s="6">
        <v>3.7004397181400002</v>
      </c>
      <c r="M279" s="6">
        <v>0.39821951675315198</v>
      </c>
      <c r="N279" s="6">
        <v>-0.31002176802349901</v>
      </c>
      <c r="O279" s="6">
        <v>-0.27936473783796201</v>
      </c>
      <c r="P279" s="6">
        <v>2</v>
      </c>
    </row>
    <row r="280" spans="1:16" ht="14.25" x14ac:dyDescent="0.15">
      <c r="A280" s="4">
        <v>212712</v>
      </c>
      <c r="B280" s="4">
        <v>21780</v>
      </c>
      <c r="C280" s="4">
        <v>21885</v>
      </c>
      <c r="D280" s="74" t="s">
        <v>1482</v>
      </c>
      <c r="E280" s="74" t="s">
        <v>4273</v>
      </c>
      <c r="F280" s="74" t="s">
        <v>5772</v>
      </c>
      <c r="G280" s="6">
        <v>0</v>
      </c>
      <c r="H280" s="6">
        <v>1</v>
      </c>
      <c r="I280" s="6">
        <v>0</v>
      </c>
      <c r="J280" s="6">
        <v>3.7004397181400002</v>
      </c>
      <c r="K280" s="6">
        <v>2</v>
      </c>
      <c r="L280" s="6">
        <v>5.0874628412499998</v>
      </c>
      <c r="M280" s="6">
        <v>-0.39236111436827598</v>
      </c>
      <c r="N280" s="6">
        <v>0.34486151918462099</v>
      </c>
      <c r="O280" s="6">
        <v>-0.248423199220944</v>
      </c>
      <c r="P280" s="6">
        <v>2</v>
      </c>
    </row>
    <row r="281" spans="1:16" ht="14.25" x14ac:dyDescent="0.15">
      <c r="A281" s="4">
        <v>21885</v>
      </c>
      <c r="B281" s="4">
        <v>16911</v>
      </c>
      <c r="C281" s="4">
        <v>13134</v>
      </c>
      <c r="D281" s="74" t="s">
        <v>5772</v>
      </c>
      <c r="E281" s="74" t="s">
        <v>3023</v>
      </c>
      <c r="F281" s="74" t="s">
        <v>5277</v>
      </c>
      <c r="G281" s="6">
        <v>0</v>
      </c>
      <c r="H281" s="6">
        <v>1</v>
      </c>
      <c r="I281" s="6">
        <v>0</v>
      </c>
      <c r="J281" s="6">
        <v>5.0874628412499998</v>
      </c>
      <c r="K281" s="6">
        <v>4.80735492206</v>
      </c>
      <c r="L281" s="6">
        <v>2.80735492206</v>
      </c>
      <c r="M281" s="6">
        <v>-0.37872093016369901</v>
      </c>
      <c r="N281" s="6">
        <v>-0.37305378548849899</v>
      </c>
      <c r="O281" s="6">
        <v>0.32580805902902599</v>
      </c>
      <c r="P281" s="6">
        <v>2</v>
      </c>
    </row>
    <row r="282" spans="1:16" ht="14.25" x14ac:dyDescent="0.15">
      <c r="A282" s="4">
        <v>18516</v>
      </c>
      <c r="B282" s="4">
        <v>212712</v>
      </c>
      <c r="C282" s="4">
        <v>55927</v>
      </c>
      <c r="D282" s="74" t="s">
        <v>6175</v>
      </c>
      <c r="E282" s="74" t="s">
        <v>1482</v>
      </c>
      <c r="F282" s="74" t="s">
        <v>6484</v>
      </c>
      <c r="G282" s="6">
        <v>1</v>
      </c>
      <c r="H282" s="6">
        <v>0</v>
      </c>
      <c r="I282" s="6">
        <v>0</v>
      </c>
      <c r="J282" s="6">
        <v>3.5849625007200001</v>
      </c>
      <c r="K282" s="6">
        <v>3.7004397181400002</v>
      </c>
      <c r="L282" s="6">
        <v>4.7004397181400002</v>
      </c>
      <c r="M282" s="6">
        <v>-0.37486707137973202</v>
      </c>
      <c r="N282" s="6">
        <v>-0.22564607291674299</v>
      </c>
      <c r="O282" s="6">
        <v>0.28360724305926199</v>
      </c>
      <c r="P282" s="6">
        <v>2</v>
      </c>
    </row>
    <row r="283" spans="1:16" ht="14.25" x14ac:dyDescent="0.15">
      <c r="A283" s="4">
        <v>18516</v>
      </c>
      <c r="B283" s="4">
        <v>212712</v>
      </c>
      <c r="C283" s="4">
        <v>104383</v>
      </c>
      <c r="D283" s="74" t="s">
        <v>6175</v>
      </c>
      <c r="E283" s="74" t="s">
        <v>1482</v>
      </c>
      <c r="F283" s="74" t="s">
        <v>3733</v>
      </c>
      <c r="G283" s="6">
        <v>1</v>
      </c>
      <c r="H283" s="6">
        <v>0</v>
      </c>
      <c r="I283" s="6">
        <v>0</v>
      </c>
      <c r="J283" s="6">
        <v>3.5849625007200001</v>
      </c>
      <c r="K283" s="6">
        <v>3.7004397181400002</v>
      </c>
      <c r="L283" s="6">
        <v>2.80735492206</v>
      </c>
      <c r="M283" s="6">
        <v>-0.37486707137973202</v>
      </c>
      <c r="N283" s="6">
        <v>0.21092183204418</v>
      </c>
      <c r="O283" s="6">
        <v>-0.22885330311021901</v>
      </c>
      <c r="P283" s="6">
        <v>2</v>
      </c>
    </row>
    <row r="284" spans="1:16" ht="14.25" x14ac:dyDescent="0.15">
      <c r="A284" s="4">
        <v>18516</v>
      </c>
      <c r="B284" s="4">
        <v>212712</v>
      </c>
      <c r="C284" s="4">
        <v>21885</v>
      </c>
      <c r="D284" s="74" t="s">
        <v>6175</v>
      </c>
      <c r="E284" s="74" t="s">
        <v>1482</v>
      </c>
      <c r="F284" s="74" t="s">
        <v>5772</v>
      </c>
      <c r="G284" s="6">
        <v>1</v>
      </c>
      <c r="H284" s="6">
        <v>0</v>
      </c>
      <c r="I284" s="6">
        <v>0</v>
      </c>
      <c r="J284" s="6">
        <v>3.5849625007200001</v>
      </c>
      <c r="K284" s="6">
        <v>3.7004397181400002</v>
      </c>
      <c r="L284" s="6">
        <v>5.0874628412499998</v>
      </c>
      <c r="M284" s="6">
        <v>-0.37486707137973202</v>
      </c>
      <c r="N284" s="6">
        <v>-0.248423199220944</v>
      </c>
      <c r="O284" s="6">
        <v>0.31923332140778699</v>
      </c>
      <c r="P284" s="6">
        <v>2</v>
      </c>
    </row>
    <row r="285" spans="1:16" ht="14.25" x14ac:dyDescent="0.15">
      <c r="A285" s="4">
        <v>18516</v>
      </c>
      <c r="B285" s="4">
        <v>212712</v>
      </c>
      <c r="C285" s="4">
        <v>13134</v>
      </c>
      <c r="D285" s="74" t="s">
        <v>6175</v>
      </c>
      <c r="E285" s="74" t="s">
        <v>1482</v>
      </c>
      <c r="F285" s="74" t="s">
        <v>5277</v>
      </c>
      <c r="G285" s="6">
        <v>1</v>
      </c>
      <c r="H285" s="6">
        <v>0</v>
      </c>
      <c r="I285" s="6">
        <v>0</v>
      </c>
      <c r="J285" s="6">
        <v>3.5849625007200001</v>
      </c>
      <c r="K285" s="6">
        <v>3.7004397181400002</v>
      </c>
      <c r="L285" s="6">
        <v>2.80735492206</v>
      </c>
      <c r="M285" s="6">
        <v>-0.37486707137973202</v>
      </c>
      <c r="N285" s="6">
        <v>-0.31002176802349901</v>
      </c>
      <c r="O285" s="6">
        <v>0.31860177197670603</v>
      </c>
      <c r="P285" s="6">
        <v>2</v>
      </c>
    </row>
    <row r="286" spans="1:16" ht="14.25" x14ac:dyDescent="0.15">
      <c r="A286" s="4">
        <v>16911</v>
      </c>
      <c r="B286" s="4">
        <v>13134</v>
      </c>
      <c r="C286" s="4">
        <v>23994</v>
      </c>
      <c r="D286" s="74" t="s">
        <v>3023</v>
      </c>
      <c r="E286" s="74" t="s">
        <v>5277</v>
      </c>
      <c r="F286" s="74" t="s">
        <v>6735</v>
      </c>
      <c r="G286" s="6">
        <v>1</v>
      </c>
      <c r="H286" s="6">
        <v>0</v>
      </c>
      <c r="I286" s="6">
        <v>0</v>
      </c>
      <c r="J286" s="6">
        <v>4.80735492206</v>
      </c>
      <c r="K286" s="6">
        <v>2.80735492206</v>
      </c>
      <c r="L286" s="6">
        <v>2</v>
      </c>
      <c r="M286" s="6">
        <v>-0.37305378548849899</v>
      </c>
      <c r="N286" s="6">
        <v>0.36442421003595599</v>
      </c>
      <c r="O286" s="6">
        <v>-0.35008517132212802</v>
      </c>
      <c r="P286" s="6">
        <v>2</v>
      </c>
    </row>
    <row r="287" spans="1:16" ht="14.25" x14ac:dyDescent="0.15">
      <c r="A287" s="4">
        <v>16911</v>
      </c>
      <c r="B287" s="4">
        <v>13134</v>
      </c>
      <c r="C287" s="4">
        <v>55927</v>
      </c>
      <c r="D287" s="74" t="s">
        <v>3023</v>
      </c>
      <c r="E287" s="74" t="s">
        <v>5277</v>
      </c>
      <c r="F287" s="74" t="s">
        <v>6484</v>
      </c>
      <c r="G287" s="6">
        <v>1</v>
      </c>
      <c r="H287" s="6">
        <v>0</v>
      </c>
      <c r="I287" s="6">
        <v>0</v>
      </c>
      <c r="J287" s="6">
        <v>4.80735492206</v>
      </c>
      <c r="K287" s="6">
        <v>2.80735492206</v>
      </c>
      <c r="L287" s="6">
        <v>4.7004397181400002</v>
      </c>
      <c r="M287" s="6">
        <v>-0.37305378548849899</v>
      </c>
      <c r="N287" s="6">
        <v>0.21371637358089601</v>
      </c>
      <c r="O287" s="6">
        <v>-0.220554521976456</v>
      </c>
      <c r="P287" s="6">
        <v>2</v>
      </c>
    </row>
    <row r="288" spans="1:16" ht="14.25" x14ac:dyDescent="0.15">
      <c r="A288" s="4">
        <v>107503</v>
      </c>
      <c r="B288" s="4">
        <v>55927</v>
      </c>
      <c r="C288" s="4">
        <v>246086</v>
      </c>
      <c r="D288" s="74" t="s">
        <v>5483</v>
      </c>
      <c r="E288" s="74" t="s">
        <v>6484</v>
      </c>
      <c r="F288" s="74" t="s">
        <v>1675</v>
      </c>
      <c r="G288" s="6">
        <v>1</v>
      </c>
      <c r="H288" s="6">
        <v>0</v>
      </c>
      <c r="I288" s="6">
        <v>0</v>
      </c>
      <c r="J288" s="6">
        <v>3.1699250014399998</v>
      </c>
      <c r="K288" s="6">
        <v>4.7004397181400002</v>
      </c>
      <c r="L288" s="6">
        <v>2.3219280948900001</v>
      </c>
      <c r="M288" s="6">
        <v>0.35428477275096698</v>
      </c>
      <c r="N288" s="6">
        <v>-0.32594487891669799</v>
      </c>
      <c r="O288" s="6">
        <v>-0.23348316832837701</v>
      </c>
      <c r="P288" s="6">
        <v>2</v>
      </c>
    </row>
    <row r="289" spans="1:16" ht="14.25" x14ac:dyDescent="0.15">
      <c r="A289" s="4">
        <v>107503</v>
      </c>
      <c r="B289" s="4">
        <v>55927</v>
      </c>
      <c r="C289" s="4">
        <v>212712</v>
      </c>
      <c r="D289" s="74" t="s">
        <v>5483</v>
      </c>
      <c r="E289" s="74" t="s">
        <v>6484</v>
      </c>
      <c r="F289" s="74" t="s">
        <v>1482</v>
      </c>
      <c r="G289" s="6">
        <v>1</v>
      </c>
      <c r="H289" s="6">
        <v>0</v>
      </c>
      <c r="I289" s="6">
        <v>0</v>
      </c>
      <c r="J289" s="6">
        <v>3.1699250014399998</v>
      </c>
      <c r="K289" s="6">
        <v>4.7004397181400002</v>
      </c>
      <c r="L289" s="6">
        <v>3.7004397181400002</v>
      </c>
      <c r="M289" s="6">
        <v>0.35428477275096698</v>
      </c>
      <c r="N289" s="6">
        <v>-0.22564607291674299</v>
      </c>
      <c r="O289" s="6">
        <v>-0.27936473783796201</v>
      </c>
      <c r="P289" s="6">
        <v>2</v>
      </c>
    </row>
    <row r="290" spans="1:16" ht="14.25" x14ac:dyDescent="0.15">
      <c r="A290" s="4">
        <v>246086</v>
      </c>
      <c r="B290" s="4">
        <v>211586</v>
      </c>
      <c r="C290" s="4">
        <v>12567</v>
      </c>
      <c r="D290" s="74" t="s">
        <v>1675</v>
      </c>
      <c r="E290" s="74" t="s">
        <v>5793</v>
      </c>
      <c r="F290" s="74" t="s">
        <v>5375</v>
      </c>
      <c r="G290" s="6">
        <v>0</v>
      </c>
      <c r="H290" s="6">
        <v>1</v>
      </c>
      <c r="I290" s="6">
        <v>0</v>
      </c>
      <c r="J290" s="6">
        <v>2.3219280948900001</v>
      </c>
      <c r="K290" s="6">
        <v>1.5849625007199999</v>
      </c>
      <c r="L290" s="6">
        <v>5.6438561897700001</v>
      </c>
      <c r="M290" s="6">
        <v>-0.31347061922402503</v>
      </c>
      <c r="N290" s="6">
        <v>0.21614152512835599</v>
      </c>
      <c r="O290" s="6">
        <v>-0.23081841720455101</v>
      </c>
      <c r="P290" s="6">
        <v>2</v>
      </c>
    </row>
    <row r="291" spans="1:16" ht="14.25" x14ac:dyDescent="0.15">
      <c r="A291" s="4">
        <v>18969</v>
      </c>
      <c r="B291" s="4">
        <v>66634</v>
      </c>
      <c r="C291" s="4">
        <v>12545</v>
      </c>
      <c r="D291" s="74" t="s">
        <v>6102</v>
      </c>
      <c r="E291" s="74" t="s">
        <v>6369</v>
      </c>
      <c r="F291" s="74" t="s">
        <v>3384</v>
      </c>
      <c r="G291" s="6">
        <v>0</v>
      </c>
      <c r="H291" s="6">
        <v>0</v>
      </c>
      <c r="I291" s="6">
        <v>0</v>
      </c>
      <c r="J291" s="6">
        <v>2.3219280948900001</v>
      </c>
      <c r="K291" s="6">
        <v>0</v>
      </c>
      <c r="L291" s="6">
        <v>1</v>
      </c>
      <c r="M291" s="6">
        <v>0.88790272431942996</v>
      </c>
      <c r="N291" s="6">
        <v>-0.77613361545883996</v>
      </c>
      <c r="O291" s="6">
        <v>-0.740981116691107</v>
      </c>
      <c r="P291" s="6">
        <v>2</v>
      </c>
    </row>
    <row r="292" spans="1:16" ht="14.25" x14ac:dyDescent="0.15">
      <c r="A292" s="4">
        <v>14678</v>
      </c>
      <c r="B292" s="4">
        <v>13618</v>
      </c>
      <c r="C292" s="4">
        <v>14681</v>
      </c>
      <c r="D292" s="74" t="s">
        <v>6558</v>
      </c>
      <c r="E292" s="74" t="s">
        <v>5227</v>
      </c>
      <c r="F292" s="74" t="s">
        <v>1995</v>
      </c>
      <c r="G292" s="6">
        <v>0</v>
      </c>
      <c r="H292" s="6">
        <v>0</v>
      </c>
      <c r="I292" s="6">
        <v>0</v>
      </c>
      <c r="J292" s="6">
        <v>4</v>
      </c>
      <c r="K292" s="6">
        <v>4.1699250014400002</v>
      </c>
      <c r="L292" s="6">
        <v>4.7004397181400002</v>
      </c>
      <c r="M292" s="6">
        <v>0.87421492181875504</v>
      </c>
      <c r="N292" s="6">
        <v>-0.49870379901554401</v>
      </c>
      <c r="O292" s="6">
        <v>-0.42491561493424201</v>
      </c>
      <c r="P292" s="6">
        <v>2</v>
      </c>
    </row>
    <row r="293" spans="1:16" ht="14.25" x14ac:dyDescent="0.15">
      <c r="A293" s="4">
        <v>18969</v>
      </c>
      <c r="B293" s="4">
        <v>19891</v>
      </c>
      <c r="C293" s="4">
        <v>12545</v>
      </c>
      <c r="D293" s="74" t="s">
        <v>6102</v>
      </c>
      <c r="E293" s="74" t="s">
        <v>5972</v>
      </c>
      <c r="F293" s="74" t="s">
        <v>3384</v>
      </c>
      <c r="G293" s="6">
        <v>0</v>
      </c>
      <c r="H293" s="6">
        <v>0</v>
      </c>
      <c r="I293" s="6">
        <v>0</v>
      </c>
      <c r="J293" s="6">
        <v>2.3219280948900001</v>
      </c>
      <c r="K293" s="6">
        <v>2.3219280948900001</v>
      </c>
      <c r="L293" s="6">
        <v>1</v>
      </c>
      <c r="M293" s="6">
        <v>0.86877853325837395</v>
      </c>
      <c r="N293" s="6">
        <v>-0.74708641151719801</v>
      </c>
      <c r="O293" s="6">
        <v>-0.740981116691107</v>
      </c>
      <c r="P293" s="6">
        <v>2</v>
      </c>
    </row>
    <row r="294" spans="1:16" ht="14.25" x14ac:dyDescent="0.15">
      <c r="A294" s="4">
        <v>18969</v>
      </c>
      <c r="B294" s="4">
        <v>19891</v>
      </c>
      <c r="C294" s="4">
        <v>18538</v>
      </c>
      <c r="D294" s="74" t="s">
        <v>6102</v>
      </c>
      <c r="E294" s="74" t="s">
        <v>5972</v>
      </c>
      <c r="F294" s="74" t="s">
        <v>1651</v>
      </c>
      <c r="G294" s="6">
        <v>0</v>
      </c>
      <c r="H294" s="6">
        <v>0</v>
      </c>
      <c r="I294" s="6">
        <v>0</v>
      </c>
      <c r="J294" s="6">
        <v>2.3219280948900001</v>
      </c>
      <c r="K294" s="6">
        <v>2.3219280948900001</v>
      </c>
      <c r="L294" s="6">
        <v>7.4093909361400003</v>
      </c>
      <c r="M294" s="6">
        <v>0.86877853325837395</v>
      </c>
      <c r="N294" s="6">
        <v>-0.348540637928615</v>
      </c>
      <c r="O294" s="6">
        <v>-0.34743745579342</v>
      </c>
      <c r="P294" s="6">
        <v>2</v>
      </c>
    </row>
    <row r="295" spans="1:16" ht="14.25" x14ac:dyDescent="0.15">
      <c r="A295" s="4">
        <v>12236</v>
      </c>
      <c r="B295" s="4">
        <v>12235</v>
      </c>
      <c r="C295" s="4">
        <v>27223</v>
      </c>
      <c r="D295" s="74" t="s">
        <v>6886</v>
      </c>
      <c r="E295" s="74" t="s">
        <v>6890</v>
      </c>
      <c r="F295" s="74" t="s">
        <v>3654</v>
      </c>
      <c r="G295" s="6">
        <v>0</v>
      </c>
      <c r="H295" s="6">
        <v>0</v>
      </c>
      <c r="I295" s="6">
        <v>0</v>
      </c>
      <c r="J295" s="6">
        <v>1.5849625007199999</v>
      </c>
      <c r="K295" s="6">
        <v>1</v>
      </c>
      <c r="L295" s="6">
        <v>3</v>
      </c>
      <c r="M295" s="6">
        <v>0.865289826441481</v>
      </c>
      <c r="N295" s="6">
        <v>-0.311481160344527</v>
      </c>
      <c r="O295" s="6">
        <v>-0.40320756170899003</v>
      </c>
      <c r="P295" s="6">
        <v>2</v>
      </c>
    </row>
    <row r="296" spans="1:16" ht="14.25" x14ac:dyDescent="0.15">
      <c r="A296" s="4">
        <v>12236</v>
      </c>
      <c r="B296" s="4">
        <v>12235</v>
      </c>
      <c r="C296" s="4">
        <v>18472</v>
      </c>
      <c r="D296" s="74" t="s">
        <v>6886</v>
      </c>
      <c r="E296" s="74" t="s">
        <v>6890</v>
      </c>
      <c r="F296" s="74" t="s">
        <v>638</v>
      </c>
      <c r="G296" s="6">
        <v>0</v>
      </c>
      <c r="H296" s="6">
        <v>0</v>
      </c>
      <c r="I296" s="6">
        <v>0</v>
      </c>
      <c r="J296" s="6">
        <v>1.5849625007199999</v>
      </c>
      <c r="K296" s="6">
        <v>1</v>
      </c>
      <c r="L296" s="6">
        <v>3.45943161864</v>
      </c>
      <c r="M296" s="6">
        <v>0.865289826441481</v>
      </c>
      <c r="N296" s="6">
        <v>-0.20169344902992101</v>
      </c>
      <c r="O296" s="6">
        <v>-0.32012225243523601</v>
      </c>
      <c r="P296" s="6">
        <v>2</v>
      </c>
    </row>
    <row r="297" spans="1:16" ht="14.25" x14ac:dyDescent="0.15">
      <c r="A297" s="4">
        <v>12236</v>
      </c>
      <c r="B297" s="4">
        <v>12235</v>
      </c>
      <c r="C297" s="4">
        <v>16563</v>
      </c>
      <c r="D297" s="74" t="s">
        <v>6886</v>
      </c>
      <c r="E297" s="74" t="s">
        <v>6890</v>
      </c>
      <c r="F297" s="74" t="s">
        <v>1867</v>
      </c>
      <c r="G297" s="6">
        <v>0</v>
      </c>
      <c r="H297" s="6">
        <v>0</v>
      </c>
      <c r="I297" s="6">
        <v>0</v>
      </c>
      <c r="J297" s="6">
        <v>1.5849625007199999</v>
      </c>
      <c r="K297" s="6">
        <v>1</v>
      </c>
      <c r="L297" s="6">
        <v>0</v>
      </c>
      <c r="M297" s="6">
        <v>0.865289826441481</v>
      </c>
      <c r="N297" s="6">
        <v>-0.26476481871520902</v>
      </c>
      <c r="O297" s="6">
        <v>-0.30995663267163398</v>
      </c>
      <c r="P297" s="6">
        <v>2</v>
      </c>
    </row>
    <row r="298" spans="1:16" ht="14.25" x14ac:dyDescent="0.15">
      <c r="A298" s="4">
        <v>12236</v>
      </c>
      <c r="B298" s="4">
        <v>12235</v>
      </c>
      <c r="C298" s="4">
        <v>76499</v>
      </c>
      <c r="D298" s="74" t="s">
        <v>6886</v>
      </c>
      <c r="E298" s="74" t="s">
        <v>6890</v>
      </c>
      <c r="F298" s="74" t="s">
        <v>928</v>
      </c>
      <c r="G298" s="6">
        <v>0</v>
      </c>
      <c r="H298" s="6">
        <v>0</v>
      </c>
      <c r="I298" s="6">
        <v>0</v>
      </c>
      <c r="J298" s="6">
        <v>1.5849625007199999</v>
      </c>
      <c r="K298" s="6">
        <v>1</v>
      </c>
      <c r="L298" s="6">
        <v>0</v>
      </c>
      <c r="M298" s="6">
        <v>0.865289826441481</v>
      </c>
      <c r="N298" s="6">
        <v>-0.39001508914650601</v>
      </c>
      <c r="O298" s="6">
        <v>-0.32081121473230201</v>
      </c>
      <c r="P298" s="6">
        <v>2</v>
      </c>
    </row>
    <row r="299" spans="1:16" ht="14.25" x14ac:dyDescent="0.15">
      <c r="A299" s="4">
        <v>12236</v>
      </c>
      <c r="B299" s="4">
        <v>73804</v>
      </c>
      <c r="C299" s="4">
        <v>18472</v>
      </c>
      <c r="D299" s="74" t="s">
        <v>6886</v>
      </c>
      <c r="E299" s="74" t="s">
        <v>4895</v>
      </c>
      <c r="F299" s="74" t="s">
        <v>638</v>
      </c>
      <c r="G299" s="6">
        <v>0</v>
      </c>
      <c r="H299" s="6">
        <v>0</v>
      </c>
      <c r="I299" s="6">
        <v>0</v>
      </c>
      <c r="J299" s="6">
        <v>1.5849625007199999</v>
      </c>
      <c r="K299" s="6">
        <v>1.5849625007199999</v>
      </c>
      <c r="L299" s="6">
        <v>3.45943161864</v>
      </c>
      <c r="M299" s="6">
        <v>0.85702507157832997</v>
      </c>
      <c r="N299" s="6">
        <v>-0.213233034762877</v>
      </c>
      <c r="O299" s="6">
        <v>-0.32012225243523601</v>
      </c>
      <c r="P299" s="6">
        <v>2</v>
      </c>
    </row>
    <row r="300" spans="1:16" ht="14.25" x14ac:dyDescent="0.15">
      <c r="A300" s="4">
        <v>12236</v>
      </c>
      <c r="B300" s="4">
        <v>73804</v>
      </c>
      <c r="C300" s="4">
        <v>16563</v>
      </c>
      <c r="D300" s="74" t="s">
        <v>6886</v>
      </c>
      <c r="E300" s="74" t="s">
        <v>4895</v>
      </c>
      <c r="F300" s="74" t="s">
        <v>1867</v>
      </c>
      <c r="G300" s="6">
        <v>0</v>
      </c>
      <c r="H300" s="6">
        <v>0</v>
      </c>
      <c r="I300" s="6">
        <v>0</v>
      </c>
      <c r="J300" s="6">
        <v>1.5849625007199999</v>
      </c>
      <c r="K300" s="6">
        <v>1.5849625007199999</v>
      </c>
      <c r="L300" s="6">
        <v>0</v>
      </c>
      <c r="M300" s="6">
        <v>0.85702507157832997</v>
      </c>
      <c r="N300" s="6">
        <v>-0.25964944766463599</v>
      </c>
      <c r="O300" s="6">
        <v>-0.30995663267163398</v>
      </c>
      <c r="P300" s="6">
        <v>2</v>
      </c>
    </row>
    <row r="301" spans="1:16" ht="14.25" x14ac:dyDescent="0.15">
      <c r="A301" s="4">
        <v>12236</v>
      </c>
      <c r="B301" s="4">
        <v>73804</v>
      </c>
      <c r="C301" s="4">
        <v>76499</v>
      </c>
      <c r="D301" s="74" t="s">
        <v>6886</v>
      </c>
      <c r="E301" s="74" t="s">
        <v>4895</v>
      </c>
      <c r="F301" s="74" t="s">
        <v>928</v>
      </c>
      <c r="G301" s="6">
        <v>0</v>
      </c>
      <c r="H301" s="6">
        <v>0</v>
      </c>
      <c r="I301" s="6">
        <v>0</v>
      </c>
      <c r="J301" s="6">
        <v>1.5849625007199999</v>
      </c>
      <c r="K301" s="6">
        <v>1.5849625007199999</v>
      </c>
      <c r="L301" s="6">
        <v>0</v>
      </c>
      <c r="M301" s="6">
        <v>0.85702507157832997</v>
      </c>
      <c r="N301" s="6">
        <v>-0.26054826848804102</v>
      </c>
      <c r="O301" s="6">
        <v>-0.32081121473230201</v>
      </c>
      <c r="P301" s="6">
        <v>2</v>
      </c>
    </row>
    <row r="302" spans="1:16" ht="14.25" x14ac:dyDescent="0.15">
      <c r="A302" s="4">
        <v>73804</v>
      </c>
      <c r="B302" s="4">
        <v>70385</v>
      </c>
      <c r="C302" s="4">
        <v>76499</v>
      </c>
      <c r="D302" s="74" t="s">
        <v>4895</v>
      </c>
      <c r="E302" s="74" t="s">
        <v>6856</v>
      </c>
      <c r="F302" s="74" t="s">
        <v>928</v>
      </c>
      <c r="G302" s="6">
        <v>0</v>
      </c>
      <c r="H302" s="6">
        <v>0</v>
      </c>
      <c r="I302" s="6">
        <v>0</v>
      </c>
      <c r="J302" s="6">
        <v>1.5849625007199999</v>
      </c>
      <c r="K302" s="6">
        <v>0</v>
      </c>
      <c r="L302" s="6">
        <v>0</v>
      </c>
      <c r="M302" s="6">
        <v>0.85674256760561696</v>
      </c>
      <c r="N302" s="6">
        <v>-0.23042654354711201</v>
      </c>
      <c r="O302" s="6">
        <v>-0.26054826848804102</v>
      </c>
      <c r="P302" s="6">
        <v>2</v>
      </c>
    </row>
    <row r="303" spans="1:16" ht="14.25" x14ac:dyDescent="0.15">
      <c r="A303" s="4">
        <v>73804</v>
      </c>
      <c r="B303" s="4">
        <v>70385</v>
      </c>
      <c r="C303" s="4">
        <v>16563</v>
      </c>
      <c r="D303" s="74" t="s">
        <v>4895</v>
      </c>
      <c r="E303" s="74" t="s">
        <v>6856</v>
      </c>
      <c r="F303" s="74" t="s">
        <v>1867</v>
      </c>
      <c r="G303" s="6">
        <v>0</v>
      </c>
      <c r="H303" s="6">
        <v>0</v>
      </c>
      <c r="I303" s="6">
        <v>0</v>
      </c>
      <c r="J303" s="6">
        <v>1.5849625007199999</v>
      </c>
      <c r="K303" s="6">
        <v>0</v>
      </c>
      <c r="L303" s="6">
        <v>0</v>
      </c>
      <c r="M303" s="6">
        <v>0.85674256760561696</v>
      </c>
      <c r="N303" s="6">
        <v>-0.28400975079951002</v>
      </c>
      <c r="O303" s="6">
        <v>-0.25964944766463599</v>
      </c>
      <c r="P303" s="6">
        <v>2</v>
      </c>
    </row>
    <row r="304" spans="1:16" ht="14.25" x14ac:dyDescent="0.15">
      <c r="A304" s="4">
        <v>73804</v>
      </c>
      <c r="B304" s="4">
        <v>70385</v>
      </c>
      <c r="C304" s="4">
        <v>18472</v>
      </c>
      <c r="D304" s="74" t="s">
        <v>4895</v>
      </c>
      <c r="E304" s="74" t="s">
        <v>6856</v>
      </c>
      <c r="F304" s="74" t="s">
        <v>638</v>
      </c>
      <c r="G304" s="6">
        <v>0</v>
      </c>
      <c r="H304" s="6">
        <v>0</v>
      </c>
      <c r="I304" s="6">
        <v>0</v>
      </c>
      <c r="J304" s="6">
        <v>1.5849625007199999</v>
      </c>
      <c r="K304" s="6">
        <v>0</v>
      </c>
      <c r="L304" s="6">
        <v>3.45943161864</v>
      </c>
      <c r="M304" s="6">
        <v>0.85674256760561696</v>
      </c>
      <c r="N304" s="6">
        <v>-0.24908882234049001</v>
      </c>
      <c r="O304" s="6">
        <v>-0.213233034762877</v>
      </c>
      <c r="P304" s="6">
        <v>2</v>
      </c>
    </row>
    <row r="305" spans="1:16" ht="14.25" x14ac:dyDescent="0.15">
      <c r="A305" s="4">
        <v>14866</v>
      </c>
      <c r="B305" s="4">
        <v>207182</v>
      </c>
      <c r="C305" s="4">
        <v>14860</v>
      </c>
      <c r="D305" s="74" t="s">
        <v>6517</v>
      </c>
      <c r="E305" s="74" t="s">
        <v>3132</v>
      </c>
      <c r="F305" s="74" t="s">
        <v>6521</v>
      </c>
      <c r="G305" s="6">
        <v>0</v>
      </c>
      <c r="H305" s="6">
        <v>0</v>
      </c>
      <c r="I305" s="6">
        <v>0</v>
      </c>
      <c r="J305" s="6">
        <v>1</v>
      </c>
      <c r="K305" s="6">
        <v>1</v>
      </c>
      <c r="L305" s="6">
        <v>1.5849625007199999</v>
      </c>
      <c r="M305" s="6">
        <v>-0.85486245322578103</v>
      </c>
      <c r="N305" s="6">
        <v>-0.64228583894757696</v>
      </c>
      <c r="O305" s="6">
        <v>0.76244797667545505</v>
      </c>
      <c r="P305" s="6">
        <v>2</v>
      </c>
    </row>
    <row r="306" spans="1:16" ht="14.25" x14ac:dyDescent="0.15">
      <c r="A306" s="4">
        <v>14866</v>
      </c>
      <c r="B306" s="4">
        <v>207182</v>
      </c>
      <c r="C306" s="4">
        <v>56615</v>
      </c>
      <c r="D306" s="74" t="s">
        <v>6517</v>
      </c>
      <c r="E306" s="74" t="s">
        <v>3132</v>
      </c>
      <c r="F306" s="74" t="s">
        <v>4798</v>
      </c>
      <c r="G306" s="6">
        <v>0</v>
      </c>
      <c r="H306" s="6">
        <v>0</v>
      </c>
      <c r="I306" s="6">
        <v>0</v>
      </c>
      <c r="J306" s="6">
        <v>1</v>
      </c>
      <c r="K306" s="6">
        <v>1</v>
      </c>
      <c r="L306" s="6">
        <v>1</v>
      </c>
      <c r="M306" s="6">
        <v>-0.85486245322578103</v>
      </c>
      <c r="N306" s="6">
        <v>-0.58882414724867904</v>
      </c>
      <c r="O306" s="6">
        <v>0.68193089390760997</v>
      </c>
      <c r="P306" s="6">
        <v>2</v>
      </c>
    </row>
    <row r="307" spans="1:16" ht="14.25" x14ac:dyDescent="0.15">
      <c r="A307" s="4">
        <v>14866</v>
      </c>
      <c r="B307" s="4">
        <v>207182</v>
      </c>
      <c r="C307" s="4">
        <v>14782</v>
      </c>
      <c r="D307" s="74" t="s">
        <v>6517</v>
      </c>
      <c r="E307" s="74" t="s">
        <v>3132</v>
      </c>
      <c r="F307" s="74" t="s">
        <v>5047</v>
      </c>
      <c r="G307" s="6">
        <v>0</v>
      </c>
      <c r="H307" s="6">
        <v>0</v>
      </c>
      <c r="I307" s="6">
        <v>0</v>
      </c>
      <c r="J307" s="6">
        <v>1</v>
      </c>
      <c r="K307" s="6">
        <v>1</v>
      </c>
      <c r="L307" s="6">
        <v>1</v>
      </c>
      <c r="M307" s="6">
        <v>-0.85486245322578103</v>
      </c>
      <c r="N307" s="6">
        <v>-0.29145745911864002</v>
      </c>
      <c r="O307" s="6">
        <v>0.29295010987403602</v>
      </c>
      <c r="P307" s="6">
        <v>2</v>
      </c>
    </row>
    <row r="308" spans="1:16" ht="14.25" x14ac:dyDescent="0.15">
      <c r="A308" s="4">
        <v>14866</v>
      </c>
      <c r="B308" s="4">
        <v>207182</v>
      </c>
      <c r="C308" s="4">
        <v>66447</v>
      </c>
      <c r="D308" s="74" t="s">
        <v>6517</v>
      </c>
      <c r="E308" s="74" t="s">
        <v>3132</v>
      </c>
      <c r="F308" s="74" t="s">
        <v>1760</v>
      </c>
      <c r="G308" s="6">
        <v>0</v>
      </c>
      <c r="H308" s="6">
        <v>0</v>
      </c>
      <c r="I308" s="6">
        <v>0</v>
      </c>
      <c r="J308" s="6">
        <v>1</v>
      </c>
      <c r="K308" s="6">
        <v>1</v>
      </c>
      <c r="L308" s="6">
        <v>0</v>
      </c>
      <c r="M308" s="6">
        <v>-0.85486245322578103</v>
      </c>
      <c r="N308" s="6">
        <v>0.78429812489244299</v>
      </c>
      <c r="O308" s="6">
        <v>-0.85408039746155295</v>
      </c>
      <c r="P308" s="6">
        <v>2</v>
      </c>
    </row>
    <row r="309" spans="1:16" ht="14.25" x14ac:dyDescent="0.15">
      <c r="A309" s="4">
        <v>66447</v>
      </c>
      <c r="B309" s="4">
        <v>14866</v>
      </c>
      <c r="C309" s="4">
        <v>14860</v>
      </c>
      <c r="D309" s="74" t="s">
        <v>1760</v>
      </c>
      <c r="E309" s="74" t="s">
        <v>6517</v>
      </c>
      <c r="F309" s="74" t="s">
        <v>6521</v>
      </c>
      <c r="G309" s="6">
        <v>0</v>
      </c>
      <c r="H309" s="6">
        <v>0</v>
      </c>
      <c r="I309" s="6">
        <v>0</v>
      </c>
      <c r="J309" s="6">
        <v>0</v>
      </c>
      <c r="K309" s="6">
        <v>1</v>
      </c>
      <c r="L309" s="6">
        <v>1.5849625007199999</v>
      </c>
      <c r="M309" s="6">
        <v>-0.85408039746155295</v>
      </c>
      <c r="N309" s="6">
        <v>0.76244797667545505</v>
      </c>
      <c r="O309" s="6">
        <v>-0.68640310888609202</v>
      </c>
      <c r="P309" s="6">
        <v>2</v>
      </c>
    </row>
    <row r="310" spans="1:16" ht="14.25" x14ac:dyDescent="0.15">
      <c r="A310" s="4">
        <v>66447</v>
      </c>
      <c r="B310" s="4">
        <v>14866</v>
      </c>
      <c r="C310" s="4">
        <v>56615</v>
      </c>
      <c r="D310" s="74" t="s">
        <v>1760</v>
      </c>
      <c r="E310" s="74" t="s">
        <v>6517</v>
      </c>
      <c r="F310" s="74" t="s">
        <v>4798</v>
      </c>
      <c r="G310" s="6">
        <v>0</v>
      </c>
      <c r="H310" s="6">
        <v>0</v>
      </c>
      <c r="I310" s="6">
        <v>0</v>
      </c>
      <c r="J310" s="6">
        <v>0</v>
      </c>
      <c r="K310" s="6">
        <v>1</v>
      </c>
      <c r="L310" s="6">
        <v>1</v>
      </c>
      <c r="M310" s="6">
        <v>-0.85408039746155295</v>
      </c>
      <c r="N310" s="6">
        <v>0.68193089390760997</v>
      </c>
      <c r="O310" s="6">
        <v>-0.58855284010504705</v>
      </c>
      <c r="P310" s="6">
        <v>2</v>
      </c>
    </row>
    <row r="311" spans="1:16" ht="14.25" x14ac:dyDescent="0.15">
      <c r="A311" s="4">
        <v>66447</v>
      </c>
      <c r="B311" s="4">
        <v>14866</v>
      </c>
      <c r="C311" s="4">
        <v>14782</v>
      </c>
      <c r="D311" s="74" t="s">
        <v>1760</v>
      </c>
      <c r="E311" s="74" t="s">
        <v>6517</v>
      </c>
      <c r="F311" s="74" t="s">
        <v>5047</v>
      </c>
      <c r="G311" s="6">
        <v>0</v>
      </c>
      <c r="H311" s="6">
        <v>0</v>
      </c>
      <c r="I311" s="6">
        <v>0</v>
      </c>
      <c r="J311" s="6">
        <v>0</v>
      </c>
      <c r="K311" s="6">
        <v>1</v>
      </c>
      <c r="L311" s="6">
        <v>1</v>
      </c>
      <c r="M311" s="6">
        <v>-0.85408039746155295</v>
      </c>
      <c r="N311" s="6">
        <v>0.29295010987403602</v>
      </c>
      <c r="O311" s="6">
        <v>-0.27492900992311797</v>
      </c>
      <c r="P311" s="6">
        <v>2</v>
      </c>
    </row>
    <row r="312" spans="1:16" ht="14.25" x14ac:dyDescent="0.15">
      <c r="A312" s="4">
        <v>12236</v>
      </c>
      <c r="B312" s="4">
        <v>70385</v>
      </c>
      <c r="C312" s="4">
        <v>18472</v>
      </c>
      <c r="D312" s="74" t="s">
        <v>6886</v>
      </c>
      <c r="E312" s="74" t="s">
        <v>6856</v>
      </c>
      <c r="F312" s="74" t="s">
        <v>638</v>
      </c>
      <c r="G312" s="6">
        <v>0</v>
      </c>
      <c r="H312" s="6">
        <v>0</v>
      </c>
      <c r="I312" s="6">
        <v>0</v>
      </c>
      <c r="J312" s="6">
        <v>1.5849625007199999</v>
      </c>
      <c r="K312" s="6">
        <v>0</v>
      </c>
      <c r="L312" s="6">
        <v>3.45943161864</v>
      </c>
      <c r="M312" s="6">
        <v>0.84431028269257902</v>
      </c>
      <c r="N312" s="6">
        <v>-0.24908882234049001</v>
      </c>
      <c r="O312" s="6">
        <v>-0.32012225243523601</v>
      </c>
      <c r="P312" s="6">
        <v>2</v>
      </c>
    </row>
    <row r="313" spans="1:16" ht="14.25" x14ac:dyDescent="0.15">
      <c r="A313" s="4">
        <v>12236</v>
      </c>
      <c r="B313" s="4">
        <v>70385</v>
      </c>
      <c r="C313" s="4">
        <v>16563</v>
      </c>
      <c r="D313" s="74" t="s">
        <v>6886</v>
      </c>
      <c r="E313" s="74" t="s">
        <v>6856</v>
      </c>
      <c r="F313" s="74" t="s">
        <v>1867</v>
      </c>
      <c r="G313" s="6">
        <v>0</v>
      </c>
      <c r="H313" s="6">
        <v>0</v>
      </c>
      <c r="I313" s="6">
        <v>0</v>
      </c>
      <c r="J313" s="6">
        <v>1.5849625007199999</v>
      </c>
      <c r="K313" s="6">
        <v>0</v>
      </c>
      <c r="L313" s="6">
        <v>0</v>
      </c>
      <c r="M313" s="6">
        <v>0.84431028269257902</v>
      </c>
      <c r="N313" s="6">
        <v>-0.28400975079951002</v>
      </c>
      <c r="O313" s="6">
        <v>-0.30995663267163398</v>
      </c>
      <c r="P313" s="6">
        <v>2</v>
      </c>
    </row>
    <row r="314" spans="1:16" ht="14.25" x14ac:dyDescent="0.15">
      <c r="A314" s="4">
        <v>12236</v>
      </c>
      <c r="B314" s="4">
        <v>70385</v>
      </c>
      <c r="C314" s="4">
        <v>76499</v>
      </c>
      <c r="D314" s="74" t="s">
        <v>6886</v>
      </c>
      <c r="E314" s="74" t="s">
        <v>6856</v>
      </c>
      <c r="F314" s="74" t="s">
        <v>928</v>
      </c>
      <c r="G314" s="6">
        <v>0</v>
      </c>
      <c r="H314" s="6">
        <v>0</v>
      </c>
      <c r="I314" s="6">
        <v>0</v>
      </c>
      <c r="J314" s="6">
        <v>1.5849625007199999</v>
      </c>
      <c r="K314" s="6">
        <v>0</v>
      </c>
      <c r="L314" s="6">
        <v>0</v>
      </c>
      <c r="M314" s="6">
        <v>0.84431028269257902</v>
      </c>
      <c r="N314" s="6">
        <v>-0.23042654354711201</v>
      </c>
      <c r="O314" s="6">
        <v>-0.32081121473230201</v>
      </c>
      <c r="P314" s="6">
        <v>2</v>
      </c>
    </row>
    <row r="315" spans="1:16" ht="14.25" x14ac:dyDescent="0.15">
      <c r="A315" s="4">
        <v>19891</v>
      </c>
      <c r="B315" s="4">
        <v>66634</v>
      </c>
      <c r="C315" s="4">
        <v>12545</v>
      </c>
      <c r="D315" s="74" t="s">
        <v>5972</v>
      </c>
      <c r="E315" s="74" t="s">
        <v>6369</v>
      </c>
      <c r="F315" s="74" t="s">
        <v>3384</v>
      </c>
      <c r="G315" s="6">
        <v>0</v>
      </c>
      <c r="H315" s="6">
        <v>0</v>
      </c>
      <c r="I315" s="6">
        <v>0</v>
      </c>
      <c r="J315" s="6">
        <v>2.3219280948900001</v>
      </c>
      <c r="K315" s="6">
        <v>0</v>
      </c>
      <c r="L315" s="6">
        <v>1</v>
      </c>
      <c r="M315" s="6">
        <v>0.83505786438042795</v>
      </c>
      <c r="N315" s="6">
        <v>-0.77613361545883996</v>
      </c>
      <c r="O315" s="6">
        <v>-0.74708641151719801</v>
      </c>
      <c r="P315" s="6">
        <v>2</v>
      </c>
    </row>
    <row r="316" spans="1:16" ht="14.25" x14ac:dyDescent="0.15">
      <c r="A316" s="4">
        <v>18969</v>
      </c>
      <c r="B316" s="4">
        <v>27214</v>
      </c>
      <c r="C316" s="4">
        <v>12545</v>
      </c>
      <c r="D316" s="74" t="s">
        <v>6102</v>
      </c>
      <c r="E316" s="74" t="s">
        <v>6731</v>
      </c>
      <c r="F316" s="74" t="s">
        <v>3384</v>
      </c>
      <c r="G316" s="6">
        <v>0</v>
      </c>
      <c r="H316" s="6">
        <v>0</v>
      </c>
      <c r="I316" s="6">
        <v>0</v>
      </c>
      <c r="J316" s="6">
        <v>2.3219280948900001</v>
      </c>
      <c r="K316" s="6">
        <v>0</v>
      </c>
      <c r="L316" s="6">
        <v>1</v>
      </c>
      <c r="M316" s="6">
        <v>0.83334352725758898</v>
      </c>
      <c r="N316" s="6">
        <v>-0.62813876988242301</v>
      </c>
      <c r="O316" s="6">
        <v>-0.740981116691107</v>
      </c>
      <c r="P316" s="6">
        <v>2</v>
      </c>
    </row>
    <row r="317" spans="1:16" ht="14.25" x14ac:dyDescent="0.15">
      <c r="A317" s="4">
        <v>108911</v>
      </c>
      <c r="B317" s="4">
        <v>12235</v>
      </c>
      <c r="C317" s="4">
        <v>76499</v>
      </c>
      <c r="D317" s="74" t="s">
        <v>6024</v>
      </c>
      <c r="E317" s="74" t="s">
        <v>6890</v>
      </c>
      <c r="F317" s="74" t="s">
        <v>928</v>
      </c>
      <c r="G317" s="6">
        <v>0</v>
      </c>
      <c r="H317" s="6">
        <v>0</v>
      </c>
      <c r="I317" s="6">
        <v>0</v>
      </c>
      <c r="J317" s="6">
        <v>1.5849625007199999</v>
      </c>
      <c r="K317" s="6">
        <v>1</v>
      </c>
      <c r="L317" s="6">
        <v>0</v>
      </c>
      <c r="M317" s="6">
        <v>0.83068730806110302</v>
      </c>
      <c r="N317" s="6">
        <v>-0.39001508914650601</v>
      </c>
      <c r="O317" s="6">
        <v>-0.315973259459286</v>
      </c>
      <c r="P317" s="6">
        <v>2</v>
      </c>
    </row>
    <row r="318" spans="1:16" ht="14.25" x14ac:dyDescent="0.15">
      <c r="A318" s="4">
        <v>108911</v>
      </c>
      <c r="B318" s="4">
        <v>12235</v>
      </c>
      <c r="C318" s="4">
        <v>16563</v>
      </c>
      <c r="D318" s="74" t="s">
        <v>6024</v>
      </c>
      <c r="E318" s="74" t="s">
        <v>6890</v>
      </c>
      <c r="F318" s="74" t="s">
        <v>1867</v>
      </c>
      <c r="G318" s="6">
        <v>0</v>
      </c>
      <c r="H318" s="6">
        <v>0</v>
      </c>
      <c r="I318" s="6">
        <v>0</v>
      </c>
      <c r="J318" s="6">
        <v>1.5849625007199999</v>
      </c>
      <c r="K318" s="6">
        <v>1</v>
      </c>
      <c r="L318" s="6">
        <v>0</v>
      </c>
      <c r="M318" s="6">
        <v>0.83068730806110302</v>
      </c>
      <c r="N318" s="6">
        <v>-0.26476481871520902</v>
      </c>
      <c r="O318" s="6">
        <v>-0.40496224289104499</v>
      </c>
      <c r="P318" s="6">
        <v>2</v>
      </c>
    </row>
    <row r="319" spans="1:16" ht="14.25" x14ac:dyDescent="0.15">
      <c r="A319" s="4">
        <v>108911</v>
      </c>
      <c r="B319" s="4">
        <v>12235</v>
      </c>
      <c r="C319" s="4">
        <v>18472</v>
      </c>
      <c r="D319" s="74" t="s">
        <v>6024</v>
      </c>
      <c r="E319" s="74" t="s">
        <v>6890</v>
      </c>
      <c r="F319" s="74" t="s">
        <v>638</v>
      </c>
      <c r="G319" s="6">
        <v>0</v>
      </c>
      <c r="H319" s="6">
        <v>0</v>
      </c>
      <c r="I319" s="6">
        <v>0</v>
      </c>
      <c r="J319" s="6">
        <v>1.5849625007199999</v>
      </c>
      <c r="K319" s="6">
        <v>1</v>
      </c>
      <c r="L319" s="6">
        <v>3.45943161864</v>
      </c>
      <c r="M319" s="6">
        <v>0.83068730806110302</v>
      </c>
      <c r="N319" s="6">
        <v>-0.20169344902992101</v>
      </c>
      <c r="O319" s="6">
        <v>-0.26880673856821802</v>
      </c>
      <c r="P319" s="6">
        <v>2</v>
      </c>
    </row>
    <row r="320" spans="1:16" ht="14.25" x14ac:dyDescent="0.15">
      <c r="A320" s="4">
        <v>269582</v>
      </c>
      <c r="B320" s="4">
        <v>17216</v>
      </c>
      <c r="C320" s="4">
        <v>12545</v>
      </c>
      <c r="D320" s="74" t="s">
        <v>5319</v>
      </c>
      <c r="E320" s="74" t="s">
        <v>4834</v>
      </c>
      <c r="F320" s="74" t="s">
        <v>3384</v>
      </c>
      <c r="G320" s="6">
        <v>0</v>
      </c>
      <c r="H320" s="6">
        <v>0</v>
      </c>
      <c r="I320" s="6">
        <v>0</v>
      </c>
      <c r="J320" s="6">
        <v>1</v>
      </c>
      <c r="K320" s="6">
        <v>3.45943161864</v>
      </c>
      <c r="L320" s="6">
        <v>1</v>
      </c>
      <c r="M320" s="6">
        <v>0.83032421222818997</v>
      </c>
      <c r="N320" s="6">
        <v>-0.58311127851950995</v>
      </c>
      <c r="O320" s="6">
        <v>-0.64881271868169998</v>
      </c>
      <c r="P320" s="6">
        <v>2</v>
      </c>
    </row>
    <row r="321" spans="1:16" ht="14.25" x14ac:dyDescent="0.15">
      <c r="A321" s="4">
        <v>12235</v>
      </c>
      <c r="B321" s="4">
        <v>70385</v>
      </c>
      <c r="C321" s="4">
        <v>76499</v>
      </c>
      <c r="D321" s="74" t="s">
        <v>6890</v>
      </c>
      <c r="E321" s="74" t="s">
        <v>6856</v>
      </c>
      <c r="F321" s="74" t="s">
        <v>928</v>
      </c>
      <c r="G321" s="6">
        <v>0</v>
      </c>
      <c r="H321" s="6">
        <v>0</v>
      </c>
      <c r="I321" s="6">
        <v>0</v>
      </c>
      <c r="J321" s="6">
        <v>1</v>
      </c>
      <c r="K321" s="6">
        <v>0</v>
      </c>
      <c r="L321" s="6">
        <v>0</v>
      </c>
      <c r="M321" s="6">
        <v>0.83013984993244505</v>
      </c>
      <c r="N321" s="6">
        <v>-0.23042654354711201</v>
      </c>
      <c r="O321" s="6">
        <v>-0.39001508914650601</v>
      </c>
      <c r="P321" s="6">
        <v>2</v>
      </c>
    </row>
    <row r="322" spans="1:16" ht="14.25" x14ac:dyDescent="0.15">
      <c r="A322" s="4">
        <v>12235</v>
      </c>
      <c r="B322" s="4">
        <v>70385</v>
      </c>
      <c r="C322" s="4">
        <v>18472</v>
      </c>
      <c r="D322" s="74" t="s">
        <v>6890</v>
      </c>
      <c r="E322" s="74" t="s">
        <v>6856</v>
      </c>
      <c r="F322" s="74" t="s">
        <v>638</v>
      </c>
      <c r="G322" s="6">
        <v>0</v>
      </c>
      <c r="H322" s="6">
        <v>0</v>
      </c>
      <c r="I322" s="6">
        <v>0</v>
      </c>
      <c r="J322" s="6">
        <v>1</v>
      </c>
      <c r="K322" s="6">
        <v>0</v>
      </c>
      <c r="L322" s="6">
        <v>3.45943161864</v>
      </c>
      <c r="M322" s="6">
        <v>0.83013984993244505</v>
      </c>
      <c r="N322" s="6">
        <v>-0.24908882234049001</v>
      </c>
      <c r="O322" s="6">
        <v>-0.20169344902992101</v>
      </c>
      <c r="P322" s="6">
        <v>2</v>
      </c>
    </row>
    <row r="323" spans="1:16" ht="14.25" x14ac:dyDescent="0.15">
      <c r="A323" s="4">
        <v>12235</v>
      </c>
      <c r="B323" s="4">
        <v>70385</v>
      </c>
      <c r="C323" s="4">
        <v>16563</v>
      </c>
      <c r="D323" s="74" t="s">
        <v>6890</v>
      </c>
      <c r="E323" s="74" t="s">
        <v>6856</v>
      </c>
      <c r="F323" s="74" t="s">
        <v>1867</v>
      </c>
      <c r="G323" s="6">
        <v>0</v>
      </c>
      <c r="H323" s="6">
        <v>0</v>
      </c>
      <c r="I323" s="6">
        <v>0</v>
      </c>
      <c r="J323" s="6">
        <v>1</v>
      </c>
      <c r="K323" s="6">
        <v>0</v>
      </c>
      <c r="L323" s="6">
        <v>0</v>
      </c>
      <c r="M323" s="6">
        <v>0.83013984993244505</v>
      </c>
      <c r="N323" s="6">
        <v>-0.28400975079951002</v>
      </c>
      <c r="O323" s="6">
        <v>-0.26476481871520902</v>
      </c>
      <c r="P323" s="6">
        <v>2</v>
      </c>
    </row>
    <row r="324" spans="1:16" ht="14.25" x14ac:dyDescent="0.15">
      <c r="A324" s="4">
        <v>12235</v>
      </c>
      <c r="B324" s="4">
        <v>67203</v>
      </c>
      <c r="C324" s="4">
        <v>16563</v>
      </c>
      <c r="D324" s="74" t="s">
        <v>6890</v>
      </c>
      <c r="E324" s="74" t="s">
        <v>6279</v>
      </c>
      <c r="F324" s="74" t="s">
        <v>1867</v>
      </c>
      <c r="G324" s="6">
        <v>0</v>
      </c>
      <c r="H324" s="6">
        <v>0</v>
      </c>
      <c r="I324" s="6">
        <v>0</v>
      </c>
      <c r="J324" s="6">
        <v>1</v>
      </c>
      <c r="K324" s="6">
        <v>1</v>
      </c>
      <c r="L324" s="6">
        <v>0</v>
      </c>
      <c r="M324" s="6">
        <v>0.82813309395013202</v>
      </c>
      <c r="N324" s="6">
        <v>-0.30894904044490201</v>
      </c>
      <c r="O324" s="6">
        <v>-0.26476481871520902</v>
      </c>
      <c r="P324" s="6">
        <v>2</v>
      </c>
    </row>
    <row r="325" spans="1:16" ht="14.25" x14ac:dyDescent="0.15">
      <c r="A325" s="4">
        <v>17215</v>
      </c>
      <c r="B325" s="4">
        <v>19891</v>
      </c>
      <c r="C325" s="4">
        <v>12545</v>
      </c>
      <c r="D325" s="74" t="s">
        <v>4830</v>
      </c>
      <c r="E325" s="74" t="s">
        <v>5972</v>
      </c>
      <c r="F325" s="74" t="s">
        <v>3384</v>
      </c>
      <c r="G325" s="6">
        <v>0</v>
      </c>
      <c r="H325" s="6">
        <v>0</v>
      </c>
      <c r="I325" s="6">
        <v>0</v>
      </c>
      <c r="J325" s="6">
        <v>2.3219280948900001</v>
      </c>
      <c r="K325" s="6">
        <v>2.3219280948900001</v>
      </c>
      <c r="L325" s="6">
        <v>1</v>
      </c>
      <c r="M325" s="6">
        <v>0.82728893887591004</v>
      </c>
      <c r="N325" s="6">
        <v>-0.74708641151719801</v>
      </c>
      <c r="O325" s="6">
        <v>-0.73126570239635202</v>
      </c>
      <c r="P325" s="6">
        <v>2</v>
      </c>
    </row>
    <row r="326" spans="1:16" ht="14.25" x14ac:dyDescent="0.15">
      <c r="A326" s="4">
        <v>12236</v>
      </c>
      <c r="B326" s="4">
        <v>107995</v>
      </c>
      <c r="C326" s="4">
        <v>18472</v>
      </c>
      <c r="D326" s="74" t="s">
        <v>6886</v>
      </c>
      <c r="E326" s="74" t="s">
        <v>6841</v>
      </c>
      <c r="F326" s="74" t="s">
        <v>638</v>
      </c>
      <c r="G326" s="6">
        <v>0</v>
      </c>
      <c r="H326" s="6">
        <v>0</v>
      </c>
      <c r="I326" s="6">
        <v>0</v>
      </c>
      <c r="J326" s="6">
        <v>1.5849625007199999</v>
      </c>
      <c r="K326" s="6">
        <v>3.3219280948900001</v>
      </c>
      <c r="L326" s="6">
        <v>3.45943161864</v>
      </c>
      <c r="M326" s="6">
        <v>0.82552263911807899</v>
      </c>
      <c r="N326" s="6">
        <v>-0.348115355617301</v>
      </c>
      <c r="O326" s="6">
        <v>-0.32012225243523601</v>
      </c>
      <c r="P326" s="6">
        <v>2</v>
      </c>
    </row>
    <row r="327" spans="1:16" ht="14.25" x14ac:dyDescent="0.15">
      <c r="A327" s="4">
        <v>12236</v>
      </c>
      <c r="B327" s="4">
        <v>107995</v>
      </c>
      <c r="C327" s="4">
        <v>16563</v>
      </c>
      <c r="D327" s="74" t="s">
        <v>6886</v>
      </c>
      <c r="E327" s="74" t="s">
        <v>6841</v>
      </c>
      <c r="F327" s="74" t="s">
        <v>1867</v>
      </c>
      <c r="G327" s="6">
        <v>0</v>
      </c>
      <c r="H327" s="6">
        <v>0</v>
      </c>
      <c r="I327" s="6">
        <v>0</v>
      </c>
      <c r="J327" s="6">
        <v>1.5849625007199999</v>
      </c>
      <c r="K327" s="6">
        <v>3.3219280948900001</v>
      </c>
      <c r="L327" s="6">
        <v>0</v>
      </c>
      <c r="M327" s="6">
        <v>0.82552263911807899</v>
      </c>
      <c r="N327" s="6">
        <v>-0.26389296428745801</v>
      </c>
      <c r="O327" s="6">
        <v>-0.30995663267163398</v>
      </c>
      <c r="P327" s="6">
        <v>2</v>
      </c>
    </row>
    <row r="328" spans="1:16" ht="14.25" x14ac:dyDescent="0.15">
      <c r="A328" s="4">
        <v>12236</v>
      </c>
      <c r="B328" s="4">
        <v>107995</v>
      </c>
      <c r="C328" s="4">
        <v>216080</v>
      </c>
      <c r="D328" s="74" t="s">
        <v>6886</v>
      </c>
      <c r="E328" s="74" t="s">
        <v>6841</v>
      </c>
      <c r="F328" s="74" t="s">
        <v>2511</v>
      </c>
      <c r="G328" s="6">
        <v>0</v>
      </c>
      <c r="H328" s="6">
        <v>0</v>
      </c>
      <c r="I328" s="6">
        <v>0</v>
      </c>
      <c r="J328" s="6">
        <v>1.5849625007199999</v>
      </c>
      <c r="K328" s="6">
        <v>3.3219280948900001</v>
      </c>
      <c r="L328" s="6">
        <v>2</v>
      </c>
      <c r="M328" s="6">
        <v>0.82552263911807899</v>
      </c>
      <c r="N328" s="6">
        <v>-0.58807850608936896</v>
      </c>
      <c r="O328" s="6">
        <v>-0.58072422512994004</v>
      </c>
      <c r="P328" s="6">
        <v>2</v>
      </c>
    </row>
    <row r="329" spans="1:16" ht="14.25" x14ac:dyDescent="0.15">
      <c r="A329" s="4">
        <v>12236</v>
      </c>
      <c r="B329" s="4">
        <v>107995</v>
      </c>
      <c r="C329" s="4">
        <v>76499</v>
      </c>
      <c r="D329" s="74" t="s">
        <v>6886</v>
      </c>
      <c r="E329" s="74" t="s">
        <v>6841</v>
      </c>
      <c r="F329" s="74" t="s">
        <v>928</v>
      </c>
      <c r="G329" s="6">
        <v>0</v>
      </c>
      <c r="H329" s="6">
        <v>0</v>
      </c>
      <c r="I329" s="6">
        <v>0</v>
      </c>
      <c r="J329" s="6">
        <v>1.5849625007199999</v>
      </c>
      <c r="K329" s="6">
        <v>3.3219280948900001</v>
      </c>
      <c r="L329" s="6">
        <v>0</v>
      </c>
      <c r="M329" s="6">
        <v>0.82552263911807899</v>
      </c>
      <c r="N329" s="6">
        <v>-0.25446643180799899</v>
      </c>
      <c r="O329" s="6">
        <v>-0.32081121473230201</v>
      </c>
      <c r="P329" s="6">
        <v>2</v>
      </c>
    </row>
    <row r="330" spans="1:16" ht="14.25" x14ac:dyDescent="0.15">
      <c r="A330" s="4">
        <v>17215</v>
      </c>
      <c r="B330" s="4">
        <v>66634</v>
      </c>
      <c r="C330" s="4">
        <v>12545</v>
      </c>
      <c r="D330" s="74" t="s">
        <v>4830</v>
      </c>
      <c r="E330" s="74" t="s">
        <v>6369</v>
      </c>
      <c r="F330" s="74" t="s">
        <v>3384</v>
      </c>
      <c r="G330" s="6">
        <v>0</v>
      </c>
      <c r="H330" s="6">
        <v>0</v>
      </c>
      <c r="I330" s="6">
        <v>0</v>
      </c>
      <c r="J330" s="6">
        <v>2.3219280948900001</v>
      </c>
      <c r="K330" s="6">
        <v>0</v>
      </c>
      <c r="L330" s="6">
        <v>1</v>
      </c>
      <c r="M330" s="6">
        <v>0.81936193612702601</v>
      </c>
      <c r="N330" s="6">
        <v>-0.77613361545883996</v>
      </c>
      <c r="O330" s="6">
        <v>-0.73126570239635202</v>
      </c>
      <c r="P330" s="6">
        <v>2</v>
      </c>
    </row>
    <row r="331" spans="1:16" ht="14.25" x14ac:dyDescent="0.15">
      <c r="A331" s="4">
        <v>12235</v>
      </c>
      <c r="B331" s="4">
        <v>73804</v>
      </c>
      <c r="C331" s="4">
        <v>76499</v>
      </c>
      <c r="D331" s="74" t="s">
        <v>6890</v>
      </c>
      <c r="E331" s="74" t="s">
        <v>4895</v>
      </c>
      <c r="F331" s="74" t="s">
        <v>928</v>
      </c>
      <c r="G331" s="6">
        <v>0</v>
      </c>
      <c r="H331" s="6">
        <v>0</v>
      </c>
      <c r="I331" s="6">
        <v>0</v>
      </c>
      <c r="J331" s="6">
        <v>1</v>
      </c>
      <c r="K331" s="6">
        <v>1.5849625007199999</v>
      </c>
      <c r="L331" s="6">
        <v>0</v>
      </c>
      <c r="M331" s="6">
        <v>0.81205206569229105</v>
      </c>
      <c r="N331" s="6">
        <v>-0.26054826848804102</v>
      </c>
      <c r="O331" s="6">
        <v>-0.39001508914650601</v>
      </c>
      <c r="P331" s="6">
        <v>2</v>
      </c>
    </row>
    <row r="332" spans="1:16" ht="14.25" x14ac:dyDescent="0.15">
      <c r="A332" s="4">
        <v>12235</v>
      </c>
      <c r="B332" s="4">
        <v>73804</v>
      </c>
      <c r="C332" s="4">
        <v>18472</v>
      </c>
      <c r="D332" s="74" t="s">
        <v>6890</v>
      </c>
      <c r="E332" s="74" t="s">
        <v>4895</v>
      </c>
      <c r="F332" s="74" t="s">
        <v>638</v>
      </c>
      <c r="G332" s="6">
        <v>0</v>
      </c>
      <c r="H332" s="6">
        <v>0</v>
      </c>
      <c r="I332" s="6">
        <v>0</v>
      </c>
      <c r="J332" s="6">
        <v>1</v>
      </c>
      <c r="K332" s="6">
        <v>1.5849625007199999</v>
      </c>
      <c r="L332" s="6">
        <v>3.45943161864</v>
      </c>
      <c r="M332" s="6">
        <v>0.81205206569229105</v>
      </c>
      <c r="N332" s="6">
        <v>-0.213233034762877</v>
      </c>
      <c r="O332" s="6">
        <v>-0.20169344902992101</v>
      </c>
      <c r="P332" s="6">
        <v>2</v>
      </c>
    </row>
    <row r="333" spans="1:16" ht="14.25" x14ac:dyDescent="0.15">
      <c r="A333" s="4">
        <v>12235</v>
      </c>
      <c r="B333" s="4">
        <v>73804</v>
      </c>
      <c r="C333" s="4">
        <v>16563</v>
      </c>
      <c r="D333" s="74" t="s">
        <v>6890</v>
      </c>
      <c r="E333" s="74" t="s">
        <v>4895</v>
      </c>
      <c r="F333" s="74" t="s">
        <v>1867</v>
      </c>
      <c r="G333" s="6">
        <v>0</v>
      </c>
      <c r="H333" s="6">
        <v>0</v>
      </c>
      <c r="I333" s="6">
        <v>0</v>
      </c>
      <c r="J333" s="6">
        <v>1</v>
      </c>
      <c r="K333" s="6">
        <v>1.5849625007199999</v>
      </c>
      <c r="L333" s="6">
        <v>0</v>
      </c>
      <c r="M333" s="6">
        <v>0.81205206569229105</v>
      </c>
      <c r="N333" s="6">
        <v>-0.25964944766463599</v>
      </c>
      <c r="O333" s="6">
        <v>-0.26476481871520902</v>
      </c>
      <c r="P333" s="6">
        <v>2</v>
      </c>
    </row>
    <row r="334" spans="1:16" ht="14.25" x14ac:dyDescent="0.15">
      <c r="A334" s="4">
        <v>18971</v>
      </c>
      <c r="B334" s="4">
        <v>18969</v>
      </c>
      <c r="C334" s="4">
        <v>18538</v>
      </c>
      <c r="D334" s="74" t="s">
        <v>6098</v>
      </c>
      <c r="E334" s="74" t="s">
        <v>6102</v>
      </c>
      <c r="F334" s="74" t="s">
        <v>1651</v>
      </c>
      <c r="G334" s="6">
        <v>0</v>
      </c>
      <c r="H334" s="6">
        <v>0</v>
      </c>
      <c r="I334" s="6">
        <v>0</v>
      </c>
      <c r="J334" s="6">
        <v>1</v>
      </c>
      <c r="K334" s="6">
        <v>2.3219280948900001</v>
      </c>
      <c r="L334" s="6">
        <v>7.4093909361400003</v>
      </c>
      <c r="M334" s="6">
        <v>0.81021969068288402</v>
      </c>
      <c r="N334" s="6">
        <v>-0.34743745579342</v>
      </c>
      <c r="O334" s="6">
        <v>-0.416635739848702</v>
      </c>
      <c r="P334" s="6">
        <v>2</v>
      </c>
    </row>
    <row r="335" spans="1:16" ht="14.25" x14ac:dyDescent="0.15">
      <c r="A335" s="4">
        <v>70385</v>
      </c>
      <c r="B335" s="4">
        <v>107995</v>
      </c>
      <c r="C335" s="4">
        <v>16563</v>
      </c>
      <c r="D335" s="74" t="s">
        <v>6856</v>
      </c>
      <c r="E335" s="74" t="s">
        <v>6841</v>
      </c>
      <c r="F335" s="74" t="s">
        <v>1867</v>
      </c>
      <c r="G335" s="6">
        <v>0</v>
      </c>
      <c r="H335" s="6">
        <v>0</v>
      </c>
      <c r="I335" s="6">
        <v>0</v>
      </c>
      <c r="J335" s="6">
        <v>0</v>
      </c>
      <c r="K335" s="6">
        <v>3.3219280948900001</v>
      </c>
      <c r="L335" s="6">
        <v>0</v>
      </c>
      <c r="M335" s="6">
        <v>0.80716748750026202</v>
      </c>
      <c r="N335" s="6">
        <v>-0.26389296428745801</v>
      </c>
      <c r="O335" s="6">
        <v>-0.28400975079951002</v>
      </c>
      <c r="P335" s="6">
        <v>2</v>
      </c>
    </row>
    <row r="336" spans="1:16" ht="14.25" x14ac:dyDescent="0.15">
      <c r="A336" s="4">
        <v>70385</v>
      </c>
      <c r="B336" s="4">
        <v>107995</v>
      </c>
      <c r="C336" s="4">
        <v>18472</v>
      </c>
      <c r="D336" s="74" t="s">
        <v>6856</v>
      </c>
      <c r="E336" s="74" t="s">
        <v>6841</v>
      </c>
      <c r="F336" s="74" t="s">
        <v>638</v>
      </c>
      <c r="G336" s="6">
        <v>0</v>
      </c>
      <c r="H336" s="6">
        <v>0</v>
      </c>
      <c r="I336" s="6">
        <v>0</v>
      </c>
      <c r="J336" s="6">
        <v>0</v>
      </c>
      <c r="K336" s="6">
        <v>3.3219280948900001</v>
      </c>
      <c r="L336" s="6">
        <v>3.45943161864</v>
      </c>
      <c r="M336" s="6">
        <v>0.80716748750026202</v>
      </c>
      <c r="N336" s="6">
        <v>-0.348115355617301</v>
      </c>
      <c r="O336" s="6">
        <v>-0.24908882234049001</v>
      </c>
      <c r="P336" s="6">
        <v>2</v>
      </c>
    </row>
    <row r="337" spans="1:16" ht="14.25" x14ac:dyDescent="0.15">
      <c r="A337" s="4">
        <v>70385</v>
      </c>
      <c r="B337" s="4">
        <v>107995</v>
      </c>
      <c r="C337" s="4">
        <v>76499</v>
      </c>
      <c r="D337" s="74" t="s">
        <v>6856</v>
      </c>
      <c r="E337" s="74" t="s">
        <v>6841</v>
      </c>
      <c r="F337" s="74" t="s">
        <v>928</v>
      </c>
      <c r="G337" s="6">
        <v>0</v>
      </c>
      <c r="H337" s="6">
        <v>0</v>
      </c>
      <c r="I337" s="6">
        <v>0</v>
      </c>
      <c r="J337" s="6">
        <v>0</v>
      </c>
      <c r="K337" s="6">
        <v>3.3219280948900001</v>
      </c>
      <c r="L337" s="6">
        <v>0</v>
      </c>
      <c r="M337" s="6">
        <v>0.80716748750026202</v>
      </c>
      <c r="N337" s="6">
        <v>-0.25446643180799899</v>
      </c>
      <c r="O337" s="6">
        <v>-0.23042654354711201</v>
      </c>
      <c r="P337" s="6">
        <v>2</v>
      </c>
    </row>
    <row r="338" spans="1:16" ht="14.25" x14ac:dyDescent="0.15">
      <c r="A338" s="4">
        <v>17216</v>
      </c>
      <c r="B338" s="4">
        <v>56452</v>
      </c>
      <c r="C338" s="4">
        <v>12545</v>
      </c>
      <c r="D338" s="74" t="s">
        <v>4834</v>
      </c>
      <c r="E338" s="74" t="s">
        <v>4679</v>
      </c>
      <c r="F338" s="74" t="s">
        <v>3384</v>
      </c>
      <c r="G338" s="6">
        <v>0</v>
      </c>
      <c r="H338" s="6">
        <v>0</v>
      </c>
      <c r="I338" s="6">
        <v>0</v>
      </c>
      <c r="J338" s="6">
        <v>3.45943161864</v>
      </c>
      <c r="K338" s="6">
        <v>1</v>
      </c>
      <c r="L338" s="6">
        <v>1</v>
      </c>
      <c r="M338" s="6">
        <v>0.80704673590088505</v>
      </c>
      <c r="N338" s="6">
        <v>-0.55264141560605895</v>
      </c>
      <c r="O338" s="6">
        <v>-0.58311127851950995</v>
      </c>
      <c r="P338" s="6">
        <v>2</v>
      </c>
    </row>
    <row r="339" spans="1:16" ht="14.25" x14ac:dyDescent="0.15">
      <c r="A339" s="4">
        <v>17215</v>
      </c>
      <c r="B339" s="4">
        <v>18969</v>
      </c>
      <c r="C339" s="4">
        <v>12545</v>
      </c>
      <c r="D339" s="74" t="s">
        <v>4830</v>
      </c>
      <c r="E339" s="74" t="s">
        <v>6102</v>
      </c>
      <c r="F339" s="74" t="s">
        <v>3384</v>
      </c>
      <c r="G339" s="6">
        <v>0</v>
      </c>
      <c r="H339" s="6">
        <v>0</v>
      </c>
      <c r="I339" s="6">
        <v>0</v>
      </c>
      <c r="J339" s="6">
        <v>2.3219280948900001</v>
      </c>
      <c r="K339" s="6">
        <v>2.3219280948900001</v>
      </c>
      <c r="L339" s="6">
        <v>1</v>
      </c>
      <c r="M339" s="6">
        <v>0.80587668341178598</v>
      </c>
      <c r="N339" s="6">
        <v>-0.740981116691107</v>
      </c>
      <c r="O339" s="6">
        <v>-0.73126570239635202</v>
      </c>
      <c r="P339" s="6">
        <v>2</v>
      </c>
    </row>
    <row r="340" spans="1:16" ht="14.25" x14ac:dyDescent="0.15">
      <c r="A340" s="4">
        <v>245841</v>
      </c>
      <c r="B340" s="4">
        <v>171567</v>
      </c>
      <c r="C340" s="4">
        <v>20018</v>
      </c>
      <c r="D340" s="74" t="s">
        <v>6094</v>
      </c>
      <c r="E340" s="74" t="s">
        <v>6245</v>
      </c>
      <c r="F340" s="74" t="s">
        <v>1608</v>
      </c>
      <c r="G340" s="6">
        <v>0</v>
      </c>
      <c r="H340" s="6">
        <v>0</v>
      </c>
      <c r="I340" s="6">
        <v>0</v>
      </c>
      <c r="J340" s="6">
        <v>1.5849625007199999</v>
      </c>
      <c r="K340" s="6">
        <v>1</v>
      </c>
      <c r="L340" s="6">
        <v>1</v>
      </c>
      <c r="M340" s="6">
        <v>0.78961325196395804</v>
      </c>
      <c r="N340" s="6">
        <v>-0.61564760034501798</v>
      </c>
      <c r="O340" s="6">
        <v>-0.48662055804772703</v>
      </c>
      <c r="P340" s="6">
        <v>2</v>
      </c>
    </row>
    <row r="341" spans="1:16" ht="14.25" x14ac:dyDescent="0.15">
      <c r="A341" s="4">
        <v>66447</v>
      </c>
      <c r="B341" s="4">
        <v>207182</v>
      </c>
      <c r="C341" s="4">
        <v>14860</v>
      </c>
      <c r="D341" s="74" t="s">
        <v>1760</v>
      </c>
      <c r="E341" s="74" t="s">
        <v>3132</v>
      </c>
      <c r="F341" s="74" t="s">
        <v>6521</v>
      </c>
      <c r="G341" s="6">
        <v>0</v>
      </c>
      <c r="H341" s="6">
        <v>0</v>
      </c>
      <c r="I341" s="6">
        <v>0</v>
      </c>
      <c r="J341" s="6">
        <v>0</v>
      </c>
      <c r="K341" s="6">
        <v>1</v>
      </c>
      <c r="L341" s="6">
        <v>1.5849625007199999</v>
      </c>
      <c r="M341" s="6">
        <v>0.78429812489244299</v>
      </c>
      <c r="N341" s="6">
        <v>-0.64228583894757696</v>
      </c>
      <c r="O341" s="6">
        <v>-0.68640310888609202</v>
      </c>
      <c r="P341" s="6">
        <v>2</v>
      </c>
    </row>
    <row r="342" spans="1:16" ht="14.25" x14ac:dyDescent="0.15">
      <c r="A342" s="4">
        <v>66447</v>
      </c>
      <c r="B342" s="4">
        <v>207182</v>
      </c>
      <c r="C342" s="4">
        <v>56615</v>
      </c>
      <c r="D342" s="74" t="s">
        <v>1760</v>
      </c>
      <c r="E342" s="74" t="s">
        <v>3132</v>
      </c>
      <c r="F342" s="74" t="s">
        <v>4798</v>
      </c>
      <c r="G342" s="6">
        <v>0</v>
      </c>
      <c r="H342" s="6">
        <v>0</v>
      </c>
      <c r="I342" s="6">
        <v>0</v>
      </c>
      <c r="J342" s="6">
        <v>0</v>
      </c>
      <c r="K342" s="6">
        <v>1</v>
      </c>
      <c r="L342" s="6">
        <v>1</v>
      </c>
      <c r="M342" s="6">
        <v>0.78429812489244299</v>
      </c>
      <c r="N342" s="6">
        <v>-0.58882414724867904</v>
      </c>
      <c r="O342" s="6">
        <v>-0.58855284010504705</v>
      </c>
      <c r="P342" s="6">
        <v>2</v>
      </c>
    </row>
    <row r="343" spans="1:16" ht="14.25" x14ac:dyDescent="0.15">
      <c r="A343" s="4">
        <v>66447</v>
      </c>
      <c r="B343" s="4">
        <v>207182</v>
      </c>
      <c r="C343" s="4">
        <v>14782</v>
      </c>
      <c r="D343" s="74" t="s">
        <v>1760</v>
      </c>
      <c r="E343" s="74" t="s">
        <v>3132</v>
      </c>
      <c r="F343" s="74" t="s">
        <v>5047</v>
      </c>
      <c r="G343" s="6">
        <v>0</v>
      </c>
      <c r="H343" s="6">
        <v>0</v>
      </c>
      <c r="I343" s="6">
        <v>0</v>
      </c>
      <c r="J343" s="6">
        <v>0</v>
      </c>
      <c r="K343" s="6">
        <v>1</v>
      </c>
      <c r="L343" s="6">
        <v>1</v>
      </c>
      <c r="M343" s="6">
        <v>0.78429812489244299</v>
      </c>
      <c r="N343" s="6">
        <v>-0.29145745911864002</v>
      </c>
      <c r="O343" s="6">
        <v>-0.27492900992311797</v>
      </c>
      <c r="P343" s="6">
        <v>2</v>
      </c>
    </row>
    <row r="344" spans="1:16" ht="14.25" x14ac:dyDescent="0.15">
      <c r="A344" s="4">
        <v>66634</v>
      </c>
      <c r="B344" s="4">
        <v>27214</v>
      </c>
      <c r="C344" s="4">
        <v>12545</v>
      </c>
      <c r="D344" s="74" t="s">
        <v>6369</v>
      </c>
      <c r="E344" s="74" t="s">
        <v>6731</v>
      </c>
      <c r="F344" s="74" t="s">
        <v>3384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1</v>
      </c>
      <c r="M344" s="6">
        <v>0.78281155684717996</v>
      </c>
      <c r="N344" s="6">
        <v>-0.62813876988242301</v>
      </c>
      <c r="O344" s="6">
        <v>-0.77613361545883996</v>
      </c>
      <c r="P344" s="6">
        <v>2</v>
      </c>
    </row>
    <row r="345" spans="1:16" ht="14.25" x14ac:dyDescent="0.15">
      <c r="A345" s="4">
        <v>66634</v>
      </c>
      <c r="B345" s="4">
        <v>12545</v>
      </c>
      <c r="C345" s="4">
        <v>17216</v>
      </c>
      <c r="D345" s="74" t="s">
        <v>6369</v>
      </c>
      <c r="E345" s="74" t="s">
        <v>3384</v>
      </c>
      <c r="F345" s="74" t="s">
        <v>4834</v>
      </c>
      <c r="G345" s="6">
        <v>0</v>
      </c>
      <c r="H345" s="6">
        <v>0</v>
      </c>
      <c r="I345" s="6">
        <v>0</v>
      </c>
      <c r="J345" s="6">
        <v>0</v>
      </c>
      <c r="K345" s="6">
        <v>1</v>
      </c>
      <c r="L345" s="6">
        <v>3.45943161864</v>
      </c>
      <c r="M345" s="6">
        <v>-0.77613361545883996</v>
      </c>
      <c r="N345" s="6">
        <v>-0.58311127851950995</v>
      </c>
      <c r="O345" s="6">
        <v>0.58460284706753596</v>
      </c>
      <c r="P345" s="6">
        <v>2</v>
      </c>
    </row>
    <row r="346" spans="1:16" ht="14.25" x14ac:dyDescent="0.15">
      <c r="A346" s="4">
        <v>66634</v>
      </c>
      <c r="B346" s="4">
        <v>12545</v>
      </c>
      <c r="C346" s="4">
        <v>56452</v>
      </c>
      <c r="D346" s="74" t="s">
        <v>6369</v>
      </c>
      <c r="E346" s="74" t="s">
        <v>3384</v>
      </c>
      <c r="F346" s="74" t="s">
        <v>4679</v>
      </c>
      <c r="G346" s="6">
        <v>0</v>
      </c>
      <c r="H346" s="6">
        <v>0</v>
      </c>
      <c r="I346" s="6">
        <v>0</v>
      </c>
      <c r="J346" s="6">
        <v>0</v>
      </c>
      <c r="K346" s="6">
        <v>1</v>
      </c>
      <c r="L346" s="6">
        <v>1</v>
      </c>
      <c r="M346" s="6">
        <v>-0.77613361545883996</v>
      </c>
      <c r="N346" s="6">
        <v>-0.55264141560605895</v>
      </c>
      <c r="O346" s="6">
        <v>0.49238292469252298</v>
      </c>
      <c r="P346" s="6">
        <v>2</v>
      </c>
    </row>
    <row r="347" spans="1:16" ht="14.25" x14ac:dyDescent="0.15">
      <c r="A347" s="4">
        <v>66634</v>
      </c>
      <c r="B347" s="4">
        <v>12545</v>
      </c>
      <c r="C347" s="4">
        <v>19076</v>
      </c>
      <c r="D347" s="74" t="s">
        <v>6369</v>
      </c>
      <c r="E347" s="74" t="s">
        <v>3384</v>
      </c>
      <c r="F347" s="74" t="s">
        <v>4560</v>
      </c>
      <c r="G347" s="6">
        <v>0</v>
      </c>
      <c r="H347" s="6">
        <v>0</v>
      </c>
      <c r="I347" s="6">
        <v>0</v>
      </c>
      <c r="J347" s="6">
        <v>0</v>
      </c>
      <c r="K347" s="6">
        <v>1</v>
      </c>
      <c r="L347" s="6">
        <v>2</v>
      </c>
      <c r="M347" s="6">
        <v>-0.77613361545883996</v>
      </c>
      <c r="N347" s="6">
        <v>-0.499024126453678</v>
      </c>
      <c r="O347" s="6">
        <v>0.43419562821007202</v>
      </c>
      <c r="P347" s="6">
        <v>2</v>
      </c>
    </row>
    <row r="348" spans="1:16" ht="14.25" x14ac:dyDescent="0.15">
      <c r="A348" s="4">
        <v>66634</v>
      </c>
      <c r="B348" s="4">
        <v>12545</v>
      </c>
      <c r="C348" s="4">
        <v>269582</v>
      </c>
      <c r="D348" s="74" t="s">
        <v>6369</v>
      </c>
      <c r="E348" s="74" t="s">
        <v>3384</v>
      </c>
      <c r="F348" s="74" t="s">
        <v>5319</v>
      </c>
      <c r="G348" s="6">
        <v>0</v>
      </c>
      <c r="H348" s="6">
        <v>0</v>
      </c>
      <c r="I348" s="6">
        <v>0</v>
      </c>
      <c r="J348" s="6">
        <v>0</v>
      </c>
      <c r="K348" s="6">
        <v>1</v>
      </c>
      <c r="L348" s="6">
        <v>1</v>
      </c>
      <c r="M348" s="6">
        <v>-0.77613361545883996</v>
      </c>
      <c r="N348" s="6">
        <v>-0.64881271868169998</v>
      </c>
      <c r="O348" s="6">
        <v>0.72316521317371096</v>
      </c>
      <c r="P348" s="6">
        <v>2</v>
      </c>
    </row>
    <row r="349" spans="1:16" ht="14.25" x14ac:dyDescent="0.15">
      <c r="A349" s="4">
        <v>66934</v>
      </c>
      <c r="B349" s="4">
        <v>52504</v>
      </c>
      <c r="C349" s="4">
        <v>76499</v>
      </c>
      <c r="D349" s="74" t="s">
        <v>5248</v>
      </c>
      <c r="E349" s="74" t="s">
        <v>5359</v>
      </c>
      <c r="F349" s="74" t="s">
        <v>928</v>
      </c>
      <c r="G349" s="6">
        <v>0</v>
      </c>
      <c r="H349" s="6">
        <v>0</v>
      </c>
      <c r="I349" s="6">
        <v>0</v>
      </c>
      <c r="J349" s="6">
        <v>0</v>
      </c>
      <c r="K349" s="6">
        <v>1</v>
      </c>
      <c r="L349" s="6">
        <v>0</v>
      </c>
      <c r="M349" s="6">
        <v>0.773381179701223</v>
      </c>
      <c r="N349" s="6">
        <v>-0.21002483521285301</v>
      </c>
      <c r="O349" s="6">
        <v>-0.302149976575248</v>
      </c>
      <c r="P349" s="6">
        <v>2</v>
      </c>
    </row>
    <row r="350" spans="1:16" ht="14.25" x14ac:dyDescent="0.15">
      <c r="A350" s="4">
        <v>18971</v>
      </c>
      <c r="B350" s="4">
        <v>19891</v>
      </c>
      <c r="C350" s="4">
        <v>18538</v>
      </c>
      <c r="D350" s="74" t="s">
        <v>6098</v>
      </c>
      <c r="E350" s="74" t="s">
        <v>5972</v>
      </c>
      <c r="F350" s="74" t="s">
        <v>1651</v>
      </c>
      <c r="G350" s="6">
        <v>0</v>
      </c>
      <c r="H350" s="6">
        <v>0</v>
      </c>
      <c r="I350" s="6">
        <v>0</v>
      </c>
      <c r="J350" s="6">
        <v>1</v>
      </c>
      <c r="K350" s="6">
        <v>2.3219280948900001</v>
      </c>
      <c r="L350" s="6">
        <v>7.4093909361400003</v>
      </c>
      <c r="M350" s="6">
        <v>0.773184958969377</v>
      </c>
      <c r="N350" s="6">
        <v>-0.348540637928615</v>
      </c>
      <c r="O350" s="6">
        <v>-0.416635739848702</v>
      </c>
      <c r="P350" s="6">
        <v>2</v>
      </c>
    </row>
    <row r="351" spans="1:16" ht="14.25" x14ac:dyDescent="0.15">
      <c r="A351" s="4">
        <v>21872</v>
      </c>
      <c r="B351" s="4">
        <v>83964</v>
      </c>
      <c r="C351" s="4">
        <v>18754</v>
      </c>
      <c r="D351" s="74" t="s">
        <v>5776</v>
      </c>
      <c r="E351" s="74" t="s">
        <v>6423</v>
      </c>
      <c r="F351" s="74" t="s">
        <v>1575</v>
      </c>
      <c r="G351" s="6">
        <v>0</v>
      </c>
      <c r="H351" s="6">
        <v>0</v>
      </c>
      <c r="I351" s="6">
        <v>0</v>
      </c>
      <c r="J351" s="6">
        <v>5.8328900141600002</v>
      </c>
      <c r="K351" s="6">
        <v>2.5849625007200001</v>
      </c>
      <c r="L351" s="6">
        <v>4.3219280948899996</v>
      </c>
      <c r="M351" s="6">
        <v>0.76652889787319001</v>
      </c>
      <c r="N351" s="6">
        <v>-0.695046624785012</v>
      </c>
      <c r="O351" s="6">
        <v>-0.65554549608538004</v>
      </c>
      <c r="P351" s="6">
        <v>2</v>
      </c>
    </row>
    <row r="352" spans="1:16" ht="14.25" x14ac:dyDescent="0.15">
      <c r="A352" s="4">
        <v>107995</v>
      </c>
      <c r="B352" s="4">
        <v>12235</v>
      </c>
      <c r="C352" s="4">
        <v>18472</v>
      </c>
      <c r="D352" s="74" t="s">
        <v>6841</v>
      </c>
      <c r="E352" s="74" t="s">
        <v>6890</v>
      </c>
      <c r="F352" s="74" t="s">
        <v>638</v>
      </c>
      <c r="G352" s="6">
        <v>0</v>
      </c>
      <c r="H352" s="6">
        <v>0</v>
      </c>
      <c r="I352" s="6">
        <v>0</v>
      </c>
      <c r="J352" s="6">
        <v>3.3219280948900001</v>
      </c>
      <c r="K352" s="6">
        <v>1</v>
      </c>
      <c r="L352" s="6">
        <v>3.45943161864</v>
      </c>
      <c r="M352" s="6">
        <v>0.76477979239690597</v>
      </c>
      <c r="N352" s="6">
        <v>-0.20169344902992101</v>
      </c>
      <c r="O352" s="6">
        <v>-0.348115355617301</v>
      </c>
      <c r="P352" s="6">
        <v>2</v>
      </c>
    </row>
    <row r="353" spans="1:16" ht="14.25" x14ac:dyDescent="0.15">
      <c r="A353" s="4">
        <v>107995</v>
      </c>
      <c r="B353" s="4">
        <v>12235</v>
      </c>
      <c r="C353" s="4">
        <v>16563</v>
      </c>
      <c r="D353" s="74" t="s">
        <v>6841</v>
      </c>
      <c r="E353" s="74" t="s">
        <v>6890</v>
      </c>
      <c r="F353" s="74" t="s">
        <v>1867</v>
      </c>
      <c r="G353" s="6">
        <v>0</v>
      </c>
      <c r="H353" s="6">
        <v>0</v>
      </c>
      <c r="I353" s="6">
        <v>0</v>
      </c>
      <c r="J353" s="6">
        <v>3.3219280948900001</v>
      </c>
      <c r="K353" s="6">
        <v>1</v>
      </c>
      <c r="L353" s="6">
        <v>0</v>
      </c>
      <c r="M353" s="6">
        <v>0.76477979239690597</v>
      </c>
      <c r="N353" s="6">
        <v>-0.26476481871520902</v>
      </c>
      <c r="O353" s="6">
        <v>-0.26389296428745801</v>
      </c>
      <c r="P353" s="6">
        <v>2</v>
      </c>
    </row>
    <row r="354" spans="1:16" ht="14.25" x14ac:dyDescent="0.15">
      <c r="A354" s="4">
        <v>107995</v>
      </c>
      <c r="B354" s="4">
        <v>12235</v>
      </c>
      <c r="C354" s="4">
        <v>76499</v>
      </c>
      <c r="D354" s="74" t="s">
        <v>6841</v>
      </c>
      <c r="E354" s="74" t="s">
        <v>6890</v>
      </c>
      <c r="F354" s="74" t="s">
        <v>928</v>
      </c>
      <c r="G354" s="6">
        <v>0</v>
      </c>
      <c r="H354" s="6">
        <v>0</v>
      </c>
      <c r="I354" s="6">
        <v>0</v>
      </c>
      <c r="J354" s="6">
        <v>3.3219280948900001</v>
      </c>
      <c r="K354" s="6">
        <v>1</v>
      </c>
      <c r="L354" s="6">
        <v>0</v>
      </c>
      <c r="M354" s="6">
        <v>0.76477979239690597</v>
      </c>
      <c r="N354" s="6">
        <v>-0.39001508914650601</v>
      </c>
      <c r="O354" s="6">
        <v>-0.25446643180799899</v>
      </c>
      <c r="P354" s="6">
        <v>2</v>
      </c>
    </row>
    <row r="355" spans="1:16" ht="14.25" x14ac:dyDescent="0.15">
      <c r="A355" s="4">
        <v>17215</v>
      </c>
      <c r="B355" s="4">
        <v>269582</v>
      </c>
      <c r="C355" s="4">
        <v>12545</v>
      </c>
      <c r="D355" s="74" t="s">
        <v>4830</v>
      </c>
      <c r="E355" s="74" t="s">
        <v>5319</v>
      </c>
      <c r="F355" s="74" t="s">
        <v>3384</v>
      </c>
      <c r="G355" s="6">
        <v>0</v>
      </c>
      <c r="H355" s="6">
        <v>0</v>
      </c>
      <c r="I355" s="6">
        <v>0</v>
      </c>
      <c r="J355" s="6">
        <v>2.3219280948900001</v>
      </c>
      <c r="K355" s="6">
        <v>1</v>
      </c>
      <c r="L355" s="6">
        <v>1</v>
      </c>
      <c r="M355" s="6">
        <v>0.76153709641934397</v>
      </c>
      <c r="N355" s="6">
        <v>-0.64881271868169998</v>
      </c>
      <c r="O355" s="6">
        <v>-0.73126570239635202</v>
      </c>
      <c r="P355" s="6">
        <v>2</v>
      </c>
    </row>
    <row r="356" spans="1:16" ht="14.25" x14ac:dyDescent="0.15">
      <c r="A356" s="4">
        <v>74360</v>
      </c>
      <c r="B356" s="4">
        <v>17997</v>
      </c>
      <c r="C356" s="4">
        <v>27373</v>
      </c>
      <c r="D356" s="74" t="s">
        <v>5355</v>
      </c>
      <c r="E356" s="74" t="s">
        <v>4726</v>
      </c>
      <c r="F356" s="74" t="s">
        <v>3326</v>
      </c>
      <c r="G356" s="6">
        <v>0</v>
      </c>
      <c r="H356" s="6">
        <v>0</v>
      </c>
      <c r="I356" s="6">
        <v>0</v>
      </c>
      <c r="J356" s="6">
        <v>1</v>
      </c>
      <c r="K356" s="6">
        <v>2.5849625007200001</v>
      </c>
      <c r="L356" s="6">
        <v>3.80735492206</v>
      </c>
      <c r="M356" s="6">
        <v>0.76090008226212502</v>
      </c>
      <c r="N356" s="6">
        <v>-0.43412198359865001</v>
      </c>
      <c r="O356" s="6">
        <v>-0.46022560484586</v>
      </c>
      <c r="P356" s="6">
        <v>2</v>
      </c>
    </row>
    <row r="357" spans="1:16" ht="14.25" x14ac:dyDescent="0.15">
      <c r="A357" s="4">
        <v>74360</v>
      </c>
      <c r="B357" s="4">
        <v>17997</v>
      </c>
      <c r="C357" s="4">
        <v>13424</v>
      </c>
      <c r="D357" s="74" t="s">
        <v>5355</v>
      </c>
      <c r="E357" s="74" t="s">
        <v>4726</v>
      </c>
      <c r="F357" s="74" t="s">
        <v>895</v>
      </c>
      <c r="G357" s="6">
        <v>0</v>
      </c>
      <c r="H357" s="6">
        <v>0</v>
      </c>
      <c r="I357" s="6">
        <v>0</v>
      </c>
      <c r="J357" s="6">
        <v>1</v>
      </c>
      <c r="K357" s="6">
        <v>2.5849625007200001</v>
      </c>
      <c r="L357" s="6">
        <v>3.80735492206</v>
      </c>
      <c r="M357" s="6">
        <v>0.76090008226212502</v>
      </c>
      <c r="N357" s="6">
        <v>-0.38105284800797401</v>
      </c>
      <c r="O357" s="6">
        <v>-0.4462851286233</v>
      </c>
      <c r="P357" s="6">
        <v>2</v>
      </c>
    </row>
    <row r="358" spans="1:16" ht="14.25" x14ac:dyDescent="0.15">
      <c r="A358" s="4">
        <v>74360</v>
      </c>
      <c r="B358" s="4">
        <v>17997</v>
      </c>
      <c r="C358" s="4">
        <v>19088</v>
      </c>
      <c r="D358" s="74" t="s">
        <v>5355</v>
      </c>
      <c r="E358" s="74" t="s">
        <v>4726</v>
      </c>
      <c r="F358" s="74" t="s">
        <v>1579</v>
      </c>
      <c r="G358" s="6">
        <v>0</v>
      </c>
      <c r="H358" s="6">
        <v>0</v>
      </c>
      <c r="I358" s="6">
        <v>0</v>
      </c>
      <c r="J358" s="6">
        <v>1</v>
      </c>
      <c r="K358" s="6">
        <v>2.5849625007200001</v>
      </c>
      <c r="L358" s="6">
        <v>2</v>
      </c>
      <c r="M358" s="6">
        <v>0.76090008226212502</v>
      </c>
      <c r="N358" s="6">
        <v>-0.37486046012379798</v>
      </c>
      <c r="O358" s="6">
        <v>-0.41172496507060502</v>
      </c>
      <c r="P358" s="6">
        <v>2</v>
      </c>
    </row>
    <row r="359" spans="1:16" ht="14.25" x14ac:dyDescent="0.15">
      <c r="A359" s="4">
        <v>66934</v>
      </c>
      <c r="B359" s="4">
        <v>66442</v>
      </c>
      <c r="C359" s="4">
        <v>76499</v>
      </c>
      <c r="D359" s="74" t="s">
        <v>5248</v>
      </c>
      <c r="E359" s="74" t="s">
        <v>4343</v>
      </c>
      <c r="F359" s="74" t="s">
        <v>928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0.75735253457773799</v>
      </c>
      <c r="N359" s="6">
        <v>-0.39162384991990201</v>
      </c>
      <c r="O359" s="6">
        <v>-0.302149976575248</v>
      </c>
      <c r="P359" s="6">
        <v>2</v>
      </c>
    </row>
    <row r="360" spans="1:16" ht="14.25" x14ac:dyDescent="0.15">
      <c r="A360" s="4">
        <v>67203</v>
      </c>
      <c r="B360" s="4">
        <v>108911</v>
      </c>
      <c r="C360" s="4">
        <v>16563</v>
      </c>
      <c r="D360" s="74" t="s">
        <v>6279</v>
      </c>
      <c r="E360" s="74" t="s">
        <v>6024</v>
      </c>
      <c r="F360" s="74" t="s">
        <v>1867</v>
      </c>
      <c r="G360" s="6">
        <v>0</v>
      </c>
      <c r="H360" s="6">
        <v>0</v>
      </c>
      <c r="I360" s="6">
        <v>0</v>
      </c>
      <c r="J360" s="6">
        <v>1</v>
      </c>
      <c r="K360" s="6">
        <v>1.5849625007199999</v>
      </c>
      <c r="L360" s="6">
        <v>0</v>
      </c>
      <c r="M360" s="6">
        <v>0.75004677271260001</v>
      </c>
      <c r="N360" s="6">
        <v>-0.40496224289104499</v>
      </c>
      <c r="O360" s="6">
        <v>-0.30894904044490201</v>
      </c>
      <c r="P360" s="6">
        <v>2</v>
      </c>
    </row>
    <row r="361" spans="1:16" ht="14.25" x14ac:dyDescent="0.15">
      <c r="A361" s="4">
        <v>73804</v>
      </c>
      <c r="B361" s="4">
        <v>107995</v>
      </c>
      <c r="C361" s="4">
        <v>76499</v>
      </c>
      <c r="D361" s="74" t="s">
        <v>4895</v>
      </c>
      <c r="E361" s="74" t="s">
        <v>6841</v>
      </c>
      <c r="F361" s="74" t="s">
        <v>928</v>
      </c>
      <c r="G361" s="6">
        <v>0</v>
      </c>
      <c r="H361" s="6">
        <v>0</v>
      </c>
      <c r="I361" s="6">
        <v>0</v>
      </c>
      <c r="J361" s="6">
        <v>1.5849625007199999</v>
      </c>
      <c r="K361" s="6">
        <v>3.3219280948900001</v>
      </c>
      <c r="L361" s="6">
        <v>0</v>
      </c>
      <c r="M361" s="6">
        <v>0.74957243503175597</v>
      </c>
      <c r="N361" s="6">
        <v>-0.25446643180799899</v>
      </c>
      <c r="O361" s="6">
        <v>-0.26054826848804102</v>
      </c>
      <c r="P361" s="6">
        <v>2</v>
      </c>
    </row>
    <row r="362" spans="1:16" ht="14.25" x14ac:dyDescent="0.15">
      <c r="A362" s="4">
        <v>73804</v>
      </c>
      <c r="B362" s="4">
        <v>107995</v>
      </c>
      <c r="C362" s="4">
        <v>16563</v>
      </c>
      <c r="D362" s="74" t="s">
        <v>4895</v>
      </c>
      <c r="E362" s="74" t="s">
        <v>6841</v>
      </c>
      <c r="F362" s="74" t="s">
        <v>1867</v>
      </c>
      <c r="G362" s="6">
        <v>0</v>
      </c>
      <c r="H362" s="6">
        <v>0</v>
      </c>
      <c r="I362" s="6">
        <v>0</v>
      </c>
      <c r="J362" s="6">
        <v>1.5849625007199999</v>
      </c>
      <c r="K362" s="6">
        <v>3.3219280948900001</v>
      </c>
      <c r="L362" s="6">
        <v>0</v>
      </c>
      <c r="M362" s="6">
        <v>0.74957243503175597</v>
      </c>
      <c r="N362" s="6">
        <v>-0.26389296428745801</v>
      </c>
      <c r="O362" s="6">
        <v>-0.25964944766463599</v>
      </c>
      <c r="P362" s="6">
        <v>2</v>
      </c>
    </row>
    <row r="363" spans="1:16" ht="14.25" x14ac:dyDescent="0.15">
      <c r="A363" s="4">
        <v>73804</v>
      </c>
      <c r="B363" s="4">
        <v>107995</v>
      </c>
      <c r="C363" s="4">
        <v>18472</v>
      </c>
      <c r="D363" s="74" t="s">
        <v>4895</v>
      </c>
      <c r="E363" s="74" t="s">
        <v>6841</v>
      </c>
      <c r="F363" s="74" t="s">
        <v>638</v>
      </c>
      <c r="G363" s="6">
        <v>0</v>
      </c>
      <c r="H363" s="6">
        <v>0</v>
      </c>
      <c r="I363" s="6">
        <v>0</v>
      </c>
      <c r="J363" s="6">
        <v>1.5849625007199999</v>
      </c>
      <c r="K363" s="6">
        <v>3.3219280948900001</v>
      </c>
      <c r="L363" s="6">
        <v>3.45943161864</v>
      </c>
      <c r="M363" s="6">
        <v>0.74957243503175597</v>
      </c>
      <c r="N363" s="6">
        <v>-0.348115355617301</v>
      </c>
      <c r="O363" s="6">
        <v>-0.213233034762877</v>
      </c>
      <c r="P363" s="6">
        <v>2</v>
      </c>
    </row>
    <row r="364" spans="1:16" ht="14.25" x14ac:dyDescent="0.15">
      <c r="A364" s="4">
        <v>19891</v>
      </c>
      <c r="B364" s="4">
        <v>12545</v>
      </c>
      <c r="C364" s="4">
        <v>27214</v>
      </c>
      <c r="D364" s="74" t="s">
        <v>5972</v>
      </c>
      <c r="E364" s="74" t="s">
        <v>3384</v>
      </c>
      <c r="F364" s="74" t="s">
        <v>6731</v>
      </c>
      <c r="G364" s="6">
        <v>0</v>
      </c>
      <c r="H364" s="6">
        <v>0</v>
      </c>
      <c r="I364" s="6">
        <v>0</v>
      </c>
      <c r="J364" s="6">
        <v>2.3219280948900001</v>
      </c>
      <c r="K364" s="6">
        <v>1</v>
      </c>
      <c r="L364" s="6">
        <v>0</v>
      </c>
      <c r="M364" s="6">
        <v>-0.74708641151719801</v>
      </c>
      <c r="N364" s="6">
        <v>-0.62813876988242301</v>
      </c>
      <c r="O364" s="6">
        <v>0.73465423457613099</v>
      </c>
      <c r="P364" s="6">
        <v>2</v>
      </c>
    </row>
    <row r="365" spans="1:16" ht="14.25" x14ac:dyDescent="0.15">
      <c r="A365" s="4">
        <v>19891</v>
      </c>
      <c r="B365" s="4">
        <v>12545</v>
      </c>
      <c r="C365" s="4">
        <v>17216</v>
      </c>
      <c r="D365" s="74" t="s">
        <v>5972</v>
      </c>
      <c r="E365" s="74" t="s">
        <v>3384</v>
      </c>
      <c r="F365" s="74" t="s">
        <v>4834</v>
      </c>
      <c r="G365" s="6">
        <v>0</v>
      </c>
      <c r="H365" s="6">
        <v>0</v>
      </c>
      <c r="I365" s="6">
        <v>0</v>
      </c>
      <c r="J365" s="6">
        <v>2.3219280948900001</v>
      </c>
      <c r="K365" s="6">
        <v>1</v>
      </c>
      <c r="L365" s="6">
        <v>3.45943161864</v>
      </c>
      <c r="M365" s="6">
        <v>-0.74708641151719801</v>
      </c>
      <c r="N365" s="6">
        <v>-0.58311127851950995</v>
      </c>
      <c r="O365" s="6">
        <v>0.733384466971017</v>
      </c>
      <c r="P365" s="6">
        <v>2</v>
      </c>
    </row>
    <row r="366" spans="1:16" ht="14.25" x14ac:dyDescent="0.15">
      <c r="A366" s="4">
        <v>19891</v>
      </c>
      <c r="B366" s="4">
        <v>12545</v>
      </c>
      <c r="C366" s="4">
        <v>56452</v>
      </c>
      <c r="D366" s="74" t="s">
        <v>5972</v>
      </c>
      <c r="E366" s="74" t="s">
        <v>3384</v>
      </c>
      <c r="F366" s="74" t="s">
        <v>4679</v>
      </c>
      <c r="G366" s="6">
        <v>0</v>
      </c>
      <c r="H366" s="6">
        <v>0</v>
      </c>
      <c r="I366" s="6">
        <v>0</v>
      </c>
      <c r="J366" s="6">
        <v>2.3219280948900001</v>
      </c>
      <c r="K366" s="6">
        <v>1</v>
      </c>
      <c r="L366" s="6">
        <v>1</v>
      </c>
      <c r="M366" s="6">
        <v>-0.74708641151719801</v>
      </c>
      <c r="N366" s="6">
        <v>-0.55264141560605895</v>
      </c>
      <c r="O366" s="6">
        <v>0.66945507934473003</v>
      </c>
      <c r="P366" s="6">
        <v>2</v>
      </c>
    </row>
    <row r="367" spans="1:16" ht="14.25" x14ac:dyDescent="0.15">
      <c r="A367" s="4">
        <v>19891</v>
      </c>
      <c r="B367" s="4">
        <v>12545</v>
      </c>
      <c r="C367" s="4">
        <v>19076</v>
      </c>
      <c r="D367" s="74" t="s">
        <v>5972</v>
      </c>
      <c r="E367" s="74" t="s">
        <v>3384</v>
      </c>
      <c r="F367" s="74" t="s">
        <v>4560</v>
      </c>
      <c r="G367" s="6">
        <v>0</v>
      </c>
      <c r="H367" s="6">
        <v>0</v>
      </c>
      <c r="I367" s="6">
        <v>0</v>
      </c>
      <c r="J367" s="6">
        <v>2.3219280948900001</v>
      </c>
      <c r="K367" s="6">
        <v>1</v>
      </c>
      <c r="L367" s="6">
        <v>2</v>
      </c>
      <c r="M367" s="6">
        <v>-0.74708641151719801</v>
      </c>
      <c r="N367" s="6">
        <v>-0.499024126453678</v>
      </c>
      <c r="O367" s="6">
        <v>0.65427869608586597</v>
      </c>
      <c r="P367" s="6">
        <v>2</v>
      </c>
    </row>
    <row r="368" spans="1:16" ht="14.25" x14ac:dyDescent="0.15">
      <c r="A368" s="4">
        <v>27214</v>
      </c>
      <c r="B368" s="4">
        <v>17215</v>
      </c>
      <c r="C368" s="4">
        <v>12545</v>
      </c>
      <c r="D368" s="74" t="s">
        <v>6731</v>
      </c>
      <c r="E368" s="74" t="s">
        <v>4830</v>
      </c>
      <c r="F368" s="74" t="s">
        <v>3384</v>
      </c>
      <c r="G368" s="6">
        <v>0</v>
      </c>
      <c r="H368" s="6">
        <v>0</v>
      </c>
      <c r="I368" s="6">
        <v>0</v>
      </c>
      <c r="J368" s="6">
        <v>0</v>
      </c>
      <c r="K368" s="6">
        <v>2.3219280948900001</v>
      </c>
      <c r="L368" s="6">
        <v>1</v>
      </c>
      <c r="M368" s="6">
        <v>0.74620199732623405</v>
      </c>
      <c r="N368" s="6">
        <v>-0.73126570239635202</v>
      </c>
      <c r="O368" s="6">
        <v>-0.62813876988242301</v>
      </c>
      <c r="P368" s="6">
        <v>2</v>
      </c>
    </row>
    <row r="369" spans="1:16" ht="14.25" x14ac:dyDescent="0.15">
      <c r="A369" s="4">
        <v>70385</v>
      </c>
      <c r="B369" s="4">
        <v>67203</v>
      </c>
      <c r="C369" s="4">
        <v>16563</v>
      </c>
      <c r="D369" s="74" t="s">
        <v>6856</v>
      </c>
      <c r="E369" s="74" t="s">
        <v>6279</v>
      </c>
      <c r="F369" s="74" t="s">
        <v>1867</v>
      </c>
      <c r="G369" s="6">
        <v>0</v>
      </c>
      <c r="H369" s="6">
        <v>0</v>
      </c>
      <c r="I369" s="6">
        <v>0</v>
      </c>
      <c r="J369" s="6">
        <v>0</v>
      </c>
      <c r="K369" s="6">
        <v>1</v>
      </c>
      <c r="L369" s="6">
        <v>0</v>
      </c>
      <c r="M369" s="6">
        <v>0.74585145817856902</v>
      </c>
      <c r="N369" s="6">
        <v>-0.30894904044490201</v>
      </c>
      <c r="O369" s="6">
        <v>-0.28400975079951002</v>
      </c>
      <c r="P369" s="6">
        <v>2</v>
      </c>
    </row>
    <row r="370" spans="1:16" ht="14.25" x14ac:dyDescent="0.15">
      <c r="A370" s="4">
        <v>56452</v>
      </c>
      <c r="B370" s="4">
        <v>269582</v>
      </c>
      <c r="C370" s="4">
        <v>12545</v>
      </c>
      <c r="D370" s="74" t="s">
        <v>4679</v>
      </c>
      <c r="E370" s="74" t="s">
        <v>5319</v>
      </c>
      <c r="F370" s="74" t="s">
        <v>3384</v>
      </c>
      <c r="G370" s="6">
        <v>0</v>
      </c>
      <c r="H370" s="6">
        <v>0</v>
      </c>
      <c r="I370" s="6">
        <v>0</v>
      </c>
      <c r="J370" s="6">
        <v>1</v>
      </c>
      <c r="K370" s="6">
        <v>1</v>
      </c>
      <c r="L370" s="6">
        <v>1</v>
      </c>
      <c r="M370" s="6">
        <v>0.74169452761460497</v>
      </c>
      <c r="N370" s="6">
        <v>-0.64881271868169998</v>
      </c>
      <c r="O370" s="6">
        <v>-0.55264141560605895</v>
      </c>
      <c r="P370" s="6">
        <v>2</v>
      </c>
    </row>
    <row r="371" spans="1:16" ht="14.25" x14ac:dyDescent="0.15">
      <c r="A371" s="4">
        <v>18969</v>
      </c>
      <c r="B371" s="4">
        <v>12545</v>
      </c>
      <c r="C371" s="4">
        <v>17216</v>
      </c>
      <c r="D371" s="74" t="s">
        <v>6102</v>
      </c>
      <c r="E371" s="74" t="s">
        <v>3384</v>
      </c>
      <c r="F371" s="74" t="s">
        <v>4834</v>
      </c>
      <c r="G371" s="6">
        <v>0</v>
      </c>
      <c r="H371" s="6">
        <v>0</v>
      </c>
      <c r="I371" s="6">
        <v>0</v>
      </c>
      <c r="J371" s="6">
        <v>2.3219280948900001</v>
      </c>
      <c r="K371" s="6">
        <v>1</v>
      </c>
      <c r="L371" s="6">
        <v>3.45943161864</v>
      </c>
      <c r="M371" s="6">
        <v>-0.740981116691107</v>
      </c>
      <c r="N371" s="6">
        <v>-0.58311127851950995</v>
      </c>
      <c r="O371" s="6">
        <v>0.68505349604307497</v>
      </c>
      <c r="P371" s="6">
        <v>2</v>
      </c>
    </row>
    <row r="372" spans="1:16" ht="14.25" x14ac:dyDescent="0.15">
      <c r="A372" s="4">
        <v>18969</v>
      </c>
      <c r="B372" s="4">
        <v>12545</v>
      </c>
      <c r="C372" s="4">
        <v>19076</v>
      </c>
      <c r="D372" s="74" t="s">
        <v>6102</v>
      </c>
      <c r="E372" s="74" t="s">
        <v>3384</v>
      </c>
      <c r="F372" s="74" t="s">
        <v>4560</v>
      </c>
      <c r="G372" s="6">
        <v>0</v>
      </c>
      <c r="H372" s="6">
        <v>0</v>
      </c>
      <c r="I372" s="6">
        <v>0</v>
      </c>
      <c r="J372" s="6">
        <v>2.3219280948900001</v>
      </c>
      <c r="K372" s="6">
        <v>1</v>
      </c>
      <c r="L372" s="6">
        <v>2</v>
      </c>
      <c r="M372" s="6">
        <v>-0.740981116691107</v>
      </c>
      <c r="N372" s="6">
        <v>-0.499024126453678</v>
      </c>
      <c r="O372" s="6">
        <v>0.623910900478026</v>
      </c>
      <c r="P372" s="6">
        <v>2</v>
      </c>
    </row>
    <row r="373" spans="1:16" ht="14.25" x14ac:dyDescent="0.15">
      <c r="A373" s="4">
        <v>18969</v>
      </c>
      <c r="B373" s="4">
        <v>12545</v>
      </c>
      <c r="C373" s="4">
        <v>56452</v>
      </c>
      <c r="D373" s="74" t="s">
        <v>6102</v>
      </c>
      <c r="E373" s="74" t="s">
        <v>3384</v>
      </c>
      <c r="F373" s="74" t="s">
        <v>4679</v>
      </c>
      <c r="G373" s="6">
        <v>0</v>
      </c>
      <c r="H373" s="6">
        <v>0</v>
      </c>
      <c r="I373" s="6">
        <v>0</v>
      </c>
      <c r="J373" s="6">
        <v>2.3219280948900001</v>
      </c>
      <c r="K373" s="6">
        <v>1</v>
      </c>
      <c r="L373" s="6">
        <v>1</v>
      </c>
      <c r="M373" s="6">
        <v>-0.740981116691107</v>
      </c>
      <c r="N373" s="6">
        <v>-0.55264141560605895</v>
      </c>
      <c r="O373" s="6">
        <v>0.60020823457795802</v>
      </c>
      <c r="P373" s="6">
        <v>2</v>
      </c>
    </row>
    <row r="374" spans="1:16" ht="14.25" x14ac:dyDescent="0.15">
      <c r="A374" s="4">
        <v>14678</v>
      </c>
      <c r="B374" s="4">
        <v>18708</v>
      </c>
      <c r="C374" s="4">
        <v>14702</v>
      </c>
      <c r="D374" s="74" t="s">
        <v>6558</v>
      </c>
      <c r="E374" s="74" t="s">
        <v>4617</v>
      </c>
      <c r="F374" s="74" t="s">
        <v>1991</v>
      </c>
      <c r="G374" s="6">
        <v>0</v>
      </c>
      <c r="H374" s="6">
        <v>0</v>
      </c>
      <c r="I374" s="6">
        <v>0</v>
      </c>
      <c r="J374" s="6">
        <v>4</v>
      </c>
      <c r="K374" s="6">
        <v>5.80735492206</v>
      </c>
      <c r="L374" s="6">
        <v>2.3219280948900001</v>
      </c>
      <c r="M374" s="6">
        <v>0.73744958284661</v>
      </c>
      <c r="N374" s="6">
        <v>-0.62565637267443996</v>
      </c>
      <c r="O374" s="6">
        <v>-0.46849739362106502</v>
      </c>
      <c r="P374" s="6">
        <v>2</v>
      </c>
    </row>
    <row r="375" spans="1:16" ht="14.25" x14ac:dyDescent="0.15">
      <c r="A375" s="4">
        <v>14678</v>
      </c>
      <c r="B375" s="4">
        <v>18708</v>
      </c>
      <c r="C375" s="4">
        <v>14704</v>
      </c>
      <c r="D375" s="74" t="s">
        <v>6558</v>
      </c>
      <c r="E375" s="74" t="s">
        <v>4617</v>
      </c>
      <c r="F375" s="74" t="s">
        <v>3122</v>
      </c>
      <c r="G375" s="6">
        <v>0</v>
      </c>
      <c r="H375" s="6">
        <v>0</v>
      </c>
      <c r="I375" s="6">
        <v>0</v>
      </c>
      <c r="J375" s="6">
        <v>4</v>
      </c>
      <c r="K375" s="6">
        <v>5.80735492206</v>
      </c>
      <c r="L375" s="6">
        <v>2</v>
      </c>
      <c r="M375" s="6">
        <v>0.73744958284661</v>
      </c>
      <c r="N375" s="6">
        <v>-0.486125487651692</v>
      </c>
      <c r="O375" s="6">
        <v>-0.72336692198500596</v>
      </c>
      <c r="P375" s="6">
        <v>2</v>
      </c>
    </row>
    <row r="376" spans="1:16" ht="14.25" x14ac:dyDescent="0.15">
      <c r="A376" s="4">
        <v>17756</v>
      </c>
      <c r="B376" s="4">
        <v>16561</v>
      </c>
      <c r="C376" s="4">
        <v>17755</v>
      </c>
      <c r="D376" s="74" t="s">
        <v>2986</v>
      </c>
      <c r="E376" s="74" t="s">
        <v>6419</v>
      </c>
      <c r="F376" s="74" t="s">
        <v>2990</v>
      </c>
      <c r="G376" s="6">
        <v>0</v>
      </c>
      <c r="H376" s="6">
        <v>0</v>
      </c>
      <c r="I376" s="6">
        <v>0</v>
      </c>
      <c r="J376" s="6">
        <v>6.45943161864</v>
      </c>
      <c r="K376" s="6">
        <v>2</v>
      </c>
      <c r="L376" s="6">
        <v>5.9068905956100002</v>
      </c>
      <c r="M376" s="6">
        <v>-0.73644570558199796</v>
      </c>
      <c r="N376" s="6">
        <v>-0.58616513639551604</v>
      </c>
      <c r="O376" s="6">
        <v>0.65998662880511305</v>
      </c>
      <c r="P376" s="6">
        <v>2</v>
      </c>
    </row>
    <row r="377" spans="1:16" ht="14.25" x14ac:dyDescent="0.15">
      <c r="A377" s="4">
        <v>70385</v>
      </c>
      <c r="B377" s="4">
        <v>108911</v>
      </c>
      <c r="C377" s="4">
        <v>16563</v>
      </c>
      <c r="D377" s="74" t="s">
        <v>6856</v>
      </c>
      <c r="E377" s="74" t="s">
        <v>6024</v>
      </c>
      <c r="F377" s="74" t="s">
        <v>1867</v>
      </c>
      <c r="G377" s="6">
        <v>0</v>
      </c>
      <c r="H377" s="6">
        <v>0</v>
      </c>
      <c r="I377" s="6">
        <v>0</v>
      </c>
      <c r="J377" s="6">
        <v>0</v>
      </c>
      <c r="K377" s="6">
        <v>1.5849625007199999</v>
      </c>
      <c r="L377" s="6">
        <v>0</v>
      </c>
      <c r="M377" s="6">
        <v>0.73334868713438095</v>
      </c>
      <c r="N377" s="6">
        <v>-0.40496224289104499</v>
      </c>
      <c r="O377" s="6">
        <v>-0.28400975079951002</v>
      </c>
      <c r="P377" s="6">
        <v>2</v>
      </c>
    </row>
    <row r="378" spans="1:16" ht="14.25" x14ac:dyDescent="0.15">
      <c r="A378" s="4">
        <v>70385</v>
      </c>
      <c r="B378" s="4">
        <v>108911</v>
      </c>
      <c r="C378" s="4">
        <v>18472</v>
      </c>
      <c r="D378" s="74" t="s">
        <v>6856</v>
      </c>
      <c r="E378" s="74" t="s">
        <v>6024</v>
      </c>
      <c r="F378" s="74" t="s">
        <v>638</v>
      </c>
      <c r="G378" s="6">
        <v>0</v>
      </c>
      <c r="H378" s="6">
        <v>0</v>
      </c>
      <c r="I378" s="6">
        <v>0</v>
      </c>
      <c r="J378" s="6">
        <v>0</v>
      </c>
      <c r="K378" s="6">
        <v>1.5849625007199999</v>
      </c>
      <c r="L378" s="6">
        <v>3.45943161864</v>
      </c>
      <c r="M378" s="6">
        <v>0.73334868713438095</v>
      </c>
      <c r="N378" s="6">
        <v>-0.26880673856821802</v>
      </c>
      <c r="O378" s="6">
        <v>-0.24908882234049001</v>
      </c>
      <c r="P378" s="6">
        <v>2</v>
      </c>
    </row>
    <row r="379" spans="1:16" ht="14.25" x14ac:dyDescent="0.15">
      <c r="A379" s="4">
        <v>70385</v>
      </c>
      <c r="B379" s="4">
        <v>108911</v>
      </c>
      <c r="C379" s="4">
        <v>76499</v>
      </c>
      <c r="D379" s="74" t="s">
        <v>6856</v>
      </c>
      <c r="E379" s="74" t="s">
        <v>6024</v>
      </c>
      <c r="F379" s="74" t="s">
        <v>928</v>
      </c>
      <c r="G379" s="6">
        <v>0</v>
      </c>
      <c r="H379" s="6">
        <v>0</v>
      </c>
      <c r="I379" s="6">
        <v>0</v>
      </c>
      <c r="J379" s="6">
        <v>0</v>
      </c>
      <c r="K379" s="6">
        <v>1.5849625007199999</v>
      </c>
      <c r="L379" s="6">
        <v>0</v>
      </c>
      <c r="M379" s="6">
        <v>0.73334868713438095</v>
      </c>
      <c r="N379" s="6">
        <v>-0.315973259459286</v>
      </c>
      <c r="O379" s="6">
        <v>-0.23042654354711201</v>
      </c>
      <c r="P379" s="6">
        <v>2</v>
      </c>
    </row>
    <row r="380" spans="1:16" ht="14.25" x14ac:dyDescent="0.15">
      <c r="A380" s="4">
        <v>12545</v>
      </c>
      <c r="B380" s="4">
        <v>17215</v>
      </c>
      <c r="C380" s="4">
        <v>56452</v>
      </c>
      <c r="D380" s="74" t="s">
        <v>3384</v>
      </c>
      <c r="E380" s="74" t="s">
        <v>4830</v>
      </c>
      <c r="F380" s="74" t="s">
        <v>4679</v>
      </c>
      <c r="G380" s="6">
        <v>0</v>
      </c>
      <c r="H380" s="6">
        <v>0</v>
      </c>
      <c r="I380" s="6">
        <v>0</v>
      </c>
      <c r="J380" s="6">
        <v>1</v>
      </c>
      <c r="K380" s="6">
        <v>2.3219280948900001</v>
      </c>
      <c r="L380" s="6">
        <v>1</v>
      </c>
      <c r="M380" s="6">
        <v>-0.73126570239635202</v>
      </c>
      <c r="N380" s="6">
        <v>0.61314235273846296</v>
      </c>
      <c r="O380" s="6">
        <v>-0.55264141560605895</v>
      </c>
      <c r="P380" s="6">
        <v>2</v>
      </c>
    </row>
    <row r="381" spans="1:16" ht="14.25" x14ac:dyDescent="0.15">
      <c r="A381" s="4">
        <v>12545</v>
      </c>
      <c r="B381" s="4">
        <v>17215</v>
      </c>
      <c r="C381" s="4">
        <v>17216</v>
      </c>
      <c r="D381" s="74" t="s">
        <v>3384</v>
      </c>
      <c r="E381" s="74" t="s">
        <v>4830</v>
      </c>
      <c r="F381" s="74" t="s">
        <v>4834</v>
      </c>
      <c r="G381" s="6">
        <v>0</v>
      </c>
      <c r="H381" s="6">
        <v>0</v>
      </c>
      <c r="I381" s="6">
        <v>0</v>
      </c>
      <c r="J381" s="6">
        <v>1</v>
      </c>
      <c r="K381" s="6">
        <v>2.3219280948900001</v>
      </c>
      <c r="L381" s="6">
        <v>3.45943161864</v>
      </c>
      <c r="M381" s="6">
        <v>-0.73126570239635202</v>
      </c>
      <c r="N381" s="6">
        <v>0.67368738560924002</v>
      </c>
      <c r="O381" s="6">
        <v>-0.58311127851950995</v>
      </c>
      <c r="P381" s="6">
        <v>2</v>
      </c>
    </row>
    <row r="382" spans="1:16" ht="14.25" x14ac:dyDescent="0.15">
      <c r="A382" s="4">
        <v>12545</v>
      </c>
      <c r="B382" s="4">
        <v>17215</v>
      </c>
      <c r="C382" s="4">
        <v>19076</v>
      </c>
      <c r="D382" s="74" t="s">
        <v>3384</v>
      </c>
      <c r="E382" s="74" t="s">
        <v>4830</v>
      </c>
      <c r="F382" s="74" t="s">
        <v>4560</v>
      </c>
      <c r="G382" s="6">
        <v>0</v>
      </c>
      <c r="H382" s="6">
        <v>0</v>
      </c>
      <c r="I382" s="6">
        <v>0</v>
      </c>
      <c r="J382" s="6">
        <v>1</v>
      </c>
      <c r="K382" s="6">
        <v>2.3219280948900001</v>
      </c>
      <c r="L382" s="6">
        <v>2</v>
      </c>
      <c r="M382" s="6">
        <v>-0.73126570239635202</v>
      </c>
      <c r="N382" s="6">
        <v>0.552026893599739</v>
      </c>
      <c r="O382" s="6">
        <v>-0.499024126453678</v>
      </c>
      <c r="P382" s="6">
        <v>2</v>
      </c>
    </row>
    <row r="383" spans="1:16" ht="14.25" x14ac:dyDescent="0.15">
      <c r="A383" s="4">
        <v>76464</v>
      </c>
      <c r="B383" s="4">
        <v>12235</v>
      </c>
      <c r="C383" s="4">
        <v>76499</v>
      </c>
      <c r="D383" s="74" t="s">
        <v>5417</v>
      </c>
      <c r="E383" s="74" t="s">
        <v>6890</v>
      </c>
      <c r="F383" s="74" t="s">
        <v>928</v>
      </c>
      <c r="G383" s="6">
        <v>0</v>
      </c>
      <c r="H383" s="6">
        <v>0</v>
      </c>
      <c r="I383" s="6">
        <v>0</v>
      </c>
      <c r="J383" s="6">
        <v>0</v>
      </c>
      <c r="K383" s="6">
        <v>1</v>
      </c>
      <c r="L383" s="6">
        <v>0</v>
      </c>
      <c r="M383" s="6">
        <v>0.72993162516354204</v>
      </c>
      <c r="N383" s="6">
        <v>-0.39001508914650601</v>
      </c>
      <c r="O383" s="6">
        <v>-0.22126766057378</v>
      </c>
      <c r="P383" s="6">
        <v>2</v>
      </c>
    </row>
    <row r="384" spans="1:16" ht="14.25" x14ac:dyDescent="0.15">
      <c r="A384" s="4">
        <v>12385</v>
      </c>
      <c r="B384" s="4">
        <v>12554</v>
      </c>
      <c r="C384" s="4">
        <v>12550</v>
      </c>
      <c r="D384" s="74" t="s">
        <v>6747</v>
      </c>
      <c r="E384" s="74" t="s">
        <v>2210</v>
      </c>
      <c r="F384" s="74" t="s">
        <v>6829</v>
      </c>
      <c r="G384" s="6">
        <v>0</v>
      </c>
      <c r="H384" s="6">
        <v>0</v>
      </c>
      <c r="I384" s="6">
        <v>0</v>
      </c>
      <c r="J384" s="6">
        <v>4.3219280948899996</v>
      </c>
      <c r="K384" s="6">
        <v>2.3219280948900001</v>
      </c>
      <c r="L384" s="6">
        <v>8.2620948453699992</v>
      </c>
      <c r="M384" s="6">
        <v>-0.72424142100748001</v>
      </c>
      <c r="N384" s="6">
        <v>-0.32665490799156099</v>
      </c>
      <c r="O384" s="6">
        <v>0.52201860135101597</v>
      </c>
      <c r="P384" s="6">
        <v>2</v>
      </c>
    </row>
    <row r="385" spans="1:16" ht="14.25" x14ac:dyDescent="0.15">
      <c r="A385" s="4">
        <v>14704</v>
      </c>
      <c r="B385" s="4">
        <v>14678</v>
      </c>
      <c r="C385" s="4">
        <v>18707</v>
      </c>
      <c r="D385" s="74" t="s">
        <v>3122</v>
      </c>
      <c r="E385" s="74" t="s">
        <v>6558</v>
      </c>
      <c r="F385" s="74" t="s">
        <v>1632</v>
      </c>
      <c r="G385" s="6">
        <v>0</v>
      </c>
      <c r="H385" s="6">
        <v>0</v>
      </c>
      <c r="I385" s="6">
        <v>0</v>
      </c>
      <c r="J385" s="6">
        <v>2</v>
      </c>
      <c r="K385" s="6">
        <v>4</v>
      </c>
      <c r="L385" s="6">
        <v>4.0874628412499998</v>
      </c>
      <c r="M385" s="6">
        <v>-0.72336692198500596</v>
      </c>
      <c r="N385" s="6">
        <v>-0.33102415254161799</v>
      </c>
      <c r="O385" s="6">
        <v>0.457600401091449</v>
      </c>
      <c r="P385" s="6">
        <v>2</v>
      </c>
    </row>
    <row r="386" spans="1:16" ht="14.25" x14ac:dyDescent="0.15">
      <c r="A386" s="4">
        <v>108911</v>
      </c>
      <c r="B386" s="4">
        <v>12236</v>
      </c>
      <c r="C386" s="4">
        <v>76499</v>
      </c>
      <c r="D386" s="74" t="s">
        <v>6024</v>
      </c>
      <c r="E386" s="74" t="s">
        <v>6886</v>
      </c>
      <c r="F386" s="74" t="s">
        <v>928</v>
      </c>
      <c r="G386" s="6">
        <v>0</v>
      </c>
      <c r="H386" s="6">
        <v>0</v>
      </c>
      <c r="I386" s="6">
        <v>0</v>
      </c>
      <c r="J386" s="6">
        <v>1.5849625007199999</v>
      </c>
      <c r="K386" s="6">
        <v>1.5849625007199999</v>
      </c>
      <c r="L386" s="6">
        <v>0</v>
      </c>
      <c r="M386" s="6">
        <v>0.72202533494569099</v>
      </c>
      <c r="N386" s="6">
        <v>-0.32081121473230201</v>
      </c>
      <c r="O386" s="6">
        <v>-0.315973259459286</v>
      </c>
      <c r="P386" s="6">
        <v>2</v>
      </c>
    </row>
    <row r="387" spans="1:16" ht="14.25" x14ac:dyDescent="0.15">
      <c r="A387" s="4">
        <v>108911</v>
      </c>
      <c r="B387" s="4">
        <v>12236</v>
      </c>
      <c r="C387" s="4">
        <v>16563</v>
      </c>
      <c r="D387" s="74" t="s">
        <v>6024</v>
      </c>
      <c r="E387" s="74" t="s">
        <v>6886</v>
      </c>
      <c r="F387" s="74" t="s">
        <v>1867</v>
      </c>
      <c r="G387" s="6">
        <v>0</v>
      </c>
      <c r="H387" s="6">
        <v>0</v>
      </c>
      <c r="I387" s="6">
        <v>0</v>
      </c>
      <c r="J387" s="6">
        <v>1.5849625007199999</v>
      </c>
      <c r="K387" s="6">
        <v>1.5849625007199999</v>
      </c>
      <c r="L387" s="6">
        <v>0</v>
      </c>
      <c r="M387" s="6">
        <v>0.72202533494569099</v>
      </c>
      <c r="N387" s="6">
        <v>-0.30995663267163398</v>
      </c>
      <c r="O387" s="6">
        <v>-0.40496224289104499</v>
      </c>
      <c r="P387" s="6">
        <v>2</v>
      </c>
    </row>
    <row r="388" spans="1:16" ht="14.25" x14ac:dyDescent="0.15">
      <c r="A388" s="4">
        <v>108911</v>
      </c>
      <c r="B388" s="4">
        <v>12236</v>
      </c>
      <c r="C388" s="4">
        <v>18472</v>
      </c>
      <c r="D388" s="74" t="s">
        <v>6024</v>
      </c>
      <c r="E388" s="74" t="s">
        <v>6886</v>
      </c>
      <c r="F388" s="74" t="s">
        <v>638</v>
      </c>
      <c r="G388" s="6">
        <v>0</v>
      </c>
      <c r="H388" s="6">
        <v>0</v>
      </c>
      <c r="I388" s="6">
        <v>0</v>
      </c>
      <c r="J388" s="6">
        <v>1.5849625007199999</v>
      </c>
      <c r="K388" s="6">
        <v>1.5849625007199999</v>
      </c>
      <c r="L388" s="6">
        <v>3.45943161864</v>
      </c>
      <c r="M388" s="6">
        <v>0.72202533494569099</v>
      </c>
      <c r="N388" s="6">
        <v>-0.32012225243523601</v>
      </c>
      <c r="O388" s="6">
        <v>-0.26880673856821802</v>
      </c>
      <c r="P388" s="6">
        <v>2</v>
      </c>
    </row>
    <row r="389" spans="1:16" ht="14.25" x14ac:dyDescent="0.15">
      <c r="A389" s="4">
        <v>66934</v>
      </c>
      <c r="B389" s="4">
        <v>12235</v>
      </c>
      <c r="C389" s="4">
        <v>76499</v>
      </c>
      <c r="D389" s="74" t="s">
        <v>5248</v>
      </c>
      <c r="E389" s="74" t="s">
        <v>6890</v>
      </c>
      <c r="F389" s="74" t="s">
        <v>928</v>
      </c>
      <c r="G389" s="6">
        <v>0</v>
      </c>
      <c r="H389" s="6">
        <v>0</v>
      </c>
      <c r="I389" s="6">
        <v>0</v>
      </c>
      <c r="J389" s="6">
        <v>0</v>
      </c>
      <c r="K389" s="6">
        <v>1</v>
      </c>
      <c r="L389" s="6">
        <v>0</v>
      </c>
      <c r="M389" s="6">
        <v>0.72072527776485695</v>
      </c>
      <c r="N389" s="6">
        <v>-0.39001508914650601</v>
      </c>
      <c r="O389" s="6">
        <v>-0.302149976575248</v>
      </c>
      <c r="P389" s="6">
        <v>2</v>
      </c>
    </row>
    <row r="390" spans="1:16" ht="14.25" x14ac:dyDescent="0.15">
      <c r="A390" s="4">
        <v>14702</v>
      </c>
      <c r="B390" s="4">
        <v>18707</v>
      </c>
      <c r="C390" s="4">
        <v>277360</v>
      </c>
      <c r="D390" s="74" t="s">
        <v>1991</v>
      </c>
      <c r="E390" s="74" t="s">
        <v>1632</v>
      </c>
      <c r="F390" s="74" t="s">
        <v>3756</v>
      </c>
      <c r="G390" s="6">
        <v>0</v>
      </c>
      <c r="H390" s="6">
        <v>0</v>
      </c>
      <c r="I390" s="6">
        <v>0</v>
      </c>
      <c r="J390" s="6">
        <v>2.3219280948900001</v>
      </c>
      <c r="K390" s="6">
        <v>4.0874628412499998</v>
      </c>
      <c r="L390" s="6">
        <v>1.5849625007199999</v>
      </c>
      <c r="M390" s="6">
        <v>0.72028487665504504</v>
      </c>
      <c r="N390" s="6">
        <v>-0.20412972514823099</v>
      </c>
      <c r="O390" s="6">
        <v>-0.22461867637354899</v>
      </c>
      <c r="P390" s="6">
        <v>2</v>
      </c>
    </row>
    <row r="391" spans="1:16" ht="14.25" x14ac:dyDescent="0.15">
      <c r="A391" s="4">
        <v>14702</v>
      </c>
      <c r="B391" s="4">
        <v>18707</v>
      </c>
      <c r="C391" s="4">
        <v>14678</v>
      </c>
      <c r="D391" s="74" t="s">
        <v>1991</v>
      </c>
      <c r="E391" s="74" t="s">
        <v>1632</v>
      </c>
      <c r="F391" s="74" t="s">
        <v>6558</v>
      </c>
      <c r="G391" s="6">
        <v>0</v>
      </c>
      <c r="H391" s="6">
        <v>0</v>
      </c>
      <c r="I391" s="6">
        <v>0</v>
      </c>
      <c r="J391" s="6">
        <v>2.3219280948900001</v>
      </c>
      <c r="K391" s="6">
        <v>4.0874628412499998</v>
      </c>
      <c r="L391" s="6">
        <v>4</v>
      </c>
      <c r="M391" s="6">
        <v>0.72028487665504504</v>
      </c>
      <c r="N391" s="6">
        <v>-0.33102415254161799</v>
      </c>
      <c r="O391" s="6">
        <v>-0.46849739362106502</v>
      </c>
      <c r="P391" s="6">
        <v>2</v>
      </c>
    </row>
    <row r="392" spans="1:16" ht="14.25" x14ac:dyDescent="0.15">
      <c r="A392" s="4">
        <v>56452</v>
      </c>
      <c r="B392" s="4">
        <v>19076</v>
      </c>
      <c r="C392" s="4">
        <v>12545</v>
      </c>
      <c r="D392" s="74" t="s">
        <v>4679</v>
      </c>
      <c r="E392" s="74" t="s">
        <v>4560</v>
      </c>
      <c r="F392" s="74" t="s">
        <v>3384</v>
      </c>
      <c r="G392" s="6">
        <v>0</v>
      </c>
      <c r="H392" s="6">
        <v>0</v>
      </c>
      <c r="I392" s="6">
        <v>0</v>
      </c>
      <c r="J392" s="6">
        <v>1</v>
      </c>
      <c r="K392" s="6">
        <v>2</v>
      </c>
      <c r="L392" s="6">
        <v>1</v>
      </c>
      <c r="M392" s="6">
        <v>0.71692034931952697</v>
      </c>
      <c r="N392" s="6">
        <v>-0.499024126453678</v>
      </c>
      <c r="O392" s="6">
        <v>-0.55264141560605895</v>
      </c>
      <c r="P392" s="6">
        <v>2</v>
      </c>
    </row>
    <row r="393" spans="1:16" ht="14.25" x14ac:dyDescent="0.15">
      <c r="A393" s="4">
        <v>73804</v>
      </c>
      <c r="B393" s="4">
        <v>66934</v>
      </c>
      <c r="C393" s="4">
        <v>76499</v>
      </c>
      <c r="D393" s="74" t="s">
        <v>4895</v>
      </c>
      <c r="E393" s="74" t="s">
        <v>5248</v>
      </c>
      <c r="F393" s="74" t="s">
        <v>928</v>
      </c>
      <c r="G393" s="6">
        <v>0</v>
      </c>
      <c r="H393" s="6">
        <v>0</v>
      </c>
      <c r="I393" s="6">
        <v>0</v>
      </c>
      <c r="J393" s="6">
        <v>1.5849625007199999</v>
      </c>
      <c r="K393" s="6">
        <v>0</v>
      </c>
      <c r="L393" s="6">
        <v>0</v>
      </c>
      <c r="M393" s="6">
        <v>0.71692025033623796</v>
      </c>
      <c r="N393" s="6">
        <v>-0.302149976575248</v>
      </c>
      <c r="O393" s="6">
        <v>-0.26054826848804102</v>
      </c>
      <c r="P393" s="6">
        <v>2</v>
      </c>
    </row>
    <row r="394" spans="1:16" ht="14.25" x14ac:dyDescent="0.15">
      <c r="A394" s="4">
        <v>67203</v>
      </c>
      <c r="B394" s="4">
        <v>12236</v>
      </c>
      <c r="C394" s="4">
        <v>16563</v>
      </c>
      <c r="D394" s="74" t="s">
        <v>6279</v>
      </c>
      <c r="E394" s="74" t="s">
        <v>6886</v>
      </c>
      <c r="F394" s="74" t="s">
        <v>1867</v>
      </c>
      <c r="G394" s="6">
        <v>0</v>
      </c>
      <c r="H394" s="6">
        <v>0</v>
      </c>
      <c r="I394" s="6">
        <v>0</v>
      </c>
      <c r="J394" s="6">
        <v>1</v>
      </c>
      <c r="K394" s="6">
        <v>1.5849625007199999</v>
      </c>
      <c r="L394" s="6">
        <v>0</v>
      </c>
      <c r="M394" s="6">
        <v>0.71659883637792499</v>
      </c>
      <c r="N394" s="6">
        <v>-0.30995663267163398</v>
      </c>
      <c r="O394" s="6">
        <v>-0.30894904044490201</v>
      </c>
      <c r="P394" s="6">
        <v>2</v>
      </c>
    </row>
    <row r="395" spans="1:16" ht="14.25" x14ac:dyDescent="0.15">
      <c r="A395" s="4">
        <v>269582</v>
      </c>
      <c r="B395" s="4">
        <v>27214</v>
      </c>
      <c r="C395" s="4">
        <v>12545</v>
      </c>
      <c r="D395" s="74" t="s">
        <v>5319</v>
      </c>
      <c r="E395" s="74" t="s">
        <v>6731</v>
      </c>
      <c r="F395" s="74" t="s">
        <v>3384</v>
      </c>
      <c r="G395" s="6">
        <v>0</v>
      </c>
      <c r="H395" s="6">
        <v>0</v>
      </c>
      <c r="I395" s="6">
        <v>0</v>
      </c>
      <c r="J395" s="6">
        <v>1</v>
      </c>
      <c r="K395" s="6">
        <v>0</v>
      </c>
      <c r="L395" s="6">
        <v>1</v>
      </c>
      <c r="M395" s="6">
        <v>0.71150996934121902</v>
      </c>
      <c r="N395" s="6">
        <v>-0.62813876988242301</v>
      </c>
      <c r="O395" s="6">
        <v>-0.64881271868169998</v>
      </c>
      <c r="P395" s="6">
        <v>2</v>
      </c>
    </row>
    <row r="396" spans="1:16" ht="14.25" x14ac:dyDescent="0.15">
      <c r="A396" s="4">
        <v>66401</v>
      </c>
      <c r="B396" s="4">
        <v>245841</v>
      </c>
      <c r="C396" s="4">
        <v>20018</v>
      </c>
      <c r="D396" s="74" t="s">
        <v>6212</v>
      </c>
      <c r="E396" s="74" t="s">
        <v>6094</v>
      </c>
      <c r="F396" s="74" t="s">
        <v>1608</v>
      </c>
      <c r="G396" s="6">
        <v>0</v>
      </c>
      <c r="H396" s="6">
        <v>0</v>
      </c>
      <c r="I396" s="6">
        <v>0</v>
      </c>
      <c r="J396" s="6">
        <v>1</v>
      </c>
      <c r="K396" s="6">
        <v>1.5849625007199999</v>
      </c>
      <c r="L396" s="6">
        <v>1</v>
      </c>
      <c r="M396" s="6">
        <v>0.70852786449932803</v>
      </c>
      <c r="N396" s="6">
        <v>-0.48662055804772703</v>
      </c>
      <c r="O396" s="6">
        <v>-0.30128544460102702</v>
      </c>
      <c r="P396" s="6">
        <v>2</v>
      </c>
    </row>
    <row r="397" spans="1:16" ht="14.25" x14ac:dyDescent="0.15">
      <c r="A397" s="4">
        <v>18039</v>
      </c>
      <c r="B397" s="4">
        <v>17918</v>
      </c>
      <c r="C397" s="4">
        <v>18008</v>
      </c>
      <c r="D397" s="74" t="s">
        <v>1709</v>
      </c>
      <c r="E397" s="74" t="s">
        <v>1748</v>
      </c>
      <c r="F397" s="74" t="s">
        <v>6271</v>
      </c>
      <c r="G397" s="6">
        <v>0</v>
      </c>
      <c r="H397" s="6">
        <v>0</v>
      </c>
      <c r="I397" s="6">
        <v>0</v>
      </c>
      <c r="J397" s="6">
        <v>5.2479275134399996</v>
      </c>
      <c r="K397" s="6">
        <v>3.5849625007200001</v>
      </c>
      <c r="L397" s="6">
        <v>7.5391588111100001</v>
      </c>
      <c r="M397" s="6">
        <v>0.70552641895128798</v>
      </c>
      <c r="N397" s="6">
        <v>-0.32031798373471099</v>
      </c>
      <c r="O397" s="6">
        <v>-0.46578946843882901</v>
      </c>
      <c r="P397" s="6">
        <v>2</v>
      </c>
    </row>
    <row r="398" spans="1:16" ht="14.25" x14ac:dyDescent="0.15">
      <c r="A398" s="4">
        <v>12236</v>
      </c>
      <c r="B398" s="4">
        <v>66934</v>
      </c>
      <c r="C398" s="4">
        <v>76499</v>
      </c>
      <c r="D398" s="74" t="s">
        <v>6886</v>
      </c>
      <c r="E398" s="74" t="s">
        <v>5248</v>
      </c>
      <c r="F398" s="74" t="s">
        <v>928</v>
      </c>
      <c r="G398" s="6">
        <v>0</v>
      </c>
      <c r="H398" s="6">
        <v>0</v>
      </c>
      <c r="I398" s="6">
        <v>0</v>
      </c>
      <c r="J398" s="6">
        <v>1.5849625007199999</v>
      </c>
      <c r="K398" s="6">
        <v>0</v>
      </c>
      <c r="L398" s="6">
        <v>0</v>
      </c>
      <c r="M398" s="6">
        <v>0.70266104541902996</v>
      </c>
      <c r="N398" s="6">
        <v>-0.302149976575248</v>
      </c>
      <c r="O398" s="6">
        <v>-0.32081121473230201</v>
      </c>
      <c r="P398" s="6">
        <v>2</v>
      </c>
    </row>
    <row r="399" spans="1:16" ht="14.25" x14ac:dyDescent="0.15">
      <c r="A399" s="4">
        <v>66442</v>
      </c>
      <c r="B399" s="4">
        <v>52504</v>
      </c>
      <c r="C399" s="4">
        <v>76499</v>
      </c>
      <c r="D399" s="74" t="s">
        <v>4343</v>
      </c>
      <c r="E399" s="74" t="s">
        <v>5359</v>
      </c>
      <c r="F399" s="74" t="s">
        <v>928</v>
      </c>
      <c r="G399" s="6">
        <v>0</v>
      </c>
      <c r="H399" s="6">
        <v>0</v>
      </c>
      <c r="I399" s="6">
        <v>0</v>
      </c>
      <c r="J399" s="6">
        <v>0</v>
      </c>
      <c r="K399" s="6">
        <v>1</v>
      </c>
      <c r="L399" s="6">
        <v>0</v>
      </c>
      <c r="M399" s="6">
        <v>0.69989781024299302</v>
      </c>
      <c r="N399" s="6">
        <v>-0.21002483521285301</v>
      </c>
      <c r="O399" s="6">
        <v>-0.39162384991990201</v>
      </c>
      <c r="P399" s="6">
        <v>2</v>
      </c>
    </row>
    <row r="400" spans="1:16" ht="14.25" x14ac:dyDescent="0.15">
      <c r="A400" s="4">
        <v>66442</v>
      </c>
      <c r="B400" s="4">
        <v>52504</v>
      </c>
      <c r="C400" s="4">
        <v>216965</v>
      </c>
      <c r="D400" s="74" t="s">
        <v>4343</v>
      </c>
      <c r="E400" s="74" t="s">
        <v>5359</v>
      </c>
      <c r="F400" s="74" t="s">
        <v>482</v>
      </c>
      <c r="G400" s="6">
        <v>0</v>
      </c>
      <c r="H400" s="6">
        <v>0</v>
      </c>
      <c r="I400" s="6">
        <v>0</v>
      </c>
      <c r="J400" s="6">
        <v>0</v>
      </c>
      <c r="K400" s="6">
        <v>1</v>
      </c>
      <c r="L400" s="6">
        <v>1.5849625007199999</v>
      </c>
      <c r="M400" s="6">
        <v>0.69989781024299302</v>
      </c>
      <c r="N400" s="6">
        <v>-0.27375093762989999</v>
      </c>
      <c r="O400" s="6">
        <v>-0.236323690769529</v>
      </c>
      <c r="P400" s="6">
        <v>2</v>
      </c>
    </row>
    <row r="401" spans="1:16" ht="14.25" x14ac:dyDescent="0.15">
      <c r="A401" s="4">
        <v>108911</v>
      </c>
      <c r="B401" s="4">
        <v>76464</v>
      </c>
      <c r="C401" s="4">
        <v>76499</v>
      </c>
      <c r="D401" s="74" t="s">
        <v>6024</v>
      </c>
      <c r="E401" s="74" t="s">
        <v>5417</v>
      </c>
      <c r="F401" s="74" t="s">
        <v>928</v>
      </c>
      <c r="G401" s="6">
        <v>0</v>
      </c>
      <c r="H401" s="6">
        <v>0</v>
      </c>
      <c r="I401" s="6">
        <v>0</v>
      </c>
      <c r="J401" s="6">
        <v>1.5849625007199999</v>
      </c>
      <c r="K401" s="6">
        <v>0</v>
      </c>
      <c r="L401" s="6">
        <v>0</v>
      </c>
      <c r="M401" s="6">
        <v>0.69805420473986002</v>
      </c>
      <c r="N401" s="6">
        <v>-0.22126766057378</v>
      </c>
      <c r="O401" s="6">
        <v>-0.315973259459286</v>
      </c>
      <c r="P401" s="6">
        <v>2</v>
      </c>
    </row>
    <row r="402" spans="1:16" ht="14.25" x14ac:dyDescent="0.15">
      <c r="A402" s="4">
        <v>66442</v>
      </c>
      <c r="B402" s="4">
        <v>66140</v>
      </c>
      <c r="C402" s="4">
        <v>76499</v>
      </c>
      <c r="D402" s="74" t="s">
        <v>4343</v>
      </c>
      <c r="E402" s="74" t="s">
        <v>11575</v>
      </c>
      <c r="F402" s="74" t="s">
        <v>928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0.69622883290093995</v>
      </c>
      <c r="N402" s="6">
        <v>-0.37838565484808201</v>
      </c>
      <c r="O402" s="6">
        <v>-0.39162384991990201</v>
      </c>
      <c r="P402" s="6">
        <v>2</v>
      </c>
    </row>
    <row r="403" spans="1:16" ht="14.25" x14ac:dyDescent="0.15">
      <c r="A403" s="4">
        <v>66442</v>
      </c>
      <c r="B403" s="4">
        <v>66140</v>
      </c>
      <c r="C403" s="4">
        <v>216965</v>
      </c>
      <c r="D403" s="74" t="s">
        <v>4343</v>
      </c>
      <c r="E403" s="74" t="s">
        <v>11575</v>
      </c>
      <c r="F403" s="74" t="s">
        <v>482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>
        <v>1.5849625007199999</v>
      </c>
      <c r="M403" s="6">
        <v>0.69622883290093995</v>
      </c>
      <c r="N403" s="6">
        <v>-0.26103947380612402</v>
      </c>
      <c r="O403" s="6">
        <v>-0.236323690769529</v>
      </c>
      <c r="P403" s="6">
        <v>2</v>
      </c>
    </row>
    <row r="404" spans="1:16" ht="14.25" x14ac:dyDescent="0.15">
      <c r="A404" s="4">
        <v>20878</v>
      </c>
      <c r="B404" s="4">
        <v>107995</v>
      </c>
      <c r="C404" s="4">
        <v>216080</v>
      </c>
      <c r="D404" s="74" t="s">
        <v>5471</v>
      </c>
      <c r="E404" s="74" t="s">
        <v>6841</v>
      </c>
      <c r="F404" s="74" t="s">
        <v>2511</v>
      </c>
      <c r="G404" s="6">
        <v>0</v>
      </c>
      <c r="H404" s="6">
        <v>0</v>
      </c>
      <c r="I404" s="6">
        <v>0</v>
      </c>
      <c r="J404" s="6">
        <v>3.5849625007200001</v>
      </c>
      <c r="K404" s="6">
        <v>3.3219280948900001</v>
      </c>
      <c r="L404" s="6">
        <v>2</v>
      </c>
      <c r="M404" s="6">
        <v>0.69159126338133703</v>
      </c>
      <c r="N404" s="6">
        <v>-0.58807850608936896</v>
      </c>
      <c r="O404" s="6">
        <v>-0.37482331479040398</v>
      </c>
      <c r="P404" s="6">
        <v>2</v>
      </c>
    </row>
    <row r="405" spans="1:16" ht="14.25" x14ac:dyDescent="0.15">
      <c r="A405" s="4">
        <v>66442</v>
      </c>
      <c r="B405" s="4">
        <v>68549</v>
      </c>
      <c r="C405" s="4">
        <v>76499</v>
      </c>
      <c r="D405" s="74" t="s">
        <v>4343</v>
      </c>
      <c r="E405" s="74" t="s">
        <v>4429</v>
      </c>
      <c r="F405" s="74" t="s">
        <v>928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0.687798643908755</v>
      </c>
      <c r="N405" s="6">
        <v>-0.25590815942459899</v>
      </c>
      <c r="O405" s="6">
        <v>-0.39162384991990201</v>
      </c>
      <c r="P405" s="6">
        <v>2</v>
      </c>
    </row>
    <row r="406" spans="1:16" ht="14.25" x14ac:dyDescent="0.15">
      <c r="A406" s="4">
        <v>107995</v>
      </c>
      <c r="B406" s="4">
        <v>75786</v>
      </c>
      <c r="C406" s="4">
        <v>18472</v>
      </c>
      <c r="D406" s="74" t="s">
        <v>6841</v>
      </c>
      <c r="E406" s="74" t="s">
        <v>6795</v>
      </c>
      <c r="F406" s="74" t="s">
        <v>638</v>
      </c>
      <c r="G406" s="6">
        <v>0</v>
      </c>
      <c r="H406" s="6">
        <v>0</v>
      </c>
      <c r="I406" s="6">
        <v>0</v>
      </c>
      <c r="J406" s="6">
        <v>3.3219280948900001</v>
      </c>
      <c r="K406" s="6">
        <v>1</v>
      </c>
      <c r="L406" s="6">
        <v>3.45943161864</v>
      </c>
      <c r="M406" s="6">
        <v>0.686571624764995</v>
      </c>
      <c r="N406" s="6">
        <v>-0.28902768525405398</v>
      </c>
      <c r="O406" s="6">
        <v>-0.348115355617301</v>
      </c>
      <c r="P406" s="6">
        <v>2</v>
      </c>
    </row>
    <row r="407" spans="1:16" ht="14.25" x14ac:dyDescent="0.15">
      <c r="A407" s="4">
        <v>107995</v>
      </c>
      <c r="B407" s="4">
        <v>75786</v>
      </c>
      <c r="C407" s="4">
        <v>16563</v>
      </c>
      <c r="D407" s="74" t="s">
        <v>6841</v>
      </c>
      <c r="E407" s="74" t="s">
        <v>6795</v>
      </c>
      <c r="F407" s="74" t="s">
        <v>1867</v>
      </c>
      <c r="G407" s="6">
        <v>0</v>
      </c>
      <c r="H407" s="6">
        <v>0</v>
      </c>
      <c r="I407" s="6">
        <v>0</v>
      </c>
      <c r="J407" s="6">
        <v>3.3219280948900001</v>
      </c>
      <c r="K407" s="6">
        <v>1</v>
      </c>
      <c r="L407" s="6">
        <v>0</v>
      </c>
      <c r="M407" s="6">
        <v>0.686571624764995</v>
      </c>
      <c r="N407" s="6">
        <v>-0.52418458452252104</v>
      </c>
      <c r="O407" s="6">
        <v>-0.26389296428745801</v>
      </c>
      <c r="P407" s="6">
        <v>2</v>
      </c>
    </row>
    <row r="408" spans="1:16" ht="14.25" x14ac:dyDescent="0.15">
      <c r="A408" s="4">
        <v>107995</v>
      </c>
      <c r="B408" s="4">
        <v>75786</v>
      </c>
      <c r="C408" s="4">
        <v>76499</v>
      </c>
      <c r="D408" s="74" t="s">
        <v>6841</v>
      </c>
      <c r="E408" s="74" t="s">
        <v>6795</v>
      </c>
      <c r="F408" s="74" t="s">
        <v>928</v>
      </c>
      <c r="G408" s="6">
        <v>0</v>
      </c>
      <c r="H408" s="6">
        <v>0</v>
      </c>
      <c r="I408" s="6">
        <v>0</v>
      </c>
      <c r="J408" s="6">
        <v>3.3219280948900001</v>
      </c>
      <c r="K408" s="6">
        <v>1</v>
      </c>
      <c r="L408" s="6">
        <v>0</v>
      </c>
      <c r="M408" s="6">
        <v>0.686571624764995</v>
      </c>
      <c r="N408" s="6">
        <v>-0.20644652908050701</v>
      </c>
      <c r="O408" s="6">
        <v>-0.25446643180799899</v>
      </c>
      <c r="P408" s="6">
        <v>2</v>
      </c>
    </row>
    <row r="409" spans="1:16" ht="14.25" x14ac:dyDescent="0.15">
      <c r="A409" s="4">
        <v>107995</v>
      </c>
      <c r="B409" s="4">
        <v>75786</v>
      </c>
      <c r="C409" s="4">
        <v>52696</v>
      </c>
      <c r="D409" s="74" t="s">
        <v>6841</v>
      </c>
      <c r="E409" s="74" t="s">
        <v>6795</v>
      </c>
      <c r="F409" s="74" t="s">
        <v>3602</v>
      </c>
      <c r="G409" s="6">
        <v>0</v>
      </c>
      <c r="H409" s="6">
        <v>0</v>
      </c>
      <c r="I409" s="6">
        <v>0</v>
      </c>
      <c r="J409" s="6">
        <v>3.3219280948900001</v>
      </c>
      <c r="K409" s="6">
        <v>1</v>
      </c>
      <c r="L409" s="6">
        <v>1</v>
      </c>
      <c r="M409" s="6">
        <v>0.686571624764995</v>
      </c>
      <c r="N409" s="6">
        <v>-0.445233786230398</v>
      </c>
      <c r="O409" s="6">
        <v>-0.24171315920285499</v>
      </c>
      <c r="P409" s="6">
        <v>2</v>
      </c>
    </row>
    <row r="410" spans="1:16" ht="14.25" x14ac:dyDescent="0.15">
      <c r="A410" s="4">
        <v>14860</v>
      </c>
      <c r="B410" s="4">
        <v>66447</v>
      </c>
      <c r="C410" s="4">
        <v>56615</v>
      </c>
      <c r="D410" s="74" t="s">
        <v>6521</v>
      </c>
      <c r="E410" s="74" t="s">
        <v>1760</v>
      </c>
      <c r="F410" s="74" t="s">
        <v>4798</v>
      </c>
      <c r="G410" s="6">
        <v>0</v>
      </c>
      <c r="H410" s="6">
        <v>0</v>
      </c>
      <c r="I410" s="6">
        <v>0</v>
      </c>
      <c r="J410" s="6">
        <v>1.5849625007199999</v>
      </c>
      <c r="K410" s="6">
        <v>0</v>
      </c>
      <c r="L410" s="6">
        <v>1</v>
      </c>
      <c r="M410" s="6">
        <v>-0.68640310888609202</v>
      </c>
      <c r="N410" s="6">
        <v>-0.58855284010504705</v>
      </c>
      <c r="O410" s="6">
        <v>0.59174734429238496</v>
      </c>
      <c r="P410" s="6">
        <v>2</v>
      </c>
    </row>
    <row r="411" spans="1:16" ht="14.25" x14ac:dyDescent="0.15">
      <c r="A411" s="4">
        <v>107995</v>
      </c>
      <c r="B411" s="4">
        <v>108911</v>
      </c>
      <c r="C411" s="4">
        <v>18472</v>
      </c>
      <c r="D411" s="74" t="s">
        <v>6841</v>
      </c>
      <c r="E411" s="74" t="s">
        <v>6024</v>
      </c>
      <c r="F411" s="74" t="s">
        <v>638</v>
      </c>
      <c r="G411" s="6">
        <v>0</v>
      </c>
      <c r="H411" s="6">
        <v>0</v>
      </c>
      <c r="I411" s="6">
        <v>0</v>
      </c>
      <c r="J411" s="6">
        <v>3.3219280948900001</v>
      </c>
      <c r="K411" s="6">
        <v>1.5849625007199999</v>
      </c>
      <c r="L411" s="6">
        <v>3.45943161864</v>
      </c>
      <c r="M411" s="6">
        <v>0.68522980640128095</v>
      </c>
      <c r="N411" s="6">
        <v>-0.26880673856821802</v>
      </c>
      <c r="O411" s="6">
        <v>-0.348115355617301</v>
      </c>
      <c r="P411" s="6">
        <v>2</v>
      </c>
    </row>
    <row r="412" spans="1:16" ht="14.25" x14ac:dyDescent="0.15">
      <c r="A412" s="4">
        <v>107995</v>
      </c>
      <c r="B412" s="4">
        <v>108911</v>
      </c>
      <c r="C412" s="4">
        <v>16563</v>
      </c>
      <c r="D412" s="74" t="s">
        <v>6841</v>
      </c>
      <c r="E412" s="74" t="s">
        <v>6024</v>
      </c>
      <c r="F412" s="74" t="s">
        <v>1867</v>
      </c>
      <c r="G412" s="6">
        <v>0</v>
      </c>
      <c r="H412" s="6">
        <v>0</v>
      </c>
      <c r="I412" s="6">
        <v>0</v>
      </c>
      <c r="J412" s="6">
        <v>3.3219280948900001</v>
      </c>
      <c r="K412" s="6">
        <v>1.5849625007199999</v>
      </c>
      <c r="L412" s="6">
        <v>0</v>
      </c>
      <c r="M412" s="6">
        <v>0.68522980640128095</v>
      </c>
      <c r="N412" s="6">
        <v>-0.40496224289104499</v>
      </c>
      <c r="O412" s="6">
        <v>-0.26389296428745801</v>
      </c>
      <c r="P412" s="6">
        <v>2</v>
      </c>
    </row>
    <row r="413" spans="1:16" ht="14.25" x14ac:dyDescent="0.15">
      <c r="A413" s="4">
        <v>107995</v>
      </c>
      <c r="B413" s="4">
        <v>108911</v>
      </c>
      <c r="C413" s="4">
        <v>76499</v>
      </c>
      <c r="D413" s="74" t="s">
        <v>6841</v>
      </c>
      <c r="E413" s="74" t="s">
        <v>6024</v>
      </c>
      <c r="F413" s="74" t="s">
        <v>928</v>
      </c>
      <c r="G413" s="6">
        <v>0</v>
      </c>
      <c r="H413" s="6">
        <v>0</v>
      </c>
      <c r="I413" s="6">
        <v>0</v>
      </c>
      <c r="J413" s="6">
        <v>3.3219280948900001</v>
      </c>
      <c r="K413" s="6">
        <v>1.5849625007199999</v>
      </c>
      <c r="L413" s="6">
        <v>0</v>
      </c>
      <c r="M413" s="6">
        <v>0.68522980640128095</v>
      </c>
      <c r="N413" s="6">
        <v>-0.315973259459286</v>
      </c>
      <c r="O413" s="6">
        <v>-0.25446643180799899</v>
      </c>
      <c r="P413" s="6">
        <v>2</v>
      </c>
    </row>
    <row r="414" spans="1:16" ht="14.25" x14ac:dyDescent="0.15">
      <c r="A414" s="4">
        <v>107995</v>
      </c>
      <c r="B414" s="4">
        <v>108911</v>
      </c>
      <c r="C414" s="4">
        <v>52696</v>
      </c>
      <c r="D414" s="74" t="s">
        <v>6841</v>
      </c>
      <c r="E414" s="74" t="s">
        <v>6024</v>
      </c>
      <c r="F414" s="74" t="s">
        <v>3602</v>
      </c>
      <c r="G414" s="6">
        <v>0</v>
      </c>
      <c r="H414" s="6">
        <v>0</v>
      </c>
      <c r="I414" s="6">
        <v>0</v>
      </c>
      <c r="J414" s="6">
        <v>3.3219280948900001</v>
      </c>
      <c r="K414" s="6">
        <v>1.5849625007199999</v>
      </c>
      <c r="L414" s="6">
        <v>1</v>
      </c>
      <c r="M414" s="6">
        <v>0.68522980640128095</v>
      </c>
      <c r="N414" s="6">
        <v>-0.27456995524463701</v>
      </c>
      <c r="O414" s="6">
        <v>-0.24171315920285499</v>
      </c>
      <c r="P414" s="6">
        <v>2</v>
      </c>
    </row>
    <row r="415" spans="1:16" ht="14.25" x14ac:dyDescent="0.15">
      <c r="A415" s="4">
        <v>108911</v>
      </c>
      <c r="B415" s="4">
        <v>73804</v>
      </c>
      <c r="C415" s="4">
        <v>76499</v>
      </c>
      <c r="D415" s="74" t="s">
        <v>6024</v>
      </c>
      <c r="E415" s="74" t="s">
        <v>4895</v>
      </c>
      <c r="F415" s="74" t="s">
        <v>928</v>
      </c>
      <c r="G415" s="6">
        <v>0</v>
      </c>
      <c r="H415" s="6">
        <v>0</v>
      </c>
      <c r="I415" s="6">
        <v>0</v>
      </c>
      <c r="J415" s="6">
        <v>1.5849625007199999</v>
      </c>
      <c r="K415" s="6">
        <v>1.5849625007199999</v>
      </c>
      <c r="L415" s="6">
        <v>0</v>
      </c>
      <c r="M415" s="6">
        <v>0.68220801768050598</v>
      </c>
      <c r="N415" s="6">
        <v>-0.26054826848804102</v>
      </c>
      <c r="O415" s="6">
        <v>-0.315973259459286</v>
      </c>
      <c r="P415" s="6">
        <v>2</v>
      </c>
    </row>
    <row r="416" spans="1:16" ht="14.25" x14ac:dyDescent="0.15">
      <c r="A416" s="4">
        <v>108911</v>
      </c>
      <c r="B416" s="4">
        <v>73804</v>
      </c>
      <c r="C416" s="4">
        <v>16563</v>
      </c>
      <c r="D416" s="74" t="s">
        <v>6024</v>
      </c>
      <c r="E416" s="74" t="s">
        <v>4895</v>
      </c>
      <c r="F416" s="74" t="s">
        <v>1867</v>
      </c>
      <c r="G416" s="6">
        <v>0</v>
      </c>
      <c r="H416" s="6">
        <v>0</v>
      </c>
      <c r="I416" s="6">
        <v>0</v>
      </c>
      <c r="J416" s="6">
        <v>1.5849625007199999</v>
      </c>
      <c r="K416" s="6">
        <v>1.5849625007199999</v>
      </c>
      <c r="L416" s="6">
        <v>0</v>
      </c>
      <c r="M416" s="6">
        <v>0.68220801768050598</v>
      </c>
      <c r="N416" s="6">
        <v>-0.25964944766463599</v>
      </c>
      <c r="O416" s="6">
        <v>-0.40496224289104499</v>
      </c>
      <c r="P416" s="6">
        <v>2</v>
      </c>
    </row>
    <row r="417" spans="1:16" ht="14.25" x14ac:dyDescent="0.15">
      <c r="A417" s="4">
        <v>108911</v>
      </c>
      <c r="B417" s="4">
        <v>73804</v>
      </c>
      <c r="C417" s="4">
        <v>18472</v>
      </c>
      <c r="D417" s="74" t="s">
        <v>6024</v>
      </c>
      <c r="E417" s="74" t="s">
        <v>4895</v>
      </c>
      <c r="F417" s="74" t="s">
        <v>638</v>
      </c>
      <c r="G417" s="6">
        <v>0</v>
      </c>
      <c r="H417" s="6">
        <v>0</v>
      </c>
      <c r="I417" s="6">
        <v>0</v>
      </c>
      <c r="J417" s="6">
        <v>1.5849625007199999</v>
      </c>
      <c r="K417" s="6">
        <v>1.5849625007199999</v>
      </c>
      <c r="L417" s="6">
        <v>3.45943161864</v>
      </c>
      <c r="M417" s="6">
        <v>0.68220801768050598</v>
      </c>
      <c r="N417" s="6">
        <v>-0.213233034762877</v>
      </c>
      <c r="O417" s="6">
        <v>-0.26880673856821802</v>
      </c>
      <c r="P417" s="6">
        <v>2</v>
      </c>
    </row>
    <row r="418" spans="1:16" ht="14.25" x14ac:dyDescent="0.15">
      <c r="A418" s="4">
        <v>12236</v>
      </c>
      <c r="B418" s="4">
        <v>68549</v>
      </c>
      <c r="C418" s="4">
        <v>76499</v>
      </c>
      <c r="D418" s="74" t="s">
        <v>6886</v>
      </c>
      <c r="E418" s="74" t="s">
        <v>4429</v>
      </c>
      <c r="F418" s="74" t="s">
        <v>928</v>
      </c>
      <c r="G418" s="6">
        <v>0</v>
      </c>
      <c r="H418" s="6">
        <v>0</v>
      </c>
      <c r="I418" s="6">
        <v>0</v>
      </c>
      <c r="J418" s="6">
        <v>1.5849625007199999</v>
      </c>
      <c r="K418" s="6">
        <v>0</v>
      </c>
      <c r="L418" s="6">
        <v>0</v>
      </c>
      <c r="M418" s="6">
        <v>0.67548494809149195</v>
      </c>
      <c r="N418" s="6">
        <v>-0.25590815942459899</v>
      </c>
      <c r="O418" s="6">
        <v>-0.32081121473230201</v>
      </c>
      <c r="P418" s="6">
        <v>2</v>
      </c>
    </row>
    <row r="419" spans="1:16" ht="14.25" x14ac:dyDescent="0.15">
      <c r="A419" s="4">
        <v>68549</v>
      </c>
      <c r="B419" s="4">
        <v>73804</v>
      </c>
      <c r="C419" s="4">
        <v>76499</v>
      </c>
      <c r="D419" s="74" t="s">
        <v>4429</v>
      </c>
      <c r="E419" s="74" t="s">
        <v>4895</v>
      </c>
      <c r="F419" s="74" t="s">
        <v>928</v>
      </c>
      <c r="G419" s="6">
        <v>0</v>
      </c>
      <c r="H419" s="6">
        <v>0</v>
      </c>
      <c r="I419" s="6">
        <v>0</v>
      </c>
      <c r="J419" s="6">
        <v>0</v>
      </c>
      <c r="K419" s="6">
        <v>1.5849625007199999</v>
      </c>
      <c r="L419" s="6">
        <v>0</v>
      </c>
      <c r="M419" s="6">
        <v>0.67183061259826005</v>
      </c>
      <c r="N419" s="6">
        <v>-0.26054826848804102</v>
      </c>
      <c r="O419" s="6">
        <v>-0.25590815942459899</v>
      </c>
      <c r="P419" s="6">
        <v>2</v>
      </c>
    </row>
    <row r="420" spans="1:16" ht="14.25" x14ac:dyDescent="0.15">
      <c r="A420" s="4">
        <v>73804</v>
      </c>
      <c r="B420" s="4">
        <v>67203</v>
      </c>
      <c r="C420" s="4">
        <v>16563</v>
      </c>
      <c r="D420" s="74" t="s">
        <v>4895</v>
      </c>
      <c r="E420" s="74" t="s">
        <v>6279</v>
      </c>
      <c r="F420" s="74" t="s">
        <v>1867</v>
      </c>
      <c r="G420" s="6">
        <v>0</v>
      </c>
      <c r="H420" s="6">
        <v>0</v>
      </c>
      <c r="I420" s="6">
        <v>0</v>
      </c>
      <c r="J420" s="6">
        <v>1.5849625007199999</v>
      </c>
      <c r="K420" s="6">
        <v>1</v>
      </c>
      <c r="L420" s="6">
        <v>0</v>
      </c>
      <c r="M420" s="6">
        <v>0.67097537342510205</v>
      </c>
      <c r="N420" s="6">
        <v>-0.30894904044490201</v>
      </c>
      <c r="O420" s="6">
        <v>-0.25964944766463599</v>
      </c>
      <c r="P420" s="6">
        <v>2</v>
      </c>
    </row>
    <row r="421" spans="1:16" ht="14.25" x14ac:dyDescent="0.15">
      <c r="A421" s="4">
        <v>74360</v>
      </c>
      <c r="B421" s="4">
        <v>67203</v>
      </c>
      <c r="C421" s="4">
        <v>27373</v>
      </c>
      <c r="D421" s="74" t="s">
        <v>5355</v>
      </c>
      <c r="E421" s="74" t="s">
        <v>6279</v>
      </c>
      <c r="F421" s="74" t="s">
        <v>3326</v>
      </c>
      <c r="G421" s="6">
        <v>0</v>
      </c>
      <c r="H421" s="6">
        <v>0</v>
      </c>
      <c r="I421" s="6">
        <v>0</v>
      </c>
      <c r="J421" s="6">
        <v>1</v>
      </c>
      <c r="K421" s="6">
        <v>1</v>
      </c>
      <c r="L421" s="6">
        <v>3.80735492206</v>
      </c>
      <c r="M421" s="6">
        <v>0.67052468488566197</v>
      </c>
      <c r="N421" s="6">
        <v>-0.439774142496137</v>
      </c>
      <c r="O421" s="6">
        <v>-0.46022560484586</v>
      </c>
      <c r="P421" s="6">
        <v>2</v>
      </c>
    </row>
    <row r="422" spans="1:16" ht="14.25" x14ac:dyDescent="0.15">
      <c r="A422" s="4">
        <v>74360</v>
      </c>
      <c r="B422" s="4">
        <v>67203</v>
      </c>
      <c r="C422" s="4">
        <v>13424</v>
      </c>
      <c r="D422" s="74" t="s">
        <v>5355</v>
      </c>
      <c r="E422" s="74" t="s">
        <v>6279</v>
      </c>
      <c r="F422" s="74" t="s">
        <v>895</v>
      </c>
      <c r="G422" s="6">
        <v>0</v>
      </c>
      <c r="H422" s="6">
        <v>0</v>
      </c>
      <c r="I422" s="6">
        <v>0</v>
      </c>
      <c r="J422" s="6">
        <v>1</v>
      </c>
      <c r="K422" s="6">
        <v>1</v>
      </c>
      <c r="L422" s="6">
        <v>3.80735492206</v>
      </c>
      <c r="M422" s="6">
        <v>0.67052468488566197</v>
      </c>
      <c r="N422" s="6">
        <v>-0.23173336127347</v>
      </c>
      <c r="O422" s="6">
        <v>-0.4462851286233</v>
      </c>
      <c r="P422" s="6">
        <v>2</v>
      </c>
    </row>
    <row r="423" spans="1:16" ht="14.25" x14ac:dyDescent="0.15">
      <c r="A423" s="4">
        <v>74360</v>
      </c>
      <c r="B423" s="4">
        <v>67203</v>
      </c>
      <c r="C423" s="4">
        <v>19088</v>
      </c>
      <c r="D423" s="74" t="s">
        <v>5355</v>
      </c>
      <c r="E423" s="74" t="s">
        <v>6279</v>
      </c>
      <c r="F423" s="74" t="s">
        <v>1579</v>
      </c>
      <c r="G423" s="6">
        <v>0</v>
      </c>
      <c r="H423" s="6">
        <v>0</v>
      </c>
      <c r="I423" s="6">
        <v>0</v>
      </c>
      <c r="J423" s="6">
        <v>1</v>
      </c>
      <c r="K423" s="6">
        <v>1</v>
      </c>
      <c r="L423" s="6">
        <v>2</v>
      </c>
      <c r="M423" s="6">
        <v>0.67052468488566197</v>
      </c>
      <c r="N423" s="6">
        <v>-0.22107670249304501</v>
      </c>
      <c r="O423" s="6">
        <v>-0.41172496507060502</v>
      </c>
      <c r="P423" s="6">
        <v>2</v>
      </c>
    </row>
    <row r="424" spans="1:16" ht="14.25" x14ac:dyDescent="0.15">
      <c r="A424" s="4">
        <v>66934</v>
      </c>
      <c r="B424" s="4">
        <v>76464</v>
      </c>
      <c r="C424" s="4">
        <v>76499</v>
      </c>
      <c r="D424" s="74" t="s">
        <v>5248</v>
      </c>
      <c r="E424" s="74" t="s">
        <v>5417</v>
      </c>
      <c r="F424" s="74" t="s">
        <v>928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0.66818498319575004</v>
      </c>
      <c r="N424" s="6">
        <v>-0.22126766057378</v>
      </c>
      <c r="O424" s="6">
        <v>-0.302149976575248</v>
      </c>
      <c r="P424" s="6">
        <v>2</v>
      </c>
    </row>
    <row r="425" spans="1:16" ht="14.25" x14ac:dyDescent="0.15">
      <c r="A425" s="4">
        <v>68549</v>
      </c>
      <c r="B425" s="4">
        <v>52504</v>
      </c>
      <c r="C425" s="4">
        <v>76499</v>
      </c>
      <c r="D425" s="74" t="s">
        <v>4429</v>
      </c>
      <c r="E425" s="74" t="s">
        <v>5359</v>
      </c>
      <c r="F425" s="74" t="s">
        <v>928</v>
      </c>
      <c r="G425" s="6">
        <v>0</v>
      </c>
      <c r="H425" s="6">
        <v>0</v>
      </c>
      <c r="I425" s="6">
        <v>0</v>
      </c>
      <c r="J425" s="6">
        <v>0</v>
      </c>
      <c r="K425" s="6">
        <v>1</v>
      </c>
      <c r="L425" s="6">
        <v>0</v>
      </c>
      <c r="M425" s="6">
        <v>0.6642999328832</v>
      </c>
      <c r="N425" s="6">
        <v>-0.21002483521285301</v>
      </c>
      <c r="O425" s="6">
        <v>-0.25590815942459899</v>
      </c>
      <c r="P425" s="6">
        <v>2</v>
      </c>
    </row>
    <row r="426" spans="1:16" ht="14.25" x14ac:dyDescent="0.15">
      <c r="A426" s="4">
        <v>66442</v>
      </c>
      <c r="B426" s="4">
        <v>12235</v>
      </c>
      <c r="C426" s="4">
        <v>76499</v>
      </c>
      <c r="D426" s="74" t="s">
        <v>4343</v>
      </c>
      <c r="E426" s="74" t="s">
        <v>6890</v>
      </c>
      <c r="F426" s="74" t="s">
        <v>928</v>
      </c>
      <c r="G426" s="6">
        <v>0</v>
      </c>
      <c r="H426" s="6">
        <v>0</v>
      </c>
      <c r="I426" s="6">
        <v>0</v>
      </c>
      <c r="J426" s="6">
        <v>0</v>
      </c>
      <c r="K426" s="6">
        <v>1</v>
      </c>
      <c r="L426" s="6">
        <v>0</v>
      </c>
      <c r="M426" s="6">
        <v>0.66410832050087498</v>
      </c>
      <c r="N426" s="6">
        <v>-0.39001508914650601</v>
      </c>
      <c r="O426" s="6">
        <v>-0.39162384991990201</v>
      </c>
      <c r="P426" s="6">
        <v>2</v>
      </c>
    </row>
    <row r="427" spans="1:16" ht="14.25" x14ac:dyDescent="0.15">
      <c r="A427" s="4">
        <v>21872</v>
      </c>
      <c r="B427" s="4">
        <v>18754</v>
      </c>
      <c r="C427" s="4">
        <v>14810</v>
      </c>
      <c r="D427" s="74" t="s">
        <v>5776</v>
      </c>
      <c r="E427" s="74" t="s">
        <v>1575</v>
      </c>
      <c r="F427" s="74" t="s">
        <v>1966</v>
      </c>
      <c r="G427" s="6">
        <v>0</v>
      </c>
      <c r="H427" s="6">
        <v>0</v>
      </c>
      <c r="I427" s="6">
        <v>0</v>
      </c>
      <c r="J427" s="6">
        <v>5.8328900141600002</v>
      </c>
      <c r="K427" s="6">
        <v>4.3219280948899996</v>
      </c>
      <c r="L427" s="6">
        <v>4.3219280948899996</v>
      </c>
      <c r="M427" s="6">
        <v>-0.65554549608538004</v>
      </c>
      <c r="N427" s="6">
        <v>0.62199164849923705</v>
      </c>
      <c r="O427" s="6">
        <v>-0.34436941220596001</v>
      </c>
      <c r="P427" s="6">
        <v>2</v>
      </c>
    </row>
    <row r="428" spans="1:16" ht="14.25" x14ac:dyDescent="0.15">
      <c r="A428" s="4">
        <v>23797</v>
      </c>
      <c r="B428" s="4">
        <v>18707</v>
      </c>
      <c r="C428" s="4">
        <v>228026</v>
      </c>
      <c r="D428" s="74" t="s">
        <v>3517</v>
      </c>
      <c r="E428" s="74" t="s">
        <v>1632</v>
      </c>
      <c r="F428" s="74" t="s">
        <v>6155</v>
      </c>
      <c r="G428" s="6">
        <v>0</v>
      </c>
      <c r="H428" s="6">
        <v>0</v>
      </c>
      <c r="I428" s="6">
        <v>0</v>
      </c>
      <c r="J428" s="6">
        <v>4.3219280948899996</v>
      </c>
      <c r="K428" s="6">
        <v>4.0874628412499998</v>
      </c>
      <c r="L428" s="6">
        <v>2.5849625007200001</v>
      </c>
      <c r="M428" s="6">
        <v>0.65499165312274599</v>
      </c>
      <c r="N428" s="6">
        <v>-0.28761326490573202</v>
      </c>
      <c r="O428" s="6">
        <v>-0.341297541616295</v>
      </c>
      <c r="P428" s="6">
        <v>2</v>
      </c>
    </row>
    <row r="429" spans="1:16" ht="14.25" x14ac:dyDescent="0.15">
      <c r="A429" s="4">
        <v>171567</v>
      </c>
      <c r="B429" s="4">
        <v>66401</v>
      </c>
      <c r="C429" s="4">
        <v>20018</v>
      </c>
      <c r="D429" s="74" t="s">
        <v>6245</v>
      </c>
      <c r="E429" s="74" t="s">
        <v>6212</v>
      </c>
      <c r="F429" s="74" t="s">
        <v>1608</v>
      </c>
      <c r="G429" s="6">
        <v>0</v>
      </c>
      <c r="H429" s="6">
        <v>0</v>
      </c>
      <c r="I429" s="6">
        <v>0</v>
      </c>
      <c r="J429" s="6">
        <v>1</v>
      </c>
      <c r="K429" s="6">
        <v>1</v>
      </c>
      <c r="L429" s="6">
        <v>1</v>
      </c>
      <c r="M429" s="6">
        <v>0.65311079223053004</v>
      </c>
      <c r="N429" s="6">
        <v>-0.30128544460102702</v>
      </c>
      <c r="O429" s="6">
        <v>-0.61564760034501798</v>
      </c>
      <c r="P429" s="6">
        <v>2</v>
      </c>
    </row>
    <row r="430" spans="1:16" ht="14.25" x14ac:dyDescent="0.15">
      <c r="A430" s="4">
        <v>66934</v>
      </c>
      <c r="B430" s="4">
        <v>68549</v>
      </c>
      <c r="C430" s="4">
        <v>76499</v>
      </c>
      <c r="D430" s="74" t="s">
        <v>5248</v>
      </c>
      <c r="E430" s="74" t="s">
        <v>4429</v>
      </c>
      <c r="F430" s="74" t="s">
        <v>928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0.65127762328368</v>
      </c>
      <c r="N430" s="6">
        <v>-0.25590815942459899</v>
      </c>
      <c r="O430" s="6">
        <v>-0.302149976575248</v>
      </c>
      <c r="P430" s="6">
        <v>2</v>
      </c>
    </row>
    <row r="431" spans="1:16" ht="14.25" x14ac:dyDescent="0.15">
      <c r="A431" s="4">
        <v>76464</v>
      </c>
      <c r="B431" s="4">
        <v>73804</v>
      </c>
      <c r="C431" s="4">
        <v>76499</v>
      </c>
      <c r="D431" s="74" t="s">
        <v>5417</v>
      </c>
      <c r="E431" s="74" t="s">
        <v>4895</v>
      </c>
      <c r="F431" s="74" t="s">
        <v>928</v>
      </c>
      <c r="G431" s="6">
        <v>0</v>
      </c>
      <c r="H431" s="6">
        <v>0</v>
      </c>
      <c r="I431" s="6">
        <v>0</v>
      </c>
      <c r="J431" s="6">
        <v>0</v>
      </c>
      <c r="K431" s="6">
        <v>1.5849625007199999</v>
      </c>
      <c r="L431" s="6">
        <v>0</v>
      </c>
      <c r="M431" s="6">
        <v>0.65054535997554597</v>
      </c>
      <c r="N431" s="6">
        <v>-0.26054826848804102</v>
      </c>
      <c r="O431" s="6">
        <v>-0.22126766057378</v>
      </c>
      <c r="P431" s="6">
        <v>2</v>
      </c>
    </row>
    <row r="432" spans="1:16" ht="14.25" x14ac:dyDescent="0.15">
      <c r="A432" s="4">
        <v>12236</v>
      </c>
      <c r="B432" s="4">
        <v>76464</v>
      </c>
      <c r="C432" s="4">
        <v>76499</v>
      </c>
      <c r="D432" s="74" t="s">
        <v>6886</v>
      </c>
      <c r="E432" s="74" t="s">
        <v>5417</v>
      </c>
      <c r="F432" s="74" t="s">
        <v>928</v>
      </c>
      <c r="G432" s="6">
        <v>0</v>
      </c>
      <c r="H432" s="6">
        <v>0</v>
      </c>
      <c r="I432" s="6">
        <v>0</v>
      </c>
      <c r="J432" s="6">
        <v>1.5849625007199999</v>
      </c>
      <c r="K432" s="6">
        <v>0</v>
      </c>
      <c r="L432" s="6">
        <v>0</v>
      </c>
      <c r="M432" s="6">
        <v>0.64729008038205904</v>
      </c>
      <c r="N432" s="6">
        <v>-0.22126766057378</v>
      </c>
      <c r="O432" s="6">
        <v>-0.32081121473230201</v>
      </c>
      <c r="P432" s="6">
        <v>2</v>
      </c>
    </row>
    <row r="433" spans="1:16" ht="14.25" x14ac:dyDescent="0.15">
      <c r="A433" s="4">
        <v>14860</v>
      </c>
      <c r="B433" s="4">
        <v>207182</v>
      </c>
      <c r="C433" s="4">
        <v>56615</v>
      </c>
      <c r="D433" s="74" t="s">
        <v>6521</v>
      </c>
      <c r="E433" s="74" t="s">
        <v>3132</v>
      </c>
      <c r="F433" s="74" t="s">
        <v>4798</v>
      </c>
      <c r="G433" s="6">
        <v>0</v>
      </c>
      <c r="H433" s="6">
        <v>0</v>
      </c>
      <c r="I433" s="6">
        <v>0</v>
      </c>
      <c r="J433" s="6">
        <v>1.5849625007199999</v>
      </c>
      <c r="K433" s="6">
        <v>1</v>
      </c>
      <c r="L433" s="6">
        <v>1</v>
      </c>
      <c r="M433" s="6">
        <v>-0.64228583894757696</v>
      </c>
      <c r="N433" s="6">
        <v>-0.58882414724867904</v>
      </c>
      <c r="O433" s="6">
        <v>0.59174734429238496</v>
      </c>
      <c r="P433" s="6">
        <v>2</v>
      </c>
    </row>
    <row r="434" spans="1:16" ht="14.25" x14ac:dyDescent="0.15">
      <c r="A434" s="4">
        <v>14702</v>
      </c>
      <c r="B434" s="4">
        <v>14681</v>
      </c>
      <c r="C434" s="4">
        <v>14678</v>
      </c>
      <c r="D434" s="74" t="s">
        <v>1991</v>
      </c>
      <c r="E434" s="74" t="s">
        <v>1995</v>
      </c>
      <c r="F434" s="74" t="s">
        <v>6558</v>
      </c>
      <c r="G434" s="6">
        <v>0</v>
      </c>
      <c r="H434" s="6">
        <v>0</v>
      </c>
      <c r="I434" s="6">
        <v>0</v>
      </c>
      <c r="J434" s="6">
        <v>2.3219280948900001</v>
      </c>
      <c r="K434" s="6">
        <v>4.7004397181400002</v>
      </c>
      <c r="L434" s="6">
        <v>4</v>
      </c>
      <c r="M434" s="6">
        <v>0.64207287907059296</v>
      </c>
      <c r="N434" s="6">
        <v>-0.42491561493424201</v>
      </c>
      <c r="O434" s="6">
        <v>-0.46849739362106502</v>
      </c>
      <c r="P434" s="6">
        <v>2</v>
      </c>
    </row>
    <row r="435" spans="1:16" ht="14.25" x14ac:dyDescent="0.15">
      <c r="A435" s="4">
        <v>12235</v>
      </c>
      <c r="B435" s="4">
        <v>68549</v>
      </c>
      <c r="C435" s="4">
        <v>76499</v>
      </c>
      <c r="D435" s="74" t="s">
        <v>6890</v>
      </c>
      <c r="E435" s="74" t="s">
        <v>4429</v>
      </c>
      <c r="F435" s="74" t="s">
        <v>928</v>
      </c>
      <c r="G435" s="6">
        <v>0</v>
      </c>
      <c r="H435" s="6">
        <v>0</v>
      </c>
      <c r="I435" s="6">
        <v>0</v>
      </c>
      <c r="J435" s="6">
        <v>1</v>
      </c>
      <c r="K435" s="6">
        <v>0</v>
      </c>
      <c r="L435" s="6">
        <v>0</v>
      </c>
      <c r="M435" s="6">
        <v>0.64037439788386397</v>
      </c>
      <c r="N435" s="6">
        <v>-0.25590815942459899</v>
      </c>
      <c r="O435" s="6">
        <v>-0.39001508914650601</v>
      </c>
      <c r="P435" s="6">
        <v>2</v>
      </c>
    </row>
    <row r="436" spans="1:16" ht="14.25" x14ac:dyDescent="0.15">
      <c r="A436" s="4">
        <v>107995</v>
      </c>
      <c r="B436" s="4">
        <v>68549</v>
      </c>
      <c r="C436" s="4">
        <v>76499</v>
      </c>
      <c r="D436" s="74" t="s">
        <v>6841</v>
      </c>
      <c r="E436" s="74" t="s">
        <v>4429</v>
      </c>
      <c r="F436" s="74" t="s">
        <v>928</v>
      </c>
      <c r="G436" s="6">
        <v>0</v>
      </c>
      <c r="H436" s="6">
        <v>0</v>
      </c>
      <c r="I436" s="6">
        <v>0</v>
      </c>
      <c r="J436" s="6">
        <v>3.3219280948900001</v>
      </c>
      <c r="K436" s="6">
        <v>0</v>
      </c>
      <c r="L436" s="6">
        <v>0</v>
      </c>
      <c r="M436" s="6">
        <v>0.64022883882412196</v>
      </c>
      <c r="N436" s="6">
        <v>-0.25590815942459899</v>
      </c>
      <c r="O436" s="6">
        <v>-0.25446643180799899</v>
      </c>
      <c r="P436" s="6">
        <v>2</v>
      </c>
    </row>
    <row r="437" spans="1:16" ht="14.25" x14ac:dyDescent="0.15">
      <c r="A437" s="4">
        <v>67203</v>
      </c>
      <c r="B437" s="4">
        <v>107995</v>
      </c>
      <c r="C437" s="4">
        <v>16563</v>
      </c>
      <c r="D437" s="74" t="s">
        <v>6279</v>
      </c>
      <c r="E437" s="74" t="s">
        <v>6841</v>
      </c>
      <c r="F437" s="74" t="s">
        <v>1867</v>
      </c>
      <c r="G437" s="6">
        <v>0</v>
      </c>
      <c r="H437" s="6">
        <v>0</v>
      </c>
      <c r="I437" s="6">
        <v>0</v>
      </c>
      <c r="J437" s="6">
        <v>1</v>
      </c>
      <c r="K437" s="6">
        <v>3.3219280948900001</v>
      </c>
      <c r="L437" s="6">
        <v>0</v>
      </c>
      <c r="M437" s="6">
        <v>0.63967805730610305</v>
      </c>
      <c r="N437" s="6">
        <v>-0.26389296428745801</v>
      </c>
      <c r="O437" s="6">
        <v>-0.30894904044490201</v>
      </c>
      <c r="P437" s="6">
        <v>2</v>
      </c>
    </row>
    <row r="438" spans="1:16" ht="14.25" x14ac:dyDescent="0.15">
      <c r="A438" s="4">
        <v>108911</v>
      </c>
      <c r="B438" s="4">
        <v>75786</v>
      </c>
      <c r="C438" s="4">
        <v>76499</v>
      </c>
      <c r="D438" s="74" t="s">
        <v>6024</v>
      </c>
      <c r="E438" s="74" t="s">
        <v>6795</v>
      </c>
      <c r="F438" s="74" t="s">
        <v>928</v>
      </c>
      <c r="G438" s="6">
        <v>0</v>
      </c>
      <c r="H438" s="6">
        <v>0</v>
      </c>
      <c r="I438" s="6">
        <v>0</v>
      </c>
      <c r="J438" s="6">
        <v>1.5849625007199999</v>
      </c>
      <c r="K438" s="6">
        <v>1</v>
      </c>
      <c r="L438" s="6">
        <v>0</v>
      </c>
      <c r="M438" s="6">
        <v>0.63478686160939002</v>
      </c>
      <c r="N438" s="6">
        <v>-0.20644652908050701</v>
      </c>
      <c r="O438" s="6">
        <v>-0.315973259459286</v>
      </c>
      <c r="P438" s="6">
        <v>2</v>
      </c>
    </row>
    <row r="439" spans="1:16" ht="14.25" x14ac:dyDescent="0.15">
      <c r="A439" s="4">
        <v>108911</v>
      </c>
      <c r="B439" s="4">
        <v>75786</v>
      </c>
      <c r="C439" s="4">
        <v>52696</v>
      </c>
      <c r="D439" s="74" t="s">
        <v>6024</v>
      </c>
      <c r="E439" s="74" t="s">
        <v>6795</v>
      </c>
      <c r="F439" s="74" t="s">
        <v>3602</v>
      </c>
      <c r="G439" s="6">
        <v>0</v>
      </c>
      <c r="H439" s="6">
        <v>0</v>
      </c>
      <c r="I439" s="6">
        <v>0</v>
      </c>
      <c r="J439" s="6">
        <v>1.5849625007199999</v>
      </c>
      <c r="K439" s="6">
        <v>1</v>
      </c>
      <c r="L439" s="6">
        <v>1</v>
      </c>
      <c r="M439" s="6">
        <v>0.63478686160939002</v>
      </c>
      <c r="N439" s="6">
        <v>-0.445233786230398</v>
      </c>
      <c r="O439" s="6">
        <v>-0.27456995524463701</v>
      </c>
      <c r="P439" s="6">
        <v>2</v>
      </c>
    </row>
    <row r="440" spans="1:16" ht="14.25" x14ac:dyDescent="0.15">
      <c r="A440" s="4">
        <v>108911</v>
      </c>
      <c r="B440" s="4">
        <v>75786</v>
      </c>
      <c r="C440" s="4">
        <v>16563</v>
      </c>
      <c r="D440" s="74" t="s">
        <v>6024</v>
      </c>
      <c r="E440" s="74" t="s">
        <v>6795</v>
      </c>
      <c r="F440" s="74" t="s">
        <v>1867</v>
      </c>
      <c r="G440" s="6">
        <v>0</v>
      </c>
      <c r="H440" s="6">
        <v>0</v>
      </c>
      <c r="I440" s="6">
        <v>0</v>
      </c>
      <c r="J440" s="6">
        <v>1.5849625007199999</v>
      </c>
      <c r="K440" s="6">
        <v>1</v>
      </c>
      <c r="L440" s="6">
        <v>0</v>
      </c>
      <c r="M440" s="6">
        <v>0.63478686160939002</v>
      </c>
      <c r="N440" s="6">
        <v>-0.52418458452252104</v>
      </c>
      <c r="O440" s="6">
        <v>-0.40496224289104499</v>
      </c>
      <c r="P440" s="6">
        <v>2</v>
      </c>
    </row>
    <row r="441" spans="1:16" ht="14.25" x14ac:dyDescent="0.15">
      <c r="A441" s="4">
        <v>108911</v>
      </c>
      <c r="B441" s="4">
        <v>75786</v>
      </c>
      <c r="C441" s="4">
        <v>18472</v>
      </c>
      <c r="D441" s="74" t="s">
        <v>6024</v>
      </c>
      <c r="E441" s="74" t="s">
        <v>6795</v>
      </c>
      <c r="F441" s="74" t="s">
        <v>638</v>
      </c>
      <c r="G441" s="6">
        <v>0</v>
      </c>
      <c r="H441" s="6">
        <v>0</v>
      </c>
      <c r="I441" s="6">
        <v>0</v>
      </c>
      <c r="J441" s="6">
        <v>1.5849625007199999</v>
      </c>
      <c r="K441" s="6">
        <v>1</v>
      </c>
      <c r="L441" s="6">
        <v>3.45943161864</v>
      </c>
      <c r="M441" s="6">
        <v>0.63478686160939002</v>
      </c>
      <c r="N441" s="6">
        <v>-0.28902768525405398</v>
      </c>
      <c r="O441" s="6">
        <v>-0.26880673856821802</v>
      </c>
      <c r="P441" s="6">
        <v>2</v>
      </c>
    </row>
    <row r="442" spans="1:16" ht="14.25" x14ac:dyDescent="0.15">
      <c r="A442" s="4">
        <v>75786</v>
      </c>
      <c r="B442" s="4">
        <v>70385</v>
      </c>
      <c r="C442" s="4">
        <v>16563</v>
      </c>
      <c r="D442" s="74" t="s">
        <v>6795</v>
      </c>
      <c r="E442" s="74" t="s">
        <v>6856</v>
      </c>
      <c r="F442" s="74" t="s">
        <v>1867</v>
      </c>
      <c r="G442" s="6">
        <v>0</v>
      </c>
      <c r="H442" s="6">
        <v>0</v>
      </c>
      <c r="I442" s="6">
        <v>0</v>
      </c>
      <c r="J442" s="6">
        <v>1</v>
      </c>
      <c r="K442" s="6">
        <v>0</v>
      </c>
      <c r="L442" s="6">
        <v>0</v>
      </c>
      <c r="M442" s="6">
        <v>0.63358830562201096</v>
      </c>
      <c r="N442" s="6">
        <v>-0.28400975079951002</v>
      </c>
      <c r="O442" s="6">
        <v>-0.52418458452252104</v>
      </c>
      <c r="P442" s="6">
        <v>2</v>
      </c>
    </row>
    <row r="443" spans="1:16" ht="14.25" x14ac:dyDescent="0.15">
      <c r="A443" s="4">
        <v>75786</v>
      </c>
      <c r="B443" s="4">
        <v>70385</v>
      </c>
      <c r="C443" s="4">
        <v>18472</v>
      </c>
      <c r="D443" s="74" t="s">
        <v>6795</v>
      </c>
      <c r="E443" s="74" t="s">
        <v>6856</v>
      </c>
      <c r="F443" s="74" t="s">
        <v>638</v>
      </c>
      <c r="G443" s="6">
        <v>0</v>
      </c>
      <c r="H443" s="6">
        <v>0</v>
      </c>
      <c r="I443" s="6">
        <v>0</v>
      </c>
      <c r="J443" s="6">
        <v>1</v>
      </c>
      <c r="K443" s="6">
        <v>0</v>
      </c>
      <c r="L443" s="6">
        <v>3.45943161864</v>
      </c>
      <c r="M443" s="6">
        <v>0.63358830562201096</v>
      </c>
      <c r="N443" s="6">
        <v>-0.24908882234049001</v>
      </c>
      <c r="O443" s="6">
        <v>-0.28902768525405398</v>
      </c>
      <c r="P443" s="6">
        <v>2</v>
      </c>
    </row>
    <row r="444" spans="1:16" ht="14.25" x14ac:dyDescent="0.15">
      <c r="A444" s="4">
        <v>75786</v>
      </c>
      <c r="B444" s="4">
        <v>70385</v>
      </c>
      <c r="C444" s="4">
        <v>76499</v>
      </c>
      <c r="D444" s="74" t="s">
        <v>6795</v>
      </c>
      <c r="E444" s="74" t="s">
        <v>6856</v>
      </c>
      <c r="F444" s="74" t="s">
        <v>928</v>
      </c>
      <c r="G444" s="6">
        <v>0</v>
      </c>
      <c r="H444" s="6">
        <v>0</v>
      </c>
      <c r="I444" s="6">
        <v>0</v>
      </c>
      <c r="J444" s="6">
        <v>1</v>
      </c>
      <c r="K444" s="6">
        <v>0</v>
      </c>
      <c r="L444" s="6">
        <v>0</v>
      </c>
      <c r="M444" s="6">
        <v>0.63358830562201096</v>
      </c>
      <c r="N444" s="6">
        <v>-0.23042654354711201</v>
      </c>
      <c r="O444" s="6">
        <v>-0.20644652908050701</v>
      </c>
      <c r="P444" s="6">
        <v>2</v>
      </c>
    </row>
    <row r="445" spans="1:16" ht="14.25" x14ac:dyDescent="0.15">
      <c r="A445" s="4">
        <v>12545</v>
      </c>
      <c r="B445" s="4">
        <v>27214</v>
      </c>
      <c r="C445" s="4">
        <v>56452</v>
      </c>
      <c r="D445" s="74" t="s">
        <v>3384</v>
      </c>
      <c r="E445" s="74" t="s">
        <v>6731</v>
      </c>
      <c r="F445" s="74" t="s">
        <v>4679</v>
      </c>
      <c r="G445" s="6">
        <v>0</v>
      </c>
      <c r="H445" s="6">
        <v>0</v>
      </c>
      <c r="I445" s="6">
        <v>0</v>
      </c>
      <c r="J445" s="6">
        <v>1</v>
      </c>
      <c r="K445" s="6">
        <v>0</v>
      </c>
      <c r="L445" s="6">
        <v>1</v>
      </c>
      <c r="M445" s="6">
        <v>-0.62813876988242301</v>
      </c>
      <c r="N445" s="6">
        <v>0.51132744784906903</v>
      </c>
      <c r="O445" s="6">
        <v>-0.55264141560605895</v>
      </c>
      <c r="P445" s="6">
        <v>2</v>
      </c>
    </row>
    <row r="446" spans="1:16" ht="14.25" x14ac:dyDescent="0.15">
      <c r="A446" s="4">
        <v>12545</v>
      </c>
      <c r="B446" s="4">
        <v>27214</v>
      </c>
      <c r="C446" s="4">
        <v>17216</v>
      </c>
      <c r="D446" s="74" t="s">
        <v>3384</v>
      </c>
      <c r="E446" s="74" t="s">
        <v>6731</v>
      </c>
      <c r="F446" s="74" t="s">
        <v>4834</v>
      </c>
      <c r="G446" s="6">
        <v>0</v>
      </c>
      <c r="H446" s="6">
        <v>0</v>
      </c>
      <c r="I446" s="6">
        <v>0</v>
      </c>
      <c r="J446" s="6">
        <v>1</v>
      </c>
      <c r="K446" s="6">
        <v>0</v>
      </c>
      <c r="L446" s="6">
        <v>3.45943161864</v>
      </c>
      <c r="M446" s="6">
        <v>-0.62813876988242301</v>
      </c>
      <c r="N446" s="6">
        <v>0.62202790375519701</v>
      </c>
      <c r="O446" s="6">
        <v>-0.58311127851950995</v>
      </c>
      <c r="P446" s="6">
        <v>2</v>
      </c>
    </row>
    <row r="447" spans="1:16" ht="14.25" x14ac:dyDescent="0.15">
      <c r="A447" s="4">
        <v>12545</v>
      </c>
      <c r="B447" s="4">
        <v>27214</v>
      </c>
      <c r="C447" s="4">
        <v>19076</v>
      </c>
      <c r="D447" s="74" t="s">
        <v>3384</v>
      </c>
      <c r="E447" s="74" t="s">
        <v>6731</v>
      </c>
      <c r="F447" s="74" t="s">
        <v>4560</v>
      </c>
      <c r="G447" s="6">
        <v>0</v>
      </c>
      <c r="H447" s="6">
        <v>0</v>
      </c>
      <c r="I447" s="6">
        <v>0</v>
      </c>
      <c r="J447" s="6">
        <v>1</v>
      </c>
      <c r="K447" s="6">
        <v>0</v>
      </c>
      <c r="L447" s="6">
        <v>2</v>
      </c>
      <c r="M447" s="6">
        <v>-0.62813876988242301</v>
      </c>
      <c r="N447" s="6">
        <v>0.55300651967799197</v>
      </c>
      <c r="O447" s="6">
        <v>-0.499024126453678</v>
      </c>
      <c r="P447" s="6">
        <v>2</v>
      </c>
    </row>
    <row r="448" spans="1:16" ht="14.25" x14ac:dyDescent="0.15">
      <c r="A448" s="4">
        <v>66442</v>
      </c>
      <c r="B448" s="4">
        <v>107995</v>
      </c>
      <c r="C448" s="4">
        <v>76499</v>
      </c>
      <c r="D448" s="74" t="s">
        <v>4343</v>
      </c>
      <c r="E448" s="74" t="s">
        <v>6841</v>
      </c>
      <c r="F448" s="74" t="s">
        <v>928</v>
      </c>
      <c r="G448" s="6">
        <v>0</v>
      </c>
      <c r="H448" s="6">
        <v>0</v>
      </c>
      <c r="I448" s="6">
        <v>0</v>
      </c>
      <c r="J448" s="6">
        <v>0</v>
      </c>
      <c r="K448" s="6">
        <v>3.3219280948900001</v>
      </c>
      <c r="L448" s="6">
        <v>0</v>
      </c>
      <c r="M448" s="6">
        <v>0.62555453761318602</v>
      </c>
      <c r="N448" s="6">
        <v>-0.25446643180799899</v>
      </c>
      <c r="O448" s="6">
        <v>-0.39162384991990201</v>
      </c>
      <c r="P448" s="6">
        <v>2</v>
      </c>
    </row>
    <row r="449" spans="1:16" ht="14.25" x14ac:dyDescent="0.15">
      <c r="A449" s="4">
        <v>66934</v>
      </c>
      <c r="B449" s="4">
        <v>70385</v>
      </c>
      <c r="C449" s="4">
        <v>76499</v>
      </c>
      <c r="D449" s="74" t="s">
        <v>5248</v>
      </c>
      <c r="E449" s="74" t="s">
        <v>6856</v>
      </c>
      <c r="F449" s="74" t="s">
        <v>928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0.61966808609243695</v>
      </c>
      <c r="N449" s="6">
        <v>-0.23042654354711201</v>
      </c>
      <c r="O449" s="6">
        <v>-0.302149976575248</v>
      </c>
      <c r="P449" s="6">
        <v>2</v>
      </c>
    </row>
    <row r="450" spans="1:16" ht="14.25" x14ac:dyDescent="0.15">
      <c r="A450" s="4">
        <v>68549</v>
      </c>
      <c r="B450" s="4">
        <v>70385</v>
      </c>
      <c r="C450" s="4">
        <v>76499</v>
      </c>
      <c r="D450" s="74" t="s">
        <v>4429</v>
      </c>
      <c r="E450" s="74" t="s">
        <v>6856</v>
      </c>
      <c r="F450" s="74" t="s">
        <v>928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0.619587731139843</v>
      </c>
      <c r="N450" s="6">
        <v>-0.23042654354711201</v>
      </c>
      <c r="O450" s="6">
        <v>-0.25590815942459899</v>
      </c>
      <c r="P450" s="6">
        <v>2</v>
      </c>
    </row>
    <row r="451" spans="1:16" ht="14.25" x14ac:dyDescent="0.15">
      <c r="A451" s="4">
        <v>11789</v>
      </c>
      <c r="B451" s="4">
        <v>12234</v>
      </c>
      <c r="C451" s="4">
        <v>26965</v>
      </c>
      <c r="D451" s="74" t="s">
        <v>3496</v>
      </c>
      <c r="E451" s="74" t="s">
        <v>2264</v>
      </c>
      <c r="F451" s="74" t="s">
        <v>4045</v>
      </c>
      <c r="G451" s="6">
        <v>0</v>
      </c>
      <c r="H451" s="6">
        <v>0</v>
      </c>
      <c r="I451" s="6">
        <v>0</v>
      </c>
      <c r="J451" s="6">
        <v>6.2094533656299999</v>
      </c>
      <c r="K451" s="6">
        <v>4.3219280948899996</v>
      </c>
      <c r="L451" s="6">
        <v>3.3219280948900001</v>
      </c>
      <c r="M451" s="6">
        <v>0.61873661930756896</v>
      </c>
      <c r="N451" s="6">
        <v>-0.395800751291076</v>
      </c>
      <c r="O451" s="6">
        <v>-0.39452877018979399</v>
      </c>
      <c r="P451" s="6">
        <v>2</v>
      </c>
    </row>
    <row r="452" spans="1:16" ht="14.25" x14ac:dyDescent="0.15">
      <c r="A452" s="4">
        <v>26920</v>
      </c>
      <c r="B452" s="4">
        <v>67203</v>
      </c>
      <c r="C452" s="4">
        <v>27373</v>
      </c>
      <c r="D452" s="74" t="s">
        <v>6821</v>
      </c>
      <c r="E452" s="74" t="s">
        <v>6279</v>
      </c>
      <c r="F452" s="74" t="s">
        <v>3326</v>
      </c>
      <c r="G452" s="6">
        <v>0</v>
      </c>
      <c r="H452" s="6">
        <v>0</v>
      </c>
      <c r="I452" s="6">
        <v>0</v>
      </c>
      <c r="J452" s="6">
        <v>0</v>
      </c>
      <c r="K452" s="6">
        <v>1</v>
      </c>
      <c r="L452" s="6">
        <v>3.80735492206</v>
      </c>
      <c r="M452" s="6">
        <v>0.610655265457407</v>
      </c>
      <c r="N452" s="6">
        <v>-0.439774142496137</v>
      </c>
      <c r="O452" s="6">
        <v>-0.26429949186902102</v>
      </c>
      <c r="P452" s="6">
        <v>2</v>
      </c>
    </row>
    <row r="453" spans="1:16" ht="14.25" x14ac:dyDescent="0.15">
      <c r="A453" s="4">
        <v>18708</v>
      </c>
      <c r="B453" s="4">
        <v>23797</v>
      </c>
      <c r="C453" s="4">
        <v>228026</v>
      </c>
      <c r="D453" s="74" t="s">
        <v>4617</v>
      </c>
      <c r="E453" s="74" t="s">
        <v>3517</v>
      </c>
      <c r="F453" s="74" t="s">
        <v>6155</v>
      </c>
      <c r="G453" s="6">
        <v>0</v>
      </c>
      <c r="H453" s="6">
        <v>0</v>
      </c>
      <c r="I453" s="6">
        <v>0</v>
      </c>
      <c r="J453" s="6">
        <v>5.80735492206</v>
      </c>
      <c r="K453" s="6">
        <v>4.3219280948899996</v>
      </c>
      <c r="L453" s="6">
        <v>2.5849625007200001</v>
      </c>
      <c r="M453" s="6">
        <v>-0.60698903255027503</v>
      </c>
      <c r="N453" s="6">
        <v>-0.341297541616295</v>
      </c>
      <c r="O453" s="6">
        <v>0.25002819548346</v>
      </c>
      <c r="P453" s="6">
        <v>2</v>
      </c>
    </row>
    <row r="454" spans="1:16" ht="14.25" x14ac:dyDescent="0.15">
      <c r="A454" s="4">
        <v>52504</v>
      </c>
      <c r="B454" s="4">
        <v>66140</v>
      </c>
      <c r="C454" s="4">
        <v>216965</v>
      </c>
      <c r="D454" s="74" t="s">
        <v>5359</v>
      </c>
      <c r="E454" s="74" t="s">
        <v>11575</v>
      </c>
      <c r="F454" s="74" t="s">
        <v>482</v>
      </c>
      <c r="G454" s="6">
        <v>0</v>
      </c>
      <c r="H454" s="6">
        <v>0</v>
      </c>
      <c r="I454" s="6">
        <v>0</v>
      </c>
      <c r="J454" s="6">
        <v>1</v>
      </c>
      <c r="K454" s="6">
        <v>0</v>
      </c>
      <c r="L454" s="6">
        <v>1.5849625007199999</v>
      </c>
      <c r="M454" s="6">
        <v>0.60606491096371096</v>
      </c>
      <c r="N454" s="6">
        <v>-0.26103947380612402</v>
      </c>
      <c r="O454" s="6">
        <v>-0.27375093762989999</v>
      </c>
      <c r="P454" s="6">
        <v>2</v>
      </c>
    </row>
    <row r="455" spans="1:16" ht="14.25" x14ac:dyDescent="0.15">
      <c r="A455" s="4">
        <v>52504</v>
      </c>
      <c r="B455" s="4">
        <v>66140</v>
      </c>
      <c r="C455" s="4">
        <v>76499</v>
      </c>
      <c r="D455" s="74" t="s">
        <v>5359</v>
      </c>
      <c r="E455" s="74" t="s">
        <v>11575</v>
      </c>
      <c r="F455" s="74" t="s">
        <v>928</v>
      </c>
      <c r="G455" s="6">
        <v>0</v>
      </c>
      <c r="H455" s="6">
        <v>0</v>
      </c>
      <c r="I455" s="6">
        <v>0</v>
      </c>
      <c r="J455" s="6">
        <v>1</v>
      </c>
      <c r="K455" s="6">
        <v>0</v>
      </c>
      <c r="L455" s="6">
        <v>0</v>
      </c>
      <c r="M455" s="6">
        <v>0.60606491096371096</v>
      </c>
      <c r="N455" s="6">
        <v>-0.37838565484808201</v>
      </c>
      <c r="O455" s="6">
        <v>-0.21002483521285301</v>
      </c>
      <c r="P455" s="6">
        <v>2</v>
      </c>
    </row>
    <row r="456" spans="1:16" ht="14.25" x14ac:dyDescent="0.15">
      <c r="A456" s="4">
        <v>67203</v>
      </c>
      <c r="B456" s="4">
        <v>17997</v>
      </c>
      <c r="C456" s="4">
        <v>27373</v>
      </c>
      <c r="D456" s="74" t="s">
        <v>6279</v>
      </c>
      <c r="E456" s="74" t="s">
        <v>4726</v>
      </c>
      <c r="F456" s="74" t="s">
        <v>3326</v>
      </c>
      <c r="G456" s="6">
        <v>0</v>
      </c>
      <c r="H456" s="6">
        <v>0</v>
      </c>
      <c r="I456" s="6">
        <v>0</v>
      </c>
      <c r="J456" s="6">
        <v>1</v>
      </c>
      <c r="K456" s="6">
        <v>2.5849625007200001</v>
      </c>
      <c r="L456" s="6">
        <v>3.80735492206</v>
      </c>
      <c r="M456" s="6">
        <v>0.605773040202777</v>
      </c>
      <c r="N456" s="6">
        <v>-0.43412198359865001</v>
      </c>
      <c r="O456" s="6">
        <v>-0.439774142496137</v>
      </c>
      <c r="P456" s="6">
        <v>2</v>
      </c>
    </row>
    <row r="457" spans="1:16" ht="14.25" x14ac:dyDescent="0.15">
      <c r="A457" s="4">
        <v>67203</v>
      </c>
      <c r="B457" s="4">
        <v>17997</v>
      </c>
      <c r="C457" s="4">
        <v>19088</v>
      </c>
      <c r="D457" s="74" t="s">
        <v>6279</v>
      </c>
      <c r="E457" s="74" t="s">
        <v>4726</v>
      </c>
      <c r="F457" s="74" t="s">
        <v>1579</v>
      </c>
      <c r="G457" s="6">
        <v>0</v>
      </c>
      <c r="H457" s="6">
        <v>0</v>
      </c>
      <c r="I457" s="6">
        <v>0</v>
      </c>
      <c r="J457" s="6">
        <v>1</v>
      </c>
      <c r="K457" s="6">
        <v>2.5849625007200001</v>
      </c>
      <c r="L457" s="6">
        <v>2</v>
      </c>
      <c r="M457" s="6">
        <v>0.605773040202777</v>
      </c>
      <c r="N457" s="6">
        <v>-0.37486046012379798</v>
      </c>
      <c r="O457" s="6">
        <v>-0.22107670249304501</v>
      </c>
      <c r="P457" s="6">
        <v>2</v>
      </c>
    </row>
    <row r="458" spans="1:16" ht="14.25" x14ac:dyDescent="0.15">
      <c r="A458" s="4">
        <v>67203</v>
      </c>
      <c r="B458" s="4">
        <v>17997</v>
      </c>
      <c r="C458" s="4">
        <v>13424</v>
      </c>
      <c r="D458" s="74" t="s">
        <v>6279</v>
      </c>
      <c r="E458" s="74" t="s">
        <v>4726</v>
      </c>
      <c r="F458" s="74" t="s">
        <v>895</v>
      </c>
      <c r="G458" s="6">
        <v>0</v>
      </c>
      <c r="H458" s="6">
        <v>0</v>
      </c>
      <c r="I458" s="6">
        <v>0</v>
      </c>
      <c r="J458" s="6">
        <v>1</v>
      </c>
      <c r="K458" s="6">
        <v>2.5849625007200001</v>
      </c>
      <c r="L458" s="6">
        <v>3.80735492206</v>
      </c>
      <c r="M458" s="6">
        <v>0.605773040202777</v>
      </c>
      <c r="N458" s="6">
        <v>-0.38105284800797401</v>
      </c>
      <c r="O458" s="6">
        <v>-0.23173336127347</v>
      </c>
      <c r="P458" s="6">
        <v>2</v>
      </c>
    </row>
    <row r="459" spans="1:16" ht="14.25" x14ac:dyDescent="0.15">
      <c r="A459" s="4">
        <v>12235</v>
      </c>
      <c r="B459" s="4">
        <v>75786</v>
      </c>
      <c r="C459" s="4">
        <v>76499</v>
      </c>
      <c r="D459" s="74" t="s">
        <v>6890</v>
      </c>
      <c r="E459" s="74" t="s">
        <v>6795</v>
      </c>
      <c r="F459" s="74" t="s">
        <v>928</v>
      </c>
      <c r="G459" s="6">
        <v>0</v>
      </c>
      <c r="H459" s="6">
        <v>0</v>
      </c>
      <c r="I459" s="6">
        <v>0</v>
      </c>
      <c r="J459" s="6">
        <v>1</v>
      </c>
      <c r="K459" s="6">
        <v>1</v>
      </c>
      <c r="L459" s="6">
        <v>0</v>
      </c>
      <c r="M459" s="6">
        <v>0.60292175901196998</v>
      </c>
      <c r="N459" s="6">
        <v>-0.20644652908050701</v>
      </c>
      <c r="O459" s="6">
        <v>-0.39001508914650601</v>
      </c>
      <c r="P459" s="6">
        <v>2</v>
      </c>
    </row>
    <row r="460" spans="1:16" ht="14.25" x14ac:dyDescent="0.15">
      <c r="A460" s="4">
        <v>12235</v>
      </c>
      <c r="B460" s="4">
        <v>75786</v>
      </c>
      <c r="C460" s="4">
        <v>18472</v>
      </c>
      <c r="D460" s="74" t="s">
        <v>6890</v>
      </c>
      <c r="E460" s="74" t="s">
        <v>6795</v>
      </c>
      <c r="F460" s="74" t="s">
        <v>638</v>
      </c>
      <c r="G460" s="6">
        <v>0</v>
      </c>
      <c r="H460" s="6">
        <v>0</v>
      </c>
      <c r="I460" s="6">
        <v>0</v>
      </c>
      <c r="J460" s="6">
        <v>1</v>
      </c>
      <c r="K460" s="6">
        <v>1</v>
      </c>
      <c r="L460" s="6">
        <v>3.45943161864</v>
      </c>
      <c r="M460" s="6">
        <v>0.60292175901196998</v>
      </c>
      <c r="N460" s="6">
        <v>-0.28902768525405398</v>
      </c>
      <c r="O460" s="6">
        <v>-0.20169344902992101</v>
      </c>
      <c r="P460" s="6">
        <v>2</v>
      </c>
    </row>
    <row r="461" spans="1:16" ht="14.25" x14ac:dyDescent="0.15">
      <c r="A461" s="4">
        <v>12235</v>
      </c>
      <c r="B461" s="4">
        <v>75786</v>
      </c>
      <c r="C461" s="4">
        <v>16563</v>
      </c>
      <c r="D461" s="74" t="s">
        <v>6890</v>
      </c>
      <c r="E461" s="74" t="s">
        <v>6795</v>
      </c>
      <c r="F461" s="74" t="s">
        <v>1867</v>
      </c>
      <c r="G461" s="6">
        <v>0</v>
      </c>
      <c r="H461" s="6">
        <v>0</v>
      </c>
      <c r="I461" s="6">
        <v>0</v>
      </c>
      <c r="J461" s="6">
        <v>1</v>
      </c>
      <c r="K461" s="6">
        <v>1</v>
      </c>
      <c r="L461" s="6">
        <v>0</v>
      </c>
      <c r="M461" s="6">
        <v>0.60292175901196998</v>
      </c>
      <c r="N461" s="6">
        <v>-0.52418458452252104</v>
      </c>
      <c r="O461" s="6">
        <v>-0.26476481871520902</v>
      </c>
      <c r="P461" s="6">
        <v>2</v>
      </c>
    </row>
    <row r="462" spans="1:16" ht="14.25" x14ac:dyDescent="0.15">
      <c r="A462" s="4">
        <v>76464</v>
      </c>
      <c r="B462" s="4">
        <v>70385</v>
      </c>
      <c r="C462" s="4">
        <v>76499</v>
      </c>
      <c r="D462" s="74" t="s">
        <v>5417</v>
      </c>
      <c r="E462" s="74" t="s">
        <v>6856</v>
      </c>
      <c r="F462" s="74" t="s">
        <v>928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0.60246276975757496</v>
      </c>
      <c r="N462" s="6">
        <v>-0.23042654354711201</v>
      </c>
      <c r="O462" s="6">
        <v>-0.22126766057378</v>
      </c>
      <c r="P462" s="6">
        <v>2</v>
      </c>
    </row>
    <row r="463" spans="1:16" ht="14.25" x14ac:dyDescent="0.15">
      <c r="A463" s="4">
        <v>19076</v>
      </c>
      <c r="B463" s="4">
        <v>17216</v>
      </c>
      <c r="C463" s="4">
        <v>12545</v>
      </c>
      <c r="D463" s="74" t="s">
        <v>4560</v>
      </c>
      <c r="E463" s="74" t="s">
        <v>4834</v>
      </c>
      <c r="F463" s="74" t="s">
        <v>3384</v>
      </c>
      <c r="G463" s="6">
        <v>0</v>
      </c>
      <c r="H463" s="6">
        <v>0</v>
      </c>
      <c r="I463" s="6">
        <v>0</v>
      </c>
      <c r="J463" s="6">
        <v>2</v>
      </c>
      <c r="K463" s="6">
        <v>3.45943161864</v>
      </c>
      <c r="L463" s="6">
        <v>1</v>
      </c>
      <c r="M463" s="6">
        <v>0.59895260209234402</v>
      </c>
      <c r="N463" s="6">
        <v>-0.58311127851950995</v>
      </c>
      <c r="O463" s="6">
        <v>-0.499024126453678</v>
      </c>
      <c r="P463" s="6">
        <v>2</v>
      </c>
    </row>
    <row r="464" spans="1:16" ht="14.25" x14ac:dyDescent="0.15">
      <c r="A464" s="4">
        <v>12236</v>
      </c>
      <c r="B464" s="4">
        <v>66442</v>
      </c>
      <c r="C464" s="4">
        <v>76499</v>
      </c>
      <c r="D464" s="74" t="s">
        <v>6886</v>
      </c>
      <c r="E464" s="74" t="s">
        <v>4343</v>
      </c>
      <c r="F464" s="74" t="s">
        <v>928</v>
      </c>
      <c r="G464" s="6">
        <v>0</v>
      </c>
      <c r="H464" s="6">
        <v>0</v>
      </c>
      <c r="I464" s="6">
        <v>0</v>
      </c>
      <c r="J464" s="6">
        <v>1.5849625007199999</v>
      </c>
      <c r="K464" s="6">
        <v>0</v>
      </c>
      <c r="L464" s="6">
        <v>0</v>
      </c>
      <c r="M464" s="6">
        <v>0.59709878170275099</v>
      </c>
      <c r="N464" s="6">
        <v>-0.39162384991990201</v>
      </c>
      <c r="O464" s="6">
        <v>-0.32081121473230201</v>
      </c>
      <c r="P464" s="6">
        <v>2</v>
      </c>
    </row>
    <row r="465" spans="1:16" ht="14.25" x14ac:dyDescent="0.15">
      <c r="A465" s="4">
        <v>66442</v>
      </c>
      <c r="B465" s="4">
        <v>73804</v>
      </c>
      <c r="C465" s="4">
        <v>76499</v>
      </c>
      <c r="D465" s="74" t="s">
        <v>4343</v>
      </c>
      <c r="E465" s="74" t="s">
        <v>4895</v>
      </c>
      <c r="F465" s="74" t="s">
        <v>928</v>
      </c>
      <c r="G465" s="6">
        <v>0</v>
      </c>
      <c r="H465" s="6">
        <v>0</v>
      </c>
      <c r="I465" s="6">
        <v>0</v>
      </c>
      <c r="J465" s="6">
        <v>0</v>
      </c>
      <c r="K465" s="6">
        <v>1.5849625007199999</v>
      </c>
      <c r="L465" s="6">
        <v>0</v>
      </c>
      <c r="M465" s="6">
        <v>0.59429209589481702</v>
      </c>
      <c r="N465" s="6">
        <v>-0.26054826848804102</v>
      </c>
      <c r="O465" s="6">
        <v>-0.39162384991990201</v>
      </c>
      <c r="P465" s="6">
        <v>2</v>
      </c>
    </row>
    <row r="466" spans="1:16" ht="14.25" x14ac:dyDescent="0.15">
      <c r="A466" s="4">
        <v>12236</v>
      </c>
      <c r="B466" s="4">
        <v>52504</v>
      </c>
      <c r="C466" s="4">
        <v>76499</v>
      </c>
      <c r="D466" s="74" t="s">
        <v>6886</v>
      </c>
      <c r="E466" s="74" t="s">
        <v>5359</v>
      </c>
      <c r="F466" s="74" t="s">
        <v>928</v>
      </c>
      <c r="G466" s="6">
        <v>0</v>
      </c>
      <c r="H466" s="6">
        <v>0</v>
      </c>
      <c r="I466" s="6">
        <v>0</v>
      </c>
      <c r="J466" s="6">
        <v>1.5849625007199999</v>
      </c>
      <c r="K466" s="6">
        <v>1</v>
      </c>
      <c r="L466" s="6">
        <v>0</v>
      </c>
      <c r="M466" s="6">
        <v>0.593599153976337</v>
      </c>
      <c r="N466" s="6">
        <v>-0.21002483521285301</v>
      </c>
      <c r="O466" s="6">
        <v>-0.32081121473230201</v>
      </c>
      <c r="P466" s="6">
        <v>2</v>
      </c>
    </row>
    <row r="467" spans="1:16" ht="14.25" x14ac:dyDescent="0.15">
      <c r="A467" s="4">
        <v>52504</v>
      </c>
      <c r="B467" s="4">
        <v>12235</v>
      </c>
      <c r="C467" s="4">
        <v>76499</v>
      </c>
      <c r="D467" s="74" t="s">
        <v>5359</v>
      </c>
      <c r="E467" s="74" t="s">
        <v>6890</v>
      </c>
      <c r="F467" s="74" t="s">
        <v>928</v>
      </c>
      <c r="G467" s="6">
        <v>0</v>
      </c>
      <c r="H467" s="6">
        <v>0</v>
      </c>
      <c r="I467" s="6">
        <v>0</v>
      </c>
      <c r="J467" s="6">
        <v>1</v>
      </c>
      <c r="K467" s="6">
        <v>1</v>
      </c>
      <c r="L467" s="6">
        <v>0</v>
      </c>
      <c r="M467" s="6">
        <v>0.58937020152848496</v>
      </c>
      <c r="N467" s="6">
        <v>-0.39001508914650601</v>
      </c>
      <c r="O467" s="6">
        <v>-0.21002483521285301</v>
      </c>
      <c r="P467" s="6">
        <v>2</v>
      </c>
    </row>
    <row r="468" spans="1:16" ht="14.25" x14ac:dyDescent="0.15">
      <c r="A468" s="4">
        <v>66442</v>
      </c>
      <c r="B468" s="4">
        <v>70385</v>
      </c>
      <c r="C468" s="4">
        <v>76499</v>
      </c>
      <c r="D468" s="74" t="s">
        <v>4343</v>
      </c>
      <c r="E468" s="74" t="s">
        <v>6856</v>
      </c>
      <c r="F468" s="74" t="s">
        <v>928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0.589030856415796</v>
      </c>
      <c r="N468" s="6">
        <v>-0.23042654354711201</v>
      </c>
      <c r="O468" s="6">
        <v>-0.39162384991990201</v>
      </c>
      <c r="P468" s="6">
        <v>2</v>
      </c>
    </row>
    <row r="469" spans="1:16" ht="14.25" x14ac:dyDescent="0.15">
      <c r="A469" s="4">
        <v>56615</v>
      </c>
      <c r="B469" s="4">
        <v>207182</v>
      </c>
      <c r="C469" s="4">
        <v>14782</v>
      </c>
      <c r="D469" s="74" t="s">
        <v>4798</v>
      </c>
      <c r="E469" s="74" t="s">
        <v>3132</v>
      </c>
      <c r="F469" s="74" t="s">
        <v>5047</v>
      </c>
      <c r="G469" s="6">
        <v>0</v>
      </c>
      <c r="H469" s="6">
        <v>0</v>
      </c>
      <c r="I469" s="6">
        <v>0</v>
      </c>
      <c r="J469" s="6">
        <v>1</v>
      </c>
      <c r="K469" s="6">
        <v>1</v>
      </c>
      <c r="L469" s="6">
        <v>1</v>
      </c>
      <c r="M469" s="6">
        <v>-0.58882414724867904</v>
      </c>
      <c r="N469" s="6">
        <v>-0.29145745911864002</v>
      </c>
      <c r="O469" s="6">
        <v>0.35809710473727102</v>
      </c>
      <c r="P469" s="6">
        <v>2</v>
      </c>
    </row>
    <row r="470" spans="1:16" ht="14.25" x14ac:dyDescent="0.15">
      <c r="A470" s="4">
        <v>56615</v>
      </c>
      <c r="B470" s="4">
        <v>66447</v>
      </c>
      <c r="C470" s="4">
        <v>14782</v>
      </c>
      <c r="D470" s="74" t="s">
        <v>4798</v>
      </c>
      <c r="E470" s="74" t="s">
        <v>1760</v>
      </c>
      <c r="F470" s="74" t="s">
        <v>5047</v>
      </c>
      <c r="G470" s="6">
        <v>0</v>
      </c>
      <c r="H470" s="6">
        <v>0</v>
      </c>
      <c r="I470" s="6">
        <v>0</v>
      </c>
      <c r="J470" s="6">
        <v>1</v>
      </c>
      <c r="K470" s="6">
        <v>0</v>
      </c>
      <c r="L470" s="6">
        <v>1</v>
      </c>
      <c r="M470" s="6">
        <v>-0.58855284010504705</v>
      </c>
      <c r="N470" s="6">
        <v>-0.27492900992311797</v>
      </c>
      <c r="O470" s="6">
        <v>0.35809710473727102</v>
      </c>
      <c r="P470" s="6">
        <v>2</v>
      </c>
    </row>
    <row r="471" spans="1:16" ht="14.25" x14ac:dyDescent="0.15">
      <c r="A471" s="4">
        <v>16956</v>
      </c>
      <c r="B471" s="4">
        <v>216739</v>
      </c>
      <c r="C471" s="4">
        <v>16891</v>
      </c>
      <c r="D471" s="74" t="s">
        <v>1823</v>
      </c>
      <c r="E471" s="74" t="s">
        <v>3530</v>
      </c>
      <c r="F471" s="74" t="s">
        <v>4867</v>
      </c>
      <c r="G471" s="6">
        <v>0</v>
      </c>
      <c r="H471" s="6">
        <v>0</v>
      </c>
      <c r="I471" s="6">
        <v>0</v>
      </c>
      <c r="J471" s="6">
        <v>3.80735492206</v>
      </c>
      <c r="K471" s="6">
        <v>1</v>
      </c>
      <c r="L471" s="6">
        <v>1.5849625007199999</v>
      </c>
      <c r="M471" s="6">
        <v>0.58695358526931796</v>
      </c>
      <c r="N471" s="6">
        <v>-0.48722352569136401</v>
      </c>
      <c r="O471" s="6">
        <v>-0.48197525950447401</v>
      </c>
      <c r="P471" s="6">
        <v>2</v>
      </c>
    </row>
    <row r="472" spans="1:16" ht="14.25" x14ac:dyDescent="0.15">
      <c r="A472" s="4">
        <v>52504</v>
      </c>
      <c r="B472" s="4">
        <v>73804</v>
      </c>
      <c r="C472" s="4">
        <v>76499</v>
      </c>
      <c r="D472" s="74" t="s">
        <v>5359</v>
      </c>
      <c r="E472" s="74" t="s">
        <v>4895</v>
      </c>
      <c r="F472" s="74" t="s">
        <v>928</v>
      </c>
      <c r="G472" s="6">
        <v>0</v>
      </c>
      <c r="H472" s="6">
        <v>0</v>
      </c>
      <c r="I472" s="6">
        <v>0</v>
      </c>
      <c r="J472" s="6">
        <v>1</v>
      </c>
      <c r="K472" s="6">
        <v>1.5849625007199999</v>
      </c>
      <c r="L472" s="6">
        <v>0</v>
      </c>
      <c r="M472" s="6">
        <v>0.58498164217611703</v>
      </c>
      <c r="N472" s="6">
        <v>-0.26054826848804102</v>
      </c>
      <c r="O472" s="6">
        <v>-0.21002483521285301</v>
      </c>
      <c r="P472" s="6">
        <v>2</v>
      </c>
    </row>
    <row r="473" spans="1:16" ht="14.25" x14ac:dyDescent="0.15">
      <c r="A473" s="4">
        <v>212712</v>
      </c>
      <c r="B473" s="4">
        <v>97064</v>
      </c>
      <c r="C473" s="4">
        <v>23994</v>
      </c>
      <c r="D473" s="74" t="s">
        <v>1482</v>
      </c>
      <c r="E473" s="74" t="s">
        <v>5683</v>
      </c>
      <c r="F473" s="74" t="s">
        <v>6735</v>
      </c>
      <c r="G473" s="6">
        <v>0</v>
      </c>
      <c r="H473" s="6">
        <v>0</v>
      </c>
      <c r="I473" s="6">
        <v>0</v>
      </c>
      <c r="J473" s="6">
        <v>3.7004397181400002</v>
      </c>
      <c r="K473" s="6">
        <v>4</v>
      </c>
      <c r="L473" s="6">
        <v>2</v>
      </c>
      <c r="M473" s="6">
        <v>-0.57636165701979403</v>
      </c>
      <c r="N473" s="6">
        <v>0.57416058048852803</v>
      </c>
      <c r="O473" s="6">
        <v>-0.39977678072755901</v>
      </c>
      <c r="P473" s="6">
        <v>2</v>
      </c>
    </row>
    <row r="474" spans="1:16" ht="14.25" x14ac:dyDescent="0.15">
      <c r="A474" s="4">
        <v>212712</v>
      </c>
      <c r="B474" s="4">
        <v>97064</v>
      </c>
      <c r="C474" s="4">
        <v>104383</v>
      </c>
      <c r="D474" s="74" t="s">
        <v>1482</v>
      </c>
      <c r="E474" s="74" t="s">
        <v>5683</v>
      </c>
      <c r="F474" s="74" t="s">
        <v>3733</v>
      </c>
      <c r="G474" s="6">
        <v>0</v>
      </c>
      <c r="H474" s="6">
        <v>0</v>
      </c>
      <c r="I474" s="6">
        <v>0</v>
      </c>
      <c r="J474" s="6">
        <v>3.7004397181400002</v>
      </c>
      <c r="K474" s="6">
        <v>4</v>
      </c>
      <c r="L474" s="6">
        <v>2.80735492206</v>
      </c>
      <c r="M474" s="6">
        <v>-0.57636165701979403</v>
      </c>
      <c r="N474" s="6">
        <v>-0.31767691554696498</v>
      </c>
      <c r="O474" s="6">
        <v>0.21092183204418</v>
      </c>
      <c r="P474" s="6">
        <v>2</v>
      </c>
    </row>
    <row r="475" spans="1:16" ht="14.25" x14ac:dyDescent="0.15">
      <c r="A475" s="4">
        <v>212712</v>
      </c>
      <c r="B475" s="4">
        <v>97064</v>
      </c>
      <c r="C475" s="4">
        <v>13134</v>
      </c>
      <c r="D475" s="74" t="s">
        <v>1482</v>
      </c>
      <c r="E475" s="74" t="s">
        <v>5683</v>
      </c>
      <c r="F475" s="74" t="s">
        <v>5277</v>
      </c>
      <c r="G475" s="6">
        <v>0</v>
      </c>
      <c r="H475" s="6">
        <v>0</v>
      </c>
      <c r="I475" s="6">
        <v>0</v>
      </c>
      <c r="J475" s="6">
        <v>3.7004397181400002</v>
      </c>
      <c r="K475" s="6">
        <v>4</v>
      </c>
      <c r="L475" s="6">
        <v>2.80735492206</v>
      </c>
      <c r="M475" s="6">
        <v>-0.57636165701979403</v>
      </c>
      <c r="N475" s="6">
        <v>0.394112640261501</v>
      </c>
      <c r="O475" s="6">
        <v>-0.31002176802349901</v>
      </c>
      <c r="P475" s="6">
        <v>2</v>
      </c>
    </row>
    <row r="476" spans="1:16" ht="14.25" x14ac:dyDescent="0.15">
      <c r="A476" s="4">
        <v>212712</v>
      </c>
      <c r="B476" s="4">
        <v>97064</v>
      </c>
      <c r="C476" s="4">
        <v>21885</v>
      </c>
      <c r="D476" s="74" t="s">
        <v>1482</v>
      </c>
      <c r="E476" s="74" t="s">
        <v>5683</v>
      </c>
      <c r="F476" s="74" t="s">
        <v>5772</v>
      </c>
      <c r="G476" s="6">
        <v>0</v>
      </c>
      <c r="H476" s="6">
        <v>0</v>
      </c>
      <c r="I476" s="6">
        <v>0</v>
      </c>
      <c r="J476" s="6">
        <v>3.7004397181400002</v>
      </c>
      <c r="K476" s="6">
        <v>4</v>
      </c>
      <c r="L476" s="6">
        <v>5.0874628412499998</v>
      </c>
      <c r="M476" s="6">
        <v>-0.57636165701979403</v>
      </c>
      <c r="N476" s="6">
        <v>0.469776620445233</v>
      </c>
      <c r="O476" s="6">
        <v>-0.248423199220944</v>
      </c>
      <c r="P476" s="6">
        <v>2</v>
      </c>
    </row>
    <row r="477" spans="1:16" ht="14.25" x14ac:dyDescent="0.15">
      <c r="A477" s="4">
        <v>212712</v>
      </c>
      <c r="B477" s="4">
        <v>97064</v>
      </c>
      <c r="C477" s="4">
        <v>55927</v>
      </c>
      <c r="D477" s="74" t="s">
        <v>1482</v>
      </c>
      <c r="E477" s="74" t="s">
        <v>5683</v>
      </c>
      <c r="F477" s="74" t="s">
        <v>6484</v>
      </c>
      <c r="G477" s="6">
        <v>0</v>
      </c>
      <c r="H477" s="6">
        <v>0</v>
      </c>
      <c r="I477" s="6">
        <v>0</v>
      </c>
      <c r="J477" s="6">
        <v>3.7004397181400002</v>
      </c>
      <c r="K477" s="6">
        <v>4</v>
      </c>
      <c r="L477" s="6">
        <v>4.7004397181400002</v>
      </c>
      <c r="M477" s="6">
        <v>-0.57636165701979403</v>
      </c>
      <c r="N477" s="6">
        <v>0.43872843274098799</v>
      </c>
      <c r="O477" s="6">
        <v>-0.22564607291674299</v>
      </c>
      <c r="P477" s="6">
        <v>2</v>
      </c>
    </row>
    <row r="478" spans="1:16" ht="14.25" x14ac:dyDescent="0.15">
      <c r="A478" s="4">
        <v>67203</v>
      </c>
      <c r="B478" s="4">
        <v>75786</v>
      </c>
      <c r="C478" s="4">
        <v>19088</v>
      </c>
      <c r="D478" s="74" t="s">
        <v>6279</v>
      </c>
      <c r="E478" s="74" t="s">
        <v>6795</v>
      </c>
      <c r="F478" s="74" t="s">
        <v>1579</v>
      </c>
      <c r="G478" s="6">
        <v>0</v>
      </c>
      <c r="H478" s="6">
        <v>0</v>
      </c>
      <c r="I478" s="6">
        <v>0</v>
      </c>
      <c r="J478" s="6">
        <v>1</v>
      </c>
      <c r="K478" s="6">
        <v>1</v>
      </c>
      <c r="L478" s="6">
        <v>2</v>
      </c>
      <c r="M478" s="6">
        <v>0.57152271187162496</v>
      </c>
      <c r="N478" s="6">
        <v>-0.33951609345089601</v>
      </c>
      <c r="O478" s="6">
        <v>-0.22107670249304501</v>
      </c>
      <c r="P478" s="6">
        <v>2</v>
      </c>
    </row>
    <row r="479" spans="1:16" ht="14.25" x14ac:dyDescent="0.15">
      <c r="A479" s="4">
        <v>67203</v>
      </c>
      <c r="B479" s="4">
        <v>75786</v>
      </c>
      <c r="C479" s="4">
        <v>16563</v>
      </c>
      <c r="D479" s="74" t="s">
        <v>6279</v>
      </c>
      <c r="E479" s="74" t="s">
        <v>6795</v>
      </c>
      <c r="F479" s="74" t="s">
        <v>1867</v>
      </c>
      <c r="G479" s="6">
        <v>0</v>
      </c>
      <c r="H479" s="6">
        <v>0</v>
      </c>
      <c r="I479" s="6">
        <v>0</v>
      </c>
      <c r="J479" s="6">
        <v>1</v>
      </c>
      <c r="K479" s="6">
        <v>1</v>
      </c>
      <c r="L479" s="6">
        <v>0</v>
      </c>
      <c r="M479" s="6">
        <v>0.57152271187162496</v>
      </c>
      <c r="N479" s="6">
        <v>-0.52418458452252104</v>
      </c>
      <c r="O479" s="6">
        <v>-0.30894904044490201</v>
      </c>
      <c r="P479" s="6">
        <v>2</v>
      </c>
    </row>
    <row r="480" spans="1:16" ht="14.25" x14ac:dyDescent="0.15">
      <c r="A480" s="4">
        <v>75786</v>
      </c>
      <c r="B480" s="4">
        <v>12236</v>
      </c>
      <c r="C480" s="4">
        <v>16563</v>
      </c>
      <c r="D480" s="74" t="s">
        <v>6795</v>
      </c>
      <c r="E480" s="74" t="s">
        <v>6886</v>
      </c>
      <c r="F480" s="74" t="s">
        <v>1867</v>
      </c>
      <c r="G480" s="6">
        <v>0</v>
      </c>
      <c r="H480" s="6">
        <v>0</v>
      </c>
      <c r="I480" s="6">
        <v>0</v>
      </c>
      <c r="J480" s="6">
        <v>1</v>
      </c>
      <c r="K480" s="6">
        <v>1.5849625007199999</v>
      </c>
      <c r="L480" s="6">
        <v>0</v>
      </c>
      <c r="M480" s="6">
        <v>0.56894415831307699</v>
      </c>
      <c r="N480" s="6">
        <v>-0.30995663267163398</v>
      </c>
      <c r="O480" s="6">
        <v>-0.52418458452252104</v>
      </c>
      <c r="P480" s="6">
        <v>2</v>
      </c>
    </row>
    <row r="481" spans="1:16" ht="14.25" x14ac:dyDescent="0.15">
      <c r="A481" s="4">
        <v>75786</v>
      </c>
      <c r="B481" s="4">
        <v>12236</v>
      </c>
      <c r="C481" s="4">
        <v>18472</v>
      </c>
      <c r="D481" s="74" t="s">
        <v>6795</v>
      </c>
      <c r="E481" s="74" t="s">
        <v>6886</v>
      </c>
      <c r="F481" s="74" t="s">
        <v>638</v>
      </c>
      <c r="G481" s="6">
        <v>0</v>
      </c>
      <c r="H481" s="6">
        <v>0</v>
      </c>
      <c r="I481" s="6">
        <v>0</v>
      </c>
      <c r="J481" s="6">
        <v>1</v>
      </c>
      <c r="K481" s="6">
        <v>1.5849625007199999</v>
      </c>
      <c r="L481" s="6">
        <v>3.45943161864</v>
      </c>
      <c r="M481" s="6">
        <v>0.56894415831307699</v>
      </c>
      <c r="N481" s="6">
        <v>-0.32012225243523601</v>
      </c>
      <c r="O481" s="6">
        <v>-0.28902768525405398</v>
      </c>
      <c r="P481" s="6">
        <v>2</v>
      </c>
    </row>
    <row r="482" spans="1:16" ht="14.25" x14ac:dyDescent="0.15">
      <c r="A482" s="4">
        <v>75786</v>
      </c>
      <c r="B482" s="4">
        <v>12236</v>
      </c>
      <c r="C482" s="4">
        <v>76499</v>
      </c>
      <c r="D482" s="74" t="s">
        <v>6795</v>
      </c>
      <c r="E482" s="74" t="s">
        <v>6886</v>
      </c>
      <c r="F482" s="74" t="s">
        <v>928</v>
      </c>
      <c r="G482" s="6">
        <v>0</v>
      </c>
      <c r="H482" s="6">
        <v>0</v>
      </c>
      <c r="I482" s="6">
        <v>0</v>
      </c>
      <c r="J482" s="6">
        <v>1</v>
      </c>
      <c r="K482" s="6">
        <v>1.5849625007199999</v>
      </c>
      <c r="L482" s="6">
        <v>0</v>
      </c>
      <c r="M482" s="6">
        <v>0.56894415831307699</v>
      </c>
      <c r="N482" s="6">
        <v>-0.32081121473230201</v>
      </c>
      <c r="O482" s="6">
        <v>-0.20644652908050701</v>
      </c>
      <c r="P482" s="6">
        <v>2</v>
      </c>
    </row>
    <row r="483" spans="1:16" ht="14.25" x14ac:dyDescent="0.15">
      <c r="A483" s="4">
        <v>66934</v>
      </c>
      <c r="B483" s="4">
        <v>108911</v>
      </c>
      <c r="C483" s="4">
        <v>76499</v>
      </c>
      <c r="D483" s="74" t="s">
        <v>5248</v>
      </c>
      <c r="E483" s="74" t="s">
        <v>6024</v>
      </c>
      <c r="F483" s="74" t="s">
        <v>928</v>
      </c>
      <c r="G483" s="6">
        <v>0</v>
      </c>
      <c r="H483" s="6">
        <v>0</v>
      </c>
      <c r="I483" s="6">
        <v>0</v>
      </c>
      <c r="J483" s="6">
        <v>0</v>
      </c>
      <c r="K483" s="6">
        <v>1.5849625007199999</v>
      </c>
      <c r="L483" s="6">
        <v>0</v>
      </c>
      <c r="M483" s="6">
        <v>0.56857520115080795</v>
      </c>
      <c r="N483" s="6">
        <v>-0.315973259459286</v>
      </c>
      <c r="O483" s="6">
        <v>-0.302149976575248</v>
      </c>
      <c r="P483" s="6">
        <v>2</v>
      </c>
    </row>
    <row r="484" spans="1:16" ht="14.25" x14ac:dyDescent="0.15">
      <c r="A484" s="4">
        <v>26965</v>
      </c>
      <c r="B484" s="4">
        <v>67141</v>
      </c>
      <c r="C484" s="4">
        <v>12234</v>
      </c>
      <c r="D484" s="74" t="s">
        <v>4045</v>
      </c>
      <c r="E484" s="74" t="s">
        <v>5120</v>
      </c>
      <c r="F484" s="74" t="s">
        <v>2264</v>
      </c>
      <c r="G484" s="6">
        <v>0</v>
      </c>
      <c r="H484" s="6">
        <v>0</v>
      </c>
      <c r="I484" s="6">
        <v>0</v>
      </c>
      <c r="J484" s="6">
        <v>3.3219280948900001</v>
      </c>
      <c r="K484" s="6">
        <v>1</v>
      </c>
      <c r="L484" s="6">
        <v>4.3219280948899996</v>
      </c>
      <c r="M484" s="6">
        <v>0.56770968614571604</v>
      </c>
      <c r="N484" s="6">
        <v>-0.49898259842346199</v>
      </c>
      <c r="O484" s="6">
        <v>-0.395800751291076</v>
      </c>
      <c r="P484" s="6">
        <v>2</v>
      </c>
    </row>
    <row r="485" spans="1:16" ht="14.25" x14ac:dyDescent="0.15">
      <c r="A485" s="4">
        <v>216739</v>
      </c>
      <c r="B485" s="4">
        <v>12894</v>
      </c>
      <c r="C485" s="4">
        <v>11363</v>
      </c>
      <c r="D485" s="74" t="s">
        <v>3530</v>
      </c>
      <c r="E485" s="74" t="s">
        <v>5307</v>
      </c>
      <c r="F485" s="74" t="s">
        <v>6981</v>
      </c>
      <c r="G485" s="6">
        <v>0</v>
      </c>
      <c r="H485" s="6">
        <v>0</v>
      </c>
      <c r="I485" s="6">
        <v>0</v>
      </c>
      <c r="J485" s="6">
        <v>1</v>
      </c>
      <c r="K485" s="6">
        <v>1.5849625007199999</v>
      </c>
      <c r="L485" s="6">
        <v>1</v>
      </c>
      <c r="M485" s="6">
        <v>-0.56289502870619301</v>
      </c>
      <c r="N485" s="6">
        <v>0.46810330073991502</v>
      </c>
      <c r="O485" s="6">
        <v>-0.52487853058575296</v>
      </c>
      <c r="P485" s="6">
        <v>2</v>
      </c>
    </row>
    <row r="486" spans="1:16" ht="14.25" x14ac:dyDescent="0.15">
      <c r="A486" s="4">
        <v>67296</v>
      </c>
      <c r="B486" s="4">
        <v>15980</v>
      </c>
      <c r="C486" s="4">
        <v>16452</v>
      </c>
      <c r="D486" s="74" t="s">
        <v>4359</v>
      </c>
      <c r="E486" s="74" t="s">
        <v>1914</v>
      </c>
      <c r="F486" s="74" t="s">
        <v>777</v>
      </c>
      <c r="G486" s="6">
        <v>0</v>
      </c>
      <c r="H486" s="6">
        <v>0</v>
      </c>
      <c r="I486" s="6">
        <v>0</v>
      </c>
      <c r="J486" s="6">
        <v>1.5849625007199999</v>
      </c>
      <c r="K486" s="6">
        <v>2.5849625007200001</v>
      </c>
      <c r="L486" s="6">
        <v>6.2288186904999998</v>
      </c>
      <c r="M486" s="6">
        <v>-0.56280662733005904</v>
      </c>
      <c r="N486" s="6">
        <v>0.30120085970535598</v>
      </c>
      <c r="O486" s="6">
        <v>-0.25448811689996398</v>
      </c>
      <c r="P486" s="6">
        <v>2</v>
      </c>
    </row>
    <row r="487" spans="1:16" ht="14.25" x14ac:dyDescent="0.15">
      <c r="A487" s="4">
        <v>20843</v>
      </c>
      <c r="B487" s="4">
        <v>13006</v>
      </c>
      <c r="C487" s="4">
        <v>56739</v>
      </c>
      <c r="D487" s="74" t="s">
        <v>4331</v>
      </c>
      <c r="E487" s="74" t="s">
        <v>5882</v>
      </c>
      <c r="F487" s="74" t="s">
        <v>3729</v>
      </c>
      <c r="G487" s="6">
        <v>0</v>
      </c>
      <c r="H487" s="6">
        <v>0</v>
      </c>
      <c r="I487" s="6">
        <v>0</v>
      </c>
      <c r="J487" s="6">
        <v>1</v>
      </c>
      <c r="K487" s="6">
        <v>1.5849625007199999</v>
      </c>
      <c r="L487" s="6">
        <v>2</v>
      </c>
      <c r="M487" s="6">
        <v>0.56215569952678401</v>
      </c>
      <c r="N487" s="6">
        <v>-0.24112297862531901</v>
      </c>
      <c r="O487" s="6">
        <v>-0.27406640828384299</v>
      </c>
      <c r="P487" s="6">
        <v>2</v>
      </c>
    </row>
    <row r="488" spans="1:16" ht="14.25" x14ac:dyDescent="0.15">
      <c r="A488" s="4">
        <v>67916</v>
      </c>
      <c r="B488" s="4">
        <v>16891</v>
      </c>
      <c r="C488" s="4">
        <v>16956</v>
      </c>
      <c r="D488" s="74" t="s">
        <v>6085</v>
      </c>
      <c r="E488" s="74" t="s">
        <v>4867</v>
      </c>
      <c r="F488" s="74" t="s">
        <v>1823</v>
      </c>
      <c r="G488" s="6">
        <v>0</v>
      </c>
      <c r="H488" s="6">
        <v>0</v>
      </c>
      <c r="I488" s="6">
        <v>0</v>
      </c>
      <c r="J488" s="6">
        <v>2.3219280948900001</v>
      </c>
      <c r="K488" s="6">
        <v>1.5849625007199999</v>
      </c>
      <c r="L488" s="6">
        <v>3.80735492206</v>
      </c>
      <c r="M488" s="6">
        <v>0.56095179137817397</v>
      </c>
      <c r="N488" s="6">
        <v>-0.48197525950447401</v>
      </c>
      <c r="O488" s="6">
        <v>-0.49084305255614302</v>
      </c>
      <c r="P488" s="6">
        <v>2</v>
      </c>
    </row>
    <row r="489" spans="1:16" ht="14.25" x14ac:dyDescent="0.15">
      <c r="A489" s="4">
        <v>11789</v>
      </c>
      <c r="B489" s="4">
        <v>56637</v>
      </c>
      <c r="C489" s="4">
        <v>26965</v>
      </c>
      <c r="D489" s="74" t="s">
        <v>3496</v>
      </c>
      <c r="E489" s="74" t="s">
        <v>232</v>
      </c>
      <c r="F489" s="74" t="s">
        <v>4045</v>
      </c>
      <c r="G489" s="6">
        <v>0</v>
      </c>
      <c r="H489" s="6">
        <v>0</v>
      </c>
      <c r="I489" s="6">
        <v>0</v>
      </c>
      <c r="J489" s="6">
        <v>6.2094533656299999</v>
      </c>
      <c r="K489" s="6">
        <v>6.7004397181400002</v>
      </c>
      <c r="L489" s="6">
        <v>3.3219280948900001</v>
      </c>
      <c r="M489" s="6">
        <v>0.559262638621563</v>
      </c>
      <c r="N489" s="6">
        <v>-0.32242225719006401</v>
      </c>
      <c r="O489" s="6">
        <v>-0.39452877018979399</v>
      </c>
      <c r="P489" s="6">
        <v>2</v>
      </c>
    </row>
    <row r="490" spans="1:16" ht="14.25" x14ac:dyDescent="0.15">
      <c r="A490" s="4">
        <v>246086</v>
      </c>
      <c r="B490" s="4">
        <v>11864</v>
      </c>
      <c r="C490" s="4">
        <v>104383</v>
      </c>
      <c r="D490" s="74" t="s">
        <v>1675</v>
      </c>
      <c r="E490" s="74" t="s">
        <v>1045</v>
      </c>
      <c r="F490" s="74" t="s">
        <v>3733</v>
      </c>
      <c r="G490" s="6">
        <v>0</v>
      </c>
      <c r="H490" s="6">
        <v>0</v>
      </c>
      <c r="I490" s="6">
        <v>0</v>
      </c>
      <c r="J490" s="6">
        <v>2.3219280948900001</v>
      </c>
      <c r="K490" s="6">
        <v>2.80735492206</v>
      </c>
      <c r="L490" s="6">
        <v>2.80735492206</v>
      </c>
      <c r="M490" s="6">
        <v>0.55074950511573395</v>
      </c>
      <c r="N490" s="6">
        <v>-0.460339729898609</v>
      </c>
      <c r="O490" s="6">
        <v>-0.42488596398557099</v>
      </c>
      <c r="P490" s="6">
        <v>2</v>
      </c>
    </row>
    <row r="491" spans="1:16" ht="14.25" x14ac:dyDescent="0.15">
      <c r="A491" s="4">
        <v>246086</v>
      </c>
      <c r="B491" s="4">
        <v>11864</v>
      </c>
      <c r="C491" s="4">
        <v>55927</v>
      </c>
      <c r="D491" s="74" t="s">
        <v>1675</v>
      </c>
      <c r="E491" s="74" t="s">
        <v>1045</v>
      </c>
      <c r="F491" s="74" t="s">
        <v>6484</v>
      </c>
      <c r="G491" s="6">
        <v>0</v>
      </c>
      <c r="H491" s="6">
        <v>0</v>
      </c>
      <c r="I491" s="6">
        <v>0</v>
      </c>
      <c r="J491" s="6">
        <v>2.3219280948900001</v>
      </c>
      <c r="K491" s="6">
        <v>2.80735492206</v>
      </c>
      <c r="L491" s="6">
        <v>4.7004397181400002</v>
      </c>
      <c r="M491" s="6">
        <v>0.55074950511573395</v>
      </c>
      <c r="N491" s="6">
        <v>-0.22233910524394099</v>
      </c>
      <c r="O491" s="6">
        <v>-0.32594487891669799</v>
      </c>
      <c r="P491" s="6">
        <v>2</v>
      </c>
    </row>
    <row r="492" spans="1:16" ht="14.25" x14ac:dyDescent="0.15">
      <c r="A492" s="4">
        <v>76464</v>
      </c>
      <c r="B492" s="4">
        <v>52504</v>
      </c>
      <c r="C492" s="4">
        <v>76499</v>
      </c>
      <c r="D492" s="74" t="s">
        <v>5417</v>
      </c>
      <c r="E492" s="74" t="s">
        <v>5359</v>
      </c>
      <c r="F492" s="74" t="s">
        <v>928</v>
      </c>
      <c r="G492" s="6">
        <v>0</v>
      </c>
      <c r="H492" s="6">
        <v>0</v>
      </c>
      <c r="I492" s="6">
        <v>0</v>
      </c>
      <c r="J492" s="6">
        <v>0</v>
      </c>
      <c r="K492" s="6">
        <v>1</v>
      </c>
      <c r="L492" s="6">
        <v>0</v>
      </c>
      <c r="M492" s="6">
        <v>0.54167525622565005</v>
      </c>
      <c r="N492" s="6">
        <v>-0.21002483521285301</v>
      </c>
      <c r="O492" s="6">
        <v>-0.22126766057378</v>
      </c>
      <c r="P492" s="6">
        <v>2</v>
      </c>
    </row>
    <row r="493" spans="1:16" ht="14.25" x14ac:dyDescent="0.15">
      <c r="A493" s="4">
        <v>245841</v>
      </c>
      <c r="B493" s="4">
        <v>56248</v>
      </c>
      <c r="C493" s="4">
        <v>20018</v>
      </c>
      <c r="D493" s="74" t="s">
        <v>6094</v>
      </c>
      <c r="E493" s="74" t="s">
        <v>5535</v>
      </c>
      <c r="F493" s="74" t="s">
        <v>1608</v>
      </c>
      <c r="G493" s="6">
        <v>0</v>
      </c>
      <c r="H493" s="6">
        <v>0</v>
      </c>
      <c r="I493" s="6">
        <v>0</v>
      </c>
      <c r="J493" s="6">
        <v>1.5849625007199999</v>
      </c>
      <c r="K493" s="6">
        <v>0</v>
      </c>
      <c r="L493" s="6">
        <v>1</v>
      </c>
      <c r="M493" s="6">
        <v>0.53972486749421</v>
      </c>
      <c r="N493" s="6">
        <v>-0.48087382716129501</v>
      </c>
      <c r="O493" s="6">
        <v>-0.48662055804772703</v>
      </c>
      <c r="P493" s="6">
        <v>2</v>
      </c>
    </row>
    <row r="494" spans="1:16" ht="14.25" x14ac:dyDescent="0.15">
      <c r="A494" s="4">
        <v>68549</v>
      </c>
      <c r="B494" s="4">
        <v>76464</v>
      </c>
      <c r="C494" s="4">
        <v>76499</v>
      </c>
      <c r="D494" s="74" t="s">
        <v>4429</v>
      </c>
      <c r="E494" s="74" t="s">
        <v>5417</v>
      </c>
      <c r="F494" s="74" t="s">
        <v>928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0.53969466136328104</v>
      </c>
      <c r="N494" s="6">
        <v>-0.22126766057378</v>
      </c>
      <c r="O494" s="6">
        <v>-0.25590815942459899</v>
      </c>
      <c r="P494" s="6">
        <v>2</v>
      </c>
    </row>
    <row r="495" spans="1:16" ht="14.25" x14ac:dyDescent="0.15">
      <c r="A495" s="4">
        <v>66140</v>
      </c>
      <c r="B495" s="4">
        <v>66934</v>
      </c>
      <c r="C495" s="4">
        <v>76499</v>
      </c>
      <c r="D495" s="74" t="s">
        <v>11575</v>
      </c>
      <c r="E495" s="74" t="s">
        <v>5248</v>
      </c>
      <c r="F495" s="74" t="s">
        <v>928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0.53734629757688201</v>
      </c>
      <c r="N495" s="6">
        <v>-0.302149976575248</v>
      </c>
      <c r="O495" s="6">
        <v>-0.37838565484808201</v>
      </c>
      <c r="P495" s="6">
        <v>2</v>
      </c>
    </row>
    <row r="496" spans="1:16" ht="14.25" x14ac:dyDescent="0.15">
      <c r="A496" s="4">
        <v>108911</v>
      </c>
      <c r="B496" s="4">
        <v>66442</v>
      </c>
      <c r="C496" s="4">
        <v>76499</v>
      </c>
      <c r="D496" s="74" t="s">
        <v>6024</v>
      </c>
      <c r="E496" s="74" t="s">
        <v>4343</v>
      </c>
      <c r="F496" s="74" t="s">
        <v>928</v>
      </c>
      <c r="G496" s="6">
        <v>0</v>
      </c>
      <c r="H496" s="6">
        <v>0</v>
      </c>
      <c r="I496" s="6">
        <v>0</v>
      </c>
      <c r="J496" s="6">
        <v>1.5849625007199999</v>
      </c>
      <c r="K496" s="6">
        <v>0</v>
      </c>
      <c r="L496" s="6">
        <v>0</v>
      </c>
      <c r="M496" s="6">
        <v>0.53651417321741102</v>
      </c>
      <c r="N496" s="6">
        <v>-0.39162384991990201</v>
      </c>
      <c r="O496" s="6">
        <v>-0.315973259459286</v>
      </c>
      <c r="P496" s="6">
        <v>2</v>
      </c>
    </row>
    <row r="497" spans="1:16" ht="14.25" x14ac:dyDescent="0.15">
      <c r="A497" s="4">
        <v>66934</v>
      </c>
      <c r="B497" s="4">
        <v>107995</v>
      </c>
      <c r="C497" s="4">
        <v>76499</v>
      </c>
      <c r="D497" s="74" t="s">
        <v>5248</v>
      </c>
      <c r="E497" s="74" t="s">
        <v>6841</v>
      </c>
      <c r="F497" s="74" t="s">
        <v>928</v>
      </c>
      <c r="G497" s="6">
        <v>0</v>
      </c>
      <c r="H497" s="6">
        <v>0</v>
      </c>
      <c r="I497" s="6">
        <v>0</v>
      </c>
      <c r="J497" s="6">
        <v>0</v>
      </c>
      <c r="K497" s="6">
        <v>3.3219280948900001</v>
      </c>
      <c r="L497" s="6">
        <v>0</v>
      </c>
      <c r="M497" s="6">
        <v>0.535940213234263</v>
      </c>
      <c r="N497" s="6">
        <v>-0.25446643180799899</v>
      </c>
      <c r="O497" s="6">
        <v>-0.302149976575248</v>
      </c>
      <c r="P497" s="6">
        <v>2</v>
      </c>
    </row>
    <row r="498" spans="1:16" ht="14.25" x14ac:dyDescent="0.15">
      <c r="A498" s="4">
        <v>16563</v>
      </c>
      <c r="B498" s="4">
        <v>75786</v>
      </c>
      <c r="C498" s="4">
        <v>18472</v>
      </c>
      <c r="D498" s="74" t="s">
        <v>1867</v>
      </c>
      <c r="E498" s="74" t="s">
        <v>6795</v>
      </c>
      <c r="F498" s="74" t="s">
        <v>638</v>
      </c>
      <c r="G498" s="6">
        <v>0</v>
      </c>
      <c r="H498" s="6">
        <v>0</v>
      </c>
      <c r="I498" s="6">
        <v>0</v>
      </c>
      <c r="J498" s="6">
        <v>0</v>
      </c>
      <c r="K498" s="6">
        <v>1</v>
      </c>
      <c r="L498" s="6">
        <v>3.45943161864</v>
      </c>
      <c r="M498" s="6">
        <v>-0.52418458452252104</v>
      </c>
      <c r="N498" s="6">
        <v>-0.28902768525405398</v>
      </c>
      <c r="O498" s="6">
        <v>0.31805483336831702</v>
      </c>
      <c r="P498" s="6">
        <v>2</v>
      </c>
    </row>
    <row r="499" spans="1:16" ht="14.25" x14ac:dyDescent="0.15">
      <c r="A499" s="4">
        <v>16563</v>
      </c>
      <c r="B499" s="4">
        <v>75786</v>
      </c>
      <c r="C499" s="4">
        <v>76499</v>
      </c>
      <c r="D499" s="74" t="s">
        <v>1867</v>
      </c>
      <c r="E499" s="74" t="s">
        <v>6795</v>
      </c>
      <c r="F499" s="74" t="s">
        <v>928</v>
      </c>
      <c r="G499" s="6">
        <v>0</v>
      </c>
      <c r="H499" s="6">
        <v>0</v>
      </c>
      <c r="I499" s="6">
        <v>0</v>
      </c>
      <c r="J499" s="6">
        <v>0</v>
      </c>
      <c r="K499" s="6">
        <v>1</v>
      </c>
      <c r="L499" s="6">
        <v>0</v>
      </c>
      <c r="M499" s="6">
        <v>-0.52418458452252104</v>
      </c>
      <c r="N499" s="6">
        <v>-0.20644652908050701</v>
      </c>
      <c r="O499" s="6">
        <v>0.25328879097106899</v>
      </c>
      <c r="P499" s="6">
        <v>2</v>
      </c>
    </row>
    <row r="500" spans="1:16" ht="14.25" x14ac:dyDescent="0.15">
      <c r="A500" s="4">
        <v>16563</v>
      </c>
      <c r="B500" s="4">
        <v>75786</v>
      </c>
      <c r="C500" s="4">
        <v>52696</v>
      </c>
      <c r="D500" s="74" t="s">
        <v>1867</v>
      </c>
      <c r="E500" s="74" t="s">
        <v>6795</v>
      </c>
      <c r="F500" s="74" t="s">
        <v>3602</v>
      </c>
      <c r="G500" s="6">
        <v>0</v>
      </c>
      <c r="H500" s="6">
        <v>0</v>
      </c>
      <c r="I500" s="6">
        <v>0</v>
      </c>
      <c r="J500" s="6">
        <v>0</v>
      </c>
      <c r="K500" s="6">
        <v>1</v>
      </c>
      <c r="L500" s="6">
        <v>1</v>
      </c>
      <c r="M500" s="6">
        <v>-0.52418458452252104</v>
      </c>
      <c r="N500" s="6">
        <v>-0.445233786230398</v>
      </c>
      <c r="O500" s="6">
        <v>0.44206982714675103</v>
      </c>
      <c r="P500" s="6">
        <v>2</v>
      </c>
    </row>
    <row r="501" spans="1:16" ht="14.25" x14ac:dyDescent="0.15">
      <c r="A501" s="4">
        <v>16563</v>
      </c>
      <c r="B501" s="4">
        <v>75786</v>
      </c>
      <c r="C501" s="4">
        <v>73804</v>
      </c>
      <c r="D501" s="74" t="s">
        <v>1867</v>
      </c>
      <c r="E501" s="74" t="s">
        <v>6795</v>
      </c>
      <c r="F501" s="74" t="s">
        <v>4895</v>
      </c>
      <c r="G501" s="6">
        <v>0</v>
      </c>
      <c r="H501" s="6">
        <v>0</v>
      </c>
      <c r="I501" s="6">
        <v>0</v>
      </c>
      <c r="J501" s="6">
        <v>0</v>
      </c>
      <c r="K501" s="6">
        <v>1</v>
      </c>
      <c r="L501" s="6">
        <v>1.5849625007199999</v>
      </c>
      <c r="M501" s="6">
        <v>-0.52418458452252104</v>
      </c>
      <c r="N501" s="6">
        <v>0.50915636272490505</v>
      </c>
      <c r="O501" s="6">
        <v>-0.25964944766463599</v>
      </c>
      <c r="P501" s="6">
        <v>2</v>
      </c>
    </row>
    <row r="502" spans="1:16" ht="14.25" x14ac:dyDescent="0.15">
      <c r="A502" s="4">
        <v>66401</v>
      </c>
      <c r="B502" s="4">
        <v>56248</v>
      </c>
      <c r="C502" s="4">
        <v>20018</v>
      </c>
      <c r="D502" s="74" t="s">
        <v>6212</v>
      </c>
      <c r="E502" s="74" t="s">
        <v>5535</v>
      </c>
      <c r="F502" s="74" t="s">
        <v>1608</v>
      </c>
      <c r="G502" s="6">
        <v>0</v>
      </c>
      <c r="H502" s="6">
        <v>0</v>
      </c>
      <c r="I502" s="6">
        <v>0</v>
      </c>
      <c r="J502" s="6">
        <v>1</v>
      </c>
      <c r="K502" s="6">
        <v>0</v>
      </c>
      <c r="L502" s="6">
        <v>1</v>
      </c>
      <c r="M502" s="6">
        <v>0.51612080969804697</v>
      </c>
      <c r="N502" s="6">
        <v>-0.48087382716129501</v>
      </c>
      <c r="O502" s="6">
        <v>-0.30128544460102702</v>
      </c>
      <c r="P502" s="6">
        <v>2</v>
      </c>
    </row>
    <row r="503" spans="1:16" ht="14.25" x14ac:dyDescent="0.15">
      <c r="A503" s="4">
        <v>66442</v>
      </c>
      <c r="B503" s="4">
        <v>76464</v>
      </c>
      <c r="C503" s="4">
        <v>76499</v>
      </c>
      <c r="D503" s="74" t="s">
        <v>4343</v>
      </c>
      <c r="E503" s="74" t="s">
        <v>5417</v>
      </c>
      <c r="F503" s="74" t="s">
        <v>928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0.51231694163501296</v>
      </c>
      <c r="N503" s="6">
        <v>-0.22126766057378</v>
      </c>
      <c r="O503" s="6">
        <v>-0.39162384991990201</v>
      </c>
      <c r="P503" s="6">
        <v>2</v>
      </c>
    </row>
    <row r="504" spans="1:16" ht="14.25" x14ac:dyDescent="0.15">
      <c r="A504" s="4">
        <v>14708</v>
      </c>
      <c r="B504" s="4">
        <v>18707</v>
      </c>
      <c r="C504" s="4">
        <v>277360</v>
      </c>
      <c r="D504" s="74" t="s">
        <v>828</v>
      </c>
      <c r="E504" s="74" t="s">
        <v>1632</v>
      </c>
      <c r="F504" s="74" t="s">
        <v>3756</v>
      </c>
      <c r="G504" s="6">
        <v>0</v>
      </c>
      <c r="H504" s="6">
        <v>0</v>
      </c>
      <c r="I504" s="6">
        <v>0</v>
      </c>
      <c r="J504" s="6">
        <v>1</v>
      </c>
      <c r="K504" s="6">
        <v>4.0874628412499998</v>
      </c>
      <c r="L504" s="6">
        <v>1.5849625007199999</v>
      </c>
      <c r="M504" s="6">
        <v>0.51059223372791096</v>
      </c>
      <c r="N504" s="6">
        <v>-0.20412972514823099</v>
      </c>
      <c r="O504" s="6">
        <v>-0.448819143892219</v>
      </c>
      <c r="P504" s="6">
        <v>2</v>
      </c>
    </row>
    <row r="505" spans="1:16" ht="14.25" x14ac:dyDescent="0.15">
      <c r="A505" s="4">
        <v>73804</v>
      </c>
      <c r="B505" s="4">
        <v>75786</v>
      </c>
      <c r="C505" s="4">
        <v>76499</v>
      </c>
      <c r="D505" s="74" t="s">
        <v>4895</v>
      </c>
      <c r="E505" s="74" t="s">
        <v>6795</v>
      </c>
      <c r="F505" s="74" t="s">
        <v>928</v>
      </c>
      <c r="G505" s="6">
        <v>0</v>
      </c>
      <c r="H505" s="6">
        <v>0</v>
      </c>
      <c r="I505" s="6">
        <v>0</v>
      </c>
      <c r="J505" s="6">
        <v>1.5849625007199999</v>
      </c>
      <c r="K505" s="6">
        <v>1</v>
      </c>
      <c r="L505" s="6">
        <v>0</v>
      </c>
      <c r="M505" s="6">
        <v>0.50915636272490505</v>
      </c>
      <c r="N505" s="6">
        <v>-0.20644652908050701</v>
      </c>
      <c r="O505" s="6">
        <v>-0.26054826848804102</v>
      </c>
      <c r="P505" s="6">
        <v>2</v>
      </c>
    </row>
    <row r="506" spans="1:16" ht="14.25" x14ac:dyDescent="0.15">
      <c r="A506" s="4">
        <v>73804</v>
      </c>
      <c r="B506" s="4">
        <v>75786</v>
      </c>
      <c r="C506" s="4">
        <v>18472</v>
      </c>
      <c r="D506" s="74" t="s">
        <v>4895</v>
      </c>
      <c r="E506" s="74" t="s">
        <v>6795</v>
      </c>
      <c r="F506" s="74" t="s">
        <v>638</v>
      </c>
      <c r="G506" s="6">
        <v>0</v>
      </c>
      <c r="H506" s="6">
        <v>0</v>
      </c>
      <c r="I506" s="6">
        <v>0</v>
      </c>
      <c r="J506" s="6">
        <v>1.5849625007199999</v>
      </c>
      <c r="K506" s="6">
        <v>1</v>
      </c>
      <c r="L506" s="6">
        <v>3.45943161864</v>
      </c>
      <c r="M506" s="6">
        <v>0.50915636272490505</v>
      </c>
      <c r="N506" s="6">
        <v>-0.28902768525405398</v>
      </c>
      <c r="O506" s="6">
        <v>-0.213233034762877</v>
      </c>
      <c r="P506" s="6">
        <v>2</v>
      </c>
    </row>
    <row r="507" spans="1:16" ht="14.25" x14ac:dyDescent="0.15">
      <c r="A507" s="4">
        <v>74360</v>
      </c>
      <c r="B507" s="4">
        <v>26920</v>
      </c>
      <c r="C507" s="4">
        <v>27373</v>
      </c>
      <c r="D507" s="74" t="s">
        <v>5355</v>
      </c>
      <c r="E507" s="74" t="s">
        <v>6821</v>
      </c>
      <c r="F507" s="74" t="s">
        <v>3326</v>
      </c>
      <c r="G507" s="6">
        <v>0</v>
      </c>
      <c r="H507" s="6">
        <v>0</v>
      </c>
      <c r="I507" s="6">
        <v>0</v>
      </c>
      <c r="J507" s="6">
        <v>1</v>
      </c>
      <c r="K507" s="6">
        <v>0</v>
      </c>
      <c r="L507" s="6">
        <v>3.80735492206</v>
      </c>
      <c r="M507" s="6">
        <v>0.50884104439357503</v>
      </c>
      <c r="N507" s="6">
        <v>-0.26429949186902102</v>
      </c>
      <c r="O507" s="6">
        <v>-0.46022560484586</v>
      </c>
      <c r="P507" s="6">
        <v>2</v>
      </c>
    </row>
    <row r="508" spans="1:16" ht="14.25" x14ac:dyDescent="0.15">
      <c r="A508" s="4">
        <v>56637</v>
      </c>
      <c r="B508" s="4">
        <v>12234</v>
      </c>
      <c r="C508" s="4">
        <v>26965</v>
      </c>
      <c r="D508" s="74" t="s">
        <v>232</v>
      </c>
      <c r="E508" s="74" t="s">
        <v>2264</v>
      </c>
      <c r="F508" s="74" t="s">
        <v>4045</v>
      </c>
      <c r="G508" s="6">
        <v>0</v>
      </c>
      <c r="H508" s="6">
        <v>0</v>
      </c>
      <c r="I508" s="6">
        <v>0</v>
      </c>
      <c r="J508" s="6">
        <v>6.7004397181400002</v>
      </c>
      <c r="K508" s="6">
        <v>4.3219280948899996</v>
      </c>
      <c r="L508" s="6">
        <v>3.3219280948900001</v>
      </c>
      <c r="M508" s="6">
        <v>0.50763843432314504</v>
      </c>
      <c r="N508" s="6">
        <v>-0.395800751291076</v>
      </c>
      <c r="O508" s="6">
        <v>-0.32242225719006401</v>
      </c>
      <c r="P508" s="6">
        <v>2</v>
      </c>
    </row>
    <row r="509" spans="1:16" ht="14.25" x14ac:dyDescent="0.15">
      <c r="A509" s="4">
        <v>107995</v>
      </c>
      <c r="B509" s="4">
        <v>76464</v>
      </c>
      <c r="C509" s="4">
        <v>76499</v>
      </c>
      <c r="D509" s="74" t="s">
        <v>6841</v>
      </c>
      <c r="E509" s="74" t="s">
        <v>5417</v>
      </c>
      <c r="F509" s="74" t="s">
        <v>928</v>
      </c>
      <c r="G509" s="6">
        <v>0</v>
      </c>
      <c r="H509" s="6">
        <v>0</v>
      </c>
      <c r="I509" s="6">
        <v>0</v>
      </c>
      <c r="J509" s="6">
        <v>3.3219280948900001</v>
      </c>
      <c r="K509" s="6">
        <v>0</v>
      </c>
      <c r="L509" s="6">
        <v>0</v>
      </c>
      <c r="M509" s="6">
        <v>0.502264908577295</v>
      </c>
      <c r="N509" s="6">
        <v>-0.22126766057378</v>
      </c>
      <c r="O509" s="6">
        <v>-0.25446643180799899</v>
      </c>
      <c r="P509" s="6">
        <v>2</v>
      </c>
    </row>
    <row r="510" spans="1:16" ht="14.25" x14ac:dyDescent="0.15">
      <c r="A510" s="4">
        <v>21885</v>
      </c>
      <c r="B510" s="4">
        <v>55927</v>
      </c>
      <c r="C510" s="4">
        <v>212712</v>
      </c>
      <c r="D510" s="74" t="s">
        <v>5772</v>
      </c>
      <c r="E510" s="74" t="s">
        <v>6484</v>
      </c>
      <c r="F510" s="74" t="s">
        <v>1482</v>
      </c>
      <c r="G510" s="6">
        <v>0</v>
      </c>
      <c r="H510" s="6">
        <v>0</v>
      </c>
      <c r="I510" s="6">
        <v>0</v>
      </c>
      <c r="J510" s="6">
        <v>5.0874628412499998</v>
      </c>
      <c r="K510" s="6">
        <v>4.7004397181400002</v>
      </c>
      <c r="L510" s="6">
        <v>3.7004397181400002</v>
      </c>
      <c r="M510" s="6">
        <v>0.48627010908658003</v>
      </c>
      <c r="N510" s="6">
        <v>-0.22564607291674299</v>
      </c>
      <c r="O510" s="6">
        <v>-0.248423199220944</v>
      </c>
      <c r="P510" s="6">
        <v>2</v>
      </c>
    </row>
    <row r="511" spans="1:16" ht="14.25" x14ac:dyDescent="0.15">
      <c r="A511" s="4">
        <v>16891</v>
      </c>
      <c r="B511" s="4">
        <v>16956</v>
      </c>
      <c r="C511" s="4">
        <v>217480</v>
      </c>
      <c r="D511" s="74" t="s">
        <v>4867</v>
      </c>
      <c r="E511" s="74" t="s">
        <v>1823</v>
      </c>
      <c r="F511" s="74" t="s">
        <v>6719</v>
      </c>
      <c r="G511" s="6">
        <v>0</v>
      </c>
      <c r="H511" s="6">
        <v>0</v>
      </c>
      <c r="I511" s="6">
        <v>0</v>
      </c>
      <c r="J511" s="6">
        <v>1.5849625007199999</v>
      </c>
      <c r="K511" s="6">
        <v>3.80735492206</v>
      </c>
      <c r="L511" s="6">
        <v>2</v>
      </c>
      <c r="M511" s="6">
        <v>-0.48197525950447401</v>
      </c>
      <c r="N511" s="6">
        <v>-0.26502985560082298</v>
      </c>
      <c r="O511" s="6">
        <v>0.34477637302358599</v>
      </c>
      <c r="P511" s="6">
        <v>2</v>
      </c>
    </row>
    <row r="512" spans="1:16" ht="14.25" x14ac:dyDescent="0.15">
      <c r="A512" s="4">
        <v>16891</v>
      </c>
      <c r="B512" s="4">
        <v>16956</v>
      </c>
      <c r="C512" s="4">
        <v>320127</v>
      </c>
      <c r="D512" s="74" t="s">
        <v>4867</v>
      </c>
      <c r="E512" s="74" t="s">
        <v>1823</v>
      </c>
      <c r="F512" s="74" t="s">
        <v>2140</v>
      </c>
      <c r="G512" s="6">
        <v>0</v>
      </c>
      <c r="H512" s="6">
        <v>0</v>
      </c>
      <c r="I512" s="6">
        <v>0</v>
      </c>
      <c r="J512" s="6">
        <v>1.5849625007199999</v>
      </c>
      <c r="K512" s="6">
        <v>3.80735492206</v>
      </c>
      <c r="L512" s="6">
        <v>0</v>
      </c>
      <c r="M512" s="6">
        <v>-0.48197525950447401</v>
      </c>
      <c r="N512" s="6">
        <v>0.45204705009936202</v>
      </c>
      <c r="O512" s="6">
        <v>-0.323861850280806</v>
      </c>
      <c r="P512" s="6">
        <v>2</v>
      </c>
    </row>
    <row r="513" spans="1:16" ht="14.25" x14ac:dyDescent="0.15">
      <c r="A513" s="4">
        <v>52504</v>
      </c>
      <c r="B513" s="4">
        <v>70385</v>
      </c>
      <c r="C513" s="4">
        <v>76499</v>
      </c>
      <c r="D513" s="74" t="s">
        <v>5359</v>
      </c>
      <c r="E513" s="74" t="s">
        <v>6856</v>
      </c>
      <c r="F513" s="74" t="s">
        <v>928</v>
      </c>
      <c r="G513" s="6">
        <v>0</v>
      </c>
      <c r="H513" s="6">
        <v>0</v>
      </c>
      <c r="I513" s="6">
        <v>0</v>
      </c>
      <c r="J513" s="6">
        <v>1</v>
      </c>
      <c r="K513" s="6">
        <v>0</v>
      </c>
      <c r="L513" s="6">
        <v>0</v>
      </c>
      <c r="M513" s="6">
        <v>0.47866258587805699</v>
      </c>
      <c r="N513" s="6">
        <v>-0.23042654354711201</v>
      </c>
      <c r="O513" s="6">
        <v>-0.21002483521285301</v>
      </c>
      <c r="P513" s="6">
        <v>2</v>
      </c>
    </row>
    <row r="514" spans="1:16" ht="14.25" x14ac:dyDescent="0.15">
      <c r="A514" s="4">
        <v>55927</v>
      </c>
      <c r="B514" s="4">
        <v>23994</v>
      </c>
      <c r="C514" s="4">
        <v>212712</v>
      </c>
      <c r="D514" s="74" t="s">
        <v>6484</v>
      </c>
      <c r="E514" s="74" t="s">
        <v>6735</v>
      </c>
      <c r="F514" s="74" t="s">
        <v>1482</v>
      </c>
      <c r="G514" s="6">
        <v>0</v>
      </c>
      <c r="H514" s="6">
        <v>0</v>
      </c>
      <c r="I514" s="6">
        <v>0</v>
      </c>
      <c r="J514" s="6">
        <v>4.7004397181400002</v>
      </c>
      <c r="K514" s="6">
        <v>2</v>
      </c>
      <c r="L514" s="6">
        <v>3.7004397181400002</v>
      </c>
      <c r="M514" s="6">
        <v>0.47803026645621</v>
      </c>
      <c r="N514" s="6">
        <v>-0.39977678072755901</v>
      </c>
      <c r="O514" s="6">
        <v>-0.22564607291674299</v>
      </c>
      <c r="P514" s="6">
        <v>2</v>
      </c>
    </row>
    <row r="515" spans="1:16" ht="14.25" x14ac:dyDescent="0.15">
      <c r="A515" s="4">
        <v>55927</v>
      </c>
      <c r="B515" s="4">
        <v>23994</v>
      </c>
      <c r="C515" s="4">
        <v>246086</v>
      </c>
      <c r="D515" s="74" t="s">
        <v>6484</v>
      </c>
      <c r="E515" s="74" t="s">
        <v>6735</v>
      </c>
      <c r="F515" s="74" t="s">
        <v>1675</v>
      </c>
      <c r="G515" s="6">
        <v>0</v>
      </c>
      <c r="H515" s="6">
        <v>0</v>
      </c>
      <c r="I515" s="6">
        <v>0</v>
      </c>
      <c r="J515" s="6">
        <v>4.7004397181400002</v>
      </c>
      <c r="K515" s="6">
        <v>2</v>
      </c>
      <c r="L515" s="6">
        <v>2.3219280948900001</v>
      </c>
      <c r="M515" s="6">
        <v>0.47803026645621</v>
      </c>
      <c r="N515" s="6">
        <v>-0.35296193299553502</v>
      </c>
      <c r="O515" s="6">
        <v>-0.32594487891669799</v>
      </c>
      <c r="P515" s="6">
        <v>2</v>
      </c>
    </row>
    <row r="516" spans="1:16" ht="14.25" x14ac:dyDescent="0.15">
      <c r="A516" s="4">
        <v>17997</v>
      </c>
      <c r="B516" s="4">
        <v>26920</v>
      </c>
      <c r="C516" s="4">
        <v>27373</v>
      </c>
      <c r="D516" s="74" t="s">
        <v>4726</v>
      </c>
      <c r="E516" s="74" t="s">
        <v>6821</v>
      </c>
      <c r="F516" s="74" t="s">
        <v>3326</v>
      </c>
      <c r="G516" s="6">
        <v>0</v>
      </c>
      <c r="H516" s="6">
        <v>0</v>
      </c>
      <c r="I516" s="6">
        <v>0</v>
      </c>
      <c r="J516" s="6">
        <v>2.5849625007200001</v>
      </c>
      <c r="K516" s="6">
        <v>0</v>
      </c>
      <c r="L516" s="6">
        <v>3.80735492206</v>
      </c>
      <c r="M516" s="6">
        <v>0.466228539292246</v>
      </c>
      <c r="N516" s="6">
        <v>-0.26429949186902102</v>
      </c>
      <c r="O516" s="6">
        <v>-0.43412198359865001</v>
      </c>
      <c r="P516" s="6">
        <v>2</v>
      </c>
    </row>
    <row r="517" spans="1:16" ht="14.25" x14ac:dyDescent="0.15">
      <c r="A517" s="4">
        <v>68549</v>
      </c>
      <c r="B517" s="4">
        <v>108911</v>
      </c>
      <c r="C517" s="4">
        <v>76499</v>
      </c>
      <c r="D517" s="74" t="s">
        <v>4429</v>
      </c>
      <c r="E517" s="74" t="s">
        <v>6024</v>
      </c>
      <c r="F517" s="74" t="s">
        <v>928</v>
      </c>
      <c r="G517" s="6">
        <v>0</v>
      </c>
      <c r="H517" s="6">
        <v>0</v>
      </c>
      <c r="I517" s="6">
        <v>0</v>
      </c>
      <c r="J517" s="6">
        <v>0</v>
      </c>
      <c r="K517" s="6">
        <v>1.5849625007199999</v>
      </c>
      <c r="L517" s="6">
        <v>0</v>
      </c>
      <c r="M517" s="6">
        <v>0.46319260362849402</v>
      </c>
      <c r="N517" s="6">
        <v>-0.315973259459286</v>
      </c>
      <c r="O517" s="6">
        <v>-0.25590815942459899</v>
      </c>
      <c r="P517" s="6">
        <v>2</v>
      </c>
    </row>
    <row r="518" spans="1:16" ht="14.25" x14ac:dyDescent="0.15">
      <c r="A518" s="4">
        <v>68549</v>
      </c>
      <c r="B518" s="4">
        <v>66140</v>
      </c>
      <c r="C518" s="4">
        <v>76499</v>
      </c>
      <c r="D518" s="74" t="s">
        <v>4429</v>
      </c>
      <c r="E518" s="74" t="s">
        <v>11575</v>
      </c>
      <c r="F518" s="74" t="s">
        <v>928</v>
      </c>
      <c r="G518" s="6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0.460799202801493</v>
      </c>
      <c r="N518" s="6">
        <v>-0.37838565484808201</v>
      </c>
      <c r="O518" s="6">
        <v>-0.25590815942459899</v>
      </c>
      <c r="P518" s="6">
        <v>2</v>
      </c>
    </row>
    <row r="519" spans="1:16" ht="14.25" x14ac:dyDescent="0.15">
      <c r="A519" s="4">
        <v>27373</v>
      </c>
      <c r="B519" s="4">
        <v>74360</v>
      </c>
      <c r="C519" s="4">
        <v>13424</v>
      </c>
      <c r="D519" s="74" t="s">
        <v>3326</v>
      </c>
      <c r="E519" s="74" t="s">
        <v>5355</v>
      </c>
      <c r="F519" s="74" t="s">
        <v>895</v>
      </c>
      <c r="G519" s="6">
        <v>0</v>
      </c>
      <c r="H519" s="6">
        <v>0</v>
      </c>
      <c r="I519" s="6">
        <v>0</v>
      </c>
      <c r="J519" s="6">
        <v>3.80735492206</v>
      </c>
      <c r="K519" s="6">
        <v>1</v>
      </c>
      <c r="L519" s="6">
        <v>3.80735492206</v>
      </c>
      <c r="M519" s="6">
        <v>-0.46022560484586</v>
      </c>
      <c r="N519" s="6">
        <v>-0.4462851286233</v>
      </c>
      <c r="O519" s="6">
        <v>0.31334105919843502</v>
      </c>
      <c r="P519" s="6">
        <v>2</v>
      </c>
    </row>
    <row r="520" spans="1:16" ht="14.25" x14ac:dyDescent="0.15">
      <c r="A520" s="4">
        <v>27373</v>
      </c>
      <c r="B520" s="4">
        <v>74360</v>
      </c>
      <c r="C520" s="4">
        <v>19088</v>
      </c>
      <c r="D520" s="74" t="s">
        <v>3326</v>
      </c>
      <c r="E520" s="74" t="s">
        <v>5355</v>
      </c>
      <c r="F520" s="74" t="s">
        <v>1579</v>
      </c>
      <c r="G520" s="6">
        <v>0</v>
      </c>
      <c r="H520" s="6">
        <v>0</v>
      </c>
      <c r="I520" s="6">
        <v>0</v>
      </c>
      <c r="J520" s="6">
        <v>3.80735492206</v>
      </c>
      <c r="K520" s="6">
        <v>1</v>
      </c>
      <c r="L520" s="6">
        <v>2</v>
      </c>
      <c r="M520" s="6">
        <v>-0.46022560484586</v>
      </c>
      <c r="N520" s="6">
        <v>-0.41172496507060502</v>
      </c>
      <c r="O520" s="6">
        <v>0.242501096125778</v>
      </c>
      <c r="P520" s="6">
        <v>2</v>
      </c>
    </row>
    <row r="521" spans="1:16" ht="14.25" x14ac:dyDescent="0.15">
      <c r="A521" s="4">
        <v>13424</v>
      </c>
      <c r="B521" s="4">
        <v>74360</v>
      </c>
      <c r="C521" s="4">
        <v>51885</v>
      </c>
      <c r="D521" s="74" t="s">
        <v>895</v>
      </c>
      <c r="E521" s="74" t="s">
        <v>5355</v>
      </c>
      <c r="F521" s="74" t="s">
        <v>421</v>
      </c>
      <c r="G521" s="6">
        <v>0</v>
      </c>
      <c r="H521" s="6">
        <v>0</v>
      </c>
      <c r="I521" s="6">
        <v>0</v>
      </c>
      <c r="J521" s="6">
        <v>3.80735492206</v>
      </c>
      <c r="K521" s="6">
        <v>1</v>
      </c>
      <c r="L521" s="6">
        <v>0</v>
      </c>
      <c r="M521" s="6">
        <v>-0.4462851286233</v>
      </c>
      <c r="N521" s="6">
        <v>0.26566786832135503</v>
      </c>
      <c r="O521" s="6">
        <v>-0.207860271523157</v>
      </c>
      <c r="P521" s="6">
        <v>2</v>
      </c>
    </row>
    <row r="522" spans="1:16" ht="14.25" x14ac:dyDescent="0.15">
      <c r="A522" s="4">
        <v>52696</v>
      </c>
      <c r="B522" s="4">
        <v>75786</v>
      </c>
      <c r="C522" s="4">
        <v>18472</v>
      </c>
      <c r="D522" s="74" t="s">
        <v>3602</v>
      </c>
      <c r="E522" s="74" t="s">
        <v>6795</v>
      </c>
      <c r="F522" s="74" t="s">
        <v>638</v>
      </c>
      <c r="G522" s="6">
        <v>0</v>
      </c>
      <c r="H522" s="6">
        <v>0</v>
      </c>
      <c r="I522" s="6">
        <v>0</v>
      </c>
      <c r="J522" s="6">
        <v>1</v>
      </c>
      <c r="K522" s="6">
        <v>1</v>
      </c>
      <c r="L522" s="6">
        <v>3.45943161864</v>
      </c>
      <c r="M522" s="6">
        <v>-0.445233786230398</v>
      </c>
      <c r="N522" s="6">
        <v>-0.28902768525405398</v>
      </c>
      <c r="O522" s="6">
        <v>0.26937668921423602</v>
      </c>
      <c r="P522" s="6">
        <v>2</v>
      </c>
    </row>
    <row r="523" spans="1:16" ht="14.25" x14ac:dyDescent="0.15">
      <c r="A523" s="4">
        <v>52696</v>
      </c>
      <c r="B523" s="4">
        <v>16563</v>
      </c>
      <c r="C523" s="4">
        <v>107995</v>
      </c>
      <c r="D523" s="74" t="s">
        <v>3602</v>
      </c>
      <c r="E523" s="74" t="s">
        <v>1867</v>
      </c>
      <c r="F523" s="74" t="s">
        <v>6841</v>
      </c>
      <c r="G523" s="6">
        <v>0</v>
      </c>
      <c r="H523" s="6">
        <v>0</v>
      </c>
      <c r="I523" s="6">
        <v>0</v>
      </c>
      <c r="J523" s="6">
        <v>1</v>
      </c>
      <c r="K523" s="6">
        <v>0</v>
      </c>
      <c r="L523" s="6">
        <v>3.3219280948900001</v>
      </c>
      <c r="M523" s="6">
        <v>0.44206982714675103</v>
      </c>
      <c r="N523" s="6">
        <v>-0.26389296428745801</v>
      </c>
      <c r="O523" s="6">
        <v>-0.24171315920285499</v>
      </c>
      <c r="P523" s="6">
        <v>2</v>
      </c>
    </row>
    <row r="524" spans="1:16" ht="14.25" x14ac:dyDescent="0.15">
      <c r="A524" s="4">
        <v>52696</v>
      </c>
      <c r="B524" s="4">
        <v>16563</v>
      </c>
      <c r="C524" s="4">
        <v>108911</v>
      </c>
      <c r="D524" s="74" t="s">
        <v>3602</v>
      </c>
      <c r="E524" s="74" t="s">
        <v>1867</v>
      </c>
      <c r="F524" s="74" t="s">
        <v>6024</v>
      </c>
      <c r="G524" s="6">
        <v>0</v>
      </c>
      <c r="H524" s="6">
        <v>0</v>
      </c>
      <c r="I524" s="6">
        <v>0</v>
      </c>
      <c r="J524" s="6">
        <v>1</v>
      </c>
      <c r="K524" s="6">
        <v>0</v>
      </c>
      <c r="L524" s="6">
        <v>1.5849625007199999</v>
      </c>
      <c r="M524" s="6">
        <v>0.44206982714675103</v>
      </c>
      <c r="N524" s="6">
        <v>-0.40496224289104499</v>
      </c>
      <c r="O524" s="6">
        <v>-0.27456995524463701</v>
      </c>
      <c r="P524" s="6">
        <v>2</v>
      </c>
    </row>
    <row r="525" spans="1:16" ht="14.25" x14ac:dyDescent="0.15">
      <c r="A525" s="4">
        <v>67203</v>
      </c>
      <c r="B525" s="4">
        <v>27373</v>
      </c>
      <c r="C525" s="4">
        <v>19088</v>
      </c>
      <c r="D525" s="74" t="s">
        <v>6279</v>
      </c>
      <c r="E525" s="74" t="s">
        <v>3326</v>
      </c>
      <c r="F525" s="74" t="s">
        <v>1579</v>
      </c>
      <c r="G525" s="6">
        <v>0</v>
      </c>
      <c r="H525" s="6">
        <v>0</v>
      </c>
      <c r="I525" s="6">
        <v>0</v>
      </c>
      <c r="J525" s="6">
        <v>1</v>
      </c>
      <c r="K525" s="6">
        <v>3.80735492206</v>
      </c>
      <c r="L525" s="6">
        <v>2</v>
      </c>
      <c r="M525" s="6">
        <v>-0.439774142496137</v>
      </c>
      <c r="N525" s="6">
        <v>0.242501096125778</v>
      </c>
      <c r="O525" s="6">
        <v>-0.22107670249304501</v>
      </c>
      <c r="P525" s="6">
        <v>2</v>
      </c>
    </row>
    <row r="526" spans="1:16" ht="14.25" x14ac:dyDescent="0.15">
      <c r="A526" s="4">
        <v>67203</v>
      </c>
      <c r="B526" s="4">
        <v>27373</v>
      </c>
      <c r="C526" s="4">
        <v>13424</v>
      </c>
      <c r="D526" s="74" t="s">
        <v>6279</v>
      </c>
      <c r="E526" s="74" t="s">
        <v>3326</v>
      </c>
      <c r="F526" s="74" t="s">
        <v>895</v>
      </c>
      <c r="G526" s="6">
        <v>0</v>
      </c>
      <c r="H526" s="6">
        <v>0</v>
      </c>
      <c r="I526" s="6">
        <v>0</v>
      </c>
      <c r="J526" s="6">
        <v>1</v>
      </c>
      <c r="K526" s="6">
        <v>3.80735492206</v>
      </c>
      <c r="L526" s="6">
        <v>3.80735492206</v>
      </c>
      <c r="M526" s="6">
        <v>-0.439774142496137</v>
      </c>
      <c r="N526" s="6">
        <v>0.31334105919843502</v>
      </c>
      <c r="O526" s="6">
        <v>-0.23173336127347</v>
      </c>
      <c r="P526" s="6">
        <v>2</v>
      </c>
    </row>
    <row r="527" spans="1:16" ht="14.25" x14ac:dyDescent="0.15">
      <c r="A527" s="4">
        <v>27373</v>
      </c>
      <c r="B527" s="4">
        <v>17997</v>
      </c>
      <c r="C527" s="4">
        <v>13424</v>
      </c>
      <c r="D527" s="74" t="s">
        <v>3326</v>
      </c>
      <c r="E527" s="74" t="s">
        <v>4726</v>
      </c>
      <c r="F527" s="74" t="s">
        <v>895</v>
      </c>
      <c r="G527" s="6">
        <v>0</v>
      </c>
      <c r="H527" s="6">
        <v>0</v>
      </c>
      <c r="I527" s="6">
        <v>0</v>
      </c>
      <c r="J527" s="6">
        <v>3.80735492206</v>
      </c>
      <c r="K527" s="6">
        <v>2.5849625007200001</v>
      </c>
      <c r="L527" s="6">
        <v>3.80735492206</v>
      </c>
      <c r="M527" s="6">
        <v>-0.43412198359865001</v>
      </c>
      <c r="N527" s="6">
        <v>-0.38105284800797401</v>
      </c>
      <c r="O527" s="6">
        <v>0.31334105919843502</v>
      </c>
      <c r="P527" s="6">
        <v>2</v>
      </c>
    </row>
    <row r="528" spans="1:16" ht="14.25" x14ac:dyDescent="0.15">
      <c r="A528" s="4">
        <v>27373</v>
      </c>
      <c r="B528" s="4">
        <v>17997</v>
      </c>
      <c r="C528" s="4">
        <v>19088</v>
      </c>
      <c r="D528" s="74" t="s">
        <v>3326</v>
      </c>
      <c r="E528" s="74" t="s">
        <v>4726</v>
      </c>
      <c r="F528" s="74" t="s">
        <v>1579</v>
      </c>
      <c r="G528" s="6">
        <v>0</v>
      </c>
      <c r="H528" s="6">
        <v>0</v>
      </c>
      <c r="I528" s="6">
        <v>0</v>
      </c>
      <c r="J528" s="6">
        <v>3.80735492206</v>
      </c>
      <c r="K528" s="6">
        <v>2.5849625007200001</v>
      </c>
      <c r="L528" s="6">
        <v>2</v>
      </c>
      <c r="M528" s="6">
        <v>-0.43412198359865001</v>
      </c>
      <c r="N528" s="6">
        <v>-0.37486046012379798</v>
      </c>
      <c r="O528" s="6">
        <v>0.242501096125778</v>
      </c>
      <c r="P528" s="6">
        <v>2</v>
      </c>
    </row>
    <row r="529" spans="1:16" ht="14.25" x14ac:dyDescent="0.15">
      <c r="A529" s="4">
        <v>27373</v>
      </c>
      <c r="B529" s="4">
        <v>17997</v>
      </c>
      <c r="C529" s="4">
        <v>15519</v>
      </c>
      <c r="D529" s="74" t="s">
        <v>3326</v>
      </c>
      <c r="E529" s="74" t="s">
        <v>4726</v>
      </c>
      <c r="F529" s="74" t="s">
        <v>3924</v>
      </c>
      <c r="G529" s="6">
        <v>0</v>
      </c>
      <c r="H529" s="6">
        <v>0</v>
      </c>
      <c r="I529" s="6">
        <v>0</v>
      </c>
      <c r="J529" s="6">
        <v>3.80735492206</v>
      </c>
      <c r="K529" s="6">
        <v>2.5849625007200001</v>
      </c>
      <c r="L529" s="6">
        <v>4.6438561897700001</v>
      </c>
      <c r="M529" s="6">
        <v>-0.43412198359865001</v>
      </c>
      <c r="N529" s="6">
        <v>0.26525632631384</v>
      </c>
      <c r="O529" s="6">
        <v>-0.215176277279988</v>
      </c>
      <c r="P529" s="6">
        <v>2</v>
      </c>
    </row>
    <row r="530" spans="1:16" ht="14.25" x14ac:dyDescent="0.15">
      <c r="A530" s="4">
        <v>13642</v>
      </c>
      <c r="B530" s="4">
        <v>13641</v>
      </c>
      <c r="C530" s="4">
        <v>270190</v>
      </c>
      <c r="D530" s="74" t="s">
        <v>5219</v>
      </c>
      <c r="E530" s="74" t="s">
        <v>6662</v>
      </c>
      <c r="F530" s="74" t="s">
        <v>2065</v>
      </c>
      <c r="G530" s="6">
        <v>0</v>
      </c>
      <c r="H530" s="6">
        <v>0</v>
      </c>
      <c r="I530" s="6">
        <v>0</v>
      </c>
      <c r="J530" s="6">
        <v>5.0443941193599997</v>
      </c>
      <c r="K530" s="6">
        <v>3.9068905956100002</v>
      </c>
      <c r="L530" s="6">
        <v>4</v>
      </c>
      <c r="M530" s="6">
        <v>0.43041352901583102</v>
      </c>
      <c r="N530" s="6">
        <v>-0.37673732510781299</v>
      </c>
      <c r="O530" s="6">
        <v>-0.30991937389117102</v>
      </c>
      <c r="P530" s="6">
        <v>2</v>
      </c>
    </row>
    <row r="531" spans="1:16" ht="14.25" x14ac:dyDescent="0.15">
      <c r="A531" s="4">
        <v>75786</v>
      </c>
      <c r="B531" s="4">
        <v>76464</v>
      </c>
      <c r="C531" s="4">
        <v>76499</v>
      </c>
      <c r="D531" s="74" t="s">
        <v>6795</v>
      </c>
      <c r="E531" s="74" t="s">
        <v>5417</v>
      </c>
      <c r="F531" s="74" t="s">
        <v>928</v>
      </c>
      <c r="G531" s="6">
        <v>0</v>
      </c>
      <c r="H531" s="6">
        <v>0</v>
      </c>
      <c r="I531" s="6">
        <v>0</v>
      </c>
      <c r="J531" s="6">
        <v>1</v>
      </c>
      <c r="K531" s="6">
        <v>0</v>
      </c>
      <c r="L531" s="6">
        <v>0</v>
      </c>
      <c r="M531" s="6">
        <v>0.42758509382984899</v>
      </c>
      <c r="N531" s="6">
        <v>-0.22126766057378</v>
      </c>
      <c r="O531" s="6">
        <v>-0.20644652908050701</v>
      </c>
      <c r="P531" s="6">
        <v>2</v>
      </c>
    </row>
    <row r="532" spans="1:16" ht="14.25" x14ac:dyDescent="0.15">
      <c r="A532" s="4">
        <v>12235</v>
      </c>
      <c r="B532" s="4">
        <v>66140</v>
      </c>
      <c r="C532" s="4">
        <v>76499</v>
      </c>
      <c r="D532" s="74" t="s">
        <v>6890</v>
      </c>
      <c r="E532" s="74" t="s">
        <v>11575</v>
      </c>
      <c r="F532" s="74" t="s">
        <v>928</v>
      </c>
      <c r="G532" s="6">
        <v>0</v>
      </c>
      <c r="H532" s="6">
        <v>0</v>
      </c>
      <c r="I532" s="6">
        <v>0</v>
      </c>
      <c r="J532" s="6">
        <v>1</v>
      </c>
      <c r="K532" s="6">
        <v>0</v>
      </c>
      <c r="L532" s="6">
        <v>0</v>
      </c>
      <c r="M532" s="6">
        <v>0.42350187439172199</v>
      </c>
      <c r="N532" s="6">
        <v>-0.37838565484808201</v>
      </c>
      <c r="O532" s="6">
        <v>-0.39001508914650601</v>
      </c>
      <c r="P532" s="6">
        <v>2</v>
      </c>
    </row>
    <row r="533" spans="1:16" ht="14.25" x14ac:dyDescent="0.15">
      <c r="A533" s="4">
        <v>12235</v>
      </c>
      <c r="B533" s="4">
        <v>66140</v>
      </c>
      <c r="C533" s="4">
        <v>18472</v>
      </c>
      <c r="D533" s="74" t="s">
        <v>6890</v>
      </c>
      <c r="E533" s="74" t="s">
        <v>11575</v>
      </c>
      <c r="F533" s="74" t="s">
        <v>638</v>
      </c>
      <c r="G533" s="6">
        <v>0</v>
      </c>
      <c r="H533" s="6">
        <v>0</v>
      </c>
      <c r="I533" s="6">
        <v>0</v>
      </c>
      <c r="J533" s="6">
        <v>1</v>
      </c>
      <c r="K533" s="6">
        <v>0</v>
      </c>
      <c r="L533" s="6">
        <v>3.45943161864</v>
      </c>
      <c r="M533" s="6">
        <v>0.42350187439172199</v>
      </c>
      <c r="N533" s="6">
        <v>-0.271724101748262</v>
      </c>
      <c r="O533" s="6">
        <v>-0.20169344902992101</v>
      </c>
      <c r="P533" s="6">
        <v>2</v>
      </c>
    </row>
    <row r="534" spans="1:16" ht="14.25" x14ac:dyDescent="0.15">
      <c r="A534" s="4">
        <v>19088</v>
      </c>
      <c r="B534" s="4">
        <v>74360</v>
      </c>
      <c r="C534" s="4">
        <v>75786</v>
      </c>
      <c r="D534" s="74" t="s">
        <v>1579</v>
      </c>
      <c r="E534" s="74" t="s">
        <v>5355</v>
      </c>
      <c r="F534" s="74" t="s">
        <v>6795</v>
      </c>
      <c r="G534" s="6">
        <v>0</v>
      </c>
      <c r="H534" s="6">
        <v>0</v>
      </c>
      <c r="I534" s="6">
        <v>0</v>
      </c>
      <c r="J534" s="6">
        <v>2</v>
      </c>
      <c r="K534" s="6">
        <v>1</v>
      </c>
      <c r="L534" s="6">
        <v>1</v>
      </c>
      <c r="M534" s="6">
        <v>-0.41172496507060502</v>
      </c>
      <c r="N534" s="6">
        <v>0.37350952608840199</v>
      </c>
      <c r="O534" s="6">
        <v>-0.33951609345089601</v>
      </c>
      <c r="P534" s="6">
        <v>2</v>
      </c>
    </row>
    <row r="535" spans="1:16" ht="14.25" x14ac:dyDescent="0.15">
      <c r="A535" s="4">
        <v>16563</v>
      </c>
      <c r="B535" s="4">
        <v>108911</v>
      </c>
      <c r="C535" s="4">
        <v>18472</v>
      </c>
      <c r="D535" s="74" t="s">
        <v>1867</v>
      </c>
      <c r="E535" s="74" t="s">
        <v>6024</v>
      </c>
      <c r="F535" s="74" t="s">
        <v>638</v>
      </c>
      <c r="G535" s="6">
        <v>0</v>
      </c>
      <c r="H535" s="6">
        <v>0</v>
      </c>
      <c r="I535" s="6">
        <v>0</v>
      </c>
      <c r="J535" s="6">
        <v>0</v>
      </c>
      <c r="K535" s="6">
        <v>1.5849625007199999</v>
      </c>
      <c r="L535" s="6">
        <v>3.45943161864</v>
      </c>
      <c r="M535" s="6">
        <v>-0.40496224289104499</v>
      </c>
      <c r="N535" s="6">
        <v>-0.26880673856821802</v>
      </c>
      <c r="O535" s="6">
        <v>0.31805483336831702</v>
      </c>
      <c r="P535" s="6">
        <v>2</v>
      </c>
    </row>
    <row r="536" spans="1:16" ht="14.25" x14ac:dyDescent="0.15">
      <c r="A536" s="4">
        <v>16563</v>
      </c>
      <c r="B536" s="4">
        <v>108911</v>
      </c>
      <c r="C536" s="4">
        <v>76499</v>
      </c>
      <c r="D536" s="74" t="s">
        <v>1867</v>
      </c>
      <c r="E536" s="74" t="s">
        <v>6024</v>
      </c>
      <c r="F536" s="74" t="s">
        <v>928</v>
      </c>
      <c r="G536" s="6">
        <v>0</v>
      </c>
      <c r="H536" s="6">
        <v>0</v>
      </c>
      <c r="I536" s="6">
        <v>0</v>
      </c>
      <c r="J536" s="6">
        <v>0</v>
      </c>
      <c r="K536" s="6">
        <v>1.5849625007199999</v>
      </c>
      <c r="L536" s="6">
        <v>0</v>
      </c>
      <c r="M536" s="6">
        <v>-0.40496224289104499</v>
      </c>
      <c r="N536" s="6">
        <v>-0.315973259459286</v>
      </c>
      <c r="O536" s="6">
        <v>0.25328879097106899</v>
      </c>
      <c r="P536" s="6">
        <v>2</v>
      </c>
    </row>
    <row r="537" spans="1:16" ht="14.25" x14ac:dyDescent="0.15">
      <c r="A537" s="4">
        <v>52504</v>
      </c>
      <c r="B537" s="4">
        <v>107995</v>
      </c>
      <c r="C537" s="4">
        <v>76499</v>
      </c>
      <c r="D537" s="74" t="s">
        <v>5359</v>
      </c>
      <c r="E537" s="74" t="s">
        <v>6841</v>
      </c>
      <c r="F537" s="74" t="s">
        <v>928</v>
      </c>
      <c r="G537" s="6">
        <v>0</v>
      </c>
      <c r="H537" s="6">
        <v>0</v>
      </c>
      <c r="I537" s="6">
        <v>0</v>
      </c>
      <c r="J537" s="6">
        <v>1</v>
      </c>
      <c r="K537" s="6">
        <v>3.3219280948900001</v>
      </c>
      <c r="L537" s="6">
        <v>0</v>
      </c>
      <c r="M537" s="6">
        <v>0.401886590151879</v>
      </c>
      <c r="N537" s="6">
        <v>-0.25446643180799899</v>
      </c>
      <c r="O537" s="6">
        <v>-0.21002483521285301</v>
      </c>
      <c r="P537" s="6">
        <v>2</v>
      </c>
    </row>
    <row r="538" spans="1:16" ht="14.25" x14ac:dyDescent="0.15">
      <c r="A538" s="4">
        <v>212712</v>
      </c>
      <c r="B538" s="4">
        <v>23994</v>
      </c>
      <c r="C538" s="4">
        <v>13134</v>
      </c>
      <c r="D538" s="74" t="s">
        <v>1482</v>
      </c>
      <c r="E538" s="74" t="s">
        <v>6735</v>
      </c>
      <c r="F538" s="74" t="s">
        <v>5277</v>
      </c>
      <c r="G538" s="6">
        <v>0</v>
      </c>
      <c r="H538" s="6">
        <v>0</v>
      </c>
      <c r="I538" s="6">
        <v>0</v>
      </c>
      <c r="J538" s="6">
        <v>3.7004397181400002</v>
      </c>
      <c r="K538" s="6">
        <v>2</v>
      </c>
      <c r="L538" s="6">
        <v>2.80735492206</v>
      </c>
      <c r="M538" s="6">
        <v>-0.39977678072755901</v>
      </c>
      <c r="N538" s="6">
        <v>0.36442421003595599</v>
      </c>
      <c r="O538" s="6">
        <v>-0.31002176802349901</v>
      </c>
      <c r="P538" s="6">
        <v>2</v>
      </c>
    </row>
    <row r="539" spans="1:16" ht="14.25" x14ac:dyDescent="0.15">
      <c r="A539" s="4">
        <v>66442</v>
      </c>
      <c r="B539" s="4">
        <v>76499</v>
      </c>
      <c r="C539" s="4">
        <v>75786</v>
      </c>
      <c r="D539" s="74" t="s">
        <v>4343</v>
      </c>
      <c r="E539" s="74" t="s">
        <v>928</v>
      </c>
      <c r="F539" s="74" t="s">
        <v>6795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1</v>
      </c>
      <c r="M539" s="6">
        <v>-0.39162384991990201</v>
      </c>
      <c r="N539" s="6">
        <v>-0.20644652908050701</v>
      </c>
      <c r="O539" s="6">
        <v>0.30703487180486799</v>
      </c>
      <c r="P539" s="6">
        <v>2</v>
      </c>
    </row>
    <row r="540" spans="1:16" ht="14.25" x14ac:dyDescent="0.15">
      <c r="A540" s="4">
        <v>66442</v>
      </c>
      <c r="B540" s="4">
        <v>76499</v>
      </c>
      <c r="C540" s="4">
        <v>216965</v>
      </c>
      <c r="D540" s="74" t="s">
        <v>4343</v>
      </c>
      <c r="E540" s="74" t="s">
        <v>928</v>
      </c>
      <c r="F540" s="74" t="s">
        <v>482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1.5849625007199999</v>
      </c>
      <c r="M540" s="6">
        <v>-0.39162384991990201</v>
      </c>
      <c r="N540" s="6">
        <v>0.355553119838042</v>
      </c>
      <c r="O540" s="6">
        <v>-0.236323690769529</v>
      </c>
      <c r="P540" s="6">
        <v>2</v>
      </c>
    </row>
    <row r="541" spans="1:16" ht="14.25" x14ac:dyDescent="0.15">
      <c r="A541" s="4">
        <v>12235</v>
      </c>
      <c r="B541" s="4">
        <v>76499</v>
      </c>
      <c r="C541" s="4">
        <v>18472</v>
      </c>
      <c r="D541" s="74" t="s">
        <v>6890</v>
      </c>
      <c r="E541" s="74" t="s">
        <v>928</v>
      </c>
      <c r="F541" s="74" t="s">
        <v>638</v>
      </c>
      <c r="G541" s="6">
        <v>0</v>
      </c>
      <c r="H541" s="6">
        <v>0</v>
      </c>
      <c r="I541" s="6">
        <v>0</v>
      </c>
      <c r="J541" s="6">
        <v>1</v>
      </c>
      <c r="K541" s="6">
        <v>0</v>
      </c>
      <c r="L541" s="6">
        <v>3.45943161864</v>
      </c>
      <c r="M541" s="6">
        <v>-0.39001508914650601</v>
      </c>
      <c r="N541" s="6">
        <v>0.2416690693072</v>
      </c>
      <c r="O541" s="6">
        <v>-0.20169344902992101</v>
      </c>
      <c r="P541" s="6">
        <v>2</v>
      </c>
    </row>
    <row r="542" spans="1:16" ht="14.25" x14ac:dyDescent="0.15">
      <c r="A542" s="4">
        <v>12235</v>
      </c>
      <c r="B542" s="4">
        <v>76499</v>
      </c>
      <c r="C542" s="4">
        <v>16563</v>
      </c>
      <c r="D542" s="74" t="s">
        <v>6890</v>
      </c>
      <c r="E542" s="74" t="s">
        <v>928</v>
      </c>
      <c r="F542" s="74" t="s">
        <v>1867</v>
      </c>
      <c r="G542" s="6">
        <v>0</v>
      </c>
      <c r="H542" s="6">
        <v>0</v>
      </c>
      <c r="I542" s="6">
        <v>0</v>
      </c>
      <c r="J542" s="6">
        <v>1</v>
      </c>
      <c r="K542" s="6">
        <v>0</v>
      </c>
      <c r="L542" s="6">
        <v>0</v>
      </c>
      <c r="M542" s="6">
        <v>-0.39001508914650601</v>
      </c>
      <c r="N542" s="6">
        <v>0.25328879097106899</v>
      </c>
      <c r="O542" s="6">
        <v>-0.26476481871520902</v>
      </c>
      <c r="P542" s="6">
        <v>2</v>
      </c>
    </row>
    <row r="543" spans="1:16" ht="14.25" x14ac:dyDescent="0.15">
      <c r="A543" s="4">
        <v>66140</v>
      </c>
      <c r="B543" s="4">
        <v>107995</v>
      </c>
      <c r="C543" s="4">
        <v>18472</v>
      </c>
      <c r="D543" s="74" t="s">
        <v>11575</v>
      </c>
      <c r="E543" s="74" t="s">
        <v>6841</v>
      </c>
      <c r="F543" s="74" t="s">
        <v>638</v>
      </c>
      <c r="G543" s="6">
        <v>0</v>
      </c>
      <c r="H543" s="6">
        <v>0</v>
      </c>
      <c r="I543" s="6">
        <v>0</v>
      </c>
      <c r="J543" s="6">
        <v>0</v>
      </c>
      <c r="K543" s="6">
        <v>3.3219280948900001</v>
      </c>
      <c r="L543" s="6">
        <v>3.45943161864</v>
      </c>
      <c r="M543" s="6">
        <v>0.388858580835382</v>
      </c>
      <c r="N543" s="6">
        <v>-0.348115355617301</v>
      </c>
      <c r="O543" s="6">
        <v>-0.271724101748262</v>
      </c>
      <c r="P543" s="6">
        <v>2</v>
      </c>
    </row>
    <row r="544" spans="1:16" ht="14.25" x14ac:dyDescent="0.15">
      <c r="A544" s="4">
        <v>66140</v>
      </c>
      <c r="B544" s="4">
        <v>107995</v>
      </c>
      <c r="C544" s="4">
        <v>76499</v>
      </c>
      <c r="D544" s="74" t="s">
        <v>11575</v>
      </c>
      <c r="E544" s="74" t="s">
        <v>6841</v>
      </c>
      <c r="F544" s="74" t="s">
        <v>928</v>
      </c>
      <c r="G544" s="6">
        <v>0</v>
      </c>
      <c r="H544" s="6">
        <v>0</v>
      </c>
      <c r="I544" s="6">
        <v>0</v>
      </c>
      <c r="J544" s="6">
        <v>0</v>
      </c>
      <c r="K544" s="6">
        <v>3.3219280948900001</v>
      </c>
      <c r="L544" s="6">
        <v>0</v>
      </c>
      <c r="M544" s="6">
        <v>0.388858580835382</v>
      </c>
      <c r="N544" s="6">
        <v>-0.25446643180799899</v>
      </c>
      <c r="O544" s="6">
        <v>-0.37838565484808201</v>
      </c>
      <c r="P544" s="6">
        <v>2</v>
      </c>
    </row>
    <row r="545" spans="1:16" ht="14.25" x14ac:dyDescent="0.15">
      <c r="A545" s="4">
        <v>66140</v>
      </c>
      <c r="B545" s="4">
        <v>76464</v>
      </c>
      <c r="C545" s="4">
        <v>76499</v>
      </c>
      <c r="D545" s="74" t="s">
        <v>11575</v>
      </c>
      <c r="E545" s="74" t="s">
        <v>5417</v>
      </c>
      <c r="F545" s="74" t="s">
        <v>928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0.38241518509498301</v>
      </c>
      <c r="N545" s="6">
        <v>-0.22126766057378</v>
      </c>
      <c r="O545" s="6">
        <v>-0.37838565484808201</v>
      </c>
      <c r="P545" s="6">
        <v>2</v>
      </c>
    </row>
    <row r="546" spans="1:16" ht="14.25" x14ac:dyDescent="0.15">
      <c r="A546" s="4">
        <v>66140</v>
      </c>
      <c r="B546" s="4">
        <v>108911</v>
      </c>
      <c r="C546" s="4">
        <v>18472</v>
      </c>
      <c r="D546" s="74" t="s">
        <v>11575</v>
      </c>
      <c r="E546" s="74" t="s">
        <v>6024</v>
      </c>
      <c r="F546" s="74" t="s">
        <v>638</v>
      </c>
      <c r="G546" s="6">
        <v>0</v>
      </c>
      <c r="H546" s="6">
        <v>0</v>
      </c>
      <c r="I546" s="6">
        <v>0</v>
      </c>
      <c r="J546" s="6">
        <v>0</v>
      </c>
      <c r="K546" s="6">
        <v>1.5849625007199999</v>
      </c>
      <c r="L546" s="6">
        <v>3.45943161864</v>
      </c>
      <c r="M546" s="6">
        <v>0.38150220717346101</v>
      </c>
      <c r="N546" s="6">
        <v>-0.26880673856821802</v>
      </c>
      <c r="O546" s="6">
        <v>-0.271724101748262</v>
      </c>
      <c r="P546" s="6">
        <v>2</v>
      </c>
    </row>
    <row r="547" spans="1:16" ht="14.25" x14ac:dyDescent="0.15">
      <c r="A547" s="4">
        <v>66140</v>
      </c>
      <c r="B547" s="4">
        <v>108911</v>
      </c>
      <c r="C547" s="4">
        <v>76499</v>
      </c>
      <c r="D547" s="74" t="s">
        <v>11575</v>
      </c>
      <c r="E547" s="74" t="s">
        <v>6024</v>
      </c>
      <c r="F547" s="74" t="s">
        <v>928</v>
      </c>
      <c r="G547" s="6">
        <v>0</v>
      </c>
      <c r="H547" s="6">
        <v>0</v>
      </c>
      <c r="I547" s="6">
        <v>0</v>
      </c>
      <c r="J547" s="6">
        <v>0</v>
      </c>
      <c r="K547" s="6">
        <v>1.5849625007199999</v>
      </c>
      <c r="L547" s="6">
        <v>0</v>
      </c>
      <c r="M547" s="6">
        <v>0.38150220717346101</v>
      </c>
      <c r="N547" s="6">
        <v>-0.315973259459286</v>
      </c>
      <c r="O547" s="6">
        <v>-0.37838565484808201</v>
      </c>
      <c r="P547" s="6">
        <v>2</v>
      </c>
    </row>
    <row r="548" spans="1:16" ht="14.25" x14ac:dyDescent="0.15">
      <c r="A548" s="4">
        <v>13424</v>
      </c>
      <c r="B548" s="4">
        <v>17997</v>
      </c>
      <c r="C548" s="4">
        <v>51885</v>
      </c>
      <c r="D548" s="74" t="s">
        <v>895</v>
      </c>
      <c r="E548" s="74" t="s">
        <v>4726</v>
      </c>
      <c r="F548" s="74" t="s">
        <v>421</v>
      </c>
      <c r="G548" s="6">
        <v>0</v>
      </c>
      <c r="H548" s="6">
        <v>0</v>
      </c>
      <c r="I548" s="6">
        <v>0</v>
      </c>
      <c r="J548" s="6">
        <v>3.80735492206</v>
      </c>
      <c r="K548" s="6">
        <v>2.5849625007200001</v>
      </c>
      <c r="L548" s="6">
        <v>0</v>
      </c>
      <c r="M548" s="6">
        <v>-0.38105284800797401</v>
      </c>
      <c r="N548" s="6">
        <v>0.26186230672062699</v>
      </c>
      <c r="O548" s="6">
        <v>-0.207860271523157</v>
      </c>
      <c r="P548" s="6">
        <v>2</v>
      </c>
    </row>
    <row r="549" spans="1:16" ht="14.25" x14ac:dyDescent="0.15">
      <c r="A549" s="4">
        <v>76499</v>
      </c>
      <c r="B549" s="4">
        <v>66140</v>
      </c>
      <c r="C549" s="4">
        <v>216965</v>
      </c>
      <c r="D549" s="74" t="s">
        <v>928</v>
      </c>
      <c r="E549" s="74" t="s">
        <v>11575</v>
      </c>
      <c r="F549" s="74" t="s">
        <v>482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1.5849625007199999</v>
      </c>
      <c r="M549" s="6">
        <v>-0.37838565484808201</v>
      </c>
      <c r="N549" s="6">
        <v>-0.26103947380612402</v>
      </c>
      <c r="O549" s="6">
        <v>0.355553119838042</v>
      </c>
      <c r="P549" s="6">
        <v>2</v>
      </c>
    </row>
    <row r="550" spans="1:16" ht="14.25" x14ac:dyDescent="0.15">
      <c r="A550" s="4">
        <v>76499</v>
      </c>
      <c r="B550" s="4">
        <v>66140</v>
      </c>
      <c r="C550" s="4">
        <v>12236</v>
      </c>
      <c r="D550" s="74" t="s">
        <v>928</v>
      </c>
      <c r="E550" s="74" t="s">
        <v>11575</v>
      </c>
      <c r="F550" s="74" t="s">
        <v>6886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1.5849625007199999</v>
      </c>
      <c r="M550" s="6">
        <v>-0.37838565484808201</v>
      </c>
      <c r="N550" s="6">
        <v>0.36068887157567298</v>
      </c>
      <c r="O550" s="6">
        <v>-0.32081121473230201</v>
      </c>
      <c r="P550" s="6">
        <v>2</v>
      </c>
    </row>
    <row r="551" spans="1:16" ht="14.25" x14ac:dyDescent="0.15">
      <c r="A551" s="4">
        <v>76499</v>
      </c>
      <c r="B551" s="4">
        <v>66140</v>
      </c>
      <c r="C551" s="4">
        <v>70385</v>
      </c>
      <c r="D551" s="74" t="s">
        <v>928</v>
      </c>
      <c r="E551" s="74" t="s">
        <v>11575</v>
      </c>
      <c r="F551" s="74" t="s">
        <v>6856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-0.37838565484808201</v>
      </c>
      <c r="N551" s="6">
        <v>0.25812850877563098</v>
      </c>
      <c r="O551" s="6">
        <v>-0.23042654354711201</v>
      </c>
      <c r="P551" s="6">
        <v>2</v>
      </c>
    </row>
    <row r="552" spans="1:16" ht="14.25" x14ac:dyDescent="0.15">
      <c r="A552" s="4">
        <v>76499</v>
      </c>
      <c r="B552" s="4">
        <v>66140</v>
      </c>
      <c r="C552" s="4">
        <v>75786</v>
      </c>
      <c r="D552" s="74" t="s">
        <v>928</v>
      </c>
      <c r="E552" s="74" t="s">
        <v>11575</v>
      </c>
      <c r="F552" s="74" t="s">
        <v>6795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1</v>
      </c>
      <c r="M552" s="6">
        <v>-0.37838565484808201</v>
      </c>
      <c r="N552" s="6">
        <v>0.202048227056246</v>
      </c>
      <c r="O552" s="6">
        <v>-0.20644652908050701</v>
      </c>
      <c r="P552" s="6">
        <v>2</v>
      </c>
    </row>
    <row r="553" spans="1:16" ht="14.25" x14ac:dyDescent="0.15">
      <c r="A553" s="4">
        <v>76499</v>
      </c>
      <c r="B553" s="4">
        <v>66140</v>
      </c>
      <c r="C553" s="4">
        <v>73804</v>
      </c>
      <c r="D553" s="74" t="s">
        <v>928</v>
      </c>
      <c r="E553" s="74" t="s">
        <v>11575</v>
      </c>
      <c r="F553" s="74" t="s">
        <v>4895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1.5849625007199999</v>
      </c>
      <c r="M553" s="6">
        <v>-0.37838565484808201</v>
      </c>
      <c r="N553" s="6">
        <v>0.34460571446252902</v>
      </c>
      <c r="O553" s="6">
        <v>-0.26054826848804102</v>
      </c>
      <c r="P553" s="6">
        <v>2</v>
      </c>
    </row>
    <row r="554" spans="1:16" ht="14.25" x14ac:dyDescent="0.15">
      <c r="A554" s="4">
        <v>76499</v>
      </c>
      <c r="B554" s="4">
        <v>66140</v>
      </c>
      <c r="C554" s="4">
        <v>18472</v>
      </c>
      <c r="D554" s="74" t="s">
        <v>928</v>
      </c>
      <c r="E554" s="74" t="s">
        <v>11575</v>
      </c>
      <c r="F554" s="74" t="s">
        <v>638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3.45943161864</v>
      </c>
      <c r="M554" s="6">
        <v>-0.37838565484808201</v>
      </c>
      <c r="N554" s="6">
        <v>-0.271724101748262</v>
      </c>
      <c r="O554" s="6">
        <v>0.2416690693072</v>
      </c>
      <c r="P554" s="6">
        <v>2</v>
      </c>
    </row>
    <row r="555" spans="1:16" ht="14.25" x14ac:dyDescent="0.15">
      <c r="A555" s="4">
        <v>17997</v>
      </c>
      <c r="B555" s="4">
        <v>19088</v>
      </c>
      <c r="C555" s="4">
        <v>75786</v>
      </c>
      <c r="D555" s="74" t="s">
        <v>4726</v>
      </c>
      <c r="E555" s="74" t="s">
        <v>1579</v>
      </c>
      <c r="F555" s="74" t="s">
        <v>6795</v>
      </c>
      <c r="G555" s="6">
        <v>0</v>
      </c>
      <c r="H555" s="6">
        <v>0</v>
      </c>
      <c r="I555" s="6">
        <v>0</v>
      </c>
      <c r="J555" s="6">
        <v>2.5849625007200001</v>
      </c>
      <c r="K555" s="6">
        <v>2</v>
      </c>
      <c r="L555" s="6">
        <v>1</v>
      </c>
      <c r="M555" s="6">
        <v>-0.37486046012379798</v>
      </c>
      <c r="N555" s="6">
        <v>-0.33951609345089601</v>
      </c>
      <c r="O555" s="6">
        <v>0.31646201758440601</v>
      </c>
      <c r="P555" s="6">
        <v>2</v>
      </c>
    </row>
    <row r="556" spans="1:16" ht="14.25" x14ac:dyDescent="0.15">
      <c r="A556" s="4">
        <v>15519</v>
      </c>
      <c r="B556" s="4">
        <v>75786</v>
      </c>
      <c r="C556" s="4">
        <v>18472</v>
      </c>
      <c r="D556" s="74" t="s">
        <v>3924</v>
      </c>
      <c r="E556" s="74" t="s">
        <v>6795</v>
      </c>
      <c r="F556" s="74" t="s">
        <v>638</v>
      </c>
      <c r="G556" s="6">
        <v>0</v>
      </c>
      <c r="H556" s="6">
        <v>0</v>
      </c>
      <c r="I556" s="6">
        <v>0</v>
      </c>
      <c r="J556" s="6">
        <v>4.6438561897700001</v>
      </c>
      <c r="K556" s="6">
        <v>1</v>
      </c>
      <c r="L556" s="6">
        <v>3.45943161864</v>
      </c>
      <c r="M556" s="6">
        <v>-0.36629730218130402</v>
      </c>
      <c r="N556" s="6">
        <v>-0.28902768525405398</v>
      </c>
      <c r="O556" s="6">
        <v>0.30912458995438702</v>
      </c>
      <c r="P556" s="6">
        <v>2</v>
      </c>
    </row>
    <row r="557" spans="1:16" ht="14.25" x14ac:dyDescent="0.15">
      <c r="A557" s="4">
        <v>12236</v>
      </c>
      <c r="B557" s="4">
        <v>66140</v>
      </c>
      <c r="C557" s="4">
        <v>18472</v>
      </c>
      <c r="D557" s="74" t="s">
        <v>6886</v>
      </c>
      <c r="E557" s="74" t="s">
        <v>11575</v>
      </c>
      <c r="F557" s="74" t="s">
        <v>638</v>
      </c>
      <c r="G557" s="6">
        <v>0</v>
      </c>
      <c r="H557" s="6">
        <v>0</v>
      </c>
      <c r="I557" s="6">
        <v>0</v>
      </c>
      <c r="J557" s="6">
        <v>1.5849625007199999</v>
      </c>
      <c r="K557" s="6">
        <v>0</v>
      </c>
      <c r="L557" s="6">
        <v>3.45943161864</v>
      </c>
      <c r="M557" s="6">
        <v>0.36068887157567298</v>
      </c>
      <c r="N557" s="6">
        <v>-0.271724101748262</v>
      </c>
      <c r="O557" s="6">
        <v>-0.32012225243523601</v>
      </c>
      <c r="P557" s="6">
        <v>2</v>
      </c>
    </row>
    <row r="558" spans="1:16" ht="14.25" x14ac:dyDescent="0.15">
      <c r="A558" s="4">
        <v>76499</v>
      </c>
      <c r="B558" s="4">
        <v>216965</v>
      </c>
      <c r="C558" s="4">
        <v>52504</v>
      </c>
      <c r="D558" s="74" t="s">
        <v>928</v>
      </c>
      <c r="E558" s="74" t="s">
        <v>482</v>
      </c>
      <c r="F558" s="74" t="s">
        <v>5359</v>
      </c>
      <c r="G558" s="6">
        <v>0</v>
      </c>
      <c r="H558" s="6">
        <v>0</v>
      </c>
      <c r="I558" s="6">
        <v>0</v>
      </c>
      <c r="J558" s="6">
        <v>0</v>
      </c>
      <c r="K558" s="6">
        <v>1.5849625007199999</v>
      </c>
      <c r="L558" s="6">
        <v>1</v>
      </c>
      <c r="M558" s="6">
        <v>0.355553119838042</v>
      </c>
      <c r="N558" s="6">
        <v>-0.27375093762989999</v>
      </c>
      <c r="O558" s="6">
        <v>-0.21002483521285301</v>
      </c>
      <c r="P558" s="6">
        <v>2</v>
      </c>
    </row>
    <row r="559" spans="1:16" ht="14.25" x14ac:dyDescent="0.15">
      <c r="A559" s="4">
        <v>246086</v>
      </c>
      <c r="B559" s="4">
        <v>23994</v>
      </c>
      <c r="C559" s="4">
        <v>12567</v>
      </c>
      <c r="D559" s="74" t="s">
        <v>1675</v>
      </c>
      <c r="E559" s="74" t="s">
        <v>6735</v>
      </c>
      <c r="F559" s="74" t="s">
        <v>5375</v>
      </c>
      <c r="G559" s="6">
        <v>0</v>
      </c>
      <c r="H559" s="6">
        <v>0</v>
      </c>
      <c r="I559" s="6">
        <v>0</v>
      </c>
      <c r="J559" s="6">
        <v>2.3219280948900001</v>
      </c>
      <c r="K559" s="6">
        <v>2</v>
      </c>
      <c r="L559" s="6">
        <v>5.6438561897700001</v>
      </c>
      <c r="M559" s="6">
        <v>-0.35296193299553502</v>
      </c>
      <c r="N559" s="6">
        <v>0.34664922051107899</v>
      </c>
      <c r="O559" s="6">
        <v>-0.23081841720455101</v>
      </c>
      <c r="P559" s="6">
        <v>2</v>
      </c>
    </row>
    <row r="560" spans="1:16" ht="14.25" x14ac:dyDescent="0.15">
      <c r="A560" s="4">
        <v>52504</v>
      </c>
      <c r="B560" s="4">
        <v>108911</v>
      </c>
      <c r="C560" s="4">
        <v>76499</v>
      </c>
      <c r="D560" s="74" t="s">
        <v>5359</v>
      </c>
      <c r="E560" s="74" t="s">
        <v>6024</v>
      </c>
      <c r="F560" s="74" t="s">
        <v>928</v>
      </c>
      <c r="G560" s="6">
        <v>0</v>
      </c>
      <c r="H560" s="6">
        <v>0</v>
      </c>
      <c r="I560" s="6">
        <v>0</v>
      </c>
      <c r="J560" s="6">
        <v>1</v>
      </c>
      <c r="K560" s="6">
        <v>1.5849625007199999</v>
      </c>
      <c r="L560" s="6">
        <v>0</v>
      </c>
      <c r="M560" s="6">
        <v>0.35110587088421902</v>
      </c>
      <c r="N560" s="6">
        <v>-0.315973259459286</v>
      </c>
      <c r="O560" s="6">
        <v>-0.21002483521285301</v>
      </c>
      <c r="P560" s="6">
        <v>2</v>
      </c>
    </row>
    <row r="561" spans="1:16" ht="14.25" x14ac:dyDescent="0.15">
      <c r="A561" s="4">
        <v>18472</v>
      </c>
      <c r="B561" s="4">
        <v>107995</v>
      </c>
      <c r="C561" s="4">
        <v>52696</v>
      </c>
      <c r="D561" s="74" t="s">
        <v>638</v>
      </c>
      <c r="E561" s="74" t="s">
        <v>6841</v>
      </c>
      <c r="F561" s="74" t="s">
        <v>3602</v>
      </c>
      <c r="G561" s="6">
        <v>0</v>
      </c>
      <c r="H561" s="6">
        <v>0</v>
      </c>
      <c r="I561" s="6">
        <v>0</v>
      </c>
      <c r="J561" s="6">
        <v>3.45943161864</v>
      </c>
      <c r="K561" s="6">
        <v>3.3219280948900001</v>
      </c>
      <c r="L561" s="6">
        <v>1</v>
      </c>
      <c r="M561" s="6">
        <v>-0.348115355617301</v>
      </c>
      <c r="N561" s="6">
        <v>-0.24171315920285499</v>
      </c>
      <c r="O561" s="6">
        <v>0.26937668921423602</v>
      </c>
      <c r="P561" s="6">
        <v>2</v>
      </c>
    </row>
    <row r="562" spans="1:16" ht="14.25" x14ac:dyDescent="0.15">
      <c r="A562" s="4">
        <v>18472</v>
      </c>
      <c r="B562" s="4">
        <v>107995</v>
      </c>
      <c r="C562" s="4">
        <v>76499</v>
      </c>
      <c r="D562" s="74" t="s">
        <v>638</v>
      </c>
      <c r="E562" s="74" t="s">
        <v>6841</v>
      </c>
      <c r="F562" s="74" t="s">
        <v>928</v>
      </c>
      <c r="G562" s="6">
        <v>0</v>
      </c>
      <c r="H562" s="6">
        <v>0</v>
      </c>
      <c r="I562" s="6">
        <v>0</v>
      </c>
      <c r="J562" s="6">
        <v>3.45943161864</v>
      </c>
      <c r="K562" s="6">
        <v>3.3219280948900001</v>
      </c>
      <c r="L562" s="6">
        <v>0</v>
      </c>
      <c r="M562" s="6">
        <v>-0.348115355617301</v>
      </c>
      <c r="N562" s="6">
        <v>-0.25446643180799899</v>
      </c>
      <c r="O562" s="6">
        <v>0.2416690693072</v>
      </c>
      <c r="P562" s="6">
        <v>2</v>
      </c>
    </row>
    <row r="563" spans="1:16" ht="14.25" x14ac:dyDescent="0.15">
      <c r="A563" s="4">
        <v>18472</v>
      </c>
      <c r="B563" s="4">
        <v>107995</v>
      </c>
      <c r="C563" s="4">
        <v>16563</v>
      </c>
      <c r="D563" s="74" t="s">
        <v>638</v>
      </c>
      <c r="E563" s="74" t="s">
        <v>6841</v>
      </c>
      <c r="F563" s="74" t="s">
        <v>1867</v>
      </c>
      <c r="G563" s="6">
        <v>0</v>
      </c>
      <c r="H563" s="6">
        <v>0</v>
      </c>
      <c r="I563" s="6">
        <v>0</v>
      </c>
      <c r="J563" s="6">
        <v>3.45943161864</v>
      </c>
      <c r="K563" s="6">
        <v>3.3219280948900001</v>
      </c>
      <c r="L563" s="6">
        <v>0</v>
      </c>
      <c r="M563" s="6">
        <v>-0.348115355617301</v>
      </c>
      <c r="N563" s="6">
        <v>-0.26389296428745801</v>
      </c>
      <c r="O563" s="6">
        <v>0.31805483336831702</v>
      </c>
      <c r="P563" s="6">
        <v>2</v>
      </c>
    </row>
    <row r="564" spans="1:16" ht="14.25" x14ac:dyDescent="0.15">
      <c r="A564" s="4">
        <v>73804</v>
      </c>
      <c r="B564" s="4">
        <v>66140</v>
      </c>
      <c r="C564" s="4">
        <v>18472</v>
      </c>
      <c r="D564" s="74" t="s">
        <v>4895</v>
      </c>
      <c r="E564" s="74" t="s">
        <v>11575</v>
      </c>
      <c r="F564" s="74" t="s">
        <v>638</v>
      </c>
      <c r="G564" s="6">
        <v>0</v>
      </c>
      <c r="H564" s="6">
        <v>0</v>
      </c>
      <c r="I564" s="6">
        <v>0</v>
      </c>
      <c r="J564" s="6">
        <v>1.5849625007199999</v>
      </c>
      <c r="K564" s="6">
        <v>0</v>
      </c>
      <c r="L564" s="6">
        <v>3.45943161864</v>
      </c>
      <c r="M564" s="6">
        <v>0.34460571446252902</v>
      </c>
      <c r="N564" s="6">
        <v>-0.271724101748262</v>
      </c>
      <c r="O564" s="6">
        <v>-0.213233034762877</v>
      </c>
      <c r="P564" s="6">
        <v>2</v>
      </c>
    </row>
    <row r="565" spans="1:16" ht="14.25" x14ac:dyDescent="0.15">
      <c r="A565" s="4">
        <v>51885</v>
      </c>
      <c r="B565" s="4">
        <v>18472</v>
      </c>
      <c r="C565" s="4">
        <v>13424</v>
      </c>
      <c r="D565" s="74" t="s">
        <v>421</v>
      </c>
      <c r="E565" s="74" t="s">
        <v>638</v>
      </c>
      <c r="F565" s="74" t="s">
        <v>895</v>
      </c>
      <c r="G565" s="6">
        <v>0</v>
      </c>
      <c r="H565" s="6">
        <v>0</v>
      </c>
      <c r="I565" s="6">
        <v>0</v>
      </c>
      <c r="J565" s="6">
        <v>0</v>
      </c>
      <c r="K565" s="6">
        <v>3.45943161864</v>
      </c>
      <c r="L565" s="6">
        <v>3.80735492206</v>
      </c>
      <c r="M565" s="6">
        <v>0.34023174660672001</v>
      </c>
      <c r="N565" s="6">
        <v>-0.20495639272615199</v>
      </c>
      <c r="O565" s="6">
        <v>-0.207860271523157</v>
      </c>
      <c r="P565" s="6">
        <v>2</v>
      </c>
    </row>
    <row r="566" spans="1:16" ht="14.25" x14ac:dyDescent="0.15">
      <c r="A566" s="4">
        <v>75786</v>
      </c>
      <c r="B566" s="4">
        <v>19088</v>
      </c>
      <c r="C566" s="4">
        <v>18472</v>
      </c>
      <c r="D566" s="74" t="s">
        <v>6795</v>
      </c>
      <c r="E566" s="74" t="s">
        <v>1579</v>
      </c>
      <c r="F566" s="74" t="s">
        <v>638</v>
      </c>
      <c r="G566" s="6">
        <v>0</v>
      </c>
      <c r="H566" s="6">
        <v>0</v>
      </c>
      <c r="I566" s="6">
        <v>0</v>
      </c>
      <c r="J566" s="6">
        <v>1</v>
      </c>
      <c r="K566" s="6">
        <v>2</v>
      </c>
      <c r="L566" s="6">
        <v>3.45943161864</v>
      </c>
      <c r="M566" s="6">
        <v>-0.33951609345089601</v>
      </c>
      <c r="N566" s="6">
        <v>0.31174192266756601</v>
      </c>
      <c r="O566" s="6">
        <v>-0.28902768525405398</v>
      </c>
      <c r="P566" s="6">
        <v>2</v>
      </c>
    </row>
    <row r="567" spans="1:16" ht="14.25" x14ac:dyDescent="0.15">
      <c r="A567" s="4">
        <v>13134</v>
      </c>
      <c r="B567" s="4">
        <v>21885</v>
      </c>
      <c r="C567" s="4">
        <v>212712</v>
      </c>
      <c r="D567" s="74" t="s">
        <v>5277</v>
      </c>
      <c r="E567" s="74" t="s">
        <v>5772</v>
      </c>
      <c r="F567" s="74" t="s">
        <v>1482</v>
      </c>
      <c r="G567" s="6">
        <v>0</v>
      </c>
      <c r="H567" s="6">
        <v>0</v>
      </c>
      <c r="I567" s="6">
        <v>0</v>
      </c>
      <c r="J567" s="6">
        <v>2.80735492206</v>
      </c>
      <c r="K567" s="6">
        <v>5.0874628412499998</v>
      </c>
      <c r="L567" s="6">
        <v>3.7004397181400002</v>
      </c>
      <c r="M567" s="6">
        <v>0.32580805902902599</v>
      </c>
      <c r="N567" s="6">
        <v>-0.248423199220944</v>
      </c>
      <c r="O567" s="6">
        <v>-0.31002176802349901</v>
      </c>
      <c r="P567" s="6">
        <v>2</v>
      </c>
    </row>
    <row r="568" spans="1:16" ht="14.25" x14ac:dyDescent="0.15">
      <c r="A568" s="4">
        <v>76499</v>
      </c>
      <c r="B568" s="4">
        <v>12236</v>
      </c>
      <c r="C568" s="4">
        <v>16563</v>
      </c>
      <c r="D568" s="74" t="s">
        <v>928</v>
      </c>
      <c r="E568" s="74" t="s">
        <v>6886</v>
      </c>
      <c r="F568" s="74" t="s">
        <v>1867</v>
      </c>
      <c r="G568" s="6">
        <v>0</v>
      </c>
      <c r="H568" s="6">
        <v>0</v>
      </c>
      <c r="I568" s="6">
        <v>0</v>
      </c>
      <c r="J568" s="6">
        <v>0</v>
      </c>
      <c r="K568" s="6">
        <v>1.5849625007199999</v>
      </c>
      <c r="L568" s="6">
        <v>0</v>
      </c>
      <c r="M568" s="6">
        <v>-0.32081121473230201</v>
      </c>
      <c r="N568" s="6">
        <v>-0.30995663267163398</v>
      </c>
      <c r="O568" s="6">
        <v>0.25328879097106899</v>
      </c>
      <c r="P568" s="6">
        <v>2</v>
      </c>
    </row>
    <row r="569" spans="1:16" ht="14.25" x14ac:dyDescent="0.15">
      <c r="A569" s="4">
        <v>76499</v>
      </c>
      <c r="B569" s="4">
        <v>12236</v>
      </c>
      <c r="C569" s="4">
        <v>18472</v>
      </c>
      <c r="D569" s="74" t="s">
        <v>928</v>
      </c>
      <c r="E569" s="74" t="s">
        <v>6886</v>
      </c>
      <c r="F569" s="74" t="s">
        <v>638</v>
      </c>
      <c r="G569" s="6">
        <v>0</v>
      </c>
      <c r="H569" s="6">
        <v>0</v>
      </c>
      <c r="I569" s="6">
        <v>0</v>
      </c>
      <c r="J569" s="6">
        <v>0</v>
      </c>
      <c r="K569" s="6">
        <v>1.5849625007199999</v>
      </c>
      <c r="L569" s="6">
        <v>3.45943161864</v>
      </c>
      <c r="M569" s="6">
        <v>-0.32081121473230201</v>
      </c>
      <c r="N569" s="6">
        <v>-0.32012225243523601</v>
      </c>
      <c r="O569" s="6">
        <v>0.2416690693072</v>
      </c>
      <c r="P569" s="6">
        <v>2</v>
      </c>
    </row>
    <row r="570" spans="1:16" ht="14.25" x14ac:dyDescent="0.15">
      <c r="A570" s="4">
        <v>12236</v>
      </c>
      <c r="B570" s="4">
        <v>18472</v>
      </c>
      <c r="C570" s="4">
        <v>16563</v>
      </c>
      <c r="D570" s="74" t="s">
        <v>6886</v>
      </c>
      <c r="E570" s="74" t="s">
        <v>638</v>
      </c>
      <c r="F570" s="74" t="s">
        <v>1867</v>
      </c>
      <c r="G570" s="6">
        <v>0</v>
      </c>
      <c r="H570" s="6">
        <v>0</v>
      </c>
      <c r="I570" s="6">
        <v>0</v>
      </c>
      <c r="J570" s="6">
        <v>1.5849625007199999</v>
      </c>
      <c r="K570" s="6">
        <v>3.45943161864</v>
      </c>
      <c r="L570" s="6">
        <v>0</v>
      </c>
      <c r="M570" s="6">
        <v>-0.32012225243523601</v>
      </c>
      <c r="N570" s="6">
        <v>0.31805483336831702</v>
      </c>
      <c r="O570" s="6">
        <v>-0.30995663267163398</v>
      </c>
      <c r="P570" s="6">
        <v>2</v>
      </c>
    </row>
    <row r="571" spans="1:16" ht="14.25" x14ac:dyDescent="0.15">
      <c r="A571" s="4">
        <v>16563</v>
      </c>
      <c r="B571" s="4">
        <v>18472</v>
      </c>
      <c r="C571" s="4">
        <v>70385</v>
      </c>
      <c r="D571" s="74" t="s">
        <v>1867</v>
      </c>
      <c r="E571" s="74" t="s">
        <v>638</v>
      </c>
      <c r="F571" s="74" t="s">
        <v>6856</v>
      </c>
      <c r="G571" s="6">
        <v>0</v>
      </c>
      <c r="H571" s="6">
        <v>0</v>
      </c>
      <c r="I571" s="6">
        <v>0</v>
      </c>
      <c r="J571" s="6">
        <v>0</v>
      </c>
      <c r="K571" s="6">
        <v>3.45943161864</v>
      </c>
      <c r="L571" s="6">
        <v>0</v>
      </c>
      <c r="M571" s="6">
        <v>0.31805483336831702</v>
      </c>
      <c r="N571" s="6">
        <v>-0.24908882234049001</v>
      </c>
      <c r="O571" s="6">
        <v>-0.28400975079951002</v>
      </c>
      <c r="P571" s="6">
        <v>2</v>
      </c>
    </row>
    <row r="572" spans="1:16" ht="14.25" x14ac:dyDescent="0.15">
      <c r="A572" s="4">
        <v>16563</v>
      </c>
      <c r="B572" s="4">
        <v>18472</v>
      </c>
      <c r="C572" s="4">
        <v>12235</v>
      </c>
      <c r="D572" s="74" t="s">
        <v>1867</v>
      </c>
      <c r="E572" s="74" t="s">
        <v>638</v>
      </c>
      <c r="F572" s="74" t="s">
        <v>6890</v>
      </c>
      <c r="G572" s="6">
        <v>0</v>
      </c>
      <c r="H572" s="6">
        <v>0</v>
      </c>
      <c r="I572" s="6">
        <v>0</v>
      </c>
      <c r="J572" s="6">
        <v>0</v>
      </c>
      <c r="K572" s="6">
        <v>3.45943161864</v>
      </c>
      <c r="L572" s="6">
        <v>1</v>
      </c>
      <c r="M572" s="6">
        <v>0.31805483336831702</v>
      </c>
      <c r="N572" s="6">
        <v>-0.20169344902992101</v>
      </c>
      <c r="O572" s="6">
        <v>-0.26476481871520902</v>
      </c>
      <c r="P572" s="6">
        <v>2</v>
      </c>
    </row>
    <row r="573" spans="1:16" ht="14.25" x14ac:dyDescent="0.15">
      <c r="A573" s="4">
        <v>16563</v>
      </c>
      <c r="B573" s="4">
        <v>18472</v>
      </c>
      <c r="C573" s="4">
        <v>73804</v>
      </c>
      <c r="D573" s="74" t="s">
        <v>1867</v>
      </c>
      <c r="E573" s="74" t="s">
        <v>638</v>
      </c>
      <c r="F573" s="74" t="s">
        <v>4895</v>
      </c>
      <c r="G573" s="6">
        <v>0</v>
      </c>
      <c r="H573" s="6">
        <v>0</v>
      </c>
      <c r="I573" s="6">
        <v>0</v>
      </c>
      <c r="J573" s="6">
        <v>0</v>
      </c>
      <c r="K573" s="6">
        <v>3.45943161864</v>
      </c>
      <c r="L573" s="6">
        <v>1.5849625007199999</v>
      </c>
      <c r="M573" s="6">
        <v>0.31805483336831702</v>
      </c>
      <c r="N573" s="6">
        <v>-0.213233034762877</v>
      </c>
      <c r="O573" s="6">
        <v>-0.25964944766463599</v>
      </c>
      <c r="P573" s="6">
        <v>2</v>
      </c>
    </row>
    <row r="574" spans="1:16" ht="14.25" x14ac:dyDescent="0.15">
      <c r="A574" s="4">
        <v>108911</v>
      </c>
      <c r="B574" s="4">
        <v>76499</v>
      </c>
      <c r="C574" s="4">
        <v>18472</v>
      </c>
      <c r="D574" s="74" t="s">
        <v>6024</v>
      </c>
      <c r="E574" s="74" t="s">
        <v>928</v>
      </c>
      <c r="F574" s="74" t="s">
        <v>638</v>
      </c>
      <c r="G574" s="6">
        <v>0</v>
      </c>
      <c r="H574" s="6">
        <v>0</v>
      </c>
      <c r="I574" s="6">
        <v>0</v>
      </c>
      <c r="J574" s="6">
        <v>1.5849625007199999</v>
      </c>
      <c r="K574" s="6">
        <v>0</v>
      </c>
      <c r="L574" s="6">
        <v>3.45943161864</v>
      </c>
      <c r="M574" s="6">
        <v>-0.315973259459286</v>
      </c>
      <c r="N574" s="6">
        <v>0.2416690693072</v>
      </c>
      <c r="O574" s="6">
        <v>-0.26880673856821802</v>
      </c>
      <c r="P574" s="6">
        <v>2</v>
      </c>
    </row>
    <row r="575" spans="1:16" ht="14.25" x14ac:dyDescent="0.15">
      <c r="A575" s="4">
        <v>67203</v>
      </c>
      <c r="B575" s="4">
        <v>51885</v>
      </c>
      <c r="C575" s="4">
        <v>13424</v>
      </c>
      <c r="D575" s="74" t="s">
        <v>6279</v>
      </c>
      <c r="E575" s="74" t="s">
        <v>421</v>
      </c>
      <c r="F575" s="74" t="s">
        <v>895</v>
      </c>
      <c r="G575" s="6">
        <v>0</v>
      </c>
      <c r="H575" s="6">
        <v>0</v>
      </c>
      <c r="I575" s="6">
        <v>0</v>
      </c>
      <c r="J575" s="6">
        <v>1</v>
      </c>
      <c r="K575" s="6">
        <v>0</v>
      </c>
      <c r="L575" s="6">
        <v>3.80735492206</v>
      </c>
      <c r="M575" s="6">
        <v>0.312012371887402</v>
      </c>
      <c r="N575" s="6">
        <v>-0.207860271523157</v>
      </c>
      <c r="O575" s="6">
        <v>-0.23173336127347</v>
      </c>
      <c r="P575" s="6">
        <v>2</v>
      </c>
    </row>
    <row r="576" spans="1:16" ht="14.25" x14ac:dyDescent="0.15">
      <c r="A576" s="4">
        <v>13134</v>
      </c>
      <c r="B576" s="4">
        <v>212712</v>
      </c>
      <c r="C576" s="4">
        <v>55927</v>
      </c>
      <c r="D576" s="74" t="s">
        <v>5277</v>
      </c>
      <c r="E576" s="74" t="s">
        <v>1482</v>
      </c>
      <c r="F576" s="74" t="s">
        <v>6484</v>
      </c>
      <c r="G576" s="6">
        <v>0</v>
      </c>
      <c r="H576" s="6">
        <v>0</v>
      </c>
      <c r="I576" s="6">
        <v>0</v>
      </c>
      <c r="J576" s="6">
        <v>2.80735492206</v>
      </c>
      <c r="K576" s="6">
        <v>3.7004397181400002</v>
      </c>
      <c r="L576" s="6">
        <v>4.7004397181400002</v>
      </c>
      <c r="M576" s="6">
        <v>-0.31002176802349901</v>
      </c>
      <c r="N576" s="6">
        <v>-0.22564607291674299</v>
      </c>
      <c r="O576" s="6">
        <v>0.21371637358089601</v>
      </c>
      <c r="P576" s="6">
        <v>2</v>
      </c>
    </row>
    <row r="577" spans="1:16" ht="14.25" x14ac:dyDescent="0.15">
      <c r="A577" s="4">
        <v>76499</v>
      </c>
      <c r="B577" s="4">
        <v>66934</v>
      </c>
      <c r="C577" s="4">
        <v>75786</v>
      </c>
      <c r="D577" s="74" t="s">
        <v>928</v>
      </c>
      <c r="E577" s="74" t="s">
        <v>5248</v>
      </c>
      <c r="F577" s="74" t="s">
        <v>6795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1</v>
      </c>
      <c r="M577" s="6">
        <v>-0.302149976575248</v>
      </c>
      <c r="N577" s="6">
        <v>0.241573437380595</v>
      </c>
      <c r="O577" s="6">
        <v>-0.20644652908050701</v>
      </c>
      <c r="P577" s="6">
        <v>2</v>
      </c>
    </row>
    <row r="578" spans="1:16" ht="14.25" x14ac:dyDescent="0.15">
      <c r="A578" s="4">
        <v>18472</v>
      </c>
      <c r="B578" s="4">
        <v>75786</v>
      </c>
      <c r="C578" s="4">
        <v>76499</v>
      </c>
      <c r="D578" s="74" t="s">
        <v>638</v>
      </c>
      <c r="E578" s="74" t="s">
        <v>6795</v>
      </c>
      <c r="F578" s="74" t="s">
        <v>928</v>
      </c>
      <c r="G578" s="6">
        <v>0</v>
      </c>
      <c r="H578" s="6">
        <v>0</v>
      </c>
      <c r="I578" s="6">
        <v>0</v>
      </c>
      <c r="J578" s="6">
        <v>3.45943161864</v>
      </c>
      <c r="K578" s="6">
        <v>1</v>
      </c>
      <c r="L578" s="6">
        <v>0</v>
      </c>
      <c r="M578" s="6">
        <v>-0.28902768525405398</v>
      </c>
      <c r="N578" s="6">
        <v>-0.20644652908050701</v>
      </c>
      <c r="O578" s="6">
        <v>0.2416690693072</v>
      </c>
      <c r="P578" s="6">
        <v>2</v>
      </c>
    </row>
    <row r="579" spans="1:16" ht="14.25" x14ac:dyDescent="0.15">
      <c r="A579" s="4">
        <v>18472</v>
      </c>
      <c r="B579" s="4">
        <v>75786</v>
      </c>
      <c r="C579" s="4">
        <v>66140</v>
      </c>
      <c r="D579" s="74" t="s">
        <v>638</v>
      </c>
      <c r="E579" s="74" t="s">
        <v>6795</v>
      </c>
      <c r="F579" s="74" t="s">
        <v>11575</v>
      </c>
      <c r="G579" s="6">
        <v>0</v>
      </c>
      <c r="H579" s="6">
        <v>0</v>
      </c>
      <c r="I579" s="6">
        <v>0</v>
      </c>
      <c r="J579" s="6">
        <v>3.45943161864</v>
      </c>
      <c r="K579" s="6">
        <v>1</v>
      </c>
      <c r="L579" s="6">
        <v>0</v>
      </c>
      <c r="M579" s="6">
        <v>-0.28902768525405398</v>
      </c>
      <c r="N579" s="6">
        <v>0.202048227056246</v>
      </c>
      <c r="O579" s="6">
        <v>-0.271724101748262</v>
      </c>
      <c r="P579" s="6">
        <v>2</v>
      </c>
    </row>
    <row r="580" spans="1:16" ht="14.25" x14ac:dyDescent="0.15">
      <c r="A580" s="4">
        <v>16563</v>
      </c>
      <c r="B580" s="4">
        <v>70385</v>
      </c>
      <c r="C580" s="4">
        <v>76499</v>
      </c>
      <c r="D580" s="74" t="s">
        <v>1867</v>
      </c>
      <c r="E580" s="74" t="s">
        <v>6856</v>
      </c>
      <c r="F580" s="74" t="s">
        <v>928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-0.28400975079951002</v>
      </c>
      <c r="N580" s="6">
        <v>-0.23042654354711201</v>
      </c>
      <c r="O580" s="6">
        <v>0.25328879097106899</v>
      </c>
      <c r="P580" s="6">
        <v>2</v>
      </c>
    </row>
    <row r="581" spans="1:16" ht="14.25" x14ac:dyDescent="0.15">
      <c r="A581" s="4">
        <v>108911</v>
      </c>
      <c r="B581" s="4">
        <v>52696</v>
      </c>
      <c r="C581" s="4">
        <v>18472</v>
      </c>
      <c r="D581" s="74" t="s">
        <v>6024</v>
      </c>
      <c r="E581" s="74" t="s">
        <v>3602</v>
      </c>
      <c r="F581" s="74" t="s">
        <v>638</v>
      </c>
      <c r="G581" s="6">
        <v>0</v>
      </c>
      <c r="H581" s="6">
        <v>0</v>
      </c>
      <c r="I581" s="6">
        <v>0</v>
      </c>
      <c r="J581" s="6">
        <v>1.5849625007199999</v>
      </c>
      <c r="K581" s="6">
        <v>1</v>
      </c>
      <c r="L581" s="6">
        <v>3.45943161864</v>
      </c>
      <c r="M581" s="6">
        <v>-0.27456995524463701</v>
      </c>
      <c r="N581" s="6">
        <v>0.26937668921423602</v>
      </c>
      <c r="O581" s="6">
        <v>-0.26880673856821802</v>
      </c>
      <c r="P581" s="6">
        <v>2</v>
      </c>
    </row>
    <row r="582" spans="1:16" ht="14.25" x14ac:dyDescent="0.15">
      <c r="A582" s="4">
        <v>66140</v>
      </c>
      <c r="B582" s="4">
        <v>18472</v>
      </c>
      <c r="C582" s="4">
        <v>70385</v>
      </c>
      <c r="D582" s="74" t="s">
        <v>11575</v>
      </c>
      <c r="E582" s="74" t="s">
        <v>638</v>
      </c>
      <c r="F582" s="74" t="s">
        <v>6856</v>
      </c>
      <c r="G582" s="6">
        <v>0</v>
      </c>
      <c r="H582" s="6">
        <v>0</v>
      </c>
      <c r="I582" s="6">
        <v>0</v>
      </c>
      <c r="J582" s="6">
        <v>0</v>
      </c>
      <c r="K582" s="6">
        <v>3.45943161864</v>
      </c>
      <c r="L582" s="6">
        <v>0</v>
      </c>
      <c r="M582" s="6">
        <v>-0.271724101748262</v>
      </c>
      <c r="N582" s="6">
        <v>-0.24908882234049001</v>
      </c>
      <c r="O582" s="6">
        <v>0.25812850877563098</v>
      </c>
      <c r="P582" s="6">
        <v>2</v>
      </c>
    </row>
    <row r="583" spans="1:16" ht="14.25" x14ac:dyDescent="0.15">
      <c r="A583" s="4">
        <v>16563</v>
      </c>
      <c r="B583" s="4">
        <v>107995</v>
      </c>
      <c r="C583" s="4">
        <v>76499</v>
      </c>
      <c r="D583" s="74" t="s">
        <v>1867</v>
      </c>
      <c r="E583" s="74" t="s">
        <v>6841</v>
      </c>
      <c r="F583" s="74" t="s">
        <v>928</v>
      </c>
      <c r="G583" s="6">
        <v>0</v>
      </c>
      <c r="H583" s="6">
        <v>0</v>
      </c>
      <c r="I583" s="6">
        <v>0</v>
      </c>
      <c r="J583" s="6">
        <v>0</v>
      </c>
      <c r="K583" s="6">
        <v>3.3219280948900001</v>
      </c>
      <c r="L583" s="6">
        <v>0</v>
      </c>
      <c r="M583" s="6">
        <v>-0.26389296428745801</v>
      </c>
      <c r="N583" s="6">
        <v>-0.25446643180799899</v>
      </c>
      <c r="O583" s="6">
        <v>0.25328879097106899</v>
      </c>
      <c r="P583" s="6">
        <v>2</v>
      </c>
    </row>
    <row r="584" spans="1:16" ht="14.25" x14ac:dyDescent="0.15">
      <c r="A584" s="4">
        <v>73804</v>
      </c>
      <c r="B584" s="4">
        <v>76499</v>
      </c>
      <c r="C584" s="4">
        <v>16563</v>
      </c>
      <c r="D584" s="74" t="s">
        <v>4895</v>
      </c>
      <c r="E584" s="74" t="s">
        <v>928</v>
      </c>
      <c r="F584" s="74" t="s">
        <v>1867</v>
      </c>
      <c r="G584" s="6">
        <v>0</v>
      </c>
      <c r="H584" s="6">
        <v>0</v>
      </c>
      <c r="I584" s="6">
        <v>0</v>
      </c>
      <c r="J584" s="6">
        <v>1.5849625007199999</v>
      </c>
      <c r="K584" s="6">
        <v>0</v>
      </c>
      <c r="L584" s="6">
        <v>0</v>
      </c>
      <c r="M584" s="6">
        <v>-0.26054826848804102</v>
      </c>
      <c r="N584" s="6">
        <v>0.25328879097106899</v>
      </c>
      <c r="O584" s="6">
        <v>-0.25964944766463599</v>
      </c>
      <c r="P584" s="6">
        <v>2</v>
      </c>
    </row>
    <row r="585" spans="1:16" ht="14.25" x14ac:dyDescent="0.15">
      <c r="A585" s="4">
        <v>73804</v>
      </c>
      <c r="B585" s="4">
        <v>76499</v>
      </c>
      <c r="C585" s="4">
        <v>18472</v>
      </c>
      <c r="D585" s="74" t="s">
        <v>4895</v>
      </c>
      <c r="E585" s="74" t="s">
        <v>928</v>
      </c>
      <c r="F585" s="74" t="s">
        <v>638</v>
      </c>
      <c r="G585" s="6">
        <v>0</v>
      </c>
      <c r="H585" s="6">
        <v>0</v>
      </c>
      <c r="I585" s="6">
        <v>0</v>
      </c>
      <c r="J585" s="6">
        <v>1.5849625007199999</v>
      </c>
      <c r="K585" s="6">
        <v>0</v>
      </c>
      <c r="L585" s="6">
        <v>3.45943161864</v>
      </c>
      <c r="M585" s="6">
        <v>-0.26054826848804102</v>
      </c>
      <c r="N585" s="6">
        <v>0.2416690693072</v>
      </c>
      <c r="O585" s="6">
        <v>-0.213233034762877</v>
      </c>
      <c r="P585" s="6">
        <v>2</v>
      </c>
    </row>
    <row r="586" spans="1:16" ht="14.25" x14ac:dyDescent="0.15">
      <c r="A586" s="4">
        <v>68549</v>
      </c>
      <c r="B586" s="4">
        <v>76499</v>
      </c>
      <c r="C586" s="4">
        <v>75786</v>
      </c>
      <c r="D586" s="74" t="s">
        <v>4429</v>
      </c>
      <c r="E586" s="74" t="s">
        <v>928</v>
      </c>
      <c r="F586" s="74" t="s">
        <v>6795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1</v>
      </c>
      <c r="M586" s="6">
        <v>-0.25590815942459899</v>
      </c>
      <c r="N586" s="6">
        <v>-0.20644652908050701</v>
      </c>
      <c r="O586" s="6">
        <v>0.23237037013870099</v>
      </c>
      <c r="P586" s="6">
        <v>2</v>
      </c>
    </row>
    <row r="587" spans="1:16" ht="14.25" x14ac:dyDescent="0.15">
      <c r="A587" s="4">
        <v>18472</v>
      </c>
      <c r="B587" s="4">
        <v>70385</v>
      </c>
      <c r="C587" s="4">
        <v>76499</v>
      </c>
      <c r="D587" s="74" t="s">
        <v>638</v>
      </c>
      <c r="E587" s="74" t="s">
        <v>6856</v>
      </c>
      <c r="F587" s="74" t="s">
        <v>928</v>
      </c>
      <c r="G587" s="6">
        <v>0</v>
      </c>
      <c r="H587" s="6">
        <v>0</v>
      </c>
      <c r="I587" s="6">
        <v>0</v>
      </c>
      <c r="J587" s="6">
        <v>3.45943161864</v>
      </c>
      <c r="K587" s="6">
        <v>0</v>
      </c>
      <c r="L587" s="6">
        <v>0</v>
      </c>
      <c r="M587" s="6">
        <v>-0.24908882234049001</v>
      </c>
      <c r="N587" s="6">
        <v>-0.23042654354711201</v>
      </c>
      <c r="O587" s="6">
        <v>0.2416690693072</v>
      </c>
      <c r="P587" s="6">
        <v>2</v>
      </c>
    </row>
    <row r="588" spans="1:16" ht="14.25" x14ac:dyDescent="0.15">
      <c r="A588" s="4">
        <v>20674</v>
      </c>
      <c r="B588" s="4">
        <v>15273</v>
      </c>
      <c r="C588" s="4">
        <v>11864</v>
      </c>
      <c r="D588" s="74" t="s">
        <v>4351</v>
      </c>
      <c r="E588" s="74" t="s">
        <v>1934</v>
      </c>
      <c r="F588" s="74" t="s">
        <v>1045</v>
      </c>
      <c r="G588" s="6">
        <v>1</v>
      </c>
      <c r="H588" s="6">
        <v>1</v>
      </c>
      <c r="I588" s="6">
        <v>0</v>
      </c>
      <c r="J588" s="6">
        <v>7.5774288280400004</v>
      </c>
      <c r="K588" s="6">
        <v>3</v>
      </c>
      <c r="L588" s="6">
        <v>2.80735492206</v>
      </c>
      <c r="M588" s="6">
        <v>-0.52575522002422204</v>
      </c>
      <c r="N588" s="6">
        <v>0.283765030065395</v>
      </c>
      <c r="O588" s="6">
        <v>0.25388745442211502</v>
      </c>
      <c r="P588" s="6">
        <v>1</v>
      </c>
    </row>
    <row r="589" spans="1:16" ht="14.25" x14ac:dyDescent="0.15">
      <c r="A589" s="4">
        <v>246086</v>
      </c>
      <c r="B589" s="4">
        <v>21780</v>
      </c>
      <c r="C589" s="4">
        <v>21416</v>
      </c>
      <c r="D589" s="74" t="s">
        <v>1675</v>
      </c>
      <c r="E589" s="74" t="s">
        <v>4273</v>
      </c>
      <c r="F589" s="74" t="s">
        <v>4289</v>
      </c>
      <c r="G589" s="6">
        <v>0</v>
      </c>
      <c r="H589" s="6">
        <v>1</v>
      </c>
      <c r="I589" s="6">
        <v>1</v>
      </c>
      <c r="J589" s="6">
        <v>2.3219280948900001</v>
      </c>
      <c r="K589" s="6">
        <v>2</v>
      </c>
      <c r="L589" s="6">
        <v>6.2854022188599998</v>
      </c>
      <c r="M589" s="6">
        <v>-0.50139519317196901</v>
      </c>
      <c r="N589" s="6">
        <v>0.30278610488777302</v>
      </c>
      <c r="O589" s="6">
        <v>0.23760355918637599</v>
      </c>
      <c r="P589" s="6">
        <v>1</v>
      </c>
    </row>
    <row r="590" spans="1:16" ht="14.25" x14ac:dyDescent="0.15">
      <c r="A590" s="4">
        <v>16911</v>
      </c>
      <c r="B590" s="4">
        <v>104383</v>
      </c>
      <c r="C590" s="4">
        <v>15273</v>
      </c>
      <c r="D590" s="74" t="s">
        <v>3023</v>
      </c>
      <c r="E590" s="74" t="s">
        <v>3733</v>
      </c>
      <c r="F590" s="74" t="s">
        <v>1934</v>
      </c>
      <c r="G590" s="6">
        <v>1</v>
      </c>
      <c r="H590" s="6">
        <v>0</v>
      </c>
      <c r="I590" s="6">
        <v>1</v>
      </c>
      <c r="J590" s="6">
        <v>4.80735492206</v>
      </c>
      <c r="K590" s="6">
        <v>2.80735492206</v>
      </c>
      <c r="L590" s="6">
        <v>3</v>
      </c>
      <c r="M590" s="6">
        <v>0.47084806935736101</v>
      </c>
      <c r="N590" s="6">
        <v>-0.27423066423753301</v>
      </c>
      <c r="O590" s="6">
        <v>0.25034564525296299</v>
      </c>
      <c r="P590" s="6">
        <v>1</v>
      </c>
    </row>
    <row r="591" spans="1:16" ht="14.25" x14ac:dyDescent="0.15">
      <c r="A591" s="4">
        <v>16476</v>
      </c>
      <c r="B591" s="4">
        <v>15273</v>
      </c>
      <c r="C591" s="4">
        <v>11864</v>
      </c>
      <c r="D591" s="74" t="s">
        <v>4919</v>
      </c>
      <c r="E591" s="74" t="s">
        <v>1934</v>
      </c>
      <c r="F591" s="74" t="s">
        <v>1045</v>
      </c>
      <c r="G591" s="6">
        <v>1</v>
      </c>
      <c r="H591" s="6">
        <v>1</v>
      </c>
      <c r="I591" s="6">
        <v>0</v>
      </c>
      <c r="J591" s="6">
        <v>7.2288186904999998</v>
      </c>
      <c r="K591" s="6">
        <v>3</v>
      </c>
      <c r="L591" s="6">
        <v>2.80735492206</v>
      </c>
      <c r="M591" s="6">
        <v>-0.44093000193555498</v>
      </c>
      <c r="N591" s="6">
        <v>0.283765030065395</v>
      </c>
      <c r="O591" s="6">
        <v>0.25366337777202003</v>
      </c>
      <c r="P591" s="6">
        <v>1</v>
      </c>
    </row>
    <row r="592" spans="1:16" ht="14.25" x14ac:dyDescent="0.15">
      <c r="A592" s="4">
        <v>21416</v>
      </c>
      <c r="B592" s="4">
        <v>107503</v>
      </c>
      <c r="C592" s="4">
        <v>246086</v>
      </c>
      <c r="D592" s="74" t="s">
        <v>4289</v>
      </c>
      <c r="E592" s="74" t="s">
        <v>5483</v>
      </c>
      <c r="F592" s="74" t="s">
        <v>1675</v>
      </c>
      <c r="G592" s="6">
        <v>1</v>
      </c>
      <c r="H592" s="6">
        <v>1</v>
      </c>
      <c r="I592" s="6">
        <v>0</v>
      </c>
      <c r="J592" s="6">
        <v>6.2854022188599998</v>
      </c>
      <c r="K592" s="6">
        <v>3.1699250014399998</v>
      </c>
      <c r="L592" s="6">
        <v>2.3219280948900001</v>
      </c>
      <c r="M592" s="6">
        <v>0.408779923581577</v>
      </c>
      <c r="N592" s="6">
        <v>-0.23348316832837701</v>
      </c>
      <c r="O592" s="6">
        <v>0.23760355918637599</v>
      </c>
      <c r="P592" s="6">
        <v>1</v>
      </c>
    </row>
    <row r="593" spans="1:16" ht="14.25" x14ac:dyDescent="0.15">
      <c r="A593" s="4">
        <v>21416</v>
      </c>
      <c r="B593" s="4">
        <v>18508</v>
      </c>
      <c r="C593" s="4">
        <v>246086</v>
      </c>
      <c r="D593" s="74" t="s">
        <v>4289</v>
      </c>
      <c r="E593" s="74" t="s">
        <v>4659</v>
      </c>
      <c r="F593" s="74" t="s">
        <v>1675</v>
      </c>
      <c r="G593" s="6">
        <v>1</v>
      </c>
      <c r="H593" s="6">
        <v>1</v>
      </c>
      <c r="I593" s="6">
        <v>0</v>
      </c>
      <c r="J593" s="6">
        <v>6.2854022188599998</v>
      </c>
      <c r="K593" s="6">
        <v>8.2288186905000007</v>
      </c>
      <c r="L593" s="6">
        <v>2.3219280948900001</v>
      </c>
      <c r="M593" s="6">
        <v>0.366992773484627</v>
      </c>
      <c r="N593" s="6">
        <v>-0.29399401609861497</v>
      </c>
      <c r="O593" s="6">
        <v>0.23760355918637599</v>
      </c>
      <c r="P593" s="6">
        <v>1</v>
      </c>
    </row>
    <row r="594" spans="1:16" ht="14.25" x14ac:dyDescent="0.15">
      <c r="A594" s="4">
        <v>21677</v>
      </c>
      <c r="B594" s="4">
        <v>246086</v>
      </c>
      <c r="C594" s="4">
        <v>21416</v>
      </c>
      <c r="D594" s="74" t="s">
        <v>4285</v>
      </c>
      <c r="E594" s="74" t="s">
        <v>1675</v>
      </c>
      <c r="F594" s="74" t="s">
        <v>4289</v>
      </c>
      <c r="G594" s="6">
        <v>1</v>
      </c>
      <c r="H594" s="6">
        <v>0</v>
      </c>
      <c r="I594" s="6">
        <v>1</v>
      </c>
      <c r="J594" s="6">
        <v>3</v>
      </c>
      <c r="K594" s="6">
        <v>2.3219280948900001</v>
      </c>
      <c r="L594" s="6">
        <v>6.2854022188599998</v>
      </c>
      <c r="M594" s="6">
        <v>-0.35732557337554399</v>
      </c>
      <c r="N594" s="6">
        <v>0.23760355918637599</v>
      </c>
      <c r="O594" s="6">
        <v>0.34985503728967399</v>
      </c>
      <c r="P594" s="6">
        <v>1</v>
      </c>
    </row>
    <row r="595" spans="1:16" ht="14.25" x14ac:dyDescent="0.15">
      <c r="A595" s="4">
        <v>21416</v>
      </c>
      <c r="B595" s="4">
        <v>211586</v>
      </c>
      <c r="C595" s="4">
        <v>246086</v>
      </c>
      <c r="D595" s="74" t="s">
        <v>4289</v>
      </c>
      <c r="E595" s="74" t="s">
        <v>5793</v>
      </c>
      <c r="F595" s="74" t="s">
        <v>1675</v>
      </c>
      <c r="G595" s="6">
        <v>1</v>
      </c>
      <c r="H595" s="6">
        <v>1</v>
      </c>
      <c r="I595" s="6">
        <v>0</v>
      </c>
      <c r="J595" s="6">
        <v>6.2854022188599998</v>
      </c>
      <c r="K595" s="6">
        <v>1.5849625007199999</v>
      </c>
      <c r="L595" s="6">
        <v>2.3219280948900001</v>
      </c>
      <c r="M595" s="6">
        <v>0.33328462014767801</v>
      </c>
      <c r="N595" s="6">
        <v>-0.31347061922402503</v>
      </c>
      <c r="O595" s="6">
        <v>0.23760355918637599</v>
      </c>
      <c r="P595" s="6">
        <v>1</v>
      </c>
    </row>
    <row r="596" spans="1:16" ht="14.25" x14ac:dyDescent="0.15">
      <c r="A596" s="4">
        <v>67155</v>
      </c>
      <c r="B596" s="4">
        <v>20586</v>
      </c>
      <c r="C596" s="4">
        <v>56456</v>
      </c>
      <c r="D596" s="74" t="s">
        <v>2623</v>
      </c>
      <c r="E596" s="74" t="s">
        <v>3679</v>
      </c>
      <c r="F596" s="74" t="s">
        <v>5551</v>
      </c>
      <c r="G596" s="6">
        <v>0</v>
      </c>
      <c r="H596" s="6">
        <v>1</v>
      </c>
      <c r="I596" s="6">
        <v>0</v>
      </c>
      <c r="J596" s="6">
        <v>4.9068905956100002</v>
      </c>
      <c r="K596" s="6">
        <v>6.1497471194999997</v>
      </c>
      <c r="L596" s="6">
        <v>3</v>
      </c>
      <c r="M596" s="6">
        <v>0.47518264091839701</v>
      </c>
      <c r="N596" s="6">
        <v>0.296806583260112</v>
      </c>
      <c r="O596" s="6">
        <v>-0.305429955901035</v>
      </c>
      <c r="P596" s="6">
        <v>1</v>
      </c>
    </row>
    <row r="597" spans="1:16" ht="14.25" x14ac:dyDescent="0.15">
      <c r="A597" s="4">
        <v>55927</v>
      </c>
      <c r="B597" s="4">
        <v>16476</v>
      </c>
      <c r="C597" s="4">
        <v>11864</v>
      </c>
      <c r="D597" s="74" t="s">
        <v>6484</v>
      </c>
      <c r="E597" s="74" t="s">
        <v>4919</v>
      </c>
      <c r="F597" s="74" t="s">
        <v>1045</v>
      </c>
      <c r="G597" s="6">
        <v>0</v>
      </c>
      <c r="H597" s="6">
        <v>1</v>
      </c>
      <c r="I597" s="6">
        <v>0</v>
      </c>
      <c r="J597" s="6">
        <v>4.7004397181400002</v>
      </c>
      <c r="K597" s="6">
        <v>7.2288186904999998</v>
      </c>
      <c r="L597" s="6">
        <v>2.80735492206</v>
      </c>
      <c r="M597" s="6">
        <v>0.40761015289123298</v>
      </c>
      <c r="N597" s="6">
        <v>0.25366337777202003</v>
      </c>
      <c r="O597" s="6">
        <v>-0.22233910524394099</v>
      </c>
      <c r="P597" s="6">
        <v>1</v>
      </c>
    </row>
    <row r="598" spans="1:16" ht="14.25" x14ac:dyDescent="0.15">
      <c r="A598" s="4">
        <v>212712</v>
      </c>
      <c r="B598" s="4">
        <v>15273</v>
      </c>
      <c r="C598" s="4">
        <v>104383</v>
      </c>
      <c r="D598" s="74" t="s">
        <v>1482</v>
      </c>
      <c r="E598" s="74" t="s">
        <v>1934</v>
      </c>
      <c r="F598" s="74" t="s">
        <v>3733</v>
      </c>
      <c r="G598" s="6">
        <v>0</v>
      </c>
      <c r="H598" s="6">
        <v>1</v>
      </c>
      <c r="I598" s="6">
        <v>0</v>
      </c>
      <c r="J598" s="6">
        <v>3.7004397181400002</v>
      </c>
      <c r="K598" s="6">
        <v>3</v>
      </c>
      <c r="L598" s="6">
        <v>2.80735492206</v>
      </c>
      <c r="M598" s="6">
        <v>0.403507933919659</v>
      </c>
      <c r="N598" s="6">
        <v>-0.27423066423753301</v>
      </c>
      <c r="O598" s="6">
        <v>0.21092183204418</v>
      </c>
      <c r="P598" s="6">
        <v>1</v>
      </c>
    </row>
    <row r="599" spans="1:16" ht="14.25" x14ac:dyDescent="0.15">
      <c r="A599" s="4">
        <v>20674</v>
      </c>
      <c r="B599" s="4">
        <v>55927</v>
      </c>
      <c r="C599" s="4">
        <v>11864</v>
      </c>
      <c r="D599" s="74" t="s">
        <v>4351</v>
      </c>
      <c r="E599" s="74" t="s">
        <v>6484</v>
      </c>
      <c r="F599" s="74" t="s">
        <v>1045</v>
      </c>
      <c r="G599" s="6">
        <v>1</v>
      </c>
      <c r="H599" s="6">
        <v>0</v>
      </c>
      <c r="I599" s="6">
        <v>0</v>
      </c>
      <c r="J599" s="6">
        <v>7.5774288280400004</v>
      </c>
      <c r="K599" s="6">
        <v>4.7004397181400002</v>
      </c>
      <c r="L599" s="6">
        <v>2.80735492206</v>
      </c>
      <c r="M599" s="6">
        <v>0.32914302267838602</v>
      </c>
      <c r="N599" s="6">
        <v>-0.22233910524394099</v>
      </c>
      <c r="O599" s="6">
        <v>0.25388745442211502</v>
      </c>
      <c r="P599" s="6">
        <v>1</v>
      </c>
    </row>
    <row r="600" spans="1:16" ht="14.25" x14ac:dyDescent="0.15">
      <c r="A600" s="4">
        <v>13134</v>
      </c>
      <c r="B600" s="4">
        <v>11864</v>
      </c>
      <c r="C600" s="4">
        <v>15273</v>
      </c>
      <c r="D600" s="74" t="s">
        <v>5277</v>
      </c>
      <c r="E600" s="74" t="s">
        <v>1045</v>
      </c>
      <c r="F600" s="74" t="s">
        <v>1934</v>
      </c>
      <c r="G600" s="6">
        <v>0</v>
      </c>
      <c r="H600" s="6">
        <v>0</v>
      </c>
      <c r="I600" s="6">
        <v>1</v>
      </c>
      <c r="J600" s="6">
        <v>2.80735492206</v>
      </c>
      <c r="K600" s="6">
        <v>2.80735492206</v>
      </c>
      <c r="L600" s="6">
        <v>3</v>
      </c>
      <c r="M600" s="6">
        <v>0.323182830032406</v>
      </c>
      <c r="N600" s="6">
        <v>0.283765030065395</v>
      </c>
      <c r="O600" s="6">
        <v>-0.205761744985032</v>
      </c>
      <c r="P600" s="6">
        <v>1</v>
      </c>
    </row>
    <row r="601" spans="1:16" ht="14.25" x14ac:dyDescent="0.15">
      <c r="A601" s="4">
        <v>67629</v>
      </c>
      <c r="B601" s="4">
        <v>108911</v>
      </c>
      <c r="C601" s="4">
        <v>52696</v>
      </c>
      <c r="D601" s="74" t="s">
        <v>4347</v>
      </c>
      <c r="E601" s="74" t="s">
        <v>6024</v>
      </c>
      <c r="F601" s="74" t="s">
        <v>3602</v>
      </c>
      <c r="G601" s="6">
        <v>0</v>
      </c>
      <c r="H601" s="6">
        <v>0</v>
      </c>
      <c r="I601" s="6">
        <v>0</v>
      </c>
      <c r="J601" s="6">
        <v>0</v>
      </c>
      <c r="K601" s="6">
        <v>1.5849625007199999</v>
      </c>
      <c r="L601" s="6">
        <v>1</v>
      </c>
      <c r="M601" s="6">
        <v>0.580195764203007</v>
      </c>
      <c r="N601" s="6">
        <v>-0.27456995524463701</v>
      </c>
      <c r="O601" s="6">
        <v>0.311329893074069</v>
      </c>
      <c r="P601" s="6">
        <v>1</v>
      </c>
    </row>
    <row r="602" spans="1:16" ht="14.25" x14ac:dyDescent="0.15">
      <c r="A602" s="4">
        <v>66934</v>
      </c>
      <c r="B602" s="4">
        <v>108911</v>
      </c>
      <c r="C602" s="4">
        <v>52696</v>
      </c>
      <c r="D602" s="74" t="s">
        <v>5248</v>
      </c>
      <c r="E602" s="74" t="s">
        <v>6024</v>
      </c>
      <c r="F602" s="74" t="s">
        <v>3602</v>
      </c>
      <c r="G602" s="6">
        <v>0</v>
      </c>
      <c r="H602" s="6">
        <v>0</v>
      </c>
      <c r="I602" s="6">
        <v>0</v>
      </c>
      <c r="J602" s="6">
        <v>0</v>
      </c>
      <c r="K602" s="6">
        <v>1.5849625007199999</v>
      </c>
      <c r="L602" s="6">
        <v>1</v>
      </c>
      <c r="M602" s="6">
        <v>0.56857520115080795</v>
      </c>
      <c r="N602" s="6">
        <v>-0.27456995524463701</v>
      </c>
      <c r="O602" s="6">
        <v>0.28442865878975199</v>
      </c>
      <c r="P602" s="6">
        <v>1</v>
      </c>
    </row>
    <row r="603" spans="1:16" ht="14.25" x14ac:dyDescent="0.15">
      <c r="A603" s="4">
        <v>26886</v>
      </c>
      <c r="B603" s="4">
        <v>108911</v>
      </c>
      <c r="C603" s="4">
        <v>52696</v>
      </c>
      <c r="D603" s="74" t="s">
        <v>5363</v>
      </c>
      <c r="E603" s="74" t="s">
        <v>6024</v>
      </c>
      <c r="F603" s="74" t="s">
        <v>3602</v>
      </c>
      <c r="G603" s="6">
        <v>0</v>
      </c>
      <c r="H603" s="6">
        <v>0</v>
      </c>
      <c r="I603" s="6">
        <v>0</v>
      </c>
      <c r="J603" s="6">
        <v>1.5849625007199999</v>
      </c>
      <c r="K603" s="6">
        <v>1.5849625007199999</v>
      </c>
      <c r="L603" s="6">
        <v>1</v>
      </c>
      <c r="M603" s="6">
        <v>0.54872018439241499</v>
      </c>
      <c r="N603" s="6">
        <v>-0.27456995524463701</v>
      </c>
      <c r="O603" s="6">
        <v>0.23190537033594399</v>
      </c>
      <c r="P603" s="6">
        <v>1</v>
      </c>
    </row>
    <row r="604" spans="1:16" ht="14.25" x14ac:dyDescent="0.15">
      <c r="A604" s="4">
        <v>66934</v>
      </c>
      <c r="B604" s="4">
        <v>107995</v>
      </c>
      <c r="C604" s="4">
        <v>52696</v>
      </c>
      <c r="D604" s="74" t="s">
        <v>5248</v>
      </c>
      <c r="E604" s="74" t="s">
        <v>6841</v>
      </c>
      <c r="F604" s="74" t="s">
        <v>3602</v>
      </c>
      <c r="G604" s="6">
        <v>0</v>
      </c>
      <c r="H604" s="6">
        <v>0</v>
      </c>
      <c r="I604" s="6">
        <v>0</v>
      </c>
      <c r="J604" s="6">
        <v>0</v>
      </c>
      <c r="K604" s="6">
        <v>3.3219280948900001</v>
      </c>
      <c r="L604" s="6">
        <v>1</v>
      </c>
      <c r="M604" s="6">
        <v>0.535940213234263</v>
      </c>
      <c r="N604" s="6">
        <v>-0.24171315920285499</v>
      </c>
      <c r="O604" s="6">
        <v>0.28442865878975199</v>
      </c>
      <c r="P604" s="6">
        <v>1</v>
      </c>
    </row>
    <row r="605" spans="1:16" ht="14.25" x14ac:dyDescent="0.15">
      <c r="A605" s="4">
        <v>107995</v>
      </c>
      <c r="B605" s="4">
        <v>67629</v>
      </c>
      <c r="C605" s="4">
        <v>52696</v>
      </c>
      <c r="D605" s="74" t="s">
        <v>6841</v>
      </c>
      <c r="E605" s="74" t="s">
        <v>4347</v>
      </c>
      <c r="F605" s="74" t="s">
        <v>3602</v>
      </c>
      <c r="G605" s="6">
        <v>0</v>
      </c>
      <c r="H605" s="6">
        <v>0</v>
      </c>
      <c r="I605" s="6">
        <v>0</v>
      </c>
      <c r="J605" s="6">
        <v>3.3219280948900001</v>
      </c>
      <c r="K605" s="6">
        <v>0</v>
      </c>
      <c r="L605" s="6">
        <v>1</v>
      </c>
      <c r="M605" s="6">
        <v>0.51113403815462</v>
      </c>
      <c r="N605" s="6">
        <v>0.311329893074069</v>
      </c>
      <c r="O605" s="6">
        <v>-0.24171315920285499</v>
      </c>
      <c r="P605" s="6">
        <v>1</v>
      </c>
    </row>
    <row r="606" spans="1:16" ht="14.25" x14ac:dyDescent="0.15">
      <c r="A606" s="4">
        <v>26886</v>
      </c>
      <c r="B606" s="4">
        <v>107995</v>
      </c>
      <c r="C606" s="4">
        <v>52696</v>
      </c>
      <c r="D606" s="74" t="s">
        <v>5363</v>
      </c>
      <c r="E606" s="74" t="s">
        <v>6841</v>
      </c>
      <c r="F606" s="74" t="s">
        <v>3602</v>
      </c>
      <c r="G606" s="6">
        <v>0</v>
      </c>
      <c r="H606" s="6">
        <v>0</v>
      </c>
      <c r="I606" s="6">
        <v>0</v>
      </c>
      <c r="J606" s="6">
        <v>1.5849625007199999</v>
      </c>
      <c r="K606" s="6">
        <v>3.3219280948900001</v>
      </c>
      <c r="L606" s="6">
        <v>1</v>
      </c>
      <c r="M606" s="6">
        <v>0.498455965938219</v>
      </c>
      <c r="N606" s="6">
        <v>-0.24171315920285499</v>
      </c>
      <c r="O606" s="6">
        <v>0.23190537033594399</v>
      </c>
      <c r="P606" s="6">
        <v>1</v>
      </c>
    </row>
    <row r="607" spans="1:16" ht="14.25" x14ac:dyDescent="0.15">
      <c r="A607" s="4">
        <v>67203</v>
      </c>
      <c r="B607" s="4">
        <v>66442</v>
      </c>
      <c r="C607" s="4">
        <v>216965</v>
      </c>
      <c r="D607" s="74" t="s">
        <v>6279</v>
      </c>
      <c r="E607" s="74" t="s">
        <v>4343</v>
      </c>
      <c r="F607" s="74" t="s">
        <v>482</v>
      </c>
      <c r="G607" s="6">
        <v>0</v>
      </c>
      <c r="H607" s="6">
        <v>0</v>
      </c>
      <c r="I607" s="6">
        <v>0</v>
      </c>
      <c r="J607" s="6">
        <v>1</v>
      </c>
      <c r="K607" s="6">
        <v>0</v>
      </c>
      <c r="L607" s="6">
        <v>1.5849625007199999</v>
      </c>
      <c r="M607" s="6">
        <v>0.47405591586753598</v>
      </c>
      <c r="N607" s="6">
        <v>-0.236323690769529</v>
      </c>
      <c r="O607" s="6">
        <v>0.29327122977284098</v>
      </c>
      <c r="P607" s="6">
        <v>1</v>
      </c>
    </row>
    <row r="608" spans="1:16" ht="14.25" x14ac:dyDescent="0.15">
      <c r="A608" s="4">
        <v>18707</v>
      </c>
      <c r="B608" s="4">
        <v>14704</v>
      </c>
      <c r="C608" s="4">
        <v>277360</v>
      </c>
      <c r="D608" s="74" t="s">
        <v>1632</v>
      </c>
      <c r="E608" s="74" t="s">
        <v>3122</v>
      </c>
      <c r="F608" s="74" t="s">
        <v>3756</v>
      </c>
      <c r="G608" s="6">
        <v>0</v>
      </c>
      <c r="H608" s="6">
        <v>0</v>
      </c>
      <c r="I608" s="6">
        <v>0</v>
      </c>
      <c r="J608" s="6">
        <v>4.0874628412499998</v>
      </c>
      <c r="K608" s="6">
        <v>2</v>
      </c>
      <c r="L608" s="6">
        <v>1.5849625007199999</v>
      </c>
      <c r="M608" s="6">
        <v>0.457600401091449</v>
      </c>
      <c r="N608" s="6">
        <v>0.424857390550126</v>
      </c>
      <c r="O608" s="6">
        <v>-0.20412972514823099</v>
      </c>
      <c r="P608" s="6">
        <v>1</v>
      </c>
    </row>
    <row r="609" spans="1:16" ht="14.25" x14ac:dyDescent="0.15">
      <c r="A609" s="4">
        <v>52696</v>
      </c>
      <c r="B609" s="4">
        <v>75786</v>
      </c>
      <c r="C609" s="4">
        <v>66934</v>
      </c>
      <c r="D609" s="74" t="s">
        <v>3602</v>
      </c>
      <c r="E609" s="74" t="s">
        <v>6795</v>
      </c>
      <c r="F609" s="74" t="s">
        <v>5248</v>
      </c>
      <c r="G609" s="6">
        <v>0</v>
      </c>
      <c r="H609" s="6">
        <v>0</v>
      </c>
      <c r="I609" s="6">
        <v>0</v>
      </c>
      <c r="J609" s="6">
        <v>1</v>
      </c>
      <c r="K609" s="6">
        <v>1</v>
      </c>
      <c r="L609" s="6">
        <v>0</v>
      </c>
      <c r="M609" s="6">
        <v>-0.445233786230398</v>
      </c>
      <c r="N609" s="6">
        <v>0.241573437380595</v>
      </c>
      <c r="O609" s="6">
        <v>0.28442865878975199</v>
      </c>
      <c r="P609" s="6">
        <v>1</v>
      </c>
    </row>
    <row r="610" spans="1:16" ht="14.25" x14ac:dyDescent="0.15">
      <c r="A610" s="4">
        <v>52696</v>
      </c>
      <c r="B610" s="4">
        <v>75786</v>
      </c>
      <c r="C610" s="4">
        <v>67629</v>
      </c>
      <c r="D610" s="74" t="s">
        <v>3602</v>
      </c>
      <c r="E610" s="74" t="s">
        <v>6795</v>
      </c>
      <c r="F610" s="74" t="s">
        <v>4347</v>
      </c>
      <c r="G610" s="6">
        <v>0</v>
      </c>
      <c r="H610" s="6">
        <v>0</v>
      </c>
      <c r="I610" s="6">
        <v>0</v>
      </c>
      <c r="J610" s="6">
        <v>1</v>
      </c>
      <c r="K610" s="6">
        <v>1</v>
      </c>
      <c r="L610" s="6">
        <v>0</v>
      </c>
      <c r="M610" s="6">
        <v>-0.445233786230398</v>
      </c>
      <c r="N610" s="6">
        <v>0.24897172027901299</v>
      </c>
      <c r="O610" s="6">
        <v>0.311329893074069</v>
      </c>
      <c r="P610" s="6">
        <v>1</v>
      </c>
    </row>
    <row r="611" spans="1:16" ht="14.25" x14ac:dyDescent="0.15">
      <c r="A611" s="4">
        <v>52504</v>
      </c>
      <c r="B611" s="4">
        <v>107995</v>
      </c>
      <c r="C611" s="4">
        <v>52696</v>
      </c>
      <c r="D611" s="74" t="s">
        <v>5359</v>
      </c>
      <c r="E611" s="74" t="s">
        <v>6841</v>
      </c>
      <c r="F611" s="74" t="s">
        <v>3602</v>
      </c>
      <c r="G611" s="6">
        <v>0</v>
      </c>
      <c r="H611" s="6">
        <v>0</v>
      </c>
      <c r="I611" s="6">
        <v>0</v>
      </c>
      <c r="J611" s="6">
        <v>1</v>
      </c>
      <c r="K611" s="6">
        <v>3.3219280948900001</v>
      </c>
      <c r="L611" s="6">
        <v>1</v>
      </c>
      <c r="M611" s="6">
        <v>0.401886590151879</v>
      </c>
      <c r="N611" s="6">
        <v>-0.24171315920285499</v>
      </c>
      <c r="O611" s="6">
        <v>0.38341448409304602</v>
      </c>
      <c r="P611" s="6">
        <v>1</v>
      </c>
    </row>
    <row r="612" spans="1:16" ht="14.25" x14ac:dyDescent="0.15">
      <c r="A612" s="4">
        <v>52504</v>
      </c>
      <c r="B612" s="4">
        <v>67203</v>
      </c>
      <c r="C612" s="4">
        <v>216965</v>
      </c>
      <c r="D612" s="74" t="s">
        <v>5359</v>
      </c>
      <c r="E612" s="74" t="s">
        <v>6279</v>
      </c>
      <c r="F612" s="74" t="s">
        <v>482</v>
      </c>
      <c r="G612" s="6">
        <v>0</v>
      </c>
      <c r="H612" s="6">
        <v>0</v>
      </c>
      <c r="I612" s="6">
        <v>0</v>
      </c>
      <c r="J612" s="6">
        <v>1</v>
      </c>
      <c r="K612" s="6">
        <v>1</v>
      </c>
      <c r="L612" s="6">
        <v>1.5849625007199999</v>
      </c>
      <c r="M612" s="6">
        <v>0.38491485424069</v>
      </c>
      <c r="N612" s="6">
        <v>0.29327122977284098</v>
      </c>
      <c r="O612" s="6">
        <v>-0.27375093762989999</v>
      </c>
      <c r="P612" s="6">
        <v>1</v>
      </c>
    </row>
    <row r="613" spans="1:16" ht="14.25" x14ac:dyDescent="0.15">
      <c r="A613" s="4">
        <v>52696</v>
      </c>
      <c r="B613" s="4">
        <v>52504</v>
      </c>
      <c r="C613" s="4">
        <v>108911</v>
      </c>
      <c r="D613" s="74" t="s">
        <v>3602</v>
      </c>
      <c r="E613" s="74" t="s">
        <v>5359</v>
      </c>
      <c r="F613" s="74" t="s">
        <v>6024</v>
      </c>
      <c r="G613" s="6">
        <v>0</v>
      </c>
      <c r="H613" s="6">
        <v>0</v>
      </c>
      <c r="I613" s="6">
        <v>0</v>
      </c>
      <c r="J613" s="6">
        <v>1</v>
      </c>
      <c r="K613" s="6">
        <v>1</v>
      </c>
      <c r="L613" s="6">
        <v>1.5849625007199999</v>
      </c>
      <c r="M613" s="6">
        <v>0.38341448409304602</v>
      </c>
      <c r="N613" s="6">
        <v>0.35110587088421902</v>
      </c>
      <c r="O613" s="6">
        <v>-0.27456995524463701</v>
      </c>
      <c r="P613" s="6">
        <v>1</v>
      </c>
    </row>
    <row r="614" spans="1:16" ht="14.25" x14ac:dyDescent="0.15">
      <c r="A614" s="4">
        <v>15519</v>
      </c>
      <c r="B614" s="4">
        <v>75786</v>
      </c>
      <c r="C614" s="4">
        <v>17997</v>
      </c>
      <c r="D614" s="74" t="s">
        <v>3924</v>
      </c>
      <c r="E614" s="74" t="s">
        <v>6795</v>
      </c>
      <c r="F614" s="74" t="s">
        <v>4726</v>
      </c>
      <c r="G614" s="6">
        <v>0</v>
      </c>
      <c r="H614" s="6">
        <v>0</v>
      </c>
      <c r="I614" s="6">
        <v>0</v>
      </c>
      <c r="J614" s="6">
        <v>4.6438561897700001</v>
      </c>
      <c r="K614" s="6">
        <v>1</v>
      </c>
      <c r="L614" s="6">
        <v>2.5849625007200001</v>
      </c>
      <c r="M614" s="6">
        <v>-0.36629730218130402</v>
      </c>
      <c r="N614" s="6">
        <v>0.31646201758440601</v>
      </c>
      <c r="O614" s="6">
        <v>0.26525632631384</v>
      </c>
      <c r="P614" s="6">
        <v>1</v>
      </c>
    </row>
    <row r="615" spans="1:16" ht="14.25" x14ac:dyDescent="0.15">
      <c r="A615" s="4">
        <v>76499</v>
      </c>
      <c r="B615" s="4">
        <v>216965</v>
      </c>
      <c r="C615" s="4">
        <v>75786</v>
      </c>
      <c r="D615" s="74" t="s">
        <v>928</v>
      </c>
      <c r="E615" s="74" t="s">
        <v>482</v>
      </c>
      <c r="F615" s="74" t="s">
        <v>6795</v>
      </c>
      <c r="G615" s="6">
        <v>0</v>
      </c>
      <c r="H615" s="6">
        <v>0</v>
      </c>
      <c r="I615" s="6">
        <v>0</v>
      </c>
      <c r="J615" s="6">
        <v>0</v>
      </c>
      <c r="K615" s="6">
        <v>1.5849625007199999</v>
      </c>
      <c r="L615" s="6">
        <v>1</v>
      </c>
      <c r="M615" s="6">
        <v>0.355553119838042</v>
      </c>
      <c r="N615" s="6">
        <v>0.27861588867131898</v>
      </c>
      <c r="O615" s="6">
        <v>-0.20644652908050701</v>
      </c>
      <c r="P615" s="6">
        <v>1</v>
      </c>
    </row>
    <row r="616" spans="1:16" ht="14.25" x14ac:dyDescent="0.15">
      <c r="A616" s="4">
        <v>13134</v>
      </c>
      <c r="B616" s="4">
        <v>11864</v>
      </c>
      <c r="C616" s="4">
        <v>55927</v>
      </c>
      <c r="D616" s="74" t="s">
        <v>5277</v>
      </c>
      <c r="E616" s="74" t="s">
        <v>1045</v>
      </c>
      <c r="F616" s="74" t="s">
        <v>6484</v>
      </c>
      <c r="G616" s="6">
        <v>0</v>
      </c>
      <c r="H616" s="6">
        <v>0</v>
      </c>
      <c r="I616" s="6">
        <v>0</v>
      </c>
      <c r="J616" s="6">
        <v>2.80735492206</v>
      </c>
      <c r="K616" s="6">
        <v>2.80735492206</v>
      </c>
      <c r="L616" s="6">
        <v>4.7004397181400002</v>
      </c>
      <c r="M616" s="6">
        <v>0.323182830032406</v>
      </c>
      <c r="N616" s="6">
        <v>-0.22233910524394099</v>
      </c>
      <c r="O616" s="6">
        <v>0.21371637358089601</v>
      </c>
      <c r="P616" s="6">
        <v>1</v>
      </c>
    </row>
    <row r="617" spans="1:16" ht="14.25" x14ac:dyDescent="0.15">
      <c r="A617" s="4">
        <v>66442</v>
      </c>
      <c r="B617" s="4">
        <v>75786</v>
      </c>
      <c r="C617" s="4">
        <v>216965</v>
      </c>
      <c r="D617" s="74" t="s">
        <v>4343</v>
      </c>
      <c r="E617" s="74" t="s">
        <v>6795</v>
      </c>
      <c r="F617" s="74" t="s">
        <v>482</v>
      </c>
      <c r="G617" s="6">
        <v>0</v>
      </c>
      <c r="H617" s="6">
        <v>0</v>
      </c>
      <c r="I617" s="6">
        <v>0</v>
      </c>
      <c r="J617" s="6">
        <v>0</v>
      </c>
      <c r="K617" s="6">
        <v>1</v>
      </c>
      <c r="L617" s="6">
        <v>1.5849625007199999</v>
      </c>
      <c r="M617" s="6">
        <v>0.30703487180486799</v>
      </c>
      <c r="N617" s="6">
        <v>0.27861588867131898</v>
      </c>
      <c r="O617" s="6">
        <v>-0.236323690769529</v>
      </c>
      <c r="P617" s="6">
        <v>1</v>
      </c>
    </row>
    <row r="618" spans="1:16" ht="14.25" x14ac:dyDescent="0.15">
      <c r="A618" s="4">
        <v>66140</v>
      </c>
      <c r="B618" s="4">
        <v>67203</v>
      </c>
      <c r="C618" s="4">
        <v>216965</v>
      </c>
      <c r="D618" s="74" t="s">
        <v>11575</v>
      </c>
      <c r="E618" s="74" t="s">
        <v>6279</v>
      </c>
      <c r="F618" s="74" t="s">
        <v>482</v>
      </c>
      <c r="G618" s="6">
        <v>0</v>
      </c>
      <c r="H618" s="6">
        <v>0</v>
      </c>
      <c r="I618" s="6">
        <v>0</v>
      </c>
      <c r="J618" s="6">
        <v>0</v>
      </c>
      <c r="K618" s="6">
        <v>1</v>
      </c>
      <c r="L618" s="6">
        <v>1.5849625007199999</v>
      </c>
      <c r="M618" s="6">
        <v>0.30166032215022498</v>
      </c>
      <c r="N618" s="6">
        <v>0.29327122977284098</v>
      </c>
      <c r="O618" s="6">
        <v>-0.26103947380612402</v>
      </c>
      <c r="P618" s="6">
        <v>1</v>
      </c>
    </row>
    <row r="619" spans="1:16" ht="15" thickBot="1" x14ac:dyDescent="0.2">
      <c r="A619" s="5">
        <v>75786</v>
      </c>
      <c r="B619" s="5">
        <v>216965</v>
      </c>
      <c r="C619" s="5">
        <v>66140</v>
      </c>
      <c r="D619" s="75" t="s">
        <v>6795</v>
      </c>
      <c r="E619" s="75" t="s">
        <v>482</v>
      </c>
      <c r="F619" s="75" t="s">
        <v>11575</v>
      </c>
      <c r="G619" s="10">
        <v>0</v>
      </c>
      <c r="H619" s="10">
        <v>0</v>
      </c>
      <c r="I619" s="10">
        <v>0</v>
      </c>
      <c r="J619" s="10">
        <v>1</v>
      </c>
      <c r="K619" s="10">
        <v>1.5849625007199999</v>
      </c>
      <c r="L619" s="10">
        <v>0</v>
      </c>
      <c r="M619" s="10">
        <v>0.27861588867131898</v>
      </c>
      <c r="N619" s="10">
        <v>-0.26103947380612402</v>
      </c>
      <c r="O619" s="10">
        <v>0.202048227056246</v>
      </c>
      <c r="P619" s="10">
        <v>1</v>
      </c>
    </row>
    <row r="620" spans="1:16" s="6" customFormat="1" ht="15" thickTop="1" x14ac:dyDescent="0.15">
      <c r="A620" s="6" t="s">
        <v>11574</v>
      </c>
    </row>
    <row r="621" spans="1:16" s="6" customFormat="1" ht="14.25" x14ac:dyDescent="0.15">
      <c r="A621" s="6" t="s">
        <v>11573</v>
      </c>
    </row>
    <row r="622" spans="1:16" s="6" customFormat="1" ht="14.25" x14ac:dyDescent="0.15">
      <c r="A622" s="6" t="s">
        <v>11572</v>
      </c>
    </row>
    <row r="623" spans="1:16" s="6" customFormat="1" ht="14.25" x14ac:dyDescent="0.15">
      <c r="A623" s="6" t="s">
        <v>11571</v>
      </c>
    </row>
    <row r="624" spans="1:16" s="6" customFormat="1" ht="14.25" x14ac:dyDescent="0.15"/>
    <row r="625" s="6" customFormat="1" ht="14.25" x14ac:dyDescent="0.15"/>
    <row r="626" s="6" customFormat="1" ht="14.25" x14ac:dyDescent="0.15"/>
  </sheetData>
  <phoneticPr fontId="2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8"/>
  <sheetViews>
    <sheetView showGridLines="0" workbookViewId="0">
      <selection activeCell="D6" sqref="D6"/>
    </sheetView>
  </sheetViews>
  <sheetFormatPr defaultColWidth="8.875" defaultRowHeight="14.25" x14ac:dyDescent="0.15"/>
  <cols>
    <col min="1" max="1" width="21.625" style="6" bestFit="1" customWidth="1"/>
    <col min="2" max="2" width="102.375" style="6" customWidth="1"/>
    <col min="3" max="3" width="11.625" style="7" bestFit="1" customWidth="1"/>
    <col min="4" max="4" width="8.875" style="6"/>
  </cols>
  <sheetData>
    <row r="1" spans="1:4" ht="15.75" thickBot="1" x14ac:dyDescent="0.2">
      <c r="A1" s="1" t="s">
        <v>331</v>
      </c>
      <c r="C1"/>
      <c r="D1"/>
    </row>
    <row r="2" spans="1:4" ht="15.75" thickTop="1" x14ac:dyDescent="0.15">
      <c r="A2" s="12" t="s">
        <v>330</v>
      </c>
      <c r="B2" s="12" t="s">
        <v>329</v>
      </c>
      <c r="C2" s="11" t="s">
        <v>328</v>
      </c>
    </row>
    <row r="3" spans="1:4" x14ac:dyDescent="0.15">
      <c r="A3" s="63" t="s">
        <v>327</v>
      </c>
      <c r="B3" s="6" t="s">
        <v>326</v>
      </c>
      <c r="C3" s="7">
        <v>1</v>
      </c>
    </row>
    <row r="4" spans="1:4" x14ac:dyDescent="0.15">
      <c r="A4" s="63" t="s">
        <v>325</v>
      </c>
      <c r="B4" s="6" t="s">
        <v>324</v>
      </c>
      <c r="C4" s="7">
        <v>2</v>
      </c>
    </row>
    <row r="5" spans="1:4" x14ac:dyDescent="0.15">
      <c r="A5" s="63" t="s">
        <v>323</v>
      </c>
      <c r="B5" s="6" t="s">
        <v>322</v>
      </c>
      <c r="C5" s="7">
        <v>3</v>
      </c>
    </row>
    <row r="6" spans="1:4" x14ac:dyDescent="0.15">
      <c r="A6" s="63" t="s">
        <v>321</v>
      </c>
      <c r="B6" s="6" t="s">
        <v>320</v>
      </c>
      <c r="C6" s="7" t="s">
        <v>319</v>
      </c>
    </row>
    <row r="7" spans="1:4" x14ac:dyDescent="0.15">
      <c r="A7" s="63" t="s">
        <v>318</v>
      </c>
      <c r="B7" s="6" t="s">
        <v>317</v>
      </c>
      <c r="C7" s="7">
        <v>5</v>
      </c>
    </row>
    <row r="8" spans="1:4" x14ac:dyDescent="0.15">
      <c r="A8" s="63" t="s">
        <v>316</v>
      </c>
      <c r="B8" s="6" t="s">
        <v>315</v>
      </c>
      <c r="C8" s="7" t="s">
        <v>159</v>
      </c>
    </row>
    <row r="9" spans="1:4" x14ac:dyDescent="0.15">
      <c r="A9" s="63" t="s">
        <v>314</v>
      </c>
      <c r="B9" s="6" t="s">
        <v>174</v>
      </c>
      <c r="C9" s="7">
        <v>2</v>
      </c>
    </row>
    <row r="10" spans="1:4" x14ac:dyDescent="0.15">
      <c r="A10" s="63" t="s">
        <v>313</v>
      </c>
      <c r="B10" s="6" t="s">
        <v>312</v>
      </c>
      <c r="C10" s="7">
        <v>3</v>
      </c>
    </row>
    <row r="11" spans="1:4" x14ac:dyDescent="0.15">
      <c r="A11" s="63" t="s">
        <v>311</v>
      </c>
      <c r="B11" s="6" t="s">
        <v>310</v>
      </c>
      <c r="C11" s="7">
        <v>6</v>
      </c>
    </row>
    <row r="12" spans="1:4" x14ac:dyDescent="0.15">
      <c r="A12" s="63" t="s">
        <v>309</v>
      </c>
      <c r="B12" s="6" t="s">
        <v>308</v>
      </c>
      <c r="C12" s="7">
        <v>7</v>
      </c>
    </row>
    <row r="13" spans="1:4" x14ac:dyDescent="0.15">
      <c r="A13" s="63" t="s">
        <v>307</v>
      </c>
      <c r="B13" s="6" t="s">
        <v>248</v>
      </c>
      <c r="C13" s="7">
        <v>8</v>
      </c>
    </row>
    <row r="14" spans="1:4" x14ac:dyDescent="0.15">
      <c r="A14" s="63" t="s">
        <v>306</v>
      </c>
      <c r="B14" s="6" t="s">
        <v>305</v>
      </c>
      <c r="C14" s="7">
        <v>9</v>
      </c>
    </row>
    <row r="15" spans="1:4" x14ac:dyDescent="0.15">
      <c r="A15" s="63" t="s">
        <v>304</v>
      </c>
      <c r="B15" s="6" t="s">
        <v>303</v>
      </c>
      <c r="C15" s="7" t="s">
        <v>302</v>
      </c>
    </row>
    <row r="16" spans="1:4" x14ac:dyDescent="0.15">
      <c r="A16" s="63" t="s">
        <v>301</v>
      </c>
      <c r="B16" s="6" t="s">
        <v>300</v>
      </c>
      <c r="C16" s="7">
        <v>5</v>
      </c>
    </row>
    <row r="17" spans="1:3" x14ac:dyDescent="0.15">
      <c r="A17" s="63" t="s">
        <v>299</v>
      </c>
      <c r="B17" s="6" t="s">
        <v>298</v>
      </c>
      <c r="C17" s="7">
        <v>5</v>
      </c>
    </row>
    <row r="18" spans="1:3" x14ac:dyDescent="0.15">
      <c r="A18" s="63" t="s">
        <v>297</v>
      </c>
      <c r="B18" s="6" t="s">
        <v>296</v>
      </c>
      <c r="C18" s="7">
        <v>5</v>
      </c>
    </row>
    <row r="19" spans="1:3" x14ac:dyDescent="0.15">
      <c r="A19" s="63" t="s">
        <v>295</v>
      </c>
      <c r="B19" s="6" t="s">
        <v>294</v>
      </c>
      <c r="C19" s="7">
        <v>10</v>
      </c>
    </row>
    <row r="20" spans="1:3" x14ac:dyDescent="0.15">
      <c r="A20" s="63" t="s">
        <v>293</v>
      </c>
      <c r="B20" s="6" t="s">
        <v>292</v>
      </c>
      <c r="C20" s="7">
        <v>11</v>
      </c>
    </row>
    <row r="21" spans="1:3" x14ac:dyDescent="0.15">
      <c r="A21" s="63" t="s">
        <v>291</v>
      </c>
      <c r="B21" s="6" t="s">
        <v>156</v>
      </c>
      <c r="C21" s="7">
        <v>2</v>
      </c>
    </row>
    <row r="22" spans="1:3" x14ac:dyDescent="0.15">
      <c r="A22" s="63" t="s">
        <v>290</v>
      </c>
      <c r="B22" s="6" t="s">
        <v>289</v>
      </c>
      <c r="C22" s="7" t="s">
        <v>288</v>
      </c>
    </row>
    <row r="23" spans="1:3" x14ac:dyDescent="0.15">
      <c r="A23" s="63" t="s">
        <v>287</v>
      </c>
      <c r="B23" s="6" t="s">
        <v>92</v>
      </c>
      <c r="C23" s="7" t="s">
        <v>159</v>
      </c>
    </row>
    <row r="24" spans="1:3" x14ac:dyDescent="0.15">
      <c r="A24" s="63" t="s">
        <v>286</v>
      </c>
      <c r="B24" s="6" t="s">
        <v>285</v>
      </c>
      <c r="C24" s="7" t="s">
        <v>159</v>
      </c>
    </row>
    <row r="25" spans="1:3" x14ac:dyDescent="0.15">
      <c r="A25" s="63" t="s">
        <v>284</v>
      </c>
      <c r="B25" s="6" t="s">
        <v>283</v>
      </c>
      <c r="C25" s="7">
        <v>12</v>
      </c>
    </row>
    <row r="26" spans="1:3" x14ac:dyDescent="0.15">
      <c r="A26" s="63" t="s">
        <v>282</v>
      </c>
      <c r="B26" s="6" t="s">
        <v>281</v>
      </c>
      <c r="C26" s="7">
        <v>13</v>
      </c>
    </row>
    <row r="27" spans="1:3" x14ac:dyDescent="0.15">
      <c r="A27" s="63" t="s">
        <v>280</v>
      </c>
      <c r="B27" s="6" t="s">
        <v>279</v>
      </c>
      <c r="C27" s="7">
        <v>14</v>
      </c>
    </row>
    <row r="28" spans="1:3" x14ac:dyDescent="0.15">
      <c r="A28" s="63" t="s">
        <v>278</v>
      </c>
      <c r="B28" s="6" t="s">
        <v>277</v>
      </c>
      <c r="C28" s="7">
        <v>15</v>
      </c>
    </row>
    <row r="29" spans="1:3" x14ac:dyDescent="0.15">
      <c r="A29" s="63" t="s">
        <v>276</v>
      </c>
      <c r="B29" s="6" t="s">
        <v>174</v>
      </c>
      <c r="C29" s="7">
        <v>2</v>
      </c>
    </row>
    <row r="30" spans="1:3" x14ac:dyDescent="0.15">
      <c r="A30" s="63" t="s">
        <v>275</v>
      </c>
      <c r="B30" s="6" t="s">
        <v>138</v>
      </c>
      <c r="C30" s="7" t="s">
        <v>274</v>
      </c>
    </row>
    <row r="31" spans="1:3" x14ac:dyDescent="0.15">
      <c r="A31" s="63" t="s">
        <v>273</v>
      </c>
      <c r="B31" s="6" t="s">
        <v>272</v>
      </c>
      <c r="C31" s="7">
        <v>3</v>
      </c>
    </row>
    <row r="32" spans="1:3" x14ac:dyDescent="0.15">
      <c r="A32" s="63" t="s">
        <v>271</v>
      </c>
      <c r="B32" s="6" t="s">
        <v>270</v>
      </c>
      <c r="C32" s="7" t="s">
        <v>269</v>
      </c>
    </row>
    <row r="33" spans="1:3" x14ac:dyDescent="0.15">
      <c r="A33" s="63" t="s">
        <v>268</v>
      </c>
      <c r="B33" s="6" t="s">
        <v>267</v>
      </c>
      <c r="C33" s="7">
        <v>4</v>
      </c>
    </row>
    <row r="34" spans="1:3" x14ac:dyDescent="0.15">
      <c r="A34" s="63" t="s">
        <v>266</v>
      </c>
      <c r="B34" s="6" t="s">
        <v>265</v>
      </c>
      <c r="C34" s="7">
        <v>8</v>
      </c>
    </row>
    <row r="35" spans="1:3" x14ac:dyDescent="0.15">
      <c r="A35" s="63" t="s">
        <v>264</v>
      </c>
      <c r="B35" s="6" t="s">
        <v>160</v>
      </c>
      <c r="C35" s="7" t="s">
        <v>159</v>
      </c>
    </row>
    <row r="36" spans="1:3" x14ac:dyDescent="0.15">
      <c r="A36" s="63" t="s">
        <v>263</v>
      </c>
      <c r="B36" s="6" t="s">
        <v>262</v>
      </c>
      <c r="C36" s="7">
        <v>2</v>
      </c>
    </row>
    <row r="37" spans="1:3" x14ac:dyDescent="0.15">
      <c r="A37" s="63" t="s">
        <v>261</v>
      </c>
      <c r="B37" s="6" t="s">
        <v>260</v>
      </c>
      <c r="C37" s="7">
        <v>17</v>
      </c>
    </row>
    <row r="38" spans="1:3" x14ac:dyDescent="0.15">
      <c r="A38" s="63" t="s">
        <v>259</v>
      </c>
      <c r="B38" s="6" t="s">
        <v>258</v>
      </c>
      <c r="C38" s="7">
        <v>3</v>
      </c>
    </row>
    <row r="39" spans="1:3" x14ac:dyDescent="0.15">
      <c r="A39" s="63" t="s">
        <v>257</v>
      </c>
      <c r="B39" s="6" t="s">
        <v>256</v>
      </c>
      <c r="C39" s="7">
        <v>18</v>
      </c>
    </row>
    <row r="40" spans="1:3" x14ac:dyDescent="0.15">
      <c r="A40" s="63" t="s">
        <v>255</v>
      </c>
      <c r="B40" s="6" t="s">
        <v>254</v>
      </c>
      <c r="C40" s="7">
        <v>5</v>
      </c>
    </row>
    <row r="41" spans="1:3" x14ac:dyDescent="0.15">
      <c r="A41" s="63" t="s">
        <v>253</v>
      </c>
      <c r="B41" s="6" t="s">
        <v>252</v>
      </c>
      <c r="C41" s="7">
        <v>19</v>
      </c>
    </row>
    <row r="42" spans="1:3" x14ac:dyDescent="0.15">
      <c r="A42" s="63" t="s">
        <v>251</v>
      </c>
      <c r="B42" s="6" t="s">
        <v>250</v>
      </c>
      <c r="C42" s="7">
        <v>4</v>
      </c>
    </row>
    <row r="43" spans="1:3" x14ac:dyDescent="0.15">
      <c r="A43" s="63" t="s">
        <v>249</v>
      </c>
      <c r="B43" s="6" t="s">
        <v>248</v>
      </c>
      <c r="C43" s="7">
        <v>8</v>
      </c>
    </row>
    <row r="44" spans="1:3" x14ac:dyDescent="0.15">
      <c r="A44" s="63" t="s">
        <v>247</v>
      </c>
      <c r="B44" s="6" t="s">
        <v>246</v>
      </c>
      <c r="C44" s="7">
        <v>20</v>
      </c>
    </row>
    <row r="45" spans="1:3" x14ac:dyDescent="0.15">
      <c r="A45" s="63" t="s">
        <v>245</v>
      </c>
      <c r="B45" s="6" t="s">
        <v>244</v>
      </c>
      <c r="C45" s="7">
        <v>2</v>
      </c>
    </row>
    <row r="46" spans="1:3" x14ac:dyDescent="0.15">
      <c r="A46" s="63" t="s">
        <v>243</v>
      </c>
      <c r="B46" s="6" t="s">
        <v>242</v>
      </c>
      <c r="C46" s="7">
        <v>21</v>
      </c>
    </row>
    <row r="47" spans="1:3" x14ac:dyDescent="0.15">
      <c r="A47" s="63" t="s">
        <v>241</v>
      </c>
      <c r="B47" s="6" t="s">
        <v>206</v>
      </c>
      <c r="C47" s="7">
        <v>4</v>
      </c>
    </row>
    <row r="48" spans="1:3" x14ac:dyDescent="0.15">
      <c r="A48" s="63" t="s">
        <v>240</v>
      </c>
      <c r="B48" s="6" t="s">
        <v>234</v>
      </c>
      <c r="C48" s="7">
        <v>22</v>
      </c>
    </row>
    <row r="49" spans="1:3" x14ac:dyDescent="0.15">
      <c r="A49" s="63" t="s">
        <v>239</v>
      </c>
      <c r="B49" s="6" t="s">
        <v>234</v>
      </c>
      <c r="C49" s="7">
        <v>22</v>
      </c>
    </row>
    <row r="50" spans="1:3" x14ac:dyDescent="0.15">
      <c r="A50" s="63" t="s">
        <v>238</v>
      </c>
      <c r="B50" s="6" t="s">
        <v>234</v>
      </c>
      <c r="C50" s="7">
        <v>22</v>
      </c>
    </row>
    <row r="51" spans="1:3" x14ac:dyDescent="0.15">
      <c r="A51" s="63" t="s">
        <v>237</v>
      </c>
      <c r="B51" s="6" t="s">
        <v>234</v>
      </c>
      <c r="C51" s="7">
        <v>22</v>
      </c>
    </row>
    <row r="52" spans="1:3" x14ac:dyDescent="0.15">
      <c r="A52" s="63" t="s">
        <v>236</v>
      </c>
      <c r="B52" s="6" t="s">
        <v>234</v>
      </c>
      <c r="C52" s="7">
        <v>22</v>
      </c>
    </row>
    <row r="53" spans="1:3" x14ac:dyDescent="0.15">
      <c r="A53" s="63" t="s">
        <v>235</v>
      </c>
      <c r="B53" s="6" t="s">
        <v>234</v>
      </c>
      <c r="C53" s="7">
        <v>22</v>
      </c>
    </row>
    <row r="54" spans="1:3" x14ac:dyDescent="0.15">
      <c r="A54" s="63" t="s">
        <v>233</v>
      </c>
      <c r="B54" s="6" t="s">
        <v>231</v>
      </c>
      <c r="C54" s="7">
        <v>2</v>
      </c>
    </row>
    <row r="55" spans="1:3" x14ac:dyDescent="0.15">
      <c r="A55" s="63" t="s">
        <v>232</v>
      </c>
      <c r="B55" s="6" t="s">
        <v>231</v>
      </c>
      <c r="C55" s="7">
        <v>2</v>
      </c>
    </row>
    <row r="56" spans="1:3" x14ac:dyDescent="0.15">
      <c r="A56" s="63" t="s">
        <v>230</v>
      </c>
      <c r="B56" s="6" t="s">
        <v>229</v>
      </c>
      <c r="C56" s="7">
        <v>2</v>
      </c>
    </row>
    <row r="57" spans="1:3" x14ac:dyDescent="0.15">
      <c r="A57" s="63" t="s">
        <v>228</v>
      </c>
      <c r="B57" s="6" t="s">
        <v>227</v>
      </c>
      <c r="C57" s="7">
        <v>2</v>
      </c>
    </row>
    <row r="58" spans="1:3" x14ac:dyDescent="0.15">
      <c r="A58" s="63" t="s">
        <v>226</v>
      </c>
      <c r="B58" s="6" t="s">
        <v>225</v>
      </c>
      <c r="C58" s="7">
        <v>2</v>
      </c>
    </row>
    <row r="59" spans="1:3" x14ac:dyDescent="0.15">
      <c r="A59" s="63" t="s">
        <v>224</v>
      </c>
      <c r="B59" s="6" t="s">
        <v>223</v>
      </c>
      <c r="C59" s="7">
        <v>5</v>
      </c>
    </row>
    <row r="60" spans="1:3" x14ac:dyDescent="0.15">
      <c r="A60" s="63" t="s">
        <v>222</v>
      </c>
      <c r="B60" s="6" t="s">
        <v>220</v>
      </c>
      <c r="C60" s="7">
        <v>23</v>
      </c>
    </row>
    <row r="61" spans="1:3" x14ac:dyDescent="0.15">
      <c r="A61" s="63" t="s">
        <v>221</v>
      </c>
      <c r="B61" s="6" t="s">
        <v>220</v>
      </c>
      <c r="C61" s="7">
        <v>23</v>
      </c>
    </row>
    <row r="62" spans="1:3" x14ac:dyDescent="0.15">
      <c r="A62" s="63" t="s">
        <v>219</v>
      </c>
      <c r="B62" s="6" t="s">
        <v>115</v>
      </c>
      <c r="C62" s="7">
        <v>4</v>
      </c>
    </row>
    <row r="63" spans="1:3" x14ac:dyDescent="0.15">
      <c r="A63" s="63" t="s">
        <v>218</v>
      </c>
      <c r="B63" s="6" t="s">
        <v>216</v>
      </c>
      <c r="C63" s="7" t="s">
        <v>215</v>
      </c>
    </row>
    <row r="64" spans="1:3" x14ac:dyDescent="0.15">
      <c r="A64" s="63" t="s">
        <v>217</v>
      </c>
      <c r="B64" s="6" t="s">
        <v>216</v>
      </c>
      <c r="C64" s="7" t="s">
        <v>215</v>
      </c>
    </row>
    <row r="65" spans="1:3" x14ac:dyDescent="0.15">
      <c r="A65" s="63" t="s">
        <v>214</v>
      </c>
      <c r="B65" s="6" t="s">
        <v>213</v>
      </c>
      <c r="C65" s="7" t="s">
        <v>212</v>
      </c>
    </row>
    <row r="66" spans="1:3" x14ac:dyDescent="0.15">
      <c r="A66" s="63" t="s">
        <v>211</v>
      </c>
      <c r="B66" s="6" t="s">
        <v>210</v>
      </c>
      <c r="C66" s="7">
        <v>25</v>
      </c>
    </row>
    <row r="67" spans="1:3" x14ac:dyDescent="0.15">
      <c r="A67" s="63" t="s">
        <v>209</v>
      </c>
      <c r="B67" s="6" t="s">
        <v>208</v>
      </c>
      <c r="C67" s="7">
        <v>26</v>
      </c>
    </row>
    <row r="68" spans="1:3" x14ac:dyDescent="0.15">
      <c r="A68" s="63" t="s">
        <v>207</v>
      </c>
      <c r="B68" s="6" t="s">
        <v>206</v>
      </c>
      <c r="C68" s="7">
        <v>4</v>
      </c>
    </row>
    <row r="69" spans="1:3" x14ac:dyDescent="0.15">
      <c r="A69" s="63" t="s">
        <v>205</v>
      </c>
      <c r="B69" s="6" t="s">
        <v>204</v>
      </c>
      <c r="C69" s="7">
        <v>4</v>
      </c>
    </row>
    <row r="70" spans="1:3" x14ac:dyDescent="0.15">
      <c r="A70" s="63" t="s">
        <v>203</v>
      </c>
      <c r="B70" s="6" t="s">
        <v>202</v>
      </c>
      <c r="C70" s="7">
        <v>4</v>
      </c>
    </row>
    <row r="71" spans="1:3" x14ac:dyDescent="0.15">
      <c r="A71" s="63" t="s">
        <v>201</v>
      </c>
      <c r="B71" s="6" t="s">
        <v>132</v>
      </c>
      <c r="C71" s="7">
        <v>2</v>
      </c>
    </row>
    <row r="72" spans="1:3" x14ac:dyDescent="0.15">
      <c r="A72" s="63" t="s">
        <v>200</v>
      </c>
      <c r="B72" s="6" t="s">
        <v>199</v>
      </c>
      <c r="C72" s="7">
        <v>3</v>
      </c>
    </row>
    <row r="73" spans="1:3" x14ac:dyDescent="0.15">
      <c r="A73" s="63" t="s">
        <v>198</v>
      </c>
      <c r="B73" s="6" t="s">
        <v>197</v>
      </c>
      <c r="C73" s="7">
        <v>4</v>
      </c>
    </row>
    <row r="74" spans="1:3" x14ac:dyDescent="0.15">
      <c r="A74" s="63" t="s">
        <v>196</v>
      </c>
      <c r="B74" s="6" t="s">
        <v>195</v>
      </c>
      <c r="C74" s="7">
        <v>2</v>
      </c>
    </row>
    <row r="75" spans="1:3" x14ac:dyDescent="0.15">
      <c r="A75" s="63" t="s">
        <v>194</v>
      </c>
      <c r="B75" s="6" t="s">
        <v>193</v>
      </c>
      <c r="C75" s="7">
        <v>27</v>
      </c>
    </row>
    <row r="76" spans="1:3" x14ac:dyDescent="0.15">
      <c r="A76" s="63" t="s">
        <v>192</v>
      </c>
      <c r="B76" s="6" t="s">
        <v>191</v>
      </c>
      <c r="C76" s="7">
        <v>5</v>
      </c>
    </row>
    <row r="77" spans="1:3" x14ac:dyDescent="0.15">
      <c r="A77" s="63" t="s">
        <v>190</v>
      </c>
      <c r="B77" s="6" t="s">
        <v>189</v>
      </c>
      <c r="C77" s="7">
        <v>28</v>
      </c>
    </row>
    <row r="78" spans="1:3" x14ac:dyDescent="0.15">
      <c r="A78" s="63" t="s">
        <v>188</v>
      </c>
      <c r="B78" s="6" t="s">
        <v>187</v>
      </c>
      <c r="C78" s="7">
        <v>29</v>
      </c>
    </row>
    <row r="79" spans="1:3" x14ac:dyDescent="0.15">
      <c r="A79" s="63" t="s">
        <v>186</v>
      </c>
      <c r="B79" s="6" t="s">
        <v>185</v>
      </c>
      <c r="C79" s="7">
        <v>30</v>
      </c>
    </row>
    <row r="80" spans="1:3" x14ac:dyDescent="0.15">
      <c r="A80" s="63" t="s">
        <v>184</v>
      </c>
      <c r="B80" s="6" t="s">
        <v>183</v>
      </c>
      <c r="C80" s="7">
        <v>31</v>
      </c>
    </row>
    <row r="81" spans="1:3" x14ac:dyDescent="0.15">
      <c r="A81" s="63" t="s">
        <v>182</v>
      </c>
      <c r="B81" s="6" t="s">
        <v>181</v>
      </c>
      <c r="C81" s="7">
        <v>16</v>
      </c>
    </row>
    <row r="82" spans="1:3" x14ac:dyDescent="0.15">
      <c r="A82" s="63" t="s">
        <v>180</v>
      </c>
      <c r="B82" s="6" t="s">
        <v>178</v>
      </c>
      <c r="C82" s="7">
        <v>4</v>
      </c>
    </row>
    <row r="83" spans="1:3" x14ac:dyDescent="0.15">
      <c r="A83" s="63" t="s">
        <v>179</v>
      </c>
      <c r="B83" s="6" t="s">
        <v>178</v>
      </c>
      <c r="C83" s="7">
        <v>4</v>
      </c>
    </row>
    <row r="84" spans="1:3" x14ac:dyDescent="0.15">
      <c r="A84" s="63" t="s">
        <v>177</v>
      </c>
      <c r="B84" s="6" t="s">
        <v>176</v>
      </c>
      <c r="C84" s="7">
        <v>32</v>
      </c>
    </row>
    <row r="85" spans="1:3" x14ac:dyDescent="0.15">
      <c r="A85" s="63" t="s">
        <v>175</v>
      </c>
      <c r="B85" s="6" t="s">
        <v>174</v>
      </c>
      <c r="C85" s="7">
        <v>2</v>
      </c>
    </row>
    <row r="86" spans="1:3" x14ac:dyDescent="0.15">
      <c r="A86" s="63" t="s">
        <v>173</v>
      </c>
      <c r="B86" s="6" t="s">
        <v>172</v>
      </c>
      <c r="C86" s="7">
        <v>33</v>
      </c>
    </row>
    <row r="87" spans="1:3" x14ac:dyDescent="0.15">
      <c r="A87" s="63" t="s">
        <v>171</v>
      </c>
      <c r="B87" s="6" t="s">
        <v>170</v>
      </c>
      <c r="C87" s="7">
        <v>4</v>
      </c>
    </row>
    <row r="88" spans="1:3" x14ac:dyDescent="0.15">
      <c r="A88" s="63" t="s">
        <v>169</v>
      </c>
      <c r="B88" s="6" t="s">
        <v>168</v>
      </c>
      <c r="C88" s="7">
        <v>34</v>
      </c>
    </row>
    <row r="89" spans="1:3" x14ac:dyDescent="0.15">
      <c r="A89" s="63" t="s">
        <v>167</v>
      </c>
      <c r="B89" s="6" t="s">
        <v>166</v>
      </c>
      <c r="C89" s="7">
        <v>35</v>
      </c>
    </row>
    <row r="90" spans="1:3" x14ac:dyDescent="0.15">
      <c r="A90" s="63" t="s">
        <v>165</v>
      </c>
      <c r="B90" s="6" t="s">
        <v>164</v>
      </c>
      <c r="C90" s="7">
        <v>2</v>
      </c>
    </row>
    <row r="91" spans="1:3" x14ac:dyDescent="0.15">
      <c r="A91" s="63" t="s">
        <v>163</v>
      </c>
      <c r="B91" s="6" t="s">
        <v>162</v>
      </c>
      <c r="C91" s="7">
        <v>4</v>
      </c>
    </row>
    <row r="92" spans="1:3" x14ac:dyDescent="0.15">
      <c r="A92" s="63" t="s">
        <v>161</v>
      </c>
      <c r="B92" s="6" t="s">
        <v>160</v>
      </c>
      <c r="C92" s="7" t="s">
        <v>159</v>
      </c>
    </row>
    <row r="93" spans="1:3" x14ac:dyDescent="0.15">
      <c r="A93" s="63" t="s">
        <v>158</v>
      </c>
      <c r="B93" s="6" t="s">
        <v>156</v>
      </c>
      <c r="C93" s="7">
        <v>2</v>
      </c>
    </row>
    <row r="94" spans="1:3" x14ac:dyDescent="0.15">
      <c r="A94" s="63" t="s">
        <v>157</v>
      </c>
      <c r="B94" s="6" t="s">
        <v>156</v>
      </c>
      <c r="C94" s="7">
        <v>2</v>
      </c>
    </row>
    <row r="95" spans="1:3" x14ac:dyDescent="0.15">
      <c r="A95" s="63" t="s">
        <v>155</v>
      </c>
      <c r="B95" s="6" t="s">
        <v>154</v>
      </c>
      <c r="C95" s="7">
        <v>3</v>
      </c>
    </row>
    <row r="96" spans="1:3" x14ac:dyDescent="0.15">
      <c r="A96" s="63" t="s">
        <v>153</v>
      </c>
      <c r="B96" s="6" t="s">
        <v>152</v>
      </c>
      <c r="C96" s="7" t="s">
        <v>151</v>
      </c>
    </row>
    <row r="97" spans="1:3" x14ac:dyDescent="0.15">
      <c r="A97" s="63" t="s">
        <v>150</v>
      </c>
      <c r="B97" s="6" t="s">
        <v>149</v>
      </c>
      <c r="C97" s="7">
        <v>36</v>
      </c>
    </row>
    <row r="98" spans="1:3" x14ac:dyDescent="0.15">
      <c r="A98" s="63" t="s">
        <v>148</v>
      </c>
      <c r="B98" s="6" t="s">
        <v>147</v>
      </c>
      <c r="C98" s="7">
        <v>37</v>
      </c>
    </row>
    <row r="99" spans="1:3" x14ac:dyDescent="0.15">
      <c r="A99" s="63" t="s">
        <v>146</v>
      </c>
      <c r="B99" s="6" t="s">
        <v>143</v>
      </c>
      <c r="C99" s="7">
        <v>3</v>
      </c>
    </row>
    <row r="100" spans="1:3" x14ac:dyDescent="0.15">
      <c r="A100" s="63" t="s">
        <v>145</v>
      </c>
      <c r="B100" s="6" t="s">
        <v>143</v>
      </c>
      <c r="C100" s="7">
        <v>3</v>
      </c>
    </row>
    <row r="101" spans="1:3" x14ac:dyDescent="0.15">
      <c r="A101" s="63" t="s">
        <v>144</v>
      </c>
      <c r="B101" s="6" t="s">
        <v>143</v>
      </c>
      <c r="C101" s="7">
        <v>3</v>
      </c>
    </row>
    <row r="102" spans="1:3" x14ac:dyDescent="0.15">
      <c r="A102" s="63" t="s">
        <v>142</v>
      </c>
      <c r="B102" s="6" t="s">
        <v>141</v>
      </c>
      <c r="C102" s="7">
        <v>4</v>
      </c>
    </row>
    <row r="103" spans="1:3" x14ac:dyDescent="0.15">
      <c r="A103" s="63" t="s">
        <v>140</v>
      </c>
      <c r="B103" s="6" t="s">
        <v>138</v>
      </c>
      <c r="C103" s="7">
        <v>3</v>
      </c>
    </row>
    <row r="104" spans="1:3" x14ac:dyDescent="0.15">
      <c r="A104" s="63" t="s">
        <v>139</v>
      </c>
      <c r="B104" s="6" t="s">
        <v>138</v>
      </c>
      <c r="C104" s="7">
        <v>3</v>
      </c>
    </row>
    <row r="105" spans="1:3" x14ac:dyDescent="0.15">
      <c r="A105" s="63" t="s">
        <v>137</v>
      </c>
      <c r="B105" s="6" t="s">
        <v>136</v>
      </c>
      <c r="C105" s="7">
        <v>30</v>
      </c>
    </row>
    <row r="106" spans="1:3" x14ac:dyDescent="0.15">
      <c r="A106" s="63" t="s">
        <v>135</v>
      </c>
      <c r="B106" s="6" t="s">
        <v>134</v>
      </c>
      <c r="C106" s="7">
        <v>5</v>
      </c>
    </row>
    <row r="107" spans="1:3" x14ac:dyDescent="0.15">
      <c r="A107" s="63" t="s">
        <v>133</v>
      </c>
      <c r="B107" s="6" t="s">
        <v>132</v>
      </c>
      <c r="C107" s="7">
        <v>2</v>
      </c>
    </row>
    <row r="108" spans="1:3" x14ac:dyDescent="0.15">
      <c r="A108" s="63" t="s">
        <v>131</v>
      </c>
      <c r="B108" s="6" t="s">
        <v>130</v>
      </c>
      <c r="C108" s="7">
        <v>38</v>
      </c>
    </row>
    <row r="109" spans="1:3" x14ac:dyDescent="0.15">
      <c r="A109" s="63" t="s">
        <v>129</v>
      </c>
      <c r="B109" s="6" t="s">
        <v>128</v>
      </c>
      <c r="C109" s="7" t="s">
        <v>127</v>
      </c>
    </row>
    <row r="110" spans="1:3" x14ac:dyDescent="0.15">
      <c r="A110" s="63" t="s">
        <v>126</v>
      </c>
      <c r="B110" s="6" t="s">
        <v>125</v>
      </c>
      <c r="C110" s="7">
        <v>2</v>
      </c>
    </row>
    <row r="111" spans="1:3" x14ac:dyDescent="0.15">
      <c r="A111" s="63" t="s">
        <v>124</v>
      </c>
      <c r="B111" s="6" t="s">
        <v>123</v>
      </c>
      <c r="C111" s="7">
        <v>2</v>
      </c>
    </row>
    <row r="112" spans="1:3" x14ac:dyDescent="0.15">
      <c r="A112" s="63" t="s">
        <v>122</v>
      </c>
      <c r="B112" s="6" t="s">
        <v>121</v>
      </c>
      <c r="C112" s="7">
        <v>27</v>
      </c>
    </row>
    <row r="113" spans="1:3" x14ac:dyDescent="0.15">
      <c r="A113" s="63" t="s">
        <v>120</v>
      </c>
      <c r="B113" s="6" t="s">
        <v>119</v>
      </c>
      <c r="C113" s="7">
        <v>39</v>
      </c>
    </row>
    <row r="114" spans="1:3" x14ac:dyDescent="0.15">
      <c r="A114" s="63" t="s">
        <v>118</v>
      </c>
      <c r="B114" s="6" t="s">
        <v>117</v>
      </c>
      <c r="C114" s="7">
        <v>2</v>
      </c>
    </row>
    <row r="115" spans="1:3" x14ac:dyDescent="0.15">
      <c r="A115" s="63" t="s">
        <v>116</v>
      </c>
      <c r="B115" s="6" t="s">
        <v>115</v>
      </c>
      <c r="C115" s="7">
        <v>4</v>
      </c>
    </row>
    <row r="116" spans="1:3" x14ac:dyDescent="0.15">
      <c r="A116" s="63" t="s">
        <v>114</v>
      </c>
      <c r="B116" s="6" t="s">
        <v>113</v>
      </c>
      <c r="C116" s="7">
        <v>40</v>
      </c>
    </row>
    <row r="117" spans="1:3" x14ac:dyDescent="0.15">
      <c r="A117" s="63" t="s">
        <v>112</v>
      </c>
      <c r="B117" s="6" t="s">
        <v>111</v>
      </c>
      <c r="C117" s="7" t="s">
        <v>110</v>
      </c>
    </row>
    <row r="118" spans="1:3" x14ac:dyDescent="0.15">
      <c r="A118" s="63" t="s">
        <v>109</v>
      </c>
      <c r="B118" s="6" t="s">
        <v>108</v>
      </c>
      <c r="C118" s="7" t="s">
        <v>107</v>
      </c>
    </row>
    <row r="119" spans="1:3" x14ac:dyDescent="0.15">
      <c r="A119" s="63" t="s">
        <v>106</v>
      </c>
      <c r="B119" s="6" t="s">
        <v>105</v>
      </c>
      <c r="C119" s="7">
        <v>5</v>
      </c>
    </row>
    <row r="120" spans="1:3" x14ac:dyDescent="0.15">
      <c r="A120" s="63" t="s">
        <v>104</v>
      </c>
      <c r="B120" s="6" t="s">
        <v>103</v>
      </c>
      <c r="C120" s="7" t="s">
        <v>102</v>
      </c>
    </row>
    <row r="121" spans="1:3" x14ac:dyDescent="0.15">
      <c r="A121" s="63" t="s">
        <v>101</v>
      </c>
      <c r="B121" s="6" t="s">
        <v>100</v>
      </c>
      <c r="C121" s="7">
        <v>42</v>
      </c>
    </row>
    <row r="122" spans="1:3" x14ac:dyDescent="0.15">
      <c r="A122" s="63" t="s">
        <v>99</v>
      </c>
      <c r="B122" s="6" t="s">
        <v>92</v>
      </c>
      <c r="C122" s="7" t="s">
        <v>98</v>
      </c>
    </row>
    <row r="123" spans="1:3" x14ac:dyDescent="0.15">
      <c r="A123" s="63" t="s">
        <v>97</v>
      </c>
      <c r="B123" s="6" t="s">
        <v>96</v>
      </c>
      <c r="C123" s="7">
        <v>43</v>
      </c>
    </row>
    <row r="124" spans="1:3" x14ac:dyDescent="0.15">
      <c r="A124" s="63" t="s">
        <v>95</v>
      </c>
      <c r="B124" s="6" t="s">
        <v>94</v>
      </c>
      <c r="C124" s="7">
        <v>44</v>
      </c>
    </row>
    <row r="125" spans="1:3" x14ac:dyDescent="0.15">
      <c r="A125" s="63" t="s">
        <v>93</v>
      </c>
      <c r="B125" s="6" t="s">
        <v>92</v>
      </c>
      <c r="C125" s="7">
        <v>3</v>
      </c>
    </row>
    <row r="126" spans="1:3" x14ac:dyDescent="0.15">
      <c r="A126" s="63" t="s">
        <v>91</v>
      </c>
      <c r="B126" s="6" t="s">
        <v>90</v>
      </c>
      <c r="C126" s="7">
        <v>2</v>
      </c>
    </row>
    <row r="127" spans="1:3" x14ac:dyDescent="0.15">
      <c r="A127" s="63" t="s">
        <v>89</v>
      </c>
      <c r="B127" s="6" t="s">
        <v>88</v>
      </c>
      <c r="C127" s="7">
        <v>45</v>
      </c>
    </row>
    <row r="128" spans="1:3" x14ac:dyDescent="0.15">
      <c r="A128" s="63" t="s">
        <v>87</v>
      </c>
      <c r="B128" s="6" t="s">
        <v>86</v>
      </c>
      <c r="C128" s="7">
        <v>46</v>
      </c>
    </row>
    <row r="129" spans="1:3" x14ac:dyDescent="0.15">
      <c r="A129" s="63" t="s">
        <v>85</v>
      </c>
      <c r="B129" s="6" t="s">
        <v>84</v>
      </c>
      <c r="C129" s="7">
        <v>4</v>
      </c>
    </row>
    <row r="130" spans="1:3" x14ac:dyDescent="0.15">
      <c r="A130" s="63" t="s">
        <v>83</v>
      </c>
      <c r="B130" s="6" t="s">
        <v>82</v>
      </c>
      <c r="C130" s="7">
        <v>47</v>
      </c>
    </row>
    <row r="131" spans="1:3" x14ac:dyDescent="0.15">
      <c r="A131" s="63" t="s">
        <v>81</v>
      </c>
      <c r="B131" s="6" t="s">
        <v>80</v>
      </c>
      <c r="C131" s="7">
        <v>16</v>
      </c>
    </row>
    <row r="132" spans="1:3" ht="15" thickBot="1" x14ac:dyDescent="0.2">
      <c r="A132" s="64" t="s">
        <v>79</v>
      </c>
      <c r="B132" s="10" t="s">
        <v>78</v>
      </c>
      <c r="C132" s="9">
        <v>48</v>
      </c>
    </row>
    <row r="133" spans="1:3" ht="15.75" thickTop="1" x14ac:dyDescent="0.15">
      <c r="A133" s="1" t="s">
        <v>77</v>
      </c>
    </row>
    <row r="134" spans="1:3" x14ac:dyDescent="0.15">
      <c r="A134" s="6" t="s">
        <v>76</v>
      </c>
    </row>
    <row r="135" spans="1:3" x14ac:dyDescent="0.15">
      <c r="A135" s="6" t="s">
        <v>75</v>
      </c>
    </row>
    <row r="136" spans="1:3" x14ac:dyDescent="0.15">
      <c r="A136" s="6" t="s">
        <v>74</v>
      </c>
    </row>
    <row r="137" spans="1:3" x14ac:dyDescent="0.15">
      <c r="A137" s="6" t="s">
        <v>73</v>
      </c>
    </row>
    <row r="138" spans="1:3" x14ac:dyDescent="0.15">
      <c r="A138" s="6" t="s">
        <v>72</v>
      </c>
    </row>
    <row r="139" spans="1:3" x14ac:dyDescent="0.15">
      <c r="A139" s="6" t="s">
        <v>71</v>
      </c>
    </row>
    <row r="140" spans="1:3" x14ac:dyDescent="0.15">
      <c r="A140" s="6" t="s">
        <v>70</v>
      </c>
    </row>
    <row r="141" spans="1:3" x14ac:dyDescent="0.15">
      <c r="A141" s="6" t="s">
        <v>69</v>
      </c>
    </row>
    <row r="142" spans="1:3" x14ac:dyDescent="0.15">
      <c r="A142" s="6" t="s">
        <v>68</v>
      </c>
    </row>
    <row r="143" spans="1:3" x14ac:dyDescent="0.15">
      <c r="A143" s="6" t="s">
        <v>67</v>
      </c>
    </row>
    <row r="144" spans="1:3" x14ac:dyDescent="0.15">
      <c r="A144" s="6" t="s">
        <v>66</v>
      </c>
    </row>
    <row r="145" spans="1:1" x14ac:dyDescent="0.15">
      <c r="A145" s="8" t="s">
        <v>65</v>
      </c>
    </row>
    <row r="146" spans="1:1" x14ac:dyDescent="0.15">
      <c r="A146" s="6" t="s">
        <v>64</v>
      </c>
    </row>
    <row r="147" spans="1:1" x14ac:dyDescent="0.15">
      <c r="A147" s="6" t="s">
        <v>63</v>
      </c>
    </row>
    <row r="148" spans="1:1" x14ac:dyDescent="0.15">
      <c r="A148" s="6" t="s">
        <v>62</v>
      </c>
    </row>
    <row r="149" spans="1:1" x14ac:dyDescent="0.15">
      <c r="A149" s="6" t="s">
        <v>61</v>
      </c>
    </row>
    <row r="150" spans="1:1" x14ac:dyDescent="0.15">
      <c r="A150" s="6" t="s">
        <v>60</v>
      </c>
    </row>
    <row r="151" spans="1:1" x14ac:dyDescent="0.15">
      <c r="A151" s="6" t="s">
        <v>59</v>
      </c>
    </row>
    <row r="152" spans="1:1" x14ac:dyDescent="0.15">
      <c r="A152" s="6" t="s">
        <v>58</v>
      </c>
    </row>
    <row r="153" spans="1:1" x14ac:dyDescent="0.15">
      <c r="A153" s="6" t="s">
        <v>57</v>
      </c>
    </row>
    <row r="154" spans="1:1" x14ac:dyDescent="0.15">
      <c r="A154" s="6" t="s">
        <v>56</v>
      </c>
    </row>
    <row r="155" spans="1:1" x14ac:dyDescent="0.15">
      <c r="A155" s="6" t="s">
        <v>55</v>
      </c>
    </row>
    <row r="156" spans="1:1" x14ac:dyDescent="0.15">
      <c r="A156" s="6" t="s">
        <v>54</v>
      </c>
    </row>
    <row r="157" spans="1:1" x14ac:dyDescent="0.15">
      <c r="A157" s="6" t="s">
        <v>53</v>
      </c>
    </row>
    <row r="158" spans="1:1" x14ac:dyDescent="0.15">
      <c r="A158" s="6" t="s">
        <v>52</v>
      </c>
    </row>
    <row r="159" spans="1:1" x14ac:dyDescent="0.15">
      <c r="A159" s="6" t="s">
        <v>51</v>
      </c>
    </row>
    <row r="160" spans="1:1" x14ac:dyDescent="0.15">
      <c r="A160" s="6" t="s">
        <v>50</v>
      </c>
    </row>
    <row r="161" spans="1:1" x14ac:dyDescent="0.15">
      <c r="A161" s="6" t="s">
        <v>49</v>
      </c>
    </row>
    <row r="162" spans="1:1" x14ac:dyDescent="0.15">
      <c r="A162" s="6" t="s">
        <v>48</v>
      </c>
    </row>
    <row r="163" spans="1:1" x14ac:dyDescent="0.15">
      <c r="A163" s="6" t="s">
        <v>47</v>
      </c>
    </row>
    <row r="164" spans="1:1" x14ac:dyDescent="0.15">
      <c r="A164" s="6" t="s">
        <v>46</v>
      </c>
    </row>
    <row r="165" spans="1:1" x14ac:dyDescent="0.15">
      <c r="A165" s="6" t="s">
        <v>45</v>
      </c>
    </row>
    <row r="166" spans="1:1" x14ac:dyDescent="0.15">
      <c r="A166" s="6" t="s">
        <v>44</v>
      </c>
    </row>
    <row r="167" spans="1:1" x14ac:dyDescent="0.15">
      <c r="A167" s="6" t="s">
        <v>43</v>
      </c>
    </row>
    <row r="168" spans="1:1" x14ac:dyDescent="0.15">
      <c r="A168" s="6" t="s">
        <v>42</v>
      </c>
    </row>
    <row r="169" spans="1:1" x14ac:dyDescent="0.15">
      <c r="A169" s="6" t="s">
        <v>41</v>
      </c>
    </row>
    <row r="170" spans="1:1" x14ac:dyDescent="0.15">
      <c r="A170" s="6" t="s">
        <v>40</v>
      </c>
    </row>
    <row r="171" spans="1:1" x14ac:dyDescent="0.15">
      <c r="A171" s="6" t="s">
        <v>39</v>
      </c>
    </row>
    <row r="172" spans="1:1" x14ac:dyDescent="0.15">
      <c r="A172" s="6" t="s">
        <v>38</v>
      </c>
    </row>
    <row r="173" spans="1:1" x14ac:dyDescent="0.15">
      <c r="A173" s="6" t="s">
        <v>37</v>
      </c>
    </row>
    <row r="174" spans="1:1" x14ac:dyDescent="0.15">
      <c r="A174" s="6" t="s">
        <v>36</v>
      </c>
    </row>
    <row r="175" spans="1:1" x14ac:dyDescent="0.15">
      <c r="A175" s="6" t="s">
        <v>35</v>
      </c>
    </row>
    <row r="176" spans="1:1" x14ac:dyDescent="0.15">
      <c r="A176" s="6" t="s">
        <v>34</v>
      </c>
    </row>
    <row r="177" spans="1:1" x14ac:dyDescent="0.15">
      <c r="A177" s="6" t="s">
        <v>33</v>
      </c>
    </row>
    <row r="178" spans="1:1" x14ac:dyDescent="0.15">
      <c r="A178" s="6" t="s">
        <v>32</v>
      </c>
    </row>
    <row r="179" spans="1:1" x14ac:dyDescent="0.15">
      <c r="A179" s="6" t="s">
        <v>31</v>
      </c>
    </row>
    <row r="180" spans="1:1" x14ac:dyDescent="0.15">
      <c r="A180" s="6" t="s">
        <v>30</v>
      </c>
    </row>
    <row r="181" spans="1:1" x14ac:dyDescent="0.15">
      <c r="A181" s="6" t="s">
        <v>29</v>
      </c>
    </row>
    <row r="182" spans="1:1" x14ac:dyDescent="0.15">
      <c r="A182" s="6" t="s">
        <v>28</v>
      </c>
    </row>
    <row r="183" spans="1:1" x14ac:dyDescent="0.15">
      <c r="A183" s="6" t="s">
        <v>27</v>
      </c>
    </row>
    <row r="184" spans="1:1" x14ac:dyDescent="0.15">
      <c r="A184" s="6" t="s">
        <v>26</v>
      </c>
    </row>
    <row r="185" spans="1:1" x14ac:dyDescent="0.15">
      <c r="A185" s="6" t="s">
        <v>25</v>
      </c>
    </row>
    <row r="186" spans="1:1" x14ac:dyDescent="0.15">
      <c r="A186" s="6" t="s">
        <v>24</v>
      </c>
    </row>
    <row r="187" spans="1:1" x14ac:dyDescent="0.15">
      <c r="A187" s="6" t="s">
        <v>23</v>
      </c>
    </row>
    <row r="188" spans="1:1" x14ac:dyDescent="0.15">
      <c r="A188" s="6" t="s">
        <v>22</v>
      </c>
    </row>
  </sheetData>
  <phoneticPr fontId="2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826"/>
  <sheetViews>
    <sheetView showGridLines="0" workbookViewId="0">
      <selection activeCell="J4" sqref="J4"/>
    </sheetView>
  </sheetViews>
  <sheetFormatPr defaultColWidth="8.875" defaultRowHeight="14.25" x14ac:dyDescent="0.15"/>
  <cols>
    <col min="1" max="1" width="9.125" style="6" customWidth="1"/>
    <col min="2" max="2" width="23.5" style="4" bestFit="1" customWidth="1"/>
    <col min="3" max="3" width="15.625" style="4" bestFit="1" customWidth="1"/>
    <col min="4" max="4" width="10.5" style="4" bestFit="1" customWidth="1"/>
    <col min="5" max="5" width="17.625" style="13" bestFit="1" customWidth="1"/>
    <col min="6" max="6" width="20.125" style="4" customWidth="1"/>
    <col min="7" max="7" width="20.625" style="6" bestFit="1" customWidth="1"/>
    <col min="8" max="8" width="10.5" style="6" bestFit="1" customWidth="1"/>
    <col min="9" max="9" width="14.125" style="6" bestFit="1" customWidth="1"/>
    <col min="10" max="10" width="11.875" style="6" bestFit="1" customWidth="1"/>
    <col min="11" max="11" width="32.125" style="6" bestFit="1" customWidth="1"/>
    <col min="12" max="71" width="8.875" style="6"/>
    <col min="72" max="72" width="11.125" style="6" bestFit="1" customWidth="1"/>
    <col min="73" max="73" width="10.25" style="6" bestFit="1" customWidth="1"/>
    <col min="74" max="74" width="13.875" style="6" customWidth="1"/>
    <col min="75" max="76" width="10.25" style="6" bestFit="1" customWidth="1"/>
    <col min="77" max="77" width="15.375" style="6" customWidth="1"/>
    <col min="78" max="79" width="10.25" style="6" bestFit="1" customWidth="1"/>
    <col min="80" max="80" width="15.75" style="6" customWidth="1"/>
    <col min="81" max="82" width="16.625" style="6" bestFit="1" customWidth="1"/>
    <col min="83" max="83" width="26" style="6" customWidth="1"/>
    <col min="84" max="16384" width="8.875" style="6"/>
  </cols>
  <sheetData>
    <row r="1" spans="1:83" ht="15.75" thickBot="1" x14ac:dyDescent="0.2">
      <c r="A1" s="1" t="s">
        <v>29125</v>
      </c>
    </row>
    <row r="2" spans="1:83" s="17" customFormat="1" ht="15.75" thickTop="1" x14ac:dyDescent="0.15">
      <c r="A2" s="12" t="s">
        <v>7081</v>
      </c>
      <c r="B2" s="12" t="s">
        <v>7080</v>
      </c>
      <c r="C2" s="12" t="s">
        <v>29129</v>
      </c>
      <c r="D2" s="12" t="s">
        <v>7079</v>
      </c>
      <c r="E2" s="18" t="s">
        <v>7078</v>
      </c>
      <c r="F2" s="12" t="s">
        <v>7077</v>
      </c>
      <c r="G2" s="12" t="s">
        <v>7076</v>
      </c>
      <c r="H2" s="12" t="s">
        <v>7075</v>
      </c>
      <c r="I2" s="12" t="s">
        <v>7074</v>
      </c>
      <c r="J2" s="12" t="s">
        <v>7073</v>
      </c>
      <c r="K2" s="57" t="s">
        <v>7072</v>
      </c>
      <c r="L2" s="52" t="s">
        <v>29121</v>
      </c>
      <c r="M2" s="52" t="s">
        <v>7071</v>
      </c>
      <c r="N2" s="52" t="s">
        <v>7070</v>
      </c>
      <c r="O2" s="52" t="s">
        <v>7069</v>
      </c>
      <c r="P2" s="52" t="s">
        <v>7068</v>
      </c>
      <c r="Q2" s="52" t="s">
        <v>7067</v>
      </c>
      <c r="R2" s="52" t="s">
        <v>7066</v>
      </c>
      <c r="S2" s="52" t="s">
        <v>7065</v>
      </c>
      <c r="T2" s="52" t="s">
        <v>7064</v>
      </c>
      <c r="U2" s="52" t="s">
        <v>7063</v>
      </c>
      <c r="V2" s="52" t="s">
        <v>7062</v>
      </c>
      <c r="W2" s="52" t="s">
        <v>7061</v>
      </c>
      <c r="X2" s="52" t="s">
        <v>7060</v>
      </c>
      <c r="Y2" s="52" t="s">
        <v>7059</v>
      </c>
      <c r="Z2" s="52" t="s">
        <v>7058</v>
      </c>
      <c r="AA2" s="52" t="s">
        <v>7057</v>
      </c>
      <c r="AB2" s="52" t="s">
        <v>7056</v>
      </c>
      <c r="AC2" s="52" t="s">
        <v>7055</v>
      </c>
      <c r="AD2" s="52" t="s">
        <v>7054</v>
      </c>
      <c r="AE2" s="52" t="s">
        <v>7053</v>
      </c>
      <c r="AF2" s="53" t="s">
        <v>7052</v>
      </c>
      <c r="AG2" s="53" t="s">
        <v>7051</v>
      </c>
      <c r="AH2" s="53" t="s">
        <v>7050</v>
      </c>
      <c r="AI2" s="53" t="s">
        <v>7049</v>
      </c>
      <c r="AJ2" s="53" t="s">
        <v>7048</v>
      </c>
      <c r="AK2" s="53" t="s">
        <v>7047</v>
      </c>
      <c r="AL2" s="53" t="s">
        <v>7046</v>
      </c>
      <c r="AM2" s="53" t="s">
        <v>7045</v>
      </c>
      <c r="AN2" s="53" t="s">
        <v>7044</v>
      </c>
      <c r="AO2" s="53" t="s">
        <v>7043</v>
      </c>
      <c r="AP2" s="53" t="s">
        <v>7042</v>
      </c>
      <c r="AQ2" s="53" t="s">
        <v>7041</v>
      </c>
      <c r="AR2" s="53" t="s">
        <v>7040</v>
      </c>
      <c r="AS2" s="53" t="s">
        <v>7039</v>
      </c>
      <c r="AT2" s="53" t="s">
        <v>7038</v>
      </c>
      <c r="AU2" s="53" t="s">
        <v>7037</v>
      </c>
      <c r="AV2" s="53" t="s">
        <v>7036</v>
      </c>
      <c r="AW2" s="53" t="s">
        <v>7035</v>
      </c>
      <c r="AX2" s="53" t="s">
        <v>7034</v>
      </c>
      <c r="AY2" s="53" t="s">
        <v>7033</v>
      </c>
      <c r="AZ2" s="54" t="s">
        <v>7032</v>
      </c>
      <c r="BA2" s="54" t="s">
        <v>7031</v>
      </c>
      <c r="BB2" s="54" t="s">
        <v>7030</v>
      </c>
      <c r="BC2" s="54" t="s">
        <v>7029</v>
      </c>
      <c r="BD2" s="54" t="s">
        <v>7028</v>
      </c>
      <c r="BE2" s="54" t="s">
        <v>7027</v>
      </c>
      <c r="BF2" s="54" t="s">
        <v>7026</v>
      </c>
      <c r="BG2" s="54" t="s">
        <v>7025</v>
      </c>
      <c r="BH2" s="54" t="s">
        <v>7024</v>
      </c>
      <c r="BI2" s="54" t="s">
        <v>7023</v>
      </c>
      <c r="BJ2" s="54" t="s">
        <v>7022</v>
      </c>
      <c r="BK2" s="54" t="s">
        <v>7021</v>
      </c>
      <c r="BL2" s="54" t="s">
        <v>7020</v>
      </c>
      <c r="BM2" s="54" t="s">
        <v>7019</v>
      </c>
      <c r="BN2" s="54" t="s">
        <v>7018</v>
      </c>
      <c r="BO2" s="54" t="s">
        <v>7017</v>
      </c>
      <c r="BP2" s="54" t="s">
        <v>7016</v>
      </c>
      <c r="BQ2" s="54" t="s">
        <v>7015</v>
      </c>
      <c r="BR2" s="54" t="s">
        <v>7014</v>
      </c>
      <c r="BS2" s="58" t="s">
        <v>7013</v>
      </c>
      <c r="BT2" s="48" t="s">
        <v>29122</v>
      </c>
      <c r="BU2" s="48" t="s">
        <v>11587</v>
      </c>
      <c r="BV2" s="48" t="s">
        <v>11588</v>
      </c>
      <c r="BW2" s="49" t="s">
        <v>11589</v>
      </c>
      <c r="BX2" s="49" t="s">
        <v>11590</v>
      </c>
      <c r="BY2" s="49" t="s">
        <v>11591</v>
      </c>
      <c r="BZ2" s="50" t="s">
        <v>11592</v>
      </c>
      <c r="CA2" s="50" t="s">
        <v>11593</v>
      </c>
      <c r="CB2" s="50" t="s">
        <v>11594</v>
      </c>
      <c r="CC2" s="51" t="s">
        <v>11595</v>
      </c>
      <c r="CD2" s="51" t="s">
        <v>11596</v>
      </c>
      <c r="CE2" s="51" t="s">
        <v>11597</v>
      </c>
    </row>
    <row r="3" spans="1:83" x14ac:dyDescent="0.15">
      <c r="A3" s="6">
        <v>1</v>
      </c>
      <c r="B3" s="6" t="s">
        <v>7012</v>
      </c>
      <c r="C3" s="6" t="s">
        <v>7011</v>
      </c>
      <c r="D3" s="6">
        <v>66209</v>
      </c>
      <c r="E3" s="65" t="s">
        <v>7010</v>
      </c>
      <c r="F3" s="63" t="s">
        <v>7009</v>
      </c>
      <c r="G3" s="15">
        <v>7569</v>
      </c>
      <c r="K3" s="55">
        <v>1</v>
      </c>
      <c r="L3" s="6">
        <v>4.4266989392260703</v>
      </c>
      <c r="M3" s="6">
        <v>4.2822233993478198</v>
      </c>
      <c r="N3" s="6">
        <v>4.5857223423921996</v>
      </c>
      <c r="O3" s="6">
        <v>4.6715683076506798</v>
      </c>
      <c r="P3" s="6">
        <v>4.6039641675491403</v>
      </c>
      <c r="Q3" s="6">
        <v>4.9333032266311996</v>
      </c>
      <c r="R3" s="6">
        <v>4.5680910217253201</v>
      </c>
      <c r="S3" s="6">
        <v>4.5164954630490204</v>
      </c>
      <c r="T3" s="6">
        <v>4.3778478100332796</v>
      </c>
      <c r="U3" s="6">
        <v>4.5147460009499802</v>
      </c>
      <c r="V3" s="6">
        <v>4.5957009434371896</v>
      </c>
      <c r="W3" s="6">
        <v>4.9028173501645798</v>
      </c>
      <c r="X3" s="6">
        <v>5.2552441296601398</v>
      </c>
      <c r="Y3" s="6">
        <v>5.2848419263897899</v>
      </c>
      <c r="Z3" s="6">
        <v>5.5348045752497104</v>
      </c>
      <c r="AA3" s="6">
        <v>5.3298759234688804</v>
      </c>
      <c r="AB3" s="6">
        <v>5.4855654931262299</v>
      </c>
      <c r="AC3" s="6">
        <v>5.5326417068514004</v>
      </c>
      <c r="AD3" s="6">
        <v>5.5130293662913203</v>
      </c>
      <c r="AE3" s="6">
        <v>5.0838688667548997</v>
      </c>
      <c r="AF3" s="6">
        <v>3.74133281761365</v>
      </c>
      <c r="AG3" s="6">
        <v>4.17093803476416</v>
      </c>
      <c r="AH3" s="6">
        <v>4.6421791615914296</v>
      </c>
      <c r="AI3" s="6">
        <v>4.6747102711207296</v>
      </c>
      <c r="AJ3" s="6">
        <v>4.7240659656056696</v>
      </c>
      <c r="AK3" s="6">
        <v>4.7592660401976303</v>
      </c>
      <c r="AL3" s="6">
        <v>4.4373213805270098</v>
      </c>
      <c r="AM3" s="6">
        <v>4.3298317570141096</v>
      </c>
      <c r="AN3" s="6">
        <v>4.7812938044635303</v>
      </c>
      <c r="AO3" s="6">
        <v>4.4410182004821701</v>
      </c>
      <c r="AP3" s="6">
        <v>4.7892881187892202</v>
      </c>
      <c r="AQ3" s="6">
        <v>4.84193758935763</v>
      </c>
      <c r="AR3" s="6">
        <v>5.6220153839893499</v>
      </c>
      <c r="AS3" s="6">
        <v>5.3570190309343699</v>
      </c>
      <c r="AT3" s="6">
        <v>5.0714090172508497</v>
      </c>
      <c r="AU3" s="6">
        <v>5.0333676582536704</v>
      </c>
      <c r="AV3" s="6">
        <v>5.68707691296735</v>
      </c>
      <c r="AW3" s="6">
        <v>5.3108919113743598</v>
      </c>
      <c r="AX3" s="6">
        <v>4.9731283234687202</v>
      </c>
      <c r="AY3" s="6">
        <v>4.8194058333421799</v>
      </c>
      <c r="AZ3" s="6">
        <v>4.5664007731870804</v>
      </c>
      <c r="BA3" s="6">
        <v>4.6349398859781203</v>
      </c>
      <c r="BB3" s="6">
        <v>4.7805656822742701</v>
      </c>
      <c r="BC3" s="6">
        <v>4.4638950091878398</v>
      </c>
      <c r="BD3" s="6">
        <v>4.2832527562399196</v>
      </c>
      <c r="BE3" s="6">
        <v>4.7525917219007097</v>
      </c>
      <c r="BF3" s="6">
        <v>4.2842813421928598</v>
      </c>
      <c r="BG3" s="6">
        <v>4.7570455856989096</v>
      </c>
      <c r="BH3" s="6">
        <v>4.5024201117245104</v>
      </c>
      <c r="BI3" s="6">
        <v>4.4979919060622198</v>
      </c>
      <c r="BJ3" s="6">
        <v>5.04069111857262</v>
      </c>
      <c r="BK3" s="6">
        <v>5.1078910666340498</v>
      </c>
      <c r="BL3" s="6">
        <v>5.04676578257651</v>
      </c>
      <c r="BM3" s="6">
        <v>5.6450219558116901</v>
      </c>
      <c r="BN3" s="6">
        <v>5.2536695279177401</v>
      </c>
      <c r="BO3" s="6">
        <v>5.5515631028574903</v>
      </c>
      <c r="BP3" s="6">
        <v>5.4098196312207003</v>
      </c>
      <c r="BQ3" s="6">
        <v>4.9287057615494199</v>
      </c>
      <c r="BR3" s="6">
        <v>4.9264478561665896</v>
      </c>
      <c r="BS3" s="59">
        <v>5.2405545180628597</v>
      </c>
      <c r="BT3" s="16" t="s">
        <v>11598</v>
      </c>
      <c r="BU3" s="16" t="s">
        <v>11599</v>
      </c>
      <c r="BV3" s="16" t="s">
        <v>11600</v>
      </c>
      <c r="BW3" s="16" t="s">
        <v>11601</v>
      </c>
      <c r="BX3" s="16" t="s">
        <v>11602</v>
      </c>
      <c r="BY3" s="16" t="s">
        <v>11603</v>
      </c>
      <c r="BZ3" s="16" t="s">
        <v>11604</v>
      </c>
      <c r="CA3" s="16" t="s">
        <v>11605</v>
      </c>
      <c r="CB3" s="16" t="s">
        <v>11606</v>
      </c>
      <c r="CC3" s="16" t="s">
        <v>11607</v>
      </c>
      <c r="CD3" s="16" t="s">
        <v>11608</v>
      </c>
      <c r="CE3" s="16" t="s">
        <v>11609</v>
      </c>
    </row>
    <row r="4" spans="1:83" x14ac:dyDescent="0.15">
      <c r="A4" s="6">
        <v>1</v>
      </c>
      <c r="B4" s="6" t="s">
        <v>7008</v>
      </c>
      <c r="C4" s="6" t="s">
        <v>7007</v>
      </c>
      <c r="D4" s="6">
        <v>66214</v>
      </c>
      <c r="E4" s="65" t="s">
        <v>7006</v>
      </c>
      <c r="F4" s="63" t="s">
        <v>7005</v>
      </c>
      <c r="G4" s="15">
        <v>7569</v>
      </c>
      <c r="K4" s="55">
        <v>1</v>
      </c>
      <c r="L4" s="6">
        <v>5.3611943322369502</v>
      </c>
      <c r="M4" s="6">
        <v>4.7485371034575801</v>
      </c>
      <c r="N4" s="6">
        <v>5.3455093944956902</v>
      </c>
      <c r="O4" s="6">
        <v>4.7391351855581902</v>
      </c>
      <c r="P4" s="6">
        <v>5.3964168709727502</v>
      </c>
      <c r="Q4" s="6">
        <v>5.2626344796750901</v>
      </c>
      <c r="R4" s="6">
        <v>5.0965455605276704</v>
      </c>
      <c r="S4" s="6">
        <v>5.0998890659041098</v>
      </c>
      <c r="T4" s="6">
        <v>5.3623085566867301</v>
      </c>
      <c r="U4" s="6">
        <v>5.2409984129531999</v>
      </c>
      <c r="V4" s="6">
        <v>6.9085173398968998</v>
      </c>
      <c r="W4" s="6">
        <v>6.8402090869225702</v>
      </c>
      <c r="X4" s="6">
        <v>6.3235100584558497</v>
      </c>
      <c r="Y4" s="6">
        <v>6.3949126715393101</v>
      </c>
      <c r="Z4" s="6">
        <v>6.3875466695158103</v>
      </c>
      <c r="AA4" s="6">
        <v>6.4745827503501401</v>
      </c>
      <c r="AB4" s="6">
        <v>6.9585348114019601</v>
      </c>
      <c r="AC4" s="6">
        <v>6.5561786571843204</v>
      </c>
      <c r="AD4" s="6">
        <v>6.7165400215284299</v>
      </c>
      <c r="AE4" s="6">
        <v>7.1031259609520196</v>
      </c>
      <c r="AF4" s="6">
        <v>4.7725088180408504</v>
      </c>
      <c r="AG4" s="6">
        <v>4.9695565412449199</v>
      </c>
      <c r="AH4" s="6">
        <v>5.1217578495961602</v>
      </c>
      <c r="AI4" s="6">
        <v>5.0124907488830104</v>
      </c>
      <c r="AJ4" s="6">
        <v>5.3130431381676004</v>
      </c>
      <c r="AK4" s="6">
        <v>5.1504111022045196</v>
      </c>
      <c r="AL4" s="6">
        <v>5.2091614281972998</v>
      </c>
      <c r="AM4" s="6">
        <v>5.1433006634496801</v>
      </c>
      <c r="AN4" s="6">
        <v>5.1549170269570697</v>
      </c>
      <c r="AO4" s="6">
        <v>5.5426157906834899</v>
      </c>
      <c r="AP4" s="6">
        <v>5.8242379370246704</v>
      </c>
      <c r="AQ4" s="6">
        <v>6.1524951856005501</v>
      </c>
      <c r="AR4" s="6">
        <v>6.9221767680982103</v>
      </c>
      <c r="AS4" s="6">
        <v>6.4356945355086701</v>
      </c>
      <c r="AT4" s="6">
        <v>6.7812615242935204</v>
      </c>
      <c r="AU4" s="6">
        <v>6.5350971433880201</v>
      </c>
      <c r="AV4" s="6">
        <v>6.5716690004073604</v>
      </c>
      <c r="AW4" s="6">
        <v>6.3166311506811601</v>
      </c>
      <c r="AX4" s="6">
        <v>6.25289953116937</v>
      </c>
      <c r="AY4" s="6">
        <v>5.9536526889106502</v>
      </c>
      <c r="AZ4" s="6">
        <v>4.8264707347373799</v>
      </c>
      <c r="BA4" s="6">
        <v>4.6452553004242603</v>
      </c>
      <c r="BB4" s="6">
        <v>4.9924874494239102</v>
      </c>
      <c r="BC4" s="6">
        <v>4.9568014141352199</v>
      </c>
      <c r="BD4" s="6">
        <v>5.0433732263675397</v>
      </c>
      <c r="BE4" s="6">
        <v>5.4061692729179498</v>
      </c>
      <c r="BF4" s="6">
        <v>5.11912488319581</v>
      </c>
      <c r="BG4" s="6">
        <v>5.0571958458601802</v>
      </c>
      <c r="BH4" s="6">
        <v>5.0878192023144102</v>
      </c>
      <c r="BI4" s="6">
        <v>6.12059691103335</v>
      </c>
      <c r="BJ4" s="6">
        <v>6.3157690805568096</v>
      </c>
      <c r="BK4" s="6">
        <v>6.3180668013410202</v>
      </c>
      <c r="BL4" s="6">
        <v>6.4658007512784499</v>
      </c>
      <c r="BM4" s="6">
        <v>6.7562711297345501</v>
      </c>
      <c r="BN4" s="6">
        <v>7.0758873859189997</v>
      </c>
      <c r="BO4" s="6">
        <v>6.3102967391235296</v>
      </c>
      <c r="BP4" s="6">
        <v>6.8823574493922601</v>
      </c>
      <c r="BQ4" s="6">
        <v>6.7387954301052302</v>
      </c>
      <c r="BR4" s="6">
        <v>6.2879041432172702</v>
      </c>
      <c r="BS4" s="59">
        <v>5.74745912441323</v>
      </c>
      <c r="BT4" s="16" t="s">
        <v>11610</v>
      </c>
      <c r="BU4" s="16" t="s">
        <v>11611</v>
      </c>
      <c r="BV4" s="16" t="s">
        <v>11612</v>
      </c>
      <c r="BW4" s="16" t="s">
        <v>11613</v>
      </c>
      <c r="BX4" s="16" t="s">
        <v>11614</v>
      </c>
      <c r="BY4" s="16" t="s">
        <v>11615</v>
      </c>
      <c r="BZ4" s="16" t="s">
        <v>11616</v>
      </c>
      <c r="CA4" s="16" t="s">
        <v>11617</v>
      </c>
      <c r="CB4" s="16" t="s">
        <v>11618</v>
      </c>
      <c r="CC4" s="16" t="s">
        <v>11607</v>
      </c>
      <c r="CD4" s="16" t="s">
        <v>11608</v>
      </c>
      <c r="CE4" s="16" t="s">
        <v>11619</v>
      </c>
    </row>
    <row r="5" spans="1:83" x14ac:dyDescent="0.15">
      <c r="A5" s="6">
        <v>1</v>
      </c>
      <c r="B5" s="6" t="s">
        <v>7004</v>
      </c>
      <c r="C5" s="6" t="s">
        <v>7003</v>
      </c>
      <c r="D5" s="6">
        <v>72056</v>
      </c>
      <c r="E5" s="65" t="s">
        <v>7002</v>
      </c>
      <c r="F5" s="63" t="s">
        <v>7001</v>
      </c>
      <c r="G5" s="15">
        <v>7469</v>
      </c>
      <c r="K5" s="55">
        <v>1</v>
      </c>
      <c r="L5" s="6">
        <v>4.8778199992642399</v>
      </c>
      <c r="M5" s="6">
        <v>4.9905189781616297</v>
      </c>
      <c r="N5" s="6">
        <v>5.0155128991975602</v>
      </c>
      <c r="O5" s="6">
        <v>4.9753134821609502</v>
      </c>
      <c r="P5" s="6">
        <v>4.9074985009575798</v>
      </c>
      <c r="Q5" s="6">
        <v>4.8108643185560398</v>
      </c>
      <c r="R5" s="6">
        <v>4.7072897540383902</v>
      </c>
      <c r="S5" s="6">
        <v>4.7466349018915901</v>
      </c>
      <c r="T5" s="6">
        <v>4.9101662977402603</v>
      </c>
      <c r="U5" s="6">
        <v>5.0449467711684397</v>
      </c>
      <c r="V5" s="6">
        <v>5.2399476435481898</v>
      </c>
      <c r="W5" s="6">
        <v>5.3481914674533302</v>
      </c>
      <c r="X5" s="6">
        <v>5.2899725213893696</v>
      </c>
      <c r="Y5" s="6">
        <v>5.3403003277377197</v>
      </c>
      <c r="Z5" s="6">
        <v>5.2899725213893696</v>
      </c>
      <c r="AA5" s="6">
        <v>5.4041535793788</v>
      </c>
      <c r="AB5" s="6">
        <v>5.2858680120844097</v>
      </c>
      <c r="AC5" s="6">
        <v>5.3022127899500404</v>
      </c>
      <c r="AD5" s="6">
        <v>5.0785412546737403</v>
      </c>
      <c r="AE5" s="6">
        <v>4.9234341582988996</v>
      </c>
      <c r="AF5" s="6">
        <v>4.9444107521102199</v>
      </c>
      <c r="AG5" s="6">
        <v>5.1252189433303599</v>
      </c>
      <c r="AH5" s="6">
        <v>5.1480023830576398</v>
      </c>
      <c r="AI5" s="6">
        <v>5.0594415364670899</v>
      </c>
      <c r="AJ5" s="6">
        <v>5.0080607557315098</v>
      </c>
      <c r="AK5" s="6">
        <v>4.9074985009575798</v>
      </c>
      <c r="AL5" s="6">
        <v>4.6949661782033401</v>
      </c>
      <c r="AM5" s="6">
        <v>4.5857223423921996</v>
      </c>
      <c r="AN5" s="6">
        <v>4.7555629367421899</v>
      </c>
      <c r="AO5" s="6">
        <v>4.9521958001231798</v>
      </c>
      <c r="AP5" s="6">
        <v>4.9547846098836503</v>
      </c>
      <c r="AQ5" s="6">
        <v>5.16150050860292</v>
      </c>
      <c r="AR5" s="6">
        <v>5.2879226496079896</v>
      </c>
      <c r="AS5" s="6">
        <v>5.2314398469410701</v>
      </c>
      <c r="AT5" s="6">
        <v>5.2034358571288397</v>
      </c>
      <c r="AU5" s="6">
        <v>5.4322677397336303</v>
      </c>
      <c r="AV5" s="6">
        <v>5.5029031897545204</v>
      </c>
      <c r="AW5" s="6">
        <v>5.5853409691686897</v>
      </c>
      <c r="AX5" s="6">
        <v>5.4488776227626703</v>
      </c>
      <c r="AY5" s="6">
        <v>5.1837244442405197</v>
      </c>
      <c r="AZ5" s="6">
        <v>4.7555629367421899</v>
      </c>
      <c r="BA5" s="6">
        <v>4.8502990577617702</v>
      </c>
      <c r="BB5" s="6">
        <v>5.0352013185343996</v>
      </c>
      <c r="BC5" s="6">
        <v>5.1968939534136203</v>
      </c>
      <c r="BD5" s="6">
        <v>5.1704316070198502</v>
      </c>
      <c r="BE5" s="6">
        <v>4.9727612814669602</v>
      </c>
      <c r="BF5" s="6">
        <v>4.8641239130020599</v>
      </c>
      <c r="BG5" s="6">
        <v>4.9207884246002598</v>
      </c>
      <c r="BH5" s="6">
        <v>5.0327573889586903</v>
      </c>
      <c r="BI5" s="6">
        <v>5.2099462815026198</v>
      </c>
      <c r="BJ5" s="6">
        <v>5.37740815349024</v>
      </c>
      <c r="BK5" s="6">
        <v>5.3946579687107796</v>
      </c>
      <c r="BL5" s="6">
        <v>5.3560414407585402</v>
      </c>
      <c r="BM5" s="6">
        <v>5.3103144405573</v>
      </c>
      <c r="BN5" s="6">
        <v>5.1925174608498796</v>
      </c>
      <c r="BO5" s="6">
        <v>5.1366546127814798</v>
      </c>
      <c r="BP5" s="6">
        <v>5.1412036198156903</v>
      </c>
      <c r="BQ5" s="6">
        <v>5.13437677280705</v>
      </c>
      <c r="BR5" s="6">
        <v>5.0642402238648403</v>
      </c>
      <c r="BS5" s="59">
        <v>5.0400811774699203</v>
      </c>
      <c r="BT5" s="16" t="s">
        <v>11620</v>
      </c>
      <c r="BU5" s="16" t="s">
        <v>11621</v>
      </c>
      <c r="BV5" s="16" t="s">
        <v>11622</v>
      </c>
      <c r="BW5" s="16" t="s">
        <v>11623</v>
      </c>
      <c r="BX5" s="16" t="s">
        <v>11624</v>
      </c>
      <c r="BY5" s="16" t="s">
        <v>11625</v>
      </c>
      <c r="BZ5" s="16" t="s">
        <v>11626</v>
      </c>
      <c r="CA5" s="16" t="s">
        <v>11627</v>
      </c>
      <c r="CB5" s="16" t="s">
        <v>11628</v>
      </c>
      <c r="CC5" s="16" t="s">
        <v>11607</v>
      </c>
      <c r="CD5" s="16" t="s">
        <v>11608</v>
      </c>
      <c r="CE5" s="16" t="s">
        <v>11629</v>
      </c>
    </row>
    <row r="6" spans="1:83" x14ac:dyDescent="0.15">
      <c r="A6" s="6">
        <v>1</v>
      </c>
      <c r="B6" s="6" t="s">
        <v>7000</v>
      </c>
      <c r="C6" s="6" t="s">
        <v>5610</v>
      </c>
      <c r="D6" s="6">
        <v>212772</v>
      </c>
      <c r="E6" s="65" t="s">
        <v>5609</v>
      </c>
      <c r="F6" s="63" t="s">
        <v>5608</v>
      </c>
      <c r="G6" s="15">
        <v>7569</v>
      </c>
      <c r="K6" s="55">
        <v>2</v>
      </c>
      <c r="L6" s="6">
        <v>3.9114624138521998</v>
      </c>
      <c r="M6" s="6">
        <v>4.2756451722258602</v>
      </c>
      <c r="N6" s="6">
        <v>4.2765660264875001</v>
      </c>
      <c r="O6" s="6">
        <v>4.1216099341213503</v>
      </c>
      <c r="P6" s="6">
        <v>4.1879743121908799</v>
      </c>
      <c r="Q6" s="6">
        <v>4.04598979287747</v>
      </c>
      <c r="R6" s="6">
        <v>3.8431406558974301</v>
      </c>
      <c r="S6" s="6">
        <v>4.4569841560421599</v>
      </c>
      <c r="T6" s="6">
        <v>4.2826406785215498</v>
      </c>
      <c r="U6" s="6">
        <v>4.1647025823509001</v>
      </c>
      <c r="V6" s="6">
        <v>4.13649775415481</v>
      </c>
      <c r="W6" s="6">
        <v>4.2545739911862102</v>
      </c>
      <c r="X6" s="6">
        <v>4.4796159895002496</v>
      </c>
      <c r="Y6" s="6">
        <v>4.1216109866886699</v>
      </c>
      <c r="Z6" s="6">
        <v>4.2733459266344402</v>
      </c>
      <c r="AA6" s="6">
        <v>4.2366158123895801</v>
      </c>
      <c r="AB6" s="6">
        <v>4.5810451994452901</v>
      </c>
      <c r="AC6" s="6">
        <v>4.4912428355148002</v>
      </c>
      <c r="AD6" s="6">
        <v>4.29902000694325</v>
      </c>
      <c r="AE6" s="6">
        <v>4.0190555401274803</v>
      </c>
      <c r="AF6" s="6">
        <v>3.8911964949299298</v>
      </c>
      <c r="AG6" s="6">
        <v>4.0350323010733398</v>
      </c>
      <c r="AH6" s="6">
        <v>4.0576715551006197</v>
      </c>
      <c r="AI6" s="6">
        <v>4.1418041153069796</v>
      </c>
      <c r="AJ6" s="6">
        <v>4.0783768551327002</v>
      </c>
      <c r="AK6" s="6">
        <v>3.9192813913078401</v>
      </c>
      <c r="AL6" s="6">
        <v>3.9311508823991499</v>
      </c>
      <c r="AM6" s="6">
        <v>4.1262076005436104</v>
      </c>
      <c r="AN6" s="6">
        <v>4.2650324841792697</v>
      </c>
      <c r="AO6" s="6">
        <v>4.1296454341221001</v>
      </c>
      <c r="AP6" s="6">
        <v>4.3675997328631597</v>
      </c>
      <c r="AQ6" s="6">
        <v>4.4560724416111599</v>
      </c>
      <c r="AR6" s="6">
        <v>4.35296659648247</v>
      </c>
      <c r="AS6" s="6">
        <v>4.3964299005324099</v>
      </c>
      <c r="AT6" s="6">
        <v>4.1978366739527102</v>
      </c>
      <c r="AU6" s="6">
        <v>4.1967415430155901</v>
      </c>
      <c r="AV6" s="6">
        <v>4.2877795590996604</v>
      </c>
      <c r="AW6" s="6">
        <v>4.4030748955794401</v>
      </c>
      <c r="AX6" s="6">
        <v>4.2152004946041002</v>
      </c>
      <c r="AY6" s="6">
        <v>4.1296454588477998</v>
      </c>
      <c r="AZ6" s="6">
        <v>3.63865164539133</v>
      </c>
      <c r="BA6" s="6">
        <v>4.0087177999367496</v>
      </c>
      <c r="BB6" s="6">
        <v>4.1444499903213501</v>
      </c>
      <c r="BC6" s="6">
        <v>4.26503340712636</v>
      </c>
      <c r="BD6" s="6">
        <v>4.1912682704547004</v>
      </c>
      <c r="BE6" s="6">
        <v>3.9468287860579698</v>
      </c>
      <c r="BF6" s="6">
        <v>3.8857851600992701</v>
      </c>
      <c r="BG6" s="6">
        <v>3.9494249291625598</v>
      </c>
      <c r="BH6" s="6">
        <v>4.0447785245110301</v>
      </c>
      <c r="BI6" s="6">
        <v>4.3312311685959104</v>
      </c>
      <c r="BJ6" s="6">
        <v>4.1691631134242098</v>
      </c>
      <c r="BK6" s="6">
        <v>4.3656573161421601</v>
      </c>
      <c r="BL6" s="6">
        <v>4.2280873088197604</v>
      </c>
      <c r="BM6" s="6">
        <v>4.2846989741077603</v>
      </c>
      <c r="BN6" s="6">
        <v>4.2743807029178296</v>
      </c>
      <c r="BO6" s="6">
        <v>4.4515002615945898</v>
      </c>
      <c r="BP6" s="6">
        <v>4.5522992714334496</v>
      </c>
      <c r="BQ6" s="6">
        <v>4.1579822644639597</v>
      </c>
      <c r="BR6" s="6">
        <v>4.5608125776113004</v>
      </c>
      <c r="BS6" s="59">
        <v>4.1802580407156498</v>
      </c>
      <c r="BT6" s="16" t="s">
        <v>11630</v>
      </c>
      <c r="BU6" s="16" t="s">
        <v>11631</v>
      </c>
      <c r="BV6" s="16" t="s">
        <v>11632</v>
      </c>
      <c r="BW6" s="16" t="s">
        <v>11633</v>
      </c>
      <c r="BX6" s="16" t="s">
        <v>11634</v>
      </c>
      <c r="BY6" s="16" t="s">
        <v>11635</v>
      </c>
      <c r="BZ6" s="16" t="s">
        <v>11636</v>
      </c>
      <c r="CA6" s="16" t="s">
        <v>11637</v>
      </c>
      <c r="CB6" s="16" t="s">
        <v>11638</v>
      </c>
      <c r="CC6" s="16" t="s">
        <v>11607</v>
      </c>
      <c r="CD6" s="16" t="s">
        <v>11608</v>
      </c>
      <c r="CE6" s="16" t="s">
        <v>11639</v>
      </c>
    </row>
    <row r="7" spans="1:83" x14ac:dyDescent="0.15">
      <c r="A7" s="6">
        <v>1</v>
      </c>
      <c r="B7" s="6" t="s">
        <v>6999</v>
      </c>
      <c r="C7" s="6" t="s">
        <v>5606</v>
      </c>
      <c r="D7" s="6">
        <v>68026</v>
      </c>
      <c r="E7" s="65" t="s">
        <v>5605</v>
      </c>
      <c r="F7" s="63" t="s">
        <v>5604</v>
      </c>
      <c r="G7" s="15">
        <v>7569</v>
      </c>
      <c r="K7" s="55">
        <v>2</v>
      </c>
      <c r="L7" s="6">
        <v>5.84386074631787</v>
      </c>
      <c r="M7" s="6">
        <v>6.2092708073410101</v>
      </c>
      <c r="N7" s="6">
        <v>6.41440955050341</v>
      </c>
      <c r="O7" s="6">
        <v>5.9701415412805696</v>
      </c>
      <c r="P7" s="6">
        <v>6.07406817947773</v>
      </c>
      <c r="Q7" s="6">
        <v>5.9476850131551098</v>
      </c>
      <c r="R7" s="6">
        <v>5.9104779063740303</v>
      </c>
      <c r="S7" s="6">
        <v>6.0662295923055503</v>
      </c>
      <c r="T7" s="6">
        <v>5.8781372743762397</v>
      </c>
      <c r="U7" s="6">
        <v>5.85656298990388</v>
      </c>
      <c r="V7" s="6">
        <v>5.8974750138894301</v>
      </c>
      <c r="W7" s="6">
        <v>6.2828780460207803</v>
      </c>
      <c r="X7" s="6">
        <v>7.0695732015248902</v>
      </c>
      <c r="Y7" s="6">
        <v>7.1557675121088904</v>
      </c>
      <c r="Z7" s="6">
        <v>6.9310021033854996</v>
      </c>
      <c r="AA7" s="6">
        <v>7.1358780261589301</v>
      </c>
      <c r="AB7" s="6">
        <v>6.5850602745615197</v>
      </c>
      <c r="AC7" s="6">
        <v>6.5610084504000499</v>
      </c>
      <c r="AD7" s="6">
        <v>6.4140737688184899</v>
      </c>
      <c r="AE7" s="6">
        <v>6.8827225945614003</v>
      </c>
      <c r="AF7" s="6">
        <v>6.0574884316129296</v>
      </c>
      <c r="AG7" s="6">
        <v>6.1356597663182004</v>
      </c>
      <c r="AH7" s="6">
        <v>6.1775099659713701</v>
      </c>
      <c r="AI7" s="6">
        <v>5.8020949435688998</v>
      </c>
      <c r="AJ7" s="6">
        <v>6.06199374521103</v>
      </c>
      <c r="AK7" s="6">
        <v>5.9119994781319001</v>
      </c>
      <c r="AL7" s="6">
        <v>6.0778024176793997</v>
      </c>
      <c r="AM7" s="6">
        <v>6.20166813849095</v>
      </c>
      <c r="AN7" s="6">
        <v>6.1574383695169299</v>
      </c>
      <c r="AO7" s="6">
        <v>6.6170236413032297</v>
      </c>
      <c r="AP7" s="6">
        <v>5.9929737577876603</v>
      </c>
      <c r="AQ7" s="6">
        <v>6.5196761084138899</v>
      </c>
      <c r="AR7" s="6">
        <v>6.9585130177170997</v>
      </c>
      <c r="AS7" s="6">
        <v>6.9579607578693201</v>
      </c>
      <c r="AT7" s="6">
        <v>7.0570738302215696</v>
      </c>
      <c r="AU7" s="6">
        <v>6.8483568979568696</v>
      </c>
      <c r="AV7" s="6">
        <v>7.06513334789111</v>
      </c>
      <c r="AW7" s="6">
        <v>7.1936483374350404</v>
      </c>
      <c r="AX7" s="6">
        <v>6.6215658159453401</v>
      </c>
      <c r="AY7" s="6">
        <v>6.9551949542001301</v>
      </c>
      <c r="AZ7" s="6">
        <v>6.3559203372082997</v>
      </c>
      <c r="BA7" s="6">
        <v>6.5620992788718304</v>
      </c>
      <c r="BB7" s="6">
        <v>6.0754275185331998</v>
      </c>
      <c r="BC7" s="6">
        <v>6.0310731103306603</v>
      </c>
      <c r="BD7" s="6">
        <v>5.7760035909071297</v>
      </c>
      <c r="BE7" s="6">
        <v>5.8256040506294804</v>
      </c>
      <c r="BF7" s="6">
        <v>6.2553760724907903</v>
      </c>
      <c r="BG7" s="6">
        <v>5.8959375170894699</v>
      </c>
      <c r="BH7" s="6">
        <v>5.9073332330983703</v>
      </c>
      <c r="BI7" s="6">
        <v>5.8673908565452102</v>
      </c>
      <c r="BJ7" s="6">
        <v>5.9334693350484402</v>
      </c>
      <c r="BK7" s="6">
        <v>6.9414734857570801</v>
      </c>
      <c r="BL7" s="6">
        <v>6.8572719887960698</v>
      </c>
      <c r="BM7" s="6">
        <v>6.9932592317388096</v>
      </c>
      <c r="BN7" s="6">
        <v>6.4791798438015</v>
      </c>
      <c r="BO7" s="6">
        <v>6.5003291599820896</v>
      </c>
      <c r="BP7" s="6">
        <v>6.3754285884288402</v>
      </c>
      <c r="BQ7" s="6">
        <v>6.5385207459618</v>
      </c>
      <c r="BR7" s="6">
        <v>6.51617760341487</v>
      </c>
      <c r="BS7" s="59">
        <v>6.8525240588311798</v>
      </c>
      <c r="BT7" s="16" t="s">
        <v>11640</v>
      </c>
      <c r="BU7" s="16" t="s">
        <v>11641</v>
      </c>
      <c r="BV7" s="16" t="s">
        <v>11642</v>
      </c>
      <c r="BW7" s="16" t="s">
        <v>11643</v>
      </c>
      <c r="BX7" s="16" t="s">
        <v>11644</v>
      </c>
      <c r="BY7" s="16" t="s">
        <v>11645</v>
      </c>
      <c r="BZ7" s="16" t="s">
        <v>11646</v>
      </c>
      <c r="CA7" s="16" t="s">
        <v>11647</v>
      </c>
      <c r="CB7" s="16" t="s">
        <v>11648</v>
      </c>
      <c r="CC7" s="16" t="s">
        <v>11607</v>
      </c>
      <c r="CD7" s="16" t="s">
        <v>11608</v>
      </c>
      <c r="CE7" s="16" t="s">
        <v>11649</v>
      </c>
    </row>
    <row r="8" spans="1:83" x14ac:dyDescent="0.15">
      <c r="A8" s="6">
        <v>1</v>
      </c>
      <c r="B8" s="6" t="s">
        <v>6998</v>
      </c>
      <c r="C8" s="6" t="s">
        <v>6997</v>
      </c>
      <c r="D8" s="6">
        <v>77592</v>
      </c>
      <c r="E8" s="65" t="s">
        <v>6996</v>
      </c>
      <c r="F8" s="63" t="s">
        <v>485</v>
      </c>
      <c r="G8" s="15">
        <v>7569</v>
      </c>
      <c r="K8" s="55">
        <v>1</v>
      </c>
      <c r="L8" s="6">
        <v>5.5927503956977596</v>
      </c>
      <c r="M8" s="6">
        <v>5.8253848505372501</v>
      </c>
      <c r="N8" s="6">
        <v>5.3497301581296597</v>
      </c>
      <c r="O8" s="6">
        <v>5.19277066246089</v>
      </c>
      <c r="P8" s="6">
        <v>5.12395150852364</v>
      </c>
      <c r="Q8" s="6">
        <v>5.0819742336196896</v>
      </c>
      <c r="R8" s="6">
        <v>5.0700942622898797</v>
      </c>
      <c r="S8" s="6">
        <v>5.2813061360947904</v>
      </c>
      <c r="T8" s="6">
        <v>5.1905764892257</v>
      </c>
      <c r="U8" s="6">
        <v>5.2675000486014998</v>
      </c>
      <c r="V8" s="6">
        <v>5.3846823051029498</v>
      </c>
      <c r="W8" s="6">
        <v>5.6911766767438996</v>
      </c>
      <c r="X8" s="6">
        <v>5.77894302561202</v>
      </c>
      <c r="Y8" s="6">
        <v>6.1595090174454699</v>
      </c>
      <c r="Z8" s="6">
        <v>5.8943815354945004</v>
      </c>
      <c r="AA8" s="6">
        <v>6.1139465601030496</v>
      </c>
      <c r="AB8" s="6">
        <v>6.1015491372720998</v>
      </c>
      <c r="AC8" s="6">
        <v>5.84317852064114</v>
      </c>
      <c r="AD8" s="6">
        <v>5.9390469867562796</v>
      </c>
      <c r="AE8" s="6">
        <v>5.9843988357364397</v>
      </c>
      <c r="AF8" s="6">
        <v>4.7257882968574503</v>
      </c>
      <c r="AG8" s="6">
        <v>5.53942184783123</v>
      </c>
      <c r="AH8" s="6">
        <v>5.6854033901529801</v>
      </c>
      <c r="AI8" s="6">
        <v>5.3469196794189697</v>
      </c>
      <c r="AJ8" s="6">
        <v>5.2539619961634898</v>
      </c>
      <c r="AK8" s="6">
        <v>5.3575703619160002</v>
      </c>
      <c r="AL8" s="6">
        <v>5.18701917461207</v>
      </c>
      <c r="AM8" s="6">
        <v>5.2406984129321401</v>
      </c>
      <c r="AN8" s="6">
        <v>5.1863910400348399</v>
      </c>
      <c r="AO8" s="6">
        <v>5.0955456290801404</v>
      </c>
      <c r="AP8" s="6">
        <v>5.4979638224557696</v>
      </c>
      <c r="AQ8" s="6">
        <v>5.3575706082266299</v>
      </c>
      <c r="AR8" s="6">
        <v>5.7915387557634599</v>
      </c>
      <c r="AS8" s="6">
        <v>6.11124340552972</v>
      </c>
      <c r="AT8" s="6">
        <v>6.0645048381193103</v>
      </c>
      <c r="AU8" s="6">
        <v>6.2198960517329702</v>
      </c>
      <c r="AV8" s="6">
        <v>6.2220448213482404</v>
      </c>
      <c r="AW8" s="6">
        <v>5.9785635523858298</v>
      </c>
      <c r="AX8" s="6">
        <v>6.0338428351840703</v>
      </c>
      <c r="AY8" s="6">
        <v>5.37955669568501</v>
      </c>
      <c r="AZ8" s="6">
        <v>5.0895039134722602</v>
      </c>
      <c r="BA8" s="6">
        <v>5.5526552752385303</v>
      </c>
      <c r="BB8" s="6">
        <v>5.4651626712312797</v>
      </c>
      <c r="BC8" s="6">
        <v>5.3802903715053496</v>
      </c>
      <c r="BD8" s="6">
        <v>5.2771784608003003</v>
      </c>
      <c r="BE8" s="6">
        <v>5.1895323420398896</v>
      </c>
      <c r="BF8" s="6">
        <v>5.2187283131949398</v>
      </c>
      <c r="BG8" s="6">
        <v>5.0827625045462099</v>
      </c>
      <c r="BH8" s="6">
        <v>5.1108690084162696</v>
      </c>
      <c r="BI8" s="6">
        <v>5.16697430758264</v>
      </c>
      <c r="BJ8" s="6">
        <v>5.6666665257116096</v>
      </c>
      <c r="BK8" s="6">
        <v>5.7404818071402497</v>
      </c>
      <c r="BL8" s="6">
        <v>5.8880794686757296</v>
      </c>
      <c r="BM8" s="6">
        <v>5.7910559492996798</v>
      </c>
      <c r="BN8" s="6">
        <v>5.7871911340495901</v>
      </c>
      <c r="BO8" s="6">
        <v>5.8168789956010496</v>
      </c>
      <c r="BP8" s="6">
        <v>6.2744097572988196</v>
      </c>
      <c r="BQ8" s="6">
        <v>5.9303118382448998</v>
      </c>
      <c r="BR8" s="6">
        <v>5.83851723456279</v>
      </c>
      <c r="BS8" s="59">
        <v>5.4930573657530202</v>
      </c>
      <c r="BT8" s="16" t="s">
        <v>11650</v>
      </c>
      <c r="BU8" s="16" t="s">
        <v>11651</v>
      </c>
      <c r="BV8" s="16" t="s">
        <v>11652</v>
      </c>
      <c r="BW8" s="16" t="s">
        <v>11653</v>
      </c>
      <c r="BX8" s="16" t="s">
        <v>11654</v>
      </c>
      <c r="BY8" s="16" t="s">
        <v>11655</v>
      </c>
      <c r="BZ8" s="16" t="s">
        <v>11656</v>
      </c>
      <c r="CA8" s="16" t="s">
        <v>11657</v>
      </c>
      <c r="CB8" s="16" t="s">
        <v>11658</v>
      </c>
      <c r="CC8" s="16" t="s">
        <v>11659</v>
      </c>
      <c r="CD8" s="16" t="s">
        <v>11660</v>
      </c>
      <c r="CE8" s="16" t="s">
        <v>11661</v>
      </c>
    </row>
    <row r="9" spans="1:83" x14ac:dyDescent="0.15">
      <c r="A9" s="6">
        <v>1</v>
      </c>
      <c r="B9" s="6" t="s">
        <v>6995</v>
      </c>
      <c r="C9" s="6" t="s">
        <v>6994</v>
      </c>
      <c r="D9" s="6">
        <v>72440</v>
      </c>
      <c r="E9" s="65" t="s">
        <v>6993</v>
      </c>
      <c r="F9" s="63" t="s">
        <v>6992</v>
      </c>
      <c r="G9" s="15">
        <v>7569</v>
      </c>
      <c r="K9" s="55">
        <v>1</v>
      </c>
      <c r="L9" s="6">
        <v>5.9465217276468199</v>
      </c>
      <c r="M9" s="6">
        <v>5.7499501098967398</v>
      </c>
      <c r="N9" s="6">
        <v>5.5706635810153902</v>
      </c>
      <c r="O9" s="6">
        <v>5.8123259516128396</v>
      </c>
      <c r="P9" s="6">
        <v>5.8682790609421298</v>
      </c>
      <c r="Q9" s="6">
        <v>6.1945151645409497</v>
      </c>
      <c r="R9" s="6">
        <v>6.0192559998468402</v>
      </c>
      <c r="S9" s="6">
        <v>6.1037290419339696</v>
      </c>
      <c r="T9" s="6">
        <v>6.4924577746042997</v>
      </c>
      <c r="U9" s="6">
        <v>6.4152994627141897</v>
      </c>
      <c r="V9" s="6">
        <v>6.7960602445765996</v>
      </c>
      <c r="W9" s="6">
        <v>6.8003815972395296</v>
      </c>
      <c r="X9" s="6">
        <v>7.20613495540782</v>
      </c>
      <c r="Y9" s="6">
        <v>6.7736734451018403</v>
      </c>
      <c r="Z9" s="6">
        <v>6.7422748002070501</v>
      </c>
      <c r="AA9" s="6">
        <v>6.4727394039466999</v>
      </c>
      <c r="AB9" s="6">
        <v>6.0539304308313397</v>
      </c>
      <c r="AC9" s="6">
        <v>6.7238914773599703</v>
      </c>
      <c r="AD9" s="6">
        <v>7.00042496325361</v>
      </c>
      <c r="AE9" s="6">
        <v>6.6133013446347499</v>
      </c>
      <c r="AF9" s="6">
        <v>5.7046656935533804</v>
      </c>
      <c r="AG9" s="6">
        <v>5.6208241862920998</v>
      </c>
      <c r="AH9" s="6">
        <v>5.4183122884262396</v>
      </c>
      <c r="AI9" s="6">
        <v>6.3432885914183004</v>
      </c>
      <c r="AJ9" s="6">
        <v>6.3226079796256798</v>
      </c>
      <c r="AK9" s="6">
        <v>5.6404523078261199</v>
      </c>
      <c r="AL9" s="6">
        <v>5.7875815925879097</v>
      </c>
      <c r="AM9" s="6">
        <v>5.6564308614442496</v>
      </c>
      <c r="AN9" s="6">
        <v>5.9771257919265999</v>
      </c>
      <c r="AO9" s="6">
        <v>6.3185968506685004</v>
      </c>
      <c r="AP9" s="6">
        <v>6.4505506135833999</v>
      </c>
      <c r="AQ9" s="6">
        <v>6.2140810749399398</v>
      </c>
      <c r="AR9" s="6">
        <v>6.7725010415466897</v>
      </c>
      <c r="AS9" s="6">
        <v>6.5445603366117604</v>
      </c>
      <c r="AT9" s="6">
        <v>6.7162887084166796</v>
      </c>
      <c r="AU9" s="6">
        <v>6.7449673999919897</v>
      </c>
      <c r="AV9" s="6">
        <v>6.5845276655212004</v>
      </c>
      <c r="AW9" s="6">
        <v>6.5342199100251204</v>
      </c>
      <c r="AX9" s="6">
        <v>6.6860950266724704</v>
      </c>
      <c r="AY9" s="6">
        <v>5.7653562415891102</v>
      </c>
      <c r="AZ9" s="6">
        <v>5.7782656074663699</v>
      </c>
      <c r="BA9" s="6">
        <v>5.8600234371403701</v>
      </c>
      <c r="BB9" s="6">
        <v>5.68350809171723</v>
      </c>
      <c r="BC9" s="6">
        <v>5.5753773685039496</v>
      </c>
      <c r="BD9" s="6">
        <v>5.8265182221550296</v>
      </c>
      <c r="BE9" s="6">
        <v>5.5767219518574702</v>
      </c>
      <c r="BF9" s="6">
        <v>5.5420496705463602</v>
      </c>
      <c r="BG9" s="6">
        <v>5.4118007520678599</v>
      </c>
      <c r="BH9" s="6">
        <v>6.0659446876230998</v>
      </c>
      <c r="BI9" s="6">
        <v>6.6431177694521502</v>
      </c>
      <c r="BJ9" s="6">
        <v>6.3393346318265396</v>
      </c>
      <c r="BK9" s="6">
        <v>6.4846029950744297</v>
      </c>
      <c r="BL9" s="6">
        <v>7.0904530090223696</v>
      </c>
      <c r="BM9" s="6">
        <v>7.2221665912956299</v>
      </c>
      <c r="BN9" s="6">
        <v>6.8948712232613198</v>
      </c>
      <c r="BO9" s="6">
        <v>6.3154808177373196</v>
      </c>
      <c r="BP9" s="6">
        <v>6.5297157024586001</v>
      </c>
      <c r="BQ9" s="6">
        <v>6.2900996853699498</v>
      </c>
      <c r="BR9" s="6">
        <v>6.5323159384105702</v>
      </c>
      <c r="BS9" s="59">
        <v>6.2321054329602097</v>
      </c>
      <c r="BT9" s="16" t="s">
        <v>11662</v>
      </c>
      <c r="BU9" s="16" t="s">
        <v>11663</v>
      </c>
      <c r="BV9" s="16" t="s">
        <v>11664</v>
      </c>
      <c r="BW9" s="16" t="s">
        <v>11665</v>
      </c>
      <c r="BX9" s="16" t="s">
        <v>11666</v>
      </c>
      <c r="BY9" s="16" t="s">
        <v>11667</v>
      </c>
      <c r="BZ9" s="16" t="s">
        <v>11668</v>
      </c>
      <c r="CA9" s="16" t="s">
        <v>11669</v>
      </c>
      <c r="CB9" s="16" t="s">
        <v>11670</v>
      </c>
      <c r="CC9" s="16" t="s">
        <v>11607</v>
      </c>
      <c r="CD9" s="16" t="s">
        <v>11608</v>
      </c>
      <c r="CE9" s="16" t="s">
        <v>11671</v>
      </c>
    </row>
    <row r="10" spans="1:83" x14ac:dyDescent="0.15">
      <c r="A10" s="6">
        <v>1</v>
      </c>
      <c r="B10" s="6" t="s">
        <v>6991</v>
      </c>
      <c r="C10" s="6" t="s">
        <v>6990</v>
      </c>
      <c r="D10" s="6">
        <v>24015</v>
      </c>
      <c r="E10" s="65" t="s">
        <v>6989</v>
      </c>
      <c r="F10" s="63" t="s">
        <v>6988</v>
      </c>
      <c r="G10" s="15">
        <v>7569</v>
      </c>
      <c r="K10" s="55">
        <v>1</v>
      </c>
      <c r="L10" s="6">
        <v>5.3315120414169499</v>
      </c>
      <c r="M10" s="6">
        <v>5.4758860564619498</v>
      </c>
      <c r="N10" s="6">
        <v>5.3056904982846804</v>
      </c>
      <c r="O10" s="6">
        <v>5.4825600088329001</v>
      </c>
      <c r="P10" s="6">
        <v>5.6624210074953396</v>
      </c>
      <c r="Q10" s="6">
        <v>5.3579965923133699</v>
      </c>
      <c r="R10" s="6">
        <v>5.4409923066525998</v>
      </c>
      <c r="S10" s="6">
        <v>5.0927043235745897</v>
      </c>
      <c r="T10" s="6">
        <v>5.5284309086818597</v>
      </c>
      <c r="U10" s="6">
        <v>5.7235049535979501</v>
      </c>
      <c r="V10" s="6">
        <v>6.0850350585694297</v>
      </c>
      <c r="W10" s="6">
        <v>6.0792883655271002</v>
      </c>
      <c r="X10" s="6">
        <v>5.7750153720696602</v>
      </c>
      <c r="Y10" s="6">
        <v>6.2454534435207201</v>
      </c>
      <c r="Z10" s="6">
        <v>6.2481673738244199</v>
      </c>
      <c r="AA10" s="6">
        <v>6.1243002300818397</v>
      </c>
      <c r="AB10" s="6">
        <v>6.1768406514847696</v>
      </c>
      <c r="AC10" s="6">
        <v>6.2147447822478599</v>
      </c>
      <c r="AD10" s="6">
        <v>5.9990324771098997</v>
      </c>
      <c r="AE10" s="6">
        <v>6.12304177276138</v>
      </c>
      <c r="AF10" s="6">
        <v>5.2068489050981803</v>
      </c>
      <c r="AG10" s="6">
        <v>5.0338059234747403</v>
      </c>
      <c r="AH10" s="6">
        <v>5.3965619980039898</v>
      </c>
      <c r="AI10" s="6">
        <v>4.9533068567669796</v>
      </c>
      <c r="AJ10" s="6">
        <v>5.3635698907167102</v>
      </c>
      <c r="AK10" s="6">
        <v>5.3512807960281696</v>
      </c>
      <c r="AL10" s="6">
        <v>5.1206176929634504</v>
      </c>
      <c r="AM10" s="6">
        <v>5.4784567324284899</v>
      </c>
      <c r="AN10" s="6">
        <v>5.7325775900960796</v>
      </c>
      <c r="AO10" s="6">
        <v>5.77459715681512</v>
      </c>
      <c r="AP10" s="6">
        <v>5.8483931599589001</v>
      </c>
      <c r="AQ10" s="6">
        <v>6.25177766445697</v>
      </c>
      <c r="AR10" s="6">
        <v>6.0155859933974103</v>
      </c>
      <c r="AS10" s="6">
        <v>6.0152326574411896</v>
      </c>
      <c r="AT10" s="6">
        <v>6.1647623020674196</v>
      </c>
      <c r="AU10" s="6">
        <v>5.9600801947027504</v>
      </c>
      <c r="AV10" s="6">
        <v>6.1709197252819603</v>
      </c>
      <c r="AW10" s="6">
        <v>6.47082658538831</v>
      </c>
      <c r="AX10" s="6">
        <v>6.3254911821932698</v>
      </c>
      <c r="AY10" s="6">
        <v>5.6930648314818102</v>
      </c>
      <c r="AZ10" s="6">
        <v>4.6140514893362496</v>
      </c>
      <c r="BA10" s="6">
        <v>5.09538530394678</v>
      </c>
      <c r="BB10" s="6">
        <v>4.8758703073069602</v>
      </c>
      <c r="BC10" s="6">
        <v>5.4671110888162398</v>
      </c>
      <c r="BD10" s="6">
        <v>5.5094522478345302</v>
      </c>
      <c r="BE10" s="6">
        <v>5.41814489507468</v>
      </c>
      <c r="BF10" s="6">
        <v>5.40415259137104</v>
      </c>
      <c r="BG10" s="6">
        <v>5.4514968228947804</v>
      </c>
      <c r="BH10" s="6">
        <v>5.3246715321462998</v>
      </c>
      <c r="BI10" s="6">
        <v>5.4556769332281103</v>
      </c>
      <c r="BJ10" s="6">
        <v>5.85947889631914</v>
      </c>
      <c r="BK10" s="6">
        <v>5.9848189899058202</v>
      </c>
      <c r="BL10" s="6">
        <v>6.35805348269822</v>
      </c>
      <c r="BM10" s="6">
        <v>6.0487115932294602</v>
      </c>
      <c r="BN10" s="6">
        <v>6.1864103012045399</v>
      </c>
      <c r="BO10" s="6">
        <v>6.1908059829149202</v>
      </c>
      <c r="BP10" s="6">
        <v>5.8052935830282602</v>
      </c>
      <c r="BQ10" s="6">
        <v>5.5947712872163997</v>
      </c>
      <c r="BR10" s="6">
        <v>5.8610557235890797</v>
      </c>
      <c r="BS10" s="59">
        <v>6.10413590573686</v>
      </c>
      <c r="BT10" s="16" t="s">
        <v>11672</v>
      </c>
      <c r="BU10" s="16" t="s">
        <v>11673</v>
      </c>
      <c r="BV10" s="16" t="s">
        <v>11674</v>
      </c>
      <c r="BW10" s="16" t="s">
        <v>11675</v>
      </c>
      <c r="BX10" s="16" t="s">
        <v>11676</v>
      </c>
      <c r="BY10" s="16" t="s">
        <v>11677</v>
      </c>
      <c r="BZ10" s="16" t="s">
        <v>11678</v>
      </c>
      <c r="CA10" s="16" t="s">
        <v>11679</v>
      </c>
      <c r="CB10" s="16" t="s">
        <v>11680</v>
      </c>
      <c r="CC10" s="16" t="s">
        <v>11607</v>
      </c>
      <c r="CD10" s="16" t="s">
        <v>11608</v>
      </c>
      <c r="CE10" s="16" t="s">
        <v>11681</v>
      </c>
    </row>
    <row r="11" spans="1:83" x14ac:dyDescent="0.15">
      <c r="A11" s="6">
        <v>1</v>
      </c>
      <c r="B11" s="6" t="s">
        <v>6987</v>
      </c>
      <c r="C11" s="6" t="s">
        <v>6986</v>
      </c>
      <c r="D11" s="6">
        <v>107476</v>
      </c>
      <c r="E11" s="65" t="s">
        <v>6985</v>
      </c>
      <c r="F11" s="63" t="s">
        <v>6984</v>
      </c>
      <c r="G11" s="15" t="s">
        <v>5217</v>
      </c>
      <c r="K11" s="55">
        <v>1</v>
      </c>
      <c r="L11" s="6">
        <v>6.1307760565134002</v>
      </c>
      <c r="M11" s="6">
        <v>6.4840888194227704</v>
      </c>
      <c r="N11" s="6">
        <v>6.6200197808533501</v>
      </c>
      <c r="O11" s="6">
        <v>6.4507572955605603</v>
      </c>
      <c r="P11" s="6">
        <v>6.8315568062406902</v>
      </c>
      <c r="Q11" s="6">
        <v>7.0742633045791399</v>
      </c>
      <c r="R11" s="6">
        <v>6.3813072678078502</v>
      </c>
      <c r="S11" s="6">
        <v>6.2928884881506404</v>
      </c>
      <c r="T11" s="6">
        <v>6.8649458139480197</v>
      </c>
      <c r="U11" s="6">
        <v>6.5166669900572698</v>
      </c>
      <c r="V11" s="6">
        <v>7.0358709193203</v>
      </c>
      <c r="W11" s="6">
        <v>7.0229871034266598</v>
      </c>
      <c r="X11" s="6">
        <v>6.9022106674267496</v>
      </c>
      <c r="Y11" s="6">
        <v>7.1226868568763999</v>
      </c>
      <c r="Z11" s="6">
        <v>7.1076558675315296</v>
      </c>
      <c r="AA11" s="6">
        <v>7.0956930819647503</v>
      </c>
      <c r="AB11" s="6">
        <v>6.9506400529214796</v>
      </c>
      <c r="AC11" s="6">
        <v>6.90154049427984</v>
      </c>
      <c r="AD11" s="6">
        <v>6.4387966787385</v>
      </c>
      <c r="AE11" s="6">
        <v>5.9760139238065602</v>
      </c>
      <c r="AF11" s="6">
        <v>6.1722658817427396</v>
      </c>
      <c r="AG11" s="6">
        <v>6.8466775925653396</v>
      </c>
      <c r="AH11" s="6">
        <v>6.8489043192617398</v>
      </c>
      <c r="AI11" s="6">
        <v>6.8829855905689499</v>
      </c>
      <c r="AJ11" s="6">
        <v>6.8208205088006002</v>
      </c>
      <c r="AK11" s="6">
        <v>6.6432986275689201</v>
      </c>
      <c r="AL11" s="6">
        <v>6.5004697010635004</v>
      </c>
      <c r="AM11" s="6">
        <v>6.4397197965488502</v>
      </c>
      <c r="AN11" s="6">
        <v>6.0992071522216804</v>
      </c>
      <c r="AO11" s="6">
        <v>6.3353951017334502</v>
      </c>
      <c r="AP11" s="6">
        <v>6.9457720276773101</v>
      </c>
      <c r="AQ11" s="6">
        <v>6.9899492248848896</v>
      </c>
      <c r="AR11" s="6">
        <v>7.1573493629289198</v>
      </c>
      <c r="AS11" s="6">
        <v>7.1884542393185598</v>
      </c>
      <c r="AT11" s="6">
        <v>6.9609702487086302</v>
      </c>
      <c r="AU11" s="6">
        <v>7.2468751506632101</v>
      </c>
      <c r="AV11" s="6">
        <v>7.2261471383784697</v>
      </c>
      <c r="AW11" s="6">
        <v>6.9022106674267496</v>
      </c>
      <c r="AX11" s="6">
        <v>6.6212418330247997</v>
      </c>
      <c r="AY11" s="6">
        <v>6.4136324170257</v>
      </c>
      <c r="AZ11" s="6">
        <v>6.4326855397311</v>
      </c>
      <c r="BA11" s="6">
        <v>6.3156071696151797</v>
      </c>
      <c r="BB11" s="6">
        <v>6.8967726866066803</v>
      </c>
      <c r="BC11" s="6">
        <v>6.8031298915260097</v>
      </c>
      <c r="BD11" s="6">
        <v>6.8819666605389598</v>
      </c>
      <c r="BE11" s="6">
        <v>6.6338063044422402</v>
      </c>
      <c r="BF11" s="6">
        <v>6.20566259614559</v>
      </c>
      <c r="BG11" s="6">
        <v>6.5605489769229601</v>
      </c>
      <c r="BH11" s="6">
        <v>6.3344022875426997</v>
      </c>
      <c r="BI11" s="6">
        <v>6.4401813375772798</v>
      </c>
      <c r="BJ11" s="6">
        <v>6.5622464805547596</v>
      </c>
      <c r="BK11" s="6">
        <v>6.9545225168826503</v>
      </c>
      <c r="BL11" s="6">
        <v>6.7578565330092202</v>
      </c>
      <c r="BM11" s="6">
        <v>7.2127017665747797</v>
      </c>
      <c r="BN11" s="6">
        <v>7.1128767134445203</v>
      </c>
      <c r="BO11" s="6">
        <v>7.2999737323282901</v>
      </c>
      <c r="BP11" s="6">
        <v>6.9012049952139396</v>
      </c>
      <c r="BQ11" s="6">
        <v>6.9304116975516701</v>
      </c>
      <c r="BR11" s="6">
        <v>7.1312878988437003</v>
      </c>
      <c r="BS11" s="59">
        <v>6.4784370062635599</v>
      </c>
      <c r="BT11" s="16" t="s">
        <v>11682</v>
      </c>
      <c r="BU11" s="16" t="s">
        <v>11683</v>
      </c>
      <c r="BV11" s="16" t="s">
        <v>11684</v>
      </c>
      <c r="BW11" s="16" t="s">
        <v>11685</v>
      </c>
      <c r="BX11" s="16" t="s">
        <v>11686</v>
      </c>
      <c r="BY11" s="16" t="s">
        <v>11687</v>
      </c>
      <c r="BZ11" s="16" t="s">
        <v>11688</v>
      </c>
      <c r="CA11" s="16" t="s">
        <v>11689</v>
      </c>
      <c r="CB11" s="16" t="s">
        <v>11690</v>
      </c>
      <c r="CC11" s="16" t="s">
        <v>11607</v>
      </c>
      <c r="CD11" s="16" t="s">
        <v>11608</v>
      </c>
      <c r="CE11" s="16" t="s">
        <v>11691</v>
      </c>
    </row>
    <row r="12" spans="1:83" x14ac:dyDescent="0.15">
      <c r="A12" s="6">
        <v>1</v>
      </c>
      <c r="B12" s="6" t="s">
        <v>6983</v>
      </c>
      <c r="C12" s="6" t="s">
        <v>6982</v>
      </c>
      <c r="D12" s="6">
        <v>11363</v>
      </c>
      <c r="E12" s="65" t="s">
        <v>6981</v>
      </c>
      <c r="F12" s="63" t="s">
        <v>6980</v>
      </c>
      <c r="G12" s="15">
        <v>7569</v>
      </c>
      <c r="K12" s="55">
        <v>1</v>
      </c>
      <c r="L12" s="6">
        <v>4.2201466033141601</v>
      </c>
      <c r="M12" s="6">
        <v>4.3642909532447502</v>
      </c>
      <c r="N12" s="6">
        <v>4.2017529334817301</v>
      </c>
      <c r="O12" s="6">
        <v>4.1257414904182603</v>
      </c>
      <c r="P12" s="6">
        <v>4.1405859318946101</v>
      </c>
      <c r="Q12" s="6">
        <v>4.1405859318946101</v>
      </c>
      <c r="R12" s="6">
        <v>4.1348939610193902</v>
      </c>
      <c r="S12" s="6">
        <v>3.92006760655662</v>
      </c>
      <c r="T12" s="6">
        <v>5.3293781520867602</v>
      </c>
      <c r="U12" s="6">
        <v>4.5579181668301603</v>
      </c>
      <c r="V12" s="6">
        <v>4.5085970120649703</v>
      </c>
      <c r="W12" s="6">
        <v>4.8015541373233699</v>
      </c>
      <c r="X12" s="6">
        <v>5.0148070598604804</v>
      </c>
      <c r="Y12" s="6">
        <v>5.41170396829708</v>
      </c>
      <c r="Z12" s="6">
        <v>6.1419189829788996</v>
      </c>
      <c r="AA12" s="6">
        <v>5.6637770698504104</v>
      </c>
      <c r="AB12" s="6">
        <v>4.7342114590053104</v>
      </c>
      <c r="AC12" s="6">
        <v>4.8039130525504596</v>
      </c>
      <c r="AD12" s="6">
        <v>4.7899084870157997</v>
      </c>
      <c r="AE12" s="6">
        <v>4.7002602096312396</v>
      </c>
      <c r="AF12" s="6">
        <v>3.7262719771556201</v>
      </c>
      <c r="AG12" s="6">
        <v>4.2039298543714398</v>
      </c>
      <c r="AH12" s="6">
        <v>4.29043868476505</v>
      </c>
      <c r="AI12" s="6">
        <v>4.3778469079336197</v>
      </c>
      <c r="AJ12" s="6">
        <v>4.0838148934750897</v>
      </c>
      <c r="AK12" s="6">
        <v>4.1002644219532396</v>
      </c>
      <c r="AL12" s="6">
        <v>4.2115208797048904</v>
      </c>
      <c r="AM12" s="6">
        <v>3.84814905276526</v>
      </c>
      <c r="AN12" s="6">
        <v>4.0491346863280198</v>
      </c>
      <c r="AO12" s="6">
        <v>4.1084193829356899</v>
      </c>
      <c r="AP12" s="6">
        <v>4.0599862927177899</v>
      </c>
      <c r="AQ12" s="6">
        <v>4.1973901560689297</v>
      </c>
      <c r="AR12" s="6">
        <v>4.4419403049437003</v>
      </c>
      <c r="AS12" s="6">
        <v>5.28689615853808</v>
      </c>
      <c r="AT12" s="6">
        <v>5.11195331144327</v>
      </c>
      <c r="AU12" s="6">
        <v>5.1886766142796796</v>
      </c>
      <c r="AV12" s="6">
        <v>4.74139990356709</v>
      </c>
      <c r="AW12" s="6">
        <v>4.7323814789256904</v>
      </c>
      <c r="AX12" s="6">
        <v>4.5714664996963998</v>
      </c>
      <c r="AY12" s="6">
        <v>4.3778477753371501</v>
      </c>
      <c r="AZ12" s="6">
        <v>3.8757118774095498</v>
      </c>
      <c r="BA12" s="6">
        <v>3.9094401036003101</v>
      </c>
      <c r="BB12" s="6">
        <v>4.4765530184931199</v>
      </c>
      <c r="BC12" s="6">
        <v>4.2255135364013103</v>
      </c>
      <c r="BD12" s="6">
        <v>4.15527918751964</v>
      </c>
      <c r="BE12" s="6">
        <v>4.1291794442112604</v>
      </c>
      <c r="BF12" s="6">
        <v>4.1809141052958498</v>
      </c>
      <c r="BG12" s="6">
        <v>4.1142165586732302</v>
      </c>
      <c r="BH12" s="6">
        <v>4.1348939610193902</v>
      </c>
      <c r="BI12" s="6">
        <v>4.1919193877914198</v>
      </c>
      <c r="BJ12" s="6">
        <v>4.2551962017154699</v>
      </c>
      <c r="BK12" s="6">
        <v>4.2467771282565003</v>
      </c>
      <c r="BL12" s="6">
        <v>4.8593002686579601</v>
      </c>
      <c r="BM12" s="6">
        <v>5.2196581287368904</v>
      </c>
      <c r="BN12" s="6">
        <v>5.5300424456673802</v>
      </c>
      <c r="BO12" s="6">
        <v>5.2244881789387803</v>
      </c>
      <c r="BP12" s="6">
        <v>5.0859766814752403</v>
      </c>
      <c r="BQ12" s="6">
        <v>5.0553137926252596</v>
      </c>
      <c r="BR12" s="6">
        <v>4.92795370540522</v>
      </c>
      <c r="BS12" s="59">
        <v>4.8906138430025203</v>
      </c>
      <c r="BT12" s="16" t="s">
        <v>11692</v>
      </c>
      <c r="BU12" s="16" t="s">
        <v>11693</v>
      </c>
      <c r="BV12" s="16" t="s">
        <v>11694</v>
      </c>
      <c r="BW12" s="16" t="s">
        <v>11695</v>
      </c>
      <c r="BX12" s="16" t="s">
        <v>11696</v>
      </c>
      <c r="BY12" s="16" t="s">
        <v>11697</v>
      </c>
      <c r="BZ12" s="16" t="s">
        <v>11698</v>
      </c>
      <c r="CA12" s="16" t="s">
        <v>11699</v>
      </c>
      <c r="CB12" s="16" t="s">
        <v>11700</v>
      </c>
      <c r="CC12" s="16" t="s">
        <v>11701</v>
      </c>
      <c r="CD12" s="16" t="s">
        <v>11702</v>
      </c>
      <c r="CE12" s="16" t="s">
        <v>11703</v>
      </c>
    </row>
    <row r="13" spans="1:83" x14ac:dyDescent="0.15">
      <c r="A13" s="6">
        <v>1</v>
      </c>
      <c r="B13" s="6" t="s">
        <v>6979</v>
      </c>
      <c r="C13" s="6" t="s">
        <v>6977</v>
      </c>
      <c r="D13" s="6">
        <v>26897</v>
      </c>
      <c r="E13" s="65" t="s">
        <v>6976</v>
      </c>
      <c r="F13" s="63" t="s">
        <v>6975</v>
      </c>
      <c r="G13" s="15">
        <v>7569</v>
      </c>
      <c r="K13" s="55">
        <v>1</v>
      </c>
      <c r="L13" s="6">
        <v>4.0885111773606804</v>
      </c>
      <c r="M13" s="6">
        <v>3.94683314377991</v>
      </c>
      <c r="N13" s="6">
        <v>3.9304042011578502</v>
      </c>
      <c r="O13" s="6">
        <v>4.1148554511327502</v>
      </c>
      <c r="P13" s="6">
        <v>4.0248712060126399</v>
      </c>
      <c r="Q13" s="6">
        <v>3.8548641654743601</v>
      </c>
      <c r="R13" s="6">
        <v>4.0050413085757901</v>
      </c>
      <c r="S13" s="6">
        <v>3.98637914099774</v>
      </c>
      <c r="T13" s="6">
        <v>4.0513565870099901</v>
      </c>
      <c r="U13" s="6">
        <v>4.1680523225529704</v>
      </c>
      <c r="V13" s="6">
        <v>4.2593666847914999</v>
      </c>
      <c r="W13" s="6">
        <v>4.42948639700497</v>
      </c>
      <c r="X13" s="6">
        <v>4.5320288279786798</v>
      </c>
      <c r="Y13" s="6">
        <v>4.8126841567194303</v>
      </c>
      <c r="Z13" s="6">
        <v>5.1204417202865304</v>
      </c>
      <c r="AA13" s="6">
        <v>4.7527902609325201</v>
      </c>
      <c r="AB13" s="6">
        <v>4.7053022194919896</v>
      </c>
      <c r="AC13" s="6">
        <v>4.5797331657511</v>
      </c>
      <c r="AD13" s="6">
        <v>4.70442265652167</v>
      </c>
      <c r="AE13" s="6">
        <v>4.4252305609225999</v>
      </c>
      <c r="AF13" s="6">
        <v>3.7917791439775099</v>
      </c>
      <c r="AG13" s="6">
        <v>4.0036144779496503</v>
      </c>
      <c r="AH13" s="6">
        <v>3.8923584507545801</v>
      </c>
      <c r="AI13" s="6">
        <v>3.8784122063878601</v>
      </c>
      <c r="AJ13" s="6">
        <v>3.9289016012749798</v>
      </c>
      <c r="AK13" s="6">
        <v>3.9107470887811902</v>
      </c>
      <c r="AL13" s="6">
        <v>4.0064679861672801</v>
      </c>
      <c r="AM13" s="6">
        <v>3.9319079241145301</v>
      </c>
      <c r="AN13" s="6">
        <v>3.96307443283946</v>
      </c>
      <c r="AO13" s="6">
        <v>4.1135332945208303</v>
      </c>
      <c r="AP13" s="6">
        <v>4.0220577290060602</v>
      </c>
      <c r="AQ13" s="6">
        <v>4.4484899292923901</v>
      </c>
      <c r="AR13" s="6">
        <v>4.5672294949600198</v>
      </c>
      <c r="AS13" s="6">
        <v>5.1052204172378897</v>
      </c>
      <c r="AT13" s="6">
        <v>4.9239862000237098</v>
      </c>
      <c r="AU13" s="6">
        <v>4.6296151803215704</v>
      </c>
      <c r="AV13" s="6">
        <v>4.4516345787749598</v>
      </c>
      <c r="AW13" s="6">
        <v>4.4775631053695202</v>
      </c>
      <c r="AX13" s="6">
        <v>4.4631008175772502</v>
      </c>
      <c r="AY13" s="6">
        <v>4.5691599340548903</v>
      </c>
      <c r="AZ13" s="6">
        <v>3.6765132909796301</v>
      </c>
      <c r="BA13" s="6">
        <v>4.0276842842910101</v>
      </c>
      <c r="BB13" s="6">
        <v>3.9364017463691598</v>
      </c>
      <c r="BC13" s="6">
        <v>3.8596040390519</v>
      </c>
      <c r="BD13" s="6">
        <v>3.6925412209501101</v>
      </c>
      <c r="BE13" s="6">
        <v>3.6925427719916799</v>
      </c>
      <c r="BF13" s="6">
        <v>3.9015820818221698</v>
      </c>
      <c r="BG13" s="6">
        <v>3.9689379874609698</v>
      </c>
      <c r="BH13" s="6">
        <v>4.2107245294319497</v>
      </c>
      <c r="BI13" s="6">
        <v>4.0121568745782303</v>
      </c>
      <c r="BJ13" s="6">
        <v>4.2912957222550698</v>
      </c>
      <c r="BK13" s="6">
        <v>4.88344245746244</v>
      </c>
      <c r="BL13" s="6">
        <v>5.0509920041879601</v>
      </c>
      <c r="BM13" s="6">
        <v>4.8670559629816896</v>
      </c>
      <c r="BN13" s="6">
        <v>5.0789253342347198</v>
      </c>
      <c r="BO13" s="6">
        <v>4.8718875347432098</v>
      </c>
      <c r="BP13" s="6">
        <v>4.8590563820736099</v>
      </c>
      <c r="BQ13" s="6">
        <v>4.7678590967177996</v>
      </c>
      <c r="BR13" s="6">
        <v>4.7629453429152404</v>
      </c>
      <c r="BS13" s="59">
        <v>4.5214323596902402</v>
      </c>
      <c r="BT13" s="16" t="s">
        <v>11704</v>
      </c>
      <c r="BU13" s="16" t="s">
        <v>11705</v>
      </c>
      <c r="BV13" s="16" t="s">
        <v>11706</v>
      </c>
      <c r="BW13" s="16" t="s">
        <v>11707</v>
      </c>
      <c r="BX13" s="16" t="s">
        <v>11708</v>
      </c>
      <c r="BY13" s="16" t="s">
        <v>11709</v>
      </c>
      <c r="BZ13" s="16" t="s">
        <v>11710</v>
      </c>
      <c r="CA13" s="16" t="s">
        <v>11711</v>
      </c>
      <c r="CB13" s="16" t="s">
        <v>11712</v>
      </c>
      <c r="CC13" s="16" t="s">
        <v>11607</v>
      </c>
      <c r="CD13" s="16" t="s">
        <v>11608</v>
      </c>
      <c r="CE13" s="16" t="s">
        <v>11713</v>
      </c>
    </row>
    <row r="14" spans="1:83" x14ac:dyDescent="0.15">
      <c r="A14" s="6">
        <v>1</v>
      </c>
      <c r="B14" s="6" t="s">
        <v>6978</v>
      </c>
      <c r="C14" s="6" t="s">
        <v>6977</v>
      </c>
      <c r="D14" s="6">
        <v>26897</v>
      </c>
      <c r="E14" s="65" t="s">
        <v>6976</v>
      </c>
      <c r="F14" s="63" t="s">
        <v>6975</v>
      </c>
      <c r="G14" s="15">
        <v>7569</v>
      </c>
      <c r="K14" s="55">
        <v>1</v>
      </c>
      <c r="L14" s="6">
        <v>5.8452228297930704</v>
      </c>
      <c r="M14" s="6">
        <v>5.6408734805116403</v>
      </c>
      <c r="N14" s="6">
        <v>5.8627749727588903</v>
      </c>
      <c r="O14" s="6">
        <v>5.9024421818145596</v>
      </c>
      <c r="P14" s="6">
        <v>5.7985617615517402</v>
      </c>
      <c r="Q14" s="6">
        <v>5.9056546553298404</v>
      </c>
      <c r="R14" s="6">
        <v>5.7618102480781301</v>
      </c>
      <c r="S14" s="6">
        <v>6.0544083249384997</v>
      </c>
      <c r="T14" s="6">
        <v>6.0418115863522699</v>
      </c>
      <c r="U14" s="6">
        <v>5.9258347473500201</v>
      </c>
      <c r="V14" s="6">
        <v>6.1120916666563296</v>
      </c>
      <c r="W14" s="6">
        <v>6.5585691953016196</v>
      </c>
      <c r="X14" s="6">
        <v>7.0726983738283202</v>
      </c>
      <c r="Y14" s="6">
        <v>6.8567885465722203</v>
      </c>
      <c r="Z14" s="6">
        <v>7.0440753873533204</v>
      </c>
      <c r="AA14" s="6">
        <v>6.7190273413615698</v>
      </c>
      <c r="AB14" s="6">
        <v>7.0171025964187796</v>
      </c>
      <c r="AC14" s="6">
        <v>7.0911560831500102</v>
      </c>
      <c r="AD14" s="6">
        <v>7.1193302427445397</v>
      </c>
      <c r="AE14" s="6">
        <v>7.1703006606750002</v>
      </c>
      <c r="AF14" s="6">
        <v>5.8535632552714496</v>
      </c>
      <c r="AG14" s="6">
        <v>5.7560865939544197</v>
      </c>
      <c r="AH14" s="6">
        <v>6.0005950025160102</v>
      </c>
      <c r="AI14" s="6">
        <v>6.0134730679192003</v>
      </c>
      <c r="AJ14" s="6">
        <v>5.8723843287048503</v>
      </c>
      <c r="AK14" s="6">
        <v>5.8232135303769503</v>
      </c>
      <c r="AL14" s="6">
        <v>5.9493729265430497</v>
      </c>
      <c r="AM14" s="6">
        <v>5.7665289271501701</v>
      </c>
      <c r="AN14" s="6">
        <v>5.7505395321125503</v>
      </c>
      <c r="AO14" s="6">
        <v>5.9051193387466796</v>
      </c>
      <c r="AP14" s="6">
        <v>6.1423623932601501</v>
      </c>
      <c r="AQ14" s="6">
        <v>6.4335854528339196</v>
      </c>
      <c r="AR14" s="6">
        <v>7.0734128178891904</v>
      </c>
      <c r="AS14" s="6">
        <v>7.0039239807076603</v>
      </c>
      <c r="AT14" s="6">
        <v>6.9807583548098204</v>
      </c>
      <c r="AU14" s="6">
        <v>7.1144796852900596</v>
      </c>
      <c r="AV14" s="6">
        <v>7.22597070005998</v>
      </c>
      <c r="AW14" s="6">
        <v>7.0428601192971598</v>
      </c>
      <c r="AX14" s="6">
        <v>6.7835980056186296</v>
      </c>
      <c r="AY14" s="6">
        <v>6.6950929690560201</v>
      </c>
      <c r="AZ14" s="6">
        <v>5.7805948982016799</v>
      </c>
      <c r="BA14" s="6">
        <v>6.09014165657572</v>
      </c>
      <c r="BB14" s="6">
        <v>5.9157795062335401</v>
      </c>
      <c r="BC14" s="6">
        <v>5.9524822224699498</v>
      </c>
      <c r="BD14" s="6">
        <v>5.8792087888824396</v>
      </c>
      <c r="BE14" s="6">
        <v>5.75172990908482</v>
      </c>
      <c r="BF14" s="6">
        <v>5.6423729343315898</v>
      </c>
      <c r="BG14" s="6">
        <v>5.8411277930840102</v>
      </c>
      <c r="BH14" s="6">
        <v>5.9321486103417502</v>
      </c>
      <c r="BI14" s="6">
        <v>5.7951019763103302</v>
      </c>
      <c r="BJ14" s="6">
        <v>5.9373905515320002</v>
      </c>
      <c r="BK14" s="6">
        <v>6.0374248498487297</v>
      </c>
      <c r="BL14" s="6">
        <v>6.6463185076249101</v>
      </c>
      <c r="BM14" s="6">
        <v>6.7416732716500798</v>
      </c>
      <c r="BN14" s="6">
        <v>7.3071629200782704</v>
      </c>
      <c r="BO14" s="6">
        <v>7.00142396627104</v>
      </c>
      <c r="BP14" s="6">
        <v>6.8254712207509103</v>
      </c>
      <c r="BQ14" s="6">
        <v>6.79374792200871</v>
      </c>
      <c r="BR14" s="6">
        <v>6.7818514654308304</v>
      </c>
      <c r="BS14" s="59">
        <v>6.9195751162686996</v>
      </c>
      <c r="BT14" s="16" t="s">
        <v>11714</v>
      </c>
      <c r="BU14" s="16" t="s">
        <v>11715</v>
      </c>
      <c r="BV14" s="16" t="s">
        <v>11716</v>
      </c>
      <c r="BW14" s="16" t="s">
        <v>11717</v>
      </c>
      <c r="BX14" s="16" t="s">
        <v>11718</v>
      </c>
      <c r="BY14" s="16" t="s">
        <v>11719</v>
      </c>
      <c r="BZ14" s="16" t="s">
        <v>11720</v>
      </c>
      <c r="CA14" s="16" t="s">
        <v>11721</v>
      </c>
      <c r="CB14" s="16" t="s">
        <v>11722</v>
      </c>
      <c r="CC14" s="16" t="s">
        <v>11607</v>
      </c>
      <c r="CD14" s="16" t="s">
        <v>11608</v>
      </c>
      <c r="CE14" s="16" t="s">
        <v>11723</v>
      </c>
    </row>
    <row r="15" spans="1:83" x14ac:dyDescent="0.15">
      <c r="A15" s="6">
        <v>1</v>
      </c>
      <c r="B15" s="6" t="s">
        <v>6974</v>
      </c>
      <c r="C15" s="6" t="s">
        <v>5560</v>
      </c>
      <c r="D15" s="6">
        <v>11431</v>
      </c>
      <c r="E15" s="65" t="s">
        <v>5559</v>
      </c>
      <c r="F15" s="63" t="s">
        <v>5558</v>
      </c>
      <c r="G15" s="15">
        <v>7569</v>
      </c>
      <c r="K15" s="55">
        <v>1</v>
      </c>
      <c r="L15" s="6">
        <v>5.5533150841473304</v>
      </c>
      <c r="M15" s="6">
        <v>5.86412178837013</v>
      </c>
      <c r="N15" s="6">
        <v>6.22759248699957</v>
      </c>
      <c r="O15" s="6">
        <v>6.3912223039862699</v>
      </c>
      <c r="P15" s="6">
        <v>6.2772133983233402</v>
      </c>
      <c r="Q15" s="6">
        <v>6.1933921326125896</v>
      </c>
      <c r="R15" s="6">
        <v>6.2224495167950602</v>
      </c>
      <c r="S15" s="6">
        <v>6.0642375137230298</v>
      </c>
      <c r="T15" s="6">
        <v>6.2593282670284696</v>
      </c>
      <c r="U15" s="6">
        <v>6.4477749190373004</v>
      </c>
      <c r="V15" s="6">
        <v>6.6821774794450004</v>
      </c>
      <c r="W15" s="6">
        <v>6.8902664868208001</v>
      </c>
      <c r="X15" s="6">
        <v>6.7543333153476297</v>
      </c>
      <c r="Y15" s="6">
        <v>6.7796487345595704</v>
      </c>
      <c r="Z15" s="6">
        <v>6.8096099678725901</v>
      </c>
      <c r="AA15" s="6">
        <v>6.9360837399251096</v>
      </c>
      <c r="AB15" s="6">
        <v>6.7887389050977802</v>
      </c>
      <c r="AC15" s="6">
        <v>6.7471880028410904</v>
      </c>
      <c r="AD15" s="6">
        <v>6.6355393144495904</v>
      </c>
      <c r="AE15" s="6">
        <v>6.7132167377377803</v>
      </c>
      <c r="AF15" s="6">
        <v>5.4293428505743204</v>
      </c>
      <c r="AG15" s="6">
        <v>5.5783573407774503</v>
      </c>
      <c r="AH15" s="6">
        <v>5.6258760136105597</v>
      </c>
      <c r="AI15" s="6">
        <v>6.1247574387567196</v>
      </c>
      <c r="AJ15" s="6">
        <v>6.3595573937204799</v>
      </c>
      <c r="AK15" s="6">
        <v>6.1484518026930504</v>
      </c>
      <c r="AL15" s="6">
        <v>6.2981421665371</v>
      </c>
      <c r="AM15" s="6">
        <v>6.3540808194687202</v>
      </c>
      <c r="AN15" s="6">
        <v>6.3750905626818097</v>
      </c>
      <c r="AO15" s="6">
        <v>6.6490190271119696</v>
      </c>
      <c r="AP15" s="6">
        <v>6.6856077648433496</v>
      </c>
      <c r="AQ15" s="6">
        <v>7.1279388471896796</v>
      </c>
      <c r="AR15" s="6">
        <v>7.0943140053703004</v>
      </c>
      <c r="AS15" s="6">
        <v>7.1529346095405604</v>
      </c>
      <c r="AT15" s="6">
        <v>7.1285117593703804</v>
      </c>
      <c r="AU15" s="6">
        <v>6.7631413306797796</v>
      </c>
      <c r="AV15" s="6">
        <v>6.9633157610067196</v>
      </c>
      <c r="AW15" s="6">
        <v>6.8428063591001402</v>
      </c>
      <c r="AX15" s="6">
        <v>6.6383580563177702</v>
      </c>
      <c r="AY15" s="6">
        <v>6.8121083189704601</v>
      </c>
      <c r="AZ15" s="6">
        <v>5.3123856969254701</v>
      </c>
      <c r="BA15" s="6">
        <v>5.8097190450593503</v>
      </c>
      <c r="BB15" s="6">
        <v>5.7779365101967297</v>
      </c>
      <c r="BC15" s="6">
        <v>5.9800167656392098</v>
      </c>
      <c r="BD15" s="6">
        <v>5.90776199911266</v>
      </c>
      <c r="BE15" s="6">
        <v>5.9210512949448004</v>
      </c>
      <c r="BF15" s="6">
        <v>6.28401761613903</v>
      </c>
      <c r="BG15" s="6">
        <v>6.24703459999537</v>
      </c>
      <c r="BH15" s="6">
        <v>6.6966998428844802</v>
      </c>
      <c r="BI15" s="6">
        <v>6.4794690884339898</v>
      </c>
      <c r="BJ15" s="6">
        <v>6.8209968114175696</v>
      </c>
      <c r="BK15" s="6">
        <v>6.8570501155298196</v>
      </c>
      <c r="BL15" s="6">
        <v>6.8653231544104498</v>
      </c>
      <c r="BM15" s="6">
        <v>6.6315030584870698</v>
      </c>
      <c r="BN15" s="6">
        <v>6.71626938981266</v>
      </c>
      <c r="BO15" s="6">
        <v>6.9166447504155002</v>
      </c>
      <c r="BP15" s="6">
        <v>6.89862045231534</v>
      </c>
      <c r="BQ15" s="6">
        <v>6.7938042380785397</v>
      </c>
      <c r="BR15" s="6">
        <v>6.6086887903494498</v>
      </c>
      <c r="BS15" s="59">
        <v>6.8096096450592603</v>
      </c>
      <c r="BT15" s="16" t="s">
        <v>11724</v>
      </c>
      <c r="BU15" s="16" t="s">
        <v>11725</v>
      </c>
      <c r="BV15" s="16" t="s">
        <v>11726</v>
      </c>
      <c r="BW15" s="16" t="s">
        <v>11727</v>
      </c>
      <c r="BX15" s="16" t="s">
        <v>11728</v>
      </c>
      <c r="BY15" s="16" t="s">
        <v>11729</v>
      </c>
      <c r="BZ15" s="16" t="s">
        <v>11730</v>
      </c>
      <c r="CA15" s="16" t="s">
        <v>11731</v>
      </c>
      <c r="CB15" s="16" t="s">
        <v>11732</v>
      </c>
      <c r="CC15" s="16" t="s">
        <v>11607</v>
      </c>
      <c r="CD15" s="16" t="s">
        <v>11608</v>
      </c>
      <c r="CE15" s="16" t="s">
        <v>11733</v>
      </c>
    </row>
    <row r="16" spans="1:83" x14ac:dyDescent="0.15">
      <c r="A16" s="6">
        <v>1</v>
      </c>
      <c r="B16" s="6" t="s">
        <v>6973</v>
      </c>
      <c r="C16" s="6" t="s">
        <v>6972</v>
      </c>
      <c r="D16" s="6">
        <v>242894</v>
      </c>
      <c r="E16" s="65" t="s">
        <v>6971</v>
      </c>
      <c r="F16" s="63" t="s">
        <v>6970</v>
      </c>
      <c r="G16" s="15">
        <v>7569</v>
      </c>
      <c r="K16" s="55">
        <v>1</v>
      </c>
      <c r="L16" s="6">
        <v>3.27946374041945</v>
      </c>
      <c r="M16" s="6">
        <v>3.40150455564173</v>
      </c>
      <c r="N16" s="6">
        <v>3.6183988269725198</v>
      </c>
      <c r="O16" s="6">
        <v>3.4357703765402601</v>
      </c>
      <c r="P16" s="6">
        <v>3.4122985006291802</v>
      </c>
      <c r="Q16" s="6">
        <v>3.5140273864355702</v>
      </c>
      <c r="R16" s="6">
        <v>3.5180286842806998</v>
      </c>
      <c r="S16" s="6">
        <v>3.5437829957106501</v>
      </c>
      <c r="T16" s="6">
        <v>3.49992504343644</v>
      </c>
      <c r="U16" s="6">
        <v>3.3949911703991398</v>
      </c>
      <c r="V16" s="6">
        <v>3.7069905723742602</v>
      </c>
      <c r="W16" s="6">
        <v>3.8662105597337701</v>
      </c>
      <c r="X16" s="6">
        <v>3.93370271099392</v>
      </c>
      <c r="Y16" s="6">
        <v>3.9486108173786501</v>
      </c>
      <c r="Z16" s="6">
        <v>4.05714503841069</v>
      </c>
      <c r="AA16" s="6">
        <v>3.8101792917299</v>
      </c>
      <c r="AB16" s="6">
        <v>3.8328530503256402</v>
      </c>
      <c r="AC16" s="6">
        <v>3.8101763708408298</v>
      </c>
      <c r="AD16" s="6">
        <v>3.7017208283377601</v>
      </c>
      <c r="AE16" s="6">
        <v>3.6600576146324202</v>
      </c>
      <c r="AF16" s="6">
        <v>3.4463137909498101</v>
      </c>
      <c r="AG16" s="6">
        <v>3.73821263280252</v>
      </c>
      <c r="AH16" s="6">
        <v>3.5652236473875401</v>
      </c>
      <c r="AI16" s="6">
        <v>3.6202637208986199</v>
      </c>
      <c r="AJ16" s="6">
        <v>3.4399962885739201</v>
      </c>
      <c r="AK16" s="6">
        <v>3.5220224567803702</v>
      </c>
      <c r="AL16" s="6">
        <v>3.6332409387676701</v>
      </c>
      <c r="AM16" s="6">
        <v>3.4399962885739201</v>
      </c>
      <c r="AN16" s="6">
        <v>3.4918062496581199</v>
      </c>
      <c r="AO16" s="6">
        <v>3.4165974757844699</v>
      </c>
      <c r="AP16" s="6">
        <v>3.4399942945790798</v>
      </c>
      <c r="AQ16" s="6">
        <v>3.53788081788487</v>
      </c>
      <c r="AR16" s="6">
        <v>3.8456541224577401</v>
      </c>
      <c r="AS16" s="6">
        <v>3.8003488741070801</v>
      </c>
      <c r="AT16" s="6">
        <v>3.8551773249781802</v>
      </c>
      <c r="AU16" s="6">
        <v>3.8360632552827001</v>
      </c>
      <c r="AV16" s="6">
        <v>3.7887952239219902</v>
      </c>
      <c r="AW16" s="6">
        <v>3.8328530503256402</v>
      </c>
      <c r="AX16" s="6">
        <v>3.5885705777260601</v>
      </c>
      <c r="AY16" s="6">
        <v>3.6996644274995898</v>
      </c>
      <c r="AZ16" s="6">
        <v>3.4918044414204799</v>
      </c>
      <c r="BA16" s="6">
        <v>3.5100096414738902</v>
      </c>
      <c r="BB16" s="6">
        <v>3.4630215967729798</v>
      </c>
      <c r="BC16" s="6">
        <v>3.5996330928581699</v>
      </c>
      <c r="BD16" s="6">
        <v>3.5496646615274301</v>
      </c>
      <c r="BE16" s="6">
        <v>3.3485347953561102</v>
      </c>
      <c r="BF16" s="6">
        <v>3.3686275223324702</v>
      </c>
      <c r="BG16" s="6">
        <v>3.41015003528251</v>
      </c>
      <c r="BH16" s="6">
        <v>3.4526037893430499</v>
      </c>
      <c r="BI16" s="6">
        <v>3.4774857368572998</v>
      </c>
      <c r="BJ16" s="6">
        <v>3.5496646984881299</v>
      </c>
      <c r="BK16" s="6">
        <v>3.7804892907985499</v>
      </c>
      <c r="BL16" s="6">
        <v>3.6301607028182499</v>
      </c>
      <c r="BM16" s="6">
        <v>3.89548673741721</v>
      </c>
      <c r="BN16" s="6">
        <v>3.8535947796779499</v>
      </c>
      <c r="BO16" s="6">
        <v>3.97068947403196</v>
      </c>
      <c r="BP16" s="6">
        <v>3.84989577590175</v>
      </c>
      <c r="BQ16" s="6">
        <v>3.72210888045749</v>
      </c>
      <c r="BR16" s="6">
        <v>3.7580951696931599</v>
      </c>
      <c r="BS16" s="59">
        <v>3.8810543105040902</v>
      </c>
      <c r="BT16" s="16" t="s">
        <v>11734</v>
      </c>
      <c r="BU16" s="16" t="s">
        <v>11735</v>
      </c>
      <c r="BV16" s="16" t="s">
        <v>11736</v>
      </c>
      <c r="BW16" s="16" t="s">
        <v>11737</v>
      </c>
      <c r="BX16" s="16" t="s">
        <v>11738</v>
      </c>
      <c r="BY16" s="16" t="s">
        <v>11739</v>
      </c>
      <c r="BZ16" s="16" t="s">
        <v>11740</v>
      </c>
      <c r="CA16" s="16" t="s">
        <v>11741</v>
      </c>
      <c r="CB16" s="16" t="s">
        <v>11742</v>
      </c>
      <c r="CC16" s="16" t="s">
        <v>11607</v>
      </c>
      <c r="CD16" s="16" t="s">
        <v>11608</v>
      </c>
      <c r="CE16" s="16" t="s">
        <v>11743</v>
      </c>
    </row>
    <row r="17" spans="1:83" x14ac:dyDescent="0.15">
      <c r="A17" s="6">
        <v>1</v>
      </c>
      <c r="B17" s="6" t="s">
        <v>6969</v>
      </c>
      <c r="C17" s="6" t="s">
        <v>6967</v>
      </c>
      <c r="D17" s="6">
        <v>27360</v>
      </c>
      <c r="E17" s="65" t="s">
        <v>6966</v>
      </c>
      <c r="F17" s="63" t="s">
        <v>6965</v>
      </c>
      <c r="G17" s="15">
        <v>7569</v>
      </c>
      <c r="K17" s="55">
        <v>1</v>
      </c>
      <c r="L17" s="6">
        <v>5.7976287749429503</v>
      </c>
      <c r="M17" s="6">
        <v>5.7079633431748498</v>
      </c>
      <c r="N17" s="6">
        <v>5.4501006258561304</v>
      </c>
      <c r="O17" s="6">
        <v>4.95392344302845</v>
      </c>
      <c r="P17" s="6">
        <v>5.0824891706467499</v>
      </c>
      <c r="Q17" s="6">
        <v>5.2540190460828597</v>
      </c>
      <c r="R17" s="6">
        <v>5.71764225580519</v>
      </c>
      <c r="S17" s="6">
        <v>5.4402890734792804</v>
      </c>
      <c r="T17" s="6">
        <v>5.4328877282647801</v>
      </c>
      <c r="U17" s="6">
        <v>5.9241891555743997</v>
      </c>
      <c r="V17" s="6">
        <v>6.2443664479066596</v>
      </c>
      <c r="W17" s="6">
        <v>6.8431373900889803</v>
      </c>
      <c r="X17" s="6">
        <v>7.0871254371108696</v>
      </c>
      <c r="Y17" s="6">
        <v>6.4708868844140603</v>
      </c>
      <c r="Z17" s="6">
        <v>6.5376305710841498</v>
      </c>
      <c r="AA17" s="6">
        <v>6.4877756970307301</v>
      </c>
      <c r="AB17" s="6">
        <v>6.1240376910081</v>
      </c>
      <c r="AC17" s="6">
        <v>6.0519370894161</v>
      </c>
      <c r="AD17" s="6">
        <v>6.5185243958367698</v>
      </c>
      <c r="AE17" s="6">
        <v>6.6050494569150002</v>
      </c>
      <c r="AF17" s="6">
        <v>5.6816583256895496</v>
      </c>
      <c r="AG17" s="6">
        <v>6.17166161386778</v>
      </c>
      <c r="AH17" s="6">
        <v>5.8738686490388803</v>
      </c>
      <c r="AI17" s="6">
        <v>5.3664406768537001</v>
      </c>
      <c r="AJ17" s="6">
        <v>5.1644841178803302</v>
      </c>
      <c r="AK17" s="6">
        <v>5.1741362194984299</v>
      </c>
      <c r="AL17" s="6">
        <v>5.2149888149641397</v>
      </c>
      <c r="AM17" s="6">
        <v>5.0950511016501201</v>
      </c>
      <c r="AN17" s="6">
        <v>4.8732679366975704</v>
      </c>
      <c r="AO17" s="6">
        <v>5.2005319624118602</v>
      </c>
      <c r="AP17" s="6">
        <v>5.7176418171606196</v>
      </c>
      <c r="AQ17" s="6">
        <v>6.0479048548947603</v>
      </c>
      <c r="AR17" s="6">
        <v>6.3915799243975897</v>
      </c>
      <c r="AS17" s="6">
        <v>6.4480571605163304</v>
      </c>
      <c r="AT17" s="6">
        <v>6.5553509872768903</v>
      </c>
      <c r="AU17" s="6">
        <v>6.39380550432662</v>
      </c>
      <c r="AV17" s="6">
        <v>6.5931999295924797</v>
      </c>
      <c r="AW17" s="6">
        <v>6.4592745087901404</v>
      </c>
      <c r="AX17" s="6">
        <v>6.6353575912259499</v>
      </c>
      <c r="AY17" s="6">
        <v>6.5581892098753496</v>
      </c>
      <c r="AZ17" s="6">
        <v>5.1947064567082597</v>
      </c>
      <c r="BA17" s="6">
        <v>5.84627192025697</v>
      </c>
      <c r="BB17" s="6">
        <v>5.8852144729818798</v>
      </c>
      <c r="BC17" s="6">
        <v>5.2796930539609699</v>
      </c>
      <c r="BD17" s="6">
        <v>5.0155148438451498</v>
      </c>
      <c r="BE17" s="6">
        <v>5.1983508867510402</v>
      </c>
      <c r="BF17" s="6">
        <v>5.1136902364263799</v>
      </c>
      <c r="BG17" s="6">
        <v>5.0113780304250604</v>
      </c>
      <c r="BH17" s="6">
        <v>5.278317023424</v>
      </c>
      <c r="BI17" s="6">
        <v>5.7522545255742399</v>
      </c>
      <c r="BJ17" s="6">
        <v>6.5402164570917103</v>
      </c>
      <c r="BK17" s="6">
        <v>6.1280164075788104</v>
      </c>
      <c r="BL17" s="6">
        <v>6.0695472374188304</v>
      </c>
      <c r="BM17" s="6">
        <v>6.2035503782193002</v>
      </c>
      <c r="BN17" s="6">
        <v>6.4092911440164002</v>
      </c>
      <c r="BO17" s="6">
        <v>6.2070982469475204</v>
      </c>
      <c r="BP17" s="6">
        <v>6.14638798478639</v>
      </c>
      <c r="BQ17" s="6">
        <v>6.2839913447465303</v>
      </c>
      <c r="BR17" s="6">
        <v>6.4387246189281697</v>
      </c>
      <c r="BS17" s="59">
        <v>6.4698025973546702</v>
      </c>
      <c r="BT17" s="16" t="s">
        <v>11744</v>
      </c>
      <c r="BU17" s="16" t="s">
        <v>11745</v>
      </c>
      <c r="BV17" s="16" t="s">
        <v>11746</v>
      </c>
      <c r="BW17" s="16" t="s">
        <v>11747</v>
      </c>
      <c r="BX17" s="16" t="s">
        <v>11748</v>
      </c>
      <c r="BY17" s="16" t="s">
        <v>11749</v>
      </c>
      <c r="BZ17" s="16" t="s">
        <v>11750</v>
      </c>
      <c r="CA17" s="16" t="s">
        <v>11751</v>
      </c>
      <c r="CB17" s="16" t="s">
        <v>11752</v>
      </c>
      <c r="CC17" s="16" t="s">
        <v>11607</v>
      </c>
      <c r="CD17" s="16" t="s">
        <v>11608</v>
      </c>
      <c r="CE17" s="16" t="s">
        <v>11753</v>
      </c>
    </row>
    <row r="18" spans="1:83" x14ac:dyDescent="0.15">
      <c r="A18" s="6">
        <v>1</v>
      </c>
      <c r="B18" s="6" t="s">
        <v>6968</v>
      </c>
      <c r="C18" s="6" t="s">
        <v>6967</v>
      </c>
      <c r="D18" s="6">
        <v>27360</v>
      </c>
      <c r="E18" s="65" t="s">
        <v>6966</v>
      </c>
      <c r="F18" s="63" t="s">
        <v>6965</v>
      </c>
      <c r="G18" s="15">
        <v>7569</v>
      </c>
      <c r="K18" s="55">
        <v>1</v>
      </c>
      <c r="L18" s="6">
        <v>5.5274380310296598</v>
      </c>
      <c r="M18" s="6">
        <v>5.6670103833535901</v>
      </c>
      <c r="N18" s="6">
        <v>5.20633275525151</v>
      </c>
      <c r="O18" s="6">
        <v>5.2927015375702</v>
      </c>
      <c r="P18" s="6">
        <v>5.0425161086866401</v>
      </c>
      <c r="Q18" s="6">
        <v>4.8586103554262001</v>
      </c>
      <c r="R18" s="6">
        <v>5.1695409409738904</v>
      </c>
      <c r="S18" s="6">
        <v>5.3525134077578098</v>
      </c>
      <c r="T18" s="6">
        <v>5.6098387968867698</v>
      </c>
      <c r="U18" s="6">
        <v>5.48654825727471</v>
      </c>
      <c r="V18" s="6">
        <v>6.1962084165911904</v>
      </c>
      <c r="W18" s="6">
        <v>6.1509064523658097</v>
      </c>
      <c r="X18" s="6">
        <v>6.2122961288721896</v>
      </c>
      <c r="Y18" s="6">
        <v>6.2286343542306604</v>
      </c>
      <c r="Z18" s="6">
        <v>6.4690784286412804</v>
      </c>
      <c r="AA18" s="6">
        <v>6.40355912446514</v>
      </c>
      <c r="AB18" s="6">
        <v>6.2620192273709998</v>
      </c>
      <c r="AC18" s="6">
        <v>6.68387351460954</v>
      </c>
      <c r="AD18" s="6">
        <v>6.5868208365652796</v>
      </c>
      <c r="AE18" s="6">
        <v>6.6987643491525999</v>
      </c>
      <c r="AF18" s="6">
        <v>5.3818994980774404</v>
      </c>
      <c r="AG18" s="6">
        <v>5.4129577502728496</v>
      </c>
      <c r="AH18" s="6">
        <v>5.2727997316730697</v>
      </c>
      <c r="AI18" s="6">
        <v>5.3376595027287097</v>
      </c>
      <c r="AJ18" s="6">
        <v>4.9667951419389702</v>
      </c>
      <c r="AK18" s="6">
        <v>5.1252179884652502</v>
      </c>
      <c r="AL18" s="6">
        <v>6.0057839059880003</v>
      </c>
      <c r="AM18" s="6">
        <v>5.3556498315576002</v>
      </c>
      <c r="AN18" s="6">
        <v>5.4518104131137601</v>
      </c>
      <c r="AO18" s="6">
        <v>5.40717793445301</v>
      </c>
      <c r="AP18" s="6">
        <v>6.0975960009207704</v>
      </c>
      <c r="AQ18" s="6">
        <v>6.1143519836116402</v>
      </c>
      <c r="AR18" s="6">
        <v>6.5506845719539299</v>
      </c>
      <c r="AS18" s="6">
        <v>6.7674691174218999</v>
      </c>
      <c r="AT18" s="6">
        <v>6.7356331600878399</v>
      </c>
      <c r="AU18" s="6">
        <v>6.4519689838526002</v>
      </c>
      <c r="AV18" s="6">
        <v>6.4005259292757097</v>
      </c>
      <c r="AW18" s="6">
        <v>6.6350351466394102</v>
      </c>
      <c r="AX18" s="6">
        <v>6.8478765980546097</v>
      </c>
      <c r="AY18" s="6">
        <v>5.9982798527552204</v>
      </c>
      <c r="AZ18" s="6">
        <v>5.2920198603096198</v>
      </c>
      <c r="BA18" s="6">
        <v>5.23286105495262</v>
      </c>
      <c r="BB18" s="6">
        <v>5.3383205519781196</v>
      </c>
      <c r="BC18" s="6">
        <v>5.2235964622090503</v>
      </c>
      <c r="BD18" s="6">
        <v>5.1336130024610602</v>
      </c>
      <c r="BE18" s="6">
        <v>5.1051767724390196</v>
      </c>
      <c r="BF18" s="6">
        <v>5.1298046712234298</v>
      </c>
      <c r="BG18" s="6">
        <v>5.3548652929202003</v>
      </c>
      <c r="BH18" s="6">
        <v>5.2693405581501898</v>
      </c>
      <c r="BI18" s="6">
        <v>5.6150818848570401</v>
      </c>
      <c r="BJ18" s="6">
        <v>6.3229570493004896</v>
      </c>
      <c r="BK18" s="6">
        <v>6.7147243813360804</v>
      </c>
      <c r="BL18" s="6">
        <v>6.5268925735321597</v>
      </c>
      <c r="BM18" s="6">
        <v>6.5564870071397898</v>
      </c>
      <c r="BN18" s="6">
        <v>6.1887565238564397</v>
      </c>
      <c r="BO18" s="6">
        <v>6.6678818767808901</v>
      </c>
      <c r="BP18" s="6">
        <v>6.4472005832310302</v>
      </c>
      <c r="BQ18" s="6">
        <v>6.4530674108533796</v>
      </c>
      <c r="BR18" s="6">
        <v>6.0057839059880003</v>
      </c>
      <c r="BS18" s="59">
        <v>6.5227145520009904</v>
      </c>
      <c r="BT18" s="16" t="s">
        <v>11754</v>
      </c>
      <c r="BU18" s="16" t="s">
        <v>11755</v>
      </c>
      <c r="BV18" s="16" t="s">
        <v>11756</v>
      </c>
      <c r="BW18" s="16" t="s">
        <v>11757</v>
      </c>
      <c r="BX18" s="16" t="s">
        <v>11758</v>
      </c>
      <c r="BY18" s="16" t="s">
        <v>11759</v>
      </c>
      <c r="BZ18" s="16" t="s">
        <v>11760</v>
      </c>
      <c r="CA18" s="16" t="s">
        <v>11761</v>
      </c>
      <c r="CB18" s="16" t="s">
        <v>11762</v>
      </c>
      <c r="CC18" s="16" t="s">
        <v>11607</v>
      </c>
      <c r="CD18" s="16" t="s">
        <v>11608</v>
      </c>
      <c r="CE18" s="16" t="s">
        <v>11753</v>
      </c>
    </row>
    <row r="19" spans="1:83" x14ac:dyDescent="0.15">
      <c r="A19" s="6">
        <v>1</v>
      </c>
      <c r="B19" s="6" t="s">
        <v>6964</v>
      </c>
      <c r="C19" s="6" t="s">
        <v>6963</v>
      </c>
      <c r="D19" s="6">
        <v>108897</v>
      </c>
      <c r="E19" s="65" t="s">
        <v>6962</v>
      </c>
      <c r="F19" s="63" t="s">
        <v>6961</v>
      </c>
      <c r="G19" s="15">
        <v>7569</v>
      </c>
      <c r="K19" s="55">
        <v>1</v>
      </c>
      <c r="L19" s="6">
        <v>3.5750347098446</v>
      </c>
      <c r="M19" s="6">
        <v>3.6986475761667599</v>
      </c>
      <c r="N19" s="6">
        <v>3.69658863853466</v>
      </c>
      <c r="O19" s="6">
        <v>3.3617863087915101</v>
      </c>
      <c r="P19" s="6">
        <v>3.5650744941483401</v>
      </c>
      <c r="Q19" s="6">
        <v>3.6095257648641299</v>
      </c>
      <c r="R19" s="6">
        <v>3.4327804886387399</v>
      </c>
      <c r="S19" s="6">
        <v>3.5121987783428898</v>
      </c>
      <c r="T19" s="6">
        <v>3.52385807959315</v>
      </c>
      <c r="U19" s="6">
        <v>3.6590124503445498</v>
      </c>
      <c r="V19" s="6">
        <v>3.5963342361227402</v>
      </c>
      <c r="W19" s="6">
        <v>4.59398179229487</v>
      </c>
      <c r="X19" s="6">
        <v>4.92821923248205</v>
      </c>
      <c r="Y19" s="6">
        <v>4.5167260855227296</v>
      </c>
      <c r="Z19" s="6">
        <v>4.4276672245743702</v>
      </c>
      <c r="AA19" s="6">
        <v>4.6006044382536198</v>
      </c>
      <c r="AB19" s="6">
        <v>4.1596892834088903</v>
      </c>
      <c r="AC19" s="6">
        <v>4.1446645967934996</v>
      </c>
      <c r="AD19" s="6">
        <v>4.2353973234598401</v>
      </c>
      <c r="AE19" s="6">
        <v>4.43879481479817</v>
      </c>
      <c r="AF19" s="6">
        <v>3.1176319981783398</v>
      </c>
      <c r="AG19" s="6">
        <v>3.3926418140710002</v>
      </c>
      <c r="AH19" s="6">
        <v>3.46216941846449</v>
      </c>
      <c r="AI19" s="6">
        <v>3.41535907577765</v>
      </c>
      <c r="AJ19" s="6">
        <v>3.3007403192850999</v>
      </c>
      <c r="AK19" s="6">
        <v>3.53311824925377</v>
      </c>
      <c r="AL19" s="6">
        <v>3.4885935684019902</v>
      </c>
      <c r="AM19" s="6">
        <v>3.4885935041371798</v>
      </c>
      <c r="AN19" s="6">
        <v>3.6674487717525199</v>
      </c>
      <c r="AO19" s="6">
        <v>3.6779191404164102</v>
      </c>
      <c r="AP19" s="6">
        <v>3.8359403095336901</v>
      </c>
      <c r="AQ19" s="6">
        <v>4.4728826844187601</v>
      </c>
      <c r="AR19" s="6">
        <v>4.6321913026786596</v>
      </c>
      <c r="AS19" s="6">
        <v>4.1907434723986903</v>
      </c>
      <c r="AT19" s="6">
        <v>5.0339351312430303</v>
      </c>
      <c r="AU19" s="6">
        <v>5.1729845924030204</v>
      </c>
      <c r="AV19" s="6">
        <v>4.5050066207080803</v>
      </c>
      <c r="AW19" s="6">
        <v>4.7400952564388996</v>
      </c>
      <c r="AX19" s="6">
        <v>4.8626965493007299</v>
      </c>
      <c r="AY19" s="6">
        <v>4.5352802234458096</v>
      </c>
      <c r="AZ19" s="6">
        <v>3.2890765709645899</v>
      </c>
      <c r="BA19" s="6">
        <v>3.0108781570389902</v>
      </c>
      <c r="BB19" s="6">
        <v>3.4797228977775299</v>
      </c>
      <c r="BC19" s="6">
        <v>3.5261805285439198</v>
      </c>
      <c r="BD19" s="6">
        <v>3.3565820749792898</v>
      </c>
      <c r="BE19" s="6">
        <v>3.4178562540766202</v>
      </c>
      <c r="BF19" s="6">
        <v>3.3355611025102601</v>
      </c>
      <c r="BG19" s="6">
        <v>3.2706053658181502</v>
      </c>
      <c r="BH19" s="6">
        <v>3.3747257588243502</v>
      </c>
      <c r="BI19" s="6">
        <v>3.4718348627258702</v>
      </c>
      <c r="BJ19" s="6">
        <v>3.67792094397505</v>
      </c>
      <c r="BK19" s="6">
        <v>4.1202906129092902</v>
      </c>
      <c r="BL19" s="6">
        <v>4.1566954885557399</v>
      </c>
      <c r="BM19" s="6">
        <v>4.6137591894710903</v>
      </c>
      <c r="BN19" s="6">
        <v>5.0076004264768104</v>
      </c>
      <c r="BO19" s="6">
        <v>4.5444675008117503</v>
      </c>
      <c r="BP19" s="6">
        <v>4.4164486685761304</v>
      </c>
      <c r="BQ19" s="6">
        <v>4.6471952030605301</v>
      </c>
      <c r="BR19" s="6">
        <v>4.8093850086348704</v>
      </c>
      <c r="BS19" s="59">
        <v>4.3446292961916999</v>
      </c>
      <c r="BT19" s="16" t="s">
        <v>11763</v>
      </c>
      <c r="BU19" s="16" t="s">
        <v>11764</v>
      </c>
      <c r="BV19" s="16" t="s">
        <v>11765</v>
      </c>
      <c r="BW19" s="16" t="s">
        <v>11766</v>
      </c>
      <c r="BX19" s="16" t="s">
        <v>11767</v>
      </c>
      <c r="BY19" s="16" t="s">
        <v>11768</v>
      </c>
      <c r="BZ19" s="16" t="s">
        <v>11769</v>
      </c>
      <c r="CA19" s="16" t="s">
        <v>11770</v>
      </c>
      <c r="CB19" s="16" t="s">
        <v>11771</v>
      </c>
      <c r="CC19" s="16" t="s">
        <v>11607</v>
      </c>
      <c r="CD19" s="16" t="s">
        <v>11608</v>
      </c>
      <c r="CE19" s="16" t="s">
        <v>11772</v>
      </c>
    </row>
    <row r="20" spans="1:83" x14ac:dyDescent="0.15">
      <c r="A20" s="6">
        <v>1</v>
      </c>
      <c r="B20" s="6" t="s">
        <v>6960</v>
      </c>
      <c r="C20" s="6" t="s">
        <v>6959</v>
      </c>
      <c r="D20" s="6">
        <v>11637</v>
      </c>
      <c r="E20" s="65" t="s">
        <v>6958</v>
      </c>
      <c r="F20" s="63" t="s">
        <v>6957</v>
      </c>
      <c r="G20" s="15">
        <v>7569</v>
      </c>
      <c r="K20" s="55">
        <v>1</v>
      </c>
      <c r="L20" s="6">
        <v>3.82221838882423</v>
      </c>
      <c r="M20" s="6">
        <v>4.1130071139308102</v>
      </c>
      <c r="N20" s="6">
        <v>4.4904616745937496</v>
      </c>
      <c r="O20" s="6">
        <v>4.0508097674453403</v>
      </c>
      <c r="P20" s="6">
        <v>4.5745562971893303</v>
      </c>
      <c r="Q20" s="6">
        <v>4.2286765453308899</v>
      </c>
      <c r="R20" s="6">
        <v>4.43895420359451</v>
      </c>
      <c r="S20" s="6">
        <v>4.8190017384591197</v>
      </c>
      <c r="T20" s="6">
        <v>4.5548809033998596</v>
      </c>
      <c r="U20" s="6">
        <v>4.5974392642928299</v>
      </c>
      <c r="V20" s="6">
        <v>5.1987681453836201</v>
      </c>
      <c r="W20" s="6">
        <v>5.4201979885250298</v>
      </c>
      <c r="X20" s="6">
        <v>5.30463057027535</v>
      </c>
      <c r="Y20" s="6">
        <v>5.6829980854598503</v>
      </c>
      <c r="Z20" s="6">
        <v>5.7350895394958803</v>
      </c>
      <c r="AA20" s="6">
        <v>5.05909957724056</v>
      </c>
      <c r="AB20" s="6">
        <v>5.2268626517924304</v>
      </c>
      <c r="AC20" s="6">
        <v>4.9256976122040097</v>
      </c>
      <c r="AD20" s="6">
        <v>5.2481081313525904</v>
      </c>
      <c r="AE20" s="6">
        <v>4.7160319455106396</v>
      </c>
      <c r="AF20" s="6">
        <v>4.4128520395685804</v>
      </c>
      <c r="AG20" s="6">
        <v>3.94599851123699</v>
      </c>
      <c r="AH20" s="6">
        <v>4.36697779377511</v>
      </c>
      <c r="AI20" s="6">
        <v>4.8152120314382802</v>
      </c>
      <c r="AJ20" s="6">
        <v>4.3461123430634601</v>
      </c>
      <c r="AK20" s="6">
        <v>4.0988230190106298</v>
      </c>
      <c r="AL20" s="6">
        <v>4.2054856579697004</v>
      </c>
      <c r="AM20" s="6">
        <v>4.5250200784492796</v>
      </c>
      <c r="AN20" s="6">
        <v>4.6462649039694499</v>
      </c>
      <c r="AO20" s="6">
        <v>5.3026020305309096</v>
      </c>
      <c r="AP20" s="6">
        <v>5.7510510002583102</v>
      </c>
      <c r="AQ20" s="6">
        <v>5.3771338403225002</v>
      </c>
      <c r="AR20" s="6">
        <v>5.4559400456279104</v>
      </c>
      <c r="AS20" s="6">
        <v>5.6219197328481103</v>
      </c>
      <c r="AT20" s="6">
        <v>5.4860565066280103</v>
      </c>
      <c r="AU20" s="6">
        <v>5.1596886941498701</v>
      </c>
      <c r="AV20" s="6">
        <v>5.1900119429146701</v>
      </c>
      <c r="AW20" s="6">
        <v>5.2565191127200599</v>
      </c>
      <c r="AX20" s="6">
        <v>4.7912917783178299</v>
      </c>
      <c r="AY20" s="6">
        <v>4.7472042903737899</v>
      </c>
      <c r="AZ20" s="6">
        <v>4.1909314677946297</v>
      </c>
      <c r="BA20" s="6">
        <v>4.6820914421370503</v>
      </c>
      <c r="BB20" s="6">
        <v>4.2706080043876202</v>
      </c>
      <c r="BC20" s="6">
        <v>4.1050458971888402</v>
      </c>
      <c r="BD20" s="6">
        <v>4.1894680782569704</v>
      </c>
      <c r="BE20" s="6">
        <v>4.2650598721951498</v>
      </c>
      <c r="BF20" s="6">
        <v>4.2622771453914901</v>
      </c>
      <c r="BG20" s="6">
        <v>4.4115996366742802</v>
      </c>
      <c r="BH20" s="6">
        <v>4.4874032337767202</v>
      </c>
      <c r="BI20" s="6">
        <v>5.0900188431644899</v>
      </c>
      <c r="BJ20" s="6">
        <v>5.0454105420861204</v>
      </c>
      <c r="BK20" s="6">
        <v>5.6143046755146999</v>
      </c>
      <c r="BL20" s="6">
        <v>5.7345870035471904</v>
      </c>
      <c r="BM20" s="6">
        <v>5.3797038196905298</v>
      </c>
      <c r="BN20" s="6">
        <v>5.7540249589030701</v>
      </c>
      <c r="BO20" s="6">
        <v>5.3294270937653696</v>
      </c>
      <c r="BP20" s="6">
        <v>6.0673871977065899</v>
      </c>
      <c r="BQ20" s="6">
        <v>5.0023831976408699</v>
      </c>
      <c r="BR20" s="6">
        <v>4.6379199646800702</v>
      </c>
      <c r="BS20" s="59">
        <v>4.4759217406301897</v>
      </c>
      <c r="BT20" s="16" t="s">
        <v>11773</v>
      </c>
      <c r="BU20" s="16" t="s">
        <v>11774</v>
      </c>
      <c r="BV20" s="16" t="s">
        <v>11775</v>
      </c>
      <c r="BW20" s="16" t="s">
        <v>11776</v>
      </c>
      <c r="BX20" s="16" t="s">
        <v>11777</v>
      </c>
      <c r="BY20" s="16" t="s">
        <v>11778</v>
      </c>
      <c r="BZ20" s="16" t="s">
        <v>11779</v>
      </c>
      <c r="CA20" s="16" t="s">
        <v>11780</v>
      </c>
      <c r="CB20" s="16" t="s">
        <v>11781</v>
      </c>
      <c r="CC20" s="16" t="s">
        <v>11607</v>
      </c>
      <c r="CD20" s="16" t="s">
        <v>11608</v>
      </c>
      <c r="CE20" s="16" t="s">
        <v>11782</v>
      </c>
    </row>
    <row r="21" spans="1:83" x14ac:dyDescent="0.15">
      <c r="A21" s="6">
        <v>1</v>
      </c>
      <c r="B21" s="6" t="s">
        <v>6956</v>
      </c>
      <c r="C21" s="6" t="s">
        <v>5536</v>
      </c>
      <c r="D21" s="6">
        <v>56248</v>
      </c>
      <c r="E21" s="65" t="s">
        <v>5535</v>
      </c>
      <c r="F21" s="63" t="s">
        <v>5534</v>
      </c>
      <c r="G21" s="15">
        <v>7569</v>
      </c>
      <c r="K21" s="55">
        <v>2</v>
      </c>
      <c r="L21" s="6">
        <v>5.6963812146001302</v>
      </c>
      <c r="M21" s="6">
        <v>6.0131063465904901</v>
      </c>
      <c r="N21" s="6">
        <v>5.6745774974431598</v>
      </c>
      <c r="O21" s="6">
        <v>5.9548595184124</v>
      </c>
      <c r="P21" s="6">
        <v>5.4691806215686398</v>
      </c>
      <c r="Q21" s="6">
        <v>5.7924740885600103</v>
      </c>
      <c r="R21" s="6">
        <v>6.51552381402092</v>
      </c>
      <c r="S21" s="6">
        <v>5.9967033457629304</v>
      </c>
      <c r="T21" s="6">
        <v>6.5739790176566402</v>
      </c>
      <c r="U21" s="6">
        <v>6.7793384425623797</v>
      </c>
      <c r="V21" s="6">
        <v>7.0057664955436003</v>
      </c>
      <c r="W21" s="6">
        <v>7.0402759511003303</v>
      </c>
      <c r="X21" s="6">
        <v>6.8001047157375503</v>
      </c>
      <c r="Y21" s="6">
        <v>6.7049751386321601</v>
      </c>
      <c r="Z21" s="6">
        <v>6.9278181756833597</v>
      </c>
      <c r="AA21" s="6">
        <v>6.9174674845650097</v>
      </c>
      <c r="AB21" s="6">
        <v>7.1181111328659403</v>
      </c>
      <c r="AC21" s="6">
        <v>6.6838219647187902</v>
      </c>
      <c r="AD21" s="6">
        <v>7.0024365512790201</v>
      </c>
      <c r="AE21" s="6">
        <v>6.8812119978197197</v>
      </c>
      <c r="AF21" s="6">
        <v>5.1265307691299098</v>
      </c>
      <c r="AG21" s="6">
        <v>5.8968546491486498</v>
      </c>
      <c r="AH21" s="6">
        <v>6.2699937209855703</v>
      </c>
      <c r="AI21" s="6">
        <v>6.4769673125996903</v>
      </c>
      <c r="AJ21" s="6">
        <v>6.3224423726871501</v>
      </c>
      <c r="AK21" s="6">
        <v>6.1451587823858302</v>
      </c>
      <c r="AL21" s="6">
        <v>6.5705296252882999</v>
      </c>
      <c r="AM21" s="6">
        <v>6.1548324387392599</v>
      </c>
      <c r="AN21" s="6">
        <v>6.65203029167035</v>
      </c>
      <c r="AO21" s="6">
        <v>7.2115863888748901</v>
      </c>
      <c r="AP21" s="6">
        <v>6.87540490252736</v>
      </c>
      <c r="AQ21" s="6">
        <v>6.8247914061947901</v>
      </c>
      <c r="AR21" s="6">
        <v>6.7685615997565796</v>
      </c>
      <c r="AS21" s="6">
        <v>7.1013374001646703</v>
      </c>
      <c r="AT21" s="6">
        <v>6.7246318655223396</v>
      </c>
      <c r="AU21" s="6">
        <v>7.0983601840033401</v>
      </c>
      <c r="AV21" s="6">
        <v>6.6762659087492802</v>
      </c>
      <c r="AW21" s="6">
        <v>6.8056083807668104</v>
      </c>
      <c r="AX21" s="6">
        <v>6.6972722148897796</v>
      </c>
      <c r="AY21" s="6">
        <v>6.6467074107797197</v>
      </c>
      <c r="AZ21" s="6">
        <v>5.5598394467513401</v>
      </c>
      <c r="BA21" s="6">
        <v>5.7569197971891297</v>
      </c>
      <c r="BB21" s="6">
        <v>5.5144706305372999</v>
      </c>
      <c r="BC21" s="6">
        <v>5.8432167085670503</v>
      </c>
      <c r="BD21" s="6">
        <v>5.7883361644369202</v>
      </c>
      <c r="BE21" s="6">
        <v>5.7317160793817301</v>
      </c>
      <c r="BF21" s="6">
        <v>6.29383173184792</v>
      </c>
      <c r="BG21" s="6">
        <v>6.5132690989587001</v>
      </c>
      <c r="BH21" s="6">
        <v>6.9942271146084796</v>
      </c>
      <c r="BI21" s="6">
        <v>6.7900348228706804</v>
      </c>
      <c r="BJ21" s="6">
        <v>6.5052243976742199</v>
      </c>
      <c r="BK21" s="6">
        <v>6.6597137699954798</v>
      </c>
      <c r="BL21" s="6">
        <v>6.5553508292778302</v>
      </c>
      <c r="BM21" s="6">
        <v>7.0767530115824702</v>
      </c>
      <c r="BN21" s="6">
        <v>6.6949532127657996</v>
      </c>
      <c r="BO21" s="6">
        <v>7.0777419447475101</v>
      </c>
      <c r="BP21" s="6">
        <v>7.1449760768683097</v>
      </c>
      <c r="BQ21" s="6">
        <v>7.1523190882856698</v>
      </c>
      <c r="BR21" s="6">
        <v>6.8486652129653596</v>
      </c>
      <c r="BS21" s="59">
        <v>7.2712351079730402</v>
      </c>
      <c r="BT21" s="16" t="s">
        <v>11783</v>
      </c>
      <c r="BU21" s="16" t="s">
        <v>11784</v>
      </c>
      <c r="BV21" s="16" t="s">
        <v>11785</v>
      </c>
      <c r="BW21" s="16" t="s">
        <v>11786</v>
      </c>
      <c r="BX21" s="16" t="s">
        <v>11787</v>
      </c>
      <c r="BY21" s="16" t="s">
        <v>11788</v>
      </c>
      <c r="BZ21" s="16" t="s">
        <v>11789</v>
      </c>
      <c r="CA21" s="16" t="s">
        <v>11790</v>
      </c>
      <c r="CB21" s="16" t="s">
        <v>11791</v>
      </c>
      <c r="CC21" s="16" t="s">
        <v>11607</v>
      </c>
      <c r="CD21" s="16" t="s">
        <v>11608</v>
      </c>
      <c r="CE21" s="16" t="s">
        <v>11792</v>
      </c>
    </row>
    <row r="22" spans="1:83" x14ac:dyDescent="0.15">
      <c r="A22" s="6">
        <v>1</v>
      </c>
      <c r="B22" s="6" t="s">
        <v>6955</v>
      </c>
      <c r="C22" s="6" t="s">
        <v>6954</v>
      </c>
      <c r="D22" s="6">
        <v>56332</v>
      </c>
      <c r="E22" s="65" t="s">
        <v>6953</v>
      </c>
      <c r="F22" s="63" t="s">
        <v>6952</v>
      </c>
      <c r="G22" s="15">
        <v>7569</v>
      </c>
      <c r="K22" s="55">
        <v>1</v>
      </c>
      <c r="L22" s="6">
        <v>5.0484103074944997</v>
      </c>
      <c r="M22" s="6">
        <v>5.1505826299470803</v>
      </c>
      <c r="N22" s="6">
        <v>5.7025501203854896</v>
      </c>
      <c r="O22" s="6">
        <v>5.8586899304015398</v>
      </c>
      <c r="P22" s="6">
        <v>5.4876726457687699</v>
      </c>
      <c r="Q22" s="6">
        <v>5.20250312486972</v>
      </c>
      <c r="R22" s="6">
        <v>5.5824775347682003</v>
      </c>
      <c r="S22" s="6">
        <v>5.0358994337737801</v>
      </c>
      <c r="T22" s="6">
        <v>5.7850174904418301</v>
      </c>
      <c r="U22" s="6">
        <v>5.1179826513234996</v>
      </c>
      <c r="V22" s="6">
        <v>5.0055690902569303</v>
      </c>
      <c r="W22" s="6">
        <v>5.8914638256093497</v>
      </c>
      <c r="X22" s="6">
        <v>5.63457317279516</v>
      </c>
      <c r="Y22" s="6">
        <v>5.4245572276213903</v>
      </c>
      <c r="Z22" s="6">
        <v>5.6061767827677</v>
      </c>
      <c r="AA22" s="6">
        <v>5.59152963800598</v>
      </c>
      <c r="AB22" s="6">
        <v>6.0010000586228198</v>
      </c>
      <c r="AC22" s="6">
        <v>5.8575056657240898</v>
      </c>
      <c r="AD22" s="6">
        <v>5.3394527902932003</v>
      </c>
      <c r="AE22" s="6">
        <v>5.1087201235552397</v>
      </c>
      <c r="AF22" s="6">
        <v>4.7592673719776997</v>
      </c>
      <c r="AG22" s="6">
        <v>5.1406368001536498</v>
      </c>
      <c r="AH22" s="6">
        <v>5.54299333343429</v>
      </c>
      <c r="AI22" s="6">
        <v>5.6064712831012304</v>
      </c>
      <c r="AJ22" s="6">
        <v>5.4769146830637396</v>
      </c>
      <c r="AK22" s="6">
        <v>5.3596710369276597</v>
      </c>
      <c r="AL22" s="6">
        <v>5.56516957700644</v>
      </c>
      <c r="AM22" s="6">
        <v>5.8483927843602004</v>
      </c>
      <c r="AN22" s="6">
        <v>5.4851174421825899</v>
      </c>
      <c r="AO22" s="6">
        <v>5.62486105487271</v>
      </c>
      <c r="AP22" s="6">
        <v>5.2296102128220596</v>
      </c>
      <c r="AQ22" s="6">
        <v>5.2621972007173596</v>
      </c>
      <c r="AR22" s="6">
        <v>5.60146839754659</v>
      </c>
      <c r="AS22" s="6">
        <v>5.6243961225480996</v>
      </c>
      <c r="AT22" s="6">
        <v>5.7970105828565996</v>
      </c>
      <c r="AU22" s="6">
        <v>5.4902214990617599</v>
      </c>
      <c r="AV22" s="6">
        <v>6.2318066606931701</v>
      </c>
      <c r="AW22" s="6">
        <v>6.1252852098387303</v>
      </c>
      <c r="AX22" s="6">
        <v>6.6433512115231199</v>
      </c>
      <c r="AY22" s="6">
        <v>5.8495845576085097</v>
      </c>
      <c r="AZ22" s="6">
        <v>4.7187496465888703</v>
      </c>
      <c r="BA22" s="6">
        <v>5.4575678205364699</v>
      </c>
      <c r="BB22" s="6">
        <v>5.3657924712987501</v>
      </c>
      <c r="BC22" s="6">
        <v>5.2072361979119899</v>
      </c>
      <c r="BD22" s="6">
        <v>4.9740379461854403</v>
      </c>
      <c r="BE22" s="6">
        <v>5.2372952797188796</v>
      </c>
      <c r="BF22" s="6">
        <v>5.3949298617988104</v>
      </c>
      <c r="BG22" s="6">
        <v>5.3315120417752304</v>
      </c>
      <c r="BH22" s="6">
        <v>5.3954734497413899</v>
      </c>
      <c r="BI22" s="6">
        <v>5.3512797923441804</v>
      </c>
      <c r="BJ22" s="6">
        <v>5.4127793816139702</v>
      </c>
      <c r="BK22" s="6">
        <v>5.1717024164598699</v>
      </c>
      <c r="BL22" s="6">
        <v>5.1937692442998298</v>
      </c>
      <c r="BM22" s="6">
        <v>5.3932963370254301</v>
      </c>
      <c r="BN22" s="6">
        <v>5.95965111636992</v>
      </c>
      <c r="BO22" s="6">
        <v>5.9068131616831598</v>
      </c>
      <c r="BP22" s="6">
        <v>5.9757512242526296</v>
      </c>
      <c r="BQ22" s="6">
        <v>6.4267429070542104</v>
      </c>
      <c r="BR22" s="6">
        <v>6.3510574856426603</v>
      </c>
      <c r="BS22" s="59">
        <v>6.4491935940166796</v>
      </c>
      <c r="BT22" s="16" t="s">
        <v>11793</v>
      </c>
      <c r="BU22" s="16" t="s">
        <v>11794</v>
      </c>
      <c r="BV22" s="16" t="s">
        <v>11795</v>
      </c>
      <c r="BW22" s="16" t="s">
        <v>11796</v>
      </c>
      <c r="BX22" s="16" t="s">
        <v>11797</v>
      </c>
      <c r="BY22" s="16" t="s">
        <v>11798</v>
      </c>
      <c r="BZ22" s="16" t="s">
        <v>11799</v>
      </c>
      <c r="CA22" s="16" t="s">
        <v>11800</v>
      </c>
      <c r="CB22" s="16" t="s">
        <v>11801</v>
      </c>
      <c r="CC22" s="16" t="s">
        <v>11607</v>
      </c>
      <c r="CD22" s="16" t="s">
        <v>11608</v>
      </c>
      <c r="CE22" s="16" t="s">
        <v>11802</v>
      </c>
    </row>
    <row r="23" spans="1:83" x14ac:dyDescent="0.15">
      <c r="A23" s="6">
        <v>1</v>
      </c>
      <c r="B23" s="6" t="s">
        <v>6951</v>
      </c>
      <c r="C23" s="6" t="s">
        <v>6950</v>
      </c>
      <c r="D23" s="6">
        <v>68743</v>
      </c>
      <c r="E23" s="65" t="s">
        <v>6949</v>
      </c>
      <c r="F23" s="63" t="s">
        <v>6948</v>
      </c>
      <c r="G23" s="15">
        <v>7569</v>
      </c>
      <c r="K23" s="55">
        <v>1</v>
      </c>
      <c r="L23" s="6">
        <v>4.0550886639889603</v>
      </c>
      <c r="M23" s="6">
        <v>3.8756159039268598</v>
      </c>
      <c r="N23" s="6">
        <v>4.2831813279487996</v>
      </c>
      <c r="O23" s="6">
        <v>3.9133434754279701</v>
      </c>
      <c r="P23" s="6">
        <v>3.89998205723633</v>
      </c>
      <c r="Q23" s="6">
        <v>4.0919836659833804</v>
      </c>
      <c r="R23" s="6">
        <v>4.0682896842109697</v>
      </c>
      <c r="S23" s="6">
        <v>4.5050091495117197</v>
      </c>
      <c r="T23" s="6">
        <v>5.39128757903155</v>
      </c>
      <c r="U23" s="6">
        <v>6.2683058107950496</v>
      </c>
      <c r="V23" s="6">
        <v>6.26856547995623</v>
      </c>
      <c r="W23" s="6">
        <v>5.1457005911111002</v>
      </c>
      <c r="X23" s="6">
        <v>4.9418521257847399</v>
      </c>
      <c r="Y23" s="6">
        <v>5.8773393478802598</v>
      </c>
      <c r="Z23" s="6">
        <v>6.1687666475337997</v>
      </c>
      <c r="AA23" s="6">
        <v>5.0397788513245798</v>
      </c>
      <c r="AB23" s="6">
        <v>4.7945071821570302</v>
      </c>
      <c r="AC23" s="6">
        <v>4.9930848963436301</v>
      </c>
      <c r="AD23" s="6">
        <v>4.9610940640096697</v>
      </c>
      <c r="AE23" s="6">
        <v>4.9041089792561401</v>
      </c>
      <c r="AF23" s="6">
        <v>4.6612553385262503</v>
      </c>
      <c r="AG23" s="6">
        <v>3.81995344517156</v>
      </c>
      <c r="AH23" s="6">
        <v>3.8605213530203599</v>
      </c>
      <c r="AI23" s="6">
        <v>3.9093475480939399</v>
      </c>
      <c r="AJ23" s="6">
        <v>3.7956297875858001</v>
      </c>
      <c r="AK23" s="6">
        <v>3.95399080013014</v>
      </c>
      <c r="AL23" s="6">
        <v>3.9960388504736</v>
      </c>
      <c r="AM23" s="6">
        <v>4.2125288509995302</v>
      </c>
      <c r="AN23" s="6">
        <v>4.3107031265284199</v>
      </c>
      <c r="AO23" s="6">
        <v>4.9067838177971801</v>
      </c>
      <c r="AP23" s="6">
        <v>5.4451714747197899</v>
      </c>
      <c r="AQ23" s="6">
        <v>5.9599507751649003</v>
      </c>
      <c r="AR23" s="6">
        <v>6.4378309921366998</v>
      </c>
      <c r="AS23" s="6">
        <v>6.6690505791383696</v>
      </c>
      <c r="AT23" s="6">
        <v>6.0579436436721297</v>
      </c>
      <c r="AU23" s="6">
        <v>6.1648622818622796</v>
      </c>
      <c r="AV23" s="6">
        <v>6.7789345020431702</v>
      </c>
      <c r="AW23" s="6">
        <v>6.3467208830958004</v>
      </c>
      <c r="AX23" s="6">
        <v>5.76265241146774</v>
      </c>
      <c r="AY23" s="6">
        <v>5.8593075774117001</v>
      </c>
      <c r="AZ23" s="6">
        <v>4.9809903031466396</v>
      </c>
      <c r="BA23" s="6">
        <v>4.0587022047461403</v>
      </c>
      <c r="BB23" s="6">
        <v>3.9040039738882601</v>
      </c>
      <c r="BC23" s="6">
        <v>3.9985468532097901</v>
      </c>
      <c r="BD23" s="6">
        <v>4.0966765514053698</v>
      </c>
      <c r="BE23" s="6">
        <v>3.93708235723162</v>
      </c>
      <c r="BF23" s="6">
        <v>4.4233171513335803</v>
      </c>
      <c r="BG23" s="6">
        <v>4.52864037030366</v>
      </c>
      <c r="BH23" s="6">
        <v>4.5956426779045003</v>
      </c>
      <c r="BI23" s="6">
        <v>5.4684384765777301</v>
      </c>
      <c r="BJ23" s="6">
        <v>5.4966722224124496</v>
      </c>
      <c r="BK23" s="6">
        <v>6.52548624194268</v>
      </c>
      <c r="BL23" s="6">
        <v>5.7267790518761599</v>
      </c>
      <c r="BM23" s="6">
        <v>5.6371357196265697</v>
      </c>
      <c r="BN23" s="6">
        <v>5.9788640417608896</v>
      </c>
      <c r="BO23" s="6">
        <v>6.08589986806395</v>
      </c>
      <c r="BP23" s="6">
        <v>6.4406674950560001</v>
      </c>
      <c r="BQ23" s="6">
        <v>5.9312480959937997</v>
      </c>
      <c r="BR23" s="6">
        <v>6.4817318530366501</v>
      </c>
      <c r="BS23" s="59">
        <v>6.5214099647101698</v>
      </c>
      <c r="BT23" s="16" t="s">
        <v>11803</v>
      </c>
      <c r="BU23" s="16" t="s">
        <v>11804</v>
      </c>
      <c r="BV23" s="16" t="s">
        <v>11805</v>
      </c>
      <c r="BW23" s="16" t="s">
        <v>11806</v>
      </c>
      <c r="BX23" s="16" t="s">
        <v>11807</v>
      </c>
      <c r="BY23" s="16" t="s">
        <v>11808</v>
      </c>
      <c r="BZ23" s="16" t="s">
        <v>11809</v>
      </c>
      <c r="CA23" s="16" t="s">
        <v>11810</v>
      </c>
      <c r="CB23" s="16" t="s">
        <v>11811</v>
      </c>
      <c r="CC23" s="16" t="s">
        <v>11607</v>
      </c>
      <c r="CD23" s="16" t="s">
        <v>11608</v>
      </c>
      <c r="CE23" s="16" t="s">
        <v>11812</v>
      </c>
    </row>
    <row r="24" spans="1:83" x14ac:dyDescent="0.15">
      <c r="A24" s="6">
        <v>1</v>
      </c>
      <c r="B24" s="6" t="s">
        <v>6947</v>
      </c>
      <c r="C24" s="6" t="s">
        <v>6946</v>
      </c>
      <c r="D24" s="6">
        <v>216190</v>
      </c>
      <c r="E24" s="65" t="s">
        <v>6945</v>
      </c>
      <c r="F24" s="63" t="s">
        <v>6944</v>
      </c>
      <c r="G24" s="15">
        <v>7540</v>
      </c>
      <c r="K24" s="55">
        <v>1</v>
      </c>
      <c r="L24" s="6">
        <v>4.81079027084896</v>
      </c>
      <c r="M24" s="6">
        <v>4.8312060449667404</v>
      </c>
      <c r="N24" s="6">
        <v>5.4469950284655697</v>
      </c>
      <c r="O24" s="6">
        <v>5.2563439383275004</v>
      </c>
      <c r="P24" s="6">
        <v>4.9068941109711499</v>
      </c>
      <c r="Q24" s="6">
        <v>4.8491141967760303</v>
      </c>
      <c r="R24" s="6">
        <v>5.0627405241953998</v>
      </c>
      <c r="S24" s="6">
        <v>5.3838996115214801</v>
      </c>
      <c r="T24" s="6">
        <v>6.0164386586339402</v>
      </c>
      <c r="U24" s="6">
        <v>6.3299228342742202</v>
      </c>
      <c r="V24" s="6">
        <v>6.3812081396032401</v>
      </c>
      <c r="W24" s="6">
        <v>6.4044810377157404</v>
      </c>
      <c r="X24" s="6">
        <v>6.5239118157923004</v>
      </c>
      <c r="Y24" s="6">
        <v>6.3191220797215104</v>
      </c>
      <c r="Z24" s="6">
        <v>6.4299890199987999</v>
      </c>
      <c r="AA24" s="6">
        <v>6.4180417013895497</v>
      </c>
      <c r="AB24" s="6">
        <v>6.3480412165400901</v>
      </c>
      <c r="AC24" s="6">
        <v>6.3076325847097996</v>
      </c>
      <c r="AD24" s="6">
        <v>6.4157904025578496</v>
      </c>
      <c r="AE24" s="6">
        <v>6.5688442756713501</v>
      </c>
      <c r="AF24" s="6">
        <v>5.2521428684142499</v>
      </c>
      <c r="AG24" s="6">
        <v>5.3370799748043503</v>
      </c>
      <c r="AH24" s="6">
        <v>4.8255634627937098</v>
      </c>
      <c r="AI24" s="6">
        <v>4.4374110682051198</v>
      </c>
      <c r="AJ24" s="6">
        <v>5.0502149017412696</v>
      </c>
      <c r="AK24" s="6">
        <v>5.2386215323928296</v>
      </c>
      <c r="AL24" s="6">
        <v>5.4344465233479102</v>
      </c>
      <c r="AM24" s="6">
        <v>5.3489282660515602</v>
      </c>
      <c r="AN24" s="6">
        <v>5.9217774618557399</v>
      </c>
      <c r="AO24" s="6">
        <v>5.9047541311707299</v>
      </c>
      <c r="AP24" s="6">
        <v>6.2330891409962401</v>
      </c>
      <c r="AQ24" s="6">
        <v>6.1763687079416698</v>
      </c>
      <c r="AR24" s="6">
        <v>6.6137294809927001</v>
      </c>
      <c r="AS24" s="6">
        <v>6.7439380540955396</v>
      </c>
      <c r="AT24" s="6">
        <v>6.5359678238085701</v>
      </c>
      <c r="AU24" s="6">
        <v>6.4524035726938802</v>
      </c>
      <c r="AV24" s="6">
        <v>6.5906301332727297</v>
      </c>
      <c r="AW24" s="6">
        <v>6.5755827819113204</v>
      </c>
      <c r="AX24" s="6">
        <v>6.6416920208780699</v>
      </c>
      <c r="AY24" s="6">
        <v>6.1923495958572499</v>
      </c>
      <c r="AZ24" s="6">
        <v>4.2613708236777796</v>
      </c>
      <c r="BA24" s="6">
        <v>4.7115011344537896</v>
      </c>
      <c r="BB24" s="6">
        <v>4.88969514274432</v>
      </c>
      <c r="BC24" s="6">
        <v>5.1182531106047797</v>
      </c>
      <c r="BD24" s="6">
        <v>4.7877622312165</v>
      </c>
      <c r="BE24" s="6">
        <v>5.0277871578246502</v>
      </c>
      <c r="BF24" s="6">
        <v>5.0089920404884696</v>
      </c>
      <c r="BG24" s="6">
        <v>5.4753771904447204</v>
      </c>
      <c r="BH24" s="6">
        <v>6.2027248414784601</v>
      </c>
      <c r="BI24" s="6">
        <v>6.4110889678643002</v>
      </c>
      <c r="BJ24" s="6">
        <v>6.1967270807543597</v>
      </c>
      <c r="BK24" s="6">
        <v>6.4335174703575504</v>
      </c>
      <c r="BL24" s="6">
        <v>6.0836878709129403</v>
      </c>
      <c r="BM24" s="6">
        <v>6.4153209908675999</v>
      </c>
      <c r="BN24" s="6">
        <v>6.4872166500813799</v>
      </c>
      <c r="BO24" s="6">
        <v>6.7398194550376003</v>
      </c>
      <c r="BP24" s="6">
        <v>6.6956549835003001</v>
      </c>
      <c r="BQ24" s="6">
        <v>6.7536266329940604</v>
      </c>
      <c r="BR24" s="6">
        <v>6.37677792777263</v>
      </c>
      <c r="BS24" s="59">
        <v>6.0972147405969697</v>
      </c>
      <c r="BT24" s="16" t="s">
        <v>11813</v>
      </c>
      <c r="BU24" s="16" t="s">
        <v>11814</v>
      </c>
      <c r="BV24" s="16" t="s">
        <v>11815</v>
      </c>
      <c r="BW24" s="16" t="s">
        <v>11816</v>
      </c>
      <c r="BX24" s="16" t="s">
        <v>11817</v>
      </c>
      <c r="BY24" s="16" t="s">
        <v>11818</v>
      </c>
      <c r="BZ24" s="16" t="s">
        <v>11819</v>
      </c>
      <c r="CA24" s="16" t="s">
        <v>11820</v>
      </c>
      <c r="CB24" s="16" t="s">
        <v>11821</v>
      </c>
      <c r="CC24" s="16" t="s">
        <v>11607</v>
      </c>
      <c r="CD24" s="16" t="s">
        <v>11608</v>
      </c>
      <c r="CE24" s="16" t="s">
        <v>11822</v>
      </c>
    </row>
    <row r="25" spans="1:83" x14ac:dyDescent="0.15">
      <c r="A25" s="6">
        <v>1</v>
      </c>
      <c r="B25" s="6" t="s">
        <v>6943</v>
      </c>
      <c r="C25" s="6" t="s">
        <v>6942</v>
      </c>
      <c r="D25" s="6">
        <v>65103</v>
      </c>
      <c r="E25" s="65" t="s">
        <v>6941</v>
      </c>
      <c r="F25" s="63" t="s">
        <v>6940</v>
      </c>
      <c r="G25" s="15">
        <v>7569</v>
      </c>
      <c r="K25" s="55">
        <v>1</v>
      </c>
      <c r="L25" s="6">
        <v>4.5665017690483696</v>
      </c>
      <c r="M25" s="6">
        <v>4.5352395276535002</v>
      </c>
      <c r="N25" s="6">
        <v>4.4819231828774697</v>
      </c>
      <c r="O25" s="6">
        <v>4.7298857428023497</v>
      </c>
      <c r="P25" s="6">
        <v>4.7774217197689897</v>
      </c>
      <c r="Q25" s="6">
        <v>4.6381447360779999</v>
      </c>
      <c r="R25" s="6">
        <v>4.8656803593114697</v>
      </c>
      <c r="S25" s="6">
        <v>4.5684332118940203</v>
      </c>
      <c r="T25" s="6">
        <v>4.9510726471095401</v>
      </c>
      <c r="U25" s="6">
        <v>5.0683272699228503</v>
      </c>
      <c r="V25" s="6">
        <v>5.4282743404750198</v>
      </c>
      <c r="W25" s="6">
        <v>5.5752819423927802</v>
      </c>
      <c r="X25" s="6">
        <v>5.59957100195202</v>
      </c>
      <c r="Y25" s="6">
        <v>5.4277420123482996</v>
      </c>
      <c r="Z25" s="6">
        <v>5.55642750554816</v>
      </c>
      <c r="AA25" s="6">
        <v>6.0173479151210403</v>
      </c>
      <c r="AB25" s="6">
        <v>5.4530554839427596</v>
      </c>
      <c r="AC25" s="6">
        <v>5.1071581799938297</v>
      </c>
      <c r="AD25" s="6">
        <v>4.7471855854805298</v>
      </c>
      <c r="AE25" s="6">
        <v>4.8274765745329402</v>
      </c>
      <c r="AF25" s="6">
        <v>4.3319433389687001</v>
      </c>
      <c r="AG25" s="6">
        <v>4.72469989762451</v>
      </c>
      <c r="AH25" s="6">
        <v>4.7427736164552003</v>
      </c>
      <c r="AI25" s="6">
        <v>4.8890532637781101</v>
      </c>
      <c r="AJ25" s="6">
        <v>4.6418174163450097</v>
      </c>
      <c r="AK25" s="6">
        <v>4.73505533793805</v>
      </c>
      <c r="AL25" s="6">
        <v>4.5606919567541304</v>
      </c>
      <c r="AM25" s="6">
        <v>4.5421374713353302</v>
      </c>
      <c r="AN25" s="6">
        <v>4.6834082626269398</v>
      </c>
      <c r="AO25" s="6">
        <v>5.5948405433310402</v>
      </c>
      <c r="AP25" s="6">
        <v>5.4896171011314001</v>
      </c>
      <c r="AQ25" s="6">
        <v>5.1943823038387196</v>
      </c>
      <c r="AR25" s="6">
        <v>5.6038936304762403</v>
      </c>
      <c r="AS25" s="6">
        <v>5.2375099106934</v>
      </c>
      <c r="AT25" s="6">
        <v>5.1001658067013</v>
      </c>
      <c r="AU25" s="6">
        <v>5.3544448575169099</v>
      </c>
      <c r="AV25" s="6">
        <v>5.1574301898554902</v>
      </c>
      <c r="AW25" s="6">
        <v>5.0845033948112901</v>
      </c>
      <c r="AX25" s="6">
        <v>5.3764787556951701</v>
      </c>
      <c r="AY25" s="6">
        <v>5.2339657363540901</v>
      </c>
      <c r="AZ25" s="6">
        <v>4.1747199005746802</v>
      </c>
      <c r="BA25" s="6">
        <v>4.3273862563828702</v>
      </c>
      <c r="BB25" s="6">
        <v>4.5490007930940397</v>
      </c>
      <c r="BC25" s="6">
        <v>4.3789254162378697</v>
      </c>
      <c r="BD25" s="6">
        <v>4.67087647643491</v>
      </c>
      <c r="BE25" s="6">
        <v>4.4992397130585102</v>
      </c>
      <c r="BF25" s="6">
        <v>4.6093494249139502</v>
      </c>
      <c r="BG25" s="6">
        <v>4.5193510946610198</v>
      </c>
      <c r="BH25" s="6">
        <v>5.4036016069221802</v>
      </c>
      <c r="BI25" s="6">
        <v>5.2556063141677898</v>
      </c>
      <c r="BJ25" s="6">
        <v>5.2081801012542099</v>
      </c>
      <c r="BK25" s="6">
        <v>5.0291234357508703</v>
      </c>
      <c r="BL25" s="6">
        <v>5.0389077066049897</v>
      </c>
      <c r="BM25" s="6">
        <v>5.17380675169629</v>
      </c>
      <c r="BN25" s="6">
        <v>5.0051968058616598</v>
      </c>
      <c r="BO25" s="6">
        <v>5.48723687569729</v>
      </c>
      <c r="BP25" s="6">
        <v>5.4338477837512604</v>
      </c>
      <c r="BQ25" s="6">
        <v>5.3796906035393004</v>
      </c>
      <c r="BR25" s="6">
        <v>5.1958407314623702</v>
      </c>
      <c r="BS25" s="59">
        <v>4.7331903304921603</v>
      </c>
      <c r="BT25" s="16" t="s">
        <v>11823</v>
      </c>
      <c r="BU25" s="16" t="s">
        <v>11824</v>
      </c>
      <c r="BV25" s="16" t="s">
        <v>11825</v>
      </c>
      <c r="BW25" s="16" t="s">
        <v>11826</v>
      </c>
      <c r="BX25" s="16" t="s">
        <v>11827</v>
      </c>
      <c r="BY25" s="16" t="s">
        <v>11828</v>
      </c>
      <c r="BZ25" s="16" t="s">
        <v>11829</v>
      </c>
      <c r="CA25" s="16" t="s">
        <v>11830</v>
      </c>
      <c r="CB25" s="16" t="s">
        <v>11831</v>
      </c>
      <c r="CC25" s="16" t="s">
        <v>11607</v>
      </c>
      <c r="CD25" s="16" t="s">
        <v>11608</v>
      </c>
      <c r="CE25" s="16" t="s">
        <v>11832</v>
      </c>
    </row>
    <row r="26" spans="1:83" x14ac:dyDescent="0.15">
      <c r="A26" s="6">
        <v>1</v>
      </c>
      <c r="B26" s="6" t="s">
        <v>6939</v>
      </c>
      <c r="C26" s="6" t="s">
        <v>6938</v>
      </c>
      <c r="D26" s="6">
        <v>74192</v>
      </c>
      <c r="E26" s="65" t="s">
        <v>6937</v>
      </c>
      <c r="F26" s="63" t="s">
        <v>6936</v>
      </c>
      <c r="G26" s="15">
        <v>7569</v>
      </c>
      <c r="K26" s="55">
        <v>1</v>
      </c>
      <c r="L26" s="6">
        <v>4.8080062394171597</v>
      </c>
      <c r="M26" s="6">
        <v>5.2484074600042803</v>
      </c>
      <c r="N26" s="6">
        <v>5.55327121384747</v>
      </c>
      <c r="O26" s="6">
        <v>5.41358540739391</v>
      </c>
      <c r="P26" s="6">
        <v>5.1525158051257103</v>
      </c>
      <c r="Q26" s="6">
        <v>5.2077774509397301</v>
      </c>
      <c r="R26" s="6">
        <v>5.2012591704896201</v>
      </c>
      <c r="S26" s="6">
        <v>5.2293050352655497</v>
      </c>
      <c r="T26" s="6">
        <v>5.4022597917031598</v>
      </c>
      <c r="U26" s="6">
        <v>5.6696375047160998</v>
      </c>
      <c r="V26" s="6">
        <v>6.0040360075810302</v>
      </c>
      <c r="W26" s="6">
        <v>6.2161821261558599</v>
      </c>
      <c r="X26" s="6">
        <v>6.19336457198823</v>
      </c>
      <c r="Y26" s="6">
        <v>6.1511321264904604</v>
      </c>
      <c r="Z26" s="6">
        <v>6.0373667076762496</v>
      </c>
      <c r="AA26" s="6">
        <v>5.80481621798417</v>
      </c>
      <c r="AB26" s="6">
        <v>5.7161182580866097</v>
      </c>
      <c r="AC26" s="6">
        <v>5.7161182580866097</v>
      </c>
      <c r="AD26" s="6">
        <v>5.5986359740816303</v>
      </c>
      <c r="AE26" s="6">
        <v>5.5685518466416699</v>
      </c>
      <c r="AF26" s="6">
        <v>4.7555629367421899</v>
      </c>
      <c r="AG26" s="6">
        <v>5.0997325633422204</v>
      </c>
      <c r="AH26" s="6">
        <v>5.2250259115878102</v>
      </c>
      <c r="AI26" s="6">
        <v>5.0303048976329299</v>
      </c>
      <c r="AJ26" s="6">
        <v>5.0130353599145598</v>
      </c>
      <c r="AK26" s="6">
        <v>5.2796939118683701</v>
      </c>
      <c r="AL26" s="6">
        <v>5.4634832971560101</v>
      </c>
      <c r="AM26" s="6">
        <v>5.4761432829301899</v>
      </c>
      <c r="AN26" s="6">
        <v>5.3540833890643302</v>
      </c>
      <c r="AO26" s="6">
        <v>5.5309101665910401</v>
      </c>
      <c r="AP26" s="6">
        <v>5.7729227024603</v>
      </c>
      <c r="AQ26" s="6">
        <v>5.93366100298649</v>
      </c>
      <c r="AR26" s="6">
        <v>5.9058585481161501</v>
      </c>
      <c r="AS26" s="6">
        <v>6.0177091326374397</v>
      </c>
      <c r="AT26" s="6">
        <v>6.0806436733135101</v>
      </c>
      <c r="AU26" s="6">
        <v>5.84998159334706</v>
      </c>
      <c r="AV26" s="6">
        <v>5.8991585563931004</v>
      </c>
      <c r="AW26" s="6">
        <v>5.9125275683179703</v>
      </c>
      <c r="AX26" s="6">
        <v>5.9826489677841499</v>
      </c>
      <c r="AY26" s="6">
        <v>5.84162079523424</v>
      </c>
      <c r="AZ26" s="6">
        <v>5.0253918019617796</v>
      </c>
      <c r="BA26" s="6">
        <v>5.32438556849959</v>
      </c>
      <c r="BB26" s="6">
        <v>5.61016833351571</v>
      </c>
      <c r="BC26" s="6">
        <v>5.5029031897545204</v>
      </c>
      <c r="BD26" s="6">
        <v>5.3403003277377197</v>
      </c>
      <c r="BE26" s="6">
        <v>5.28586986109518</v>
      </c>
      <c r="BF26" s="6">
        <v>5.0352035184072603</v>
      </c>
      <c r="BG26" s="6">
        <v>5.1275133403983704</v>
      </c>
      <c r="BH26" s="6">
        <v>5.5011347680942002</v>
      </c>
      <c r="BI26" s="6">
        <v>5.8693061996244804</v>
      </c>
      <c r="BJ26" s="6">
        <v>6.1249575987939098</v>
      </c>
      <c r="BK26" s="6">
        <v>6.1966462601453598</v>
      </c>
      <c r="BL26" s="6">
        <v>6.07708580883014</v>
      </c>
      <c r="BM26" s="6">
        <v>5.9686378514633196</v>
      </c>
      <c r="BN26" s="6">
        <v>5.9699181686718097</v>
      </c>
      <c r="BO26" s="6">
        <v>5.8148181149400804</v>
      </c>
      <c r="BP26" s="6">
        <v>5.6601583410884899</v>
      </c>
      <c r="BQ26" s="6">
        <v>5.4922567924772503</v>
      </c>
      <c r="BR26" s="6">
        <v>5.5309101665910401</v>
      </c>
      <c r="BS26" s="59">
        <v>5.3143482685163397</v>
      </c>
      <c r="BT26" s="16" t="s">
        <v>11833</v>
      </c>
      <c r="BU26" s="16" t="s">
        <v>11834</v>
      </c>
      <c r="BV26" s="16" t="s">
        <v>11835</v>
      </c>
      <c r="BW26" s="16" t="s">
        <v>11836</v>
      </c>
      <c r="BX26" s="16" t="s">
        <v>11837</v>
      </c>
      <c r="BY26" s="16" t="s">
        <v>11838</v>
      </c>
      <c r="BZ26" s="16" t="s">
        <v>11839</v>
      </c>
      <c r="CA26" s="16" t="s">
        <v>11840</v>
      </c>
      <c r="CB26" s="16" t="s">
        <v>11841</v>
      </c>
      <c r="CC26" s="16" t="s">
        <v>11607</v>
      </c>
      <c r="CD26" s="16" t="s">
        <v>11608</v>
      </c>
      <c r="CE26" s="16" t="s">
        <v>11792</v>
      </c>
    </row>
    <row r="27" spans="1:83" x14ac:dyDescent="0.15">
      <c r="A27" s="6">
        <v>1</v>
      </c>
      <c r="B27" s="6" t="s">
        <v>6935</v>
      </c>
      <c r="C27" s="6" t="s">
        <v>6934</v>
      </c>
      <c r="D27" s="6">
        <v>11878</v>
      </c>
      <c r="E27" s="65" t="s">
        <v>6933</v>
      </c>
      <c r="F27" s="63" t="s">
        <v>485</v>
      </c>
      <c r="G27" s="15" t="s">
        <v>2945</v>
      </c>
      <c r="I27" s="6" t="s">
        <v>388</v>
      </c>
      <c r="K27" s="55">
        <v>1</v>
      </c>
      <c r="L27" s="6">
        <v>5.4593055245314304</v>
      </c>
      <c r="M27" s="6">
        <v>5.8462293866959296</v>
      </c>
      <c r="N27" s="6">
        <v>6.0406615566455297</v>
      </c>
      <c r="O27" s="6">
        <v>5.6848352706763503</v>
      </c>
      <c r="P27" s="6">
        <v>5.6284335683616398</v>
      </c>
      <c r="Q27" s="6">
        <v>5.7003333071343203</v>
      </c>
      <c r="R27" s="6">
        <v>5.6186795823708504</v>
      </c>
      <c r="S27" s="6">
        <v>5.8757404989731299</v>
      </c>
      <c r="T27" s="6">
        <v>6.5287192172227799</v>
      </c>
      <c r="U27" s="6">
        <v>6.5823970253383903</v>
      </c>
      <c r="V27" s="6">
        <v>6.84961764392395</v>
      </c>
      <c r="W27" s="6">
        <v>7.0058930193028504</v>
      </c>
      <c r="X27" s="6">
        <v>7.2542046478114699</v>
      </c>
      <c r="Y27" s="6">
        <v>7.0485962879765998</v>
      </c>
      <c r="Z27" s="6">
        <v>6.96798231192244</v>
      </c>
      <c r="AA27" s="6">
        <v>7.0865374131248204</v>
      </c>
      <c r="AB27" s="6">
        <v>6.8730548030292997</v>
      </c>
      <c r="AC27" s="6">
        <v>7.0312373653013198</v>
      </c>
      <c r="AD27" s="6">
        <v>7.2048050326151003</v>
      </c>
      <c r="AE27" s="6">
        <v>7.3032381699075497</v>
      </c>
      <c r="AF27" s="6">
        <v>5.4357957376569797</v>
      </c>
      <c r="AG27" s="6">
        <v>5.5868492282969298</v>
      </c>
      <c r="AH27" s="6">
        <v>5.4730840434079697</v>
      </c>
      <c r="AI27" s="6">
        <v>5.4483325630046098</v>
      </c>
      <c r="AJ27" s="6">
        <v>5.41039045216354</v>
      </c>
      <c r="AK27" s="6">
        <v>5.4783073815650098</v>
      </c>
      <c r="AL27" s="6">
        <v>5.6770230199377396</v>
      </c>
      <c r="AM27" s="6">
        <v>5.8709549866183499</v>
      </c>
      <c r="AN27" s="6">
        <v>6.1217415343053903</v>
      </c>
      <c r="AO27" s="6">
        <v>6.5907373323640099</v>
      </c>
      <c r="AP27" s="6">
        <v>7.1687725362396399</v>
      </c>
      <c r="AQ27" s="6">
        <v>7.2651880552671599</v>
      </c>
      <c r="AR27" s="6">
        <v>6.9505919326264003</v>
      </c>
      <c r="AS27" s="6">
        <v>6.8065891179407201</v>
      </c>
      <c r="AT27" s="6">
        <v>6.7026965285950801</v>
      </c>
      <c r="AU27" s="6">
        <v>7.0865376763732897</v>
      </c>
      <c r="AV27" s="6">
        <v>6.8641386463888798</v>
      </c>
      <c r="AW27" s="6">
        <v>7.3271435972108803</v>
      </c>
      <c r="AX27" s="6">
        <v>7.1673789411276596</v>
      </c>
      <c r="AY27" s="6">
        <v>6.8321376487116297</v>
      </c>
      <c r="AZ27" s="6">
        <v>6.87496800535168</v>
      </c>
      <c r="BA27" s="6">
        <v>6.6051341855481001</v>
      </c>
      <c r="BB27" s="6">
        <v>5.7577501331080203</v>
      </c>
      <c r="BC27" s="6">
        <v>5.5828406151775702</v>
      </c>
      <c r="BD27" s="6">
        <v>5.5621245458772997</v>
      </c>
      <c r="BE27" s="6">
        <v>5.6332863145303298</v>
      </c>
      <c r="BF27" s="6">
        <v>5.6006240404499401</v>
      </c>
      <c r="BG27" s="6">
        <v>5.7636629219996403</v>
      </c>
      <c r="BH27" s="6">
        <v>6.2228545797101997</v>
      </c>
      <c r="BI27" s="6">
        <v>6.9772357225397501</v>
      </c>
      <c r="BJ27" s="6">
        <v>7.23091738772691</v>
      </c>
      <c r="BK27" s="6">
        <v>6.77217189364793</v>
      </c>
      <c r="BL27" s="6">
        <v>7.0333804854590296</v>
      </c>
      <c r="BM27" s="6">
        <v>7.3987109007102498</v>
      </c>
      <c r="BN27" s="6">
        <v>7.2338486655740102</v>
      </c>
      <c r="BO27" s="6">
        <v>7.1809756900114303</v>
      </c>
      <c r="BP27" s="6">
        <v>7.1657058649700396</v>
      </c>
      <c r="BQ27" s="6">
        <v>7.0467787661779804</v>
      </c>
      <c r="BR27" s="6">
        <v>6.87851464088385</v>
      </c>
      <c r="BS27" s="59">
        <v>7.0312376410421997</v>
      </c>
      <c r="BT27" s="16" t="s">
        <v>11842</v>
      </c>
      <c r="BU27" s="16" t="s">
        <v>11843</v>
      </c>
      <c r="BV27" s="16" t="s">
        <v>11844</v>
      </c>
      <c r="BW27" s="16" t="s">
        <v>11845</v>
      </c>
      <c r="BX27" s="16" t="s">
        <v>11846</v>
      </c>
      <c r="BY27" s="16" t="s">
        <v>11847</v>
      </c>
      <c r="BZ27" s="16" t="s">
        <v>11848</v>
      </c>
      <c r="CA27" s="16" t="s">
        <v>11849</v>
      </c>
      <c r="CB27" s="16" t="s">
        <v>11850</v>
      </c>
      <c r="CC27" s="16" t="s">
        <v>11607</v>
      </c>
      <c r="CD27" s="16" t="s">
        <v>11608</v>
      </c>
      <c r="CE27" s="16" t="s">
        <v>11851</v>
      </c>
    </row>
    <row r="28" spans="1:83" x14ac:dyDescent="0.15">
      <c r="A28" s="6">
        <v>1</v>
      </c>
      <c r="B28" s="6" t="s">
        <v>6932</v>
      </c>
      <c r="C28" s="6" t="s">
        <v>6931</v>
      </c>
      <c r="D28" s="6">
        <v>66403</v>
      </c>
      <c r="E28" s="65" t="s">
        <v>6930</v>
      </c>
      <c r="F28" s="63" t="s">
        <v>6929</v>
      </c>
      <c r="G28" s="15">
        <v>7569</v>
      </c>
      <c r="K28" s="55">
        <v>1</v>
      </c>
      <c r="L28" s="6">
        <v>6.0595682156135302</v>
      </c>
      <c r="M28" s="6">
        <v>6.3077259052128296</v>
      </c>
      <c r="N28" s="6">
        <v>5.9784174567403898</v>
      </c>
      <c r="O28" s="6">
        <v>6.4672076325231398</v>
      </c>
      <c r="P28" s="6">
        <v>6.1578830230881003</v>
      </c>
      <c r="Q28" s="6">
        <v>6.1812657931189801</v>
      </c>
      <c r="R28" s="6">
        <v>6.3541863684109599</v>
      </c>
      <c r="S28" s="6">
        <v>6.2876888659678096</v>
      </c>
      <c r="T28" s="6">
        <v>6.2304856883295603</v>
      </c>
      <c r="U28" s="6">
        <v>6.1820015094379697</v>
      </c>
      <c r="V28" s="6">
        <v>6.3979306018763298</v>
      </c>
      <c r="W28" s="6">
        <v>6.9428799500046496</v>
      </c>
      <c r="X28" s="6">
        <v>6.7031816121559702</v>
      </c>
      <c r="Y28" s="6">
        <v>6.6936631883129101</v>
      </c>
      <c r="Z28" s="6">
        <v>6.7974650945770403</v>
      </c>
      <c r="AA28" s="6">
        <v>6.9322000290205503</v>
      </c>
      <c r="AB28" s="6">
        <v>6.7131975165533904</v>
      </c>
      <c r="AC28" s="6">
        <v>6.4129954364315198</v>
      </c>
      <c r="AD28" s="6">
        <v>6.39291625222008</v>
      </c>
      <c r="AE28" s="6">
        <v>6.3569923010460796</v>
      </c>
      <c r="AF28" s="6">
        <v>5.6785328288958201</v>
      </c>
      <c r="AG28" s="6">
        <v>6.0168831588312299</v>
      </c>
      <c r="AH28" s="6">
        <v>5.9310367343025598</v>
      </c>
      <c r="AI28" s="6">
        <v>6.0869452955150196</v>
      </c>
      <c r="AJ28" s="6">
        <v>6.4080332085441798</v>
      </c>
      <c r="AK28" s="6">
        <v>6.4023591111158096</v>
      </c>
      <c r="AL28" s="6">
        <v>6.6322366125694696</v>
      </c>
      <c r="AM28" s="6">
        <v>6.3446846054861998</v>
      </c>
      <c r="AN28" s="6">
        <v>6.4001464071059004</v>
      </c>
      <c r="AO28" s="6">
        <v>6.3684845253919997</v>
      </c>
      <c r="AP28" s="6">
        <v>6.4376154926699103</v>
      </c>
      <c r="AQ28" s="6">
        <v>6.5907064529689201</v>
      </c>
      <c r="AR28" s="6">
        <v>6.6497969872474298</v>
      </c>
      <c r="AS28" s="6">
        <v>7.07671314817284</v>
      </c>
      <c r="AT28" s="6">
        <v>6.7963118769767501</v>
      </c>
      <c r="AU28" s="6">
        <v>6.9504601753207496</v>
      </c>
      <c r="AV28" s="6">
        <v>6.9527912523719104</v>
      </c>
      <c r="AW28" s="6">
        <v>6.5981167398007603</v>
      </c>
      <c r="AX28" s="6">
        <v>6.3285523931146797</v>
      </c>
      <c r="AY28" s="6">
        <v>6.1625901944640997</v>
      </c>
      <c r="AZ28" s="6">
        <v>6.2562287025677499</v>
      </c>
      <c r="BA28" s="6">
        <v>6.2842656859557096</v>
      </c>
      <c r="BB28" s="6">
        <v>6.0751052999721402</v>
      </c>
      <c r="BC28" s="6">
        <v>6.4849146068836703</v>
      </c>
      <c r="BD28" s="6">
        <v>6.3906252779143298</v>
      </c>
      <c r="BE28" s="6">
        <v>6.1944585096934404</v>
      </c>
      <c r="BF28" s="6">
        <v>6.31129663785301</v>
      </c>
      <c r="BG28" s="6">
        <v>6.1701781261289002</v>
      </c>
      <c r="BH28" s="6">
        <v>6.3717789735535799</v>
      </c>
      <c r="BI28" s="6">
        <v>6.2876889952353903</v>
      </c>
      <c r="BJ28" s="6">
        <v>6.3875650902241103</v>
      </c>
      <c r="BK28" s="6">
        <v>6.0102667875614397</v>
      </c>
      <c r="BL28" s="6">
        <v>6.7925567598378498</v>
      </c>
      <c r="BM28" s="6">
        <v>7.0150913360783997</v>
      </c>
      <c r="BN28" s="6">
        <v>7.0650284595866104</v>
      </c>
      <c r="BO28" s="6">
        <v>6.8903843541147296</v>
      </c>
      <c r="BP28" s="6">
        <v>6.6744888105616003</v>
      </c>
      <c r="BQ28" s="6">
        <v>6.8231745328011701</v>
      </c>
      <c r="BR28" s="6">
        <v>6.7562431813550399</v>
      </c>
      <c r="BS28" s="59">
        <v>6.44462621717767</v>
      </c>
      <c r="BT28" s="16" t="s">
        <v>11852</v>
      </c>
      <c r="BU28" s="16" t="s">
        <v>11853</v>
      </c>
      <c r="BV28" s="16" t="s">
        <v>11854</v>
      </c>
      <c r="BW28" s="16" t="s">
        <v>11855</v>
      </c>
      <c r="BX28" s="16" t="s">
        <v>11856</v>
      </c>
      <c r="BY28" s="16" t="s">
        <v>11857</v>
      </c>
      <c r="BZ28" s="16" t="s">
        <v>11858</v>
      </c>
      <c r="CA28" s="16" t="s">
        <v>11859</v>
      </c>
      <c r="CB28" s="16" t="s">
        <v>11860</v>
      </c>
      <c r="CC28" s="16" t="s">
        <v>11607</v>
      </c>
      <c r="CD28" s="16" t="s">
        <v>11608</v>
      </c>
      <c r="CE28" s="16" t="s">
        <v>11861</v>
      </c>
    </row>
    <row r="29" spans="1:83" x14ac:dyDescent="0.15">
      <c r="A29" s="6">
        <v>1</v>
      </c>
      <c r="B29" s="6" t="s">
        <v>6928</v>
      </c>
      <c r="C29" s="6" t="s">
        <v>6927</v>
      </c>
      <c r="D29" s="6">
        <v>75302</v>
      </c>
      <c r="E29" s="65" t="s">
        <v>6926</v>
      </c>
      <c r="F29" s="63" t="s">
        <v>6925</v>
      </c>
      <c r="G29" s="15">
        <v>7569</v>
      </c>
      <c r="K29" s="55">
        <v>1</v>
      </c>
      <c r="L29" s="6">
        <v>4.3342153785902999</v>
      </c>
      <c r="M29" s="6">
        <v>4.03083604095651</v>
      </c>
      <c r="N29" s="6">
        <v>3.9367717885123601</v>
      </c>
      <c r="O29" s="6">
        <v>4.0599602052367398</v>
      </c>
      <c r="P29" s="6">
        <v>3.99106561701567</v>
      </c>
      <c r="Q29" s="6">
        <v>4.0082440976987002</v>
      </c>
      <c r="R29" s="6">
        <v>4.0503144657959798</v>
      </c>
      <c r="S29" s="6">
        <v>3.87568244198755</v>
      </c>
      <c r="T29" s="6">
        <v>3.8536727207224701</v>
      </c>
      <c r="U29" s="6">
        <v>4.2680070389306302</v>
      </c>
      <c r="V29" s="6">
        <v>4.0572119088751304</v>
      </c>
      <c r="W29" s="6">
        <v>4.4212246931001902</v>
      </c>
      <c r="X29" s="6">
        <v>4.4094185269921997</v>
      </c>
      <c r="Y29" s="6">
        <v>4.6307694602514804</v>
      </c>
      <c r="Z29" s="6">
        <v>5.0026989518876803</v>
      </c>
      <c r="AA29" s="6">
        <v>4.9569828915125997</v>
      </c>
      <c r="AB29" s="6">
        <v>4.9562455103974203</v>
      </c>
      <c r="AC29" s="6">
        <v>5.2080776655883296</v>
      </c>
      <c r="AD29" s="6">
        <v>4.7915457830642003</v>
      </c>
      <c r="AE29" s="6">
        <v>5.2277660736867899</v>
      </c>
      <c r="AF29" s="6">
        <v>3.6443642636596798</v>
      </c>
      <c r="AG29" s="6">
        <v>3.5000252356083101</v>
      </c>
      <c r="AH29" s="6">
        <v>3.8020712497604099</v>
      </c>
      <c r="AI29" s="6">
        <v>4.0447780996849199</v>
      </c>
      <c r="AJ29" s="6">
        <v>3.9486855659640101</v>
      </c>
      <c r="AK29" s="6">
        <v>4.26443718788149</v>
      </c>
      <c r="AL29" s="6">
        <v>3.8662883465073699</v>
      </c>
      <c r="AM29" s="6">
        <v>3.9141646368197902</v>
      </c>
      <c r="AN29" s="6">
        <v>4.4788446546513301</v>
      </c>
      <c r="AO29" s="6">
        <v>4.2904153869931196</v>
      </c>
      <c r="AP29" s="6">
        <v>4.0640728927071699</v>
      </c>
      <c r="AQ29" s="6">
        <v>4.0627057625190099</v>
      </c>
      <c r="AR29" s="6">
        <v>4.7749138741679404</v>
      </c>
      <c r="AS29" s="6">
        <v>4.9672683935634199</v>
      </c>
      <c r="AT29" s="6">
        <v>4.9211530246022397</v>
      </c>
      <c r="AU29" s="6">
        <v>4.9518131983057003</v>
      </c>
      <c r="AV29" s="6">
        <v>4.9384326278039001</v>
      </c>
      <c r="AW29" s="6">
        <v>4.8703847642737097</v>
      </c>
      <c r="AX29" s="6">
        <v>4.9028971616582204</v>
      </c>
      <c r="AY29" s="6">
        <v>4.6491378594552604</v>
      </c>
      <c r="AZ29" s="6">
        <v>3.67516499115768</v>
      </c>
      <c r="BA29" s="6">
        <v>3.9736787711305901</v>
      </c>
      <c r="BB29" s="6">
        <v>4.0544558837972096</v>
      </c>
      <c r="BC29" s="6">
        <v>3.9809502941175499</v>
      </c>
      <c r="BD29" s="6">
        <v>3.78722117488247</v>
      </c>
      <c r="BE29" s="6">
        <v>4.2257965398218698</v>
      </c>
      <c r="BF29" s="6">
        <v>4.0181705021179699</v>
      </c>
      <c r="BG29" s="6">
        <v>4.0238147894529899</v>
      </c>
      <c r="BH29" s="6">
        <v>4.5312838218507103</v>
      </c>
      <c r="BI29" s="6">
        <v>4.5761337612418398</v>
      </c>
      <c r="BJ29" s="6">
        <v>4.3920734973873303</v>
      </c>
      <c r="BK29" s="6">
        <v>4.4675044568181299</v>
      </c>
      <c r="BL29" s="6">
        <v>4.35897735857941</v>
      </c>
      <c r="BM29" s="6">
        <v>5.0734372857247703</v>
      </c>
      <c r="BN29" s="6">
        <v>4.8909845970097896</v>
      </c>
      <c r="BO29" s="6">
        <v>5.1141189758641996</v>
      </c>
      <c r="BP29" s="6">
        <v>4.8461745890742902</v>
      </c>
      <c r="BQ29" s="6">
        <v>4.8792300836522404</v>
      </c>
      <c r="BR29" s="6">
        <v>5.0405320580932296</v>
      </c>
      <c r="BS29" s="59">
        <v>5.2403402021961103</v>
      </c>
      <c r="BT29" s="16" t="s">
        <v>11862</v>
      </c>
      <c r="BU29" s="16" t="s">
        <v>11863</v>
      </c>
      <c r="BV29" s="16" t="s">
        <v>11864</v>
      </c>
      <c r="BW29" s="16" t="s">
        <v>11865</v>
      </c>
      <c r="BX29" s="16" t="s">
        <v>11866</v>
      </c>
      <c r="BY29" s="16" t="s">
        <v>11867</v>
      </c>
      <c r="BZ29" s="16" t="s">
        <v>11868</v>
      </c>
      <c r="CA29" s="16" t="s">
        <v>11869</v>
      </c>
      <c r="CB29" s="16" t="s">
        <v>11870</v>
      </c>
      <c r="CC29" s="16" t="s">
        <v>11607</v>
      </c>
      <c r="CD29" s="16" t="s">
        <v>11608</v>
      </c>
      <c r="CE29" s="16" t="s">
        <v>11871</v>
      </c>
    </row>
    <row r="30" spans="1:83" x14ac:dyDescent="0.15">
      <c r="A30" s="6">
        <v>1</v>
      </c>
      <c r="B30" s="6" t="s">
        <v>6924</v>
      </c>
      <c r="C30" s="6" t="s">
        <v>6923</v>
      </c>
      <c r="D30" s="6">
        <v>56298</v>
      </c>
      <c r="E30" s="65" t="s">
        <v>6922</v>
      </c>
      <c r="F30" s="63" t="s">
        <v>6921</v>
      </c>
      <c r="G30" s="15">
        <v>7569</v>
      </c>
      <c r="K30" s="55">
        <v>1</v>
      </c>
      <c r="L30" s="6">
        <v>5.5544991519341096</v>
      </c>
      <c r="M30" s="6">
        <v>6.1144251676390802</v>
      </c>
      <c r="N30" s="6">
        <v>5.9033812517842597</v>
      </c>
      <c r="O30" s="6">
        <v>5.4709991822531503</v>
      </c>
      <c r="P30" s="6">
        <v>5.5421020445132996</v>
      </c>
      <c r="Q30" s="6">
        <v>5.8474063752897196</v>
      </c>
      <c r="R30" s="6">
        <v>5.6948438380971904</v>
      </c>
      <c r="S30" s="6">
        <v>5.3556797802393898</v>
      </c>
      <c r="T30" s="6">
        <v>5.4847878004042903</v>
      </c>
      <c r="U30" s="6">
        <v>6.0129361050026597</v>
      </c>
      <c r="V30" s="6">
        <v>6.0355134579606204</v>
      </c>
      <c r="W30" s="6">
        <v>6.0772621157971098</v>
      </c>
      <c r="X30" s="6">
        <v>6.18804040164654</v>
      </c>
      <c r="Y30" s="6">
        <v>6.3115811243179998</v>
      </c>
      <c r="Z30" s="6">
        <v>6.3273043255769004</v>
      </c>
      <c r="AA30" s="6">
        <v>6.3484424316073804</v>
      </c>
      <c r="AB30" s="6">
        <v>5.9996357749691303</v>
      </c>
      <c r="AC30" s="6">
        <v>6.1677441731237899</v>
      </c>
      <c r="AD30" s="6">
        <v>5.74153110805163</v>
      </c>
      <c r="AE30" s="6">
        <v>5.6158697517633902</v>
      </c>
      <c r="AF30" s="6">
        <v>4.7419518715649396</v>
      </c>
      <c r="AG30" s="6">
        <v>5.6304277105295304</v>
      </c>
      <c r="AH30" s="6">
        <v>6.1282413841016696</v>
      </c>
      <c r="AI30" s="6">
        <v>6.0265245333793898</v>
      </c>
      <c r="AJ30" s="6">
        <v>5.6839708686600803</v>
      </c>
      <c r="AK30" s="6">
        <v>5.7458759491047902</v>
      </c>
      <c r="AL30" s="6">
        <v>5.6460603656465702</v>
      </c>
      <c r="AM30" s="6">
        <v>5.6839703915947997</v>
      </c>
      <c r="AN30" s="6">
        <v>5.5844768529230899</v>
      </c>
      <c r="AO30" s="6">
        <v>5.5108024768461004</v>
      </c>
      <c r="AP30" s="6">
        <v>5.6751091055879801</v>
      </c>
      <c r="AQ30" s="6">
        <v>6.1108948155428999</v>
      </c>
      <c r="AR30" s="6">
        <v>5.9692543762253401</v>
      </c>
      <c r="AS30" s="6">
        <v>6.2528857364472499</v>
      </c>
      <c r="AT30" s="6">
        <v>6.43990861832593</v>
      </c>
      <c r="AU30" s="6">
        <v>6.1008093760361204</v>
      </c>
      <c r="AV30" s="6">
        <v>6.5031273188760803</v>
      </c>
      <c r="AW30" s="6">
        <v>5.95683444529325</v>
      </c>
      <c r="AX30" s="6">
        <v>5.80932346771423</v>
      </c>
      <c r="AY30" s="6">
        <v>5.49430235375132</v>
      </c>
      <c r="AZ30" s="6">
        <v>5.5259574900503496</v>
      </c>
      <c r="BA30" s="6">
        <v>5.8501887858298298</v>
      </c>
      <c r="BB30" s="6">
        <v>5.8676809799142902</v>
      </c>
      <c r="BC30" s="6">
        <v>5.7697165053952002</v>
      </c>
      <c r="BD30" s="6">
        <v>5.9312310308325404</v>
      </c>
      <c r="BE30" s="6">
        <v>5.7299998306018001</v>
      </c>
      <c r="BF30" s="6">
        <v>5.6756323286437702</v>
      </c>
      <c r="BG30" s="6">
        <v>5.8908283410710203</v>
      </c>
      <c r="BH30" s="6">
        <v>5.6598654312335999</v>
      </c>
      <c r="BI30" s="6">
        <v>5.4056949671211898</v>
      </c>
      <c r="BJ30" s="6">
        <v>5.7158364878255199</v>
      </c>
      <c r="BK30" s="6">
        <v>6.0549322563431298</v>
      </c>
      <c r="BL30" s="6">
        <v>6.3236395799629301</v>
      </c>
      <c r="BM30" s="6">
        <v>6.0677339562974604</v>
      </c>
      <c r="BN30" s="6">
        <v>6.3031474249434796</v>
      </c>
      <c r="BO30" s="6">
        <v>6.2306441928126697</v>
      </c>
      <c r="BP30" s="6">
        <v>6.21849693389981</v>
      </c>
      <c r="BQ30" s="6">
        <v>6.2366793090256598</v>
      </c>
      <c r="BR30" s="6">
        <v>5.9921851156245101</v>
      </c>
      <c r="BS30" s="59">
        <v>5.5154815380674398</v>
      </c>
      <c r="BT30" s="16" t="s">
        <v>11872</v>
      </c>
      <c r="BU30" s="16" t="s">
        <v>11873</v>
      </c>
      <c r="BV30" s="16" t="s">
        <v>11874</v>
      </c>
      <c r="BW30" s="16" t="s">
        <v>11875</v>
      </c>
      <c r="BX30" s="16" t="s">
        <v>11876</v>
      </c>
      <c r="BY30" s="16" t="s">
        <v>11877</v>
      </c>
      <c r="BZ30" s="16" t="s">
        <v>11878</v>
      </c>
      <c r="CA30" s="16" t="s">
        <v>11879</v>
      </c>
      <c r="CB30" s="16" t="s">
        <v>11880</v>
      </c>
      <c r="CC30" s="16" t="s">
        <v>11607</v>
      </c>
      <c r="CD30" s="16" t="s">
        <v>11608</v>
      </c>
      <c r="CE30" s="16" t="s">
        <v>11881</v>
      </c>
    </row>
    <row r="31" spans="1:83" x14ac:dyDescent="0.15">
      <c r="A31" s="6">
        <v>1</v>
      </c>
      <c r="B31" s="6" t="s">
        <v>6920</v>
      </c>
      <c r="C31" s="6" t="s">
        <v>5480</v>
      </c>
      <c r="D31" s="6">
        <v>109168</v>
      </c>
      <c r="E31" s="65" t="s">
        <v>5479</v>
      </c>
      <c r="F31" s="63" t="s">
        <v>5478</v>
      </c>
      <c r="G31" s="15">
        <v>7569</v>
      </c>
      <c r="K31" s="55">
        <v>2</v>
      </c>
      <c r="L31" s="6">
        <v>5.6085262051520699</v>
      </c>
      <c r="M31" s="6">
        <v>5.39783012164132</v>
      </c>
      <c r="N31" s="6">
        <v>5.3330274759652099</v>
      </c>
      <c r="O31" s="6">
        <v>5.3521226762549796</v>
      </c>
      <c r="P31" s="6">
        <v>5.6992474402096196</v>
      </c>
      <c r="Q31" s="6">
        <v>5.9231323877656896</v>
      </c>
      <c r="R31" s="6">
        <v>5.72826458339045</v>
      </c>
      <c r="S31" s="6">
        <v>5.5685518466416699</v>
      </c>
      <c r="T31" s="6">
        <v>5.6329586736019603</v>
      </c>
      <c r="U31" s="6">
        <v>5.7191640976127998</v>
      </c>
      <c r="V31" s="6">
        <v>5.72675204370075</v>
      </c>
      <c r="W31" s="6">
        <v>6.0065324024060001</v>
      </c>
      <c r="X31" s="6">
        <v>6.05796451863357</v>
      </c>
      <c r="Y31" s="6">
        <v>6.2460563722590399</v>
      </c>
      <c r="Z31" s="6">
        <v>6.3040116284775696</v>
      </c>
      <c r="AA31" s="6">
        <v>6.2481675066821296</v>
      </c>
      <c r="AB31" s="6">
        <v>6.4795352469346801</v>
      </c>
      <c r="AC31" s="6">
        <v>6.6376130528474704</v>
      </c>
      <c r="AD31" s="6">
        <v>6.4403865616634803</v>
      </c>
      <c r="AE31" s="6">
        <v>6.2513270068338898</v>
      </c>
      <c r="AF31" s="6">
        <v>5.6291854392582401</v>
      </c>
      <c r="AG31" s="6">
        <v>5.5029031897545204</v>
      </c>
      <c r="AH31" s="6">
        <v>5.5606485339556198</v>
      </c>
      <c r="AI31" s="6">
        <v>5.5040809342970203</v>
      </c>
      <c r="AJ31" s="6">
        <v>5.35408278943365</v>
      </c>
      <c r="AK31" s="6">
        <v>5.4922583950223602</v>
      </c>
      <c r="AL31" s="6">
        <v>5.4433627683277903</v>
      </c>
      <c r="AM31" s="6">
        <v>5.1044013993021098</v>
      </c>
      <c r="AN31" s="6">
        <v>5.1726552694599199</v>
      </c>
      <c r="AO31" s="6">
        <v>5.3850994449897103</v>
      </c>
      <c r="AP31" s="6">
        <v>5.9045200733056697</v>
      </c>
      <c r="AQ31" s="6">
        <v>6.1601264331511896</v>
      </c>
      <c r="AR31" s="6">
        <v>6.1944583126977397</v>
      </c>
      <c r="AS31" s="6">
        <v>6.2742895027659502</v>
      </c>
      <c r="AT31" s="6">
        <v>6.1911716381786004</v>
      </c>
      <c r="AU31" s="6">
        <v>6.3151277056005997</v>
      </c>
      <c r="AV31" s="6">
        <v>6.2172606498931202</v>
      </c>
      <c r="AW31" s="6">
        <v>6.0422403546920203</v>
      </c>
      <c r="AX31" s="6">
        <v>6.0853714061744499</v>
      </c>
      <c r="AY31" s="6">
        <v>5.9750235183672302</v>
      </c>
      <c r="AZ31" s="6">
        <v>5.0927047336742897</v>
      </c>
      <c r="BA31" s="6">
        <v>5.4091904283291496</v>
      </c>
      <c r="BB31" s="6">
        <v>4.9599444734211504</v>
      </c>
      <c r="BC31" s="6">
        <v>5.2940641619014599</v>
      </c>
      <c r="BD31" s="6">
        <v>5.39909680336861</v>
      </c>
      <c r="BE31" s="6">
        <v>5.4316494902166603</v>
      </c>
      <c r="BF31" s="6">
        <v>5.2142702995631298</v>
      </c>
      <c r="BG31" s="6">
        <v>4.9727635786409499</v>
      </c>
      <c r="BH31" s="6">
        <v>4.9339593995805302</v>
      </c>
      <c r="BI31" s="6">
        <v>4.9260726761809304</v>
      </c>
      <c r="BJ31" s="6">
        <v>5.4561997646976303</v>
      </c>
      <c r="BK31" s="6">
        <v>5.8472000408410496</v>
      </c>
      <c r="BL31" s="6">
        <v>5.8402213469023003</v>
      </c>
      <c r="BM31" s="6">
        <v>6.0324776429211404</v>
      </c>
      <c r="BN31" s="6">
        <v>6.1283984500175501</v>
      </c>
      <c r="BO31" s="6">
        <v>6.0470965022841998</v>
      </c>
      <c r="BP31" s="6">
        <v>6.0470965022841998</v>
      </c>
      <c r="BQ31" s="6">
        <v>6.1398100668354401</v>
      </c>
      <c r="BR31" s="6">
        <v>6.0214151800213704</v>
      </c>
      <c r="BS31" s="59">
        <v>5.9257726437172096</v>
      </c>
      <c r="BT31" s="16" t="s">
        <v>11882</v>
      </c>
      <c r="BU31" s="16" t="s">
        <v>11883</v>
      </c>
      <c r="BV31" s="16" t="s">
        <v>11884</v>
      </c>
      <c r="BW31" s="16" t="s">
        <v>11885</v>
      </c>
      <c r="BX31" s="16" t="s">
        <v>11886</v>
      </c>
      <c r="BY31" s="16" t="s">
        <v>11887</v>
      </c>
      <c r="BZ31" s="16" t="s">
        <v>11888</v>
      </c>
      <c r="CA31" s="16" t="s">
        <v>11889</v>
      </c>
      <c r="CB31" s="16" t="s">
        <v>11890</v>
      </c>
      <c r="CC31" s="16" t="s">
        <v>11607</v>
      </c>
      <c r="CD31" s="16" t="s">
        <v>11608</v>
      </c>
      <c r="CE31" s="16" t="s">
        <v>11891</v>
      </c>
    </row>
    <row r="32" spans="1:83" x14ac:dyDescent="0.15">
      <c r="A32" s="6">
        <v>1</v>
      </c>
      <c r="B32" s="6" t="s">
        <v>6919</v>
      </c>
      <c r="C32" s="6" t="s">
        <v>6918</v>
      </c>
      <c r="D32" s="6">
        <v>12033</v>
      </c>
      <c r="E32" s="65" t="s">
        <v>6917</v>
      </c>
      <c r="F32" s="63" t="s">
        <v>6916</v>
      </c>
      <c r="G32" s="15">
        <v>7569</v>
      </c>
      <c r="K32" s="55">
        <v>1</v>
      </c>
      <c r="L32" s="6">
        <v>4.9188926932296901</v>
      </c>
      <c r="M32" s="6">
        <v>5.2671562590539196</v>
      </c>
      <c r="N32" s="6">
        <v>5.0004463080177199</v>
      </c>
      <c r="O32" s="6">
        <v>5.4862215171237203</v>
      </c>
      <c r="P32" s="6">
        <v>5.0480603552007404</v>
      </c>
      <c r="Q32" s="6">
        <v>4.8842127618221101</v>
      </c>
      <c r="R32" s="6">
        <v>4.7248267619072601</v>
      </c>
      <c r="S32" s="6">
        <v>4.8501600629780697</v>
      </c>
      <c r="T32" s="6">
        <v>5.2180447056197803</v>
      </c>
      <c r="U32" s="6">
        <v>5.0208334925096896</v>
      </c>
      <c r="V32" s="6">
        <v>5.41349302184579</v>
      </c>
      <c r="W32" s="6">
        <v>5.1654165433281101</v>
      </c>
      <c r="X32" s="6">
        <v>5.2837119552725103</v>
      </c>
      <c r="Y32" s="6">
        <v>5.6438202575645704</v>
      </c>
      <c r="Z32" s="6">
        <v>5.40821711316313</v>
      </c>
      <c r="AA32" s="6">
        <v>5.5586378956156999</v>
      </c>
      <c r="AB32" s="6">
        <v>5.77548661155768</v>
      </c>
      <c r="AC32" s="6">
        <v>5.5276995095589596</v>
      </c>
      <c r="AD32" s="6">
        <v>5.5504523470631399</v>
      </c>
      <c r="AE32" s="6">
        <v>5.2812403086708404</v>
      </c>
      <c r="AF32" s="6">
        <v>4.8863830571753404</v>
      </c>
      <c r="AG32" s="6">
        <v>5.2960041280242196</v>
      </c>
      <c r="AH32" s="6">
        <v>5.10242022242101</v>
      </c>
      <c r="AI32" s="6">
        <v>5.4688333328335199</v>
      </c>
      <c r="AJ32" s="6">
        <v>5.4652090031449898</v>
      </c>
      <c r="AK32" s="6">
        <v>4.91641808989477</v>
      </c>
      <c r="AL32" s="6">
        <v>4.7795451996876004</v>
      </c>
      <c r="AM32" s="6">
        <v>4.8755016540468299</v>
      </c>
      <c r="AN32" s="6">
        <v>4.8445922748419399</v>
      </c>
      <c r="AO32" s="6">
        <v>4.8755016540468299</v>
      </c>
      <c r="AP32" s="6">
        <v>5.1209662614339297</v>
      </c>
      <c r="AQ32" s="6">
        <v>5.4491544144929103</v>
      </c>
      <c r="AR32" s="6">
        <v>5.6898865840759996</v>
      </c>
      <c r="AS32" s="6">
        <v>5.6873998806162103</v>
      </c>
      <c r="AT32" s="6">
        <v>5.6603974286331402</v>
      </c>
      <c r="AU32" s="6">
        <v>5.3582912597302004</v>
      </c>
      <c r="AV32" s="6">
        <v>5.2894609941119404</v>
      </c>
      <c r="AW32" s="6">
        <v>5.1663095013544202</v>
      </c>
      <c r="AX32" s="6">
        <v>5.6929876763281602</v>
      </c>
      <c r="AY32" s="6">
        <v>5.3769270591752303</v>
      </c>
      <c r="AZ32" s="6">
        <v>4.7114274122731503</v>
      </c>
      <c r="BA32" s="6">
        <v>5.1135744203429203</v>
      </c>
      <c r="BB32" s="6">
        <v>5.3535933935836697</v>
      </c>
      <c r="BC32" s="6">
        <v>5.4476854542001201</v>
      </c>
      <c r="BD32" s="6">
        <v>5.7114617105160601</v>
      </c>
      <c r="BE32" s="6">
        <v>4.9046928858041996</v>
      </c>
      <c r="BF32" s="6">
        <v>5.1698758968779304</v>
      </c>
      <c r="BG32" s="6">
        <v>4.8061463804629598</v>
      </c>
      <c r="BH32" s="6">
        <v>4.7595646264896203</v>
      </c>
      <c r="BI32" s="6">
        <v>5.0306748467830804</v>
      </c>
      <c r="BJ32" s="6">
        <v>5.13106404534759</v>
      </c>
      <c r="BK32" s="6">
        <v>5.4149965182679001</v>
      </c>
      <c r="BL32" s="6">
        <v>5.4269689635605198</v>
      </c>
      <c r="BM32" s="6">
        <v>5.3338571319272603</v>
      </c>
      <c r="BN32" s="6">
        <v>5.3226851199751799</v>
      </c>
      <c r="BO32" s="6">
        <v>5.6457435780815901</v>
      </c>
      <c r="BP32" s="6">
        <v>5.6667217935471497</v>
      </c>
      <c r="BQ32" s="6">
        <v>5.4104813609447699</v>
      </c>
      <c r="BR32" s="6">
        <v>5.70778578366619</v>
      </c>
      <c r="BS32" s="59">
        <v>5.5741988443244397</v>
      </c>
      <c r="BT32" s="16" t="s">
        <v>11892</v>
      </c>
      <c r="BU32" s="16" t="s">
        <v>11893</v>
      </c>
      <c r="BV32" s="16" t="s">
        <v>11894</v>
      </c>
      <c r="BW32" s="16" t="s">
        <v>11895</v>
      </c>
      <c r="BX32" s="16" t="s">
        <v>11896</v>
      </c>
      <c r="BY32" s="16" t="s">
        <v>11897</v>
      </c>
      <c r="BZ32" s="16" t="s">
        <v>11898</v>
      </c>
      <c r="CA32" s="16" t="s">
        <v>11899</v>
      </c>
      <c r="CB32" s="16" t="s">
        <v>11900</v>
      </c>
      <c r="CC32" s="16" t="s">
        <v>11607</v>
      </c>
      <c r="CD32" s="16" t="s">
        <v>11608</v>
      </c>
      <c r="CE32" s="16" t="s">
        <v>11901</v>
      </c>
    </row>
    <row r="33" spans="1:83" x14ac:dyDescent="0.15">
      <c r="A33" s="6">
        <v>1</v>
      </c>
      <c r="B33" s="6" t="s">
        <v>6915</v>
      </c>
      <c r="C33" s="6" t="s">
        <v>6914</v>
      </c>
      <c r="D33" s="6">
        <v>66165</v>
      </c>
      <c r="E33" s="65" t="s">
        <v>6913</v>
      </c>
      <c r="F33" s="63" t="s">
        <v>6912</v>
      </c>
      <c r="G33" s="15">
        <v>7569</v>
      </c>
      <c r="K33" s="55">
        <v>1</v>
      </c>
      <c r="L33" s="6">
        <v>4.6252292012835898</v>
      </c>
      <c r="M33" s="6">
        <v>5.0953859057162596</v>
      </c>
      <c r="N33" s="6">
        <v>5.4388823951071297</v>
      </c>
      <c r="O33" s="6">
        <v>5.4546335077055499</v>
      </c>
      <c r="P33" s="6">
        <v>5.5054252997012201</v>
      </c>
      <c r="Q33" s="6">
        <v>5.8778983181174702</v>
      </c>
      <c r="R33" s="6">
        <v>5.8283811775330001</v>
      </c>
      <c r="S33" s="6">
        <v>5.7775221261321503</v>
      </c>
      <c r="T33" s="6">
        <v>5.7441593917896299</v>
      </c>
      <c r="U33" s="6">
        <v>5.7398807141497796</v>
      </c>
      <c r="V33" s="6">
        <v>5.7497030289838102</v>
      </c>
      <c r="W33" s="6">
        <v>6.0910939590544197</v>
      </c>
      <c r="X33" s="6">
        <v>6.62838378599956</v>
      </c>
      <c r="Y33" s="6">
        <v>5.9388972243033296</v>
      </c>
      <c r="Z33" s="6">
        <v>6.4317473633980802</v>
      </c>
      <c r="AA33" s="6">
        <v>6.26841026424015</v>
      </c>
      <c r="AB33" s="6">
        <v>6.3979306018763298</v>
      </c>
      <c r="AC33" s="6">
        <v>6.6368076934529396</v>
      </c>
      <c r="AD33" s="6">
        <v>6.2839225814163902</v>
      </c>
      <c r="AE33" s="6">
        <v>6.5029963466301801</v>
      </c>
      <c r="AF33" s="6">
        <v>4.6215140289885603</v>
      </c>
      <c r="AG33" s="6">
        <v>5.1993899808051198</v>
      </c>
      <c r="AH33" s="6">
        <v>5.0628701835143097</v>
      </c>
      <c r="AI33" s="6">
        <v>5.9574415666198197</v>
      </c>
      <c r="AJ33" s="6">
        <v>5.8704804684051499</v>
      </c>
      <c r="AK33" s="6">
        <v>5.8864405997893403</v>
      </c>
      <c r="AL33" s="6">
        <v>5.9522725068310702</v>
      </c>
      <c r="AM33" s="6">
        <v>5.9148055831480004</v>
      </c>
      <c r="AN33" s="6">
        <v>5.7248048102522304</v>
      </c>
      <c r="AO33" s="6">
        <v>5.6104016457774</v>
      </c>
      <c r="AP33" s="6">
        <v>5.8475973724871197</v>
      </c>
      <c r="AQ33" s="6">
        <v>6.25717730134956</v>
      </c>
      <c r="AR33" s="6">
        <v>6.4622387590458397</v>
      </c>
      <c r="AS33" s="6">
        <v>6.1532250026846897</v>
      </c>
      <c r="AT33" s="6">
        <v>6.5564869059773603</v>
      </c>
      <c r="AU33" s="6">
        <v>6.8886073321009702</v>
      </c>
      <c r="AV33" s="6">
        <v>6.6253716483876497</v>
      </c>
      <c r="AW33" s="6">
        <v>6.9602402189568799</v>
      </c>
      <c r="AX33" s="6">
        <v>6.3430402382514703</v>
      </c>
      <c r="AY33" s="6">
        <v>5.9830706000080998</v>
      </c>
      <c r="AZ33" s="6">
        <v>5.2958140862812204</v>
      </c>
      <c r="BA33" s="6">
        <v>5.2793978329609796</v>
      </c>
      <c r="BB33" s="6">
        <v>5.6705371098061104</v>
      </c>
      <c r="BC33" s="6">
        <v>6.0408490943644599</v>
      </c>
      <c r="BD33" s="6">
        <v>5.94113467615602</v>
      </c>
      <c r="BE33" s="6">
        <v>5.6954973754908096</v>
      </c>
      <c r="BF33" s="6">
        <v>5.2657731018857099</v>
      </c>
      <c r="BG33" s="6">
        <v>5.9385235863995902</v>
      </c>
      <c r="BH33" s="6">
        <v>5.9563353505479499</v>
      </c>
      <c r="BI33" s="6">
        <v>6.3716685189490496</v>
      </c>
      <c r="BJ33" s="6">
        <v>6.4233671244212598</v>
      </c>
      <c r="BK33" s="6">
        <v>5.9058581390599798</v>
      </c>
      <c r="BL33" s="6">
        <v>6.4702243725938802</v>
      </c>
      <c r="BM33" s="6">
        <v>6.7720230082107902</v>
      </c>
      <c r="BN33" s="6">
        <v>6.6127136242336304</v>
      </c>
      <c r="BO33" s="6">
        <v>6.5156067097075896</v>
      </c>
      <c r="BP33" s="6">
        <v>6.04345555303399</v>
      </c>
      <c r="BQ33" s="6">
        <v>6.5488028115957597</v>
      </c>
      <c r="BR33" s="6">
        <v>6.6394899148593796</v>
      </c>
      <c r="BS33" s="59">
        <v>6.6020273981947204</v>
      </c>
      <c r="BT33" s="16" t="s">
        <v>11902</v>
      </c>
      <c r="BU33" s="16" t="s">
        <v>11903</v>
      </c>
      <c r="BV33" s="16" t="s">
        <v>11904</v>
      </c>
      <c r="BW33" s="16" t="s">
        <v>11905</v>
      </c>
      <c r="BX33" s="16" t="s">
        <v>11906</v>
      </c>
      <c r="BY33" s="16" t="s">
        <v>11907</v>
      </c>
      <c r="BZ33" s="16" t="s">
        <v>11908</v>
      </c>
      <c r="CA33" s="16" t="s">
        <v>11909</v>
      </c>
      <c r="CB33" s="16" t="s">
        <v>11910</v>
      </c>
      <c r="CC33" s="16" t="s">
        <v>11607</v>
      </c>
      <c r="CD33" s="16" t="s">
        <v>11608</v>
      </c>
      <c r="CE33" s="16" t="s">
        <v>11681</v>
      </c>
    </row>
    <row r="34" spans="1:83" x14ac:dyDescent="0.15">
      <c r="A34" s="6">
        <v>1</v>
      </c>
      <c r="B34" s="6" t="s">
        <v>6911</v>
      </c>
      <c r="C34" s="6" t="s">
        <v>6910</v>
      </c>
      <c r="D34" s="6">
        <v>76895</v>
      </c>
      <c r="E34" s="65" t="s">
        <v>6909</v>
      </c>
      <c r="F34" s="63" t="s">
        <v>6908</v>
      </c>
      <c r="G34" s="15">
        <v>7569</v>
      </c>
      <c r="K34" s="55">
        <v>1</v>
      </c>
      <c r="L34" s="6">
        <v>3.87514022845617</v>
      </c>
      <c r="M34" s="6">
        <v>3.89836089565611</v>
      </c>
      <c r="N34" s="6">
        <v>4.2472400201319198</v>
      </c>
      <c r="O34" s="6">
        <v>4.4681795926259102</v>
      </c>
      <c r="P34" s="6">
        <v>4.1691993036482202</v>
      </c>
      <c r="Q34" s="6">
        <v>4.4588378733698804</v>
      </c>
      <c r="R34" s="6">
        <v>4.46299681116919</v>
      </c>
      <c r="S34" s="6">
        <v>4.38184336039087</v>
      </c>
      <c r="T34" s="6">
        <v>4.1160466948839503</v>
      </c>
      <c r="U34" s="6">
        <v>4.4061694736456998</v>
      </c>
      <c r="V34" s="6">
        <v>4.5904504847876497</v>
      </c>
      <c r="W34" s="6">
        <v>4.3298413702290999</v>
      </c>
      <c r="X34" s="6">
        <v>4.4023835689430797</v>
      </c>
      <c r="Y34" s="6">
        <v>4.4434841696888103</v>
      </c>
      <c r="Z34" s="6">
        <v>4.4544919548886197</v>
      </c>
      <c r="AA34" s="6">
        <v>4.4124543215764103</v>
      </c>
      <c r="AB34" s="6">
        <v>4.3496343989153496</v>
      </c>
      <c r="AC34" s="6">
        <v>4.3111206009019201</v>
      </c>
      <c r="AD34" s="6">
        <v>4.7900197118581502</v>
      </c>
      <c r="AE34" s="6">
        <v>5.9324612999754098</v>
      </c>
      <c r="AF34" s="6">
        <v>4.0893872071891302</v>
      </c>
      <c r="AG34" s="6">
        <v>3.9963181828329501</v>
      </c>
      <c r="AH34" s="6">
        <v>4.5958278783727504</v>
      </c>
      <c r="AI34" s="6">
        <v>4.5219977657957502</v>
      </c>
      <c r="AJ34" s="6">
        <v>4.7535551567156604</v>
      </c>
      <c r="AK34" s="6">
        <v>4.26521650664868</v>
      </c>
      <c r="AL34" s="6">
        <v>4.3851335559417999</v>
      </c>
      <c r="AM34" s="6">
        <v>4.5009134179338401</v>
      </c>
      <c r="AN34" s="6">
        <v>4.9171066445273599</v>
      </c>
      <c r="AO34" s="6">
        <v>4.9261732291096703</v>
      </c>
      <c r="AP34" s="6">
        <v>4.3752374111435897</v>
      </c>
      <c r="AQ34" s="6">
        <v>4.4315048718290697</v>
      </c>
      <c r="AR34" s="6">
        <v>4.2237368038862302</v>
      </c>
      <c r="AS34" s="6">
        <v>4.0410533531640596</v>
      </c>
      <c r="AT34" s="6">
        <v>4.1668628959659202</v>
      </c>
      <c r="AU34" s="6">
        <v>4.3231852957000996</v>
      </c>
      <c r="AV34" s="6">
        <v>5.2667441735529898</v>
      </c>
      <c r="AW34" s="6">
        <v>6.1193022783406903</v>
      </c>
      <c r="AX34" s="6">
        <v>6.6768555795889304</v>
      </c>
      <c r="AY34" s="6">
        <v>5.9649034594063801</v>
      </c>
      <c r="AZ34" s="6">
        <v>4.3440050454820804</v>
      </c>
      <c r="BA34" s="6">
        <v>4.5089812459480196</v>
      </c>
      <c r="BB34" s="6">
        <v>4.03594604340116</v>
      </c>
      <c r="BC34" s="6">
        <v>4.1054414585158696</v>
      </c>
      <c r="BD34" s="6">
        <v>4.5661683285890904</v>
      </c>
      <c r="BE34" s="6">
        <v>4.1396231129256797</v>
      </c>
      <c r="BF34" s="6">
        <v>4.25445728738271</v>
      </c>
      <c r="BG34" s="6">
        <v>4.17428240662578</v>
      </c>
      <c r="BH34" s="6">
        <v>4.41496104343266</v>
      </c>
      <c r="BI34" s="6">
        <v>4.5327555430279096</v>
      </c>
      <c r="BJ34" s="6">
        <v>4.4520541050839704</v>
      </c>
      <c r="BK34" s="6">
        <v>4.15791300352058</v>
      </c>
      <c r="BL34" s="6">
        <v>4.1428669904131397</v>
      </c>
      <c r="BM34" s="6">
        <v>4.3097730242008696</v>
      </c>
      <c r="BN34" s="6">
        <v>4.5059609482694496</v>
      </c>
      <c r="BO34" s="6">
        <v>4.4348640898285598</v>
      </c>
      <c r="BP34" s="6">
        <v>4.7318875621606802</v>
      </c>
      <c r="BQ34" s="6">
        <v>5.1322862880265001</v>
      </c>
      <c r="BR34" s="6">
        <v>5.4080948513188796</v>
      </c>
      <c r="BS34" s="59">
        <v>5.2839897617826503</v>
      </c>
      <c r="BT34" s="16" t="s">
        <v>11911</v>
      </c>
      <c r="BU34" s="16" t="s">
        <v>11912</v>
      </c>
      <c r="BV34" s="16" t="s">
        <v>11913</v>
      </c>
      <c r="BW34" s="16" t="s">
        <v>11914</v>
      </c>
      <c r="BX34" s="16" t="s">
        <v>11915</v>
      </c>
      <c r="BY34" s="16" t="s">
        <v>11916</v>
      </c>
      <c r="BZ34" s="16" t="s">
        <v>11917</v>
      </c>
      <c r="CA34" s="16" t="s">
        <v>11918</v>
      </c>
      <c r="CB34" s="16" t="s">
        <v>11919</v>
      </c>
      <c r="CC34" s="16" t="s">
        <v>11607</v>
      </c>
      <c r="CD34" s="16" t="s">
        <v>11608</v>
      </c>
      <c r="CE34" s="16" t="s">
        <v>11920</v>
      </c>
    </row>
    <row r="35" spans="1:83" x14ac:dyDescent="0.15">
      <c r="A35" s="6">
        <v>1</v>
      </c>
      <c r="B35" s="6" t="s">
        <v>6907</v>
      </c>
      <c r="C35" s="6" t="s">
        <v>6906</v>
      </c>
      <c r="D35" s="6">
        <v>117606</v>
      </c>
      <c r="E35" s="65" t="s">
        <v>6905</v>
      </c>
      <c r="F35" s="63" t="s">
        <v>6904</v>
      </c>
      <c r="G35" s="15">
        <v>7569</v>
      </c>
      <c r="K35" s="55">
        <v>1</v>
      </c>
      <c r="L35" s="6">
        <v>4.6214380229703096</v>
      </c>
      <c r="M35" s="6">
        <v>4.4657135331012299</v>
      </c>
      <c r="N35" s="6">
        <v>4.5527133537246298</v>
      </c>
      <c r="O35" s="6">
        <v>4.7156199517340101</v>
      </c>
      <c r="P35" s="6">
        <v>5.1653550436089599</v>
      </c>
      <c r="Q35" s="6">
        <v>4.9397758399552298</v>
      </c>
      <c r="R35" s="6">
        <v>5.1891656185279302</v>
      </c>
      <c r="S35" s="6">
        <v>5.0743205792188499</v>
      </c>
      <c r="T35" s="6">
        <v>5.81121462367686</v>
      </c>
      <c r="U35" s="6">
        <v>6.0865196341886501</v>
      </c>
      <c r="V35" s="6">
        <v>6.1787481470002898</v>
      </c>
      <c r="W35" s="6">
        <v>6.2768485066995297</v>
      </c>
      <c r="X35" s="6">
        <v>6.4481854110154897</v>
      </c>
      <c r="Y35" s="6">
        <v>6.5112696882813799</v>
      </c>
      <c r="Z35" s="6">
        <v>6.5481371064543996</v>
      </c>
      <c r="AA35" s="6">
        <v>6.65001479896722</v>
      </c>
      <c r="AB35" s="6">
        <v>6.5913771519709501</v>
      </c>
      <c r="AC35" s="6">
        <v>6.8824394059206</v>
      </c>
      <c r="AD35" s="6">
        <v>6.7474098227514396</v>
      </c>
      <c r="AE35" s="6">
        <v>6.7187803982203</v>
      </c>
      <c r="AF35" s="6">
        <v>5.1703089076135802</v>
      </c>
      <c r="AG35" s="6">
        <v>4.75539935435991</v>
      </c>
      <c r="AH35" s="6">
        <v>4.7704880276650101</v>
      </c>
      <c r="AI35" s="6">
        <v>4.99373941287958</v>
      </c>
      <c r="AJ35" s="6">
        <v>4.9672235700304199</v>
      </c>
      <c r="AK35" s="6">
        <v>5.02306767883044</v>
      </c>
      <c r="AL35" s="6">
        <v>4.8645852788207504</v>
      </c>
      <c r="AM35" s="6">
        <v>5.17030845488806</v>
      </c>
      <c r="AN35" s="6">
        <v>5.7092417095533197</v>
      </c>
      <c r="AO35" s="6">
        <v>5.7204327065921801</v>
      </c>
      <c r="AP35" s="6">
        <v>6.1688796246746103</v>
      </c>
      <c r="AQ35" s="6">
        <v>6.19949661387815</v>
      </c>
      <c r="AR35" s="6">
        <v>6.1776411807152396</v>
      </c>
      <c r="AS35" s="6">
        <v>6.6470186418123598</v>
      </c>
      <c r="AT35" s="6">
        <v>6.6260743238259598</v>
      </c>
      <c r="AU35" s="6">
        <v>6.5451362311229904</v>
      </c>
      <c r="AV35" s="6">
        <v>7.1258151724453702</v>
      </c>
      <c r="AW35" s="6">
        <v>7.0314027220562298</v>
      </c>
      <c r="AX35" s="6">
        <v>6.7827806413090697</v>
      </c>
      <c r="AY35" s="6">
        <v>6.2675153372720098</v>
      </c>
      <c r="AZ35" s="6">
        <v>5.4686217948777003</v>
      </c>
      <c r="BA35" s="6">
        <v>5.0410308561168096</v>
      </c>
      <c r="BB35" s="6">
        <v>4.5210628137662203</v>
      </c>
      <c r="BC35" s="6">
        <v>4.5078159855858804</v>
      </c>
      <c r="BD35" s="6">
        <v>4.5494831853687003</v>
      </c>
      <c r="BE35" s="6">
        <v>4.7613220690634597</v>
      </c>
      <c r="BF35" s="6">
        <v>4.9442656808516103</v>
      </c>
      <c r="BG35" s="6">
        <v>4.9796952619998702</v>
      </c>
      <c r="BH35" s="6">
        <v>5.0480468892732802</v>
      </c>
      <c r="BI35" s="6">
        <v>5.3552811299657597</v>
      </c>
      <c r="BJ35" s="6">
        <v>5.8368766077765102</v>
      </c>
      <c r="BK35" s="6">
        <v>5.9896033500677301</v>
      </c>
      <c r="BL35" s="6">
        <v>6.3562810798612803</v>
      </c>
      <c r="BM35" s="6">
        <v>6.20261376510358</v>
      </c>
      <c r="BN35" s="6">
        <v>6.2433857479441901</v>
      </c>
      <c r="BO35" s="6">
        <v>6.9257688738416698</v>
      </c>
      <c r="BP35" s="6">
        <v>6.6845152138025004</v>
      </c>
      <c r="BQ35" s="6">
        <v>6.71573340121948</v>
      </c>
      <c r="BR35" s="6">
        <v>7.0364483293925399</v>
      </c>
      <c r="BS35" s="59">
        <v>6.9401995855193404</v>
      </c>
      <c r="BT35" s="16" t="s">
        <v>11921</v>
      </c>
      <c r="BU35" s="16" t="s">
        <v>11922</v>
      </c>
      <c r="BV35" s="16" t="s">
        <v>11923</v>
      </c>
      <c r="BW35" s="16" t="s">
        <v>11924</v>
      </c>
      <c r="BX35" s="16" t="s">
        <v>11925</v>
      </c>
      <c r="BY35" s="16" t="s">
        <v>11926</v>
      </c>
      <c r="BZ35" s="16" t="s">
        <v>11927</v>
      </c>
      <c r="CA35" s="16" t="s">
        <v>11928</v>
      </c>
      <c r="CB35" s="16" t="s">
        <v>11929</v>
      </c>
      <c r="CC35" s="16" t="s">
        <v>11607</v>
      </c>
      <c r="CD35" s="16" t="s">
        <v>11608</v>
      </c>
      <c r="CE35" s="16" t="s">
        <v>11930</v>
      </c>
    </row>
    <row r="36" spans="1:83" x14ac:dyDescent="0.15">
      <c r="A36" s="6">
        <v>1</v>
      </c>
      <c r="B36" s="6" t="s">
        <v>6903</v>
      </c>
      <c r="C36" s="6" t="s">
        <v>6902</v>
      </c>
      <c r="D36" s="6">
        <v>207165</v>
      </c>
      <c r="E36" s="65" t="s">
        <v>6901</v>
      </c>
      <c r="F36" s="63" t="s">
        <v>6900</v>
      </c>
      <c r="G36" s="15">
        <v>7569</v>
      </c>
      <c r="I36" s="6" t="s">
        <v>388</v>
      </c>
      <c r="K36" s="55">
        <v>1</v>
      </c>
      <c r="L36" s="6">
        <v>4.5587684127622596</v>
      </c>
      <c r="M36" s="6">
        <v>5.4897119957361298</v>
      </c>
      <c r="N36" s="6">
        <v>5.3172237181564004</v>
      </c>
      <c r="O36" s="6">
        <v>4.9774948782065698</v>
      </c>
      <c r="P36" s="6">
        <v>5.26696295090247</v>
      </c>
      <c r="Q36" s="6">
        <v>4.8705304695564404</v>
      </c>
      <c r="R36" s="6">
        <v>5.1998042698308398</v>
      </c>
      <c r="S36" s="6">
        <v>5.5332184150356101</v>
      </c>
      <c r="T36" s="6">
        <v>4.8512248644330702</v>
      </c>
      <c r="U36" s="6">
        <v>5.3455664717984401</v>
      </c>
      <c r="V36" s="6">
        <v>5.3069442813059</v>
      </c>
      <c r="W36" s="6">
        <v>5.1555175888429803</v>
      </c>
      <c r="X36" s="6">
        <v>5.5251191319394204</v>
      </c>
      <c r="Y36" s="6">
        <v>5.2257399936990296</v>
      </c>
      <c r="Z36" s="6">
        <v>5.2616998105250996</v>
      </c>
      <c r="AA36" s="6">
        <v>6.1226580951061198</v>
      </c>
      <c r="AB36" s="6">
        <v>5.8346149950089101</v>
      </c>
      <c r="AC36" s="6">
        <v>5.6685870196035397</v>
      </c>
      <c r="AD36" s="6">
        <v>6.0798533200006704</v>
      </c>
      <c r="AE36" s="6">
        <v>6.0218260059493298</v>
      </c>
      <c r="AF36" s="6">
        <v>4.4880793518556397</v>
      </c>
      <c r="AG36" s="6">
        <v>4.8096397525567696</v>
      </c>
      <c r="AH36" s="6">
        <v>4.9650847334632999</v>
      </c>
      <c r="AI36" s="6">
        <v>5.1356782497454097</v>
      </c>
      <c r="AJ36" s="6">
        <v>5.0069939631073099</v>
      </c>
      <c r="AK36" s="6">
        <v>5.2006358139998197</v>
      </c>
      <c r="AL36" s="6">
        <v>4.9317104453157796</v>
      </c>
      <c r="AM36" s="6">
        <v>4.9074988374445701</v>
      </c>
      <c r="AN36" s="6">
        <v>5.6290308169250904</v>
      </c>
      <c r="AO36" s="6">
        <v>5.3823587520599601</v>
      </c>
      <c r="AP36" s="6">
        <v>5.2049877813594501</v>
      </c>
      <c r="AQ36" s="6">
        <v>5.3563201808883498</v>
      </c>
      <c r="AR36" s="6">
        <v>5.3484730030004402</v>
      </c>
      <c r="AS36" s="6">
        <v>5.3197110257760096</v>
      </c>
      <c r="AT36" s="6">
        <v>5.11600261092451</v>
      </c>
      <c r="AU36" s="6">
        <v>5.5504228774532001</v>
      </c>
      <c r="AV36" s="6">
        <v>5.6774888032416104</v>
      </c>
      <c r="AW36" s="6">
        <v>5.8143426096535196</v>
      </c>
      <c r="AX36" s="6">
        <v>5.6361850376242</v>
      </c>
      <c r="AY36" s="6">
        <v>5.8005076328056502</v>
      </c>
      <c r="AZ36" s="6">
        <v>5.42295741640004</v>
      </c>
      <c r="BA36" s="6">
        <v>5.1843531653433503</v>
      </c>
      <c r="BB36" s="6">
        <v>5.5139705229753302</v>
      </c>
      <c r="BC36" s="6">
        <v>5.1518713152685196</v>
      </c>
      <c r="BD36" s="6">
        <v>5.1239053319720798</v>
      </c>
      <c r="BE36" s="6">
        <v>5.2399492851254603</v>
      </c>
      <c r="BF36" s="6">
        <v>5.2556186629828598</v>
      </c>
      <c r="BG36" s="6">
        <v>5.0846289574588903</v>
      </c>
      <c r="BH36" s="6">
        <v>5.32866547147428</v>
      </c>
      <c r="BI36" s="6">
        <v>5.1761429711528804</v>
      </c>
      <c r="BJ36" s="6">
        <v>5.3422771628230601</v>
      </c>
      <c r="BK36" s="6">
        <v>5.3189456217039401</v>
      </c>
      <c r="BL36" s="6">
        <v>5.4409918417084802</v>
      </c>
      <c r="BM36" s="6">
        <v>5.1615018509106596</v>
      </c>
      <c r="BN36" s="6">
        <v>5.5509933135914702</v>
      </c>
      <c r="BO36" s="6">
        <v>5.7773138885724</v>
      </c>
      <c r="BP36" s="6">
        <v>5.9279677975948397</v>
      </c>
      <c r="BQ36" s="6">
        <v>6.4765387438532098</v>
      </c>
      <c r="BR36" s="6">
        <v>5.9156283029618901</v>
      </c>
      <c r="BS36" s="59">
        <v>5.83882222103398</v>
      </c>
      <c r="BT36" s="16" t="s">
        <v>11931</v>
      </c>
      <c r="BU36" s="16" t="s">
        <v>11932</v>
      </c>
      <c r="BV36" s="16" t="s">
        <v>11933</v>
      </c>
      <c r="BW36" s="16" t="s">
        <v>11934</v>
      </c>
      <c r="BX36" s="16" t="s">
        <v>11935</v>
      </c>
      <c r="BY36" s="16" t="s">
        <v>11936</v>
      </c>
      <c r="BZ36" s="16" t="s">
        <v>11937</v>
      </c>
      <c r="CA36" s="16" t="s">
        <v>11938</v>
      </c>
      <c r="CB36" s="16" t="s">
        <v>11939</v>
      </c>
      <c r="CC36" s="16" t="s">
        <v>11607</v>
      </c>
      <c r="CD36" s="16" t="s">
        <v>11608</v>
      </c>
      <c r="CE36" s="16" t="s">
        <v>11940</v>
      </c>
    </row>
    <row r="37" spans="1:83" x14ac:dyDescent="0.15">
      <c r="A37" s="6">
        <v>1</v>
      </c>
      <c r="B37" s="6" t="s">
        <v>6899</v>
      </c>
      <c r="C37" s="6" t="s">
        <v>6898</v>
      </c>
      <c r="D37" s="6">
        <v>12189</v>
      </c>
      <c r="E37" s="65" t="s">
        <v>6897</v>
      </c>
      <c r="F37" s="63" t="s">
        <v>485</v>
      </c>
      <c r="G37" s="15">
        <v>7569</v>
      </c>
      <c r="K37" s="55">
        <v>1</v>
      </c>
      <c r="L37" s="6">
        <v>4.2048612573846302</v>
      </c>
      <c r="M37" s="6">
        <v>4.4931720404751498</v>
      </c>
      <c r="N37" s="6">
        <v>4.5529290687137198</v>
      </c>
      <c r="O37" s="6">
        <v>4.3822448741076299</v>
      </c>
      <c r="P37" s="6">
        <v>4.3567651553331599</v>
      </c>
      <c r="Q37" s="6">
        <v>4.5723098491700398</v>
      </c>
      <c r="R37" s="6">
        <v>4.5529290865376799</v>
      </c>
      <c r="S37" s="6">
        <v>4.5053234363969201</v>
      </c>
      <c r="T37" s="6">
        <v>4.48705774120352</v>
      </c>
      <c r="U37" s="6">
        <v>4.8266861659431397</v>
      </c>
      <c r="V37" s="6">
        <v>4.7487644891181402</v>
      </c>
      <c r="W37" s="6">
        <v>4.9510871985358804</v>
      </c>
      <c r="X37" s="6">
        <v>5.5800858423464597</v>
      </c>
      <c r="Y37" s="6">
        <v>5.6696373063161101</v>
      </c>
      <c r="Z37" s="6">
        <v>6.0425872959882998</v>
      </c>
      <c r="AA37" s="6">
        <v>5.5471618259076001</v>
      </c>
      <c r="AB37" s="6">
        <v>5.4347414272223897</v>
      </c>
      <c r="AC37" s="6">
        <v>5.2321507506970999</v>
      </c>
      <c r="AD37" s="6">
        <v>5.1540171454449997</v>
      </c>
      <c r="AE37" s="6">
        <v>4.9582260520620496</v>
      </c>
      <c r="AF37" s="6">
        <v>3.9664008784646101</v>
      </c>
      <c r="AG37" s="6">
        <v>4.4051244945596597</v>
      </c>
      <c r="AH37" s="6">
        <v>4.6074922771399098</v>
      </c>
      <c r="AI37" s="6">
        <v>4.30093383251939</v>
      </c>
      <c r="AJ37" s="6">
        <v>4.7470593828898497</v>
      </c>
      <c r="AK37" s="6">
        <v>4.5857227689646898</v>
      </c>
      <c r="AL37" s="6">
        <v>4.5143689809646297</v>
      </c>
      <c r="AM37" s="6">
        <v>4.3645679991533104</v>
      </c>
      <c r="AN37" s="6">
        <v>4.3589975432542696</v>
      </c>
      <c r="AO37" s="6">
        <v>4.4529582832728396</v>
      </c>
      <c r="AP37" s="6">
        <v>4.52832980976003</v>
      </c>
      <c r="AQ37" s="6">
        <v>4.7732560527016599</v>
      </c>
      <c r="AR37" s="6">
        <v>5.16915911584434</v>
      </c>
      <c r="AS37" s="6">
        <v>5.5656535543974996</v>
      </c>
      <c r="AT37" s="6">
        <v>5.9287826450853904</v>
      </c>
      <c r="AU37" s="6">
        <v>6.0636248328078404</v>
      </c>
      <c r="AV37" s="6">
        <v>5.3114681157386698</v>
      </c>
      <c r="AW37" s="6">
        <v>5.4530662532409497</v>
      </c>
      <c r="AX37" s="6">
        <v>5.2651778335654997</v>
      </c>
      <c r="AY37" s="6">
        <v>5.13893090924996</v>
      </c>
      <c r="AZ37" s="6">
        <v>4.2464760169726201</v>
      </c>
      <c r="BA37" s="6">
        <v>4.3353715307507503</v>
      </c>
      <c r="BB37" s="6">
        <v>4.4158914864964798</v>
      </c>
      <c r="BC37" s="6">
        <v>4.5223647941305396</v>
      </c>
      <c r="BD37" s="6">
        <v>4.62058352505891</v>
      </c>
      <c r="BE37" s="6">
        <v>4.7385065448502797</v>
      </c>
      <c r="BF37" s="6">
        <v>4.4148183981292997</v>
      </c>
      <c r="BG37" s="6">
        <v>4.5083440343381396</v>
      </c>
      <c r="BH37" s="6">
        <v>4.6112436866127702</v>
      </c>
      <c r="BI37" s="6">
        <v>4.49925872304597</v>
      </c>
      <c r="BJ37" s="6">
        <v>4.5352607364972197</v>
      </c>
      <c r="BK37" s="6">
        <v>4.7479125879161304</v>
      </c>
      <c r="BL37" s="6">
        <v>5.30105116719111</v>
      </c>
      <c r="BM37" s="6">
        <v>5.6861873667438303</v>
      </c>
      <c r="BN37" s="6">
        <v>5.4779430393624198</v>
      </c>
      <c r="BO37" s="6">
        <v>5.19314291850492</v>
      </c>
      <c r="BP37" s="6">
        <v>5.4758860470611204</v>
      </c>
      <c r="BQ37" s="6">
        <v>5.1060644557380996</v>
      </c>
      <c r="BR37" s="6">
        <v>5.1298032125672304</v>
      </c>
      <c r="BS37" s="59">
        <v>4.8836491323189897</v>
      </c>
      <c r="BT37" s="16" t="s">
        <v>11941</v>
      </c>
      <c r="BU37" s="16" t="s">
        <v>11942</v>
      </c>
      <c r="BV37" s="16" t="s">
        <v>11943</v>
      </c>
      <c r="BW37" s="16" t="s">
        <v>11944</v>
      </c>
      <c r="BX37" s="16" t="s">
        <v>11945</v>
      </c>
      <c r="BY37" s="16" t="s">
        <v>11946</v>
      </c>
      <c r="BZ37" s="16" t="s">
        <v>11947</v>
      </c>
      <c r="CA37" s="16" t="s">
        <v>11948</v>
      </c>
      <c r="CB37" s="16" t="s">
        <v>11949</v>
      </c>
      <c r="CC37" s="16" t="s">
        <v>11607</v>
      </c>
      <c r="CD37" s="16" t="s">
        <v>11608</v>
      </c>
      <c r="CE37" s="16" t="s">
        <v>11950</v>
      </c>
    </row>
    <row r="38" spans="1:83" x14ac:dyDescent="0.15">
      <c r="A38" s="6">
        <v>1</v>
      </c>
      <c r="B38" s="6" t="s">
        <v>6896</v>
      </c>
      <c r="C38" s="6" t="s">
        <v>6895</v>
      </c>
      <c r="D38" s="6">
        <v>12227</v>
      </c>
      <c r="E38" s="65" t="s">
        <v>6894</v>
      </c>
      <c r="F38" s="63" t="s">
        <v>6893</v>
      </c>
      <c r="G38" s="15">
        <v>7569</v>
      </c>
      <c r="H38" s="6" t="s">
        <v>657</v>
      </c>
      <c r="K38" s="55">
        <v>1</v>
      </c>
      <c r="L38" s="6">
        <v>5.2096196863023199</v>
      </c>
      <c r="M38" s="6">
        <v>5.5763820270472904</v>
      </c>
      <c r="N38" s="6">
        <v>5.7626987033069303</v>
      </c>
      <c r="O38" s="6">
        <v>5.7085505076941701</v>
      </c>
      <c r="P38" s="6">
        <v>5.4877096886762802</v>
      </c>
      <c r="Q38" s="6">
        <v>5.5850913065988497</v>
      </c>
      <c r="R38" s="6">
        <v>6.0842502400949998</v>
      </c>
      <c r="S38" s="6">
        <v>7.0097830067739597</v>
      </c>
      <c r="T38" s="6">
        <v>6.4837059299895303</v>
      </c>
      <c r="U38" s="6">
        <v>6.6432769872754696</v>
      </c>
      <c r="V38" s="6">
        <v>6.7060367801269303</v>
      </c>
      <c r="W38" s="6">
        <v>6.4961009546573498</v>
      </c>
      <c r="X38" s="6">
        <v>7.3233185955655902</v>
      </c>
      <c r="Y38" s="6">
        <v>7.4291866960594</v>
      </c>
      <c r="Z38" s="6">
        <v>7.5587510082301597</v>
      </c>
      <c r="AA38" s="6">
        <v>7.7679184982862699</v>
      </c>
      <c r="AB38" s="6">
        <v>7.2911843851710199</v>
      </c>
      <c r="AC38" s="6">
        <v>6.9137380712525003</v>
      </c>
      <c r="AD38" s="6">
        <v>6.7779139321068502</v>
      </c>
      <c r="AE38" s="6">
        <v>6.4952132370249398</v>
      </c>
      <c r="AF38" s="6">
        <v>5.1340313805123596</v>
      </c>
      <c r="AG38" s="6">
        <v>5.1221138271317601</v>
      </c>
      <c r="AH38" s="6">
        <v>5.5423907282667901</v>
      </c>
      <c r="AI38" s="6">
        <v>5.5581257390004701</v>
      </c>
      <c r="AJ38" s="6">
        <v>5.8200044419356702</v>
      </c>
      <c r="AK38" s="6">
        <v>5.2896650270696197</v>
      </c>
      <c r="AL38" s="6">
        <v>5.53272732089561</v>
      </c>
      <c r="AM38" s="6">
        <v>5.9413107181808797</v>
      </c>
      <c r="AN38" s="6">
        <v>6.5145402607483103</v>
      </c>
      <c r="AO38" s="6">
        <v>6.7361213575257404</v>
      </c>
      <c r="AP38" s="6">
        <v>6.5641724463782296</v>
      </c>
      <c r="AQ38" s="6">
        <v>5.9085952311878396</v>
      </c>
      <c r="AR38" s="6">
        <v>6.4871938639619797</v>
      </c>
      <c r="AS38" s="6">
        <v>7.5262937127357503</v>
      </c>
      <c r="AT38" s="6">
        <v>7.4814752283238004</v>
      </c>
      <c r="AU38" s="6">
        <v>7.3955468662527002</v>
      </c>
      <c r="AV38" s="6">
        <v>7.0054854464771497</v>
      </c>
      <c r="AW38" s="6">
        <v>6.5751415270277001</v>
      </c>
      <c r="AX38" s="6">
        <v>6.46559062555807</v>
      </c>
      <c r="AY38" s="6">
        <v>5.9808087369382203</v>
      </c>
      <c r="AZ38" s="6">
        <v>4.9304140335874198</v>
      </c>
      <c r="BA38" s="6">
        <v>5.2978372485999401</v>
      </c>
      <c r="BB38" s="6">
        <v>5.4508023441941704</v>
      </c>
      <c r="BC38" s="6">
        <v>5.6465418851542699</v>
      </c>
      <c r="BD38" s="6">
        <v>5.9902959881152098</v>
      </c>
      <c r="BE38" s="6">
        <v>5.6086062961974896</v>
      </c>
      <c r="BF38" s="6">
        <v>5.7123766551852801</v>
      </c>
      <c r="BG38" s="6">
        <v>6.1824238685076596</v>
      </c>
      <c r="BH38" s="6">
        <v>6.5797573279451296</v>
      </c>
      <c r="BI38" s="6">
        <v>6.1629805873441397</v>
      </c>
      <c r="BJ38" s="6">
        <v>6.4302457204424996</v>
      </c>
      <c r="BK38" s="6">
        <v>6.5097989215980698</v>
      </c>
      <c r="BL38" s="6">
        <v>7.0979016110945903</v>
      </c>
      <c r="BM38" s="6">
        <v>7.4713485252400798</v>
      </c>
      <c r="BN38" s="6">
        <v>7.3295607859673702</v>
      </c>
      <c r="BO38" s="6">
        <v>7.3046817922951703</v>
      </c>
      <c r="BP38" s="6">
        <v>7.0623620190712604</v>
      </c>
      <c r="BQ38" s="6">
        <v>7.0138821736930197</v>
      </c>
      <c r="BR38" s="6">
        <v>6.8848669458325302</v>
      </c>
      <c r="BS38" s="59">
        <v>6.7401758817336299</v>
      </c>
      <c r="BT38" s="16" t="s">
        <v>11951</v>
      </c>
      <c r="BU38" s="16" t="s">
        <v>11952</v>
      </c>
      <c r="BV38" s="16" t="s">
        <v>11953</v>
      </c>
      <c r="BW38" s="16" t="s">
        <v>11954</v>
      </c>
      <c r="BX38" s="16" t="s">
        <v>11955</v>
      </c>
      <c r="BY38" s="16" t="s">
        <v>11956</v>
      </c>
      <c r="BZ38" s="16" t="s">
        <v>11957</v>
      </c>
      <c r="CA38" s="16" t="s">
        <v>11958</v>
      </c>
      <c r="CB38" s="16" t="s">
        <v>11959</v>
      </c>
      <c r="CC38" s="16" t="s">
        <v>11607</v>
      </c>
      <c r="CD38" s="16" t="s">
        <v>11608</v>
      </c>
      <c r="CE38" s="16" t="s">
        <v>11960</v>
      </c>
    </row>
    <row r="39" spans="1:83" x14ac:dyDescent="0.15">
      <c r="A39" s="6">
        <v>1</v>
      </c>
      <c r="B39" s="6" t="s">
        <v>6892</v>
      </c>
      <c r="C39" s="6" t="s">
        <v>6891</v>
      </c>
      <c r="D39" s="6">
        <v>12235</v>
      </c>
      <c r="E39" s="65" t="s">
        <v>6890</v>
      </c>
      <c r="F39" s="63" t="s">
        <v>6889</v>
      </c>
      <c r="G39" s="15">
        <v>7569</v>
      </c>
      <c r="K39" s="55">
        <v>1</v>
      </c>
      <c r="L39" s="6">
        <v>5.1121445406572397</v>
      </c>
      <c r="M39" s="6">
        <v>4.8716247571317801</v>
      </c>
      <c r="N39" s="6">
        <v>4.85842357890595</v>
      </c>
      <c r="O39" s="6">
        <v>5.0281765080345702</v>
      </c>
      <c r="P39" s="6">
        <v>5.2591902887469404</v>
      </c>
      <c r="Q39" s="6">
        <v>5.3421450075597603</v>
      </c>
      <c r="R39" s="6">
        <v>5.2675372100515103</v>
      </c>
      <c r="S39" s="6">
        <v>5.5034905073390199</v>
      </c>
      <c r="T39" s="6">
        <v>5.7751679782972403</v>
      </c>
      <c r="U39" s="6">
        <v>6.1987565395823996</v>
      </c>
      <c r="V39" s="6">
        <v>6.8397356337646604</v>
      </c>
      <c r="W39" s="6">
        <v>7.2310398621590304</v>
      </c>
      <c r="X39" s="6">
        <v>6.9783992712577501</v>
      </c>
      <c r="Y39" s="6">
        <v>7.2067215302964502</v>
      </c>
      <c r="Z39" s="6">
        <v>7.0766732195355999</v>
      </c>
      <c r="AA39" s="6">
        <v>7.0555595874763304</v>
      </c>
      <c r="AB39" s="6">
        <v>6.8489430880673901</v>
      </c>
      <c r="AC39" s="6">
        <v>6.6743572295678097</v>
      </c>
      <c r="AD39" s="6">
        <v>6.7031038552191804</v>
      </c>
      <c r="AE39" s="6">
        <v>6.8754661943563304</v>
      </c>
      <c r="AF39" s="6">
        <v>4.8915631186335897</v>
      </c>
      <c r="AG39" s="6">
        <v>5.04348717483209</v>
      </c>
      <c r="AH39" s="6">
        <v>5.0873685495616803</v>
      </c>
      <c r="AI39" s="6">
        <v>5.4011199631773401</v>
      </c>
      <c r="AJ39" s="6">
        <v>5.3126012011892296</v>
      </c>
      <c r="AK39" s="6">
        <v>5.2774893084354302</v>
      </c>
      <c r="AL39" s="6">
        <v>5.9393309177673101</v>
      </c>
      <c r="AM39" s="6">
        <v>5.9293705693033401</v>
      </c>
      <c r="AN39" s="6">
        <v>5.8376071884866203</v>
      </c>
      <c r="AO39" s="6">
        <v>6.4357028886003098</v>
      </c>
      <c r="AP39" s="6">
        <v>6.9387042550912996</v>
      </c>
      <c r="AQ39" s="6">
        <v>7.4001964931969599</v>
      </c>
      <c r="AR39" s="6">
        <v>7.3202039271947301</v>
      </c>
      <c r="AS39" s="6">
        <v>7.0310717833137497</v>
      </c>
      <c r="AT39" s="6">
        <v>6.6719225416204004</v>
      </c>
      <c r="AU39" s="6">
        <v>6.64526613749275</v>
      </c>
      <c r="AV39" s="6">
        <v>6.6333669488344098</v>
      </c>
      <c r="AW39" s="6">
        <v>6.7493556346068804</v>
      </c>
      <c r="AX39" s="6">
        <v>6.8691038908324398</v>
      </c>
      <c r="AY39" s="6">
        <v>6.9998496126190304</v>
      </c>
      <c r="AZ39" s="6">
        <v>5.6655361607304799</v>
      </c>
      <c r="BA39" s="6">
        <v>5.0878395009680597</v>
      </c>
      <c r="BB39" s="6">
        <v>4.9525412836578804</v>
      </c>
      <c r="BC39" s="6">
        <v>4.9659392979556198</v>
      </c>
      <c r="BD39" s="6">
        <v>5.2028532815442396</v>
      </c>
      <c r="BE39" s="6">
        <v>5.2683684294938997</v>
      </c>
      <c r="BF39" s="6">
        <v>5.6415465406199301</v>
      </c>
      <c r="BG39" s="6">
        <v>5.9001426927817402</v>
      </c>
      <c r="BH39" s="6">
        <v>6.48198792450874</v>
      </c>
      <c r="BI39" s="6">
        <v>7.0934380347978303</v>
      </c>
      <c r="BJ39" s="6">
        <v>7.1717940609828403</v>
      </c>
      <c r="BK39" s="6">
        <v>7.0669026593818396</v>
      </c>
      <c r="BL39" s="6">
        <v>7.1102425184714502</v>
      </c>
      <c r="BM39" s="6">
        <v>7.1204166194250398</v>
      </c>
      <c r="BN39" s="6">
        <v>7.0649884217333003</v>
      </c>
      <c r="BO39" s="6">
        <v>7.0490981278532496</v>
      </c>
      <c r="BP39" s="6">
        <v>6.9558500136130599</v>
      </c>
      <c r="BQ39" s="6">
        <v>6.7849692464097</v>
      </c>
      <c r="BR39" s="6">
        <v>6.4438277113100204</v>
      </c>
      <c r="BS39" s="59">
        <v>6.6378808551215203</v>
      </c>
      <c r="BT39" s="16" t="s">
        <v>11961</v>
      </c>
      <c r="BU39" s="16" t="s">
        <v>11962</v>
      </c>
      <c r="BV39" s="16" t="s">
        <v>11963</v>
      </c>
      <c r="BW39" s="16" t="s">
        <v>11964</v>
      </c>
      <c r="BX39" s="16" t="s">
        <v>11965</v>
      </c>
      <c r="BY39" s="16" t="s">
        <v>11966</v>
      </c>
      <c r="BZ39" s="16" t="s">
        <v>11967</v>
      </c>
      <c r="CA39" s="16" t="s">
        <v>11968</v>
      </c>
      <c r="CB39" s="16" t="s">
        <v>11969</v>
      </c>
      <c r="CC39" s="16" t="s">
        <v>11607</v>
      </c>
      <c r="CD39" s="16" t="s">
        <v>11608</v>
      </c>
      <c r="CE39" s="16" t="s">
        <v>11970</v>
      </c>
    </row>
    <row r="40" spans="1:83" x14ac:dyDescent="0.15">
      <c r="A40" s="6">
        <v>1</v>
      </c>
      <c r="B40" s="6" t="s">
        <v>6888</v>
      </c>
      <c r="C40" s="6" t="s">
        <v>6887</v>
      </c>
      <c r="D40" s="6">
        <v>12236</v>
      </c>
      <c r="E40" s="65" t="s">
        <v>6886</v>
      </c>
      <c r="F40" s="63" t="s">
        <v>6885</v>
      </c>
      <c r="G40" s="15">
        <v>7569</v>
      </c>
      <c r="K40" s="55">
        <v>1</v>
      </c>
      <c r="L40" s="6">
        <v>5.4146034025553398</v>
      </c>
      <c r="M40" s="6">
        <v>5.5750797448398401</v>
      </c>
      <c r="N40" s="6">
        <v>5.5109069891998903</v>
      </c>
      <c r="O40" s="6">
        <v>5.3681384745263996</v>
      </c>
      <c r="P40" s="6">
        <v>5.4638615501412797</v>
      </c>
      <c r="Q40" s="6">
        <v>6.0055440187405003</v>
      </c>
      <c r="R40" s="6">
        <v>5.7098148327328797</v>
      </c>
      <c r="S40" s="6">
        <v>6.5105241515299603</v>
      </c>
      <c r="T40" s="6">
        <v>6.37899527331387</v>
      </c>
      <c r="U40" s="6">
        <v>7.0495071314770197</v>
      </c>
      <c r="V40" s="6">
        <v>6.8736278121910503</v>
      </c>
      <c r="W40" s="6">
        <v>6.8838441516000701</v>
      </c>
      <c r="X40" s="6">
        <v>7.0110836922953297</v>
      </c>
      <c r="Y40" s="6">
        <v>6.6896890926297203</v>
      </c>
      <c r="Z40" s="6">
        <v>6.5763951059319403</v>
      </c>
      <c r="AA40" s="6">
        <v>6.9508108934219699</v>
      </c>
      <c r="AB40" s="6">
        <v>7.1492403651604999</v>
      </c>
      <c r="AC40" s="6">
        <v>7.0885441092924104</v>
      </c>
      <c r="AD40" s="6">
        <v>7.18929488585957</v>
      </c>
      <c r="AE40" s="6">
        <v>7.0762427565978303</v>
      </c>
      <c r="AF40" s="6">
        <v>5.4246789823461796</v>
      </c>
      <c r="AG40" s="6">
        <v>5.3519696532933896</v>
      </c>
      <c r="AH40" s="6">
        <v>5.3293657190571704</v>
      </c>
      <c r="AI40" s="6">
        <v>5.4363609472128402</v>
      </c>
      <c r="AJ40" s="6">
        <v>5.6688393192325002</v>
      </c>
      <c r="AK40" s="6">
        <v>5.3852250725978603</v>
      </c>
      <c r="AL40" s="6">
        <v>6.6953715445229696</v>
      </c>
      <c r="AM40" s="6">
        <v>6.3553229858437899</v>
      </c>
      <c r="AN40" s="6">
        <v>6.8055186032840602</v>
      </c>
      <c r="AO40" s="6">
        <v>7.0701321821551</v>
      </c>
      <c r="AP40" s="6">
        <v>7.0507165914154504</v>
      </c>
      <c r="AQ40" s="6">
        <v>6.7064147026797896</v>
      </c>
      <c r="AR40" s="6">
        <v>6.9858013076347998</v>
      </c>
      <c r="AS40" s="6">
        <v>7.2787603944906403</v>
      </c>
      <c r="AT40" s="6">
        <v>6.61042517130518</v>
      </c>
      <c r="AU40" s="6">
        <v>6.8989221514975902</v>
      </c>
      <c r="AV40" s="6">
        <v>6.3028694404988697</v>
      </c>
      <c r="AW40" s="6">
        <v>6.9062909169900699</v>
      </c>
      <c r="AX40" s="6">
        <v>7.1289603705565403</v>
      </c>
      <c r="AY40" s="6">
        <v>6.95576977902852</v>
      </c>
      <c r="AZ40" s="6">
        <v>5.1750205557993496</v>
      </c>
      <c r="BA40" s="6">
        <v>5.5394173219997702</v>
      </c>
      <c r="BB40" s="6">
        <v>5.5453128222378902</v>
      </c>
      <c r="BC40" s="6">
        <v>5.2901059222431899</v>
      </c>
      <c r="BD40" s="6">
        <v>5.3486013543517297</v>
      </c>
      <c r="BE40" s="6">
        <v>5.23188282318959</v>
      </c>
      <c r="BF40" s="6">
        <v>4.8729246094032002</v>
      </c>
      <c r="BG40" s="6">
        <v>5.5989799111427097</v>
      </c>
      <c r="BH40" s="6">
        <v>6.5654351651426603</v>
      </c>
      <c r="BI40" s="6">
        <v>7.0937953354282097</v>
      </c>
      <c r="BJ40" s="6">
        <v>7.0754901743636198</v>
      </c>
      <c r="BK40" s="6">
        <v>7.0699331934824796</v>
      </c>
      <c r="BL40" s="6">
        <v>6.5221985485581504</v>
      </c>
      <c r="BM40" s="6">
        <v>6.6513990043989102</v>
      </c>
      <c r="BN40" s="6">
        <v>6.6256561994403</v>
      </c>
      <c r="BO40" s="6">
        <v>6.46407105028569</v>
      </c>
      <c r="BP40" s="6">
        <v>6.9762843575079003</v>
      </c>
      <c r="BQ40" s="6">
        <v>6.6294389052692004</v>
      </c>
      <c r="BR40" s="6">
        <v>6.6439381397389603</v>
      </c>
      <c r="BS40" s="59">
        <v>6.7990550964076002</v>
      </c>
      <c r="BT40" s="16" t="s">
        <v>11971</v>
      </c>
      <c r="BU40" s="16" t="s">
        <v>11972</v>
      </c>
      <c r="BV40" s="16" t="s">
        <v>11973</v>
      </c>
      <c r="BW40" s="16" t="s">
        <v>11974</v>
      </c>
      <c r="BX40" s="16" t="s">
        <v>11975</v>
      </c>
      <c r="BY40" s="16" t="s">
        <v>11976</v>
      </c>
      <c r="BZ40" s="16" t="s">
        <v>11977</v>
      </c>
      <c r="CA40" s="16" t="s">
        <v>11978</v>
      </c>
      <c r="CB40" s="16" t="s">
        <v>11979</v>
      </c>
      <c r="CC40" s="16" t="s">
        <v>11607</v>
      </c>
      <c r="CD40" s="16" t="s">
        <v>11608</v>
      </c>
      <c r="CE40" s="16" t="s">
        <v>11980</v>
      </c>
    </row>
    <row r="41" spans="1:83" x14ac:dyDescent="0.15">
      <c r="A41" s="6">
        <v>1</v>
      </c>
      <c r="B41" s="6" t="s">
        <v>6884</v>
      </c>
      <c r="C41" s="6" t="s">
        <v>6883</v>
      </c>
      <c r="D41" s="6">
        <v>12261</v>
      </c>
      <c r="E41" s="65" t="s">
        <v>6882</v>
      </c>
      <c r="F41" s="63" t="s">
        <v>6881</v>
      </c>
      <c r="G41" s="15">
        <v>7569</v>
      </c>
      <c r="K41" s="55">
        <v>1</v>
      </c>
      <c r="L41" s="6">
        <v>4.9930392292073797</v>
      </c>
      <c r="M41" s="6">
        <v>4.92431261662853</v>
      </c>
      <c r="N41" s="6">
        <v>4.6699948740477302</v>
      </c>
      <c r="O41" s="6">
        <v>4.9599436993175896</v>
      </c>
      <c r="P41" s="6">
        <v>4.8447292967021296</v>
      </c>
      <c r="Q41" s="6">
        <v>4.73564460080628</v>
      </c>
      <c r="R41" s="6">
        <v>5.1570151511323203</v>
      </c>
      <c r="S41" s="6">
        <v>5.1167727319878598</v>
      </c>
      <c r="T41" s="6">
        <v>5.1644843592380099</v>
      </c>
      <c r="U41" s="6">
        <v>4.9295832119505301</v>
      </c>
      <c r="V41" s="6">
        <v>4.8288368678257196</v>
      </c>
      <c r="W41" s="6">
        <v>4.5393693795753798</v>
      </c>
      <c r="X41" s="6">
        <v>5.1098269108393497</v>
      </c>
      <c r="Y41" s="6">
        <v>5.1502608591017696</v>
      </c>
      <c r="Z41" s="6">
        <v>5.1381739219626699</v>
      </c>
      <c r="AA41" s="6">
        <v>5.9579326252455598</v>
      </c>
      <c r="AB41" s="6">
        <v>5.5691146442961896</v>
      </c>
      <c r="AC41" s="6">
        <v>5.24911005378185</v>
      </c>
      <c r="AD41" s="6">
        <v>5.6367230307381204</v>
      </c>
      <c r="AE41" s="6">
        <v>4.7829935121134399</v>
      </c>
      <c r="AF41" s="6">
        <v>5.3807099395778204</v>
      </c>
      <c r="AG41" s="6">
        <v>4.9962715905146</v>
      </c>
      <c r="AH41" s="6">
        <v>5.5791286564420997</v>
      </c>
      <c r="AI41" s="6">
        <v>5.7694983091439997</v>
      </c>
      <c r="AJ41" s="6">
        <v>5.3870170157757098</v>
      </c>
      <c r="AK41" s="6">
        <v>5.2961059416718701</v>
      </c>
      <c r="AL41" s="6">
        <v>4.9702083916761097</v>
      </c>
      <c r="AM41" s="6">
        <v>5.0047355617356404</v>
      </c>
      <c r="AN41" s="6">
        <v>4.7945905752386704</v>
      </c>
      <c r="AO41" s="6">
        <v>4.6165425922094601</v>
      </c>
      <c r="AP41" s="6">
        <v>4.7791070209369604</v>
      </c>
      <c r="AQ41" s="6">
        <v>4.9812458039292604</v>
      </c>
      <c r="AR41" s="6">
        <v>5.80242400383323</v>
      </c>
      <c r="AS41" s="6">
        <v>5.6638515345562901</v>
      </c>
      <c r="AT41" s="6">
        <v>5.6329586736019603</v>
      </c>
      <c r="AU41" s="6">
        <v>5.7232156949998396</v>
      </c>
      <c r="AV41" s="6">
        <v>5.3748346723179701</v>
      </c>
      <c r="AW41" s="6">
        <v>5.59255800743734</v>
      </c>
      <c r="AX41" s="6">
        <v>5.5870106859850797</v>
      </c>
      <c r="AY41" s="6">
        <v>4.7164647578560004</v>
      </c>
      <c r="AZ41" s="6">
        <v>4.7878369485681302</v>
      </c>
      <c r="BA41" s="6">
        <v>5.1366552976446203</v>
      </c>
      <c r="BB41" s="6">
        <v>5.5897872630983203</v>
      </c>
      <c r="BC41" s="6">
        <v>5.4531535244045699</v>
      </c>
      <c r="BD41" s="6">
        <v>4.6132729346988404</v>
      </c>
      <c r="BE41" s="6">
        <v>5.2455936506433796</v>
      </c>
      <c r="BF41" s="6">
        <v>5.1540164849820203</v>
      </c>
      <c r="BG41" s="6">
        <v>4.8118157564637398</v>
      </c>
      <c r="BH41" s="6">
        <v>4.5103549991620904</v>
      </c>
      <c r="BI41" s="6">
        <v>4.9348338171363597</v>
      </c>
      <c r="BJ41" s="6">
        <v>4.8696178119817102</v>
      </c>
      <c r="BK41" s="6">
        <v>5.46650727219403</v>
      </c>
      <c r="BL41" s="6">
        <v>5.7023304538864403</v>
      </c>
      <c r="BM41" s="6">
        <v>5.9889719180716199</v>
      </c>
      <c r="BN41" s="6">
        <v>5.7507666474228403</v>
      </c>
      <c r="BO41" s="6">
        <v>6.09868821676113</v>
      </c>
      <c r="BP41" s="6">
        <v>6.09572221127471</v>
      </c>
      <c r="BQ41" s="6">
        <v>5.11600261092451</v>
      </c>
      <c r="BR41" s="6">
        <v>5.6752946860146398</v>
      </c>
      <c r="BS41" s="59">
        <v>6.0582055116163298</v>
      </c>
      <c r="BT41" s="16" t="s">
        <v>11981</v>
      </c>
      <c r="BU41" s="16" t="s">
        <v>11982</v>
      </c>
      <c r="BV41" s="16" t="s">
        <v>11983</v>
      </c>
      <c r="BW41" s="16" t="s">
        <v>11984</v>
      </c>
      <c r="BX41" s="16" t="s">
        <v>11985</v>
      </c>
      <c r="BY41" s="16" t="s">
        <v>11986</v>
      </c>
      <c r="BZ41" s="16" t="s">
        <v>11987</v>
      </c>
      <c r="CA41" s="16" t="s">
        <v>11988</v>
      </c>
      <c r="CB41" s="16" t="s">
        <v>11989</v>
      </c>
      <c r="CC41" s="16" t="s">
        <v>11990</v>
      </c>
      <c r="CD41" s="16" t="s">
        <v>11991</v>
      </c>
      <c r="CE41" s="16" t="s">
        <v>11891</v>
      </c>
    </row>
    <row r="42" spans="1:83" x14ac:dyDescent="0.15">
      <c r="A42" s="6">
        <v>1</v>
      </c>
      <c r="B42" s="6" t="s">
        <v>6880</v>
      </c>
      <c r="C42" s="6" t="s">
        <v>5429</v>
      </c>
      <c r="D42" s="6">
        <v>81799</v>
      </c>
      <c r="E42" s="65" t="s">
        <v>5428</v>
      </c>
      <c r="F42" s="63" t="s">
        <v>5427</v>
      </c>
      <c r="G42" s="15">
        <v>7569</v>
      </c>
      <c r="K42" s="55">
        <v>2</v>
      </c>
      <c r="L42" s="6">
        <v>4.3975607487589397</v>
      </c>
      <c r="M42" s="6">
        <v>4.2339783684011199</v>
      </c>
      <c r="N42" s="6">
        <v>4.6493258098216899</v>
      </c>
      <c r="O42" s="6">
        <v>4.5761730856376701</v>
      </c>
      <c r="P42" s="6">
        <v>4.92821923248205</v>
      </c>
      <c r="Q42" s="6">
        <v>4.2052995027706199</v>
      </c>
      <c r="R42" s="6">
        <v>4.1248914288684304</v>
      </c>
      <c r="S42" s="6">
        <v>4.24670151434578</v>
      </c>
      <c r="T42" s="6">
        <v>4.1431521356920502</v>
      </c>
      <c r="U42" s="6">
        <v>4.6375674260857203</v>
      </c>
      <c r="V42" s="6">
        <v>5.5096302256828098</v>
      </c>
      <c r="W42" s="6">
        <v>5.2395556730521102</v>
      </c>
      <c r="X42" s="6">
        <v>5.8362274124373403</v>
      </c>
      <c r="Y42" s="6">
        <v>5.7219229361149004</v>
      </c>
      <c r="Z42" s="6">
        <v>5.0517655566238098</v>
      </c>
      <c r="AA42" s="6">
        <v>5.5983297896558701</v>
      </c>
      <c r="AB42" s="6">
        <v>5.4116071780330799</v>
      </c>
      <c r="AC42" s="6">
        <v>4.6041234009351903</v>
      </c>
      <c r="AD42" s="6">
        <v>4.3960373796677796</v>
      </c>
      <c r="AE42" s="6">
        <v>4.2299983603085503</v>
      </c>
      <c r="AF42" s="6">
        <v>3.7291859758510602</v>
      </c>
      <c r="AG42" s="6">
        <v>4.59839962257593</v>
      </c>
      <c r="AH42" s="6">
        <v>4.5750517566745996</v>
      </c>
      <c r="AI42" s="6">
        <v>4.3100270079967</v>
      </c>
      <c r="AJ42" s="6">
        <v>4.4313852564582596</v>
      </c>
      <c r="AK42" s="6">
        <v>4.0315902715937799</v>
      </c>
      <c r="AL42" s="6">
        <v>4.0670903661923097</v>
      </c>
      <c r="AM42" s="6">
        <v>3.9684776650763798</v>
      </c>
      <c r="AN42" s="6">
        <v>4.4350949982270302</v>
      </c>
      <c r="AO42" s="6">
        <v>5.9320195292744398</v>
      </c>
      <c r="AP42" s="6">
        <v>4.7266382109715499</v>
      </c>
      <c r="AQ42" s="6">
        <v>5.2440748466122997</v>
      </c>
      <c r="AR42" s="6">
        <v>5.3857677843473697</v>
      </c>
      <c r="AS42" s="6">
        <v>5.4243543653517596</v>
      </c>
      <c r="AT42" s="6">
        <v>5.3262819813172504</v>
      </c>
      <c r="AU42" s="6">
        <v>5.3625792229364899</v>
      </c>
      <c r="AV42" s="6">
        <v>4.2604275290997196</v>
      </c>
      <c r="AW42" s="6">
        <v>4.3065216666987496</v>
      </c>
      <c r="AX42" s="6">
        <v>4.1901576209298304</v>
      </c>
      <c r="AY42" s="6">
        <v>4.0286485247606896</v>
      </c>
      <c r="AZ42" s="6">
        <v>3.24772672188044</v>
      </c>
      <c r="BA42" s="6">
        <v>3.6073371676445398</v>
      </c>
      <c r="BB42" s="6">
        <v>4.2704301106477098</v>
      </c>
      <c r="BC42" s="6">
        <v>4.0481575172123199</v>
      </c>
      <c r="BD42" s="6">
        <v>3.9120977703548001</v>
      </c>
      <c r="BE42" s="6">
        <v>4.0654945656063504</v>
      </c>
      <c r="BF42" s="6">
        <v>4.4036288758797797</v>
      </c>
      <c r="BG42" s="6">
        <v>3.8732440679028302</v>
      </c>
      <c r="BH42" s="6">
        <v>3.9035529484745202</v>
      </c>
      <c r="BI42" s="6">
        <v>4.36214285717619</v>
      </c>
      <c r="BJ42" s="6">
        <v>4.1989150904391304</v>
      </c>
      <c r="BK42" s="6">
        <v>4.3306227677468501</v>
      </c>
      <c r="BL42" s="6">
        <v>4.9432329949635498</v>
      </c>
      <c r="BM42" s="6">
        <v>5.1195777066893404</v>
      </c>
      <c r="BN42" s="6">
        <v>5.5704901847109198</v>
      </c>
      <c r="BO42" s="6">
        <v>4.3975591408549901</v>
      </c>
      <c r="BP42" s="6">
        <v>5.0506374149714404</v>
      </c>
      <c r="BQ42" s="6">
        <v>4.8955594185551101</v>
      </c>
      <c r="BR42" s="6">
        <v>4.4698715166998104</v>
      </c>
      <c r="BS42" s="59">
        <v>4.6704623888617904</v>
      </c>
      <c r="BT42" s="16" t="s">
        <v>11992</v>
      </c>
      <c r="BU42" s="16" t="s">
        <v>11993</v>
      </c>
      <c r="BV42" s="16" t="s">
        <v>11994</v>
      </c>
      <c r="BW42" s="16" t="s">
        <v>11995</v>
      </c>
      <c r="BX42" s="16" t="s">
        <v>11996</v>
      </c>
      <c r="BY42" s="16" t="s">
        <v>11997</v>
      </c>
      <c r="BZ42" s="16" t="s">
        <v>11998</v>
      </c>
      <c r="CA42" s="16" t="s">
        <v>11999</v>
      </c>
      <c r="CB42" s="16" t="s">
        <v>12000</v>
      </c>
      <c r="CC42" s="16" t="s">
        <v>11607</v>
      </c>
      <c r="CD42" s="16" t="s">
        <v>11608</v>
      </c>
      <c r="CE42" s="16" t="s">
        <v>12001</v>
      </c>
    </row>
    <row r="43" spans="1:83" x14ac:dyDescent="0.15">
      <c r="A43" s="6">
        <v>1</v>
      </c>
      <c r="B43" s="6" t="s">
        <v>6879</v>
      </c>
      <c r="C43" s="6" t="s">
        <v>6878</v>
      </c>
      <c r="D43" s="6">
        <v>320508</v>
      </c>
      <c r="E43" s="65" t="s">
        <v>6877</v>
      </c>
      <c r="F43" s="63" t="s">
        <v>6876</v>
      </c>
      <c r="G43" s="15">
        <v>7540</v>
      </c>
      <c r="K43" s="55">
        <v>1</v>
      </c>
      <c r="L43" s="6">
        <v>4.3720124471049102</v>
      </c>
      <c r="M43" s="6">
        <v>4.3686901753865701</v>
      </c>
      <c r="N43" s="6">
        <v>4.1410245423609799</v>
      </c>
      <c r="O43" s="6">
        <v>4.1470684064547099</v>
      </c>
      <c r="P43" s="6">
        <v>4.7771982362790997</v>
      </c>
      <c r="Q43" s="6">
        <v>4.3597945102226303</v>
      </c>
      <c r="R43" s="6">
        <v>4.8401110373324503</v>
      </c>
      <c r="S43" s="6">
        <v>4.7506488257703401</v>
      </c>
      <c r="T43" s="6">
        <v>5.0911683379314496</v>
      </c>
      <c r="U43" s="6">
        <v>4.7771964789977304</v>
      </c>
      <c r="V43" s="6">
        <v>4.8549576269238601</v>
      </c>
      <c r="W43" s="6">
        <v>4.7975149120583502</v>
      </c>
      <c r="X43" s="6">
        <v>5.5612372286255098</v>
      </c>
      <c r="Y43" s="6">
        <v>5.24562141017838</v>
      </c>
      <c r="Z43" s="6">
        <v>6.1134419229918704</v>
      </c>
      <c r="AA43" s="6">
        <v>5.2406834937120301</v>
      </c>
      <c r="AB43" s="6">
        <v>5.0014370243594399</v>
      </c>
      <c r="AC43" s="6">
        <v>5.1719429657900902</v>
      </c>
      <c r="AD43" s="6">
        <v>5.3806436889812899</v>
      </c>
      <c r="AE43" s="6">
        <v>4.9939108700872001</v>
      </c>
      <c r="AF43" s="6">
        <v>3.9512529205324598</v>
      </c>
      <c r="AG43" s="6">
        <v>4.5710688146353204</v>
      </c>
      <c r="AH43" s="6">
        <v>4.0485645828926096</v>
      </c>
      <c r="AI43" s="6">
        <v>4.4294654588232696</v>
      </c>
      <c r="AJ43" s="6">
        <v>4.5009925539670403</v>
      </c>
      <c r="AK43" s="6">
        <v>4.5846522939508203</v>
      </c>
      <c r="AL43" s="6">
        <v>4.5868772127492701</v>
      </c>
      <c r="AM43" s="6">
        <v>4.7994348117338204</v>
      </c>
      <c r="AN43" s="6">
        <v>4.9574003588907898</v>
      </c>
      <c r="AO43" s="6">
        <v>5.0344185228366696</v>
      </c>
      <c r="AP43" s="6">
        <v>5.38895545379353</v>
      </c>
      <c r="AQ43" s="6">
        <v>5.3619253106286502</v>
      </c>
      <c r="AR43" s="6">
        <v>5.1830175861899503</v>
      </c>
      <c r="AS43" s="6">
        <v>5.4298158991768002</v>
      </c>
      <c r="AT43" s="6">
        <v>5.4916881932744603</v>
      </c>
      <c r="AU43" s="6">
        <v>5.4731626064267198</v>
      </c>
      <c r="AV43" s="6">
        <v>5.8219373833565804</v>
      </c>
      <c r="AW43" s="6">
        <v>5.2207616423199799</v>
      </c>
      <c r="AX43" s="6">
        <v>4.82793350605436</v>
      </c>
      <c r="AY43" s="6">
        <v>5.0490196447610796</v>
      </c>
      <c r="AZ43" s="6">
        <v>4.3259400419498402</v>
      </c>
      <c r="BA43" s="6">
        <v>4.2688766788907699</v>
      </c>
      <c r="BB43" s="6">
        <v>4.1693004277775803</v>
      </c>
      <c r="BC43" s="6">
        <v>4.5497181303576602</v>
      </c>
      <c r="BD43" s="6">
        <v>4.7336773759323902</v>
      </c>
      <c r="BE43" s="6">
        <v>4.1709937787385796</v>
      </c>
      <c r="BF43" s="6">
        <v>4.8632433766430596</v>
      </c>
      <c r="BG43" s="6">
        <v>4.8632433617729696</v>
      </c>
      <c r="BH43" s="6">
        <v>5.0872438786895096</v>
      </c>
      <c r="BI43" s="6">
        <v>4.8977078556555798</v>
      </c>
      <c r="BJ43" s="6">
        <v>5.2413898315356997</v>
      </c>
      <c r="BK43" s="6">
        <v>5.3204061038755803</v>
      </c>
      <c r="BL43" s="6">
        <v>5.3455923622208701</v>
      </c>
      <c r="BM43" s="6">
        <v>5.4767669413420501</v>
      </c>
      <c r="BN43" s="6">
        <v>5.1910844773939298</v>
      </c>
      <c r="BO43" s="6">
        <v>5.6351325433456703</v>
      </c>
      <c r="BP43" s="6">
        <v>4.9871884930414003</v>
      </c>
      <c r="BQ43" s="6">
        <v>5.3883189433020604</v>
      </c>
      <c r="BR43" s="6">
        <v>5.25334666638829</v>
      </c>
      <c r="BS43" s="59">
        <v>4.74069051047372</v>
      </c>
      <c r="BT43" s="16" t="s">
        <v>12002</v>
      </c>
      <c r="BU43" s="16" t="s">
        <v>12003</v>
      </c>
      <c r="BV43" s="16" t="s">
        <v>12004</v>
      </c>
      <c r="BW43" s="16" t="s">
        <v>12005</v>
      </c>
      <c r="BX43" s="16" t="s">
        <v>12006</v>
      </c>
      <c r="BY43" s="16" t="s">
        <v>12007</v>
      </c>
      <c r="BZ43" s="16" t="s">
        <v>12008</v>
      </c>
      <c r="CA43" s="16" t="s">
        <v>12009</v>
      </c>
      <c r="CB43" s="16" t="s">
        <v>12010</v>
      </c>
      <c r="CC43" s="16" t="s">
        <v>11607</v>
      </c>
      <c r="CD43" s="16" t="s">
        <v>11608</v>
      </c>
      <c r="CE43" s="16" t="s">
        <v>12011</v>
      </c>
    </row>
    <row r="44" spans="1:83" x14ac:dyDescent="0.15">
      <c r="A44" s="6">
        <v>1</v>
      </c>
      <c r="B44" s="6" t="s">
        <v>6875</v>
      </c>
      <c r="C44" s="6" t="s">
        <v>6874</v>
      </c>
      <c r="D44" s="6">
        <v>12301</v>
      </c>
      <c r="E44" s="65" t="s">
        <v>6873</v>
      </c>
      <c r="F44" s="63" t="s">
        <v>6872</v>
      </c>
      <c r="G44" s="15">
        <v>7536</v>
      </c>
      <c r="K44" s="55">
        <v>1</v>
      </c>
      <c r="L44" s="6">
        <v>6.3914435816099804</v>
      </c>
      <c r="M44" s="6">
        <v>6.7452704826700698</v>
      </c>
      <c r="N44" s="6">
        <v>6.7966412392904196</v>
      </c>
      <c r="O44" s="6">
        <v>6.5851521771020396</v>
      </c>
      <c r="P44" s="6">
        <v>6.3255864966429298</v>
      </c>
      <c r="Q44" s="6">
        <v>6.0533172903754</v>
      </c>
      <c r="R44" s="6">
        <v>6.0731795674457301</v>
      </c>
      <c r="S44" s="6">
        <v>6.0401536644947704</v>
      </c>
      <c r="T44" s="6">
        <v>6.2759163201358703</v>
      </c>
      <c r="U44" s="6">
        <v>6.4230115649522297</v>
      </c>
      <c r="V44" s="6">
        <v>7.1559902380884903</v>
      </c>
      <c r="W44" s="6">
        <v>6.4538601160663998</v>
      </c>
      <c r="X44" s="6">
        <v>7.1728317766602396</v>
      </c>
      <c r="Y44" s="6">
        <v>6.93831257395607</v>
      </c>
      <c r="Z44" s="6">
        <v>6.7235491514329802</v>
      </c>
      <c r="AA44" s="6">
        <v>6.6187069517617898</v>
      </c>
      <c r="AB44" s="6">
        <v>7.0286598747069897</v>
      </c>
      <c r="AC44" s="6">
        <v>6.8153674167936504</v>
      </c>
      <c r="AD44" s="6">
        <v>6.7134008637954103</v>
      </c>
      <c r="AE44" s="6">
        <v>6.5570545760775296</v>
      </c>
      <c r="AF44" s="6">
        <v>6.3025615228928897</v>
      </c>
      <c r="AG44" s="6">
        <v>6.5741390497722598</v>
      </c>
      <c r="AH44" s="6">
        <v>6.2697960783620497</v>
      </c>
      <c r="AI44" s="6">
        <v>6.59982573796007</v>
      </c>
      <c r="AJ44" s="6">
        <v>6.2742901178564896</v>
      </c>
      <c r="AK44" s="6">
        <v>6.0308438988687403</v>
      </c>
      <c r="AL44" s="6">
        <v>5.9432452950898602</v>
      </c>
      <c r="AM44" s="6">
        <v>6.2229943639427896</v>
      </c>
      <c r="AN44" s="6">
        <v>5.9488790510405902</v>
      </c>
      <c r="AO44" s="6">
        <v>6.34073393845408</v>
      </c>
      <c r="AP44" s="6">
        <v>6.5901525173383098</v>
      </c>
      <c r="AQ44" s="6">
        <v>6.6413650551690102</v>
      </c>
      <c r="AR44" s="6">
        <v>6.4729338396903398</v>
      </c>
      <c r="AS44" s="6">
        <v>6.8367944763266602</v>
      </c>
      <c r="AT44" s="6">
        <v>6.9016896543421398</v>
      </c>
      <c r="AU44" s="6">
        <v>6.7486109746164002</v>
      </c>
      <c r="AV44" s="6">
        <v>6.3991971954240796</v>
      </c>
      <c r="AW44" s="6">
        <v>6.6157134002241396</v>
      </c>
      <c r="AX44" s="6">
        <v>6.7108527603379704</v>
      </c>
      <c r="AY44" s="6">
        <v>6.8122801411316498</v>
      </c>
      <c r="AZ44" s="6">
        <v>6.0094377342754601</v>
      </c>
      <c r="BA44" s="6">
        <v>6.4314381602369002</v>
      </c>
      <c r="BB44" s="6">
        <v>6.7197519578823899</v>
      </c>
      <c r="BC44" s="6">
        <v>6.3678374494202599</v>
      </c>
      <c r="BD44" s="6">
        <v>6.2562290158747302</v>
      </c>
      <c r="BE44" s="6">
        <v>6.0119240698669998</v>
      </c>
      <c r="BF44" s="6">
        <v>6.0845846958744501</v>
      </c>
      <c r="BG44" s="6">
        <v>6.04142940592331</v>
      </c>
      <c r="BH44" s="6">
        <v>6.3080633971754496</v>
      </c>
      <c r="BI44" s="6">
        <v>6.7230434882932197</v>
      </c>
      <c r="BJ44" s="6">
        <v>6.5430840611147003</v>
      </c>
      <c r="BK44" s="6">
        <v>6.6327751159438399</v>
      </c>
      <c r="BL44" s="6">
        <v>6.7473678444495597</v>
      </c>
      <c r="BM44" s="6">
        <v>7.0128586325462203</v>
      </c>
      <c r="BN44" s="6">
        <v>6.58815444189326</v>
      </c>
      <c r="BO44" s="6">
        <v>6.9086447319960902</v>
      </c>
      <c r="BP44" s="6">
        <v>6.6089959782983003</v>
      </c>
      <c r="BQ44" s="6">
        <v>6.5957983293347304</v>
      </c>
      <c r="BR44" s="6">
        <v>6.72324554815299</v>
      </c>
      <c r="BS44" s="59">
        <v>6.6366468581751201</v>
      </c>
      <c r="BT44" s="16" t="s">
        <v>12012</v>
      </c>
      <c r="BU44" s="16" t="s">
        <v>12013</v>
      </c>
      <c r="BV44" s="16" t="s">
        <v>12014</v>
      </c>
      <c r="BW44" s="16" t="s">
        <v>12015</v>
      </c>
      <c r="BX44" s="16" t="s">
        <v>12016</v>
      </c>
      <c r="BY44" s="16" t="s">
        <v>12017</v>
      </c>
      <c r="BZ44" s="16" t="s">
        <v>12018</v>
      </c>
      <c r="CA44" s="16" t="s">
        <v>12019</v>
      </c>
      <c r="CB44" s="16" t="s">
        <v>12020</v>
      </c>
      <c r="CC44" s="16" t="s">
        <v>11607</v>
      </c>
      <c r="CD44" s="16" t="s">
        <v>11608</v>
      </c>
      <c r="CE44" s="16" t="s">
        <v>11861</v>
      </c>
    </row>
    <row r="45" spans="1:83" x14ac:dyDescent="0.15">
      <c r="A45" s="6">
        <v>1</v>
      </c>
      <c r="B45" s="6" t="s">
        <v>6871</v>
      </c>
      <c r="C45" s="6" t="s">
        <v>6870</v>
      </c>
      <c r="D45" s="6">
        <v>108058</v>
      </c>
      <c r="E45" s="65" t="s">
        <v>6869</v>
      </c>
      <c r="F45" s="63" t="s">
        <v>6868</v>
      </c>
      <c r="G45" s="15">
        <v>7557</v>
      </c>
      <c r="K45" s="55">
        <v>1</v>
      </c>
      <c r="L45" s="6">
        <v>4.2673180815069403</v>
      </c>
      <c r="M45" s="6">
        <v>3.6103024513304498</v>
      </c>
      <c r="N45" s="6">
        <v>3.8200537055138799</v>
      </c>
      <c r="O45" s="6">
        <v>3.8514865794490798</v>
      </c>
      <c r="P45" s="6">
        <v>3.8109421200926601</v>
      </c>
      <c r="Q45" s="6">
        <v>3.9418757027793601</v>
      </c>
      <c r="R45" s="6">
        <v>3.9971292211971199</v>
      </c>
      <c r="S45" s="6">
        <v>4.53683955772415</v>
      </c>
      <c r="T45" s="6">
        <v>4.1798098849032197</v>
      </c>
      <c r="U45" s="6">
        <v>3.95226773957677</v>
      </c>
      <c r="V45" s="6">
        <v>4.2199315875729599</v>
      </c>
      <c r="W45" s="6">
        <v>4.08097598463588</v>
      </c>
      <c r="X45" s="6">
        <v>4.0599862927177899</v>
      </c>
      <c r="Y45" s="6">
        <v>4.0071339253633704</v>
      </c>
      <c r="Z45" s="6">
        <v>3.90168498363317</v>
      </c>
      <c r="AA45" s="6">
        <v>3.9522696036077001</v>
      </c>
      <c r="AB45" s="6">
        <v>4.0386884644127496</v>
      </c>
      <c r="AC45" s="6">
        <v>3.9102389244014502</v>
      </c>
      <c r="AD45" s="6">
        <v>4.5131669050596104</v>
      </c>
      <c r="AE45" s="6">
        <v>4.2673180815069403</v>
      </c>
      <c r="AF45" s="6">
        <v>4.2370339063163804</v>
      </c>
      <c r="AG45" s="6">
        <v>4.24381938179459</v>
      </c>
      <c r="AH45" s="6">
        <v>4.0406376751908804</v>
      </c>
      <c r="AI45" s="6">
        <v>3.80407563095847</v>
      </c>
      <c r="AJ45" s="6">
        <v>3.3585472897050499</v>
      </c>
      <c r="AK45" s="6">
        <v>3.95226773957677</v>
      </c>
      <c r="AL45" s="6">
        <v>4.0111157453260198</v>
      </c>
      <c r="AM45" s="6">
        <v>4.3529600095432199</v>
      </c>
      <c r="AN45" s="6">
        <v>4.0091244170676603</v>
      </c>
      <c r="AO45" s="6">
        <v>4.0011387115134101</v>
      </c>
      <c r="AP45" s="6">
        <v>4.0580630664603401</v>
      </c>
      <c r="AQ45" s="6">
        <v>4.3419369238380598</v>
      </c>
      <c r="AR45" s="6">
        <v>4.0328214551271602</v>
      </c>
      <c r="AS45" s="6">
        <v>4.3131960460180698</v>
      </c>
      <c r="AT45" s="6">
        <v>4.4278577978806997</v>
      </c>
      <c r="AU45" s="6">
        <v>4.2639833944992196</v>
      </c>
      <c r="AV45" s="6">
        <v>4.0454970271262098</v>
      </c>
      <c r="AW45" s="6">
        <v>4.6589322902157404</v>
      </c>
      <c r="AX45" s="6">
        <v>4.74065095610813</v>
      </c>
      <c r="AY45" s="6">
        <v>4.4271129240888101</v>
      </c>
      <c r="AZ45" s="6">
        <v>4.1494198303807304</v>
      </c>
      <c r="BA45" s="6">
        <v>4.2043656272394703</v>
      </c>
      <c r="BB45" s="6">
        <v>4.4456216817621401</v>
      </c>
      <c r="BC45" s="6">
        <v>3.9809770643831599</v>
      </c>
      <c r="BD45" s="6">
        <v>4.0031392857578298</v>
      </c>
      <c r="BE45" s="6">
        <v>4.03868495310667</v>
      </c>
      <c r="BF45" s="6">
        <v>4.0828723327142002</v>
      </c>
      <c r="BG45" s="6">
        <v>4.3324196307393903</v>
      </c>
      <c r="BH45" s="6">
        <v>4.7280039488031003</v>
      </c>
      <c r="BI45" s="6">
        <v>4.2505715764189702</v>
      </c>
      <c r="BJ45" s="6">
        <v>4.3018607744227397</v>
      </c>
      <c r="BK45" s="6">
        <v>4.1956447455723698</v>
      </c>
      <c r="BL45" s="6">
        <v>4.4248759924274301</v>
      </c>
      <c r="BM45" s="6">
        <v>4.2370354364522802</v>
      </c>
      <c r="BN45" s="6">
        <v>4.7011405700457098</v>
      </c>
      <c r="BO45" s="6">
        <v>4.7685587786331096</v>
      </c>
      <c r="BP45" s="6">
        <v>4.6252306627256496</v>
      </c>
      <c r="BQ45" s="6">
        <v>5.0278504412387797</v>
      </c>
      <c r="BR45" s="6">
        <v>4.9378866522186904</v>
      </c>
      <c r="BS45" s="59">
        <v>4.0647853267243503</v>
      </c>
      <c r="BT45" s="16" t="s">
        <v>12021</v>
      </c>
      <c r="BU45" s="16" t="s">
        <v>12022</v>
      </c>
      <c r="BV45" s="16" t="s">
        <v>12023</v>
      </c>
      <c r="BW45" s="16" t="s">
        <v>12024</v>
      </c>
      <c r="BX45" s="16" t="s">
        <v>12025</v>
      </c>
      <c r="BY45" s="16" t="s">
        <v>12026</v>
      </c>
      <c r="BZ45" s="16" t="s">
        <v>12027</v>
      </c>
      <c r="CA45" s="16" t="s">
        <v>12028</v>
      </c>
      <c r="CB45" s="16" t="s">
        <v>12029</v>
      </c>
      <c r="CC45" s="16" t="s">
        <v>11607</v>
      </c>
      <c r="CD45" s="16" t="s">
        <v>11608</v>
      </c>
      <c r="CE45" s="16" t="s">
        <v>12030</v>
      </c>
    </row>
    <row r="46" spans="1:83" x14ac:dyDescent="0.15">
      <c r="A46" s="6">
        <v>1</v>
      </c>
      <c r="B46" s="6" t="s">
        <v>6867</v>
      </c>
      <c r="C46" s="6" t="s">
        <v>6866</v>
      </c>
      <c r="D46" s="6">
        <v>67088</v>
      </c>
      <c r="E46" s="65" t="s">
        <v>6865</v>
      </c>
      <c r="F46" s="63" t="s">
        <v>6864</v>
      </c>
      <c r="G46" s="15">
        <v>7569</v>
      </c>
      <c r="K46" s="55">
        <v>1</v>
      </c>
      <c r="L46" s="6">
        <v>5.1589385781242596</v>
      </c>
      <c r="M46" s="6">
        <v>5.8770548885097798</v>
      </c>
      <c r="N46" s="6">
        <v>5.9635090434771003</v>
      </c>
      <c r="O46" s="6">
        <v>5.7462933350629601</v>
      </c>
      <c r="P46" s="6">
        <v>5.5140536594954499</v>
      </c>
      <c r="Q46" s="6">
        <v>5.9872884981662304</v>
      </c>
      <c r="R46" s="6">
        <v>5.9345348229419201</v>
      </c>
      <c r="S46" s="6">
        <v>5.9200477567291996</v>
      </c>
      <c r="T46" s="6">
        <v>5.9635098140515996</v>
      </c>
      <c r="U46" s="6">
        <v>6.0148193112908297</v>
      </c>
      <c r="V46" s="6">
        <v>6.4483634801671004</v>
      </c>
      <c r="W46" s="6">
        <v>6.7639332844919799</v>
      </c>
      <c r="X46" s="6">
        <v>7.0475646756559396</v>
      </c>
      <c r="Y46" s="6">
        <v>6.6298106434522204</v>
      </c>
      <c r="Z46" s="6">
        <v>6.9575711831142604</v>
      </c>
      <c r="AA46" s="6">
        <v>6.59954979807946</v>
      </c>
      <c r="AB46" s="6">
        <v>6.7293519184235597</v>
      </c>
      <c r="AC46" s="6">
        <v>6.7933762796542299</v>
      </c>
      <c r="AD46" s="6">
        <v>6.3221563905270699</v>
      </c>
      <c r="AE46" s="6">
        <v>6.1222750056605602</v>
      </c>
      <c r="AF46" s="6">
        <v>5.3137737322376104</v>
      </c>
      <c r="AG46" s="6">
        <v>6.0251118888515602</v>
      </c>
      <c r="AH46" s="6">
        <v>5.7581902982476398</v>
      </c>
      <c r="AI46" s="6">
        <v>5.5284304710800498</v>
      </c>
      <c r="AJ46" s="6">
        <v>5.4880970019415098</v>
      </c>
      <c r="AK46" s="6">
        <v>5.69976289103752</v>
      </c>
      <c r="AL46" s="6">
        <v>5.8578353178596396</v>
      </c>
      <c r="AM46" s="6">
        <v>5.8824990343112402</v>
      </c>
      <c r="AN46" s="6">
        <v>5.7337979472319498</v>
      </c>
      <c r="AO46" s="6">
        <v>6.1253396253391603</v>
      </c>
      <c r="AP46" s="6">
        <v>6.4988661271415999</v>
      </c>
      <c r="AQ46" s="6">
        <v>6.6583920754412196</v>
      </c>
      <c r="AR46" s="6">
        <v>6.2808334309068199</v>
      </c>
      <c r="AS46" s="6">
        <v>6.4261662286869798</v>
      </c>
      <c r="AT46" s="6">
        <v>6.8535251069491796</v>
      </c>
      <c r="AU46" s="6">
        <v>6.9409244410108704</v>
      </c>
      <c r="AV46" s="6">
        <v>6.6512329425816601</v>
      </c>
      <c r="AW46" s="6">
        <v>6.8056083807668104</v>
      </c>
      <c r="AX46" s="6">
        <v>6.7253174961948199</v>
      </c>
      <c r="AY46" s="6">
        <v>6.4239897727867499</v>
      </c>
      <c r="AZ46" s="6">
        <v>5.7724336245925798</v>
      </c>
      <c r="BA46" s="6">
        <v>5.8000286812731598</v>
      </c>
      <c r="BB46" s="6">
        <v>5.7186578181525602</v>
      </c>
      <c r="BC46" s="6">
        <v>5.6008394508335098</v>
      </c>
      <c r="BD46" s="6">
        <v>5.0753761895338503</v>
      </c>
      <c r="BE46" s="6">
        <v>5.6264837222941697</v>
      </c>
      <c r="BF46" s="6">
        <v>5.8541443164234801</v>
      </c>
      <c r="BG46" s="6">
        <v>5.6024903447965704</v>
      </c>
      <c r="BH46" s="6">
        <v>5.7831473820979502</v>
      </c>
      <c r="BI46" s="6">
        <v>5.6785318796124598</v>
      </c>
      <c r="BJ46" s="6">
        <v>6.1268698586714301</v>
      </c>
      <c r="BK46" s="6">
        <v>6.5193981798708798</v>
      </c>
      <c r="BL46" s="6">
        <v>6.5000474310521303</v>
      </c>
      <c r="BM46" s="6">
        <v>6.9181305007650202</v>
      </c>
      <c r="BN46" s="6">
        <v>7.0723921528155804</v>
      </c>
      <c r="BO46" s="6">
        <v>6.5700474542730802</v>
      </c>
      <c r="BP46" s="6">
        <v>6.4658180068410704</v>
      </c>
      <c r="BQ46" s="6">
        <v>6.6760568357674401</v>
      </c>
      <c r="BR46" s="6">
        <v>6.62044585373246</v>
      </c>
      <c r="BS46" s="59">
        <v>6.0905565150192498</v>
      </c>
      <c r="BT46" s="16" t="s">
        <v>12031</v>
      </c>
      <c r="BU46" s="16" t="s">
        <v>12032</v>
      </c>
      <c r="BV46" s="16" t="s">
        <v>12033</v>
      </c>
      <c r="BW46" s="16" t="s">
        <v>12034</v>
      </c>
      <c r="BX46" s="16" t="s">
        <v>12035</v>
      </c>
      <c r="BY46" s="16" t="s">
        <v>12036</v>
      </c>
      <c r="BZ46" s="16" t="s">
        <v>12037</v>
      </c>
      <c r="CA46" s="16" t="s">
        <v>12038</v>
      </c>
      <c r="CB46" s="16" t="s">
        <v>12039</v>
      </c>
      <c r="CC46" s="16" t="s">
        <v>11607</v>
      </c>
      <c r="CD46" s="16" t="s">
        <v>11608</v>
      </c>
      <c r="CE46" s="16" t="s">
        <v>11861</v>
      </c>
    </row>
    <row r="47" spans="1:83" x14ac:dyDescent="0.15">
      <c r="A47" s="6">
        <v>1</v>
      </c>
      <c r="B47" s="6" t="s">
        <v>6863</v>
      </c>
      <c r="C47" s="6" t="s">
        <v>6861</v>
      </c>
      <c r="D47" s="6">
        <v>26885</v>
      </c>
      <c r="E47" s="65" t="s">
        <v>6860</v>
      </c>
      <c r="F47" s="63" t="s">
        <v>6859</v>
      </c>
      <c r="G47" s="15">
        <v>7569</v>
      </c>
      <c r="K47" s="55">
        <v>1</v>
      </c>
      <c r="L47" s="6">
        <v>4.5783407266968901</v>
      </c>
      <c r="M47" s="6">
        <v>4.9239447581218601</v>
      </c>
      <c r="N47" s="6">
        <v>4.9563194964275601</v>
      </c>
      <c r="O47" s="6">
        <v>5.6153991021801399</v>
      </c>
      <c r="P47" s="6">
        <v>5.4418770230941398</v>
      </c>
      <c r="Q47" s="6">
        <v>5.3785530897361804</v>
      </c>
      <c r="R47" s="6">
        <v>5.5742727710206799</v>
      </c>
      <c r="S47" s="6">
        <v>5.79819663598788</v>
      </c>
      <c r="T47" s="6">
        <v>6.1907261729529699</v>
      </c>
      <c r="U47" s="6">
        <v>6.7590534843287999</v>
      </c>
      <c r="V47" s="6">
        <v>6.4832978567310997</v>
      </c>
      <c r="W47" s="6">
        <v>6.6419484897756096</v>
      </c>
      <c r="X47" s="6">
        <v>6.9010825405553904</v>
      </c>
      <c r="Y47" s="6">
        <v>6.7390841778433996</v>
      </c>
      <c r="Z47" s="6">
        <v>6.7221028554285498</v>
      </c>
      <c r="AA47" s="6">
        <v>5.94358488580942</v>
      </c>
      <c r="AB47" s="6">
        <v>5.6523608831996297</v>
      </c>
      <c r="AC47" s="6">
        <v>6.1187354626122898</v>
      </c>
      <c r="AD47" s="6">
        <v>6.1216163096010003</v>
      </c>
      <c r="AE47" s="6">
        <v>6.3212479866623603</v>
      </c>
      <c r="AF47" s="6">
        <v>5.1823870311499096</v>
      </c>
      <c r="AG47" s="6">
        <v>5.7394003145128503</v>
      </c>
      <c r="AH47" s="6">
        <v>5.7023210886200104</v>
      </c>
      <c r="AI47" s="6">
        <v>5.5641432596642</v>
      </c>
      <c r="AJ47" s="6">
        <v>5.1964439960220501</v>
      </c>
      <c r="AK47" s="6">
        <v>5.4631082841639298</v>
      </c>
      <c r="AL47" s="6">
        <v>5.5916619365977498</v>
      </c>
      <c r="AM47" s="6">
        <v>5.1411922549438698</v>
      </c>
      <c r="AN47" s="6">
        <v>5.9127843497068602</v>
      </c>
      <c r="AO47" s="6">
        <v>5.9813721855194304</v>
      </c>
      <c r="AP47" s="6">
        <v>6.2033984305919603</v>
      </c>
      <c r="AQ47" s="6">
        <v>6.5426204689868399</v>
      </c>
      <c r="AR47" s="6">
        <v>6.94304979484291</v>
      </c>
      <c r="AS47" s="6">
        <v>6.7658449415089503</v>
      </c>
      <c r="AT47" s="6">
        <v>6.8165010963923596</v>
      </c>
      <c r="AU47" s="6">
        <v>6.7978932552896199</v>
      </c>
      <c r="AV47" s="6">
        <v>6.6145636637313698</v>
      </c>
      <c r="AW47" s="6">
        <v>6.1112185395971004</v>
      </c>
      <c r="AX47" s="6">
        <v>6.1376417146106697</v>
      </c>
      <c r="AY47" s="6">
        <v>5.9455367909361803</v>
      </c>
      <c r="AZ47" s="6">
        <v>5.66994278164265</v>
      </c>
      <c r="BA47" s="6">
        <v>5.14209952769151</v>
      </c>
      <c r="BB47" s="6">
        <v>5.1393727213697202</v>
      </c>
      <c r="BC47" s="6">
        <v>5.6998557440578903</v>
      </c>
      <c r="BD47" s="6">
        <v>5.2788551474229504</v>
      </c>
      <c r="BE47" s="6">
        <v>5.4514338698315097</v>
      </c>
      <c r="BF47" s="6">
        <v>5.6566575549757196</v>
      </c>
      <c r="BG47" s="6">
        <v>5.91862656102915</v>
      </c>
      <c r="BH47" s="6">
        <v>5.4768526480259503</v>
      </c>
      <c r="BI47" s="6">
        <v>6.0178249614218604</v>
      </c>
      <c r="BJ47" s="6">
        <v>6.3835331579591497</v>
      </c>
      <c r="BK47" s="6">
        <v>6.5856483046197898</v>
      </c>
      <c r="BL47" s="6">
        <v>6.7304296589581201</v>
      </c>
      <c r="BM47" s="6">
        <v>6.45516396375303</v>
      </c>
      <c r="BN47" s="6">
        <v>6.53079327785803</v>
      </c>
      <c r="BO47" s="6">
        <v>6.6133363587272296</v>
      </c>
      <c r="BP47" s="6">
        <v>6.4764731606712402</v>
      </c>
      <c r="BQ47" s="6">
        <v>6.4547076030571304</v>
      </c>
      <c r="BR47" s="6">
        <v>6.2639958013491599</v>
      </c>
      <c r="BS47" s="59">
        <v>6.3227501192832003</v>
      </c>
      <c r="BT47" s="16" t="s">
        <v>12040</v>
      </c>
      <c r="BU47" s="16" t="s">
        <v>12041</v>
      </c>
      <c r="BV47" s="16" t="s">
        <v>12042</v>
      </c>
      <c r="BW47" s="16" t="s">
        <v>12043</v>
      </c>
      <c r="BX47" s="16" t="s">
        <v>12044</v>
      </c>
      <c r="BY47" s="16" t="s">
        <v>12045</v>
      </c>
      <c r="BZ47" s="16" t="s">
        <v>12046</v>
      </c>
      <c r="CA47" s="16" t="s">
        <v>12047</v>
      </c>
      <c r="CB47" s="16" t="s">
        <v>12048</v>
      </c>
      <c r="CC47" s="16" t="s">
        <v>11607</v>
      </c>
      <c r="CD47" s="16" t="s">
        <v>11608</v>
      </c>
      <c r="CE47" s="16" t="s">
        <v>12049</v>
      </c>
    </row>
    <row r="48" spans="1:83" x14ac:dyDescent="0.15">
      <c r="A48" s="6">
        <v>1</v>
      </c>
      <c r="B48" s="6" t="s">
        <v>6862</v>
      </c>
      <c r="C48" s="6" t="s">
        <v>6861</v>
      </c>
      <c r="D48" s="6">
        <v>26885</v>
      </c>
      <c r="E48" s="65" t="s">
        <v>6860</v>
      </c>
      <c r="F48" s="63" t="s">
        <v>6859</v>
      </c>
      <c r="G48" s="15">
        <v>7569</v>
      </c>
      <c r="K48" s="55">
        <v>1</v>
      </c>
      <c r="L48" s="6">
        <v>4.87561965162101</v>
      </c>
      <c r="M48" s="6">
        <v>5.3739222375151696</v>
      </c>
      <c r="N48" s="6">
        <v>5.4240670205921901</v>
      </c>
      <c r="O48" s="6">
        <v>5.5880016016787302</v>
      </c>
      <c r="P48" s="6">
        <v>5.4147011554628097</v>
      </c>
      <c r="Q48" s="6">
        <v>5.4240670212642401</v>
      </c>
      <c r="R48" s="6">
        <v>5.73744937582814</v>
      </c>
      <c r="S48" s="6">
        <v>5.6258248588390503</v>
      </c>
      <c r="T48" s="6">
        <v>6.1106382475960803</v>
      </c>
      <c r="U48" s="6">
        <v>6.2969890636621697</v>
      </c>
      <c r="V48" s="6">
        <v>6.8855755320461496</v>
      </c>
      <c r="W48" s="6">
        <v>6.5591192478444196</v>
      </c>
      <c r="X48" s="6">
        <v>6.5080775344706803</v>
      </c>
      <c r="Y48" s="6">
        <v>6.8306533150051996</v>
      </c>
      <c r="Z48" s="6">
        <v>6.8537056036443902</v>
      </c>
      <c r="AA48" s="6">
        <v>6.8404782864128304</v>
      </c>
      <c r="AB48" s="6">
        <v>6.5428785801118003</v>
      </c>
      <c r="AC48" s="6">
        <v>6.2125060289062697</v>
      </c>
      <c r="AD48" s="6">
        <v>6.5242771782801698</v>
      </c>
      <c r="AE48" s="6">
        <v>6.2877857022345802</v>
      </c>
      <c r="AF48" s="6">
        <v>5.1565533895163798</v>
      </c>
      <c r="AG48" s="6">
        <v>5.4396635490731802</v>
      </c>
      <c r="AH48" s="6">
        <v>5.7285577046384804</v>
      </c>
      <c r="AI48" s="6">
        <v>5.5484734832338898</v>
      </c>
      <c r="AJ48" s="6">
        <v>5.2928264904820601</v>
      </c>
      <c r="AK48" s="6">
        <v>5.7608435586006204</v>
      </c>
      <c r="AL48" s="6">
        <v>5.8826722868699903</v>
      </c>
      <c r="AM48" s="6">
        <v>5.4609278255167499</v>
      </c>
      <c r="AN48" s="6">
        <v>6.1783843150215896</v>
      </c>
      <c r="AO48" s="6">
        <v>6.2215564923064699</v>
      </c>
      <c r="AP48" s="6">
        <v>6.5046390726411998</v>
      </c>
      <c r="AQ48" s="6">
        <v>6.9034275294779901</v>
      </c>
      <c r="AR48" s="6">
        <v>6.6809037337841</v>
      </c>
      <c r="AS48" s="6">
        <v>6.7786773590287899</v>
      </c>
      <c r="AT48" s="6">
        <v>6.8726385094316997</v>
      </c>
      <c r="AU48" s="6">
        <v>6.9037625181751796</v>
      </c>
      <c r="AV48" s="6">
        <v>6.77685075407617</v>
      </c>
      <c r="AW48" s="6">
        <v>6.5497384039509896</v>
      </c>
      <c r="AX48" s="6">
        <v>5.8891776647953398</v>
      </c>
      <c r="AY48" s="6">
        <v>5.8248822791645702</v>
      </c>
      <c r="AZ48" s="6">
        <v>5.2471298508806603</v>
      </c>
      <c r="BA48" s="6">
        <v>5.0405556324822003</v>
      </c>
      <c r="BB48" s="6">
        <v>5.5709029496598204</v>
      </c>
      <c r="BC48" s="6">
        <v>5.4527147110548402</v>
      </c>
      <c r="BD48" s="6">
        <v>5.1717520872751299</v>
      </c>
      <c r="BE48" s="6">
        <v>5.4852865987702497</v>
      </c>
      <c r="BF48" s="6">
        <v>5.7017055631230598</v>
      </c>
      <c r="BG48" s="6">
        <v>5.8864713944126601</v>
      </c>
      <c r="BH48" s="6">
        <v>5.6451726454612601</v>
      </c>
      <c r="BI48" s="6">
        <v>5.9429336634713401</v>
      </c>
      <c r="BJ48" s="6">
        <v>6.6223131755063296</v>
      </c>
      <c r="BK48" s="6">
        <v>6.4773728871158802</v>
      </c>
      <c r="BL48" s="6">
        <v>6.7029974799101</v>
      </c>
      <c r="BM48" s="6">
        <v>6.7950090130947602</v>
      </c>
      <c r="BN48" s="6">
        <v>6.8193427319556497</v>
      </c>
      <c r="BO48" s="6">
        <v>6.8366263167266803</v>
      </c>
      <c r="BP48" s="6">
        <v>6.7488049686219203</v>
      </c>
      <c r="BQ48" s="6">
        <v>6.4260985953142402</v>
      </c>
      <c r="BR48" s="6">
        <v>6.23289662773914</v>
      </c>
      <c r="BS48" s="59">
        <v>6.0060257691999803</v>
      </c>
      <c r="BT48" s="16" t="s">
        <v>12050</v>
      </c>
      <c r="BU48" s="16" t="s">
        <v>12051</v>
      </c>
      <c r="BV48" s="16" t="s">
        <v>12052</v>
      </c>
      <c r="BW48" s="16" t="s">
        <v>12053</v>
      </c>
      <c r="BX48" s="16" t="s">
        <v>12054</v>
      </c>
      <c r="BY48" s="16" t="s">
        <v>12055</v>
      </c>
      <c r="BZ48" s="16" t="s">
        <v>12056</v>
      </c>
      <c r="CA48" s="16" t="s">
        <v>12057</v>
      </c>
      <c r="CB48" s="16" t="s">
        <v>12058</v>
      </c>
      <c r="CC48" s="16" t="s">
        <v>11607</v>
      </c>
      <c r="CD48" s="16" t="s">
        <v>11608</v>
      </c>
      <c r="CE48" s="16" t="s">
        <v>12049</v>
      </c>
    </row>
    <row r="49" spans="1:83" x14ac:dyDescent="0.15">
      <c r="A49" s="6">
        <v>1</v>
      </c>
      <c r="B49" s="6" t="s">
        <v>6858</v>
      </c>
      <c r="C49" s="6" t="s">
        <v>6857</v>
      </c>
      <c r="D49" s="6">
        <v>70385</v>
      </c>
      <c r="E49" s="65" t="s">
        <v>6856</v>
      </c>
      <c r="F49" s="63" t="s">
        <v>29126</v>
      </c>
      <c r="G49" s="15">
        <v>7569</v>
      </c>
      <c r="K49" s="55">
        <v>1</v>
      </c>
      <c r="L49" s="6">
        <v>4.2196664520777603</v>
      </c>
      <c r="M49" s="6">
        <v>4.0315433525310196</v>
      </c>
      <c r="N49" s="6">
        <v>4.0686375096464804</v>
      </c>
      <c r="O49" s="6">
        <v>4.1521492824417496</v>
      </c>
      <c r="P49" s="6">
        <v>4.0137900046758599</v>
      </c>
      <c r="Q49" s="6">
        <v>4.15365211859298</v>
      </c>
      <c r="R49" s="6">
        <v>4.2844393388793804</v>
      </c>
      <c r="S49" s="6">
        <v>4.5901833951155604</v>
      </c>
      <c r="T49" s="6">
        <v>5.3130168638341697</v>
      </c>
      <c r="U49" s="6">
        <v>5.9458550904051899</v>
      </c>
      <c r="V49" s="6">
        <v>5.1005248133927701</v>
      </c>
      <c r="W49" s="6">
        <v>5.1751832359860401</v>
      </c>
      <c r="X49" s="6">
        <v>5.3154339711734897</v>
      </c>
      <c r="Y49" s="6">
        <v>5.3057389162898101</v>
      </c>
      <c r="Z49" s="6">
        <v>5.7830576762066501</v>
      </c>
      <c r="AA49" s="6">
        <v>5.45572206848089</v>
      </c>
      <c r="AB49" s="6">
        <v>5.0616945275052103</v>
      </c>
      <c r="AC49" s="6">
        <v>5.2291737152183702</v>
      </c>
      <c r="AD49" s="6">
        <v>5.6250854436850197</v>
      </c>
      <c r="AE49" s="6">
        <v>5.8584870769032502</v>
      </c>
      <c r="AF49" s="6">
        <v>4.4226543554818996</v>
      </c>
      <c r="AG49" s="6">
        <v>4.0606538022158896</v>
      </c>
      <c r="AH49" s="6">
        <v>4.0844721767748702</v>
      </c>
      <c r="AI49" s="6">
        <v>4.1156294703105996</v>
      </c>
      <c r="AJ49" s="6">
        <v>4.0051645828708802</v>
      </c>
      <c r="AK49" s="6">
        <v>4.0299089191346704</v>
      </c>
      <c r="AL49" s="6">
        <v>4.4043520155397502</v>
      </c>
      <c r="AM49" s="6">
        <v>4.6539720040416501</v>
      </c>
      <c r="AN49" s="6">
        <v>5.0731685473972998</v>
      </c>
      <c r="AO49" s="6">
        <v>5.5849062856148004</v>
      </c>
      <c r="AP49" s="6">
        <v>5.3041185439777596</v>
      </c>
      <c r="AQ49" s="6">
        <v>5.7981171432333598</v>
      </c>
      <c r="AR49" s="6">
        <v>5.75067481418548</v>
      </c>
      <c r="AS49" s="6">
        <v>5.1840298762187604</v>
      </c>
      <c r="AT49" s="6">
        <v>5.3242629988980701</v>
      </c>
      <c r="AU49" s="6">
        <v>5.4688116702605098</v>
      </c>
      <c r="AV49" s="6">
        <v>5.5476937938873601</v>
      </c>
      <c r="AW49" s="6">
        <v>5.1070504531350203</v>
      </c>
      <c r="AX49" s="6">
        <v>5.3234627999528099</v>
      </c>
      <c r="AY49" s="6">
        <v>4.8765616043453299</v>
      </c>
      <c r="AZ49" s="6">
        <v>4.3345617901023799</v>
      </c>
      <c r="BA49" s="6">
        <v>4.2695575471098399</v>
      </c>
      <c r="BB49" s="6">
        <v>4.2595488929812797</v>
      </c>
      <c r="BC49" s="6">
        <v>4.0256515799666701</v>
      </c>
      <c r="BD49" s="6">
        <v>4.0873040766552702</v>
      </c>
      <c r="BE49" s="6">
        <v>3.90242573726937</v>
      </c>
      <c r="BF49" s="6">
        <v>4.1208603194922802</v>
      </c>
      <c r="BG49" s="6">
        <v>4.2860834021994796</v>
      </c>
      <c r="BH49" s="6">
        <v>4.5981477662674104</v>
      </c>
      <c r="BI49" s="6">
        <v>4.8356052771813296</v>
      </c>
      <c r="BJ49" s="6">
        <v>5.2587830818070502</v>
      </c>
      <c r="BK49" s="6">
        <v>5.14560041566879</v>
      </c>
      <c r="BL49" s="6">
        <v>5.1383373121450404</v>
      </c>
      <c r="BM49" s="6">
        <v>5.1546289487014301</v>
      </c>
      <c r="BN49" s="6">
        <v>5.2520677850706896</v>
      </c>
      <c r="BO49" s="6">
        <v>5.0286818450852904</v>
      </c>
      <c r="BP49" s="6">
        <v>5.9275359647986798</v>
      </c>
      <c r="BQ49" s="6">
        <v>5.4825007846381197</v>
      </c>
      <c r="BR49" s="6">
        <v>5.7877079926441599</v>
      </c>
      <c r="BS49" s="59">
        <v>6.0588526286470499</v>
      </c>
      <c r="BT49" s="16" t="s">
        <v>12059</v>
      </c>
      <c r="BU49" s="16" t="s">
        <v>12060</v>
      </c>
      <c r="BV49" s="16" t="s">
        <v>12061</v>
      </c>
      <c r="BW49" s="16" t="s">
        <v>12062</v>
      </c>
      <c r="BX49" s="16" t="s">
        <v>12063</v>
      </c>
      <c r="BY49" s="16" t="s">
        <v>12064</v>
      </c>
      <c r="BZ49" s="16" t="s">
        <v>12065</v>
      </c>
      <c r="CA49" s="16" t="s">
        <v>12066</v>
      </c>
      <c r="CB49" s="16" t="s">
        <v>12067</v>
      </c>
      <c r="CC49" s="16" t="s">
        <v>11607</v>
      </c>
      <c r="CD49" s="16" t="s">
        <v>11608</v>
      </c>
      <c r="CE49" s="16" t="s">
        <v>12068</v>
      </c>
    </row>
    <row r="50" spans="1:83" x14ac:dyDescent="0.15">
      <c r="A50" s="6">
        <v>1</v>
      </c>
      <c r="B50" s="6" t="s">
        <v>6855</v>
      </c>
      <c r="C50" s="6" t="s">
        <v>6854</v>
      </c>
      <c r="D50" s="6">
        <v>12442</v>
      </c>
      <c r="E50" s="65" t="s">
        <v>6853</v>
      </c>
      <c r="F50" s="63" t="s">
        <v>6852</v>
      </c>
      <c r="G50" s="15">
        <v>7569</v>
      </c>
      <c r="K50" s="55">
        <v>1</v>
      </c>
      <c r="L50" s="6">
        <v>3.7140833540267901</v>
      </c>
      <c r="M50" s="6">
        <v>4.1457846173744901</v>
      </c>
      <c r="N50" s="6">
        <v>4.0493576046723998</v>
      </c>
      <c r="O50" s="6">
        <v>3.7715544177071898</v>
      </c>
      <c r="P50" s="6">
        <v>3.7809131749033802</v>
      </c>
      <c r="Q50" s="6">
        <v>3.82002929227705</v>
      </c>
      <c r="R50" s="6">
        <v>4.3466558912367201</v>
      </c>
      <c r="S50" s="6">
        <v>4.2846765975571204</v>
      </c>
      <c r="T50" s="6">
        <v>5.0160003617233597</v>
      </c>
      <c r="U50" s="6">
        <v>5.2454437437269696</v>
      </c>
      <c r="V50" s="6">
        <v>5.4663799549654497</v>
      </c>
      <c r="W50" s="6">
        <v>5.2412591263681803</v>
      </c>
      <c r="X50" s="6">
        <v>4.9221305083676103</v>
      </c>
      <c r="Y50" s="6">
        <v>4.7461578296442601</v>
      </c>
      <c r="Z50" s="6">
        <v>5.1865545428089703</v>
      </c>
      <c r="AA50" s="6">
        <v>5.1589027595502301</v>
      </c>
      <c r="AB50" s="6">
        <v>5.9002873680839798</v>
      </c>
      <c r="AC50" s="6">
        <v>6.0657718186279297</v>
      </c>
      <c r="AD50" s="6">
        <v>6.5120562913319704</v>
      </c>
      <c r="AE50" s="6">
        <v>5.5699702199766499</v>
      </c>
      <c r="AF50" s="6">
        <v>3.75027042278843</v>
      </c>
      <c r="AG50" s="6">
        <v>3.9584478330540098</v>
      </c>
      <c r="AH50" s="6">
        <v>4.1155855375556598</v>
      </c>
      <c r="AI50" s="6">
        <v>3.8658272618614098</v>
      </c>
      <c r="AJ50" s="6">
        <v>3.7597688702372198</v>
      </c>
      <c r="AK50" s="6">
        <v>3.9890558592227401</v>
      </c>
      <c r="AL50" s="6">
        <v>3.9829858012271999</v>
      </c>
      <c r="AM50" s="6">
        <v>4.3901149248615896</v>
      </c>
      <c r="AN50" s="6">
        <v>5.0775841756223299</v>
      </c>
      <c r="AO50" s="6">
        <v>5.2151254328859302</v>
      </c>
      <c r="AP50" s="6">
        <v>5.7477801046173198</v>
      </c>
      <c r="AQ50" s="6">
        <v>5.1438684983441698</v>
      </c>
      <c r="AR50" s="6">
        <v>4.9797116902626204</v>
      </c>
      <c r="AS50" s="6">
        <v>5.59745258959944</v>
      </c>
      <c r="AT50" s="6">
        <v>5.4228663857581898</v>
      </c>
      <c r="AU50" s="6">
        <v>5.9365088114289799</v>
      </c>
      <c r="AV50" s="6">
        <v>6.6233722827714399</v>
      </c>
      <c r="AW50" s="6">
        <v>5.9086132218534404</v>
      </c>
      <c r="AX50" s="6">
        <v>5.9555763023426804</v>
      </c>
      <c r="AY50" s="6">
        <v>5.6758459192751198</v>
      </c>
      <c r="AZ50" s="6">
        <v>4.5890428462170698</v>
      </c>
      <c r="BA50" s="6">
        <v>4.0988443800861498</v>
      </c>
      <c r="BB50" s="6">
        <v>4.00411885205635</v>
      </c>
      <c r="BC50" s="6">
        <v>3.84812762483342</v>
      </c>
      <c r="BD50" s="6">
        <v>3.7526506389349499</v>
      </c>
      <c r="BE50" s="6">
        <v>3.9070160757661201</v>
      </c>
      <c r="BF50" s="6">
        <v>4.0337828330832304</v>
      </c>
      <c r="BG50" s="6">
        <v>4.1494004083883897</v>
      </c>
      <c r="BH50" s="6">
        <v>4.9808416181837396</v>
      </c>
      <c r="BI50" s="6">
        <v>5.1413463271864002</v>
      </c>
      <c r="BJ50" s="6">
        <v>5.5055640860882802</v>
      </c>
      <c r="BK50" s="6">
        <v>5.3600718342542502</v>
      </c>
      <c r="BL50" s="6">
        <v>5.6948819362867402</v>
      </c>
      <c r="BM50" s="6">
        <v>4.9303318690929698</v>
      </c>
      <c r="BN50" s="6">
        <v>5.7180762018629903</v>
      </c>
      <c r="BO50" s="6">
        <v>5.8483691214446001</v>
      </c>
      <c r="BP50" s="6">
        <v>6.5600366932427097</v>
      </c>
      <c r="BQ50" s="6">
        <v>6.7070706567315996</v>
      </c>
      <c r="BR50" s="6">
        <v>6.2745848390725802</v>
      </c>
      <c r="BS50" s="59">
        <v>5.0630592841996398</v>
      </c>
      <c r="BT50" s="16" t="s">
        <v>12069</v>
      </c>
      <c r="BU50" s="16" t="s">
        <v>12070</v>
      </c>
      <c r="BV50" s="16" t="s">
        <v>12071</v>
      </c>
      <c r="BW50" s="16" t="s">
        <v>12072</v>
      </c>
      <c r="BX50" s="16" t="s">
        <v>12073</v>
      </c>
      <c r="BY50" s="16" t="s">
        <v>12074</v>
      </c>
      <c r="BZ50" s="16" t="s">
        <v>12075</v>
      </c>
      <c r="CA50" s="16" t="s">
        <v>12076</v>
      </c>
      <c r="CB50" s="16" t="s">
        <v>12077</v>
      </c>
      <c r="CC50" s="16" t="s">
        <v>11607</v>
      </c>
      <c r="CD50" s="16" t="s">
        <v>11608</v>
      </c>
      <c r="CE50" s="16" t="s">
        <v>12078</v>
      </c>
    </row>
    <row r="51" spans="1:83" x14ac:dyDescent="0.15">
      <c r="A51" s="6">
        <v>1</v>
      </c>
      <c r="B51" s="6" t="s">
        <v>6851</v>
      </c>
      <c r="C51" s="6" t="s">
        <v>6850</v>
      </c>
      <c r="D51" s="6">
        <v>12449</v>
      </c>
      <c r="E51" s="65" t="s">
        <v>6849</v>
      </c>
      <c r="F51" s="63" t="s">
        <v>6848</v>
      </c>
      <c r="G51" s="15">
        <v>7569</v>
      </c>
      <c r="K51" s="55">
        <v>1</v>
      </c>
      <c r="L51" s="6">
        <v>4.0562842213322403</v>
      </c>
      <c r="M51" s="6">
        <v>4.6576239765711103</v>
      </c>
      <c r="N51" s="6">
        <v>4.4086928137971304</v>
      </c>
      <c r="O51" s="6">
        <v>4.7162959240135702</v>
      </c>
      <c r="P51" s="6">
        <v>4.5076463932887396</v>
      </c>
      <c r="Q51" s="6">
        <v>4.49043109748966</v>
      </c>
      <c r="R51" s="6">
        <v>4.3913389919216304</v>
      </c>
      <c r="S51" s="6">
        <v>4.3946085739292</v>
      </c>
      <c r="T51" s="6">
        <v>4.8869864843902402</v>
      </c>
      <c r="U51" s="6">
        <v>5.9671041575663502</v>
      </c>
      <c r="V51" s="6">
        <v>5.1718978358306096</v>
      </c>
      <c r="W51" s="6">
        <v>5.7587430430344604</v>
      </c>
      <c r="X51" s="6">
        <v>5.4878291802146304</v>
      </c>
      <c r="Y51" s="6">
        <v>5.42258689195363</v>
      </c>
      <c r="Z51" s="6">
        <v>6.5686747987105099</v>
      </c>
      <c r="AA51" s="6">
        <v>6.2620511728734902</v>
      </c>
      <c r="AB51" s="6">
        <v>5.94645696066189</v>
      </c>
      <c r="AC51" s="6">
        <v>5.2713020720541</v>
      </c>
      <c r="AD51" s="6">
        <v>5.4182202523207899</v>
      </c>
      <c r="AE51" s="6">
        <v>5.6142126122046596</v>
      </c>
      <c r="AF51" s="6">
        <v>5.0007002449496598</v>
      </c>
      <c r="AG51" s="6">
        <v>4.23001357033485</v>
      </c>
      <c r="AH51" s="6">
        <v>4.3350114130147501</v>
      </c>
      <c r="AI51" s="6">
        <v>4.5418430239249501</v>
      </c>
      <c r="AJ51" s="6">
        <v>4.3024489607752603</v>
      </c>
      <c r="AK51" s="6">
        <v>4.4300972955014402</v>
      </c>
      <c r="AL51" s="6">
        <v>4.3254762348859197</v>
      </c>
      <c r="AM51" s="6">
        <v>4.4605800516164802</v>
      </c>
      <c r="AN51" s="6">
        <v>4.3571089729227497</v>
      </c>
      <c r="AO51" s="6">
        <v>5.1306587207477001</v>
      </c>
      <c r="AP51" s="6">
        <v>5.6439033276224002</v>
      </c>
      <c r="AQ51" s="6">
        <v>5.7930138397370401</v>
      </c>
      <c r="AR51" s="6">
        <v>5.9262639247818099</v>
      </c>
      <c r="AS51" s="6">
        <v>5.7814021963334898</v>
      </c>
      <c r="AT51" s="6">
        <v>5.1378316052975901</v>
      </c>
      <c r="AU51" s="6">
        <v>5.0541485176623997</v>
      </c>
      <c r="AV51" s="6">
        <v>4.7835250314557696</v>
      </c>
      <c r="AW51" s="6">
        <v>4.8869858115310203</v>
      </c>
      <c r="AX51" s="6">
        <v>5.81025655172688</v>
      </c>
      <c r="AY51" s="6">
        <v>5.6175597654376501</v>
      </c>
      <c r="AZ51" s="6">
        <v>4.5631900597468302</v>
      </c>
      <c r="BA51" s="6">
        <v>4.6455524190659903</v>
      </c>
      <c r="BB51" s="6">
        <v>4.6717313066358104</v>
      </c>
      <c r="BC51" s="6">
        <v>4.41890070838872</v>
      </c>
      <c r="BD51" s="6">
        <v>4.1789335541357202</v>
      </c>
      <c r="BE51" s="6">
        <v>4.3277596192591901</v>
      </c>
      <c r="BF51" s="6">
        <v>4.5186766130943203</v>
      </c>
      <c r="BG51" s="6">
        <v>4.47609683411532</v>
      </c>
      <c r="BH51" s="6">
        <v>4.3277595905216799</v>
      </c>
      <c r="BI51" s="6">
        <v>4.7022905457917004</v>
      </c>
      <c r="BJ51" s="6">
        <v>4.9160994737001102</v>
      </c>
      <c r="BK51" s="6">
        <v>5.5086008560512303</v>
      </c>
      <c r="BL51" s="6">
        <v>6.1555738609964497</v>
      </c>
      <c r="BM51" s="6">
        <v>5.2954104679737002</v>
      </c>
      <c r="BN51" s="6">
        <v>6.2394974430231702</v>
      </c>
      <c r="BO51" s="6">
        <v>5.59499564108624</v>
      </c>
      <c r="BP51" s="6">
        <v>6.2073173705015003</v>
      </c>
      <c r="BQ51" s="6">
        <v>5.9038733570020101</v>
      </c>
      <c r="BR51" s="6">
        <v>5.4124062268067803</v>
      </c>
      <c r="BS51" s="59">
        <v>5.97185468040675</v>
      </c>
      <c r="BT51" s="16" t="s">
        <v>12079</v>
      </c>
      <c r="BU51" s="16" t="s">
        <v>12080</v>
      </c>
      <c r="BV51" s="16" t="s">
        <v>12081</v>
      </c>
      <c r="BW51" s="16" t="s">
        <v>12082</v>
      </c>
      <c r="BX51" s="16" t="s">
        <v>12083</v>
      </c>
      <c r="BY51" s="16" t="s">
        <v>12084</v>
      </c>
      <c r="BZ51" s="16" t="s">
        <v>12085</v>
      </c>
      <c r="CA51" s="16" t="s">
        <v>12086</v>
      </c>
      <c r="CB51" s="16" t="s">
        <v>12087</v>
      </c>
      <c r="CC51" s="16" t="s">
        <v>11607</v>
      </c>
      <c r="CD51" s="16" t="s">
        <v>11608</v>
      </c>
      <c r="CE51" s="16" t="s">
        <v>12088</v>
      </c>
    </row>
    <row r="52" spans="1:83" x14ac:dyDescent="0.15">
      <c r="A52" s="6">
        <v>1</v>
      </c>
      <c r="B52" s="6" t="s">
        <v>6847</v>
      </c>
      <c r="C52" s="6" t="s">
        <v>6846</v>
      </c>
      <c r="D52" s="6">
        <v>12527</v>
      </c>
      <c r="E52" s="65" t="s">
        <v>6845</v>
      </c>
      <c r="F52" s="63" t="s">
        <v>6844</v>
      </c>
      <c r="G52" s="15">
        <v>7569</v>
      </c>
      <c r="K52" s="55">
        <v>1</v>
      </c>
      <c r="L52" s="6">
        <v>5.0004292988463499</v>
      </c>
      <c r="M52" s="6">
        <v>4.9537784998591397</v>
      </c>
      <c r="N52" s="6">
        <v>5.2263328151135902</v>
      </c>
      <c r="O52" s="6">
        <v>5.0988233558057603</v>
      </c>
      <c r="P52" s="6">
        <v>4.6823592479971303</v>
      </c>
      <c r="Q52" s="6">
        <v>5.0488518724387097</v>
      </c>
      <c r="R52" s="6">
        <v>5.0236120203244097</v>
      </c>
      <c r="S52" s="6">
        <v>5.3958205193809503</v>
      </c>
      <c r="T52" s="6">
        <v>5.4340184542270302</v>
      </c>
      <c r="U52" s="6">
        <v>5.3671089312668601</v>
      </c>
      <c r="V52" s="6">
        <v>5.2053416877499403</v>
      </c>
      <c r="W52" s="6">
        <v>6.1109670388094797</v>
      </c>
      <c r="X52" s="6">
        <v>5.25320117166246</v>
      </c>
      <c r="Y52" s="6">
        <v>5.2362898117179197</v>
      </c>
      <c r="Z52" s="6">
        <v>5.8898312685379404</v>
      </c>
      <c r="AA52" s="6">
        <v>6.8273284846060003</v>
      </c>
      <c r="AB52" s="6">
        <v>5.8228784932092701</v>
      </c>
      <c r="AC52" s="6">
        <v>5.7809294691925199</v>
      </c>
      <c r="AD52" s="6">
        <v>6.0150804800747197</v>
      </c>
      <c r="AE52" s="6">
        <v>6.48730851345824</v>
      </c>
      <c r="AF52" s="6">
        <v>4.0371104302622998</v>
      </c>
      <c r="AG52" s="6">
        <v>4.2570589235356602</v>
      </c>
      <c r="AH52" s="6">
        <v>4.25005507324442</v>
      </c>
      <c r="AI52" s="6">
        <v>4.5380253216624302</v>
      </c>
      <c r="AJ52" s="6">
        <v>5.1197202787740697</v>
      </c>
      <c r="AK52" s="6">
        <v>4.6087150446220804</v>
      </c>
      <c r="AL52" s="6">
        <v>5.0815700115788598</v>
      </c>
      <c r="AM52" s="6">
        <v>4.6645609861258697</v>
      </c>
      <c r="AN52" s="6">
        <v>4.5125002077097296</v>
      </c>
      <c r="AO52" s="6">
        <v>5.2496939873384303</v>
      </c>
      <c r="AP52" s="6">
        <v>5.4172361820469801</v>
      </c>
      <c r="AQ52" s="6">
        <v>5.7447165527231396</v>
      </c>
      <c r="AR52" s="6">
        <v>5.5226989098758503</v>
      </c>
      <c r="AS52" s="6">
        <v>5.6377055900782302</v>
      </c>
      <c r="AT52" s="6">
        <v>5.2932683448731401</v>
      </c>
      <c r="AU52" s="6">
        <v>5.2069345191146699</v>
      </c>
      <c r="AV52" s="6">
        <v>5.7362212492580502</v>
      </c>
      <c r="AW52" s="6">
        <v>5.6063516185891</v>
      </c>
      <c r="AX52" s="6">
        <v>6.3423261720645003</v>
      </c>
      <c r="AY52" s="6">
        <v>6.0372174756257699</v>
      </c>
      <c r="AZ52" s="6">
        <v>4.0124918171067101</v>
      </c>
      <c r="BA52" s="6">
        <v>3.6320828521830699</v>
      </c>
      <c r="BB52" s="6">
        <v>4.3038007339304798</v>
      </c>
      <c r="BC52" s="6">
        <v>4.3801977307051398</v>
      </c>
      <c r="BD52" s="6">
        <v>4.8556886178830698</v>
      </c>
      <c r="BE52" s="6">
        <v>5.3302628288003504</v>
      </c>
      <c r="BF52" s="6">
        <v>5.55828673004347</v>
      </c>
      <c r="BG52" s="6">
        <v>5.1135598062044201</v>
      </c>
      <c r="BH52" s="6">
        <v>5.6144455299499798</v>
      </c>
      <c r="BI52" s="6">
        <v>4.7424791443086498</v>
      </c>
      <c r="BJ52" s="6">
        <v>5.0760341372251201</v>
      </c>
      <c r="BK52" s="6">
        <v>5.5118481672940201</v>
      </c>
      <c r="BL52" s="6">
        <v>5.6337293733311604</v>
      </c>
      <c r="BM52" s="6">
        <v>5.3886965340092798</v>
      </c>
      <c r="BN52" s="6">
        <v>5.19837316570006</v>
      </c>
      <c r="BO52" s="6">
        <v>6.1530230029496504</v>
      </c>
      <c r="BP52" s="6">
        <v>5.9134275394696099</v>
      </c>
      <c r="BQ52" s="6">
        <v>6.0372174866097801</v>
      </c>
      <c r="BR52" s="6">
        <v>5.74132460290281</v>
      </c>
      <c r="BS52" s="59">
        <v>5.7520715056925198</v>
      </c>
      <c r="BT52" s="16" t="s">
        <v>12089</v>
      </c>
      <c r="BU52" s="16" t="s">
        <v>12090</v>
      </c>
      <c r="BV52" s="16" t="s">
        <v>12091</v>
      </c>
      <c r="BW52" s="16" t="s">
        <v>12092</v>
      </c>
      <c r="BX52" s="16" t="s">
        <v>12093</v>
      </c>
      <c r="BY52" s="16" t="s">
        <v>12094</v>
      </c>
      <c r="BZ52" s="16" t="s">
        <v>12095</v>
      </c>
      <c r="CA52" s="16" t="s">
        <v>12096</v>
      </c>
      <c r="CB52" s="16" t="s">
        <v>12097</v>
      </c>
      <c r="CC52" s="16" t="s">
        <v>11607</v>
      </c>
      <c r="CD52" s="16" t="s">
        <v>11608</v>
      </c>
      <c r="CE52" s="16" t="s">
        <v>12098</v>
      </c>
    </row>
    <row r="53" spans="1:83" x14ac:dyDescent="0.15">
      <c r="A53" s="6">
        <v>1</v>
      </c>
      <c r="B53" s="6" t="s">
        <v>6843</v>
      </c>
      <c r="C53" s="6" t="s">
        <v>6842</v>
      </c>
      <c r="D53" s="6">
        <v>107995</v>
      </c>
      <c r="E53" s="65" t="s">
        <v>6841</v>
      </c>
      <c r="F53" s="63" t="s">
        <v>6840</v>
      </c>
      <c r="G53" s="15">
        <v>7569</v>
      </c>
      <c r="K53" s="55">
        <v>1</v>
      </c>
      <c r="L53" s="6">
        <v>5.9680267286123803</v>
      </c>
      <c r="M53" s="6">
        <v>6.0540162572608196</v>
      </c>
      <c r="N53" s="6">
        <v>5.7410921611376997</v>
      </c>
      <c r="O53" s="6">
        <v>5.60675495583207</v>
      </c>
      <c r="P53" s="6">
        <v>5.7059016745169897</v>
      </c>
      <c r="Q53" s="6">
        <v>5.5915442387175096</v>
      </c>
      <c r="R53" s="6">
        <v>6.0044389572448402</v>
      </c>
      <c r="S53" s="6">
        <v>6.2758660317577002</v>
      </c>
      <c r="T53" s="6">
        <v>6.6476581837945297</v>
      </c>
      <c r="U53" s="6">
        <v>7.0853101564868499</v>
      </c>
      <c r="V53" s="6">
        <v>6.7824159304119602</v>
      </c>
      <c r="W53" s="6">
        <v>6.5152178613752403</v>
      </c>
      <c r="X53" s="6">
        <v>6.3932237516411101</v>
      </c>
      <c r="Y53" s="6">
        <v>6.7046335474228798</v>
      </c>
      <c r="Z53" s="6">
        <v>6.8030188679608701</v>
      </c>
      <c r="AA53" s="6">
        <v>7.0211033661130902</v>
      </c>
      <c r="AB53" s="6">
        <v>6.6060555476664797</v>
      </c>
      <c r="AC53" s="6">
        <v>7.0217205303374701</v>
      </c>
      <c r="AD53" s="6">
        <v>7.1474594681883596</v>
      </c>
      <c r="AE53" s="6">
        <v>7.6060760076189</v>
      </c>
      <c r="AF53" s="6">
        <v>5.5483516018291503</v>
      </c>
      <c r="AG53" s="6">
        <v>5.6879778186390002</v>
      </c>
      <c r="AH53" s="6">
        <v>5.72239066354597</v>
      </c>
      <c r="AI53" s="6">
        <v>5.6698307424250798</v>
      </c>
      <c r="AJ53" s="6">
        <v>5.4666095576835803</v>
      </c>
      <c r="AK53" s="6">
        <v>5.6165900693494004</v>
      </c>
      <c r="AL53" s="6">
        <v>6.9949505550720996</v>
      </c>
      <c r="AM53" s="6">
        <v>7.1605158827464797</v>
      </c>
      <c r="AN53" s="6">
        <v>7.2630081224333596</v>
      </c>
      <c r="AO53" s="6">
        <v>7.1379305484854898</v>
      </c>
      <c r="AP53" s="6">
        <v>6.9585529671413999</v>
      </c>
      <c r="AQ53" s="6">
        <v>7.06892744762715</v>
      </c>
      <c r="AR53" s="6">
        <v>7.5784565671556203</v>
      </c>
      <c r="AS53" s="6">
        <v>7.4067718678740402</v>
      </c>
      <c r="AT53" s="6">
        <v>7.45576108731131</v>
      </c>
      <c r="AU53" s="6">
        <v>7.1026755771194203</v>
      </c>
      <c r="AV53" s="6">
        <v>6.2693345244983103</v>
      </c>
      <c r="AW53" s="6">
        <v>6.5932459981134999</v>
      </c>
      <c r="AX53" s="6">
        <v>7.0467910851606801</v>
      </c>
      <c r="AY53" s="6">
        <v>7.3271534574529804</v>
      </c>
      <c r="AZ53" s="6">
        <v>5.4520346803191</v>
      </c>
      <c r="BA53" s="6">
        <v>5.1572912275618101</v>
      </c>
      <c r="BB53" s="6">
        <v>5.8650805116718496</v>
      </c>
      <c r="BC53" s="6">
        <v>5.7108064887903298</v>
      </c>
      <c r="BD53" s="6">
        <v>5.8451418050599804</v>
      </c>
      <c r="BE53" s="6">
        <v>5.9949191271719</v>
      </c>
      <c r="BF53" s="6">
        <v>5.9158798973695497</v>
      </c>
      <c r="BG53" s="6">
        <v>6.3045413775127503</v>
      </c>
      <c r="BH53" s="6">
        <v>7.3606520669026203</v>
      </c>
      <c r="BI53" s="6">
        <v>6.1469785887934796</v>
      </c>
      <c r="BJ53" s="6">
        <v>6.6143417877475796</v>
      </c>
      <c r="BK53" s="6">
        <v>6.5315115576689102</v>
      </c>
      <c r="BL53" s="6">
        <v>6.5829157588321303</v>
      </c>
      <c r="BM53" s="6">
        <v>7.0124384094223</v>
      </c>
      <c r="BN53" s="6">
        <v>6.8629130604532103</v>
      </c>
      <c r="BO53" s="6">
        <v>7.0099532821028898</v>
      </c>
      <c r="BP53" s="6">
        <v>6.7940192227616301</v>
      </c>
      <c r="BQ53" s="6">
        <v>7.2620691087768998</v>
      </c>
      <c r="BR53" s="6">
        <v>7.4659970023580202</v>
      </c>
      <c r="BS53" s="59">
        <v>7.2142920347971797</v>
      </c>
      <c r="BT53" s="16" t="s">
        <v>12099</v>
      </c>
      <c r="BU53" s="16" t="s">
        <v>12100</v>
      </c>
      <c r="BV53" s="16" t="s">
        <v>12101</v>
      </c>
      <c r="BW53" s="16" t="s">
        <v>12102</v>
      </c>
      <c r="BX53" s="16" t="s">
        <v>12103</v>
      </c>
      <c r="BY53" s="16" t="s">
        <v>12104</v>
      </c>
      <c r="BZ53" s="16" t="s">
        <v>12105</v>
      </c>
      <c r="CA53" s="16" t="s">
        <v>12106</v>
      </c>
      <c r="CB53" s="16" t="s">
        <v>12107</v>
      </c>
      <c r="CC53" s="16" t="s">
        <v>11607</v>
      </c>
      <c r="CD53" s="16" t="s">
        <v>11608</v>
      </c>
      <c r="CE53" s="16" t="s">
        <v>12108</v>
      </c>
    </row>
    <row r="54" spans="1:83" x14ac:dyDescent="0.15">
      <c r="A54" s="6">
        <v>1</v>
      </c>
      <c r="B54" s="6" t="s">
        <v>6839</v>
      </c>
      <c r="C54" s="6" t="s">
        <v>6838</v>
      </c>
      <c r="D54" s="6">
        <v>12544</v>
      </c>
      <c r="E54" s="65" t="s">
        <v>6837</v>
      </c>
      <c r="F54" s="63" t="s">
        <v>6836</v>
      </c>
      <c r="G54" s="15">
        <v>7569</v>
      </c>
      <c r="K54" s="55">
        <v>1</v>
      </c>
      <c r="L54" s="6">
        <v>5.9663324900165202</v>
      </c>
      <c r="M54" s="6">
        <v>5.8996965722085601</v>
      </c>
      <c r="N54" s="6">
        <v>6.1803816932212996</v>
      </c>
      <c r="O54" s="6">
        <v>5.9257719317490301</v>
      </c>
      <c r="P54" s="6">
        <v>5.7909855518729003</v>
      </c>
      <c r="Q54" s="6">
        <v>5.7234180447600398</v>
      </c>
      <c r="R54" s="6">
        <v>5.3781791304359503</v>
      </c>
      <c r="S54" s="6">
        <v>5.73790827758042</v>
      </c>
      <c r="T54" s="6">
        <v>5.8610554753780901</v>
      </c>
      <c r="U54" s="6">
        <v>6.0620494565900502</v>
      </c>
      <c r="V54" s="6">
        <v>6.5293239383620296</v>
      </c>
      <c r="W54" s="6">
        <v>6.4073410861352196</v>
      </c>
      <c r="X54" s="6">
        <v>6.8592432200899101</v>
      </c>
      <c r="Y54" s="6">
        <v>6.9764061838392397</v>
      </c>
      <c r="Z54" s="6">
        <v>6.94890418451513</v>
      </c>
      <c r="AA54" s="6">
        <v>6.6093243480445496</v>
      </c>
      <c r="AB54" s="6">
        <v>6.2157514613498499</v>
      </c>
      <c r="AC54" s="6">
        <v>6.1124998448388697</v>
      </c>
      <c r="AD54" s="6">
        <v>5.9531969841405399</v>
      </c>
      <c r="AE54" s="6">
        <v>5.6891864441847702</v>
      </c>
      <c r="AF54" s="6">
        <v>6.0189451683283703</v>
      </c>
      <c r="AG54" s="6">
        <v>6.1849423101671102</v>
      </c>
      <c r="AH54" s="6">
        <v>6.10063592772112</v>
      </c>
      <c r="AI54" s="6">
        <v>5.9609381718359202</v>
      </c>
      <c r="AJ54" s="6">
        <v>5.84162079523424</v>
      </c>
      <c r="AK54" s="6">
        <v>5.798493670929</v>
      </c>
      <c r="AL54" s="6">
        <v>5.7990695236079697</v>
      </c>
      <c r="AM54" s="6">
        <v>5.7546319007526199</v>
      </c>
      <c r="AN54" s="6">
        <v>5.9007695875830199</v>
      </c>
      <c r="AO54" s="6">
        <v>6.5118648033349302</v>
      </c>
      <c r="AP54" s="6">
        <v>6.4621863984364198</v>
      </c>
      <c r="AQ54" s="6">
        <v>6.5157237048350796</v>
      </c>
      <c r="AR54" s="6">
        <v>6.8789890640460802</v>
      </c>
      <c r="AS54" s="6">
        <v>6.6356797258150104</v>
      </c>
      <c r="AT54" s="6">
        <v>6.8707944270369996</v>
      </c>
      <c r="AU54" s="6">
        <v>6.6269476948884503</v>
      </c>
      <c r="AV54" s="6">
        <v>6.4283392955624699</v>
      </c>
      <c r="AW54" s="6">
        <v>6.4350240171711999</v>
      </c>
      <c r="AX54" s="6">
        <v>6.2553193217251399</v>
      </c>
      <c r="AY54" s="6">
        <v>6.2075320098016604</v>
      </c>
      <c r="AZ54" s="6">
        <v>5.6045782452126902</v>
      </c>
      <c r="BA54" s="6">
        <v>5.6933747072766696</v>
      </c>
      <c r="BB54" s="6">
        <v>6.2844025973092599</v>
      </c>
      <c r="BC54" s="6">
        <v>6.1957714793069698</v>
      </c>
      <c r="BD54" s="6">
        <v>6.1409461773822702</v>
      </c>
      <c r="BE54" s="6">
        <v>5.9861932334398</v>
      </c>
      <c r="BF54" s="6">
        <v>5.7427061928988197</v>
      </c>
      <c r="BG54" s="6">
        <v>5.5786493512843602</v>
      </c>
      <c r="BH54" s="6">
        <v>5.9278801901416402</v>
      </c>
      <c r="BI54" s="6">
        <v>5.8365799497983497</v>
      </c>
      <c r="BJ54" s="6">
        <v>6.2392829624173602</v>
      </c>
      <c r="BK54" s="6">
        <v>6.9720719514292497</v>
      </c>
      <c r="BL54" s="6">
        <v>7.2718924454328002</v>
      </c>
      <c r="BM54" s="6">
        <v>6.9641339794436101</v>
      </c>
      <c r="BN54" s="6">
        <v>6.7268820714087898</v>
      </c>
      <c r="BO54" s="6">
        <v>6.5854861896216903</v>
      </c>
      <c r="BP54" s="6">
        <v>6.3096810442171103</v>
      </c>
      <c r="BQ54" s="6">
        <v>6.1125002618605802</v>
      </c>
      <c r="BR54" s="6">
        <v>5.9947655633164398</v>
      </c>
      <c r="BS54" s="59">
        <v>6.1500035042700203</v>
      </c>
      <c r="BT54" s="16" t="s">
        <v>12109</v>
      </c>
      <c r="BU54" s="16" t="s">
        <v>12110</v>
      </c>
      <c r="BV54" s="16" t="s">
        <v>12111</v>
      </c>
      <c r="BW54" s="16" t="s">
        <v>12112</v>
      </c>
      <c r="BX54" s="16" t="s">
        <v>12113</v>
      </c>
      <c r="BY54" s="16" t="s">
        <v>12114</v>
      </c>
      <c r="BZ54" s="16" t="s">
        <v>12115</v>
      </c>
      <c r="CA54" s="16" t="s">
        <v>12116</v>
      </c>
      <c r="CB54" s="16" t="s">
        <v>12117</v>
      </c>
      <c r="CC54" s="16" t="s">
        <v>11607</v>
      </c>
      <c r="CD54" s="16" t="s">
        <v>11608</v>
      </c>
      <c r="CE54" s="16" t="s">
        <v>11802</v>
      </c>
    </row>
    <row r="55" spans="1:83" x14ac:dyDescent="0.15">
      <c r="A55" s="6">
        <v>1</v>
      </c>
      <c r="B55" s="6" t="s">
        <v>6835</v>
      </c>
      <c r="C55" s="6" t="s">
        <v>6834</v>
      </c>
      <c r="D55" s="6">
        <v>217946</v>
      </c>
      <c r="E55" s="65" t="s">
        <v>6833</v>
      </c>
      <c r="F55" s="63" t="s">
        <v>6832</v>
      </c>
      <c r="G55" s="15">
        <v>7569</v>
      </c>
      <c r="K55" s="55">
        <v>1</v>
      </c>
      <c r="L55" s="6">
        <v>4.1348939610193902</v>
      </c>
      <c r="M55" s="6">
        <v>4.1762680082378596</v>
      </c>
      <c r="N55" s="6">
        <v>4.4588028403864897</v>
      </c>
      <c r="O55" s="6">
        <v>4.4962190484487499</v>
      </c>
      <c r="P55" s="6">
        <v>4.5047165921689896</v>
      </c>
      <c r="Q55" s="6">
        <v>4.5976881101710001</v>
      </c>
      <c r="R55" s="6">
        <v>4.6187198868224097</v>
      </c>
      <c r="S55" s="6">
        <v>4.6560749242091104</v>
      </c>
      <c r="T55" s="6">
        <v>5.0992663206878897</v>
      </c>
      <c r="U55" s="6">
        <v>5.6525299099206503</v>
      </c>
      <c r="V55" s="6">
        <v>6.3221555484868501</v>
      </c>
      <c r="W55" s="6">
        <v>6.3675142393864803</v>
      </c>
      <c r="X55" s="6">
        <v>6.3117006169703904</v>
      </c>
      <c r="Y55" s="6">
        <v>6.5513688752251804</v>
      </c>
      <c r="Z55" s="6">
        <v>6.3760311379374697</v>
      </c>
      <c r="AA55" s="6">
        <v>6.1111096587043097</v>
      </c>
      <c r="AB55" s="6">
        <v>5.9952677297458603</v>
      </c>
      <c r="AC55" s="6">
        <v>5.9704283669597</v>
      </c>
      <c r="AD55" s="6">
        <v>5.6609505357712102</v>
      </c>
      <c r="AE55" s="6">
        <v>5.1263665979775102</v>
      </c>
      <c r="AF55" s="6">
        <v>4.4950348634529096</v>
      </c>
      <c r="AG55" s="6">
        <v>4.5843861311261396</v>
      </c>
      <c r="AH55" s="6">
        <v>4.4573443462059403</v>
      </c>
      <c r="AI55" s="6">
        <v>4.3576599352824097</v>
      </c>
      <c r="AJ55" s="6">
        <v>4.3051091470821303</v>
      </c>
      <c r="AK55" s="6">
        <v>4.3067298657720396</v>
      </c>
      <c r="AL55" s="6">
        <v>4.4689725249974401</v>
      </c>
      <c r="AM55" s="6">
        <v>4.4905260852184101</v>
      </c>
      <c r="AN55" s="6">
        <v>4.9138943804890802</v>
      </c>
      <c r="AO55" s="6">
        <v>5.8247498753406104</v>
      </c>
      <c r="AP55" s="6">
        <v>6.4816892370333203</v>
      </c>
      <c r="AQ55" s="6">
        <v>6.0407800980904502</v>
      </c>
      <c r="AR55" s="6">
        <v>6.0882025356210701</v>
      </c>
      <c r="AS55" s="6">
        <v>6.50376172860837</v>
      </c>
      <c r="AT55" s="6">
        <v>6.41712801065691</v>
      </c>
      <c r="AU55" s="6">
        <v>6.0216616896164297</v>
      </c>
      <c r="AV55" s="6">
        <v>5.9745131073116404</v>
      </c>
      <c r="AW55" s="6">
        <v>5.64678286252974</v>
      </c>
      <c r="AX55" s="6">
        <v>5.2825789412664399</v>
      </c>
      <c r="AY55" s="6">
        <v>4.8352153682277397</v>
      </c>
      <c r="AZ55" s="6">
        <v>4.2739599461469604</v>
      </c>
      <c r="BA55" s="6">
        <v>4.5963647299030201</v>
      </c>
      <c r="BB55" s="6">
        <v>4.5897211701057596</v>
      </c>
      <c r="BC55" s="6">
        <v>4.5776894685154303</v>
      </c>
      <c r="BD55" s="6">
        <v>4.7460371928804896</v>
      </c>
      <c r="BE55" s="6">
        <v>4.5614882823535696</v>
      </c>
      <c r="BF55" s="6">
        <v>4.5145688077689696</v>
      </c>
      <c r="BG55" s="6">
        <v>4.6239308560354999</v>
      </c>
      <c r="BH55" s="6">
        <v>4.97429314361609</v>
      </c>
      <c r="BI55" s="6">
        <v>5.5597424489889402</v>
      </c>
      <c r="BJ55" s="6">
        <v>6.3503281041598498</v>
      </c>
      <c r="BK55" s="6">
        <v>6.2782192349750003</v>
      </c>
      <c r="BL55" s="6">
        <v>6.1171267802584097</v>
      </c>
      <c r="BM55" s="6">
        <v>6.2290616910476597</v>
      </c>
      <c r="BN55" s="6">
        <v>6.4327993277070101</v>
      </c>
      <c r="BO55" s="6">
        <v>5.8654614359312101</v>
      </c>
      <c r="BP55" s="6">
        <v>5.8899975121842996</v>
      </c>
      <c r="BQ55" s="6">
        <v>5.92115050805414</v>
      </c>
      <c r="BR55" s="6">
        <v>5.78895759177386</v>
      </c>
      <c r="BS55" s="59">
        <v>5.3657929086395599</v>
      </c>
      <c r="BT55" s="16" t="s">
        <v>12118</v>
      </c>
      <c r="BU55" s="16" t="s">
        <v>12119</v>
      </c>
      <c r="BV55" s="16" t="s">
        <v>12120</v>
      </c>
      <c r="BW55" s="16" t="s">
        <v>12121</v>
      </c>
      <c r="BX55" s="16" t="s">
        <v>12122</v>
      </c>
      <c r="BY55" s="16" t="s">
        <v>12123</v>
      </c>
      <c r="BZ55" s="16" t="s">
        <v>12124</v>
      </c>
      <c r="CA55" s="16" t="s">
        <v>12125</v>
      </c>
      <c r="CB55" s="16" t="s">
        <v>12126</v>
      </c>
      <c r="CC55" s="16" t="s">
        <v>11607</v>
      </c>
      <c r="CD55" s="16" t="s">
        <v>11608</v>
      </c>
      <c r="CE55" s="16" t="s">
        <v>11861</v>
      </c>
    </row>
    <row r="56" spans="1:83" x14ac:dyDescent="0.15">
      <c r="A56" s="6">
        <v>1</v>
      </c>
      <c r="B56" s="6" t="s">
        <v>6831</v>
      </c>
      <c r="C56" s="6" t="s">
        <v>6830</v>
      </c>
      <c r="D56" s="6">
        <v>12550</v>
      </c>
      <c r="E56" s="65" t="s">
        <v>6829</v>
      </c>
      <c r="F56" s="63" t="s">
        <v>6828</v>
      </c>
      <c r="G56" s="15">
        <v>7469</v>
      </c>
      <c r="H56" s="6" t="s">
        <v>657</v>
      </c>
      <c r="K56" s="55">
        <v>1</v>
      </c>
      <c r="L56" s="6">
        <v>5.5632333490600603</v>
      </c>
      <c r="M56" s="6">
        <v>5.7970113317097898</v>
      </c>
      <c r="N56" s="6">
        <v>5.9819239250014702</v>
      </c>
      <c r="O56" s="6">
        <v>5.3613430455288604</v>
      </c>
      <c r="P56" s="6">
        <v>5.0724295899966396</v>
      </c>
      <c r="Q56" s="6">
        <v>4.9962709441418198</v>
      </c>
      <c r="R56" s="6">
        <v>5.0676587078027397</v>
      </c>
      <c r="S56" s="6">
        <v>5.8378884260046897</v>
      </c>
      <c r="T56" s="6">
        <v>5.9314741229557297</v>
      </c>
      <c r="U56" s="6">
        <v>6.1845750803811796</v>
      </c>
      <c r="V56" s="6">
        <v>6.5249213220917897</v>
      </c>
      <c r="W56" s="6">
        <v>6.4852130912035904</v>
      </c>
      <c r="X56" s="6">
        <v>6.4086627922619499</v>
      </c>
      <c r="Y56" s="6">
        <v>6.5456604774217499</v>
      </c>
      <c r="Z56" s="6">
        <v>6.6459068744412502</v>
      </c>
      <c r="AA56" s="6">
        <v>6.1241911531256603</v>
      </c>
      <c r="AB56" s="6">
        <v>5.8205013495827203</v>
      </c>
      <c r="AC56" s="6">
        <v>6.2652873639713</v>
      </c>
      <c r="AD56" s="6">
        <v>6.5425107624168399</v>
      </c>
      <c r="AE56" s="6">
        <v>5.9288450716067</v>
      </c>
      <c r="AF56" s="6">
        <v>4.9738569443731002</v>
      </c>
      <c r="AG56" s="6">
        <v>5.8649903474098704</v>
      </c>
      <c r="AH56" s="6">
        <v>6.1262689248314102</v>
      </c>
      <c r="AI56" s="6">
        <v>5.4614067388626797</v>
      </c>
      <c r="AJ56" s="6">
        <v>5.5139709649852202</v>
      </c>
      <c r="AK56" s="6">
        <v>5.3831804628034297</v>
      </c>
      <c r="AL56" s="6">
        <v>5.2385337926561997</v>
      </c>
      <c r="AM56" s="6">
        <v>5.2099462815026198</v>
      </c>
      <c r="AN56" s="6">
        <v>5.7952256460238001</v>
      </c>
      <c r="AO56" s="6">
        <v>5.1532666847706396</v>
      </c>
      <c r="AP56" s="6">
        <v>5.7952256460238001</v>
      </c>
      <c r="AQ56" s="6">
        <v>6.5756606580327004</v>
      </c>
      <c r="AR56" s="6">
        <v>6.4298894762656698</v>
      </c>
      <c r="AS56" s="6">
        <v>6.6869371494875498</v>
      </c>
      <c r="AT56" s="6">
        <v>6.3191478094594702</v>
      </c>
      <c r="AU56" s="6">
        <v>6.6265697282728198</v>
      </c>
      <c r="AV56" s="6">
        <v>6.6003759726008697</v>
      </c>
      <c r="AW56" s="6">
        <v>6.7599945919512798</v>
      </c>
      <c r="AX56" s="6">
        <v>6.3649233234385196</v>
      </c>
      <c r="AY56" s="6">
        <v>6.3417232869554203</v>
      </c>
      <c r="AZ56" s="6">
        <v>5.6675362430481604</v>
      </c>
      <c r="BA56" s="6">
        <v>6.0048689944314404</v>
      </c>
      <c r="BB56" s="6">
        <v>5.6909979036212004</v>
      </c>
      <c r="BC56" s="6">
        <v>5.54012474276138</v>
      </c>
      <c r="BD56" s="6">
        <v>5.9750231353399004</v>
      </c>
      <c r="BE56" s="6">
        <v>4.8967768829113698</v>
      </c>
      <c r="BF56" s="6">
        <v>4.7093344067357199</v>
      </c>
      <c r="BG56" s="6">
        <v>5.1113733149720399</v>
      </c>
      <c r="BH56" s="6">
        <v>4.8976725400037804</v>
      </c>
      <c r="BI56" s="6">
        <v>6.2450004443346003</v>
      </c>
      <c r="BJ56" s="6">
        <v>6.49857043855567</v>
      </c>
      <c r="BK56" s="6">
        <v>6.03043488944376</v>
      </c>
      <c r="BL56" s="6">
        <v>6.13525563043906</v>
      </c>
      <c r="BM56" s="6">
        <v>6.04183420699498</v>
      </c>
      <c r="BN56" s="6">
        <v>7.0551784459830396</v>
      </c>
      <c r="BO56" s="6">
        <v>6.5791296568401796</v>
      </c>
      <c r="BP56" s="6">
        <v>6.6063660300860398</v>
      </c>
      <c r="BQ56" s="6">
        <v>6.7380378443269002</v>
      </c>
      <c r="BR56" s="6">
        <v>6.0137448239328197</v>
      </c>
      <c r="BS56" s="59">
        <v>5.53713618438415</v>
      </c>
      <c r="BT56" s="16" t="s">
        <v>12127</v>
      </c>
      <c r="BU56" s="16" t="s">
        <v>12128</v>
      </c>
      <c r="BV56" s="16" t="s">
        <v>12129</v>
      </c>
      <c r="BW56" s="16" t="s">
        <v>12130</v>
      </c>
      <c r="BX56" s="16" t="s">
        <v>12131</v>
      </c>
      <c r="BY56" s="16" t="s">
        <v>12132</v>
      </c>
      <c r="BZ56" s="16" t="s">
        <v>12133</v>
      </c>
      <c r="CA56" s="16" t="s">
        <v>12134</v>
      </c>
      <c r="CB56" s="16" t="s">
        <v>12135</v>
      </c>
      <c r="CC56" s="16" t="s">
        <v>11607</v>
      </c>
      <c r="CD56" s="16" t="s">
        <v>11608</v>
      </c>
      <c r="CE56" s="16" t="s">
        <v>11703</v>
      </c>
    </row>
    <row r="57" spans="1:83" x14ac:dyDescent="0.15">
      <c r="A57" s="6">
        <v>1</v>
      </c>
      <c r="B57" s="6" t="s">
        <v>6827</v>
      </c>
      <c r="C57" s="6" t="s">
        <v>6826</v>
      </c>
      <c r="D57" s="6">
        <v>219103</v>
      </c>
      <c r="E57" s="65" t="s">
        <v>6825</v>
      </c>
      <c r="F57" s="63" t="s">
        <v>6824</v>
      </c>
      <c r="G57" s="15">
        <v>7569</v>
      </c>
      <c r="K57" s="55">
        <v>1</v>
      </c>
      <c r="L57" s="6">
        <v>5.5772106521805798</v>
      </c>
      <c r="M57" s="6">
        <v>5.9325369006041102</v>
      </c>
      <c r="N57" s="6">
        <v>6.5250038315363597</v>
      </c>
      <c r="O57" s="6">
        <v>6.3708384695543296</v>
      </c>
      <c r="P57" s="6">
        <v>6.0477890609854397</v>
      </c>
      <c r="Q57" s="6">
        <v>6.0867205683133001</v>
      </c>
      <c r="R57" s="6">
        <v>5.9117657205927303</v>
      </c>
      <c r="S57" s="6">
        <v>6.1590053327699197</v>
      </c>
      <c r="T57" s="6">
        <v>5.8976230206512703</v>
      </c>
      <c r="U57" s="6">
        <v>6.3821394486558196</v>
      </c>
      <c r="V57" s="6">
        <v>5.8263660046986399</v>
      </c>
      <c r="W57" s="6">
        <v>6.2180298468016204</v>
      </c>
      <c r="X57" s="6">
        <v>6.2794587091525198</v>
      </c>
      <c r="Y57" s="6">
        <v>6.2127909727761601</v>
      </c>
      <c r="Z57" s="6">
        <v>6.1577224359282896</v>
      </c>
      <c r="AA57" s="6">
        <v>6.0265179251343604</v>
      </c>
      <c r="AB57" s="6">
        <v>6.0095565825569297</v>
      </c>
      <c r="AC57" s="6">
        <v>6.3218218797686303</v>
      </c>
      <c r="AD57" s="6">
        <v>6.3697775159705996</v>
      </c>
      <c r="AE57" s="6">
        <v>6.0271616547449396</v>
      </c>
      <c r="AF57" s="6">
        <v>4.9436645574209797</v>
      </c>
      <c r="AG57" s="6">
        <v>5.7928871594820697</v>
      </c>
      <c r="AH57" s="6">
        <v>5.6928434500745402</v>
      </c>
      <c r="AI57" s="6">
        <v>5.6673859333989904</v>
      </c>
      <c r="AJ57" s="6">
        <v>6.2207955184770301</v>
      </c>
      <c r="AK57" s="6">
        <v>6.21925941125959</v>
      </c>
      <c r="AL57" s="6">
        <v>5.8829520122110504</v>
      </c>
      <c r="AM57" s="6">
        <v>5.70562588260628</v>
      </c>
      <c r="AN57" s="6">
        <v>5.4871617739856999</v>
      </c>
      <c r="AO57" s="6">
        <v>5.6687373383194704</v>
      </c>
      <c r="AP57" s="6">
        <v>5.8503788849296603</v>
      </c>
      <c r="AQ57" s="6">
        <v>5.4619254129998902</v>
      </c>
      <c r="AR57" s="6">
        <v>5.7632584951302599</v>
      </c>
      <c r="AS57" s="6">
        <v>6.1525811196383504</v>
      </c>
      <c r="AT57" s="6">
        <v>6.16890575213605</v>
      </c>
      <c r="AU57" s="6">
        <v>6.4280735935993496</v>
      </c>
      <c r="AV57" s="6">
        <v>6.7821498985500499</v>
      </c>
      <c r="AW57" s="6">
        <v>6.3733269375571799</v>
      </c>
      <c r="AX57" s="6">
        <v>6.4214984068899303</v>
      </c>
      <c r="AY57" s="6">
        <v>6.2870051314564304</v>
      </c>
      <c r="AZ57" s="6">
        <v>5.73085401859068</v>
      </c>
      <c r="BA57" s="6">
        <v>5.7195990838122199</v>
      </c>
      <c r="BB57" s="6">
        <v>6.2481673719264501</v>
      </c>
      <c r="BC57" s="6">
        <v>6.3037214101881398</v>
      </c>
      <c r="BD57" s="6">
        <v>6.4235451721486401</v>
      </c>
      <c r="BE57" s="6">
        <v>6.53442241320184</v>
      </c>
      <c r="BF57" s="6">
        <v>6.5321972914199797</v>
      </c>
      <c r="BG57" s="6">
        <v>5.8307980583910499</v>
      </c>
      <c r="BH57" s="6">
        <v>6.1074608780381698</v>
      </c>
      <c r="BI57" s="6">
        <v>5.7990690053920702</v>
      </c>
      <c r="BJ57" s="6">
        <v>5.9952679332913998</v>
      </c>
      <c r="BK57" s="6">
        <v>6.4192700583370002</v>
      </c>
      <c r="BL57" s="6">
        <v>6.2508756665934504</v>
      </c>
      <c r="BM57" s="6">
        <v>6.3172822443226</v>
      </c>
      <c r="BN57" s="6">
        <v>6.2448497110244201</v>
      </c>
      <c r="BO57" s="6">
        <v>6.3911707924002901</v>
      </c>
      <c r="BP57" s="6">
        <v>6.62142324897893</v>
      </c>
      <c r="BQ57" s="6">
        <v>6.2140247362900798</v>
      </c>
      <c r="BR57" s="6">
        <v>6.0951753255121597</v>
      </c>
      <c r="BS57" s="59">
        <v>6.3600527429956699</v>
      </c>
      <c r="BT57" s="16" t="s">
        <v>12136</v>
      </c>
      <c r="BU57" s="16" t="s">
        <v>12137</v>
      </c>
      <c r="BV57" s="16" t="s">
        <v>12138</v>
      </c>
      <c r="BW57" s="16" t="s">
        <v>12139</v>
      </c>
      <c r="BX57" s="16" t="s">
        <v>12140</v>
      </c>
      <c r="BY57" s="16" t="s">
        <v>12141</v>
      </c>
      <c r="BZ57" s="16" t="s">
        <v>12142</v>
      </c>
      <c r="CA57" s="16" t="s">
        <v>12143</v>
      </c>
      <c r="CB57" s="16" t="s">
        <v>12144</v>
      </c>
      <c r="CC57" s="16" t="s">
        <v>11607</v>
      </c>
      <c r="CD57" s="16" t="s">
        <v>11608</v>
      </c>
      <c r="CE57" s="16" t="s">
        <v>11609</v>
      </c>
    </row>
    <row r="58" spans="1:83" x14ac:dyDescent="0.15">
      <c r="A58" s="6">
        <v>1</v>
      </c>
      <c r="B58" s="6" t="s">
        <v>6823</v>
      </c>
      <c r="C58" s="6" t="s">
        <v>6822</v>
      </c>
      <c r="D58" s="6">
        <v>26920</v>
      </c>
      <c r="E58" s="65" t="s">
        <v>6821</v>
      </c>
      <c r="F58" s="63" t="s">
        <v>6820</v>
      </c>
      <c r="G58" s="15">
        <v>7569</v>
      </c>
      <c r="K58" s="55">
        <v>1</v>
      </c>
      <c r="L58" s="6">
        <v>5.1653595180853804</v>
      </c>
      <c r="M58" s="6">
        <v>5.4602562175938303</v>
      </c>
      <c r="N58" s="6">
        <v>5.1240119400233199</v>
      </c>
      <c r="O58" s="6">
        <v>4.9101009224619796</v>
      </c>
      <c r="P58" s="6">
        <v>5.2679517675996399</v>
      </c>
      <c r="Q58" s="6">
        <v>5.3578086302027801</v>
      </c>
      <c r="R58" s="6">
        <v>5.0830513730147304</v>
      </c>
      <c r="S58" s="6">
        <v>5.0978374513244402</v>
      </c>
      <c r="T58" s="6">
        <v>5.1458454623292598</v>
      </c>
      <c r="U58" s="6">
        <v>5.3639382669843698</v>
      </c>
      <c r="V58" s="6">
        <v>5.7294143129404604</v>
      </c>
      <c r="W58" s="6">
        <v>5.6247044274286404</v>
      </c>
      <c r="X58" s="6">
        <v>5.6721826744019603</v>
      </c>
      <c r="Y58" s="6">
        <v>6.2949007460697404</v>
      </c>
      <c r="Z58" s="6">
        <v>6.0026663783013499</v>
      </c>
      <c r="AA58" s="6">
        <v>5.3838195894366798</v>
      </c>
      <c r="AB58" s="6">
        <v>5.6829205894306298</v>
      </c>
      <c r="AC58" s="6">
        <v>5.8546050371565199</v>
      </c>
      <c r="AD58" s="6">
        <v>5.8936470469544497</v>
      </c>
      <c r="AE58" s="6">
        <v>5.6609113284452599</v>
      </c>
      <c r="AF58" s="6">
        <v>5.30607396390758</v>
      </c>
      <c r="AG58" s="6">
        <v>5.0530148377923503</v>
      </c>
      <c r="AH58" s="6">
        <v>5.2703268649595296</v>
      </c>
      <c r="AI58" s="6">
        <v>5.0074656346654498</v>
      </c>
      <c r="AJ58" s="6">
        <v>5.4381761835403699</v>
      </c>
      <c r="AK58" s="6">
        <v>5.5913697714922703</v>
      </c>
      <c r="AL58" s="6">
        <v>5.2874314287699997</v>
      </c>
      <c r="AM58" s="6">
        <v>5.0884448422611399</v>
      </c>
      <c r="AN58" s="6">
        <v>5.4570668323652702</v>
      </c>
      <c r="AO58" s="6">
        <v>5.3722554290112301</v>
      </c>
      <c r="AP58" s="6">
        <v>5.46641949991613</v>
      </c>
      <c r="AQ58" s="6">
        <v>5.7181480887297802</v>
      </c>
      <c r="AR58" s="6">
        <v>6.0889637233506297</v>
      </c>
      <c r="AS58" s="6">
        <v>5.7997532587430802</v>
      </c>
      <c r="AT58" s="6">
        <v>5.7516858098000299</v>
      </c>
      <c r="AU58" s="6">
        <v>6.2249844294349801</v>
      </c>
      <c r="AV58" s="6">
        <v>5.8067245481831602</v>
      </c>
      <c r="AW58" s="6">
        <v>5.7367338002762498</v>
      </c>
      <c r="AX58" s="6">
        <v>5.4250887709783999</v>
      </c>
      <c r="AY58" s="6">
        <v>5.47519819557753</v>
      </c>
      <c r="AZ58" s="6">
        <v>4.9655709531556003</v>
      </c>
      <c r="BA58" s="6">
        <v>4.81099721648288</v>
      </c>
      <c r="BB58" s="6">
        <v>4.8575549192954401</v>
      </c>
      <c r="BC58" s="6">
        <v>5.35725014364409</v>
      </c>
      <c r="BD58" s="6">
        <v>5.0870988245876703</v>
      </c>
      <c r="BE58" s="6">
        <v>5.1051749282044803</v>
      </c>
      <c r="BF58" s="6">
        <v>5.3744650096599802</v>
      </c>
      <c r="BG58" s="6">
        <v>5.2691398031719396</v>
      </c>
      <c r="BH58" s="6">
        <v>5.2560161892604196</v>
      </c>
      <c r="BI58" s="6">
        <v>4.8802808038023002</v>
      </c>
      <c r="BJ58" s="6">
        <v>5.4275738827334497</v>
      </c>
      <c r="BK58" s="6">
        <v>5.3678251111146702</v>
      </c>
      <c r="BL58" s="6">
        <v>5.5499333962691901</v>
      </c>
      <c r="BM58" s="6">
        <v>6.2489694463057397</v>
      </c>
      <c r="BN58" s="6">
        <v>5.9442980443459801</v>
      </c>
      <c r="BO58" s="6">
        <v>5.3930217909268796</v>
      </c>
      <c r="BP58" s="6">
        <v>5.4100875624706699</v>
      </c>
      <c r="BQ58" s="6">
        <v>6.3834190719806596</v>
      </c>
      <c r="BR58" s="6">
        <v>5.7320016872081299</v>
      </c>
      <c r="BS58" s="59">
        <v>5.5760895578172196</v>
      </c>
      <c r="BT58" s="16" t="s">
        <v>12145</v>
      </c>
      <c r="BU58" s="16" t="s">
        <v>12146</v>
      </c>
      <c r="BV58" s="16" t="s">
        <v>12147</v>
      </c>
      <c r="BW58" s="16" t="s">
        <v>12148</v>
      </c>
      <c r="BX58" s="16" t="s">
        <v>12149</v>
      </c>
      <c r="BY58" s="16" t="s">
        <v>12150</v>
      </c>
      <c r="BZ58" s="16" t="s">
        <v>12151</v>
      </c>
      <c r="CA58" s="16" t="s">
        <v>12152</v>
      </c>
      <c r="CB58" s="16" t="s">
        <v>12153</v>
      </c>
      <c r="CC58" s="16" t="s">
        <v>11607</v>
      </c>
      <c r="CD58" s="16" t="s">
        <v>11608</v>
      </c>
      <c r="CE58" s="16" t="s">
        <v>12154</v>
      </c>
    </row>
    <row r="59" spans="1:83" x14ac:dyDescent="0.15">
      <c r="A59" s="6">
        <v>1</v>
      </c>
      <c r="B59" s="6" t="s">
        <v>6819</v>
      </c>
      <c r="C59" s="6" t="s">
        <v>6818</v>
      </c>
      <c r="D59" s="6">
        <v>12633</v>
      </c>
      <c r="E59" s="65" t="s">
        <v>6817</v>
      </c>
      <c r="F59" s="63" t="s">
        <v>6816</v>
      </c>
      <c r="G59" s="15">
        <v>7557</v>
      </c>
      <c r="K59" s="55">
        <v>1</v>
      </c>
      <c r="L59" s="6">
        <v>5.0347913704330898</v>
      </c>
      <c r="M59" s="6">
        <v>4.8841608700874701</v>
      </c>
      <c r="N59" s="6">
        <v>4.8929551206174198</v>
      </c>
      <c r="O59" s="6">
        <v>4.5315859188059697</v>
      </c>
      <c r="P59" s="6">
        <v>4.51628224785662</v>
      </c>
      <c r="Q59" s="6">
        <v>4.5022037746920702</v>
      </c>
      <c r="R59" s="6">
        <v>4.4093448845770098</v>
      </c>
      <c r="S59" s="6">
        <v>4.4006975393860701</v>
      </c>
      <c r="T59" s="6">
        <v>4.52426661573804</v>
      </c>
      <c r="U59" s="6">
        <v>4.9657523280359301</v>
      </c>
      <c r="V59" s="6">
        <v>4.9983583523838604</v>
      </c>
      <c r="W59" s="6">
        <v>5.2483534897848596</v>
      </c>
      <c r="X59" s="6">
        <v>5.3986872893676798</v>
      </c>
      <c r="Y59" s="6">
        <v>4.8071153478077697</v>
      </c>
      <c r="Z59" s="6">
        <v>4.88125106740703</v>
      </c>
      <c r="AA59" s="6">
        <v>4.6626999709939598</v>
      </c>
      <c r="AB59" s="6">
        <v>5.3079533302729596</v>
      </c>
      <c r="AC59" s="6">
        <v>5.2160643145510299</v>
      </c>
      <c r="AD59" s="6">
        <v>4.4890075414758499</v>
      </c>
      <c r="AE59" s="6">
        <v>4.30199053828545</v>
      </c>
      <c r="AF59" s="6">
        <v>4.7528350113888704</v>
      </c>
      <c r="AG59" s="6">
        <v>4.9716942531075103</v>
      </c>
      <c r="AH59" s="6">
        <v>4.6242183530704599</v>
      </c>
      <c r="AI59" s="6">
        <v>4.9613498366501103</v>
      </c>
      <c r="AJ59" s="6">
        <v>4.5856369051900199</v>
      </c>
      <c r="AK59" s="6">
        <v>4.5440327296302403</v>
      </c>
      <c r="AL59" s="6">
        <v>4.3193005612951696</v>
      </c>
      <c r="AM59" s="6">
        <v>4.39852780244144</v>
      </c>
      <c r="AN59" s="6">
        <v>4.6260748949153498</v>
      </c>
      <c r="AO59" s="6">
        <v>4.5722231894269498</v>
      </c>
      <c r="AP59" s="6">
        <v>4.9890141152661798</v>
      </c>
      <c r="AQ59" s="6">
        <v>4.8905443461123204</v>
      </c>
      <c r="AR59" s="6">
        <v>5.06896282798151</v>
      </c>
      <c r="AS59" s="6">
        <v>4.8897728901633997</v>
      </c>
      <c r="AT59" s="6">
        <v>4.9839574838318903</v>
      </c>
      <c r="AU59" s="6">
        <v>5.3348698686555203</v>
      </c>
      <c r="AV59" s="6">
        <v>4.9218555864527698</v>
      </c>
      <c r="AW59" s="6">
        <v>4.8250002233793898</v>
      </c>
      <c r="AX59" s="6">
        <v>4.9539805275724396</v>
      </c>
      <c r="AY59" s="6">
        <v>4.5998716608361896</v>
      </c>
      <c r="AZ59" s="6">
        <v>4.4940978752737601</v>
      </c>
      <c r="BA59" s="6">
        <v>4.1997739069923004</v>
      </c>
      <c r="BB59" s="6">
        <v>4.4643233707010603</v>
      </c>
      <c r="BC59" s="6">
        <v>4.8038392613178402</v>
      </c>
      <c r="BD59" s="6">
        <v>4.9256289020815904</v>
      </c>
      <c r="BE59" s="6">
        <v>4.5760681980387297</v>
      </c>
      <c r="BF59" s="6">
        <v>4.7194319033142698</v>
      </c>
      <c r="BG59" s="6">
        <v>4.7452777130398998</v>
      </c>
      <c r="BH59" s="6">
        <v>4.9286393783209901</v>
      </c>
      <c r="BI59" s="6">
        <v>5.1303993833829997</v>
      </c>
      <c r="BJ59" s="6">
        <v>4.8346625134080803</v>
      </c>
      <c r="BK59" s="6">
        <v>5.0966658126838604</v>
      </c>
      <c r="BL59" s="6">
        <v>5.1000078072060298</v>
      </c>
      <c r="BM59" s="6">
        <v>4.8354647129005803</v>
      </c>
      <c r="BN59" s="6">
        <v>5.0716888725661597</v>
      </c>
      <c r="BO59" s="6">
        <v>5.14794484840795</v>
      </c>
      <c r="BP59" s="6">
        <v>5.1453580992740298</v>
      </c>
      <c r="BQ59" s="6">
        <v>5.1152838985921001</v>
      </c>
      <c r="BR59" s="6">
        <v>5.0051483610427203</v>
      </c>
      <c r="BS59" s="59">
        <v>4.6892766979347504</v>
      </c>
      <c r="BT59" s="16" t="s">
        <v>12060</v>
      </c>
      <c r="BU59" s="16" t="s">
        <v>12155</v>
      </c>
      <c r="BV59" s="16" t="s">
        <v>12156</v>
      </c>
      <c r="BW59" s="16" t="s">
        <v>12157</v>
      </c>
      <c r="BX59" s="16" t="s">
        <v>12158</v>
      </c>
      <c r="BY59" s="16" t="s">
        <v>12159</v>
      </c>
      <c r="BZ59" s="16" t="s">
        <v>12160</v>
      </c>
      <c r="CA59" s="16" t="s">
        <v>12161</v>
      </c>
      <c r="CB59" s="16" t="s">
        <v>12162</v>
      </c>
      <c r="CC59" s="16" t="s">
        <v>11607</v>
      </c>
      <c r="CD59" s="16" t="s">
        <v>11608</v>
      </c>
      <c r="CE59" s="16" t="s">
        <v>12163</v>
      </c>
    </row>
    <row r="60" spans="1:83" x14ac:dyDescent="0.15">
      <c r="A60" s="6">
        <v>1</v>
      </c>
      <c r="B60" s="6" t="s">
        <v>6815</v>
      </c>
      <c r="C60" s="6" t="s">
        <v>6813</v>
      </c>
      <c r="D60" s="6">
        <v>320790</v>
      </c>
      <c r="E60" s="65" t="s">
        <v>6812</v>
      </c>
      <c r="F60" s="63" t="s">
        <v>6811</v>
      </c>
      <c r="G60" s="15">
        <v>7569</v>
      </c>
      <c r="K60" s="55">
        <v>2</v>
      </c>
      <c r="L60" s="6">
        <v>3.50587425482207</v>
      </c>
      <c r="M60" s="6">
        <v>3.4719637180491798</v>
      </c>
      <c r="N60" s="6">
        <v>3.4016569093807698</v>
      </c>
      <c r="O60" s="6">
        <v>3.3217468377234698</v>
      </c>
      <c r="P60" s="6">
        <v>3.4242326403441998</v>
      </c>
      <c r="Q60" s="6">
        <v>3.47968064754886</v>
      </c>
      <c r="R60" s="6">
        <v>3.8102896435233</v>
      </c>
      <c r="S60" s="6">
        <v>3.8850423530236502</v>
      </c>
      <c r="T60" s="6">
        <v>3.96932759313394</v>
      </c>
      <c r="U60" s="6">
        <v>3.7502934296248398</v>
      </c>
      <c r="V60" s="6">
        <v>3.9308070204155499</v>
      </c>
      <c r="W60" s="6">
        <v>4.2512944536772102</v>
      </c>
      <c r="X60" s="6">
        <v>4.0350615009333604</v>
      </c>
      <c r="Y60" s="6">
        <v>4.0153695277400399</v>
      </c>
      <c r="Z60" s="6">
        <v>5.3010506585470099</v>
      </c>
      <c r="AA60" s="6">
        <v>4.9181419336235201</v>
      </c>
      <c r="AB60" s="6">
        <v>4.64824236603034</v>
      </c>
      <c r="AC60" s="6">
        <v>5.0289022330896902</v>
      </c>
      <c r="AD60" s="6">
        <v>4.6363226350428501</v>
      </c>
      <c r="AE60" s="6">
        <v>4.1465779081449297</v>
      </c>
      <c r="AF60" s="6">
        <v>3.4016569093807698</v>
      </c>
      <c r="AG60" s="6">
        <v>3.4016569093807698</v>
      </c>
      <c r="AH60" s="6">
        <v>3.4016569093807698</v>
      </c>
      <c r="AI60" s="6">
        <v>3.4016569093807698</v>
      </c>
      <c r="AJ60" s="6">
        <v>3.4016569093807698</v>
      </c>
      <c r="AK60" s="6">
        <v>3.4016569093807698</v>
      </c>
      <c r="AL60" s="6">
        <v>3.6112867403792301</v>
      </c>
      <c r="AM60" s="6">
        <v>3.5320933305048698</v>
      </c>
      <c r="AN60" s="6">
        <v>3.5407239777758801</v>
      </c>
      <c r="AO60" s="6">
        <v>3.6848040076289701</v>
      </c>
      <c r="AP60" s="6">
        <v>3.70184085990872</v>
      </c>
      <c r="AQ60" s="6">
        <v>3.9973810895521402</v>
      </c>
      <c r="AR60" s="6">
        <v>4.2196869222278597</v>
      </c>
      <c r="AS60" s="6">
        <v>4.34891988716703</v>
      </c>
      <c r="AT60" s="6">
        <v>4.9226787157633902</v>
      </c>
      <c r="AU60" s="6">
        <v>4.5411727969314803</v>
      </c>
      <c r="AV60" s="6">
        <v>4.2221427568155603</v>
      </c>
      <c r="AW60" s="6">
        <v>5.1646963924500202</v>
      </c>
      <c r="AX60" s="6">
        <v>4.8774298504814597</v>
      </c>
      <c r="AY60" s="6">
        <v>4.3678987550670199</v>
      </c>
      <c r="AZ60" s="6">
        <v>3.4016569093807698</v>
      </c>
      <c r="BA60" s="6">
        <v>3.4016569093807698</v>
      </c>
      <c r="BB60" s="6">
        <v>3.3748647260434801</v>
      </c>
      <c r="BC60" s="6">
        <v>3.16302868492689</v>
      </c>
      <c r="BD60" s="6">
        <v>3.5527297947016998</v>
      </c>
      <c r="BE60" s="6">
        <v>3.7942864806969299</v>
      </c>
      <c r="BF60" s="6">
        <v>3.3137110531844001</v>
      </c>
      <c r="BG60" s="6">
        <v>3.7826857223787398</v>
      </c>
      <c r="BH60" s="6">
        <v>3.8000514959172098</v>
      </c>
      <c r="BI60" s="6">
        <v>3.6754228843464598</v>
      </c>
      <c r="BJ60" s="6">
        <v>4.1222921764574503</v>
      </c>
      <c r="BK60" s="6">
        <v>4.13146755630033</v>
      </c>
      <c r="BL60" s="6">
        <v>4.4205779790044097</v>
      </c>
      <c r="BM60" s="6">
        <v>4.9048245578406</v>
      </c>
      <c r="BN60" s="6">
        <v>4.30267406526327</v>
      </c>
      <c r="BO60" s="6">
        <v>5.0084161929891602</v>
      </c>
      <c r="BP60" s="6">
        <v>5.1748763484756202</v>
      </c>
      <c r="BQ60" s="6">
        <v>4.8578207824099398</v>
      </c>
      <c r="BR60" s="6">
        <v>4.8820970008909796</v>
      </c>
      <c r="BS60" s="59">
        <v>4.7367900597991204</v>
      </c>
      <c r="BT60" s="16" t="s">
        <v>12164</v>
      </c>
      <c r="BU60" s="16" t="s">
        <v>12165</v>
      </c>
      <c r="BV60" s="16" t="s">
        <v>12166</v>
      </c>
      <c r="BW60" s="16" t="s">
        <v>12167</v>
      </c>
      <c r="BX60" s="16" t="s">
        <v>12168</v>
      </c>
      <c r="BY60" s="16" t="s">
        <v>12169</v>
      </c>
      <c r="BZ60" s="16" t="s">
        <v>12170</v>
      </c>
      <c r="CA60" s="16" t="s">
        <v>12171</v>
      </c>
      <c r="CB60" s="16" t="s">
        <v>12172</v>
      </c>
      <c r="CC60" s="16" t="s">
        <v>11607</v>
      </c>
      <c r="CD60" s="16" t="s">
        <v>11608</v>
      </c>
      <c r="CE60" s="16" t="s">
        <v>12173</v>
      </c>
    </row>
    <row r="61" spans="1:83" x14ac:dyDescent="0.15">
      <c r="A61" s="6">
        <v>1</v>
      </c>
      <c r="B61" s="6" t="s">
        <v>6814</v>
      </c>
      <c r="C61" s="6" t="s">
        <v>6813</v>
      </c>
      <c r="D61" s="6">
        <v>320790</v>
      </c>
      <c r="E61" s="65" t="s">
        <v>6812</v>
      </c>
      <c r="F61" s="63" t="s">
        <v>6811</v>
      </c>
      <c r="G61" s="15">
        <v>7569</v>
      </c>
      <c r="K61" s="55">
        <v>2</v>
      </c>
      <c r="L61" s="6">
        <v>3.8729783095280399</v>
      </c>
      <c r="M61" s="6">
        <v>4.0036398955660903</v>
      </c>
      <c r="N61" s="6">
        <v>3.6925715608059</v>
      </c>
      <c r="O61" s="6">
        <v>3.96346957392951</v>
      </c>
      <c r="P61" s="6">
        <v>3.7400479496340302</v>
      </c>
      <c r="Q61" s="6">
        <v>4.0082724282909803</v>
      </c>
      <c r="R61" s="6">
        <v>4.0912253759985102</v>
      </c>
      <c r="S61" s="6">
        <v>4.1045973027444296</v>
      </c>
      <c r="T61" s="6">
        <v>4.1923898550137899</v>
      </c>
      <c r="U61" s="6">
        <v>4.6270844552795198</v>
      </c>
      <c r="V61" s="6">
        <v>4.0406351679976398</v>
      </c>
      <c r="W61" s="6">
        <v>4.3712248226175099</v>
      </c>
      <c r="X61" s="6">
        <v>4.8161575689758997</v>
      </c>
      <c r="Y61" s="6">
        <v>4.7290395898407303</v>
      </c>
      <c r="Z61" s="6">
        <v>4.9332101580866103</v>
      </c>
      <c r="AA61" s="6">
        <v>4.9302098627928599</v>
      </c>
      <c r="AB61" s="6">
        <v>5.1291502581611503</v>
      </c>
      <c r="AC61" s="6">
        <v>4.7724185009721802</v>
      </c>
      <c r="AD61" s="6">
        <v>5.0798965006385499</v>
      </c>
      <c r="AE61" s="6">
        <v>5.0765081308923099</v>
      </c>
      <c r="AF61" s="6">
        <v>3.7232411227211299</v>
      </c>
      <c r="AG61" s="6">
        <v>4.0011384862701398</v>
      </c>
      <c r="AH61" s="6">
        <v>3.8072267432142102</v>
      </c>
      <c r="AI61" s="6">
        <v>3.9516764536825701</v>
      </c>
      <c r="AJ61" s="6">
        <v>4.0448044596464499</v>
      </c>
      <c r="AK61" s="6">
        <v>4.0406364215948098</v>
      </c>
      <c r="AL61" s="6">
        <v>4.37453830850363</v>
      </c>
      <c r="AM61" s="6">
        <v>4.1257390937884599</v>
      </c>
      <c r="AN61" s="6">
        <v>4.44457011760481</v>
      </c>
      <c r="AO61" s="6">
        <v>4.59333205867489</v>
      </c>
      <c r="AP61" s="6">
        <v>4.5636188587499804</v>
      </c>
      <c r="AQ61" s="6">
        <v>4.7521679021803402</v>
      </c>
      <c r="AR61" s="6">
        <v>4.6609714335534802</v>
      </c>
      <c r="AS61" s="6">
        <v>4.4962199625906996</v>
      </c>
      <c r="AT61" s="6">
        <v>4.7427904604018103</v>
      </c>
      <c r="AU61" s="6">
        <v>4.9264485345916702</v>
      </c>
      <c r="AV61" s="6">
        <v>5.34509652086183</v>
      </c>
      <c r="AW61" s="6">
        <v>4.90978582725438</v>
      </c>
      <c r="AX61" s="6">
        <v>4.9399403987815598</v>
      </c>
      <c r="AY61" s="6">
        <v>5.0062804277614497</v>
      </c>
      <c r="AZ61" s="6">
        <v>4.1428560388091098</v>
      </c>
      <c r="BA61" s="6">
        <v>3.6863611477056799</v>
      </c>
      <c r="BB61" s="6">
        <v>3.9332462671282098</v>
      </c>
      <c r="BC61" s="6">
        <v>3.8200506411135202</v>
      </c>
      <c r="BD61" s="6">
        <v>4.0036376470335098</v>
      </c>
      <c r="BE61" s="6">
        <v>4.6037285657656302</v>
      </c>
      <c r="BF61" s="6">
        <v>4.2892680962167802</v>
      </c>
      <c r="BG61" s="6">
        <v>4.5519523714961503</v>
      </c>
      <c r="BH61" s="6">
        <v>4.3421621180097798</v>
      </c>
      <c r="BI61" s="6">
        <v>4.43189467288909</v>
      </c>
      <c r="BJ61" s="6">
        <v>4.3353735389355803</v>
      </c>
      <c r="BK61" s="6">
        <v>4.10059873919114</v>
      </c>
      <c r="BL61" s="6">
        <v>4.4931720398345396</v>
      </c>
      <c r="BM61" s="6">
        <v>4.8813196036496196</v>
      </c>
      <c r="BN61" s="6">
        <v>5.0697049459976</v>
      </c>
      <c r="BO61" s="6">
        <v>4.5674876887951603</v>
      </c>
      <c r="BP61" s="6">
        <v>4.7142852365748302</v>
      </c>
      <c r="BQ61" s="6">
        <v>5.5378260980109903</v>
      </c>
      <c r="BR61" s="6">
        <v>5.3292356448438998</v>
      </c>
      <c r="BS61" s="59">
        <v>4.49215585739422</v>
      </c>
      <c r="BT61" s="16" t="s">
        <v>12174</v>
      </c>
      <c r="BU61" s="16" t="s">
        <v>12175</v>
      </c>
      <c r="BV61" s="16" t="s">
        <v>12176</v>
      </c>
      <c r="BW61" s="16" t="s">
        <v>12177</v>
      </c>
      <c r="BX61" s="16" t="s">
        <v>12178</v>
      </c>
      <c r="BY61" s="16" t="s">
        <v>12179</v>
      </c>
      <c r="BZ61" s="16" t="s">
        <v>12180</v>
      </c>
      <c r="CA61" s="16" t="s">
        <v>12181</v>
      </c>
      <c r="CB61" s="16" t="s">
        <v>12182</v>
      </c>
      <c r="CC61" s="16" t="s">
        <v>11607</v>
      </c>
      <c r="CD61" s="16" t="s">
        <v>11608</v>
      </c>
      <c r="CE61" s="16" t="s">
        <v>12173</v>
      </c>
    </row>
    <row r="62" spans="1:83" x14ac:dyDescent="0.15">
      <c r="A62" s="6">
        <v>1</v>
      </c>
      <c r="B62" s="6" t="s">
        <v>6810</v>
      </c>
      <c r="C62" s="6" t="s">
        <v>6809</v>
      </c>
      <c r="D62" s="6">
        <v>68953</v>
      </c>
      <c r="E62" s="65" t="s">
        <v>6808</v>
      </c>
      <c r="F62" s="63" t="s">
        <v>6807</v>
      </c>
      <c r="G62" s="15">
        <v>7469</v>
      </c>
      <c r="K62" s="55">
        <v>1</v>
      </c>
      <c r="L62" s="6">
        <v>5.8870217919936199</v>
      </c>
      <c r="M62" s="6">
        <v>5.9058585481161501</v>
      </c>
      <c r="N62" s="6">
        <v>5.5011347680942002</v>
      </c>
      <c r="O62" s="6">
        <v>5.4248244847090197</v>
      </c>
      <c r="P62" s="6">
        <v>5.3965634672840199</v>
      </c>
      <c r="Q62" s="6">
        <v>5.3965617548362896</v>
      </c>
      <c r="R62" s="6">
        <v>5.5169746393853503</v>
      </c>
      <c r="S62" s="6">
        <v>5.6264842187527497</v>
      </c>
      <c r="T62" s="6">
        <v>5.8119665815461801</v>
      </c>
      <c r="U62" s="6">
        <v>6.0040360075810302</v>
      </c>
      <c r="V62" s="6">
        <v>6.1134274200346503</v>
      </c>
      <c r="W62" s="6">
        <v>6.1812654551498003</v>
      </c>
      <c r="X62" s="6">
        <v>6.3848820476899899</v>
      </c>
      <c r="Y62" s="6">
        <v>6.5115137980056303</v>
      </c>
      <c r="Z62" s="6">
        <v>6.4431523183044099</v>
      </c>
      <c r="AA62" s="6">
        <v>6.3080640034961304</v>
      </c>
      <c r="AB62" s="6">
        <v>6.2544805476424203</v>
      </c>
      <c r="AC62" s="6">
        <v>6.2375846293669097</v>
      </c>
      <c r="AD62" s="6">
        <v>6.2118648161353596</v>
      </c>
      <c r="AE62" s="6">
        <v>6.1157406315660401</v>
      </c>
      <c r="AF62" s="6">
        <v>5.46711132037884</v>
      </c>
      <c r="AG62" s="6">
        <v>5.6134460109847302</v>
      </c>
      <c r="AH62" s="6">
        <v>5.6601583410884899</v>
      </c>
      <c r="AI62" s="6">
        <v>5.7787748098195504</v>
      </c>
      <c r="AJ62" s="6">
        <v>5.8402226060090303</v>
      </c>
      <c r="AK62" s="6">
        <v>5.7007904640260003</v>
      </c>
      <c r="AL62" s="6">
        <v>5.5274377110476403</v>
      </c>
      <c r="AM62" s="6">
        <v>5.7976289419751499</v>
      </c>
      <c r="AN62" s="6">
        <v>5.9801120079020196</v>
      </c>
      <c r="AO62" s="6">
        <v>5.99652305953287</v>
      </c>
      <c r="AP62" s="6">
        <v>5.9493118279575299</v>
      </c>
      <c r="AQ62" s="6">
        <v>6.05314379021475</v>
      </c>
      <c r="AR62" s="6">
        <v>6.1955522090774098</v>
      </c>
      <c r="AS62" s="6">
        <v>6.2742904347212001</v>
      </c>
      <c r="AT62" s="6">
        <v>6.1087887949264799</v>
      </c>
      <c r="AU62" s="6">
        <v>5.9647935332476196</v>
      </c>
      <c r="AV62" s="6">
        <v>5.98518147428641</v>
      </c>
      <c r="AW62" s="6">
        <v>6.0924377827316398</v>
      </c>
      <c r="AX62" s="6">
        <v>5.9699170178176999</v>
      </c>
      <c r="AY62" s="6">
        <v>6.0127517630365404</v>
      </c>
      <c r="AZ62" s="6">
        <v>5.3323639978239203</v>
      </c>
      <c r="BA62" s="6">
        <v>5.6216077730793002</v>
      </c>
      <c r="BB62" s="6">
        <v>5.7145929235162001</v>
      </c>
      <c r="BC62" s="6">
        <v>5.6101668567356597</v>
      </c>
      <c r="BD62" s="6">
        <v>5.5046678575606798</v>
      </c>
      <c r="BE62" s="6">
        <v>5.5222156605569204</v>
      </c>
      <c r="BF62" s="6">
        <v>5.6992488285626202</v>
      </c>
      <c r="BG62" s="6">
        <v>5.9058585481161501</v>
      </c>
      <c r="BH62" s="6">
        <v>5.8815922796616098</v>
      </c>
      <c r="BI62" s="6">
        <v>5.9914933592281701</v>
      </c>
      <c r="BJ62" s="6">
        <v>5.96222379456926</v>
      </c>
      <c r="BK62" s="6">
        <v>6.0052841834616997</v>
      </c>
      <c r="BL62" s="6">
        <v>5.9570728668966</v>
      </c>
      <c r="BM62" s="6">
        <v>5.9125263707599096</v>
      </c>
      <c r="BN62" s="6">
        <v>5.9204884820264603</v>
      </c>
      <c r="BO62" s="6">
        <v>5.8937770400187004</v>
      </c>
      <c r="BP62" s="6">
        <v>5.8610569646433603</v>
      </c>
      <c r="BQ62" s="6">
        <v>5.8991585563931004</v>
      </c>
      <c r="BR62" s="6">
        <v>5.9125275683179703</v>
      </c>
      <c r="BS62" s="59">
        <v>5.8048149275943199</v>
      </c>
      <c r="BT62" s="16" t="s">
        <v>12183</v>
      </c>
      <c r="BU62" s="16" t="s">
        <v>12184</v>
      </c>
      <c r="BV62" s="16" t="s">
        <v>12185</v>
      </c>
      <c r="BW62" s="16" t="s">
        <v>12186</v>
      </c>
      <c r="BX62" s="16" t="s">
        <v>12187</v>
      </c>
      <c r="BY62" s="16" t="s">
        <v>12188</v>
      </c>
      <c r="BZ62" s="16" t="s">
        <v>12189</v>
      </c>
      <c r="CA62" s="16" t="s">
        <v>12190</v>
      </c>
      <c r="CB62" s="16" t="s">
        <v>12191</v>
      </c>
      <c r="CC62" s="16" t="s">
        <v>11607</v>
      </c>
      <c r="CD62" s="16" t="s">
        <v>11608</v>
      </c>
      <c r="CE62" s="16" t="s">
        <v>11629</v>
      </c>
    </row>
    <row r="63" spans="1:83" x14ac:dyDescent="0.15">
      <c r="A63" s="6">
        <v>1</v>
      </c>
      <c r="B63" s="6" t="s">
        <v>6806</v>
      </c>
      <c r="C63" s="6" t="s">
        <v>6805</v>
      </c>
      <c r="D63" s="6">
        <v>66917</v>
      </c>
      <c r="E63" s="65" t="s">
        <v>6804</v>
      </c>
      <c r="F63" s="63" t="s">
        <v>6803</v>
      </c>
      <c r="G63" s="15">
        <v>7469</v>
      </c>
      <c r="K63" s="55">
        <v>1</v>
      </c>
      <c r="L63" s="6">
        <v>5.2904595278420903</v>
      </c>
      <c r="M63" s="6">
        <v>5.3325533239362404</v>
      </c>
      <c r="N63" s="6">
        <v>5.1303482731439098</v>
      </c>
      <c r="O63" s="6">
        <v>5.0565740519790001</v>
      </c>
      <c r="P63" s="6">
        <v>4.7772977401601402</v>
      </c>
      <c r="Q63" s="6">
        <v>4.8426008514722003</v>
      </c>
      <c r="R63" s="6">
        <v>4.9494813655493903</v>
      </c>
      <c r="S63" s="6">
        <v>5.0565759290542696</v>
      </c>
      <c r="T63" s="6">
        <v>5.02316261668014</v>
      </c>
      <c r="U63" s="6">
        <v>5.2240037123049801</v>
      </c>
      <c r="V63" s="6">
        <v>5.6042165261089103</v>
      </c>
      <c r="W63" s="6">
        <v>5.7979717581669998</v>
      </c>
      <c r="X63" s="6">
        <v>5.7737597849386297</v>
      </c>
      <c r="Y63" s="6">
        <v>6.0614542700591496</v>
      </c>
      <c r="Z63" s="6">
        <v>6.3583323038956401</v>
      </c>
      <c r="AA63" s="6">
        <v>5.8022874725242399</v>
      </c>
      <c r="AB63" s="6">
        <v>5.8990304761638797</v>
      </c>
      <c r="AC63" s="6">
        <v>5.7083283058230796</v>
      </c>
      <c r="AD63" s="6">
        <v>5.9088464221550003</v>
      </c>
      <c r="AE63" s="6">
        <v>5.3584611677065999</v>
      </c>
      <c r="AF63" s="6">
        <v>5.0899046862714199</v>
      </c>
      <c r="AG63" s="6">
        <v>5.4503613533203898</v>
      </c>
      <c r="AH63" s="6">
        <v>5.13426477451263</v>
      </c>
      <c r="AI63" s="6">
        <v>4.7366463865622199</v>
      </c>
      <c r="AJ63" s="6">
        <v>5.0517509856500702</v>
      </c>
      <c r="AK63" s="6">
        <v>5.2716127989549397</v>
      </c>
      <c r="AL63" s="6">
        <v>4.9642281049985204</v>
      </c>
      <c r="AM63" s="6">
        <v>4.9233058855423302</v>
      </c>
      <c r="AN63" s="6">
        <v>5.2030196997663101</v>
      </c>
      <c r="AO63" s="6">
        <v>5.2531176658522503</v>
      </c>
      <c r="AP63" s="6">
        <v>5.3767645129159103</v>
      </c>
      <c r="AQ63" s="6">
        <v>5.7678180905286602</v>
      </c>
      <c r="AR63" s="6">
        <v>6.1608731494102802</v>
      </c>
      <c r="AS63" s="6">
        <v>6.2231982003638704</v>
      </c>
      <c r="AT63" s="6">
        <v>5.9642425636222898</v>
      </c>
      <c r="AU63" s="6">
        <v>5.7639606873852802</v>
      </c>
      <c r="AV63" s="6">
        <v>6.1355269138211304</v>
      </c>
      <c r="AW63" s="6">
        <v>6.2027209416980504</v>
      </c>
      <c r="AX63" s="6">
        <v>6.3593088003904699</v>
      </c>
      <c r="AY63" s="6">
        <v>5.4723646919784201</v>
      </c>
      <c r="AZ63" s="6">
        <v>5.5909743662159999</v>
      </c>
      <c r="BA63" s="6">
        <v>5.2440822735000898</v>
      </c>
      <c r="BB63" s="6">
        <v>4.8780783865319002</v>
      </c>
      <c r="BC63" s="6">
        <v>4.8811896311817602</v>
      </c>
      <c r="BD63" s="6">
        <v>4.9759175182713999</v>
      </c>
      <c r="BE63" s="6">
        <v>5.2343818203957397</v>
      </c>
      <c r="BF63" s="6">
        <v>4.8513555104753499</v>
      </c>
      <c r="BG63" s="6">
        <v>5.1388224824875302</v>
      </c>
      <c r="BH63" s="6">
        <v>5.1433646698180997</v>
      </c>
      <c r="BI63" s="6">
        <v>5.4001808217830902</v>
      </c>
      <c r="BJ63" s="6">
        <v>5.3797929267939697</v>
      </c>
      <c r="BK63" s="6">
        <v>6.0089035564126601</v>
      </c>
      <c r="BL63" s="6">
        <v>5.6610629793234599</v>
      </c>
      <c r="BM63" s="6">
        <v>6.0809247120049896</v>
      </c>
      <c r="BN63" s="6">
        <v>5.3982818085482496</v>
      </c>
      <c r="BO63" s="6">
        <v>6.2610138327479898</v>
      </c>
      <c r="BP63" s="6">
        <v>5.9757504448296404</v>
      </c>
      <c r="BQ63" s="6">
        <v>6.2627544000211497</v>
      </c>
      <c r="BR63" s="6">
        <v>5.7144469038374002</v>
      </c>
      <c r="BS63" s="59">
        <v>5.2856739267353499</v>
      </c>
      <c r="BT63" s="16" t="s">
        <v>12192</v>
      </c>
      <c r="BU63" s="16" t="s">
        <v>12193</v>
      </c>
      <c r="BV63" s="16" t="s">
        <v>12194</v>
      </c>
      <c r="BW63" s="16" t="s">
        <v>12195</v>
      </c>
      <c r="BX63" s="16" t="s">
        <v>12196</v>
      </c>
      <c r="BY63" s="16" t="s">
        <v>12197</v>
      </c>
      <c r="BZ63" s="16" t="s">
        <v>12198</v>
      </c>
      <c r="CA63" s="16" t="s">
        <v>12199</v>
      </c>
      <c r="CB63" s="16" t="s">
        <v>12200</v>
      </c>
      <c r="CC63" s="16" t="s">
        <v>11607</v>
      </c>
      <c r="CD63" s="16" t="s">
        <v>11608</v>
      </c>
      <c r="CE63" s="16" t="s">
        <v>12201</v>
      </c>
    </row>
    <row r="64" spans="1:83" x14ac:dyDescent="0.15">
      <c r="A64" s="6">
        <v>1</v>
      </c>
      <c r="B64" s="6" t="s">
        <v>6802</v>
      </c>
      <c r="C64" s="6" t="s">
        <v>6800</v>
      </c>
      <c r="D64" s="6">
        <v>80986</v>
      </c>
      <c r="E64" s="65" t="s">
        <v>6799</v>
      </c>
      <c r="F64" s="63" t="s">
        <v>6798</v>
      </c>
      <c r="G64" s="15">
        <v>7569</v>
      </c>
      <c r="K64" s="55">
        <v>2</v>
      </c>
      <c r="L64" s="6">
        <v>3.8452636710704899</v>
      </c>
      <c r="M64" s="6">
        <v>3.9492371365640802</v>
      </c>
      <c r="N64" s="6">
        <v>4.0266830334428096</v>
      </c>
      <c r="O64" s="6">
        <v>4.2951348448227504</v>
      </c>
      <c r="P64" s="6">
        <v>3.9475066848333098</v>
      </c>
      <c r="Q64" s="6">
        <v>4.0299559037456003</v>
      </c>
      <c r="R64" s="6">
        <v>4.0558892984629402</v>
      </c>
      <c r="S64" s="6">
        <v>3.9318385401970599</v>
      </c>
      <c r="T64" s="6">
        <v>4.6407834823377296</v>
      </c>
      <c r="U64" s="6">
        <v>4.6159387264162097</v>
      </c>
      <c r="V64" s="6">
        <v>5.2613137139236299</v>
      </c>
      <c r="W64" s="6">
        <v>5.5311665437751998</v>
      </c>
      <c r="X64" s="6">
        <v>5.4442505457930102</v>
      </c>
      <c r="Y64" s="6">
        <v>5.5721750452343697</v>
      </c>
      <c r="Z64" s="6">
        <v>5.4138654320775101</v>
      </c>
      <c r="AA64" s="6">
        <v>5.2201920911965098</v>
      </c>
      <c r="AB64" s="6">
        <v>4.8782239840501704</v>
      </c>
      <c r="AC64" s="6">
        <v>5.3903622050504003</v>
      </c>
      <c r="AD64" s="6">
        <v>5.8487986293327001</v>
      </c>
      <c r="AE64" s="6">
        <v>5.7966900961379304</v>
      </c>
      <c r="AF64" s="6">
        <v>3.6138983148832899</v>
      </c>
      <c r="AG64" s="6">
        <v>3.8981852459805699</v>
      </c>
      <c r="AH64" s="6">
        <v>3.91776378528564</v>
      </c>
      <c r="AI64" s="6">
        <v>4.23113754057424</v>
      </c>
      <c r="AJ64" s="6">
        <v>4.24951320380376</v>
      </c>
      <c r="AK64" s="6">
        <v>4.1980418261303001</v>
      </c>
      <c r="AL64" s="6">
        <v>4.4239374218521501</v>
      </c>
      <c r="AM64" s="6">
        <v>3.8600584421250801</v>
      </c>
      <c r="AN64" s="6">
        <v>4.04621991386633</v>
      </c>
      <c r="AO64" s="6">
        <v>4.5972984352149897</v>
      </c>
      <c r="AP64" s="6">
        <v>5.6912278304870503</v>
      </c>
      <c r="AQ64" s="6">
        <v>4.9326003185024696</v>
      </c>
      <c r="AR64" s="6">
        <v>5.2081014535413104</v>
      </c>
      <c r="AS64" s="6">
        <v>4.7450864114494804</v>
      </c>
      <c r="AT64" s="6">
        <v>5.0183572200723496</v>
      </c>
      <c r="AU64" s="6">
        <v>5.0409317799242803</v>
      </c>
      <c r="AV64" s="6">
        <v>4.4261746941695304</v>
      </c>
      <c r="AW64" s="6">
        <v>4.3745608569647398</v>
      </c>
      <c r="AX64" s="6">
        <v>5.0448213430204598</v>
      </c>
      <c r="AY64" s="6">
        <v>3.8992624506480502</v>
      </c>
      <c r="AZ64" s="6">
        <v>3.54918382118524</v>
      </c>
      <c r="BA64" s="6">
        <v>3.9212961582518302</v>
      </c>
      <c r="BB64" s="6">
        <v>4.3745603909760504</v>
      </c>
      <c r="BC64" s="6">
        <v>4.26348977475116</v>
      </c>
      <c r="BD64" s="6">
        <v>4.75204354811423</v>
      </c>
      <c r="BE64" s="6">
        <v>4.7430927127712996</v>
      </c>
      <c r="BF64" s="6">
        <v>4.7921305803986902</v>
      </c>
      <c r="BG64" s="6">
        <v>4.3406781855569196</v>
      </c>
      <c r="BH64" s="6">
        <v>4.41569769000919</v>
      </c>
      <c r="BI64" s="6">
        <v>5.4539131862250496</v>
      </c>
      <c r="BJ64" s="6">
        <v>5.7885927388671004</v>
      </c>
      <c r="BK64" s="6">
        <v>5.7184771933019496</v>
      </c>
      <c r="BL64" s="6">
        <v>6.4357175580588004</v>
      </c>
      <c r="BM64" s="6">
        <v>5.34454439939132</v>
      </c>
      <c r="BN64" s="6">
        <v>6.0196226996823903</v>
      </c>
      <c r="BO64" s="6">
        <v>4.69356711614817</v>
      </c>
      <c r="BP64" s="6">
        <v>4.3914637611906899</v>
      </c>
      <c r="BQ64" s="6">
        <v>5.0311595083079501</v>
      </c>
      <c r="BR64" s="6">
        <v>5.7056334350859101</v>
      </c>
      <c r="BS64" s="59">
        <v>6.2531655664352597</v>
      </c>
      <c r="BT64" s="16" t="s">
        <v>12202</v>
      </c>
      <c r="BU64" s="16" t="s">
        <v>12203</v>
      </c>
      <c r="BV64" s="16" t="s">
        <v>12204</v>
      </c>
      <c r="BW64" s="16" t="s">
        <v>12205</v>
      </c>
      <c r="BX64" s="16" t="s">
        <v>12206</v>
      </c>
      <c r="BY64" s="16" t="s">
        <v>12207</v>
      </c>
      <c r="BZ64" s="16" t="s">
        <v>12208</v>
      </c>
      <c r="CA64" s="16" t="s">
        <v>12209</v>
      </c>
      <c r="CB64" s="16" t="s">
        <v>12210</v>
      </c>
      <c r="CC64" s="16" t="s">
        <v>11607</v>
      </c>
      <c r="CD64" s="16" t="s">
        <v>11608</v>
      </c>
      <c r="CE64" s="16" t="s">
        <v>12211</v>
      </c>
    </row>
    <row r="65" spans="1:83" x14ac:dyDescent="0.15">
      <c r="A65" s="6">
        <v>1</v>
      </c>
      <c r="B65" s="6" t="s">
        <v>6801</v>
      </c>
      <c r="C65" s="6" t="s">
        <v>6800</v>
      </c>
      <c r="D65" s="6">
        <v>80986</v>
      </c>
      <c r="E65" s="65" t="s">
        <v>6799</v>
      </c>
      <c r="F65" s="63" t="s">
        <v>6798</v>
      </c>
      <c r="G65" s="15">
        <v>7569</v>
      </c>
      <c r="K65" s="55">
        <v>2</v>
      </c>
      <c r="L65" s="6">
        <v>4.0909109880938201</v>
      </c>
      <c r="M65" s="6">
        <v>4.0592093020648496</v>
      </c>
      <c r="N65" s="6">
        <v>3.9266981183410401</v>
      </c>
      <c r="O65" s="6">
        <v>4.2774303558720401</v>
      </c>
      <c r="P65" s="6">
        <v>4.2965895419070499</v>
      </c>
      <c r="Q65" s="6">
        <v>3.9804951235842099</v>
      </c>
      <c r="R65" s="6">
        <v>4.1899668213596</v>
      </c>
      <c r="S65" s="6">
        <v>4.4496788784944696</v>
      </c>
      <c r="T65" s="6">
        <v>3.9986576422557101</v>
      </c>
      <c r="U65" s="6">
        <v>4.2552181940706104</v>
      </c>
      <c r="V65" s="6">
        <v>4.7167846126660704</v>
      </c>
      <c r="W65" s="6">
        <v>5.2524186754938498</v>
      </c>
      <c r="X65" s="6">
        <v>5.2019215795717804</v>
      </c>
      <c r="Y65" s="6">
        <v>5.1350710125759997</v>
      </c>
      <c r="Z65" s="6">
        <v>4.9316111899595096</v>
      </c>
      <c r="AA65" s="6">
        <v>5.3483988529293001</v>
      </c>
      <c r="AB65" s="6">
        <v>5.5568597624319898</v>
      </c>
      <c r="AC65" s="6">
        <v>5.4346889296298597</v>
      </c>
      <c r="AD65" s="6">
        <v>4.5447746752045397</v>
      </c>
      <c r="AE65" s="6">
        <v>4.6608510463149697</v>
      </c>
      <c r="AF65" s="6">
        <v>3.9869126692141701</v>
      </c>
      <c r="AG65" s="6">
        <v>4.2925054393086004</v>
      </c>
      <c r="AH65" s="6">
        <v>4.0447143795952298</v>
      </c>
      <c r="AI65" s="6">
        <v>4.186450098091</v>
      </c>
      <c r="AJ65" s="6">
        <v>4.0814728029886398</v>
      </c>
      <c r="AK65" s="6">
        <v>4.7391656415804997</v>
      </c>
      <c r="AL65" s="6">
        <v>4.5695141685757301</v>
      </c>
      <c r="AM65" s="6">
        <v>4.1311089476805796</v>
      </c>
      <c r="AN65" s="6">
        <v>5.2339371190989601</v>
      </c>
      <c r="AO65" s="6">
        <v>4.6149245659316298</v>
      </c>
      <c r="AP65" s="6">
        <v>4.3617119907631698</v>
      </c>
      <c r="AQ65" s="6">
        <v>5.3531115191859602</v>
      </c>
      <c r="AR65" s="6">
        <v>5.4160371141297503</v>
      </c>
      <c r="AS65" s="6">
        <v>5.1594943627698902</v>
      </c>
      <c r="AT65" s="6">
        <v>5.3301847603206296</v>
      </c>
      <c r="AU65" s="6">
        <v>5.6298957025759497</v>
      </c>
      <c r="AV65" s="6">
        <v>5.5175075074875597</v>
      </c>
      <c r="AW65" s="6">
        <v>5.8302614046925303</v>
      </c>
      <c r="AX65" s="6">
        <v>4.5652342448837802</v>
      </c>
      <c r="AY65" s="6">
        <v>4.7493325873316898</v>
      </c>
      <c r="AZ65" s="6">
        <v>4.5330532815568896</v>
      </c>
      <c r="BA65" s="6">
        <v>4.08147568333733</v>
      </c>
      <c r="BB65" s="6">
        <v>4.0527865370796397</v>
      </c>
      <c r="BC65" s="6">
        <v>3.9953138456474502</v>
      </c>
      <c r="BD65" s="6">
        <v>3.9493587360441502</v>
      </c>
      <c r="BE65" s="6">
        <v>3.9885965047387701</v>
      </c>
      <c r="BF65" s="6">
        <v>4.6851485060057501</v>
      </c>
      <c r="BG65" s="6">
        <v>4.7950879173027099</v>
      </c>
      <c r="BH65" s="6">
        <v>4.7281207738331101</v>
      </c>
      <c r="BI65" s="6">
        <v>4.8461378737616503</v>
      </c>
      <c r="BJ65" s="6">
        <v>5.0670440547880498</v>
      </c>
      <c r="BK65" s="6">
        <v>6.1573269790382801</v>
      </c>
      <c r="BL65" s="6">
        <v>5.6876396607543001</v>
      </c>
      <c r="BM65" s="6">
        <v>5.3389242366430603</v>
      </c>
      <c r="BN65" s="6">
        <v>4.73134182610554</v>
      </c>
      <c r="BO65" s="6">
        <v>4.5100200445638396</v>
      </c>
      <c r="BP65" s="6">
        <v>4.6859793652292003</v>
      </c>
      <c r="BQ65" s="6">
        <v>4.1362865317756201</v>
      </c>
      <c r="BR65" s="6">
        <v>4.9389453376419397</v>
      </c>
      <c r="BS65" s="59">
        <v>5.15049793018082</v>
      </c>
      <c r="BT65" s="16" t="s">
        <v>12212</v>
      </c>
      <c r="BU65" s="16" t="s">
        <v>12213</v>
      </c>
      <c r="BV65" s="16" t="s">
        <v>12214</v>
      </c>
      <c r="BW65" s="16" t="s">
        <v>12215</v>
      </c>
      <c r="BX65" s="16" t="s">
        <v>12216</v>
      </c>
      <c r="BY65" s="16" t="s">
        <v>12217</v>
      </c>
      <c r="BZ65" s="16" t="s">
        <v>12218</v>
      </c>
      <c r="CA65" s="16" t="s">
        <v>12219</v>
      </c>
      <c r="CB65" s="16" t="s">
        <v>12220</v>
      </c>
      <c r="CC65" s="16" t="s">
        <v>11607</v>
      </c>
      <c r="CD65" s="16" t="s">
        <v>11608</v>
      </c>
      <c r="CE65" s="16" t="s">
        <v>12221</v>
      </c>
    </row>
    <row r="66" spans="1:83" x14ac:dyDescent="0.15">
      <c r="A66" s="6">
        <v>1</v>
      </c>
      <c r="B66" s="6" t="s">
        <v>6797</v>
      </c>
      <c r="C66" s="6" t="s">
        <v>6796</v>
      </c>
      <c r="D66" s="6">
        <v>75786</v>
      </c>
      <c r="E66" s="65" t="s">
        <v>6795</v>
      </c>
      <c r="F66" s="63" t="s">
        <v>6794</v>
      </c>
      <c r="G66" s="15">
        <v>7569</v>
      </c>
      <c r="K66" s="55">
        <v>1</v>
      </c>
      <c r="L66" s="6">
        <v>4.5516463433963397</v>
      </c>
      <c r="M66" s="6">
        <v>5.0406770235276497</v>
      </c>
      <c r="N66" s="6">
        <v>5.2608167546177196</v>
      </c>
      <c r="O66" s="6">
        <v>5.0648247409064702</v>
      </c>
      <c r="P66" s="6">
        <v>5.2691541803491999</v>
      </c>
      <c r="Q66" s="6">
        <v>5.2198236341043698</v>
      </c>
      <c r="R66" s="6">
        <v>5.3649716289073304</v>
      </c>
      <c r="S66" s="6">
        <v>4.9843995318852601</v>
      </c>
      <c r="T66" s="6">
        <v>5.2545311089265301</v>
      </c>
      <c r="U66" s="6">
        <v>5.1560656171706603</v>
      </c>
      <c r="V66" s="6">
        <v>5.2656863680015196</v>
      </c>
      <c r="W66" s="6">
        <v>5.06066821006302</v>
      </c>
      <c r="X66" s="6">
        <v>5.5855280014719204</v>
      </c>
      <c r="Y66" s="6">
        <v>5.8787498283480497</v>
      </c>
      <c r="Z66" s="6">
        <v>5.8220764207679796</v>
      </c>
      <c r="AA66" s="6">
        <v>5.7876674971501103</v>
      </c>
      <c r="AB66" s="6">
        <v>5.8545751654265796</v>
      </c>
      <c r="AC66" s="6">
        <v>5.7302448180068604</v>
      </c>
      <c r="AD66" s="6">
        <v>6.1923898490954397</v>
      </c>
      <c r="AE66" s="6">
        <v>6.4421496036529602</v>
      </c>
      <c r="AF66" s="6">
        <v>4.6410904042252303</v>
      </c>
      <c r="AG66" s="6">
        <v>5.3506375671048296</v>
      </c>
      <c r="AH66" s="6">
        <v>5.3202001003787798</v>
      </c>
      <c r="AI66" s="6">
        <v>5.0719900796032498</v>
      </c>
      <c r="AJ66" s="6">
        <v>5.0366132987796899</v>
      </c>
      <c r="AK66" s="6">
        <v>4.8314036170459902</v>
      </c>
      <c r="AL66" s="6">
        <v>5.1127120203407399</v>
      </c>
      <c r="AM66" s="6">
        <v>5.7820468419137798</v>
      </c>
      <c r="AN66" s="6">
        <v>5.5428394903851101</v>
      </c>
      <c r="AO66" s="6">
        <v>5.5359467058928402</v>
      </c>
      <c r="AP66" s="6">
        <v>5.5003857111078496</v>
      </c>
      <c r="AQ66" s="6">
        <v>5.6152626348774497</v>
      </c>
      <c r="AR66" s="6">
        <v>5.6817269405195203</v>
      </c>
      <c r="AS66" s="6">
        <v>5.9541166923660702</v>
      </c>
      <c r="AT66" s="6">
        <v>6.0183403780298104</v>
      </c>
      <c r="AU66" s="6">
        <v>5.71078876315927</v>
      </c>
      <c r="AV66" s="6">
        <v>5.9878492380886801</v>
      </c>
      <c r="AW66" s="6">
        <v>5.8055483229449596</v>
      </c>
      <c r="AX66" s="6">
        <v>6.5133665209755804</v>
      </c>
      <c r="AY66" s="6">
        <v>6.4347562882404503</v>
      </c>
      <c r="AZ66" s="6">
        <v>4.6292644303783197</v>
      </c>
      <c r="BA66" s="6">
        <v>5.3094612596931796</v>
      </c>
      <c r="BB66" s="6">
        <v>5.31618201924418</v>
      </c>
      <c r="BC66" s="6">
        <v>4.8875391663623802</v>
      </c>
      <c r="BD66" s="6">
        <v>5.0625879602657697</v>
      </c>
      <c r="BE66" s="6">
        <v>5.5338716228193601</v>
      </c>
      <c r="BF66" s="6">
        <v>5.7589458792248802</v>
      </c>
      <c r="BG66" s="6">
        <v>5.8423342127986899</v>
      </c>
      <c r="BH66" s="6">
        <v>5.8078391354814896</v>
      </c>
      <c r="BI66" s="6">
        <v>5.61787672342449</v>
      </c>
      <c r="BJ66" s="6">
        <v>6.0930369585709396</v>
      </c>
      <c r="BK66" s="6">
        <v>5.2762032840980702</v>
      </c>
      <c r="BL66" s="6">
        <v>5.4995588658398002</v>
      </c>
      <c r="BM66" s="6">
        <v>5.2101861660488096</v>
      </c>
      <c r="BN66" s="6">
        <v>5.7488459728323598</v>
      </c>
      <c r="BO66" s="6">
        <v>5.6185293593140004</v>
      </c>
      <c r="BP66" s="6">
        <v>5.9685239264847203</v>
      </c>
      <c r="BQ66" s="6">
        <v>6.6565741478534299</v>
      </c>
      <c r="BR66" s="6">
        <v>6.76135759913881</v>
      </c>
      <c r="BS66" s="59">
        <v>6.6104000378239096</v>
      </c>
      <c r="BT66" s="16" t="s">
        <v>12222</v>
      </c>
      <c r="BU66" s="16" t="s">
        <v>12223</v>
      </c>
      <c r="BV66" s="16" t="s">
        <v>12224</v>
      </c>
      <c r="BW66" s="16" t="s">
        <v>12225</v>
      </c>
      <c r="BX66" s="16" t="s">
        <v>12226</v>
      </c>
      <c r="BY66" s="16" t="s">
        <v>12227</v>
      </c>
      <c r="BZ66" s="16" t="s">
        <v>12228</v>
      </c>
      <c r="CA66" s="16" t="s">
        <v>12229</v>
      </c>
      <c r="CB66" s="16" t="s">
        <v>12230</v>
      </c>
      <c r="CC66" s="16" t="s">
        <v>11607</v>
      </c>
      <c r="CD66" s="16" t="s">
        <v>11608</v>
      </c>
      <c r="CE66" s="16" t="s">
        <v>12231</v>
      </c>
    </row>
    <row r="67" spans="1:83" x14ac:dyDescent="0.15">
      <c r="A67" s="6">
        <v>1</v>
      </c>
      <c r="B67" s="6" t="s">
        <v>6793</v>
      </c>
      <c r="C67" s="6" t="s">
        <v>6792</v>
      </c>
      <c r="D67" s="6">
        <v>12709</v>
      </c>
      <c r="E67" s="65" t="s">
        <v>6791</v>
      </c>
      <c r="F67" s="63" t="s">
        <v>6790</v>
      </c>
      <c r="G67" s="15">
        <v>7569</v>
      </c>
      <c r="K67" s="55">
        <v>1</v>
      </c>
      <c r="L67" s="6">
        <v>6.7631956812607896</v>
      </c>
      <c r="M67" s="6">
        <v>6.6660420778759697</v>
      </c>
      <c r="N67" s="6">
        <v>6.5488025496342903</v>
      </c>
      <c r="O67" s="6">
        <v>6.8915997603275203</v>
      </c>
      <c r="P67" s="6">
        <v>6.4178780562678002</v>
      </c>
      <c r="Q67" s="6">
        <v>6.2757392697114396</v>
      </c>
      <c r="R67" s="6">
        <v>6.0933762296915397</v>
      </c>
      <c r="S67" s="6">
        <v>6.1701777254505297</v>
      </c>
      <c r="T67" s="6">
        <v>6.5307117963612002</v>
      </c>
      <c r="U67" s="6">
        <v>6.7479149356015302</v>
      </c>
      <c r="V67" s="6">
        <v>7.2865462449513902</v>
      </c>
      <c r="W67" s="6">
        <v>7.4763761275744498</v>
      </c>
      <c r="X67" s="6">
        <v>7.4967550014133</v>
      </c>
      <c r="Y67" s="6">
        <v>7.5797046298597701</v>
      </c>
      <c r="Z67" s="6">
        <v>7.59304979362261</v>
      </c>
      <c r="AA67" s="6">
        <v>7.6105438214995704</v>
      </c>
      <c r="AB67" s="6">
        <v>7.4765561298630896</v>
      </c>
      <c r="AC67" s="6">
        <v>7.4686137287824597</v>
      </c>
      <c r="AD67" s="6">
        <v>7.3478561993922202</v>
      </c>
      <c r="AE67" s="6">
        <v>6.8475985287161203</v>
      </c>
      <c r="AF67" s="6">
        <v>6.1184343528397998</v>
      </c>
      <c r="AG67" s="6">
        <v>6.4553827403889796</v>
      </c>
      <c r="AH67" s="6">
        <v>6.82104913020342</v>
      </c>
      <c r="AI67" s="6">
        <v>6.8342212818935</v>
      </c>
      <c r="AJ67" s="6">
        <v>6.6216943046242598</v>
      </c>
      <c r="AK67" s="6">
        <v>6.2715257842406</v>
      </c>
      <c r="AL67" s="6">
        <v>6.2254962266657801</v>
      </c>
      <c r="AM67" s="6">
        <v>6.2614623777486802</v>
      </c>
      <c r="AN67" s="6">
        <v>6.4798348461712996</v>
      </c>
      <c r="AO67" s="6">
        <v>6.9949154319225002</v>
      </c>
      <c r="AP67" s="6">
        <v>7.3654609454471496</v>
      </c>
      <c r="AQ67" s="6">
        <v>7.4502464648318396</v>
      </c>
      <c r="AR67" s="6">
        <v>7.4464220285421696</v>
      </c>
      <c r="AS67" s="6">
        <v>7.3612423719083901</v>
      </c>
      <c r="AT67" s="6">
        <v>7.44749387451564</v>
      </c>
      <c r="AU67" s="6">
        <v>7.4360303268491696</v>
      </c>
      <c r="AV67" s="6">
        <v>7.3399628644214303</v>
      </c>
      <c r="AW67" s="6">
        <v>7.3280402146118702</v>
      </c>
      <c r="AX67" s="6">
        <v>7.3908980205403401</v>
      </c>
      <c r="AY67" s="6">
        <v>6.8517679487162599</v>
      </c>
      <c r="AZ67" s="6">
        <v>6.7376373328468802</v>
      </c>
      <c r="BA67" s="6">
        <v>6.9181305007650202</v>
      </c>
      <c r="BB67" s="6">
        <v>7.0759610590984297</v>
      </c>
      <c r="BC67" s="6">
        <v>6.63438940076822</v>
      </c>
      <c r="BD67" s="6">
        <v>6.3762239885222396</v>
      </c>
      <c r="BE67" s="6">
        <v>6.2028247043885303</v>
      </c>
      <c r="BF67" s="6">
        <v>6.3043493811829103</v>
      </c>
      <c r="BG67" s="6">
        <v>6.2115034012649204</v>
      </c>
      <c r="BH67" s="6">
        <v>6.7189911833544897</v>
      </c>
      <c r="BI67" s="6">
        <v>7.0315215842618501</v>
      </c>
      <c r="BJ67" s="6">
        <v>7.3833334350393098</v>
      </c>
      <c r="BK67" s="6">
        <v>7.2733092772856702</v>
      </c>
      <c r="BL67" s="6">
        <v>7.1236773381512704</v>
      </c>
      <c r="BM67" s="6">
        <v>7.25260987106578</v>
      </c>
      <c r="BN67" s="6">
        <v>7.2828452159603403</v>
      </c>
      <c r="BO67" s="6">
        <v>7.3590308331139802</v>
      </c>
      <c r="BP67" s="6">
        <v>7.4094981473089296</v>
      </c>
      <c r="BQ67" s="6">
        <v>7.3236440046793998</v>
      </c>
      <c r="BR67" s="6">
        <v>7.1881917465517997</v>
      </c>
      <c r="BS67" s="59">
        <v>7.04913904487218</v>
      </c>
      <c r="BT67" s="16" t="s">
        <v>12232</v>
      </c>
      <c r="BU67" s="16" t="s">
        <v>12233</v>
      </c>
      <c r="BV67" s="16" t="s">
        <v>12234</v>
      </c>
      <c r="BW67" s="16" t="s">
        <v>12235</v>
      </c>
      <c r="BX67" s="16" t="s">
        <v>12236</v>
      </c>
      <c r="BY67" s="16" t="s">
        <v>12237</v>
      </c>
      <c r="BZ67" s="16" t="s">
        <v>12238</v>
      </c>
      <c r="CA67" s="16" t="s">
        <v>12239</v>
      </c>
      <c r="CB67" s="16" t="s">
        <v>12240</v>
      </c>
      <c r="CC67" s="16" t="s">
        <v>11607</v>
      </c>
      <c r="CD67" s="16" t="s">
        <v>11608</v>
      </c>
      <c r="CE67" s="16" t="s">
        <v>11629</v>
      </c>
    </row>
    <row r="68" spans="1:83" x14ac:dyDescent="0.15">
      <c r="A68" s="6">
        <v>1</v>
      </c>
      <c r="B68" s="6" t="s">
        <v>6789</v>
      </c>
      <c r="C68" s="6" t="s">
        <v>6788</v>
      </c>
      <c r="D68" s="6">
        <v>12715</v>
      </c>
      <c r="E68" s="65" t="s">
        <v>6787</v>
      </c>
      <c r="F68" s="63" t="s">
        <v>6786</v>
      </c>
      <c r="G68" s="15">
        <v>7569</v>
      </c>
      <c r="K68" s="55">
        <v>1</v>
      </c>
      <c r="L68" s="6">
        <v>4.8752219313912297</v>
      </c>
      <c r="M68" s="6">
        <v>5.31904139739438</v>
      </c>
      <c r="N68" s="6">
        <v>5.1357887567403502</v>
      </c>
      <c r="O68" s="6">
        <v>5.1174338712837297</v>
      </c>
      <c r="P68" s="6">
        <v>4.9526923734991701</v>
      </c>
      <c r="Q68" s="6">
        <v>4.6565903943665798</v>
      </c>
      <c r="R68" s="6">
        <v>4.8111374303883903</v>
      </c>
      <c r="S68" s="6">
        <v>4.9041890113000299</v>
      </c>
      <c r="T68" s="6">
        <v>5.0740183203973501</v>
      </c>
      <c r="U68" s="6">
        <v>5.5534344825698696</v>
      </c>
      <c r="V68" s="6">
        <v>5.4557652957495097</v>
      </c>
      <c r="W68" s="6">
        <v>5.6174162642314602</v>
      </c>
      <c r="X68" s="6">
        <v>5.7294165807923196</v>
      </c>
      <c r="Y68" s="6">
        <v>5.7681695456802897</v>
      </c>
      <c r="Z68" s="6">
        <v>5.6802457970342504</v>
      </c>
      <c r="AA68" s="6">
        <v>5.6844084955648899</v>
      </c>
      <c r="AB68" s="6">
        <v>5.62122135269066</v>
      </c>
      <c r="AC68" s="6">
        <v>5.6650570563725804</v>
      </c>
      <c r="AD68" s="6">
        <v>5.8988389631641498</v>
      </c>
      <c r="AE68" s="6">
        <v>5.6228491010127097</v>
      </c>
      <c r="AF68" s="6">
        <v>4.7742336384175497</v>
      </c>
      <c r="AG68" s="6">
        <v>4.5753538801904199</v>
      </c>
      <c r="AH68" s="6">
        <v>5.1963755145069204</v>
      </c>
      <c r="AI68" s="6">
        <v>5.8044751479174499</v>
      </c>
      <c r="AJ68" s="6">
        <v>4.4645899032736498</v>
      </c>
      <c r="AK68" s="6">
        <v>4.8089609118835801</v>
      </c>
      <c r="AL68" s="6">
        <v>4.6179434309533303</v>
      </c>
      <c r="AM68" s="6">
        <v>4.6900953140706001</v>
      </c>
      <c r="AN68" s="6">
        <v>4.8130401712681197</v>
      </c>
      <c r="AO68" s="6">
        <v>5.8356855678566104</v>
      </c>
      <c r="AP68" s="6">
        <v>5.4959852935705698</v>
      </c>
      <c r="AQ68" s="6">
        <v>5.4453793508464496</v>
      </c>
      <c r="AR68" s="6">
        <v>6.05205300314719</v>
      </c>
      <c r="AS68" s="6">
        <v>5.7647338309934497</v>
      </c>
      <c r="AT68" s="6">
        <v>5.6174172634086501</v>
      </c>
      <c r="AU68" s="6">
        <v>5.8565842555669398</v>
      </c>
      <c r="AV68" s="6">
        <v>5.4312081219100996</v>
      </c>
      <c r="AW68" s="6">
        <v>5.6470422197806904</v>
      </c>
      <c r="AX68" s="6">
        <v>5.4971682390516401</v>
      </c>
      <c r="AY68" s="6">
        <v>5.6901118371337702</v>
      </c>
      <c r="AZ68" s="6">
        <v>4.3351860510376001</v>
      </c>
      <c r="BA68" s="6">
        <v>4.8862334853959304</v>
      </c>
      <c r="BB68" s="6">
        <v>5.2486091434937299</v>
      </c>
      <c r="BC68" s="6">
        <v>4.7987128356225597</v>
      </c>
      <c r="BD68" s="6">
        <v>5.0157513978065298</v>
      </c>
      <c r="BE68" s="6">
        <v>4.8653047815378399</v>
      </c>
      <c r="BF68" s="6">
        <v>4.8680508389245301</v>
      </c>
      <c r="BG68" s="6">
        <v>4.8653039401021898</v>
      </c>
      <c r="BH68" s="6">
        <v>5.36662615894575</v>
      </c>
      <c r="BI68" s="6">
        <v>5.1307864160476297</v>
      </c>
      <c r="BJ68" s="6">
        <v>5.56420259848145</v>
      </c>
      <c r="BK68" s="6">
        <v>5.6314969732409699</v>
      </c>
      <c r="BL68" s="6">
        <v>5.70862202383978</v>
      </c>
      <c r="BM68" s="6">
        <v>5.6309580871011304</v>
      </c>
      <c r="BN68" s="6">
        <v>5.7279051483042398</v>
      </c>
      <c r="BO68" s="6">
        <v>5.5235443205705002</v>
      </c>
      <c r="BP68" s="6">
        <v>5.5074248094513099</v>
      </c>
      <c r="BQ68" s="6">
        <v>5.2111632206384897</v>
      </c>
      <c r="BR68" s="6">
        <v>5.23774718298435</v>
      </c>
      <c r="BS68" s="59">
        <v>5.6805589192005801</v>
      </c>
      <c r="BT68" s="16" t="s">
        <v>12241</v>
      </c>
      <c r="BU68" s="16" t="s">
        <v>12242</v>
      </c>
      <c r="BV68" s="16" t="s">
        <v>12243</v>
      </c>
      <c r="BW68" s="16" t="s">
        <v>12244</v>
      </c>
      <c r="BX68" s="16" t="s">
        <v>12245</v>
      </c>
      <c r="BY68" s="16" t="s">
        <v>12246</v>
      </c>
      <c r="BZ68" s="16" t="s">
        <v>12247</v>
      </c>
      <c r="CA68" s="16" t="s">
        <v>12248</v>
      </c>
      <c r="CB68" s="16" t="s">
        <v>12249</v>
      </c>
      <c r="CC68" s="16" t="s">
        <v>11607</v>
      </c>
      <c r="CD68" s="16" t="s">
        <v>11608</v>
      </c>
      <c r="CE68" s="16" t="s">
        <v>12250</v>
      </c>
    </row>
    <row r="69" spans="1:83" x14ac:dyDescent="0.15">
      <c r="A69" s="6">
        <v>1</v>
      </c>
      <c r="B69" s="6" t="s">
        <v>6785</v>
      </c>
      <c r="C69" s="6" t="s">
        <v>6784</v>
      </c>
      <c r="D69" s="6">
        <v>12822</v>
      </c>
      <c r="E69" s="65" t="s">
        <v>6783</v>
      </c>
      <c r="F69" s="63" t="s">
        <v>485</v>
      </c>
      <c r="G69" s="15">
        <v>7469</v>
      </c>
      <c r="K69" s="55">
        <v>1</v>
      </c>
      <c r="L69" s="6">
        <v>7.4649892619734599</v>
      </c>
      <c r="M69" s="6">
        <v>7.0490353650350999</v>
      </c>
      <c r="N69" s="6">
        <v>5.6637770698504104</v>
      </c>
      <c r="O69" s="6">
        <v>5.2928966560477901</v>
      </c>
      <c r="P69" s="6">
        <v>4.6654906851871898</v>
      </c>
      <c r="Q69" s="6">
        <v>4.2892680962167802</v>
      </c>
      <c r="R69" s="6">
        <v>4.63263260704261</v>
      </c>
      <c r="S69" s="6">
        <v>4.8071874927356202</v>
      </c>
      <c r="T69" s="6">
        <v>4.4972332619011102</v>
      </c>
      <c r="U69" s="6">
        <v>4.7948662860054103</v>
      </c>
      <c r="V69" s="6">
        <v>5.9167027070702796</v>
      </c>
      <c r="W69" s="6">
        <v>6.4787653603344602</v>
      </c>
      <c r="X69" s="6">
        <v>6.3103737661369301</v>
      </c>
      <c r="Y69" s="6">
        <v>6.3998750683248904</v>
      </c>
      <c r="Z69" s="6">
        <v>6.0145244537833804</v>
      </c>
      <c r="AA69" s="6">
        <v>6.1206850502357302</v>
      </c>
      <c r="AB69" s="6">
        <v>6.1203559572931301</v>
      </c>
      <c r="AC69" s="6">
        <v>5.8048152966459403</v>
      </c>
      <c r="AD69" s="6">
        <v>6.26553563348841</v>
      </c>
      <c r="AE69" s="6">
        <v>5.9913137263017999</v>
      </c>
      <c r="AF69" s="6">
        <v>6.6496372818162701</v>
      </c>
      <c r="AG69" s="6">
        <v>5.4671121357398302</v>
      </c>
      <c r="AH69" s="6">
        <v>4.8094353436111099</v>
      </c>
      <c r="AI69" s="6">
        <v>4.5203697655322301</v>
      </c>
      <c r="AJ69" s="6">
        <v>4.6923112856979001</v>
      </c>
      <c r="AK69" s="6">
        <v>4.42231428456898</v>
      </c>
      <c r="AL69" s="6">
        <v>4.3032542473948299</v>
      </c>
      <c r="AM69" s="6">
        <v>4.8242634682342196</v>
      </c>
      <c r="AN69" s="6">
        <v>4.6905380432880399</v>
      </c>
      <c r="AO69" s="6">
        <v>5.3707828289932902</v>
      </c>
      <c r="AP69" s="6">
        <v>6.2583745104184398</v>
      </c>
      <c r="AQ69" s="6">
        <v>6.4759382580482496</v>
      </c>
      <c r="AR69" s="6">
        <v>6.7308977623181701</v>
      </c>
      <c r="AS69" s="6">
        <v>6.0765766733811404</v>
      </c>
      <c r="AT69" s="6">
        <v>6.3749834554316198</v>
      </c>
      <c r="AU69" s="6">
        <v>6.26016805671334</v>
      </c>
      <c r="AV69" s="6">
        <v>6.0310777190299598</v>
      </c>
      <c r="AW69" s="6">
        <v>6.0187681810929599</v>
      </c>
      <c r="AX69" s="6">
        <v>5.5039123352530899</v>
      </c>
      <c r="AY69" s="6">
        <v>6.3233002079971898</v>
      </c>
      <c r="AZ69" s="6">
        <v>7.2835911819313104</v>
      </c>
      <c r="BA69" s="6">
        <v>5.0630420475648696</v>
      </c>
      <c r="BB69" s="6">
        <v>4.6715683076506798</v>
      </c>
      <c r="BC69" s="6">
        <v>4.5313035248049998</v>
      </c>
      <c r="BD69" s="6">
        <v>4.4623398930915599</v>
      </c>
      <c r="BE69" s="6">
        <v>4.5273371681192698</v>
      </c>
      <c r="BF69" s="6">
        <v>5.0920325337100403</v>
      </c>
      <c r="BG69" s="6">
        <v>5.3630136198845699</v>
      </c>
      <c r="BH69" s="6">
        <v>6.4738788642608398</v>
      </c>
      <c r="BI69" s="6">
        <v>6.55794580399232</v>
      </c>
      <c r="BJ69" s="6">
        <v>6.3933520943320001</v>
      </c>
      <c r="BK69" s="6">
        <v>6.2955820298368703</v>
      </c>
      <c r="BL69" s="6">
        <v>6.2514771520523</v>
      </c>
      <c r="BM69" s="6">
        <v>6.4671645363933097</v>
      </c>
      <c r="BN69" s="6">
        <v>6.5462320521826101</v>
      </c>
      <c r="BO69" s="6">
        <v>6.2096997081693397</v>
      </c>
      <c r="BP69" s="6">
        <v>6.3034317874420598</v>
      </c>
      <c r="BQ69" s="6">
        <v>6.4661293941250602</v>
      </c>
      <c r="BR69" s="6">
        <v>6.2592712929527003</v>
      </c>
      <c r="BS69" s="59">
        <v>5.65289435856503</v>
      </c>
      <c r="BT69" s="16" t="s">
        <v>12251</v>
      </c>
      <c r="BU69" s="16" t="s">
        <v>12252</v>
      </c>
      <c r="BV69" s="16" t="s">
        <v>12253</v>
      </c>
      <c r="BW69" s="16" t="s">
        <v>12254</v>
      </c>
      <c r="BX69" s="16" t="s">
        <v>12255</v>
      </c>
      <c r="BY69" s="16" t="s">
        <v>12256</v>
      </c>
      <c r="BZ69" s="16" t="s">
        <v>12257</v>
      </c>
      <c r="CA69" s="16" t="s">
        <v>12258</v>
      </c>
      <c r="CB69" s="16" t="s">
        <v>12259</v>
      </c>
      <c r="CC69" s="16" t="s">
        <v>11607</v>
      </c>
      <c r="CD69" s="16" t="s">
        <v>11608</v>
      </c>
      <c r="CE69" s="16" t="s">
        <v>12260</v>
      </c>
    </row>
    <row r="70" spans="1:83" x14ac:dyDescent="0.15">
      <c r="A70" s="6">
        <v>1</v>
      </c>
      <c r="B70" s="6" t="s">
        <v>6782</v>
      </c>
      <c r="C70" s="6" t="s">
        <v>6781</v>
      </c>
      <c r="D70" s="6">
        <v>12824</v>
      </c>
      <c r="E70" s="65" t="s">
        <v>6780</v>
      </c>
      <c r="F70" s="63" t="s">
        <v>6779</v>
      </c>
      <c r="G70" s="15">
        <v>7569</v>
      </c>
      <c r="K70" s="55">
        <v>1</v>
      </c>
      <c r="L70" s="6">
        <v>4.9753128267883602</v>
      </c>
      <c r="M70" s="6">
        <v>5.0960555216953702</v>
      </c>
      <c r="N70" s="6">
        <v>5.1447686782867699</v>
      </c>
      <c r="O70" s="6">
        <v>5.0873255707732996</v>
      </c>
      <c r="P70" s="6">
        <v>5.13307000955235</v>
      </c>
      <c r="Q70" s="6">
        <v>4.6027882080306597</v>
      </c>
      <c r="R70" s="6">
        <v>4.6618762803370597</v>
      </c>
      <c r="S70" s="6">
        <v>5.06286958356627</v>
      </c>
      <c r="T70" s="6">
        <v>4.8836498311716001</v>
      </c>
      <c r="U70" s="6">
        <v>5.1160032058193998</v>
      </c>
      <c r="V70" s="6">
        <v>5.1592609173905597</v>
      </c>
      <c r="W70" s="6">
        <v>5.8266351912929704</v>
      </c>
      <c r="X70" s="6">
        <v>5.4598461273407501</v>
      </c>
      <c r="Y70" s="6">
        <v>5.5886769736303199</v>
      </c>
      <c r="Z70" s="6">
        <v>5.5775308463834703</v>
      </c>
      <c r="AA70" s="6">
        <v>6.21833739914518</v>
      </c>
      <c r="AB70" s="6">
        <v>5.7094958770310198</v>
      </c>
      <c r="AC70" s="6">
        <v>5.9098629386271604</v>
      </c>
      <c r="AD70" s="6">
        <v>6.1379142173703398</v>
      </c>
      <c r="AE70" s="6">
        <v>5.9406376336705504</v>
      </c>
      <c r="AF70" s="6">
        <v>4.76317218728102</v>
      </c>
      <c r="AG70" s="6">
        <v>5.4293479428033802</v>
      </c>
      <c r="AH70" s="6">
        <v>5.5234609450503003</v>
      </c>
      <c r="AI70" s="6">
        <v>5.1906377491827298</v>
      </c>
      <c r="AJ70" s="6">
        <v>5.1518719117871097</v>
      </c>
      <c r="AK70" s="6">
        <v>5.0656083526708802</v>
      </c>
      <c r="AL70" s="6">
        <v>5.0470257640591401</v>
      </c>
      <c r="AM70" s="6">
        <v>4.9789490351157397</v>
      </c>
      <c r="AN70" s="6">
        <v>5.3126213845729104</v>
      </c>
      <c r="AO70" s="6">
        <v>5.4535879245222301</v>
      </c>
      <c r="AP70" s="6">
        <v>5.5574098971641401</v>
      </c>
      <c r="AQ70" s="6">
        <v>5.3479114001710197</v>
      </c>
      <c r="AR70" s="6">
        <v>5.7299914559709304</v>
      </c>
      <c r="AS70" s="6">
        <v>6.1586845700955903</v>
      </c>
      <c r="AT70" s="6">
        <v>6.4676820630564498</v>
      </c>
      <c r="AU70" s="6">
        <v>6.5299687230815504</v>
      </c>
      <c r="AV70" s="6">
        <v>6.54083135816329</v>
      </c>
      <c r="AW70" s="6">
        <v>6.4028555527884601</v>
      </c>
      <c r="AX70" s="6">
        <v>6.4176640866089203</v>
      </c>
      <c r="AY70" s="6">
        <v>6.5100485086301401</v>
      </c>
      <c r="AZ70" s="6">
        <v>4.9437587306285504</v>
      </c>
      <c r="BA70" s="6">
        <v>5.0868206438834802</v>
      </c>
      <c r="BB70" s="6">
        <v>5.4478292695637203</v>
      </c>
      <c r="BC70" s="6">
        <v>5.1239053319720798</v>
      </c>
      <c r="BD70" s="6">
        <v>4.9738556359763404</v>
      </c>
      <c r="BE70" s="6">
        <v>4.9264478514223597</v>
      </c>
      <c r="BF70" s="6">
        <v>5.0927043235745897</v>
      </c>
      <c r="BG70" s="6">
        <v>6.1170608030721096</v>
      </c>
      <c r="BH70" s="6">
        <v>5.1258745632379599</v>
      </c>
      <c r="BI70" s="6">
        <v>5.4676291122794201</v>
      </c>
      <c r="BJ70" s="6">
        <v>5.9710128825583597</v>
      </c>
      <c r="BK70" s="6">
        <v>5.5671031985820196</v>
      </c>
      <c r="BL70" s="6">
        <v>5.6569852051779996</v>
      </c>
      <c r="BM70" s="6">
        <v>5.9934717272058604</v>
      </c>
      <c r="BN70" s="6">
        <v>5.7165537601579102</v>
      </c>
      <c r="BO70" s="6">
        <v>5.5867722690043999</v>
      </c>
      <c r="BP70" s="6">
        <v>6.0286233119144903</v>
      </c>
      <c r="BQ70" s="6">
        <v>6.3235863796329301</v>
      </c>
      <c r="BR70" s="6">
        <v>5.8404220698944602</v>
      </c>
      <c r="BS70" s="59">
        <v>6.3218694986383301</v>
      </c>
      <c r="BT70" s="16" t="s">
        <v>12261</v>
      </c>
      <c r="BU70" s="16" t="s">
        <v>12262</v>
      </c>
      <c r="BV70" s="16" t="s">
        <v>12263</v>
      </c>
      <c r="BW70" s="16" t="s">
        <v>12264</v>
      </c>
      <c r="BX70" s="16" t="s">
        <v>12265</v>
      </c>
      <c r="BY70" s="16" t="s">
        <v>12266</v>
      </c>
      <c r="BZ70" s="16" t="s">
        <v>12267</v>
      </c>
      <c r="CA70" s="16" t="s">
        <v>12268</v>
      </c>
      <c r="CB70" s="16" t="s">
        <v>12269</v>
      </c>
      <c r="CC70" s="16" t="s">
        <v>11607</v>
      </c>
      <c r="CD70" s="16" t="s">
        <v>11608</v>
      </c>
      <c r="CE70" s="16" t="s">
        <v>11802</v>
      </c>
    </row>
    <row r="71" spans="1:83" x14ac:dyDescent="0.15">
      <c r="A71" s="6">
        <v>1</v>
      </c>
      <c r="B71" s="6" t="s">
        <v>6778</v>
      </c>
      <c r="C71" s="6" t="s">
        <v>6777</v>
      </c>
      <c r="D71" s="6">
        <v>18117</v>
      </c>
      <c r="E71" s="65" t="s">
        <v>6776</v>
      </c>
      <c r="F71" s="63" t="s">
        <v>6775</v>
      </c>
      <c r="G71" s="15">
        <v>7569</v>
      </c>
      <c r="K71" s="55">
        <v>1</v>
      </c>
      <c r="L71" s="6">
        <v>6.0147953690296099</v>
      </c>
      <c r="M71" s="6">
        <v>5.9013694454257504</v>
      </c>
      <c r="N71" s="6">
        <v>5.7570750158684998</v>
      </c>
      <c r="O71" s="6">
        <v>5.5987147770993397</v>
      </c>
      <c r="P71" s="6">
        <v>6.0359603659174903</v>
      </c>
      <c r="Q71" s="6">
        <v>5.8830171405856904</v>
      </c>
      <c r="R71" s="6">
        <v>5.7922119475216904</v>
      </c>
      <c r="S71" s="6">
        <v>5.9389590030520001</v>
      </c>
      <c r="T71" s="6">
        <v>6.3333790191468999</v>
      </c>
      <c r="U71" s="6">
        <v>6.0835380572542803</v>
      </c>
      <c r="V71" s="6">
        <v>6.0291027843579696</v>
      </c>
      <c r="W71" s="6">
        <v>6.3662981813693396</v>
      </c>
      <c r="X71" s="6">
        <v>6.31336197027687</v>
      </c>
      <c r="Y71" s="6">
        <v>6.35557135073035</v>
      </c>
      <c r="Z71" s="6">
        <v>6.1212169848537501</v>
      </c>
      <c r="AA71" s="6">
        <v>6.2473740711107002</v>
      </c>
      <c r="AB71" s="6">
        <v>6.4443014043755404</v>
      </c>
      <c r="AC71" s="6">
        <v>6.6309547303660796</v>
      </c>
      <c r="AD71" s="6">
        <v>6.4419988117165996</v>
      </c>
      <c r="AE71" s="6">
        <v>6.4869243051152399</v>
      </c>
      <c r="AF71" s="6">
        <v>5.9617705673405501</v>
      </c>
      <c r="AG71" s="6">
        <v>5.97151137976826</v>
      </c>
      <c r="AH71" s="6">
        <v>6.0246778392795504</v>
      </c>
      <c r="AI71" s="6">
        <v>5.7741650681144501</v>
      </c>
      <c r="AJ71" s="6">
        <v>5.7228829440756597</v>
      </c>
      <c r="AK71" s="6">
        <v>5.5254337546022096</v>
      </c>
      <c r="AL71" s="6">
        <v>5.7887363554191804</v>
      </c>
      <c r="AM71" s="6">
        <v>5.8370671616885197</v>
      </c>
      <c r="AN71" s="6">
        <v>6.0534431985381802</v>
      </c>
      <c r="AO71" s="6">
        <v>6.2180652735995503</v>
      </c>
      <c r="AP71" s="6">
        <v>6.3783915503091597</v>
      </c>
      <c r="AQ71" s="6">
        <v>6.1096572739575601</v>
      </c>
      <c r="AR71" s="6">
        <v>6.1963695180390603</v>
      </c>
      <c r="AS71" s="6">
        <v>6.3999072206124801</v>
      </c>
      <c r="AT71" s="6">
        <v>6.2869167287766503</v>
      </c>
      <c r="AU71" s="6">
        <v>6.4931661622086896</v>
      </c>
      <c r="AV71" s="6">
        <v>6.53222617392455</v>
      </c>
      <c r="AW71" s="6">
        <v>6.3457498661760496</v>
      </c>
      <c r="AX71" s="6">
        <v>6.7290354405428596</v>
      </c>
      <c r="AY71" s="6">
        <v>6.6297412962117503</v>
      </c>
      <c r="AZ71" s="6">
        <v>5.7014797648873401</v>
      </c>
      <c r="BA71" s="6">
        <v>5.8835597399253601</v>
      </c>
      <c r="BB71" s="6">
        <v>5.7552956897063101</v>
      </c>
      <c r="BC71" s="6">
        <v>5.8616730634191603</v>
      </c>
      <c r="BD71" s="6">
        <v>5.8450368631324503</v>
      </c>
      <c r="BE71" s="6">
        <v>5.7945245374852297</v>
      </c>
      <c r="BF71" s="6">
        <v>5.8605700667471901</v>
      </c>
      <c r="BG71" s="6">
        <v>5.6864620249206403</v>
      </c>
      <c r="BH71" s="6">
        <v>6.0370587567112803</v>
      </c>
      <c r="BI71" s="6">
        <v>6.2683207091148798</v>
      </c>
      <c r="BJ71" s="6">
        <v>6.3432843475479999</v>
      </c>
      <c r="BK71" s="6">
        <v>6.5899424752130704</v>
      </c>
      <c r="BL71" s="6">
        <v>6.2605009027724599</v>
      </c>
      <c r="BM71" s="6">
        <v>6.5339569148076198</v>
      </c>
      <c r="BN71" s="6">
        <v>6.3214018787074604</v>
      </c>
      <c r="BO71" s="6">
        <v>6.4806557295937504</v>
      </c>
      <c r="BP71" s="6">
        <v>6.4154836350154296</v>
      </c>
      <c r="BQ71" s="6">
        <v>6.5304929656528596</v>
      </c>
      <c r="BR71" s="6">
        <v>6.4589532465839401</v>
      </c>
      <c r="BS71" s="59">
        <v>6.7111699966182901</v>
      </c>
      <c r="BT71" s="16" t="s">
        <v>12270</v>
      </c>
      <c r="BU71" s="16" t="s">
        <v>12271</v>
      </c>
      <c r="BV71" s="16" t="s">
        <v>12272</v>
      </c>
      <c r="BW71" s="16" t="s">
        <v>12273</v>
      </c>
      <c r="BX71" s="16" t="s">
        <v>12274</v>
      </c>
      <c r="BY71" s="16" t="s">
        <v>12275</v>
      </c>
      <c r="BZ71" s="16" t="s">
        <v>12276</v>
      </c>
      <c r="CA71" s="16" t="s">
        <v>12277</v>
      </c>
      <c r="CB71" s="16" t="s">
        <v>12278</v>
      </c>
      <c r="CC71" s="16" t="s">
        <v>11607</v>
      </c>
      <c r="CD71" s="16" t="s">
        <v>11608</v>
      </c>
      <c r="CE71" s="16" t="s">
        <v>12279</v>
      </c>
    </row>
    <row r="72" spans="1:83" x14ac:dyDescent="0.15">
      <c r="A72" s="6">
        <v>1</v>
      </c>
      <c r="B72" s="6" t="s">
        <v>6774</v>
      </c>
      <c r="C72" s="6" t="s">
        <v>6773</v>
      </c>
      <c r="D72" s="6">
        <v>102278</v>
      </c>
      <c r="E72" s="65" t="s">
        <v>6772</v>
      </c>
      <c r="F72" s="63" t="s">
        <v>6771</v>
      </c>
      <c r="G72" s="15">
        <v>7557</v>
      </c>
      <c r="K72" s="55">
        <v>1</v>
      </c>
      <c r="L72" s="6">
        <v>4.7460361176411601</v>
      </c>
      <c r="M72" s="6">
        <v>4.9149564135773103</v>
      </c>
      <c r="N72" s="6">
        <v>4.3260392289303002</v>
      </c>
      <c r="O72" s="6">
        <v>4.5883904581887096</v>
      </c>
      <c r="P72" s="6">
        <v>4.6573458174699596</v>
      </c>
      <c r="Q72" s="6">
        <v>4.79189394842287</v>
      </c>
      <c r="R72" s="6">
        <v>4.6662119966894799</v>
      </c>
      <c r="S72" s="6">
        <v>4.3931850940139201</v>
      </c>
      <c r="T72" s="6">
        <v>4.6484259639541898</v>
      </c>
      <c r="U72" s="6">
        <v>4.8034220196147297</v>
      </c>
      <c r="V72" s="6">
        <v>4.9773501650084899</v>
      </c>
      <c r="W72" s="6">
        <v>4.2986080036300001</v>
      </c>
      <c r="X72" s="6">
        <v>4.8729032902883098</v>
      </c>
      <c r="Y72" s="6">
        <v>5.0145228403136999</v>
      </c>
      <c r="Z72" s="6">
        <v>4.9276515776460599</v>
      </c>
      <c r="AA72" s="6">
        <v>5.4459389907129303</v>
      </c>
      <c r="AB72" s="6">
        <v>5.1677582786716103</v>
      </c>
      <c r="AC72" s="6">
        <v>5.3406959115128902</v>
      </c>
      <c r="AD72" s="6">
        <v>5.0125380002647599</v>
      </c>
      <c r="AE72" s="6">
        <v>4.9464910319197903</v>
      </c>
      <c r="AF72" s="6">
        <v>5.08988342116937</v>
      </c>
      <c r="AG72" s="6">
        <v>4.9276525257008998</v>
      </c>
      <c r="AH72" s="6">
        <v>4.5843861311261396</v>
      </c>
      <c r="AI72" s="6">
        <v>4.9995686463468196</v>
      </c>
      <c r="AJ72" s="6">
        <v>4.4352854598349101</v>
      </c>
      <c r="AK72" s="6">
        <v>4.8159941236564503</v>
      </c>
      <c r="AL72" s="6">
        <v>4.7207257462871803</v>
      </c>
      <c r="AM72" s="6">
        <v>4.63687594367671</v>
      </c>
      <c r="AN72" s="6">
        <v>4.4098711005487798</v>
      </c>
      <c r="AO72" s="6">
        <v>4.87071357285242</v>
      </c>
      <c r="AP72" s="6">
        <v>4.9085666920706501</v>
      </c>
      <c r="AQ72" s="6">
        <v>5.02834166669252</v>
      </c>
      <c r="AR72" s="6">
        <v>4.5560476117607598</v>
      </c>
      <c r="AS72" s="6">
        <v>4.6912468088462997</v>
      </c>
      <c r="AT72" s="6">
        <v>4.9905198857909001</v>
      </c>
      <c r="AU72" s="6">
        <v>4.86192131554479</v>
      </c>
      <c r="AV72" s="6">
        <v>4.7060615700411299</v>
      </c>
      <c r="AW72" s="6">
        <v>4.5018896351667301</v>
      </c>
      <c r="AX72" s="6">
        <v>5.1704304051955798</v>
      </c>
      <c r="AY72" s="6">
        <v>5.1491320630228499</v>
      </c>
      <c r="AZ72" s="6">
        <v>4.7109658416613396</v>
      </c>
      <c r="BA72" s="6">
        <v>3.89738698239116</v>
      </c>
      <c r="BB72" s="6">
        <v>4.8486296350195097</v>
      </c>
      <c r="BC72" s="6">
        <v>4.2904372102336801</v>
      </c>
      <c r="BD72" s="6">
        <v>4.56420094277731</v>
      </c>
      <c r="BE72" s="6">
        <v>4.2855156842147801</v>
      </c>
      <c r="BF72" s="6">
        <v>4.5271387705466104</v>
      </c>
      <c r="BG72" s="6">
        <v>4.2656524515308902</v>
      </c>
      <c r="BH72" s="6">
        <v>4.6239296858281396</v>
      </c>
      <c r="BI72" s="6">
        <v>4.8430559259438999</v>
      </c>
      <c r="BJ72" s="6">
        <v>4.9814149252621203</v>
      </c>
      <c r="BK72" s="6">
        <v>4.7779379773528001</v>
      </c>
      <c r="BL72" s="6">
        <v>4.9589138201573002</v>
      </c>
      <c r="BM72" s="6">
        <v>4.3701164015249097</v>
      </c>
      <c r="BN72" s="6">
        <v>4.6912479257053299</v>
      </c>
      <c r="BO72" s="6">
        <v>4.7472312890252599</v>
      </c>
      <c r="BP72" s="6">
        <v>4.7179885706825102</v>
      </c>
      <c r="BQ72" s="6">
        <v>4.9702080096695003</v>
      </c>
      <c r="BR72" s="6">
        <v>5.0666335952893897</v>
      </c>
      <c r="BS72" s="59">
        <v>4.7993965765823399</v>
      </c>
      <c r="BT72" s="16" t="s">
        <v>12280</v>
      </c>
      <c r="BU72" s="16" t="s">
        <v>12281</v>
      </c>
      <c r="BV72" s="16" t="s">
        <v>12282</v>
      </c>
      <c r="BW72" s="16" t="s">
        <v>12283</v>
      </c>
      <c r="BX72" s="16" t="s">
        <v>12284</v>
      </c>
      <c r="BY72" s="16" t="s">
        <v>12285</v>
      </c>
      <c r="BZ72" s="16" t="s">
        <v>12286</v>
      </c>
      <c r="CA72" s="16" t="s">
        <v>12287</v>
      </c>
      <c r="CB72" s="16" t="s">
        <v>12288</v>
      </c>
      <c r="CC72" s="16" t="s">
        <v>11607</v>
      </c>
      <c r="CD72" s="16" t="s">
        <v>11608</v>
      </c>
      <c r="CE72" s="16" t="s">
        <v>11891</v>
      </c>
    </row>
    <row r="73" spans="1:83" x14ac:dyDescent="0.15">
      <c r="A73" s="6">
        <v>1</v>
      </c>
      <c r="B73" s="6" t="s">
        <v>6770</v>
      </c>
      <c r="C73" s="6" t="s">
        <v>6769</v>
      </c>
      <c r="D73" s="6">
        <v>233490</v>
      </c>
      <c r="E73" s="65" t="s">
        <v>6768</v>
      </c>
      <c r="F73" s="63" t="s">
        <v>6767</v>
      </c>
      <c r="G73" s="15">
        <v>7569</v>
      </c>
      <c r="K73" s="55">
        <v>1</v>
      </c>
      <c r="L73" s="6">
        <v>5.6953793187599304</v>
      </c>
      <c r="M73" s="6">
        <v>6.1632925691519302</v>
      </c>
      <c r="N73" s="6">
        <v>5.5822696902599898</v>
      </c>
      <c r="O73" s="6">
        <v>5.92510594286827</v>
      </c>
      <c r="P73" s="6">
        <v>6.1047121226641696</v>
      </c>
      <c r="Q73" s="6">
        <v>6.1478522408788301</v>
      </c>
      <c r="R73" s="6">
        <v>6.4582676107172396</v>
      </c>
      <c r="S73" s="6">
        <v>6.3154239915592898</v>
      </c>
      <c r="T73" s="6">
        <v>6.4611819177476297</v>
      </c>
      <c r="U73" s="6">
        <v>7.3443561678072102</v>
      </c>
      <c r="V73" s="6">
        <v>7.1269469243410102</v>
      </c>
      <c r="W73" s="6">
        <v>7.3250917692705304</v>
      </c>
      <c r="X73" s="6">
        <v>7.39609206329283</v>
      </c>
      <c r="Y73" s="6">
        <v>7.17099468075609</v>
      </c>
      <c r="Z73" s="6">
        <v>6.9893929976812004</v>
      </c>
      <c r="AA73" s="6">
        <v>7.2324062262425803</v>
      </c>
      <c r="AB73" s="6">
        <v>7.0306809021952796</v>
      </c>
      <c r="AC73" s="6">
        <v>7.31707218440628</v>
      </c>
      <c r="AD73" s="6">
        <v>7.1205102407504199</v>
      </c>
      <c r="AE73" s="6">
        <v>6.8468290978793602</v>
      </c>
      <c r="AF73" s="6">
        <v>5.5693870117078701</v>
      </c>
      <c r="AG73" s="6">
        <v>5.8672410301959603</v>
      </c>
      <c r="AH73" s="6">
        <v>6.0261310912057304</v>
      </c>
      <c r="AI73" s="6">
        <v>6.1843859181685401</v>
      </c>
      <c r="AJ73" s="6">
        <v>5.7770630272170296</v>
      </c>
      <c r="AK73" s="6">
        <v>5.8320310816234997</v>
      </c>
      <c r="AL73" s="6">
        <v>6.1807076424499501</v>
      </c>
      <c r="AM73" s="6">
        <v>6.01584521970367</v>
      </c>
      <c r="AN73" s="6">
        <v>6.12092642580504</v>
      </c>
      <c r="AO73" s="6">
        <v>7.11107139399952</v>
      </c>
      <c r="AP73" s="6">
        <v>7.3372366059288501</v>
      </c>
      <c r="AQ73" s="6">
        <v>7.2279575360443902</v>
      </c>
      <c r="AR73" s="6">
        <v>7.0569220635499503</v>
      </c>
      <c r="AS73" s="6">
        <v>7.09591834758952</v>
      </c>
      <c r="AT73" s="6">
        <v>7.3068495157928801</v>
      </c>
      <c r="AU73" s="6">
        <v>7.2554600160941396</v>
      </c>
      <c r="AV73" s="6">
        <v>7.2091949012076002</v>
      </c>
      <c r="AW73" s="6">
        <v>6.7607549056633101</v>
      </c>
      <c r="AX73" s="6">
        <v>6.8907189805361702</v>
      </c>
      <c r="AY73" s="6">
        <v>6.5280178191429696</v>
      </c>
      <c r="AZ73" s="6">
        <v>5.9180540089843499</v>
      </c>
      <c r="BA73" s="6">
        <v>5.7143304528059398</v>
      </c>
      <c r="BB73" s="6">
        <v>5.8930961929824903</v>
      </c>
      <c r="BC73" s="6">
        <v>5.9900163701749003</v>
      </c>
      <c r="BD73" s="6">
        <v>6.0641608838116001</v>
      </c>
      <c r="BE73" s="6">
        <v>6.1942707802885701</v>
      </c>
      <c r="BF73" s="6">
        <v>5.7275005065842697</v>
      </c>
      <c r="BG73" s="6">
        <v>6.4880389303847297</v>
      </c>
      <c r="BH73" s="6">
        <v>6.5369067742701903</v>
      </c>
      <c r="BI73" s="6">
        <v>6.5977542458398304</v>
      </c>
      <c r="BJ73" s="6">
        <v>7.30769285571506</v>
      </c>
      <c r="BK73" s="6">
        <v>7.2120086458123298</v>
      </c>
      <c r="BL73" s="6">
        <v>7.4769587765298597</v>
      </c>
      <c r="BM73" s="6">
        <v>7.1571347612230696</v>
      </c>
      <c r="BN73" s="6">
        <v>7.25420066170844</v>
      </c>
      <c r="BO73" s="6">
        <v>7.1605004133930503</v>
      </c>
      <c r="BP73" s="6">
        <v>7.3657017018438804</v>
      </c>
      <c r="BQ73" s="6">
        <v>7.2779446608290304</v>
      </c>
      <c r="BR73" s="6">
        <v>6.7503699788546996</v>
      </c>
      <c r="BS73" s="59">
        <v>6.7099052439843003</v>
      </c>
      <c r="BT73" s="16" t="s">
        <v>12289</v>
      </c>
      <c r="BU73" s="16" t="s">
        <v>12290</v>
      </c>
      <c r="BV73" s="16" t="s">
        <v>12291</v>
      </c>
      <c r="BW73" s="16" t="s">
        <v>12292</v>
      </c>
      <c r="BX73" s="16" t="s">
        <v>12293</v>
      </c>
      <c r="BY73" s="16" t="s">
        <v>12294</v>
      </c>
      <c r="BZ73" s="16" t="s">
        <v>12295</v>
      </c>
      <c r="CA73" s="16" t="s">
        <v>12296</v>
      </c>
      <c r="CB73" s="16" t="s">
        <v>12297</v>
      </c>
      <c r="CC73" s="16" t="s">
        <v>11607</v>
      </c>
      <c r="CD73" s="16" t="s">
        <v>11608</v>
      </c>
      <c r="CE73" s="16" t="s">
        <v>12298</v>
      </c>
    </row>
    <row r="74" spans="1:83" x14ac:dyDescent="0.15">
      <c r="A74" s="6">
        <v>1</v>
      </c>
      <c r="B74" s="6" t="s">
        <v>6766</v>
      </c>
      <c r="C74" s="6" t="s">
        <v>6764</v>
      </c>
      <c r="D74" s="6">
        <v>110750</v>
      </c>
      <c r="E74" s="65" t="s">
        <v>6763</v>
      </c>
      <c r="F74" s="63" t="s">
        <v>6762</v>
      </c>
      <c r="G74" s="15">
        <v>7540</v>
      </c>
      <c r="K74" s="55">
        <v>2</v>
      </c>
      <c r="L74" s="6">
        <v>4.9737265519819003</v>
      </c>
      <c r="M74" s="6">
        <v>5.2951272425796301</v>
      </c>
      <c r="N74" s="6">
        <v>5.6349515524629004</v>
      </c>
      <c r="O74" s="6">
        <v>5.5957123993634204</v>
      </c>
      <c r="P74" s="6">
        <v>5.3245692845743999</v>
      </c>
      <c r="Q74" s="6">
        <v>5.3828089113886701</v>
      </c>
      <c r="R74" s="6">
        <v>6.1314465431907204</v>
      </c>
      <c r="S74" s="6">
        <v>5.9105571513086597</v>
      </c>
      <c r="T74" s="6">
        <v>5.64093022930758</v>
      </c>
      <c r="U74" s="6">
        <v>5.5636313440287397</v>
      </c>
      <c r="V74" s="6">
        <v>5.6009122895291403</v>
      </c>
      <c r="W74" s="6">
        <v>6.1441299402840404</v>
      </c>
      <c r="X74" s="6">
        <v>6.51372618601832</v>
      </c>
      <c r="Y74" s="6">
        <v>6.4019950481027097</v>
      </c>
      <c r="Z74" s="6">
        <v>6.5367645842978996</v>
      </c>
      <c r="AA74" s="6">
        <v>6.3848788021134002</v>
      </c>
      <c r="AB74" s="6">
        <v>5.9549168403708901</v>
      </c>
      <c r="AC74" s="6">
        <v>6.1314462447945397</v>
      </c>
      <c r="AD74" s="6">
        <v>6.2481642592566002</v>
      </c>
      <c r="AE74" s="6">
        <v>5.5780849941545103</v>
      </c>
      <c r="AF74" s="6">
        <v>5.1934239055345301</v>
      </c>
      <c r="AG74" s="6">
        <v>5.3348189057118001</v>
      </c>
      <c r="AH74" s="6">
        <v>5.3668041547653704</v>
      </c>
      <c r="AI74" s="6">
        <v>5.5723205087472696</v>
      </c>
      <c r="AJ74" s="6">
        <v>5.0406543444085496</v>
      </c>
      <c r="AK74" s="6">
        <v>6.0863236172169799</v>
      </c>
      <c r="AL74" s="6">
        <v>5.8242742463582902</v>
      </c>
      <c r="AM74" s="6">
        <v>5.25491238261829</v>
      </c>
      <c r="AN74" s="6">
        <v>5.5392171909861396</v>
      </c>
      <c r="AO74" s="6">
        <v>5.4519273252686098</v>
      </c>
      <c r="AP74" s="6">
        <v>5.6753940589939198</v>
      </c>
      <c r="AQ74" s="6">
        <v>6.2344925010424896</v>
      </c>
      <c r="AR74" s="6">
        <v>6.6359611690346698</v>
      </c>
      <c r="AS74" s="6">
        <v>6.7069466280003098</v>
      </c>
      <c r="AT74" s="6">
        <v>6.4640088363752604</v>
      </c>
      <c r="AU74" s="6">
        <v>6.5452080333932203</v>
      </c>
      <c r="AV74" s="6">
        <v>6.2964046360722401</v>
      </c>
      <c r="AW74" s="6">
        <v>6.4122486999603696</v>
      </c>
      <c r="AX74" s="6">
        <v>6.2814681738170597</v>
      </c>
      <c r="AY74" s="6">
        <v>6.3568864889844701</v>
      </c>
      <c r="AZ74" s="6">
        <v>5.1626662454907404</v>
      </c>
      <c r="BA74" s="6">
        <v>5.7268914379418998</v>
      </c>
      <c r="BB74" s="6">
        <v>5.71080318608242</v>
      </c>
      <c r="BC74" s="6">
        <v>5.6614355748482001</v>
      </c>
      <c r="BD74" s="6">
        <v>5.6126603273582596</v>
      </c>
      <c r="BE74" s="6">
        <v>5.8234650648293096</v>
      </c>
      <c r="BF74" s="6">
        <v>5.9354663884304104</v>
      </c>
      <c r="BG74" s="6">
        <v>5.8186047261648097</v>
      </c>
      <c r="BH74" s="6">
        <v>5.5568378555327902</v>
      </c>
      <c r="BI74" s="6">
        <v>5.5895438217400804</v>
      </c>
      <c r="BJ74" s="6">
        <v>5.9496158827458103</v>
      </c>
      <c r="BK74" s="6">
        <v>6.6556288009030196</v>
      </c>
      <c r="BL74" s="6">
        <v>6.5981687435632397</v>
      </c>
      <c r="BM74" s="6">
        <v>6.5834793077989398</v>
      </c>
      <c r="BN74" s="6">
        <v>6.7646684675281898</v>
      </c>
      <c r="BO74" s="6">
        <v>6.8292934228309496</v>
      </c>
      <c r="BP74" s="6">
        <v>6.8451814781674596</v>
      </c>
      <c r="BQ74" s="6">
        <v>6.57032589125855</v>
      </c>
      <c r="BR74" s="6">
        <v>6.4114865132563503</v>
      </c>
      <c r="BS74" s="59">
        <v>6.2386427338016697</v>
      </c>
      <c r="BT74" s="16" t="s">
        <v>12299</v>
      </c>
      <c r="BU74" s="16" t="s">
        <v>12300</v>
      </c>
      <c r="BV74" s="16" t="s">
        <v>12301</v>
      </c>
      <c r="BW74" s="16" t="s">
        <v>12302</v>
      </c>
      <c r="BX74" s="16" t="s">
        <v>12303</v>
      </c>
      <c r="BY74" s="16" t="s">
        <v>12304</v>
      </c>
      <c r="BZ74" s="16" t="s">
        <v>12305</v>
      </c>
      <c r="CA74" s="16" t="s">
        <v>12306</v>
      </c>
      <c r="CB74" s="16" t="s">
        <v>12307</v>
      </c>
      <c r="CC74" s="16" t="s">
        <v>11607</v>
      </c>
      <c r="CD74" s="16" t="s">
        <v>11608</v>
      </c>
      <c r="CE74" s="16" t="s">
        <v>12308</v>
      </c>
    </row>
    <row r="75" spans="1:83" x14ac:dyDescent="0.15">
      <c r="A75" s="6">
        <v>1</v>
      </c>
      <c r="B75" s="6" t="s">
        <v>6765</v>
      </c>
      <c r="C75" s="6" t="s">
        <v>6764</v>
      </c>
      <c r="D75" s="6">
        <v>110750</v>
      </c>
      <c r="E75" s="65" t="s">
        <v>6763</v>
      </c>
      <c r="F75" s="63" t="s">
        <v>6762</v>
      </c>
      <c r="G75" s="15">
        <v>7540</v>
      </c>
      <c r="K75" s="55">
        <v>2</v>
      </c>
      <c r="L75" s="6">
        <v>5.0210238570386503</v>
      </c>
      <c r="M75" s="6">
        <v>5.4271129582907598</v>
      </c>
      <c r="N75" s="6">
        <v>5.78832042581928</v>
      </c>
      <c r="O75" s="6">
        <v>6.1194659189596701</v>
      </c>
      <c r="P75" s="6">
        <v>6.1903242456128602</v>
      </c>
      <c r="Q75" s="6">
        <v>5.7732567200793996</v>
      </c>
      <c r="R75" s="6">
        <v>5.7416495822848699</v>
      </c>
      <c r="S75" s="6">
        <v>6.1069616255859396</v>
      </c>
      <c r="T75" s="6">
        <v>5.6500227674856101</v>
      </c>
      <c r="U75" s="6">
        <v>6.1594849878167199</v>
      </c>
      <c r="V75" s="6">
        <v>6.3601450302924398</v>
      </c>
      <c r="W75" s="6">
        <v>6.3084958466632903</v>
      </c>
      <c r="X75" s="6">
        <v>6.91505277472017</v>
      </c>
      <c r="Y75" s="6">
        <v>7.1932544356209398</v>
      </c>
      <c r="Z75" s="6">
        <v>6.5554881791547297</v>
      </c>
      <c r="AA75" s="6">
        <v>6.4827904499042699</v>
      </c>
      <c r="AB75" s="6">
        <v>6.3097094417873398</v>
      </c>
      <c r="AC75" s="6">
        <v>6.7293226591021504</v>
      </c>
      <c r="AD75" s="6">
        <v>6.2798994179858596</v>
      </c>
      <c r="AE75" s="6">
        <v>6.2699628742240696</v>
      </c>
      <c r="AF75" s="6">
        <v>4.9107728726298401</v>
      </c>
      <c r="AG75" s="6">
        <v>5.3261737667641702</v>
      </c>
      <c r="AH75" s="6">
        <v>5.9234337874748997</v>
      </c>
      <c r="AI75" s="6">
        <v>5.9504708658430898</v>
      </c>
      <c r="AJ75" s="6">
        <v>6.0005706916570603</v>
      </c>
      <c r="AK75" s="6">
        <v>5.4991763563202598</v>
      </c>
      <c r="AL75" s="6">
        <v>5.5582024724911099</v>
      </c>
      <c r="AM75" s="6">
        <v>5.6975418395358801</v>
      </c>
      <c r="AN75" s="6">
        <v>5.96807588022563</v>
      </c>
      <c r="AO75" s="6">
        <v>6.6109882195432101</v>
      </c>
      <c r="AP75" s="6">
        <v>6.6601583596327902</v>
      </c>
      <c r="AQ75" s="6">
        <v>6.42544595567895</v>
      </c>
      <c r="AR75" s="6">
        <v>6.7449499896157397</v>
      </c>
      <c r="AS75" s="6">
        <v>6.7624781832822896</v>
      </c>
      <c r="AT75" s="6">
        <v>6.8879686692630404</v>
      </c>
      <c r="AU75" s="6">
        <v>6.6379573029829899</v>
      </c>
      <c r="AV75" s="6">
        <v>6.4942154993900703</v>
      </c>
      <c r="AW75" s="6">
        <v>6.0891776761873304</v>
      </c>
      <c r="AX75" s="6">
        <v>6.2687160947242102</v>
      </c>
      <c r="AY75" s="6">
        <v>6.2587023610700498</v>
      </c>
      <c r="AZ75" s="6">
        <v>5.7235614310235396</v>
      </c>
      <c r="BA75" s="6">
        <v>5.5818228813290904</v>
      </c>
      <c r="BB75" s="6">
        <v>5.53361282009518</v>
      </c>
      <c r="BC75" s="6">
        <v>6.0101358028628598</v>
      </c>
      <c r="BD75" s="6">
        <v>5.4486847651962202</v>
      </c>
      <c r="BE75" s="6">
        <v>5.0782919345761499</v>
      </c>
      <c r="BF75" s="6">
        <v>5.6990857712508598</v>
      </c>
      <c r="BG75" s="6">
        <v>5.5599028554292502</v>
      </c>
      <c r="BH75" s="6">
        <v>5.9348334633811399</v>
      </c>
      <c r="BI75" s="6">
        <v>5.8288369008218597</v>
      </c>
      <c r="BJ75" s="6">
        <v>6.4088769345463401</v>
      </c>
      <c r="BK75" s="6">
        <v>6.6826995374717502</v>
      </c>
      <c r="BL75" s="6">
        <v>6.9559976443277902</v>
      </c>
      <c r="BM75" s="6">
        <v>6.2803808353668398</v>
      </c>
      <c r="BN75" s="6">
        <v>6.5575319338114699</v>
      </c>
      <c r="BO75" s="6">
        <v>6.8933725831311197</v>
      </c>
      <c r="BP75" s="6">
        <v>6.0721241278231597</v>
      </c>
      <c r="BQ75" s="6">
        <v>6.2337848285685498</v>
      </c>
      <c r="BR75" s="6">
        <v>6.5303887803983098</v>
      </c>
      <c r="BS75" s="59">
        <v>6.3868256888506396</v>
      </c>
      <c r="BT75" s="16" t="s">
        <v>12309</v>
      </c>
      <c r="BU75" s="16" t="s">
        <v>12310</v>
      </c>
      <c r="BV75" s="16" t="s">
        <v>12311</v>
      </c>
      <c r="BW75" s="16" t="s">
        <v>12312</v>
      </c>
      <c r="BX75" s="16" t="s">
        <v>12313</v>
      </c>
      <c r="BY75" s="16" t="s">
        <v>12314</v>
      </c>
      <c r="BZ75" s="16" t="s">
        <v>12315</v>
      </c>
      <c r="CA75" s="16" t="s">
        <v>12316</v>
      </c>
      <c r="CB75" s="16" t="s">
        <v>12317</v>
      </c>
      <c r="CC75" s="16" t="s">
        <v>11607</v>
      </c>
      <c r="CD75" s="16" t="s">
        <v>11608</v>
      </c>
      <c r="CE75" s="16" t="s">
        <v>12318</v>
      </c>
    </row>
    <row r="76" spans="1:83" x14ac:dyDescent="0.15">
      <c r="A76" s="6">
        <v>1</v>
      </c>
      <c r="B76" s="6" t="s">
        <v>6761</v>
      </c>
      <c r="C76" s="6" t="s">
        <v>6760</v>
      </c>
      <c r="D76" s="6">
        <v>329942</v>
      </c>
      <c r="E76" s="65" t="s">
        <v>6759</v>
      </c>
      <c r="F76" s="63" t="s">
        <v>6758</v>
      </c>
      <c r="G76" s="15">
        <v>7469</v>
      </c>
      <c r="K76" s="55">
        <v>1</v>
      </c>
      <c r="L76" s="6">
        <v>3.6788507524184699</v>
      </c>
      <c r="M76" s="6">
        <v>3.77371106407896</v>
      </c>
      <c r="N76" s="6">
        <v>4.02905044319645</v>
      </c>
      <c r="O76" s="6">
        <v>4.0533904622553303</v>
      </c>
      <c r="P76" s="6">
        <v>3.5906812954278302</v>
      </c>
      <c r="Q76" s="6">
        <v>3.6995640361825202</v>
      </c>
      <c r="R76" s="6">
        <v>3.76979941884405</v>
      </c>
      <c r="S76" s="6">
        <v>3.8273934379323999</v>
      </c>
      <c r="T76" s="6">
        <v>4.3173423279302501</v>
      </c>
      <c r="U76" s="6">
        <v>4.4685993077656798</v>
      </c>
      <c r="V76" s="6">
        <v>4.4503850734576504</v>
      </c>
      <c r="W76" s="6">
        <v>4.62359426527388</v>
      </c>
      <c r="X76" s="6">
        <v>4.5907111126116904</v>
      </c>
      <c r="Y76" s="6">
        <v>4.0709818876335904</v>
      </c>
      <c r="Z76" s="6">
        <v>4.1030529038471597</v>
      </c>
      <c r="AA76" s="6">
        <v>4.3681650074312603</v>
      </c>
      <c r="AB76" s="6">
        <v>4.3446894747043796</v>
      </c>
      <c r="AC76" s="6">
        <v>4.7670785584784801</v>
      </c>
      <c r="AD76" s="6">
        <v>4.51841062877567</v>
      </c>
      <c r="AE76" s="6">
        <v>4.1899322249720097</v>
      </c>
      <c r="AF76" s="6">
        <v>3.2690698718553199</v>
      </c>
      <c r="AG76" s="6">
        <v>3.8367736805282302</v>
      </c>
      <c r="AH76" s="6">
        <v>3.51324379873392</v>
      </c>
      <c r="AI76" s="6">
        <v>3.8918043097374202</v>
      </c>
      <c r="AJ76" s="6">
        <v>3.6578356703144199</v>
      </c>
      <c r="AK76" s="6">
        <v>3.59289894556087</v>
      </c>
      <c r="AL76" s="6">
        <v>3.8103552232511801</v>
      </c>
      <c r="AM76" s="6">
        <v>3.8809642137036802</v>
      </c>
      <c r="AN76" s="6">
        <v>4.4758228234172197</v>
      </c>
      <c r="AO76" s="6">
        <v>4.2431012812383502</v>
      </c>
      <c r="AP76" s="6">
        <v>3.9865348742712601</v>
      </c>
      <c r="AQ76" s="6">
        <v>4.7659018284182197</v>
      </c>
      <c r="AR76" s="6">
        <v>4.6721878152121201</v>
      </c>
      <c r="AS76" s="6">
        <v>4.0594921679280898</v>
      </c>
      <c r="AT76" s="6">
        <v>3.9925909556761598</v>
      </c>
      <c r="AU76" s="6">
        <v>4.2297787826681299</v>
      </c>
      <c r="AV76" s="6">
        <v>3.9682181460720001</v>
      </c>
      <c r="AW76" s="6">
        <v>3.9224321245708098</v>
      </c>
      <c r="AX76" s="6">
        <v>4.4642489685691897</v>
      </c>
      <c r="AY76" s="6">
        <v>5.08586999071135</v>
      </c>
      <c r="AZ76" s="6">
        <v>3.4039114733978901</v>
      </c>
      <c r="BA76" s="6">
        <v>3.7159221363263302</v>
      </c>
      <c r="BB76" s="6">
        <v>4.10863668990498</v>
      </c>
      <c r="BC76" s="6">
        <v>3.6408039138291501</v>
      </c>
      <c r="BD76" s="6">
        <v>3.5033820668900999</v>
      </c>
      <c r="BE76" s="6">
        <v>3.37329764883106</v>
      </c>
      <c r="BF76" s="6">
        <v>3.5313791771571599</v>
      </c>
      <c r="BG76" s="6">
        <v>3.8903632221367999</v>
      </c>
      <c r="BH76" s="6">
        <v>3.9392530989969199</v>
      </c>
      <c r="BI76" s="6">
        <v>4.4155046111348302</v>
      </c>
      <c r="BJ76" s="6">
        <v>4.2916552492567899</v>
      </c>
      <c r="BK76" s="6">
        <v>5.0172405501650896</v>
      </c>
      <c r="BL76" s="6">
        <v>4.8911071848911298</v>
      </c>
      <c r="BM76" s="6">
        <v>4.65447575518004</v>
      </c>
      <c r="BN76" s="6">
        <v>4.86714041724046</v>
      </c>
      <c r="BO76" s="6">
        <v>4.6921672541008599</v>
      </c>
      <c r="BP76" s="6">
        <v>4.4685990666675304</v>
      </c>
      <c r="BQ76" s="6">
        <v>4.2212090575996504</v>
      </c>
      <c r="BR76" s="6">
        <v>4.6797144023030803</v>
      </c>
      <c r="BS76" s="59">
        <v>4.4649744805030203</v>
      </c>
      <c r="BT76" s="16" t="s">
        <v>12319</v>
      </c>
      <c r="BU76" s="16" t="s">
        <v>12320</v>
      </c>
      <c r="BV76" s="16" t="s">
        <v>12321</v>
      </c>
      <c r="BW76" s="16" t="s">
        <v>12322</v>
      </c>
      <c r="BX76" s="16" t="s">
        <v>12323</v>
      </c>
      <c r="BY76" s="16" t="s">
        <v>12324</v>
      </c>
      <c r="BZ76" s="16" t="s">
        <v>12325</v>
      </c>
      <c r="CA76" s="16" t="s">
        <v>12326</v>
      </c>
      <c r="CB76" s="16" t="s">
        <v>12327</v>
      </c>
      <c r="CC76" s="16" t="s">
        <v>12328</v>
      </c>
      <c r="CD76" s="16" t="s">
        <v>12329</v>
      </c>
      <c r="CE76" s="16" t="s">
        <v>12330</v>
      </c>
    </row>
    <row r="77" spans="1:83" x14ac:dyDescent="0.15">
      <c r="A77" s="6">
        <v>1</v>
      </c>
      <c r="B77" s="6" t="s">
        <v>6757</v>
      </c>
      <c r="C77" s="6" t="s">
        <v>6756</v>
      </c>
      <c r="D77" s="6">
        <v>211660</v>
      </c>
      <c r="E77" s="65" t="s">
        <v>6755</v>
      </c>
      <c r="F77" s="63" t="s">
        <v>6754</v>
      </c>
      <c r="G77" s="15">
        <v>7469</v>
      </c>
      <c r="K77" s="55">
        <v>1</v>
      </c>
      <c r="L77" s="6">
        <v>5.5535143495260098</v>
      </c>
      <c r="M77" s="6">
        <v>6.0401536644947704</v>
      </c>
      <c r="N77" s="6">
        <v>5.4983500650413104</v>
      </c>
      <c r="O77" s="6">
        <v>5.4645215071358697</v>
      </c>
      <c r="P77" s="6">
        <v>5.7095693313080496</v>
      </c>
      <c r="Q77" s="6">
        <v>6.1298704390158099</v>
      </c>
      <c r="R77" s="6">
        <v>6.3210108029218501</v>
      </c>
      <c r="S77" s="6">
        <v>6.3414875775236101</v>
      </c>
      <c r="T77" s="6">
        <v>6.3823221628775899</v>
      </c>
      <c r="U77" s="6">
        <v>6.0667600039496197</v>
      </c>
      <c r="V77" s="6">
        <v>5.9196061030853002</v>
      </c>
      <c r="W77" s="6">
        <v>5.8176623095098101</v>
      </c>
      <c r="X77" s="6">
        <v>5.6785323584795098</v>
      </c>
      <c r="Y77" s="6">
        <v>5.8665612718983597</v>
      </c>
      <c r="Z77" s="6">
        <v>6.3341268529341699</v>
      </c>
      <c r="AA77" s="6">
        <v>6.5202712715487898</v>
      </c>
      <c r="AB77" s="6">
        <v>6.4477515393845799</v>
      </c>
      <c r="AC77" s="6">
        <v>6.2035501765884202</v>
      </c>
      <c r="AD77" s="6">
        <v>6.0077776746648102</v>
      </c>
      <c r="AE77" s="6">
        <v>6.2873468881230803</v>
      </c>
      <c r="AF77" s="6">
        <v>5.5708017181327003</v>
      </c>
      <c r="AG77" s="6">
        <v>5.6596294948122603</v>
      </c>
      <c r="AH77" s="6">
        <v>5.6275648289464097</v>
      </c>
      <c r="AI77" s="6">
        <v>5.4359755714819302</v>
      </c>
      <c r="AJ77" s="6">
        <v>5.4154643960745599</v>
      </c>
      <c r="AK77" s="6">
        <v>5.8005080650846699</v>
      </c>
      <c r="AL77" s="6">
        <v>6.0393993037375999</v>
      </c>
      <c r="AM77" s="6">
        <v>5.8811399246684797</v>
      </c>
      <c r="AN77" s="6">
        <v>6.1379142173703398</v>
      </c>
      <c r="AO77" s="6">
        <v>6.0758978943908302</v>
      </c>
      <c r="AP77" s="6">
        <v>6.0442657290883499</v>
      </c>
      <c r="AQ77" s="6">
        <v>5.7247319448398599</v>
      </c>
      <c r="AR77" s="6">
        <v>6.1014146294390903</v>
      </c>
      <c r="AS77" s="6">
        <v>6.0635675191524898</v>
      </c>
      <c r="AT77" s="6">
        <v>6.4026751769742596</v>
      </c>
      <c r="AU77" s="6">
        <v>6.31512679965563</v>
      </c>
      <c r="AV77" s="6">
        <v>6.4118034869165603</v>
      </c>
      <c r="AW77" s="6">
        <v>6.5220169278600499</v>
      </c>
      <c r="AX77" s="6">
        <v>6.3966623799526303</v>
      </c>
      <c r="AY77" s="6">
        <v>6.0947845148991897</v>
      </c>
      <c r="AZ77" s="6">
        <v>5.5216337418443198</v>
      </c>
      <c r="BA77" s="6">
        <v>5.6617427716155797</v>
      </c>
      <c r="BB77" s="6">
        <v>5.7497736332873099</v>
      </c>
      <c r="BC77" s="6">
        <v>5.7443017783933596</v>
      </c>
      <c r="BD77" s="6">
        <v>5.9432452950898602</v>
      </c>
      <c r="BE77" s="6">
        <v>6.0924374232994296</v>
      </c>
      <c r="BF77" s="6">
        <v>6.5053504639683197</v>
      </c>
      <c r="BG77" s="6">
        <v>6.5088750994642401</v>
      </c>
      <c r="BH77" s="6">
        <v>6.5275295583001496</v>
      </c>
      <c r="BI77" s="6">
        <v>5.9758722818695098</v>
      </c>
      <c r="BJ77" s="6">
        <v>5.6452888447715504</v>
      </c>
      <c r="BK77" s="6">
        <v>5.9471477663632903</v>
      </c>
      <c r="BL77" s="6">
        <v>6.0555567102293004</v>
      </c>
      <c r="BM77" s="6">
        <v>5.9527663332660099</v>
      </c>
      <c r="BN77" s="6">
        <v>6.0086081370711</v>
      </c>
      <c r="BO77" s="6">
        <v>6.17905437736166</v>
      </c>
      <c r="BP77" s="6">
        <v>6.3269560187628997</v>
      </c>
      <c r="BQ77" s="6">
        <v>6.4279666959042201</v>
      </c>
      <c r="BR77" s="6">
        <v>6.6372913497035704</v>
      </c>
      <c r="BS77" s="59">
        <v>6.4394637957226299</v>
      </c>
      <c r="BT77" s="16" t="s">
        <v>12331</v>
      </c>
      <c r="BU77" s="16" t="s">
        <v>12332</v>
      </c>
      <c r="BV77" s="16" t="s">
        <v>12333</v>
      </c>
      <c r="BW77" s="16" t="s">
        <v>12334</v>
      </c>
      <c r="BX77" s="16" t="s">
        <v>12335</v>
      </c>
      <c r="BY77" s="16" t="s">
        <v>12336</v>
      </c>
      <c r="BZ77" s="16" t="s">
        <v>12337</v>
      </c>
      <c r="CA77" s="16" t="s">
        <v>12338</v>
      </c>
      <c r="CB77" s="16" t="s">
        <v>12339</v>
      </c>
      <c r="CC77" s="16" t="s">
        <v>11607</v>
      </c>
      <c r="CD77" s="16" t="s">
        <v>11608</v>
      </c>
      <c r="CE77" s="16" t="s">
        <v>11681</v>
      </c>
    </row>
    <row r="78" spans="1:83" x14ac:dyDescent="0.15">
      <c r="A78" s="6">
        <v>1</v>
      </c>
      <c r="B78" s="6" t="s">
        <v>6753</v>
      </c>
      <c r="C78" s="6" t="s">
        <v>6752</v>
      </c>
      <c r="D78" s="6">
        <v>83410</v>
      </c>
      <c r="E78" s="65" t="s">
        <v>6751</v>
      </c>
      <c r="F78" s="63" t="s">
        <v>6750</v>
      </c>
      <c r="G78" s="15">
        <v>7469</v>
      </c>
      <c r="K78" s="55">
        <v>1</v>
      </c>
      <c r="L78" s="6">
        <v>6.1548266908853799</v>
      </c>
      <c r="M78" s="6">
        <v>6.7237615003160904</v>
      </c>
      <c r="N78" s="6">
        <v>6.3848766488074196</v>
      </c>
      <c r="O78" s="6">
        <v>6.1194162099172598</v>
      </c>
      <c r="P78" s="6">
        <v>6.1201851875496001</v>
      </c>
      <c r="Q78" s="6">
        <v>6.2820544238529701</v>
      </c>
      <c r="R78" s="6">
        <v>6.2462521168687699</v>
      </c>
      <c r="S78" s="6">
        <v>6.8453128608039302</v>
      </c>
      <c r="T78" s="6">
        <v>6.5625921353835199</v>
      </c>
      <c r="U78" s="6">
        <v>6.7462622779345498</v>
      </c>
      <c r="V78" s="6">
        <v>6.4805991946089199</v>
      </c>
      <c r="W78" s="6">
        <v>6.8890221393289197</v>
      </c>
      <c r="X78" s="6">
        <v>7.0603429728878497</v>
      </c>
      <c r="Y78" s="6">
        <v>6.9486348319518898</v>
      </c>
      <c r="Z78" s="6">
        <v>6.8833757364657799</v>
      </c>
      <c r="AA78" s="6">
        <v>7.0788399305174199</v>
      </c>
      <c r="AB78" s="6">
        <v>6.86538677090146</v>
      </c>
      <c r="AC78" s="6">
        <v>6.6545662361987503</v>
      </c>
      <c r="AD78" s="6">
        <v>6.7862664841056803</v>
      </c>
      <c r="AE78" s="6">
        <v>6.9853648624030003</v>
      </c>
      <c r="AF78" s="6">
        <v>5.7554994357373301</v>
      </c>
      <c r="AG78" s="6">
        <v>6.4534189626017699</v>
      </c>
      <c r="AH78" s="6">
        <v>6.7030671380551601</v>
      </c>
      <c r="AI78" s="6">
        <v>6.2779285296214997</v>
      </c>
      <c r="AJ78" s="6">
        <v>5.9718568135243801</v>
      </c>
      <c r="AK78" s="6">
        <v>6.3445384289816502</v>
      </c>
      <c r="AL78" s="6">
        <v>5.7163999678386004</v>
      </c>
      <c r="AM78" s="6">
        <v>5.9330294647256103</v>
      </c>
      <c r="AN78" s="6">
        <v>6.1251691179555499</v>
      </c>
      <c r="AO78" s="6">
        <v>6.5999781739707997</v>
      </c>
      <c r="AP78" s="6">
        <v>7.0697207103228799</v>
      </c>
      <c r="AQ78" s="6">
        <v>6.6735346547901297</v>
      </c>
      <c r="AR78" s="6">
        <v>6.9484185473930404</v>
      </c>
      <c r="AS78" s="6">
        <v>7.0641414168242402</v>
      </c>
      <c r="AT78" s="6">
        <v>7.1571106950480798</v>
      </c>
      <c r="AU78" s="6">
        <v>6.7229305835402799</v>
      </c>
      <c r="AV78" s="6">
        <v>6.91027898457068</v>
      </c>
      <c r="AW78" s="6">
        <v>6.4935254845624497</v>
      </c>
      <c r="AX78" s="6">
        <v>6.9211660584417096</v>
      </c>
      <c r="AY78" s="6">
        <v>7.3836461472366404</v>
      </c>
      <c r="AZ78" s="6">
        <v>6.4309905005013599</v>
      </c>
      <c r="BA78" s="6">
        <v>6.2735443069339203</v>
      </c>
      <c r="BB78" s="6">
        <v>6.3051647754875599</v>
      </c>
      <c r="BC78" s="6">
        <v>6.3502099595119503</v>
      </c>
      <c r="BD78" s="6">
        <v>5.9622173847310203</v>
      </c>
      <c r="BE78" s="6">
        <v>5.53436164593331</v>
      </c>
      <c r="BF78" s="6">
        <v>5.9884236080507502</v>
      </c>
      <c r="BG78" s="6">
        <v>6.6176921857007702</v>
      </c>
      <c r="BH78" s="6">
        <v>6.0233458728070204</v>
      </c>
      <c r="BI78" s="6">
        <v>6.4451640289671204</v>
      </c>
      <c r="BJ78" s="6">
        <v>6.9355985498427604</v>
      </c>
      <c r="BK78" s="6">
        <v>6.74052680744553</v>
      </c>
      <c r="BL78" s="6">
        <v>6.6441864267087798</v>
      </c>
      <c r="BM78" s="6">
        <v>6.8362228304626296</v>
      </c>
      <c r="BN78" s="6">
        <v>7.0533198245050102</v>
      </c>
      <c r="BO78" s="6">
        <v>7.0615435734141299</v>
      </c>
      <c r="BP78" s="6">
        <v>7.0420112653222402</v>
      </c>
      <c r="BQ78" s="6">
        <v>6.8720162109748602</v>
      </c>
      <c r="BR78" s="6">
        <v>6.9036000198114502</v>
      </c>
      <c r="BS78" s="59">
        <v>6.5279798598910004</v>
      </c>
      <c r="BT78" s="16" t="s">
        <v>12340</v>
      </c>
      <c r="BU78" s="16" t="s">
        <v>12341</v>
      </c>
      <c r="BV78" s="16" t="s">
        <v>12342</v>
      </c>
      <c r="BW78" s="16" t="s">
        <v>12343</v>
      </c>
      <c r="BX78" s="16" t="s">
        <v>12344</v>
      </c>
      <c r="BY78" s="16" t="s">
        <v>12345</v>
      </c>
      <c r="BZ78" s="16" t="s">
        <v>12346</v>
      </c>
      <c r="CA78" s="16" t="s">
        <v>12347</v>
      </c>
      <c r="CB78" s="16" t="s">
        <v>12348</v>
      </c>
      <c r="CC78" s="16" t="s">
        <v>11607</v>
      </c>
      <c r="CD78" s="16" t="s">
        <v>11608</v>
      </c>
      <c r="CE78" s="16" t="s">
        <v>12349</v>
      </c>
    </row>
    <row r="79" spans="1:83" x14ac:dyDescent="0.15">
      <c r="A79" s="6">
        <v>1</v>
      </c>
      <c r="B79" s="6" t="s">
        <v>6749</v>
      </c>
      <c r="C79" s="6" t="s">
        <v>6748</v>
      </c>
      <c r="D79" s="6">
        <v>12385</v>
      </c>
      <c r="E79" s="65" t="s">
        <v>6747</v>
      </c>
      <c r="F79" s="63" t="s">
        <v>6746</v>
      </c>
      <c r="G79" s="15"/>
      <c r="H79" s="6" t="s">
        <v>657</v>
      </c>
      <c r="K79" s="55">
        <v>1</v>
      </c>
      <c r="L79" s="6">
        <v>5.7034292433537201</v>
      </c>
      <c r="M79" s="6">
        <v>5.4833276082211402</v>
      </c>
      <c r="N79" s="6">
        <v>5.1229208915437603</v>
      </c>
      <c r="O79" s="6">
        <v>5.2776287518443796</v>
      </c>
      <c r="P79" s="6">
        <v>5.8043378352512098</v>
      </c>
      <c r="Q79" s="6">
        <v>5.3343535179294701</v>
      </c>
      <c r="R79" s="6">
        <v>6.3121038111928902</v>
      </c>
      <c r="S79" s="6">
        <v>6.2642454174914803</v>
      </c>
      <c r="T79" s="6">
        <v>5.4210878344067002</v>
      </c>
      <c r="U79" s="6">
        <v>6.8044138572191102</v>
      </c>
      <c r="V79" s="6">
        <v>5.88521422401094</v>
      </c>
      <c r="W79" s="6">
        <v>6.1999208340353498</v>
      </c>
      <c r="X79" s="6">
        <v>6.7505972655554496</v>
      </c>
      <c r="Y79" s="6">
        <v>6.9545588082881098</v>
      </c>
      <c r="Z79" s="6">
        <v>6.1107229263258303</v>
      </c>
      <c r="AA79" s="6">
        <v>6.36848482222935</v>
      </c>
      <c r="AB79" s="6">
        <v>7.0680184240218598</v>
      </c>
      <c r="AC79" s="6">
        <v>6.6292710322078303</v>
      </c>
      <c r="AD79" s="6">
        <v>6.8567555570888397</v>
      </c>
      <c r="AE79" s="6">
        <v>6.4884897357052296</v>
      </c>
      <c r="AF79" s="6">
        <v>5.27526494717132</v>
      </c>
      <c r="AG79" s="6">
        <v>5.4234915226433804</v>
      </c>
      <c r="AH79" s="6">
        <v>5.26517729710939</v>
      </c>
      <c r="AI79" s="6">
        <v>5.3547363684025502</v>
      </c>
      <c r="AJ79" s="6">
        <v>5.4384417948334898</v>
      </c>
      <c r="AK79" s="6">
        <v>5.4173415044925397</v>
      </c>
      <c r="AL79" s="6">
        <v>6.1831055513858901</v>
      </c>
      <c r="AM79" s="6">
        <v>6.3311431520147901</v>
      </c>
      <c r="AN79" s="6">
        <v>6.6031269703729203</v>
      </c>
      <c r="AO79" s="6">
        <v>6.3723597315507803</v>
      </c>
      <c r="AP79" s="6">
        <v>6.4165030180554004</v>
      </c>
      <c r="AQ79" s="6">
        <v>6.1608733429803202</v>
      </c>
      <c r="AR79" s="6">
        <v>6.8544488339065701</v>
      </c>
      <c r="AS79" s="6">
        <v>6.8657179364528096</v>
      </c>
      <c r="AT79" s="6">
        <v>6.4283396808450499</v>
      </c>
      <c r="AU79" s="6">
        <v>6.5607382911006402</v>
      </c>
      <c r="AV79" s="6">
        <v>6.1716614097318399</v>
      </c>
      <c r="AW79" s="6">
        <v>6.94635006400308</v>
      </c>
      <c r="AX79" s="6">
        <v>6.6552146186408399</v>
      </c>
      <c r="AY79" s="6">
        <v>6.4723319649825797</v>
      </c>
      <c r="AZ79" s="6">
        <v>5.8696978455442297</v>
      </c>
      <c r="BA79" s="6">
        <v>5.3596705344822304</v>
      </c>
      <c r="BB79" s="6">
        <v>5.42402398964966</v>
      </c>
      <c r="BC79" s="6">
        <v>5.3080043224752602</v>
      </c>
      <c r="BD79" s="6">
        <v>5.7327931641297498</v>
      </c>
      <c r="BE79" s="6">
        <v>5.5198876199647602</v>
      </c>
      <c r="BF79" s="6">
        <v>5.5509933135914702</v>
      </c>
      <c r="BG79" s="6">
        <v>6.3639506385759503</v>
      </c>
      <c r="BH79" s="6">
        <v>5.9462819456100702</v>
      </c>
      <c r="BI79" s="6">
        <v>5.9570728668966</v>
      </c>
      <c r="BJ79" s="6">
        <v>6.0527421570161604</v>
      </c>
      <c r="BK79" s="6">
        <v>6.5263710743930199</v>
      </c>
      <c r="BL79" s="6">
        <v>6.7194982589866497</v>
      </c>
      <c r="BM79" s="6">
        <v>6.6509671424655501</v>
      </c>
      <c r="BN79" s="6">
        <v>6.5945820443484404</v>
      </c>
      <c r="BO79" s="6">
        <v>6.2718718493583703</v>
      </c>
      <c r="BP79" s="6">
        <v>6.7265795774679802</v>
      </c>
      <c r="BQ79" s="6">
        <v>6.6728660137547298</v>
      </c>
      <c r="BR79" s="6">
        <v>6.7298555931504804</v>
      </c>
      <c r="BS79" s="59">
        <v>6.3775103541754197</v>
      </c>
      <c r="BT79" s="16" t="s">
        <v>12350</v>
      </c>
      <c r="BU79" s="16" t="s">
        <v>12351</v>
      </c>
      <c r="BV79" s="16" t="s">
        <v>12352</v>
      </c>
      <c r="BW79" s="16" t="s">
        <v>12353</v>
      </c>
      <c r="BX79" s="16" t="s">
        <v>12354</v>
      </c>
      <c r="BY79" s="16" t="s">
        <v>12355</v>
      </c>
      <c r="BZ79" s="16" t="s">
        <v>12356</v>
      </c>
      <c r="CA79" s="16" t="s">
        <v>12357</v>
      </c>
      <c r="CB79" s="16" t="s">
        <v>12358</v>
      </c>
      <c r="CC79" s="16" t="s">
        <v>11607</v>
      </c>
      <c r="CD79" s="16" t="s">
        <v>11608</v>
      </c>
      <c r="CE79" s="16" t="s">
        <v>11891</v>
      </c>
    </row>
    <row r="80" spans="1:83" x14ac:dyDescent="0.15">
      <c r="A80" s="6">
        <v>1</v>
      </c>
      <c r="B80" s="6" t="s">
        <v>6745</v>
      </c>
      <c r="C80" s="6" t="s">
        <v>6744</v>
      </c>
      <c r="D80" s="6">
        <v>319478</v>
      </c>
      <c r="E80" s="65" t="s">
        <v>6743</v>
      </c>
      <c r="F80" s="63" t="s">
        <v>6742</v>
      </c>
      <c r="G80" s="15">
        <v>7469</v>
      </c>
      <c r="K80" s="55">
        <v>1</v>
      </c>
      <c r="L80" s="6">
        <v>4.9281673667986796</v>
      </c>
      <c r="M80" s="6">
        <v>5.5614325564939797</v>
      </c>
      <c r="N80" s="6">
        <v>5.1803275756411402</v>
      </c>
      <c r="O80" s="6">
        <v>4.98747928534066</v>
      </c>
      <c r="P80" s="6">
        <v>4.4213703085881599</v>
      </c>
      <c r="Q80" s="6">
        <v>4.8506544113872199</v>
      </c>
      <c r="R80" s="6">
        <v>4.4643643869608702</v>
      </c>
      <c r="S80" s="6">
        <v>4.86080475303085</v>
      </c>
      <c r="T80" s="6">
        <v>5.4175830752867897</v>
      </c>
      <c r="U80" s="6">
        <v>5.7691982650651301</v>
      </c>
      <c r="V80" s="6">
        <v>5.6880917487597804</v>
      </c>
      <c r="W80" s="6">
        <v>5.60325146853733</v>
      </c>
      <c r="X80" s="6">
        <v>6.0870968170364002</v>
      </c>
      <c r="Y80" s="6">
        <v>6.3108884204964104</v>
      </c>
      <c r="Z80" s="6">
        <v>5.3562929220991196</v>
      </c>
      <c r="AA80" s="6">
        <v>5.3132652170082801</v>
      </c>
      <c r="AB80" s="6">
        <v>5.7364988961091896</v>
      </c>
      <c r="AC80" s="6">
        <v>5.8746822267596501</v>
      </c>
      <c r="AD80" s="6">
        <v>6.0881181278604899</v>
      </c>
      <c r="AE80" s="6">
        <v>6.6333639755381002</v>
      </c>
      <c r="AF80" s="6">
        <v>4.8216625971501399</v>
      </c>
      <c r="AG80" s="6">
        <v>5.4138276078910899</v>
      </c>
      <c r="AH80" s="6">
        <v>4.9316736029328903</v>
      </c>
      <c r="AI80" s="6">
        <v>4.8635610461427801</v>
      </c>
      <c r="AJ80" s="6">
        <v>4.7430328599773999</v>
      </c>
      <c r="AK80" s="6">
        <v>4.9568380524050601</v>
      </c>
      <c r="AL80" s="6">
        <v>5.1270430406073899</v>
      </c>
      <c r="AM80" s="6">
        <v>5.3987083555223698</v>
      </c>
      <c r="AN80" s="6">
        <v>5.83535703065969</v>
      </c>
      <c r="AO80" s="6">
        <v>6.4102924864510697</v>
      </c>
      <c r="AP80" s="6">
        <v>5.6638447988272604</v>
      </c>
      <c r="AQ80" s="6">
        <v>5.9325179359180797</v>
      </c>
      <c r="AR80" s="6">
        <v>6.2264186148146496</v>
      </c>
      <c r="AS80" s="6">
        <v>6.52055886276385</v>
      </c>
      <c r="AT80" s="6">
        <v>5.7722317864219397</v>
      </c>
      <c r="AU80" s="6">
        <v>5.9830645854758604</v>
      </c>
      <c r="AV80" s="6">
        <v>5.5731531271531596</v>
      </c>
      <c r="AW80" s="6">
        <v>5.81386206451063</v>
      </c>
      <c r="AX80" s="6">
        <v>6.2468267292093698</v>
      </c>
      <c r="AY80" s="6">
        <v>6.3518285319002699</v>
      </c>
      <c r="AZ80" s="6">
        <v>5.5041898489393004</v>
      </c>
      <c r="BA80" s="6">
        <v>4.5707199519397399</v>
      </c>
      <c r="BB80" s="6">
        <v>4.1724005687519297</v>
      </c>
      <c r="BC80" s="6">
        <v>4.5517075419069499</v>
      </c>
      <c r="BD80" s="6">
        <v>4.7070704703174497</v>
      </c>
      <c r="BE80" s="6">
        <v>4.6443566431231504</v>
      </c>
      <c r="BF80" s="6">
        <v>4.8032174098237901</v>
      </c>
      <c r="BG80" s="6">
        <v>5.70498849554395</v>
      </c>
      <c r="BH80" s="6">
        <v>5.2227278076583303</v>
      </c>
      <c r="BI80" s="6">
        <v>5.3903242239723701</v>
      </c>
      <c r="BJ80" s="6">
        <v>5.3857310624030301</v>
      </c>
      <c r="BK80" s="6">
        <v>5.4720475425951696</v>
      </c>
      <c r="BL80" s="6">
        <v>5.8364799629214703</v>
      </c>
      <c r="BM80" s="6">
        <v>6.17676224293084</v>
      </c>
      <c r="BN80" s="6">
        <v>6.1611668338327998</v>
      </c>
      <c r="BO80" s="6">
        <v>5.4817666209772398</v>
      </c>
      <c r="BP80" s="6">
        <v>5.99039635900552</v>
      </c>
      <c r="BQ80" s="6">
        <v>6.0490689285585404</v>
      </c>
      <c r="BR80" s="6">
        <v>6.1239565207895401</v>
      </c>
      <c r="BS80" s="59">
        <v>6.0831614111411101</v>
      </c>
      <c r="BT80" s="16" t="s">
        <v>12359</v>
      </c>
      <c r="BU80" s="16" t="s">
        <v>12360</v>
      </c>
      <c r="BV80" s="16" t="s">
        <v>12361</v>
      </c>
      <c r="BW80" s="16" t="s">
        <v>12362</v>
      </c>
      <c r="BX80" s="16" t="s">
        <v>12363</v>
      </c>
      <c r="BY80" s="16" t="s">
        <v>12364</v>
      </c>
      <c r="BZ80" s="16" t="s">
        <v>12365</v>
      </c>
      <c r="CA80" s="16" t="s">
        <v>12366</v>
      </c>
      <c r="CB80" s="16" t="s">
        <v>12367</v>
      </c>
      <c r="CC80" s="16" t="s">
        <v>11607</v>
      </c>
      <c r="CD80" s="16" t="s">
        <v>11608</v>
      </c>
      <c r="CE80" s="16" t="s">
        <v>12368</v>
      </c>
    </row>
    <row r="81" spans="1:83" x14ac:dyDescent="0.15">
      <c r="A81" s="6">
        <v>1</v>
      </c>
      <c r="B81" s="6" t="s">
        <v>6741</v>
      </c>
      <c r="C81" s="6" t="s">
        <v>6740</v>
      </c>
      <c r="D81" s="6">
        <v>67102</v>
      </c>
      <c r="E81" s="65" t="s">
        <v>6739</v>
      </c>
      <c r="F81" s="63" t="s">
        <v>6738</v>
      </c>
      <c r="G81" s="15">
        <v>7569</v>
      </c>
      <c r="K81" s="55">
        <v>1</v>
      </c>
      <c r="L81" s="6">
        <v>3.9577760226974101</v>
      </c>
      <c r="M81" s="6">
        <v>4.1047705823838498</v>
      </c>
      <c r="N81" s="6">
        <v>4.1016605013099596</v>
      </c>
      <c r="O81" s="6">
        <v>4.0017984062488097</v>
      </c>
      <c r="P81" s="6">
        <v>3.9782619134050798</v>
      </c>
      <c r="Q81" s="6">
        <v>4.1655829910795301</v>
      </c>
      <c r="R81" s="6">
        <v>4.6353659661848798</v>
      </c>
      <c r="S81" s="6">
        <v>4.2364628227855903</v>
      </c>
      <c r="T81" s="6">
        <v>4.3492910105773896</v>
      </c>
      <c r="U81" s="6">
        <v>4.7166645067040802</v>
      </c>
      <c r="V81" s="6">
        <v>4.6581892393653002</v>
      </c>
      <c r="W81" s="6">
        <v>4.4713780747713701</v>
      </c>
      <c r="X81" s="6">
        <v>4.5487553819259299</v>
      </c>
      <c r="Y81" s="6">
        <v>5.1798943923599703</v>
      </c>
      <c r="Z81" s="6">
        <v>5.2855942213967602</v>
      </c>
      <c r="AA81" s="6">
        <v>5.1285792511922796</v>
      </c>
      <c r="AB81" s="6">
        <v>5.2396634698276996</v>
      </c>
      <c r="AC81" s="6">
        <v>5.2970538439712103</v>
      </c>
      <c r="AD81" s="6">
        <v>4.99923023860344</v>
      </c>
      <c r="AE81" s="6">
        <v>4.8460274227499998</v>
      </c>
      <c r="AF81" s="6">
        <v>3.6181474974157002</v>
      </c>
      <c r="AG81" s="6">
        <v>3.6757264542122199</v>
      </c>
      <c r="AH81" s="6">
        <v>3.9439532642246902</v>
      </c>
      <c r="AI81" s="6">
        <v>4.3550461597883698</v>
      </c>
      <c r="AJ81" s="6">
        <v>4.3471913667551396</v>
      </c>
      <c r="AK81" s="6">
        <v>4.0396552407119204</v>
      </c>
      <c r="AL81" s="6">
        <v>4.2592429096026496</v>
      </c>
      <c r="AM81" s="6">
        <v>4.5983457719285603</v>
      </c>
      <c r="AN81" s="6">
        <v>4.2855088041939204</v>
      </c>
      <c r="AO81" s="6">
        <v>4.4350356405561202</v>
      </c>
      <c r="AP81" s="6">
        <v>4.7310206956547098</v>
      </c>
      <c r="AQ81" s="6">
        <v>5.1632883386752999</v>
      </c>
      <c r="AR81" s="6">
        <v>4.9559857290079501</v>
      </c>
      <c r="AS81" s="6">
        <v>5.0933273715377698</v>
      </c>
      <c r="AT81" s="6">
        <v>5.0980156845847198</v>
      </c>
      <c r="AU81" s="6">
        <v>5.6174757140700597</v>
      </c>
      <c r="AV81" s="6">
        <v>5.2396627061523402</v>
      </c>
      <c r="AW81" s="6">
        <v>4.9209625926007501</v>
      </c>
      <c r="AX81" s="6">
        <v>4.7833777440126699</v>
      </c>
      <c r="AY81" s="6">
        <v>4.8812637949034503</v>
      </c>
      <c r="AZ81" s="6">
        <v>3.8339736430898599</v>
      </c>
      <c r="BA81" s="6">
        <v>3.8618055998637999</v>
      </c>
      <c r="BB81" s="6">
        <v>4.0493685758945599</v>
      </c>
      <c r="BC81" s="6">
        <v>4.1921329283665401</v>
      </c>
      <c r="BD81" s="6">
        <v>4.1566223800588498</v>
      </c>
      <c r="BE81" s="6">
        <v>4.4570967415495701</v>
      </c>
      <c r="BF81" s="6">
        <v>4.2731272421523299</v>
      </c>
      <c r="BG81" s="6">
        <v>4.4333047244297097</v>
      </c>
      <c r="BH81" s="6">
        <v>4.5140976804786304</v>
      </c>
      <c r="BI81" s="6">
        <v>4.2159061408992704</v>
      </c>
      <c r="BJ81" s="6">
        <v>4.5391334132466197</v>
      </c>
      <c r="BK81" s="6">
        <v>4.5210941364861901</v>
      </c>
      <c r="BL81" s="6">
        <v>5.0475301309333904</v>
      </c>
      <c r="BM81" s="6">
        <v>4.7215329275402</v>
      </c>
      <c r="BN81" s="6">
        <v>4.67208758167176</v>
      </c>
      <c r="BO81" s="6">
        <v>4.5932635668502897</v>
      </c>
      <c r="BP81" s="6">
        <v>4.7396478122729704</v>
      </c>
      <c r="BQ81" s="6">
        <v>5.1558144171597204</v>
      </c>
      <c r="BR81" s="6">
        <v>4.8007358606972499</v>
      </c>
      <c r="BS81" s="59">
        <v>4.4392275521935902</v>
      </c>
      <c r="BT81" s="16" t="s">
        <v>12369</v>
      </c>
      <c r="BU81" s="16" t="s">
        <v>12370</v>
      </c>
      <c r="BV81" s="16" t="s">
        <v>12371</v>
      </c>
      <c r="BW81" s="16" t="s">
        <v>12372</v>
      </c>
      <c r="BX81" s="16" t="s">
        <v>12373</v>
      </c>
      <c r="BY81" s="16" t="s">
        <v>12374</v>
      </c>
      <c r="BZ81" s="16" t="s">
        <v>12375</v>
      </c>
      <c r="CA81" s="16" t="s">
        <v>12376</v>
      </c>
      <c r="CB81" s="16" t="s">
        <v>12377</v>
      </c>
      <c r="CC81" s="16" t="s">
        <v>11607</v>
      </c>
      <c r="CD81" s="16" t="s">
        <v>11608</v>
      </c>
      <c r="CE81" s="16" t="s">
        <v>12378</v>
      </c>
    </row>
    <row r="82" spans="1:83" x14ac:dyDescent="0.15">
      <c r="A82" s="6">
        <v>1</v>
      </c>
      <c r="B82" s="6" t="s">
        <v>6737</v>
      </c>
      <c r="C82" s="6" t="s">
        <v>6736</v>
      </c>
      <c r="D82" s="6">
        <v>23994</v>
      </c>
      <c r="E82" s="65" t="s">
        <v>6735</v>
      </c>
      <c r="F82" s="63" t="s">
        <v>6734</v>
      </c>
      <c r="G82" s="15">
        <v>7569</v>
      </c>
      <c r="K82" s="55">
        <v>1</v>
      </c>
      <c r="L82" s="6">
        <v>6.3400748860179101</v>
      </c>
      <c r="M82" s="6">
        <v>5.9388968322690996</v>
      </c>
      <c r="N82" s="6">
        <v>5.7797472008913404</v>
      </c>
      <c r="O82" s="6">
        <v>6.2732540399156003</v>
      </c>
      <c r="P82" s="6">
        <v>6.4872986523673299</v>
      </c>
      <c r="Q82" s="6">
        <v>6.8029789059132</v>
      </c>
      <c r="R82" s="6">
        <v>6.9757275467991802</v>
      </c>
      <c r="S82" s="6">
        <v>6.4277189074191003</v>
      </c>
      <c r="T82" s="6">
        <v>6.6488387337760404</v>
      </c>
      <c r="U82" s="6">
        <v>6.6507015317235396</v>
      </c>
      <c r="V82" s="6">
        <v>6.7698212345278304</v>
      </c>
      <c r="W82" s="6">
        <v>7.0616328572019498</v>
      </c>
      <c r="X82" s="6">
        <v>7.1633575725211402</v>
      </c>
      <c r="Y82" s="6">
        <v>7.1307862811931901</v>
      </c>
      <c r="Z82" s="6">
        <v>6.9996414648956797</v>
      </c>
      <c r="AA82" s="6">
        <v>7.0462312235630797</v>
      </c>
      <c r="AB82" s="6">
        <v>6.90784358601565</v>
      </c>
      <c r="AC82" s="6">
        <v>6.7003067302092498</v>
      </c>
      <c r="AD82" s="6">
        <v>6.4959684190603797</v>
      </c>
      <c r="AE82" s="6">
        <v>6.6669362601281996</v>
      </c>
      <c r="AF82" s="6">
        <v>6.6533578289204698</v>
      </c>
      <c r="AG82" s="6">
        <v>5.7719452600750101</v>
      </c>
      <c r="AH82" s="6">
        <v>6.1253396315390596</v>
      </c>
      <c r="AI82" s="6">
        <v>6.4837208362633598</v>
      </c>
      <c r="AJ82" s="6">
        <v>6.5854307100221003</v>
      </c>
      <c r="AK82" s="6">
        <v>6.2140252474094897</v>
      </c>
      <c r="AL82" s="6">
        <v>6.8702920947066497</v>
      </c>
      <c r="AM82" s="6">
        <v>6.5765001239555199</v>
      </c>
      <c r="AN82" s="6">
        <v>6.9657164960232301</v>
      </c>
      <c r="AO82" s="6">
        <v>6.9262808910342599</v>
      </c>
      <c r="AP82" s="6">
        <v>6.6944374389068999</v>
      </c>
      <c r="AQ82" s="6">
        <v>6.8051304748362202</v>
      </c>
      <c r="AR82" s="6">
        <v>6.8226079686768299</v>
      </c>
      <c r="AS82" s="6">
        <v>7.0530071903250402</v>
      </c>
      <c r="AT82" s="6">
        <v>6.8098053402785501</v>
      </c>
      <c r="AU82" s="6">
        <v>6.9543435240873199</v>
      </c>
      <c r="AV82" s="6">
        <v>6.8808945405193596</v>
      </c>
      <c r="AW82" s="6">
        <v>7.1225275072005703</v>
      </c>
      <c r="AX82" s="6">
        <v>7.0571057356169797</v>
      </c>
      <c r="AY82" s="6">
        <v>6.8017819863732703</v>
      </c>
      <c r="AZ82" s="6">
        <v>6.0426452938064399</v>
      </c>
      <c r="BA82" s="6">
        <v>6.4089766313842702</v>
      </c>
      <c r="BB82" s="6">
        <v>6.5361916752317804</v>
      </c>
      <c r="BC82" s="6">
        <v>6.4246118720688798</v>
      </c>
      <c r="BD82" s="6">
        <v>6.7498528106714399</v>
      </c>
      <c r="BE82" s="6">
        <v>6.6554795859102196</v>
      </c>
      <c r="BF82" s="6">
        <v>6.8680069309246097</v>
      </c>
      <c r="BG82" s="6">
        <v>6.5333101644778004</v>
      </c>
      <c r="BH82" s="6">
        <v>6.6525614528811596</v>
      </c>
      <c r="BI82" s="6">
        <v>6.4899765443853097</v>
      </c>
      <c r="BJ82" s="6">
        <v>7.3745699897910502</v>
      </c>
      <c r="BK82" s="6">
        <v>6.77656270400926</v>
      </c>
      <c r="BL82" s="6">
        <v>6.5441724319508197</v>
      </c>
      <c r="BM82" s="6">
        <v>7.1934580778449897</v>
      </c>
      <c r="BN82" s="6">
        <v>7.0911280762137201</v>
      </c>
      <c r="BO82" s="6">
        <v>6.9311494365702702</v>
      </c>
      <c r="BP82" s="6">
        <v>7.0183096213753702</v>
      </c>
      <c r="BQ82" s="6">
        <v>7.0676597284209901</v>
      </c>
      <c r="BR82" s="6">
        <v>7.2547804682200301</v>
      </c>
      <c r="BS82" s="59">
        <v>7.0168253737736697</v>
      </c>
      <c r="BT82" s="16" t="s">
        <v>12379</v>
      </c>
      <c r="BU82" s="16" t="s">
        <v>12380</v>
      </c>
      <c r="BV82" s="16" t="s">
        <v>12381</v>
      </c>
      <c r="BW82" s="16" t="s">
        <v>12382</v>
      </c>
      <c r="BX82" s="16" t="s">
        <v>12383</v>
      </c>
      <c r="BY82" s="16" t="s">
        <v>12384</v>
      </c>
      <c r="BZ82" s="16" t="s">
        <v>12385</v>
      </c>
      <c r="CA82" s="16" t="s">
        <v>12386</v>
      </c>
      <c r="CB82" s="16" t="s">
        <v>12387</v>
      </c>
      <c r="CC82" s="16" t="s">
        <v>11607</v>
      </c>
      <c r="CD82" s="16" t="s">
        <v>11608</v>
      </c>
      <c r="CE82" s="16" t="s">
        <v>12388</v>
      </c>
    </row>
    <row r="83" spans="1:83" x14ac:dyDescent="0.15">
      <c r="A83" s="6">
        <v>1</v>
      </c>
      <c r="B83" s="6" t="s">
        <v>6733</v>
      </c>
      <c r="C83" s="6" t="s">
        <v>6732</v>
      </c>
      <c r="D83" s="6">
        <v>27214</v>
      </c>
      <c r="E83" s="65" t="s">
        <v>6731</v>
      </c>
      <c r="F83" s="63" t="s">
        <v>6730</v>
      </c>
      <c r="G83" s="15">
        <v>7569</v>
      </c>
      <c r="K83" s="55">
        <v>1</v>
      </c>
      <c r="L83" s="6">
        <v>4.18664834312073</v>
      </c>
      <c r="M83" s="6">
        <v>4.0188001946810896</v>
      </c>
      <c r="N83" s="6">
        <v>4.4669296366756601</v>
      </c>
      <c r="O83" s="6">
        <v>4.6191183138543996</v>
      </c>
      <c r="P83" s="6">
        <v>4.64589066276283</v>
      </c>
      <c r="Q83" s="6">
        <v>4.5027248127783901</v>
      </c>
      <c r="R83" s="6">
        <v>4.4109753805393197</v>
      </c>
      <c r="S83" s="6">
        <v>4.1790850818413396</v>
      </c>
      <c r="T83" s="6">
        <v>4.5474810283824798</v>
      </c>
      <c r="U83" s="6">
        <v>4.7830709988273599</v>
      </c>
      <c r="V83" s="6">
        <v>5.0651014633169398</v>
      </c>
      <c r="W83" s="6">
        <v>5.3755297148586898</v>
      </c>
      <c r="X83" s="6">
        <v>5.7358440697923303</v>
      </c>
      <c r="Y83" s="6">
        <v>5.6977457097426703</v>
      </c>
      <c r="Z83" s="6">
        <v>5.4117535166510704</v>
      </c>
      <c r="AA83" s="6">
        <v>5.3443043847230696</v>
      </c>
      <c r="AB83" s="6">
        <v>5.1168342008490999</v>
      </c>
      <c r="AC83" s="6">
        <v>4.9989652031065299</v>
      </c>
      <c r="AD83" s="6">
        <v>4.6542496753343903</v>
      </c>
      <c r="AE83" s="6">
        <v>4.4652032377816004</v>
      </c>
      <c r="AF83" s="6">
        <v>4.3083781107168804</v>
      </c>
      <c r="AG83" s="6">
        <v>4.86995074728926</v>
      </c>
      <c r="AH83" s="6">
        <v>4.8430754639857003</v>
      </c>
      <c r="AI83" s="6">
        <v>5.1114343319779598</v>
      </c>
      <c r="AJ83" s="6">
        <v>4.3216098517577297</v>
      </c>
      <c r="AK83" s="6">
        <v>4.4844253330100896</v>
      </c>
      <c r="AL83" s="6">
        <v>4.7022487440443701</v>
      </c>
      <c r="AM83" s="6">
        <v>4.5622570007106598</v>
      </c>
      <c r="AN83" s="6">
        <v>4.4247243220022598</v>
      </c>
      <c r="AO83" s="6">
        <v>4.6763608294502301</v>
      </c>
      <c r="AP83" s="6">
        <v>5.0738526036126697</v>
      </c>
      <c r="AQ83" s="6">
        <v>5.2421237649837202</v>
      </c>
      <c r="AR83" s="6">
        <v>5.4167656364110996</v>
      </c>
      <c r="AS83" s="6">
        <v>5.69928942341358</v>
      </c>
      <c r="AT83" s="6">
        <v>5.4544212259157003</v>
      </c>
      <c r="AU83" s="6">
        <v>5.5510382926667603</v>
      </c>
      <c r="AV83" s="6">
        <v>5.0442012706044004</v>
      </c>
      <c r="AW83" s="6">
        <v>5.1503202513777202</v>
      </c>
      <c r="AX83" s="6">
        <v>5.4440244056803397</v>
      </c>
      <c r="AY83" s="6">
        <v>5.2776831292985698</v>
      </c>
      <c r="AZ83" s="6">
        <v>4.1702084391284497</v>
      </c>
      <c r="BA83" s="6">
        <v>3.9041738104388202</v>
      </c>
      <c r="BB83" s="6">
        <v>3.78796010937244</v>
      </c>
      <c r="BC83" s="6">
        <v>4.3381223870915004</v>
      </c>
      <c r="BD83" s="6">
        <v>4.6658747789771597</v>
      </c>
      <c r="BE83" s="6">
        <v>4.3914698103355301</v>
      </c>
      <c r="BF83" s="6">
        <v>4.5277589616580496</v>
      </c>
      <c r="BG83" s="6">
        <v>4.3947390893597698</v>
      </c>
      <c r="BH83" s="6">
        <v>4.6690289828576201</v>
      </c>
      <c r="BI83" s="6">
        <v>4.9694232558478602</v>
      </c>
      <c r="BJ83" s="6">
        <v>4.8373465035622898</v>
      </c>
      <c r="BK83" s="6">
        <v>5.1129790004290996</v>
      </c>
      <c r="BL83" s="6">
        <v>5.7049348154686204</v>
      </c>
      <c r="BM83" s="6">
        <v>6.5150464948160298</v>
      </c>
      <c r="BN83" s="6">
        <v>5.9376242567875197</v>
      </c>
      <c r="BO83" s="6">
        <v>5.7962258378664702</v>
      </c>
      <c r="BP83" s="6">
        <v>5.3137315801487501</v>
      </c>
      <c r="BQ83" s="6">
        <v>4.96600765196143</v>
      </c>
      <c r="BR83" s="6">
        <v>4.9651527030535503</v>
      </c>
      <c r="BS83" s="59">
        <v>4.8660304113060198</v>
      </c>
      <c r="BT83" s="16" t="s">
        <v>12389</v>
      </c>
      <c r="BU83" s="16" t="s">
        <v>12390</v>
      </c>
      <c r="BV83" s="16" t="s">
        <v>12391</v>
      </c>
      <c r="BW83" s="16" t="s">
        <v>12392</v>
      </c>
      <c r="BX83" s="16" t="s">
        <v>12393</v>
      </c>
      <c r="BY83" s="16" t="s">
        <v>12394</v>
      </c>
      <c r="BZ83" s="16" t="s">
        <v>12395</v>
      </c>
      <c r="CA83" s="16" t="s">
        <v>12396</v>
      </c>
      <c r="CB83" s="16" t="s">
        <v>12397</v>
      </c>
      <c r="CC83" s="16" t="s">
        <v>11607</v>
      </c>
      <c r="CD83" s="16" t="s">
        <v>11608</v>
      </c>
      <c r="CE83" s="16" t="s">
        <v>12398</v>
      </c>
    </row>
    <row r="84" spans="1:83" x14ac:dyDescent="0.15">
      <c r="A84" s="6">
        <v>1</v>
      </c>
      <c r="B84" s="6" t="s">
        <v>6729</v>
      </c>
      <c r="C84" s="6" t="s">
        <v>6728</v>
      </c>
      <c r="D84" s="6">
        <v>66422</v>
      </c>
      <c r="E84" s="65" t="s">
        <v>6727</v>
      </c>
      <c r="F84" s="63" t="s">
        <v>6726</v>
      </c>
      <c r="G84" s="15">
        <v>7569</v>
      </c>
      <c r="K84" s="55">
        <v>1</v>
      </c>
      <c r="L84" s="6">
        <v>4.3964665374890304</v>
      </c>
      <c r="M84" s="6">
        <v>4.47304861216214</v>
      </c>
      <c r="N84" s="6">
        <v>4.5377411804328904</v>
      </c>
      <c r="O84" s="6">
        <v>4.9587289483527197</v>
      </c>
      <c r="P84" s="6">
        <v>4.7392341679808503</v>
      </c>
      <c r="Q84" s="6">
        <v>4.5952419453956201</v>
      </c>
      <c r="R84" s="6">
        <v>4.8973000541237903</v>
      </c>
      <c r="S84" s="6">
        <v>5.0364922871012103</v>
      </c>
      <c r="T84" s="6">
        <v>5.0970698826289897</v>
      </c>
      <c r="U84" s="6">
        <v>5.9761203047863196</v>
      </c>
      <c r="V84" s="6">
        <v>6.03516233183114</v>
      </c>
      <c r="W84" s="6">
        <v>5.7164152018349004</v>
      </c>
      <c r="X84" s="6">
        <v>6.1369975736995297</v>
      </c>
      <c r="Y84" s="6">
        <v>6.3465190287996496</v>
      </c>
      <c r="Z84" s="6">
        <v>6.0323076579890103</v>
      </c>
      <c r="AA84" s="6">
        <v>6.4470118205457903</v>
      </c>
      <c r="AB84" s="6">
        <v>6.3783404976819797</v>
      </c>
      <c r="AC84" s="6">
        <v>5.8677440786924704</v>
      </c>
      <c r="AD84" s="6">
        <v>5.2421985938568003</v>
      </c>
      <c r="AE84" s="6">
        <v>5.3308947202992298</v>
      </c>
      <c r="AF84" s="6">
        <v>4.44511078500339</v>
      </c>
      <c r="AG84" s="6">
        <v>4.2539148006782002</v>
      </c>
      <c r="AH84" s="6">
        <v>4.4826395546461102</v>
      </c>
      <c r="AI84" s="6">
        <v>4.8095146931372703</v>
      </c>
      <c r="AJ84" s="6">
        <v>4.93621694981326</v>
      </c>
      <c r="AK84" s="6">
        <v>4.80283161043294</v>
      </c>
      <c r="AL84" s="6">
        <v>5.05670122805952</v>
      </c>
      <c r="AM84" s="6">
        <v>4.8747108490876903</v>
      </c>
      <c r="AN84" s="6">
        <v>4.9230674714054103</v>
      </c>
      <c r="AO84" s="6">
        <v>5.4800894509572897</v>
      </c>
      <c r="AP84" s="6">
        <v>5.8046171746134902</v>
      </c>
      <c r="AQ84" s="6">
        <v>6.2651433442837501</v>
      </c>
      <c r="AR84" s="6">
        <v>6.0733546491447603</v>
      </c>
      <c r="AS84" s="6">
        <v>6.2699980843205001</v>
      </c>
      <c r="AT84" s="6">
        <v>5.3267739561774903</v>
      </c>
      <c r="AU84" s="6">
        <v>6.4673840785807002</v>
      </c>
      <c r="AV84" s="6">
        <v>6.1579524228607498</v>
      </c>
      <c r="AW84" s="6">
        <v>6.0205031303616199</v>
      </c>
      <c r="AX84" s="6">
        <v>5.7502619666653603</v>
      </c>
      <c r="AY84" s="6">
        <v>5.8475635771199901</v>
      </c>
      <c r="AZ84" s="6">
        <v>3.9666671931061099</v>
      </c>
      <c r="BA84" s="6">
        <v>4.5908134802531801</v>
      </c>
      <c r="BB84" s="6">
        <v>4.9344700402076001</v>
      </c>
      <c r="BC84" s="6">
        <v>4.4802499452364799</v>
      </c>
      <c r="BD84" s="6">
        <v>4.97580816454738</v>
      </c>
      <c r="BE84" s="6">
        <v>5.0805836806946303</v>
      </c>
      <c r="BF84" s="6">
        <v>4.9370892470527501</v>
      </c>
      <c r="BG84" s="6">
        <v>5.0486517290597499</v>
      </c>
      <c r="BH84" s="6">
        <v>4.44142804949443</v>
      </c>
      <c r="BI84" s="6">
        <v>4.7392341625792502</v>
      </c>
      <c r="BJ84" s="6">
        <v>5.72704637121719</v>
      </c>
      <c r="BK84" s="6">
        <v>5.9056725599694699</v>
      </c>
      <c r="BL84" s="6">
        <v>6.0926655073217297</v>
      </c>
      <c r="BM84" s="6">
        <v>6.4986842780184402</v>
      </c>
      <c r="BN84" s="6">
        <v>6.5092813036344097</v>
      </c>
      <c r="BO84" s="6">
        <v>6.0790568015355104</v>
      </c>
      <c r="BP84" s="6">
        <v>6.0239557167455304</v>
      </c>
      <c r="BQ84" s="6">
        <v>5.61223635004872</v>
      </c>
      <c r="BR84" s="6">
        <v>6.3323982722790104</v>
      </c>
      <c r="BS84" s="59">
        <v>5.85312142943026</v>
      </c>
      <c r="BT84" s="16" t="s">
        <v>12399</v>
      </c>
      <c r="BU84" s="16" t="s">
        <v>12400</v>
      </c>
      <c r="BV84" s="16" t="s">
        <v>12401</v>
      </c>
      <c r="BW84" s="16" t="s">
        <v>12402</v>
      </c>
      <c r="BX84" s="16" t="s">
        <v>12403</v>
      </c>
      <c r="BY84" s="16" t="s">
        <v>12404</v>
      </c>
      <c r="BZ84" s="16" t="s">
        <v>12405</v>
      </c>
      <c r="CA84" s="16" t="s">
        <v>12406</v>
      </c>
      <c r="CB84" s="16" t="s">
        <v>12407</v>
      </c>
      <c r="CC84" s="16" t="s">
        <v>11607</v>
      </c>
      <c r="CD84" s="16" t="s">
        <v>11608</v>
      </c>
      <c r="CE84" s="16" t="s">
        <v>12408</v>
      </c>
    </row>
    <row r="85" spans="1:83" x14ac:dyDescent="0.15">
      <c r="A85" s="6">
        <v>1</v>
      </c>
      <c r="B85" s="6" t="s">
        <v>6725</v>
      </c>
      <c r="C85" s="6" t="s">
        <v>6724</v>
      </c>
      <c r="D85" s="6">
        <v>69219</v>
      </c>
      <c r="E85" s="65" t="s">
        <v>6723</v>
      </c>
      <c r="F85" s="63" t="s">
        <v>6722</v>
      </c>
      <c r="G85" s="15">
        <v>7569</v>
      </c>
      <c r="K85" s="55">
        <v>1</v>
      </c>
      <c r="L85" s="6">
        <v>3.5320917092470001</v>
      </c>
      <c r="M85" s="6">
        <v>3.4776284084955602</v>
      </c>
      <c r="N85" s="6">
        <v>3.5141647587520102</v>
      </c>
      <c r="O85" s="6">
        <v>3.5320917092470001</v>
      </c>
      <c r="P85" s="6">
        <v>3.56922121761079</v>
      </c>
      <c r="Q85" s="6">
        <v>3.6625970823709402</v>
      </c>
      <c r="R85" s="6">
        <v>3.7106129081433701</v>
      </c>
      <c r="S85" s="6">
        <v>3.5478421241969502</v>
      </c>
      <c r="T85" s="6">
        <v>3.7971724646656302</v>
      </c>
      <c r="U85" s="6">
        <v>4.53525898813424</v>
      </c>
      <c r="V85" s="6">
        <v>4.6215140289885603</v>
      </c>
      <c r="W85" s="6">
        <v>4.5742326105267699</v>
      </c>
      <c r="X85" s="6">
        <v>5.0449464608892702</v>
      </c>
      <c r="Y85" s="6">
        <v>5.1487549235249404</v>
      </c>
      <c r="Z85" s="6">
        <v>4.8099122373437204</v>
      </c>
      <c r="AA85" s="6">
        <v>4.6056124813767196</v>
      </c>
      <c r="AB85" s="6">
        <v>5.8416203751000797</v>
      </c>
      <c r="AC85" s="6">
        <v>5.0658362444645597</v>
      </c>
      <c r="AD85" s="6">
        <v>4.7664013601060402</v>
      </c>
      <c r="AE85" s="6">
        <v>5.3959268676052003</v>
      </c>
      <c r="AF85" s="6">
        <v>3.4755732796861101</v>
      </c>
      <c r="AG85" s="6">
        <v>3.3237500199980801</v>
      </c>
      <c r="AH85" s="6">
        <v>3.5081380558650102</v>
      </c>
      <c r="AI85" s="6">
        <v>3.43167941892687</v>
      </c>
      <c r="AJ85" s="6">
        <v>3.39296411357348</v>
      </c>
      <c r="AK85" s="6">
        <v>3.6698116752138499</v>
      </c>
      <c r="AL85" s="6">
        <v>3.5517525264009699</v>
      </c>
      <c r="AM85" s="6">
        <v>3.7366150163532699</v>
      </c>
      <c r="AN85" s="6">
        <v>3.96786761946773</v>
      </c>
      <c r="AO85" s="6">
        <v>4.1848544568956996</v>
      </c>
      <c r="AP85" s="6">
        <v>4.6509791497872301</v>
      </c>
      <c r="AQ85" s="6">
        <v>5.32638406443479</v>
      </c>
      <c r="AR85" s="6">
        <v>4.8355354641382604</v>
      </c>
      <c r="AS85" s="6">
        <v>5.2498116723633004</v>
      </c>
      <c r="AT85" s="6">
        <v>5.2879226496079896</v>
      </c>
      <c r="AU85" s="6">
        <v>5.1051770239253598</v>
      </c>
      <c r="AV85" s="6">
        <v>5.1540171454449997</v>
      </c>
      <c r="AW85" s="6">
        <v>5.1396895580100503</v>
      </c>
      <c r="AX85" s="6">
        <v>4.8521483790898001</v>
      </c>
      <c r="AY85" s="6">
        <v>4.8732682468071804</v>
      </c>
      <c r="AZ85" s="6">
        <v>3.5221608078940498</v>
      </c>
      <c r="BA85" s="6">
        <v>3.5419547175636801</v>
      </c>
      <c r="BB85" s="6">
        <v>3.5634241134602802</v>
      </c>
      <c r="BC85" s="6">
        <v>3.6443978143092401</v>
      </c>
      <c r="BD85" s="6">
        <v>3.51616747948637</v>
      </c>
      <c r="BE85" s="6">
        <v>3.5281275281322602</v>
      </c>
      <c r="BF85" s="6">
        <v>3.7468863655434101</v>
      </c>
      <c r="BG85" s="6">
        <v>3.9427712681314899</v>
      </c>
      <c r="BH85" s="6">
        <v>3.58075118061203</v>
      </c>
      <c r="BI85" s="6">
        <v>3.89431136850017</v>
      </c>
      <c r="BJ85" s="6">
        <v>4.1394499058838301</v>
      </c>
      <c r="BK85" s="6">
        <v>4.5266736086643098</v>
      </c>
      <c r="BL85" s="6">
        <v>5.5504233915526804</v>
      </c>
      <c r="BM85" s="6">
        <v>5.6622703681914501</v>
      </c>
      <c r="BN85" s="6">
        <v>5.2776275133489801</v>
      </c>
      <c r="BO85" s="6">
        <v>5.5169730640612098</v>
      </c>
      <c r="BP85" s="6">
        <v>4.80705226957192</v>
      </c>
      <c r="BQ85" s="6">
        <v>4.2133234595695903</v>
      </c>
      <c r="BR85" s="6">
        <v>5.1328534697833099</v>
      </c>
      <c r="BS85" s="59">
        <v>4.9190242855135402</v>
      </c>
      <c r="BT85" s="16" t="s">
        <v>12409</v>
      </c>
      <c r="BU85" s="16" t="s">
        <v>12410</v>
      </c>
      <c r="BV85" s="16" t="s">
        <v>12411</v>
      </c>
      <c r="BW85" s="16" t="s">
        <v>12412</v>
      </c>
      <c r="BX85" s="16" t="s">
        <v>12413</v>
      </c>
      <c r="BY85" s="16" t="s">
        <v>12414</v>
      </c>
      <c r="BZ85" s="16" t="s">
        <v>12415</v>
      </c>
      <c r="CA85" s="16" t="s">
        <v>12416</v>
      </c>
      <c r="CB85" s="16" t="s">
        <v>12417</v>
      </c>
      <c r="CC85" s="16" t="s">
        <v>11607</v>
      </c>
      <c r="CD85" s="16" t="s">
        <v>11608</v>
      </c>
      <c r="CE85" s="16" t="s">
        <v>12418</v>
      </c>
    </row>
    <row r="86" spans="1:83" x14ac:dyDescent="0.15">
      <c r="A86" s="6">
        <v>1</v>
      </c>
      <c r="B86" s="6" t="s">
        <v>6721</v>
      </c>
      <c r="C86" s="6" t="s">
        <v>6720</v>
      </c>
      <c r="D86" s="6">
        <v>217480</v>
      </c>
      <c r="E86" s="65" t="s">
        <v>6719</v>
      </c>
      <c r="F86" s="63" t="s">
        <v>6718</v>
      </c>
      <c r="G86" s="15">
        <v>7569</v>
      </c>
      <c r="K86" s="55">
        <v>1</v>
      </c>
      <c r="L86" s="6">
        <v>4.1243246655811703</v>
      </c>
      <c r="M86" s="6">
        <v>3.9456265148357699</v>
      </c>
      <c r="N86" s="6">
        <v>3.6286015251880501</v>
      </c>
      <c r="O86" s="6">
        <v>3.6068379555616601</v>
      </c>
      <c r="P86" s="6">
        <v>3.9847252653361598</v>
      </c>
      <c r="Q86" s="6">
        <v>3.9745652601052099</v>
      </c>
      <c r="R86" s="6">
        <v>3.9813450366649801</v>
      </c>
      <c r="S86" s="6">
        <v>3.7879539158095801</v>
      </c>
      <c r="T86" s="6">
        <v>3.9419083710421199</v>
      </c>
      <c r="U86" s="6">
        <v>4.2179499220681702</v>
      </c>
      <c r="V86" s="6">
        <v>4.1548565561095403</v>
      </c>
      <c r="W86" s="6">
        <v>4.2603901765338499</v>
      </c>
      <c r="X86" s="6">
        <v>4.36002766228306</v>
      </c>
      <c r="Y86" s="6">
        <v>4.30025976356493</v>
      </c>
      <c r="Z86" s="6">
        <v>4.0393687065244199</v>
      </c>
      <c r="AA86" s="6">
        <v>4.2589930894354104</v>
      </c>
      <c r="AB86" s="6">
        <v>4.2921025437307101</v>
      </c>
      <c r="AC86" s="6">
        <v>4.4149129307095896</v>
      </c>
      <c r="AD86" s="6">
        <v>4.3985367634249997</v>
      </c>
      <c r="AE86" s="6">
        <v>3.94364395278425</v>
      </c>
      <c r="AF86" s="6">
        <v>3.5713177781218302</v>
      </c>
      <c r="AG86" s="6">
        <v>3.9557459654460301</v>
      </c>
      <c r="AH86" s="6">
        <v>4.3548147212115396</v>
      </c>
      <c r="AI86" s="6">
        <v>3.8541061956840399</v>
      </c>
      <c r="AJ86" s="6">
        <v>3.8411168758893099</v>
      </c>
      <c r="AK86" s="6">
        <v>3.6542913328776399</v>
      </c>
      <c r="AL86" s="6">
        <v>3.50932104720065</v>
      </c>
      <c r="AM86" s="6">
        <v>3.3455134299301701</v>
      </c>
      <c r="AN86" s="6">
        <v>3.9138204731220898</v>
      </c>
      <c r="AO86" s="6">
        <v>3.8706400828238898</v>
      </c>
      <c r="AP86" s="6">
        <v>4.1518540851080399</v>
      </c>
      <c r="AQ86" s="6">
        <v>4.2064172147915402</v>
      </c>
      <c r="AR86" s="6">
        <v>4.1428075273485598</v>
      </c>
      <c r="AS86" s="6">
        <v>4.4174154015062603</v>
      </c>
      <c r="AT86" s="6">
        <v>4.32312919382725</v>
      </c>
      <c r="AU86" s="6">
        <v>4.1771796290038097</v>
      </c>
      <c r="AV86" s="6">
        <v>3.93493708636717</v>
      </c>
      <c r="AW86" s="6">
        <v>4.3411687072277001</v>
      </c>
      <c r="AX86" s="6">
        <v>4.2208154437774903</v>
      </c>
      <c r="AY86" s="6">
        <v>4.0838446198660803</v>
      </c>
      <c r="AZ86" s="6">
        <v>2.9828703438869599</v>
      </c>
      <c r="BA86" s="6">
        <v>3.8467013759976099</v>
      </c>
      <c r="BB86" s="6">
        <v>4.1214761689428396</v>
      </c>
      <c r="BC86" s="6">
        <v>3.8223536828712099</v>
      </c>
      <c r="BD86" s="6">
        <v>3.8851781447382598</v>
      </c>
      <c r="BE86" s="6">
        <v>3.74276528062257</v>
      </c>
      <c r="BF86" s="6">
        <v>3.74476116419422</v>
      </c>
      <c r="BG86" s="6">
        <v>3.8941896008127399</v>
      </c>
      <c r="BH86" s="6">
        <v>3.7763013921140902</v>
      </c>
      <c r="BI86" s="6">
        <v>3.8779249877059998</v>
      </c>
      <c r="BJ86" s="6">
        <v>3.8790153911196001</v>
      </c>
      <c r="BK86" s="6">
        <v>4.1119258482366403</v>
      </c>
      <c r="BL86" s="6">
        <v>4.35376775486497</v>
      </c>
      <c r="BM86" s="6">
        <v>4.2581584395830996</v>
      </c>
      <c r="BN86" s="6">
        <v>4.4091409174890304</v>
      </c>
      <c r="BO86" s="6">
        <v>4.4000567939051498</v>
      </c>
      <c r="BP86" s="6">
        <v>4.5621873229048999</v>
      </c>
      <c r="BQ86" s="6">
        <v>4.5278533994906596</v>
      </c>
      <c r="BR86" s="6">
        <v>4.2615035933319803</v>
      </c>
      <c r="BS86" s="59">
        <v>3.7937438142693898</v>
      </c>
      <c r="BT86" s="16" t="s">
        <v>12419</v>
      </c>
      <c r="BU86" s="16" t="s">
        <v>12420</v>
      </c>
      <c r="BV86" s="16" t="s">
        <v>12421</v>
      </c>
      <c r="BW86" s="16" t="s">
        <v>12422</v>
      </c>
      <c r="BX86" s="16" t="s">
        <v>12423</v>
      </c>
      <c r="BY86" s="16" t="s">
        <v>12424</v>
      </c>
      <c r="BZ86" s="16" t="s">
        <v>12425</v>
      </c>
      <c r="CA86" s="16" t="s">
        <v>12426</v>
      </c>
      <c r="CB86" s="16" t="s">
        <v>12427</v>
      </c>
      <c r="CC86" s="16" t="s">
        <v>11607</v>
      </c>
      <c r="CD86" s="16" t="s">
        <v>11608</v>
      </c>
      <c r="CE86" s="16" t="s">
        <v>12428</v>
      </c>
    </row>
    <row r="87" spans="1:83" x14ac:dyDescent="0.15">
      <c r="A87" s="6">
        <v>1</v>
      </c>
      <c r="B87" s="6" t="s">
        <v>6717</v>
      </c>
      <c r="C87" s="6" t="s">
        <v>6716</v>
      </c>
      <c r="D87" s="6">
        <v>74754</v>
      </c>
      <c r="E87" s="65" t="s">
        <v>6715</v>
      </c>
      <c r="F87" s="63" t="s">
        <v>6714</v>
      </c>
      <c r="G87" s="15">
        <v>7569</v>
      </c>
      <c r="K87" s="55">
        <v>1</v>
      </c>
      <c r="L87" s="6">
        <v>4.4958525350589502</v>
      </c>
      <c r="M87" s="6">
        <v>4.95451836913562</v>
      </c>
      <c r="N87" s="6">
        <v>4.5827053846655801</v>
      </c>
      <c r="O87" s="6">
        <v>4.5419992702256398</v>
      </c>
      <c r="P87" s="6">
        <v>5.32777648807643</v>
      </c>
      <c r="Q87" s="6">
        <v>5.3149473696660001</v>
      </c>
      <c r="R87" s="6">
        <v>5.2278027024571196</v>
      </c>
      <c r="S87" s="6">
        <v>4.8737158033153403</v>
      </c>
      <c r="T87" s="6">
        <v>4.9503769923533598</v>
      </c>
      <c r="U87" s="6">
        <v>4.7962167329946404</v>
      </c>
      <c r="V87" s="6">
        <v>5.0716400229975402</v>
      </c>
      <c r="W87" s="6">
        <v>5.2114546209298096</v>
      </c>
      <c r="X87" s="6">
        <v>5.6993978549344604</v>
      </c>
      <c r="Y87" s="6">
        <v>5.92141016315448</v>
      </c>
      <c r="Z87" s="6">
        <v>5.8713567725777001</v>
      </c>
      <c r="AA87" s="6">
        <v>5.8893173078188301</v>
      </c>
      <c r="AB87" s="6">
        <v>5.7305258671030597</v>
      </c>
      <c r="AC87" s="6">
        <v>5.5300376780033904</v>
      </c>
      <c r="AD87" s="6">
        <v>5.2873009242721496</v>
      </c>
      <c r="AE87" s="6">
        <v>5.4885079725246504</v>
      </c>
      <c r="AF87" s="6">
        <v>4.7516919227321797</v>
      </c>
      <c r="AG87" s="6">
        <v>4.6847077265371802</v>
      </c>
      <c r="AH87" s="6">
        <v>4.8145627791127001</v>
      </c>
      <c r="AI87" s="6">
        <v>4.7409416435216398</v>
      </c>
      <c r="AJ87" s="6">
        <v>5.1120620661139498</v>
      </c>
      <c r="AK87" s="6">
        <v>5.1710931514471703</v>
      </c>
      <c r="AL87" s="6">
        <v>5.0063097395779304</v>
      </c>
      <c r="AM87" s="6">
        <v>4.8550050159018596</v>
      </c>
      <c r="AN87" s="6">
        <v>5.1450538112622803</v>
      </c>
      <c r="AO87" s="6">
        <v>5.1540857711688499</v>
      </c>
      <c r="AP87" s="6">
        <v>5.2036467682572898</v>
      </c>
      <c r="AQ87" s="6">
        <v>5.5851704953014201</v>
      </c>
      <c r="AR87" s="6">
        <v>5.7455434016792104</v>
      </c>
      <c r="AS87" s="6">
        <v>5.76748533517247</v>
      </c>
      <c r="AT87" s="6">
        <v>5.5871717594820396</v>
      </c>
      <c r="AU87" s="6">
        <v>5.5595683205126196</v>
      </c>
      <c r="AV87" s="6">
        <v>5.6574565414933504</v>
      </c>
      <c r="AW87" s="6">
        <v>5.9912374965919204</v>
      </c>
      <c r="AX87" s="6">
        <v>6.04138457434708</v>
      </c>
      <c r="AY87" s="6">
        <v>5.8066736288209801</v>
      </c>
      <c r="AZ87" s="6">
        <v>4.7020557963532097</v>
      </c>
      <c r="BA87" s="6">
        <v>5.2388808838667797</v>
      </c>
      <c r="BB87" s="6">
        <v>5.2532428111682696</v>
      </c>
      <c r="BC87" s="6">
        <v>5.17819359158824</v>
      </c>
      <c r="BD87" s="6">
        <v>4.9902615196821998</v>
      </c>
      <c r="BE87" s="6">
        <v>5.1157649245457204</v>
      </c>
      <c r="BF87" s="6">
        <v>5.0639929914107702</v>
      </c>
      <c r="BG87" s="6">
        <v>4.8236485413376702</v>
      </c>
      <c r="BH87" s="6">
        <v>4.99930918946822</v>
      </c>
      <c r="BI87" s="6">
        <v>5.1966692282926896</v>
      </c>
      <c r="BJ87" s="6">
        <v>4.9730105953871098</v>
      </c>
      <c r="BK87" s="6">
        <v>5.5146910402572002</v>
      </c>
      <c r="BL87" s="6">
        <v>6.07625125400022</v>
      </c>
      <c r="BM87" s="6">
        <v>6.2973998254483803</v>
      </c>
      <c r="BN87" s="6">
        <v>6.0126241075927496</v>
      </c>
      <c r="BO87" s="6">
        <v>5.66884473570342</v>
      </c>
      <c r="BP87" s="6">
        <v>6.0284272779987003</v>
      </c>
      <c r="BQ87" s="6">
        <v>5.7994961335164001</v>
      </c>
      <c r="BR87" s="6">
        <v>5.66458483802906</v>
      </c>
      <c r="BS87" s="59">
        <v>5.4512568156872803</v>
      </c>
      <c r="BT87" s="16" t="s">
        <v>12429</v>
      </c>
      <c r="BU87" s="16" t="s">
        <v>12430</v>
      </c>
      <c r="BV87" s="16" t="s">
        <v>12431</v>
      </c>
      <c r="BW87" s="16" t="s">
        <v>12432</v>
      </c>
      <c r="BX87" s="16" t="s">
        <v>12433</v>
      </c>
      <c r="BY87" s="16" t="s">
        <v>12434</v>
      </c>
      <c r="BZ87" s="16" t="s">
        <v>12435</v>
      </c>
      <c r="CA87" s="16" t="s">
        <v>12436</v>
      </c>
      <c r="CB87" s="16" t="s">
        <v>12437</v>
      </c>
      <c r="CC87" s="16" t="s">
        <v>11607</v>
      </c>
      <c r="CD87" s="16" t="s">
        <v>11608</v>
      </c>
      <c r="CE87" s="16" t="s">
        <v>12438</v>
      </c>
    </row>
    <row r="88" spans="1:83" x14ac:dyDescent="0.15">
      <c r="A88" s="6">
        <v>1</v>
      </c>
      <c r="B88" s="6" t="s">
        <v>6713</v>
      </c>
      <c r="C88" s="6" t="s">
        <v>6712</v>
      </c>
      <c r="D88" s="6">
        <v>72662</v>
      </c>
      <c r="E88" s="65" t="s">
        <v>6711</v>
      </c>
      <c r="F88" s="63" t="s">
        <v>6710</v>
      </c>
      <c r="G88" s="15">
        <v>7569</v>
      </c>
      <c r="K88" s="55">
        <v>1</v>
      </c>
      <c r="L88" s="6">
        <v>6.1596457799073496</v>
      </c>
      <c r="M88" s="6">
        <v>5.7771046362321803</v>
      </c>
      <c r="N88" s="6">
        <v>5.9463433892937303</v>
      </c>
      <c r="O88" s="6">
        <v>6.0900859648948398</v>
      </c>
      <c r="P88" s="6">
        <v>6.3063280141547997</v>
      </c>
      <c r="Q88" s="6">
        <v>6.7575985118224704</v>
      </c>
      <c r="R88" s="6">
        <v>6.6806628314039402</v>
      </c>
      <c r="S88" s="6">
        <v>6.2357627572924201</v>
      </c>
      <c r="T88" s="6">
        <v>6.3513379500848703</v>
      </c>
      <c r="U88" s="6">
        <v>6.0321274745778402</v>
      </c>
      <c r="V88" s="6">
        <v>6.1111098966358703</v>
      </c>
      <c r="W88" s="6">
        <v>6.4694919433522502</v>
      </c>
      <c r="X88" s="6">
        <v>7.0120784918055401</v>
      </c>
      <c r="Y88" s="6">
        <v>6.6826703122372004</v>
      </c>
      <c r="Z88" s="6">
        <v>6.9394945153455696</v>
      </c>
      <c r="AA88" s="6">
        <v>6.8148929421232696</v>
      </c>
      <c r="AB88" s="6">
        <v>6.9795432585475297</v>
      </c>
      <c r="AC88" s="6">
        <v>6.7783648997617298</v>
      </c>
      <c r="AD88" s="6">
        <v>6.6335827231607603</v>
      </c>
      <c r="AE88" s="6">
        <v>6.7727563326515003</v>
      </c>
      <c r="AF88" s="6">
        <v>6.4051198642552798</v>
      </c>
      <c r="AG88" s="6">
        <v>6.0065315608955601</v>
      </c>
      <c r="AH88" s="6">
        <v>6.5502999608624597</v>
      </c>
      <c r="AI88" s="6">
        <v>6.2922985071585797</v>
      </c>
      <c r="AJ88" s="6">
        <v>6.3254081056555602</v>
      </c>
      <c r="AK88" s="6">
        <v>6.5040267267858001</v>
      </c>
      <c r="AL88" s="6">
        <v>6.1127655237134304</v>
      </c>
      <c r="AM88" s="6">
        <v>6.1213430317221604</v>
      </c>
      <c r="AN88" s="6">
        <v>6.2865161910624598</v>
      </c>
      <c r="AO88" s="6">
        <v>6.6882328316075403</v>
      </c>
      <c r="AP88" s="6">
        <v>6.2093902892329798</v>
      </c>
      <c r="AQ88" s="6">
        <v>6.5262467064754404</v>
      </c>
      <c r="AR88" s="6">
        <v>6.7956112222218596</v>
      </c>
      <c r="AS88" s="6">
        <v>6.6141946216688901</v>
      </c>
      <c r="AT88" s="6">
        <v>6.79044877254724</v>
      </c>
      <c r="AU88" s="6">
        <v>7.2106593161634596</v>
      </c>
      <c r="AV88" s="6">
        <v>6.6855658861657998</v>
      </c>
      <c r="AW88" s="6">
        <v>6.5257497789263601</v>
      </c>
      <c r="AX88" s="6">
        <v>6.3129679483877998</v>
      </c>
      <c r="AY88" s="6">
        <v>6.2299774804730301</v>
      </c>
      <c r="AZ88" s="6">
        <v>6.4403869769663702</v>
      </c>
      <c r="BA88" s="6">
        <v>5.4276197884873003</v>
      </c>
      <c r="BB88" s="6">
        <v>5.9355333493056799</v>
      </c>
      <c r="BC88" s="6">
        <v>6.2223300092566296</v>
      </c>
      <c r="BD88" s="6">
        <v>5.9332861739577396</v>
      </c>
      <c r="BE88" s="6">
        <v>6.3077742150742404</v>
      </c>
      <c r="BF88" s="6">
        <v>6.0275716439310996</v>
      </c>
      <c r="BG88" s="6">
        <v>6.1324838829020303</v>
      </c>
      <c r="BH88" s="6">
        <v>5.69107130883698</v>
      </c>
      <c r="BI88" s="6">
        <v>5.9098631065951599</v>
      </c>
      <c r="BJ88" s="6">
        <v>6.3689004044594499</v>
      </c>
      <c r="BK88" s="6">
        <v>6.7871347591016002</v>
      </c>
      <c r="BL88" s="6">
        <v>6.8262046247579802</v>
      </c>
      <c r="BM88" s="6">
        <v>7.1078266205740004</v>
      </c>
      <c r="BN88" s="6">
        <v>6.7535714139726499</v>
      </c>
      <c r="BO88" s="6">
        <v>6.4723319211121204</v>
      </c>
      <c r="BP88" s="6">
        <v>6.5425520339404102</v>
      </c>
      <c r="BQ88" s="6">
        <v>6.6547598973738404</v>
      </c>
      <c r="BR88" s="6">
        <v>6.1477446982489603</v>
      </c>
      <c r="BS88" s="59">
        <v>6.4093357867927203</v>
      </c>
      <c r="BT88" s="16" t="s">
        <v>12439</v>
      </c>
      <c r="BU88" s="16" t="s">
        <v>12440</v>
      </c>
      <c r="BV88" s="16" t="s">
        <v>12441</v>
      </c>
      <c r="BW88" s="16" t="s">
        <v>12442</v>
      </c>
      <c r="BX88" s="16" t="s">
        <v>12443</v>
      </c>
      <c r="BY88" s="16" t="s">
        <v>12444</v>
      </c>
      <c r="BZ88" s="16" t="s">
        <v>12445</v>
      </c>
      <c r="CA88" s="16" t="s">
        <v>12446</v>
      </c>
      <c r="CB88" s="16" t="s">
        <v>12447</v>
      </c>
      <c r="CC88" s="16" t="s">
        <v>11607</v>
      </c>
      <c r="CD88" s="16" t="s">
        <v>11608</v>
      </c>
      <c r="CE88" s="16" t="s">
        <v>12448</v>
      </c>
    </row>
    <row r="89" spans="1:83" x14ac:dyDescent="0.15">
      <c r="A89" s="6">
        <v>1</v>
      </c>
      <c r="B89" s="6" t="s">
        <v>6709</v>
      </c>
      <c r="C89" s="6" t="s">
        <v>6708</v>
      </c>
      <c r="D89" s="6">
        <v>208718</v>
      </c>
      <c r="E89" s="65" t="s">
        <v>6707</v>
      </c>
      <c r="F89" s="63" t="s">
        <v>6706</v>
      </c>
      <c r="G89" s="15">
        <v>7469</v>
      </c>
      <c r="K89" s="55">
        <v>1</v>
      </c>
      <c r="L89" s="6">
        <v>5.9780727866586201</v>
      </c>
      <c r="M89" s="6">
        <v>6.0516102648784598</v>
      </c>
      <c r="N89" s="6">
        <v>5.6319831139903203</v>
      </c>
      <c r="O89" s="6">
        <v>5.04023560949335</v>
      </c>
      <c r="P89" s="6">
        <v>5.4023776643089398</v>
      </c>
      <c r="Q89" s="6">
        <v>5.1631330086276899</v>
      </c>
      <c r="R89" s="6">
        <v>5.0794811869515897</v>
      </c>
      <c r="S89" s="6">
        <v>5.05075123946866</v>
      </c>
      <c r="T89" s="6">
        <v>5.0065560475268001</v>
      </c>
      <c r="U89" s="6">
        <v>5.5493898602301597</v>
      </c>
      <c r="V89" s="6">
        <v>5.7424010406893196</v>
      </c>
      <c r="W89" s="6">
        <v>5.8730433186163697</v>
      </c>
      <c r="X89" s="6">
        <v>6.2122917548193302</v>
      </c>
      <c r="Y89" s="6">
        <v>6.2836439952966803</v>
      </c>
      <c r="Z89" s="6">
        <v>6.7379347871134501</v>
      </c>
      <c r="AA89" s="6">
        <v>6.9396599054295098</v>
      </c>
      <c r="AB89" s="6">
        <v>6.3887733023133304</v>
      </c>
      <c r="AC89" s="6">
        <v>5.8934123498558497</v>
      </c>
      <c r="AD89" s="6">
        <v>5.8496060789988196</v>
      </c>
      <c r="AE89" s="6">
        <v>6.1041304980132898</v>
      </c>
      <c r="AF89" s="6">
        <v>6.1807558208838103</v>
      </c>
      <c r="AG89" s="6">
        <v>5.9924115438958001</v>
      </c>
      <c r="AH89" s="6">
        <v>5.3755995680097399</v>
      </c>
      <c r="AI89" s="6">
        <v>5.1787073046024101</v>
      </c>
      <c r="AJ89" s="6">
        <v>5.48403710355658</v>
      </c>
      <c r="AK89" s="6">
        <v>5.3070714176193601</v>
      </c>
      <c r="AL89" s="6">
        <v>4.8679614727380596</v>
      </c>
      <c r="AM89" s="6">
        <v>5.1838615783222597</v>
      </c>
      <c r="AN89" s="6">
        <v>5.4459318749236498</v>
      </c>
      <c r="AO89" s="6">
        <v>5.9575834254425004</v>
      </c>
      <c r="AP89" s="6">
        <v>6.0640424650107896</v>
      </c>
      <c r="AQ89" s="6">
        <v>6.2836443101136199</v>
      </c>
      <c r="AR89" s="6">
        <v>6.1391235779954396</v>
      </c>
      <c r="AS89" s="6">
        <v>6.2144525187492796</v>
      </c>
      <c r="AT89" s="6">
        <v>6.4438245757817896</v>
      </c>
      <c r="AU89" s="6">
        <v>6.6141292015219699</v>
      </c>
      <c r="AV89" s="6">
        <v>6.5428512980296798</v>
      </c>
      <c r="AW89" s="6">
        <v>6.5339411932616498</v>
      </c>
      <c r="AX89" s="6">
        <v>6.6684569146195498</v>
      </c>
      <c r="AY89" s="6">
        <v>6.3108217705474896</v>
      </c>
      <c r="AZ89" s="6">
        <v>6.2410356167418604</v>
      </c>
      <c r="BA89" s="6">
        <v>5.7764309425917002</v>
      </c>
      <c r="BB89" s="6">
        <v>5.2033641904412402</v>
      </c>
      <c r="BC89" s="6">
        <v>4.9575284589311597</v>
      </c>
      <c r="BD89" s="6">
        <v>5.4575296967799698</v>
      </c>
      <c r="BE89" s="6">
        <v>5.53159613940044</v>
      </c>
      <c r="BF89" s="6">
        <v>5.2701619690272201</v>
      </c>
      <c r="BG89" s="6">
        <v>5.4111945620291904</v>
      </c>
      <c r="BH89" s="6">
        <v>5.5390838045289703</v>
      </c>
      <c r="BI89" s="6">
        <v>5.5545151403562798</v>
      </c>
      <c r="BJ89" s="6">
        <v>5.8020354607317799</v>
      </c>
      <c r="BK89" s="6">
        <v>5.8794108681940198</v>
      </c>
      <c r="BL89" s="6">
        <v>5.9441946955808396</v>
      </c>
      <c r="BM89" s="6">
        <v>6.4137441150272503</v>
      </c>
      <c r="BN89" s="6">
        <v>6.4206213274094903</v>
      </c>
      <c r="BO89" s="6">
        <v>6.6634577517698901</v>
      </c>
      <c r="BP89" s="6">
        <v>6.4536122089391998</v>
      </c>
      <c r="BQ89" s="6">
        <v>6.1798613051739002</v>
      </c>
      <c r="BR89" s="6">
        <v>6.0260091439175403</v>
      </c>
      <c r="BS89" s="59">
        <v>5.6838367622068704</v>
      </c>
      <c r="BT89" s="16" t="s">
        <v>12449</v>
      </c>
      <c r="BU89" s="16" t="s">
        <v>12450</v>
      </c>
      <c r="BV89" s="16" t="s">
        <v>12451</v>
      </c>
      <c r="BW89" s="16" t="s">
        <v>12452</v>
      </c>
      <c r="BX89" s="16" t="s">
        <v>12453</v>
      </c>
      <c r="BY89" s="16" t="s">
        <v>12454</v>
      </c>
      <c r="BZ89" s="16" t="s">
        <v>12455</v>
      </c>
      <c r="CA89" s="16" t="s">
        <v>12456</v>
      </c>
      <c r="CB89" s="16" t="s">
        <v>12457</v>
      </c>
      <c r="CC89" s="16" t="s">
        <v>11607</v>
      </c>
      <c r="CD89" s="16" t="s">
        <v>11608</v>
      </c>
      <c r="CE89" s="16" t="s">
        <v>12458</v>
      </c>
    </row>
    <row r="90" spans="1:83" x14ac:dyDescent="0.15">
      <c r="A90" s="6">
        <v>1</v>
      </c>
      <c r="B90" s="6" t="s">
        <v>6705</v>
      </c>
      <c r="C90" s="6" t="s">
        <v>6704</v>
      </c>
      <c r="D90" s="6">
        <v>13388</v>
      </c>
      <c r="E90" s="65" t="s">
        <v>6703</v>
      </c>
      <c r="F90" s="63" t="s">
        <v>6702</v>
      </c>
      <c r="G90" s="15">
        <v>7569</v>
      </c>
      <c r="K90" s="55">
        <v>1</v>
      </c>
      <c r="L90" s="6">
        <v>4.9760411990664801</v>
      </c>
      <c r="M90" s="6">
        <v>5.0853035841072396</v>
      </c>
      <c r="N90" s="6">
        <v>5.6028829493989898</v>
      </c>
      <c r="O90" s="6">
        <v>5.4897124539101503</v>
      </c>
      <c r="P90" s="6">
        <v>5.1608611742303099</v>
      </c>
      <c r="Q90" s="6">
        <v>6.0526275331713997</v>
      </c>
      <c r="R90" s="6">
        <v>5.9570730294570602</v>
      </c>
      <c r="S90" s="6">
        <v>5.8408212874929104</v>
      </c>
      <c r="T90" s="6">
        <v>6.49797970953753</v>
      </c>
      <c r="U90" s="6">
        <v>5.8937766348019398</v>
      </c>
      <c r="V90" s="6">
        <v>5.8928781665490098</v>
      </c>
      <c r="W90" s="6">
        <v>5.7729227024603</v>
      </c>
      <c r="X90" s="6">
        <v>6.0782727395404104</v>
      </c>
      <c r="Y90" s="6">
        <v>6.11920315650619</v>
      </c>
      <c r="Z90" s="6">
        <v>7.2480476763938597</v>
      </c>
      <c r="AA90" s="6">
        <v>6.9814471430712803</v>
      </c>
      <c r="AB90" s="6">
        <v>6.7476169141226201</v>
      </c>
      <c r="AC90" s="6">
        <v>7.0140581640674098</v>
      </c>
      <c r="AD90" s="6">
        <v>7.3822131144503897</v>
      </c>
      <c r="AE90" s="6">
        <v>6.95585050949422</v>
      </c>
      <c r="AF90" s="6">
        <v>4.87352887774093</v>
      </c>
      <c r="AG90" s="6">
        <v>5.1736069339290696</v>
      </c>
      <c r="AH90" s="6">
        <v>5.3298050800069596</v>
      </c>
      <c r="AI90" s="6">
        <v>5.54028972391382</v>
      </c>
      <c r="AJ90" s="6">
        <v>5.5368409032977004</v>
      </c>
      <c r="AK90" s="6">
        <v>6.3238725053208302</v>
      </c>
      <c r="AL90" s="6">
        <v>6.4442054942409204</v>
      </c>
      <c r="AM90" s="6">
        <v>6.3092194825989996</v>
      </c>
      <c r="AN90" s="6">
        <v>5.9173973990748001</v>
      </c>
      <c r="AO90" s="6">
        <v>5.51229885193636</v>
      </c>
      <c r="AP90" s="6">
        <v>5.1236866259369203</v>
      </c>
      <c r="AQ90" s="6">
        <v>5.0319396200428299</v>
      </c>
      <c r="AR90" s="6">
        <v>5.67905338433044</v>
      </c>
      <c r="AS90" s="6">
        <v>6.6801791375531696</v>
      </c>
      <c r="AT90" s="6">
        <v>7.0743758476631502</v>
      </c>
      <c r="AU90" s="6">
        <v>7.1470508297582303</v>
      </c>
      <c r="AV90" s="6">
        <v>7.4392048698883801</v>
      </c>
      <c r="AW90" s="6">
        <v>7.2401169032378201</v>
      </c>
      <c r="AX90" s="6">
        <v>6.8599794058582697</v>
      </c>
      <c r="AY90" s="6">
        <v>6.5153152323237098</v>
      </c>
      <c r="AZ90" s="6">
        <v>5.5441384263139204</v>
      </c>
      <c r="BA90" s="6">
        <v>4.94006385023141</v>
      </c>
      <c r="BB90" s="6">
        <v>5.4719356205082903</v>
      </c>
      <c r="BC90" s="6">
        <v>5.0942688848720596</v>
      </c>
      <c r="BD90" s="6">
        <v>5.2378260318592904</v>
      </c>
      <c r="BE90" s="6">
        <v>5.7913715776983299</v>
      </c>
      <c r="BF90" s="6">
        <v>5.9801108651509898</v>
      </c>
      <c r="BG90" s="6">
        <v>6.2169009083014899</v>
      </c>
      <c r="BH90" s="6">
        <v>6.6031267225441299</v>
      </c>
      <c r="BI90" s="6">
        <v>6.5798555999549304</v>
      </c>
      <c r="BJ90" s="6">
        <v>5.9733233666863397</v>
      </c>
      <c r="BK90" s="6">
        <v>5.8062491286287496</v>
      </c>
      <c r="BL90" s="6">
        <v>5.6543351060911702</v>
      </c>
      <c r="BM90" s="6">
        <v>6.0830096529874398</v>
      </c>
      <c r="BN90" s="6">
        <v>6.31747400523808</v>
      </c>
      <c r="BO90" s="6">
        <v>7.3336823249057703</v>
      </c>
      <c r="BP90" s="6">
        <v>6.8453695332031197</v>
      </c>
      <c r="BQ90" s="6">
        <v>6.7657022603170001</v>
      </c>
      <c r="BR90" s="6">
        <v>5.9394187447933202</v>
      </c>
      <c r="BS90" s="59">
        <v>6.2979121015622601</v>
      </c>
      <c r="BT90" s="16" t="s">
        <v>12459</v>
      </c>
      <c r="BU90" s="16" t="s">
        <v>12460</v>
      </c>
      <c r="BV90" s="16" t="s">
        <v>12461</v>
      </c>
      <c r="BW90" s="16" t="s">
        <v>12462</v>
      </c>
      <c r="BX90" s="16" t="s">
        <v>12463</v>
      </c>
      <c r="BY90" s="16" t="s">
        <v>12464</v>
      </c>
      <c r="BZ90" s="16" t="s">
        <v>12465</v>
      </c>
      <c r="CA90" s="16" t="s">
        <v>12466</v>
      </c>
      <c r="CB90" s="16" t="s">
        <v>12467</v>
      </c>
      <c r="CC90" s="16" t="s">
        <v>11607</v>
      </c>
      <c r="CD90" s="16" t="s">
        <v>11608</v>
      </c>
      <c r="CE90" s="16" t="s">
        <v>12468</v>
      </c>
    </row>
    <row r="91" spans="1:83" x14ac:dyDescent="0.15">
      <c r="A91" s="6">
        <v>1</v>
      </c>
      <c r="B91" s="6" t="s">
        <v>6701</v>
      </c>
      <c r="C91" s="6" t="s">
        <v>6700</v>
      </c>
      <c r="D91" s="6">
        <v>242523</v>
      </c>
      <c r="E91" s="65" t="s">
        <v>6699</v>
      </c>
      <c r="F91" s="63" t="s">
        <v>6698</v>
      </c>
      <c r="G91" s="15">
        <v>7540</v>
      </c>
      <c r="I91" s="6" t="s">
        <v>388</v>
      </c>
      <c r="K91" s="55">
        <v>1</v>
      </c>
      <c r="L91" s="6">
        <v>3.7652144526675202</v>
      </c>
      <c r="M91" s="6">
        <v>3.44291001962893</v>
      </c>
      <c r="N91" s="6">
        <v>3.9267662150190898</v>
      </c>
      <c r="O91" s="6">
        <v>3.6592412051554302</v>
      </c>
      <c r="P91" s="6">
        <v>3.5562615306701102</v>
      </c>
      <c r="Q91" s="6">
        <v>3.5765601940932799</v>
      </c>
      <c r="R91" s="6">
        <v>3.5854911155301301</v>
      </c>
      <c r="S91" s="6">
        <v>3.5517146836658098</v>
      </c>
      <c r="T91" s="6">
        <v>3.6926872681909</v>
      </c>
      <c r="U91" s="6">
        <v>3.7070753695495902</v>
      </c>
      <c r="V91" s="6">
        <v>3.761279708974</v>
      </c>
      <c r="W91" s="6">
        <v>4.3128646411072902</v>
      </c>
      <c r="X91" s="6">
        <v>4.2870952967204401</v>
      </c>
      <c r="Y91" s="6">
        <v>4.5145166712771401</v>
      </c>
      <c r="Z91" s="6">
        <v>4.5191831801822397</v>
      </c>
      <c r="AA91" s="6">
        <v>4.5168523166482304</v>
      </c>
      <c r="AB91" s="6">
        <v>4.6684783350888299</v>
      </c>
      <c r="AC91" s="6">
        <v>4.6705768126736498</v>
      </c>
      <c r="AD91" s="6">
        <v>4.50865985187452</v>
      </c>
      <c r="AE91" s="6">
        <v>3.64008266953625</v>
      </c>
      <c r="AF91" s="6">
        <v>3.6400807416750798</v>
      </c>
      <c r="AG91" s="6">
        <v>3.5171262877871801</v>
      </c>
      <c r="AH91" s="6">
        <v>3.7434357221270802</v>
      </c>
      <c r="AI91" s="6">
        <v>3.5698269764729198</v>
      </c>
      <c r="AJ91" s="6">
        <v>3.5287501694649399</v>
      </c>
      <c r="AK91" s="6">
        <v>3.49122856275716</v>
      </c>
      <c r="AL91" s="6">
        <v>3.65288198580935</v>
      </c>
      <c r="AM91" s="6">
        <v>3.7593082676816101</v>
      </c>
      <c r="AN91" s="6">
        <v>4.0512385026706497</v>
      </c>
      <c r="AO91" s="6">
        <v>3.9126464832773702</v>
      </c>
      <c r="AP91" s="6">
        <v>4.3275770527030399</v>
      </c>
      <c r="AQ91" s="6">
        <v>4.1351291327115396</v>
      </c>
      <c r="AR91" s="6">
        <v>4.3150153115379304</v>
      </c>
      <c r="AS91" s="6">
        <v>4.1167671063585898</v>
      </c>
      <c r="AT91" s="6">
        <v>4.3101756047307704</v>
      </c>
      <c r="AU91" s="6">
        <v>4.3053181484394196</v>
      </c>
      <c r="AV91" s="6">
        <v>3.82261163816933</v>
      </c>
      <c r="AW91" s="6">
        <v>4.3625426669166298</v>
      </c>
      <c r="AX91" s="6">
        <v>4.4516828339044103</v>
      </c>
      <c r="AY91" s="6">
        <v>4.4369571882477201</v>
      </c>
      <c r="AZ91" s="6">
        <v>3.4624316244123201</v>
      </c>
      <c r="BA91" s="6">
        <v>3.4888488699066</v>
      </c>
      <c r="BB91" s="6">
        <v>3.5877107402193902</v>
      </c>
      <c r="BC91" s="6">
        <v>3.61413630301052</v>
      </c>
      <c r="BD91" s="6">
        <v>3.4429100249355198</v>
      </c>
      <c r="BE91" s="6">
        <v>3.7573342354151702</v>
      </c>
      <c r="BF91" s="6">
        <v>3.8154181070964799</v>
      </c>
      <c r="BG91" s="6">
        <v>3.92148847902391</v>
      </c>
      <c r="BH91" s="6">
        <v>3.90195915313359</v>
      </c>
      <c r="BI91" s="6">
        <v>4.1314757054603604</v>
      </c>
      <c r="BJ91" s="6">
        <v>4.23555381116687</v>
      </c>
      <c r="BK91" s="6">
        <v>4.3326247131537503</v>
      </c>
      <c r="BL91" s="6">
        <v>4.33262328111506</v>
      </c>
      <c r="BM91" s="6">
        <v>4.6651106231196202</v>
      </c>
      <c r="BN91" s="6">
        <v>4.5034859818616599</v>
      </c>
      <c r="BO91" s="6">
        <v>4.8001201266958198</v>
      </c>
      <c r="BP91" s="6">
        <v>4.7920430977466504</v>
      </c>
      <c r="BQ91" s="6">
        <v>4.4778183331065602</v>
      </c>
      <c r="BR91" s="6">
        <v>4.2708546482119196</v>
      </c>
      <c r="BS91" s="59">
        <v>4.3150153115379304</v>
      </c>
      <c r="BT91" s="16" t="s">
        <v>12469</v>
      </c>
      <c r="BU91" s="16" t="s">
        <v>12470</v>
      </c>
      <c r="BV91" s="16" t="s">
        <v>12471</v>
      </c>
      <c r="BW91" s="16" t="s">
        <v>12472</v>
      </c>
      <c r="BX91" s="16" t="s">
        <v>12473</v>
      </c>
      <c r="BY91" s="16" t="s">
        <v>12474</v>
      </c>
      <c r="BZ91" s="16" t="s">
        <v>12475</v>
      </c>
      <c r="CA91" s="16" t="s">
        <v>12476</v>
      </c>
      <c r="CB91" s="16" t="s">
        <v>12477</v>
      </c>
      <c r="CC91" s="16" t="s">
        <v>11607</v>
      </c>
      <c r="CD91" s="16" t="s">
        <v>11608</v>
      </c>
      <c r="CE91" s="16" t="s">
        <v>12478</v>
      </c>
    </row>
    <row r="92" spans="1:83" x14ac:dyDescent="0.15">
      <c r="A92" s="6">
        <v>1</v>
      </c>
      <c r="B92" s="6" t="s">
        <v>6697</v>
      </c>
      <c r="C92" s="6" t="s">
        <v>6696</v>
      </c>
      <c r="D92" s="6">
        <v>99586</v>
      </c>
      <c r="E92" s="65" t="s">
        <v>6695</v>
      </c>
      <c r="F92" s="63" t="s">
        <v>6694</v>
      </c>
      <c r="G92" s="15">
        <v>7540</v>
      </c>
      <c r="K92" s="55">
        <v>1</v>
      </c>
      <c r="L92" s="6">
        <v>5.1489683181133596</v>
      </c>
      <c r="M92" s="6">
        <v>5.0852334890443496</v>
      </c>
      <c r="N92" s="6">
        <v>4.96310144528585</v>
      </c>
      <c r="O92" s="6">
        <v>5.2760321219633699</v>
      </c>
      <c r="P92" s="6">
        <v>5.2768592070158702</v>
      </c>
      <c r="Q92" s="6">
        <v>5.0927698957673204</v>
      </c>
      <c r="R92" s="6">
        <v>5.2602252438328803</v>
      </c>
      <c r="S92" s="6">
        <v>5.7185978553029004</v>
      </c>
      <c r="T92" s="6">
        <v>6.0083107745649302</v>
      </c>
      <c r="U92" s="6">
        <v>6.6456627752564597</v>
      </c>
      <c r="V92" s="6">
        <v>6.6256723391309604</v>
      </c>
      <c r="W92" s="6">
        <v>6.5493399020765297</v>
      </c>
      <c r="X92" s="6">
        <v>6.3659871448268399</v>
      </c>
      <c r="Y92" s="6">
        <v>6.5216921678728301</v>
      </c>
      <c r="Z92" s="6">
        <v>6.1409778243227899</v>
      </c>
      <c r="AA92" s="6">
        <v>6.13369054709674</v>
      </c>
      <c r="AB92" s="6">
        <v>6.2979401138093598</v>
      </c>
      <c r="AC92" s="6">
        <v>6.2719353776362103</v>
      </c>
      <c r="AD92" s="6">
        <v>6.4419804889873102</v>
      </c>
      <c r="AE92" s="6">
        <v>6.1925176387792096</v>
      </c>
      <c r="AF92" s="6">
        <v>4.9994688732510797</v>
      </c>
      <c r="AG92" s="6">
        <v>4.8038825128277702</v>
      </c>
      <c r="AH92" s="6">
        <v>5.1812829996216596</v>
      </c>
      <c r="AI92" s="6">
        <v>5.3897485626811799</v>
      </c>
      <c r="AJ92" s="6">
        <v>5.3135992869188602</v>
      </c>
      <c r="AK92" s="6">
        <v>5.5177217068258697</v>
      </c>
      <c r="AL92" s="6">
        <v>5.3127929936385998</v>
      </c>
      <c r="AM92" s="6">
        <v>5.7361470392186096</v>
      </c>
      <c r="AN92" s="6">
        <v>5.6157812125777902</v>
      </c>
      <c r="AO92" s="6">
        <v>5.9231687166372504</v>
      </c>
      <c r="AP92" s="6">
        <v>6.3971328170913804</v>
      </c>
      <c r="AQ92" s="6">
        <v>6.8746435632176199</v>
      </c>
      <c r="AR92" s="6">
        <v>6.32017887441092</v>
      </c>
      <c r="AS92" s="6">
        <v>6.4766833743666199</v>
      </c>
      <c r="AT92" s="6">
        <v>6.5848413949148199</v>
      </c>
      <c r="AU92" s="6">
        <v>6.3826046850379496</v>
      </c>
      <c r="AV92" s="6">
        <v>6.4096312759003604</v>
      </c>
      <c r="AW92" s="6">
        <v>6.2384632370344297</v>
      </c>
      <c r="AX92" s="6">
        <v>6.1050998218455996</v>
      </c>
      <c r="AY92" s="6">
        <v>5.7216390084572097</v>
      </c>
      <c r="AZ92" s="6">
        <v>4.8219425579713304</v>
      </c>
      <c r="BA92" s="6">
        <v>4.9354301109615797</v>
      </c>
      <c r="BB92" s="6">
        <v>5.5001213724903701</v>
      </c>
      <c r="BC92" s="6">
        <v>5.2776850743675396</v>
      </c>
      <c r="BD92" s="6">
        <v>5.3328182401059196</v>
      </c>
      <c r="BE92" s="6">
        <v>5.40647550334619</v>
      </c>
      <c r="BF92" s="6">
        <v>5.5753371933615199</v>
      </c>
      <c r="BG92" s="6">
        <v>5.8916554379791002</v>
      </c>
      <c r="BH92" s="6">
        <v>5.8304343668882401</v>
      </c>
      <c r="BI92" s="6">
        <v>5.8527974359852397</v>
      </c>
      <c r="BJ92" s="6">
        <v>6.2200880993690504</v>
      </c>
      <c r="BK92" s="6">
        <v>6.3601447949583001</v>
      </c>
      <c r="BL92" s="6">
        <v>6.28648644797246</v>
      </c>
      <c r="BM92" s="6">
        <v>6.5915059115345702</v>
      </c>
      <c r="BN92" s="6">
        <v>6.5666928195464003</v>
      </c>
      <c r="BO92" s="6">
        <v>6.1450607485534396</v>
      </c>
      <c r="BP92" s="6">
        <v>6.1693181744875201</v>
      </c>
      <c r="BQ92" s="6">
        <v>5.9104333891502403</v>
      </c>
      <c r="BR92" s="6">
        <v>6.3891221199033996</v>
      </c>
      <c r="BS92" s="59">
        <v>6.3690933971920103</v>
      </c>
      <c r="BT92" s="16" t="s">
        <v>12479</v>
      </c>
      <c r="BU92" s="16" t="s">
        <v>12480</v>
      </c>
      <c r="BV92" s="16" t="s">
        <v>12481</v>
      </c>
      <c r="BW92" s="16" t="s">
        <v>12482</v>
      </c>
      <c r="BX92" s="16" t="s">
        <v>12483</v>
      </c>
      <c r="BY92" s="16" t="s">
        <v>12484</v>
      </c>
      <c r="BZ92" s="16" t="s">
        <v>12485</v>
      </c>
      <c r="CA92" s="16" t="s">
        <v>12486</v>
      </c>
      <c r="CB92" s="16" t="s">
        <v>12487</v>
      </c>
      <c r="CC92" s="16" t="s">
        <v>11607</v>
      </c>
      <c r="CD92" s="16" t="s">
        <v>11608</v>
      </c>
      <c r="CE92" s="16" t="s">
        <v>12488</v>
      </c>
    </row>
    <row r="93" spans="1:83" x14ac:dyDescent="0.15">
      <c r="A93" s="6">
        <v>1</v>
      </c>
      <c r="B93" s="6" t="s">
        <v>6693</v>
      </c>
      <c r="C93" s="6" t="s">
        <v>6691</v>
      </c>
      <c r="D93" s="6">
        <v>21915</v>
      </c>
      <c r="E93" s="65" t="s">
        <v>6690</v>
      </c>
      <c r="F93" s="63" t="s">
        <v>6689</v>
      </c>
      <c r="G93" s="15">
        <v>7569</v>
      </c>
      <c r="K93" s="55">
        <v>1</v>
      </c>
      <c r="L93" s="6">
        <v>4.9339818760062197</v>
      </c>
      <c r="M93" s="6">
        <v>5.4181609780280802</v>
      </c>
      <c r="N93" s="6">
        <v>5.3585715318643601</v>
      </c>
      <c r="O93" s="6">
        <v>5.4483690409633496</v>
      </c>
      <c r="P93" s="6">
        <v>5.3724580991783997</v>
      </c>
      <c r="Q93" s="6">
        <v>5.5876591321092004</v>
      </c>
      <c r="R93" s="6">
        <v>5.3832891063104</v>
      </c>
      <c r="S93" s="6">
        <v>5.3852079440874201</v>
      </c>
      <c r="T93" s="6">
        <v>5.6341262248795498</v>
      </c>
      <c r="U93" s="6">
        <v>5.7528334034358499</v>
      </c>
      <c r="V93" s="6">
        <v>5.9614389654534801</v>
      </c>
      <c r="W93" s="6">
        <v>6.2259128076784798</v>
      </c>
      <c r="X93" s="6">
        <v>6.4514708279712503</v>
      </c>
      <c r="Y93" s="6">
        <v>6.3470390657128499</v>
      </c>
      <c r="Z93" s="6">
        <v>6.5715001584996999</v>
      </c>
      <c r="AA93" s="6">
        <v>6.4569551034169397</v>
      </c>
      <c r="AB93" s="6">
        <v>6.3740251888179502</v>
      </c>
      <c r="AC93" s="6">
        <v>6.0858315317622997</v>
      </c>
      <c r="AD93" s="6">
        <v>5.6173524594572397</v>
      </c>
      <c r="AE93" s="6">
        <v>5.8210537603686001</v>
      </c>
      <c r="AF93" s="6">
        <v>5.2161376973546103</v>
      </c>
      <c r="AG93" s="6">
        <v>5.5476665842064303</v>
      </c>
      <c r="AH93" s="6">
        <v>5.48411045671903</v>
      </c>
      <c r="AI93" s="6">
        <v>5.5877391171434798</v>
      </c>
      <c r="AJ93" s="6">
        <v>5.5249685156841801</v>
      </c>
      <c r="AK93" s="6">
        <v>5.6220865081655802</v>
      </c>
      <c r="AL93" s="6">
        <v>5.7100195585176303</v>
      </c>
      <c r="AM93" s="6">
        <v>5.2118198493287498</v>
      </c>
      <c r="AN93" s="6">
        <v>5.2155215726820501</v>
      </c>
      <c r="AO93" s="6">
        <v>5.4127955018023099</v>
      </c>
      <c r="AP93" s="6">
        <v>6.2935483397783596</v>
      </c>
      <c r="AQ93" s="6">
        <v>6.3909064075584796</v>
      </c>
      <c r="AR93" s="6">
        <v>6.2574853372949502</v>
      </c>
      <c r="AS93" s="6">
        <v>5.9317974801723601</v>
      </c>
      <c r="AT93" s="6">
        <v>6.1827992782051204</v>
      </c>
      <c r="AU93" s="6">
        <v>6.0503932931692903</v>
      </c>
      <c r="AV93" s="6">
        <v>5.8716663383754799</v>
      </c>
      <c r="AW93" s="6">
        <v>5.53792304340244</v>
      </c>
      <c r="AX93" s="6">
        <v>5.6660471028083901</v>
      </c>
      <c r="AY93" s="6">
        <v>5.6233260980300601</v>
      </c>
      <c r="AZ93" s="6">
        <v>5.3746678565017802</v>
      </c>
      <c r="BA93" s="6">
        <v>5.67683070714636</v>
      </c>
      <c r="BB93" s="6">
        <v>5.5089645813749897</v>
      </c>
      <c r="BC93" s="6">
        <v>5.3774241878989004</v>
      </c>
      <c r="BD93" s="6">
        <v>5.4871766402536899</v>
      </c>
      <c r="BE93" s="6">
        <v>5.6597192022860296</v>
      </c>
      <c r="BF93" s="6">
        <v>5.5453795818435498</v>
      </c>
      <c r="BG93" s="6">
        <v>5.2244308444599996</v>
      </c>
      <c r="BH93" s="6">
        <v>5.1941003172200597</v>
      </c>
      <c r="BI93" s="6">
        <v>5.4965066645407896</v>
      </c>
      <c r="BJ93" s="6">
        <v>5.8077602804450601</v>
      </c>
      <c r="BK93" s="6">
        <v>6.1372187211645199</v>
      </c>
      <c r="BL93" s="6">
        <v>6.3212102350480501</v>
      </c>
      <c r="BM93" s="6">
        <v>6.4529965296673897</v>
      </c>
      <c r="BN93" s="6">
        <v>6.7233390238658801</v>
      </c>
      <c r="BO93" s="6">
        <v>6.2376440895037497</v>
      </c>
      <c r="BP93" s="6">
        <v>6.1802225426485302</v>
      </c>
      <c r="BQ93" s="6">
        <v>5.9974306111112501</v>
      </c>
      <c r="BR93" s="6">
        <v>5.8257721441041603</v>
      </c>
      <c r="BS93" s="59">
        <v>5.7592593599702502</v>
      </c>
      <c r="BT93" s="16" t="s">
        <v>12489</v>
      </c>
      <c r="BU93" s="16" t="s">
        <v>12490</v>
      </c>
      <c r="BV93" s="16" t="s">
        <v>12491</v>
      </c>
      <c r="BW93" s="16" t="s">
        <v>12492</v>
      </c>
      <c r="BX93" s="16" t="s">
        <v>12493</v>
      </c>
      <c r="BY93" s="16" t="s">
        <v>12494</v>
      </c>
      <c r="BZ93" s="16" t="s">
        <v>12495</v>
      </c>
      <c r="CA93" s="16" t="s">
        <v>12496</v>
      </c>
      <c r="CB93" s="16" t="s">
        <v>12497</v>
      </c>
      <c r="CC93" s="16" t="s">
        <v>11607</v>
      </c>
      <c r="CD93" s="16" t="s">
        <v>11608</v>
      </c>
      <c r="CE93" s="16" t="s">
        <v>12498</v>
      </c>
    </row>
    <row r="94" spans="1:83" x14ac:dyDescent="0.15">
      <c r="A94" s="6">
        <v>1</v>
      </c>
      <c r="B94" s="6" t="s">
        <v>6692</v>
      </c>
      <c r="C94" s="6" t="s">
        <v>6691</v>
      </c>
      <c r="D94" s="6">
        <v>21915</v>
      </c>
      <c r="E94" s="65" t="s">
        <v>6690</v>
      </c>
      <c r="F94" s="63" t="s">
        <v>6689</v>
      </c>
      <c r="G94" s="15">
        <v>7569</v>
      </c>
      <c r="K94" s="55">
        <v>1</v>
      </c>
      <c r="L94" s="6">
        <v>5.2858135110578699</v>
      </c>
      <c r="M94" s="6">
        <v>5.3036792059005498</v>
      </c>
      <c r="N94" s="6">
        <v>5.3501049589188998</v>
      </c>
      <c r="O94" s="6">
        <v>5.3768736128640002</v>
      </c>
      <c r="P94" s="6">
        <v>5.4437730523760202</v>
      </c>
      <c r="Q94" s="6">
        <v>5.3783194025467704</v>
      </c>
      <c r="R94" s="6">
        <v>5.4247733009334196</v>
      </c>
      <c r="S94" s="6">
        <v>5.3397523130930296</v>
      </c>
      <c r="T94" s="6">
        <v>5.4765443445317397</v>
      </c>
      <c r="U94" s="6">
        <v>5.7398931835153597</v>
      </c>
      <c r="V94" s="6">
        <v>5.8048275862688303</v>
      </c>
      <c r="W94" s="6">
        <v>6.2436505502433999</v>
      </c>
      <c r="X94" s="6">
        <v>6.4573032201765797</v>
      </c>
      <c r="Y94" s="6">
        <v>6.5489323842355303</v>
      </c>
      <c r="Z94" s="6">
        <v>6.2394130256426799</v>
      </c>
      <c r="AA94" s="6">
        <v>6.0401634861264402</v>
      </c>
      <c r="AB94" s="6">
        <v>5.9988640414446399</v>
      </c>
      <c r="AC94" s="6">
        <v>5.9231440497184602</v>
      </c>
      <c r="AD94" s="6">
        <v>5.8166585420021804</v>
      </c>
      <c r="AE94" s="6">
        <v>5.6174298482800102</v>
      </c>
      <c r="AF94" s="6">
        <v>5.0713436126049896</v>
      </c>
      <c r="AG94" s="6">
        <v>5.5295611880744104</v>
      </c>
      <c r="AH94" s="6">
        <v>5.3432113003458204</v>
      </c>
      <c r="AI94" s="6">
        <v>5.5472383493728001</v>
      </c>
      <c r="AJ94" s="6">
        <v>5.3691373448253197</v>
      </c>
      <c r="AK94" s="6">
        <v>5.7300040111036603</v>
      </c>
      <c r="AL94" s="6">
        <v>5.5149864881274802</v>
      </c>
      <c r="AM94" s="6">
        <v>5.4367843104227704</v>
      </c>
      <c r="AN94" s="6">
        <v>5.4728112270700704</v>
      </c>
      <c r="AO94" s="6">
        <v>5.72870922159915</v>
      </c>
      <c r="AP94" s="6">
        <v>6.3238805735091299</v>
      </c>
      <c r="AQ94" s="6">
        <v>6.4230195681056701</v>
      </c>
      <c r="AR94" s="6">
        <v>6.57582746510852</v>
      </c>
      <c r="AS94" s="6">
        <v>6.3580621094527396</v>
      </c>
      <c r="AT94" s="6">
        <v>5.9385341178046902</v>
      </c>
      <c r="AU94" s="6">
        <v>5.8263770239186501</v>
      </c>
      <c r="AV94" s="6">
        <v>6.1969674977568197</v>
      </c>
      <c r="AW94" s="6">
        <v>6.2059908946071003</v>
      </c>
      <c r="AX94" s="6">
        <v>5.8150333865462098</v>
      </c>
      <c r="AY94" s="6">
        <v>5.7620058690262104</v>
      </c>
      <c r="AZ94" s="6">
        <v>5.2863279248688899</v>
      </c>
      <c r="BA94" s="6">
        <v>5.2744702181322696</v>
      </c>
      <c r="BB94" s="6">
        <v>5.4121233538932003</v>
      </c>
      <c r="BC94" s="6">
        <v>5.3283264809064699</v>
      </c>
      <c r="BD94" s="6">
        <v>5.2604240136938998</v>
      </c>
      <c r="BE94" s="6">
        <v>5.4304262132499099</v>
      </c>
      <c r="BF94" s="6">
        <v>5.4686791579064602</v>
      </c>
      <c r="BG94" s="6">
        <v>5.4277689260155704</v>
      </c>
      <c r="BH94" s="6">
        <v>5.5179882684032098</v>
      </c>
      <c r="BI94" s="6">
        <v>5.3235460606357403</v>
      </c>
      <c r="BJ94" s="6">
        <v>5.58535656413288</v>
      </c>
      <c r="BK94" s="6">
        <v>5.6061912952285802</v>
      </c>
      <c r="BL94" s="6">
        <v>6.0177192596772304</v>
      </c>
      <c r="BM94" s="6">
        <v>6.2598782522096004</v>
      </c>
      <c r="BN94" s="6">
        <v>6.4136482146122997</v>
      </c>
      <c r="BO94" s="6">
        <v>6.1266068039865704</v>
      </c>
      <c r="BP94" s="6">
        <v>6.0533273269363503</v>
      </c>
      <c r="BQ94" s="6">
        <v>5.8316141254477998</v>
      </c>
      <c r="BR94" s="6">
        <v>5.8833519597739699</v>
      </c>
      <c r="BS94" s="59">
        <v>5.3960346353249804</v>
      </c>
      <c r="BT94" s="16" t="s">
        <v>12499</v>
      </c>
      <c r="BU94" s="16" t="s">
        <v>12500</v>
      </c>
      <c r="BV94" s="16" t="s">
        <v>12501</v>
      </c>
      <c r="BW94" s="16" t="s">
        <v>12502</v>
      </c>
      <c r="BX94" s="16" t="s">
        <v>12503</v>
      </c>
      <c r="BY94" s="16" t="s">
        <v>12504</v>
      </c>
      <c r="BZ94" s="16" t="s">
        <v>12505</v>
      </c>
      <c r="CA94" s="16" t="s">
        <v>12506</v>
      </c>
      <c r="CB94" s="16" t="s">
        <v>12507</v>
      </c>
      <c r="CC94" s="16" t="s">
        <v>11607</v>
      </c>
      <c r="CD94" s="16" t="s">
        <v>11608</v>
      </c>
      <c r="CE94" s="16" t="s">
        <v>12498</v>
      </c>
    </row>
    <row r="95" spans="1:83" x14ac:dyDescent="0.15">
      <c r="A95" s="6">
        <v>1</v>
      </c>
      <c r="B95" s="6" t="s">
        <v>6688</v>
      </c>
      <c r="C95" s="6" t="s">
        <v>6687</v>
      </c>
      <c r="D95" s="6">
        <v>278672</v>
      </c>
      <c r="E95" s="65" t="s">
        <v>6686</v>
      </c>
      <c r="F95" s="63" t="s">
        <v>6685</v>
      </c>
      <c r="G95" s="15">
        <v>7469</v>
      </c>
      <c r="I95" s="6" t="s">
        <v>388</v>
      </c>
      <c r="K95" s="55">
        <v>1</v>
      </c>
      <c r="L95" s="6">
        <v>6.1587691423658502</v>
      </c>
      <c r="M95" s="6">
        <v>6.4936482318169304</v>
      </c>
      <c r="N95" s="6">
        <v>6.26054616864712</v>
      </c>
      <c r="O95" s="6">
        <v>6.3021745566713703</v>
      </c>
      <c r="P95" s="6">
        <v>6.1872066798283303</v>
      </c>
      <c r="Q95" s="6">
        <v>5.9490389084958801</v>
      </c>
      <c r="R95" s="6">
        <v>5.9369224622257102</v>
      </c>
      <c r="S95" s="6">
        <v>5.77290850743878</v>
      </c>
      <c r="T95" s="6">
        <v>6.0877191238678297</v>
      </c>
      <c r="U95" s="6">
        <v>6.39061577587223</v>
      </c>
      <c r="V95" s="6">
        <v>6.6033935085974296</v>
      </c>
      <c r="W95" s="6">
        <v>6.6670864244115</v>
      </c>
      <c r="X95" s="6">
        <v>6.5717254364072302</v>
      </c>
      <c r="Y95" s="6">
        <v>6.96912579897747</v>
      </c>
      <c r="Z95" s="6">
        <v>6.7916819790922904</v>
      </c>
      <c r="AA95" s="6">
        <v>6.8362032120222</v>
      </c>
      <c r="AB95" s="6">
        <v>6.6046296682090402</v>
      </c>
      <c r="AC95" s="6">
        <v>6.4875877386530503</v>
      </c>
      <c r="AD95" s="6">
        <v>6.6218219380795498</v>
      </c>
      <c r="AE95" s="6">
        <v>6.2799644184249797</v>
      </c>
      <c r="AF95" s="6">
        <v>6.1801501710762397</v>
      </c>
      <c r="AG95" s="6">
        <v>6.3106814132332598</v>
      </c>
      <c r="AH95" s="6">
        <v>6.3544379863979001</v>
      </c>
      <c r="AI95" s="6">
        <v>5.9339100478159503</v>
      </c>
      <c r="AJ95" s="6">
        <v>5.8435622186149896</v>
      </c>
      <c r="AK95" s="6">
        <v>6.0025246722794696</v>
      </c>
      <c r="AL95" s="6">
        <v>6.0855966565334896</v>
      </c>
      <c r="AM95" s="6">
        <v>5.8334769880978303</v>
      </c>
      <c r="AN95" s="6">
        <v>6.1052884762631097</v>
      </c>
      <c r="AO95" s="6">
        <v>6.1873165512851598</v>
      </c>
      <c r="AP95" s="6">
        <v>6.3621556580654097</v>
      </c>
      <c r="AQ95" s="6">
        <v>6.6998369299590497</v>
      </c>
      <c r="AR95" s="6">
        <v>6.5976120829533196</v>
      </c>
      <c r="AS95" s="6">
        <v>6.5830557732411696</v>
      </c>
      <c r="AT95" s="6">
        <v>6.5272315424828999</v>
      </c>
      <c r="AU95" s="6">
        <v>6.4128921124799998</v>
      </c>
      <c r="AV95" s="6">
        <v>6.4315833669517302</v>
      </c>
      <c r="AW95" s="6">
        <v>6.6136606543198999</v>
      </c>
      <c r="AX95" s="6">
        <v>6.77348203210585</v>
      </c>
      <c r="AY95" s="6">
        <v>6.4880342195622802</v>
      </c>
      <c r="AZ95" s="6">
        <v>6.1748341478350302</v>
      </c>
      <c r="BA95" s="6">
        <v>6.4979114766914599</v>
      </c>
      <c r="BB95" s="6">
        <v>6.2697164707325603</v>
      </c>
      <c r="BC95" s="6">
        <v>5.8176492488097704</v>
      </c>
      <c r="BD95" s="6">
        <v>6.2038298702554799</v>
      </c>
      <c r="BE95" s="6">
        <v>5.8176477038229404</v>
      </c>
      <c r="BF95" s="6">
        <v>5.8684693694263599</v>
      </c>
      <c r="BG95" s="6">
        <v>6.0940687332792196</v>
      </c>
      <c r="BH95" s="6">
        <v>6.2539444856579003</v>
      </c>
      <c r="BI95" s="6">
        <v>6.2194029287112498</v>
      </c>
      <c r="BJ95" s="6">
        <v>6.3910932869356802</v>
      </c>
      <c r="BK95" s="6">
        <v>6.1895143599341997</v>
      </c>
      <c r="BL95" s="6">
        <v>6.4185252967642299</v>
      </c>
      <c r="BM95" s="6">
        <v>6.4269336259644803</v>
      </c>
      <c r="BN95" s="6">
        <v>6.58639555260575</v>
      </c>
      <c r="BO95" s="6">
        <v>6.7520775995910096</v>
      </c>
      <c r="BP95" s="6">
        <v>6.6940427507951297</v>
      </c>
      <c r="BQ95" s="6">
        <v>6.3982384370732097</v>
      </c>
      <c r="BR95" s="6">
        <v>6.6718103838029696</v>
      </c>
      <c r="BS95" s="59">
        <v>6.4203974457270503</v>
      </c>
      <c r="BT95" s="16" t="s">
        <v>12508</v>
      </c>
      <c r="BU95" s="16" t="s">
        <v>12509</v>
      </c>
      <c r="BV95" s="16" t="s">
        <v>12510</v>
      </c>
      <c r="BW95" s="16" t="s">
        <v>12511</v>
      </c>
      <c r="BX95" s="16" t="s">
        <v>12512</v>
      </c>
      <c r="BY95" s="16" t="s">
        <v>12513</v>
      </c>
      <c r="BZ95" s="16" t="s">
        <v>12514</v>
      </c>
      <c r="CA95" s="16" t="s">
        <v>12515</v>
      </c>
      <c r="CB95" s="16" t="s">
        <v>12516</v>
      </c>
      <c r="CC95" s="16" t="s">
        <v>11607</v>
      </c>
      <c r="CD95" s="16" t="s">
        <v>11608</v>
      </c>
      <c r="CE95" s="16" t="s">
        <v>12517</v>
      </c>
    </row>
    <row r="96" spans="1:83" x14ac:dyDescent="0.15">
      <c r="A96" s="6">
        <v>1</v>
      </c>
      <c r="B96" s="6" t="s">
        <v>6684</v>
      </c>
      <c r="C96" s="6" t="s">
        <v>6683</v>
      </c>
      <c r="D96" s="6">
        <v>110350</v>
      </c>
      <c r="E96" s="65" t="s">
        <v>6682</v>
      </c>
      <c r="F96" s="63" t="s">
        <v>6681</v>
      </c>
      <c r="G96" s="15">
        <v>7569</v>
      </c>
      <c r="K96" s="55">
        <v>1</v>
      </c>
      <c r="L96" s="6">
        <v>5.0608136019577001</v>
      </c>
      <c r="M96" s="6">
        <v>5.0190502793069696</v>
      </c>
      <c r="N96" s="6">
        <v>5.02116658418654</v>
      </c>
      <c r="O96" s="6">
        <v>5.0119700185817999</v>
      </c>
      <c r="P96" s="6">
        <v>5.2687458621556198</v>
      </c>
      <c r="Q96" s="6">
        <v>5.1153422095274301</v>
      </c>
      <c r="R96" s="6">
        <v>5.2621972007173596</v>
      </c>
      <c r="S96" s="6">
        <v>5.5348658170879403</v>
      </c>
      <c r="T96" s="6">
        <v>5.4937838833886996</v>
      </c>
      <c r="U96" s="6">
        <v>5.6057070540544798</v>
      </c>
      <c r="V96" s="6">
        <v>5.9834932514007404</v>
      </c>
      <c r="W96" s="6">
        <v>5.8205013419241096</v>
      </c>
      <c r="X96" s="6">
        <v>5.9605092473971997</v>
      </c>
      <c r="Y96" s="6">
        <v>5.9362809002327204</v>
      </c>
      <c r="Z96" s="6">
        <v>5.8651870574465299</v>
      </c>
      <c r="AA96" s="6">
        <v>6.0389927283237501</v>
      </c>
      <c r="AB96" s="6">
        <v>5.5475704517673403</v>
      </c>
      <c r="AC96" s="6">
        <v>5.6474217865724601</v>
      </c>
      <c r="AD96" s="6">
        <v>5.2278800717631304</v>
      </c>
      <c r="AE96" s="6">
        <v>4.88778001211013</v>
      </c>
      <c r="AF96" s="6">
        <v>4.7973395556104697</v>
      </c>
      <c r="AG96" s="6">
        <v>4.9998547944538396</v>
      </c>
      <c r="AH96" s="6">
        <v>5.0463342445854398</v>
      </c>
      <c r="AI96" s="6">
        <v>5.2074693038325899</v>
      </c>
      <c r="AJ96" s="6">
        <v>5.1343750065990701</v>
      </c>
      <c r="AK96" s="6">
        <v>5.2561178517949401</v>
      </c>
      <c r="AL96" s="6">
        <v>5.3257189740963398</v>
      </c>
      <c r="AM96" s="6">
        <v>5.1328527995602196</v>
      </c>
      <c r="AN96" s="6">
        <v>5.2748708084774698</v>
      </c>
      <c r="AO96" s="6">
        <v>5.6035895747085798</v>
      </c>
      <c r="AP96" s="6">
        <v>5.4291715959104501</v>
      </c>
      <c r="AQ96" s="6">
        <v>5.65486588773995</v>
      </c>
      <c r="AR96" s="6">
        <v>5.5175573912874603</v>
      </c>
      <c r="AS96" s="6">
        <v>5.5775303539380197</v>
      </c>
      <c r="AT96" s="6">
        <v>6.0044521936974196</v>
      </c>
      <c r="AU96" s="6">
        <v>5.7373080231784499</v>
      </c>
      <c r="AV96" s="6">
        <v>5.7636092595461896</v>
      </c>
      <c r="AW96" s="6">
        <v>5.8200285670239502</v>
      </c>
      <c r="AX96" s="6">
        <v>5.6915150060921702</v>
      </c>
      <c r="AY96" s="6">
        <v>5.3761228534307399</v>
      </c>
      <c r="AZ96" s="6">
        <v>5.2387358562064898</v>
      </c>
      <c r="BA96" s="6">
        <v>5.2216537127910803</v>
      </c>
      <c r="BB96" s="6">
        <v>4.8250714845697003</v>
      </c>
      <c r="BC96" s="6">
        <v>5.0372965890971004</v>
      </c>
      <c r="BD96" s="6">
        <v>5.21427113120515</v>
      </c>
      <c r="BE96" s="6">
        <v>5.1389317690973</v>
      </c>
      <c r="BF96" s="6">
        <v>5.0546254019094796</v>
      </c>
      <c r="BG96" s="6">
        <v>5.1726559374446204</v>
      </c>
      <c r="BH96" s="6">
        <v>5.39402224397148</v>
      </c>
      <c r="BI96" s="6">
        <v>5.4743417328238797</v>
      </c>
      <c r="BJ96" s="6">
        <v>5.1785696753042698</v>
      </c>
      <c r="BK96" s="6">
        <v>5.8467359185599497</v>
      </c>
      <c r="BL96" s="6">
        <v>5.7079639818347001</v>
      </c>
      <c r="BM96" s="6">
        <v>5.6463554750987299</v>
      </c>
      <c r="BN96" s="6">
        <v>5.8892758325501298</v>
      </c>
      <c r="BO96" s="6">
        <v>6.0077776813910901</v>
      </c>
      <c r="BP96" s="6">
        <v>6.0381799361035204</v>
      </c>
      <c r="BQ96" s="6">
        <v>5.55099380594715</v>
      </c>
      <c r="BR96" s="6">
        <v>5.23286130048362</v>
      </c>
      <c r="BS96" s="59">
        <v>5.3350148906849499</v>
      </c>
      <c r="BT96" s="16" t="s">
        <v>12518</v>
      </c>
      <c r="BU96" s="16" t="s">
        <v>12519</v>
      </c>
      <c r="BV96" s="16" t="s">
        <v>12520</v>
      </c>
      <c r="BW96" s="16" t="s">
        <v>12521</v>
      </c>
      <c r="BX96" s="16" t="s">
        <v>12522</v>
      </c>
      <c r="BY96" s="16" t="s">
        <v>12523</v>
      </c>
      <c r="BZ96" s="16" t="s">
        <v>12524</v>
      </c>
      <c r="CA96" s="16" t="s">
        <v>12525</v>
      </c>
      <c r="CB96" s="16" t="s">
        <v>12526</v>
      </c>
      <c r="CC96" s="16" t="s">
        <v>11607</v>
      </c>
      <c r="CD96" s="16" t="s">
        <v>11608</v>
      </c>
      <c r="CE96" s="16" t="s">
        <v>11609</v>
      </c>
    </row>
    <row r="97" spans="1:83" x14ac:dyDescent="0.15">
      <c r="A97" s="6">
        <v>1</v>
      </c>
      <c r="B97" s="6" t="s">
        <v>6680</v>
      </c>
      <c r="C97" s="6" t="s">
        <v>6679</v>
      </c>
      <c r="D97" s="6">
        <v>102124</v>
      </c>
      <c r="E97" s="65" t="s">
        <v>6678</v>
      </c>
      <c r="F97" s="63" t="s">
        <v>6677</v>
      </c>
      <c r="G97" s="15">
        <v>7569</v>
      </c>
      <c r="K97" s="55">
        <v>1</v>
      </c>
      <c r="L97" s="6">
        <v>4.8201448975573404</v>
      </c>
      <c r="M97" s="6">
        <v>4.85472045275732</v>
      </c>
      <c r="N97" s="6">
        <v>5.0103695686140002</v>
      </c>
      <c r="O97" s="6">
        <v>5.3040948051376198</v>
      </c>
      <c r="P97" s="6">
        <v>5.2911897220459201</v>
      </c>
      <c r="Q97" s="6">
        <v>4.9293909683168096</v>
      </c>
      <c r="R97" s="6">
        <v>5.37147113781384</v>
      </c>
      <c r="S97" s="6">
        <v>5.4444566927074503</v>
      </c>
      <c r="T97" s="6">
        <v>5.5377008813430297</v>
      </c>
      <c r="U97" s="6">
        <v>5.9625594243559004</v>
      </c>
      <c r="V97" s="6">
        <v>6.6564818262607499</v>
      </c>
      <c r="W97" s="6">
        <v>6.7199502736202597</v>
      </c>
      <c r="X97" s="6">
        <v>6.4507422224097501</v>
      </c>
      <c r="Y97" s="6">
        <v>6.4559250002345001</v>
      </c>
      <c r="Z97" s="6">
        <v>6.3214152464833102</v>
      </c>
      <c r="AA97" s="6">
        <v>6.3120306914608397</v>
      </c>
      <c r="AB97" s="6">
        <v>6.38065037581711</v>
      </c>
      <c r="AC97" s="6">
        <v>5.7357956244066202</v>
      </c>
      <c r="AD97" s="6">
        <v>6.0243666600001502</v>
      </c>
      <c r="AE97" s="6">
        <v>6.2394893077781397</v>
      </c>
      <c r="AF97" s="6">
        <v>5.4702556130114797</v>
      </c>
      <c r="AG97" s="6">
        <v>5.1628315006221799</v>
      </c>
      <c r="AH97" s="6">
        <v>5.0688506204771304</v>
      </c>
      <c r="AI97" s="6">
        <v>5.0103695686140002</v>
      </c>
      <c r="AJ97" s="6">
        <v>5.3907037834343496</v>
      </c>
      <c r="AK97" s="6">
        <v>5.1798838694952503</v>
      </c>
      <c r="AL97" s="6">
        <v>5.1916277726366999</v>
      </c>
      <c r="AM97" s="6">
        <v>5.2809185650433497</v>
      </c>
      <c r="AN97" s="6">
        <v>5.3020649190047102</v>
      </c>
      <c r="AO97" s="6">
        <v>5.8151885671985104</v>
      </c>
      <c r="AP97" s="6">
        <v>6.2707590955501997</v>
      </c>
      <c r="AQ97" s="6">
        <v>6.2501985903791999</v>
      </c>
      <c r="AR97" s="6">
        <v>7.1485172526399703</v>
      </c>
      <c r="AS97" s="6">
        <v>6.7237469350032804</v>
      </c>
      <c r="AT97" s="6">
        <v>6.5635041572064203</v>
      </c>
      <c r="AU97" s="6">
        <v>6.1048272520730604</v>
      </c>
      <c r="AV97" s="6">
        <v>6.2150258779421801</v>
      </c>
      <c r="AW97" s="6">
        <v>6.3780826750405799</v>
      </c>
      <c r="AX97" s="6">
        <v>6.4208066537204003</v>
      </c>
      <c r="AY97" s="6">
        <v>5.9893006269473199</v>
      </c>
      <c r="AZ97" s="6">
        <v>5.0680537761425599</v>
      </c>
      <c r="BA97" s="6">
        <v>4.9903369551869403</v>
      </c>
      <c r="BB97" s="6">
        <v>5.1850333068881698</v>
      </c>
      <c r="BC97" s="6">
        <v>5.1989197094797204</v>
      </c>
      <c r="BD97" s="6">
        <v>5.2664148770664898</v>
      </c>
      <c r="BE97" s="6">
        <v>5.49627857194419</v>
      </c>
      <c r="BF97" s="6">
        <v>5.3020655406502</v>
      </c>
      <c r="BG97" s="6">
        <v>5.50865417643986</v>
      </c>
      <c r="BH97" s="6">
        <v>6.3848128065637004</v>
      </c>
      <c r="BI97" s="6">
        <v>6.1271685939555702</v>
      </c>
      <c r="BJ97" s="6">
        <v>6.4610900381526397</v>
      </c>
      <c r="BK97" s="6">
        <v>6.9136571688285802</v>
      </c>
      <c r="BL97" s="6">
        <v>6.7724586389239096</v>
      </c>
      <c r="BM97" s="6">
        <v>7.0531647445193899</v>
      </c>
      <c r="BN97" s="6">
        <v>6.9934028312721299</v>
      </c>
      <c r="BO97" s="6">
        <v>6.6790800684620404</v>
      </c>
      <c r="BP97" s="6">
        <v>6.4749721631301398</v>
      </c>
      <c r="BQ97" s="6">
        <v>6.1800802073773999</v>
      </c>
      <c r="BR97" s="6">
        <v>6.2413968908795701</v>
      </c>
      <c r="BS97" s="59">
        <v>5.8801348919783498</v>
      </c>
      <c r="BT97" s="16" t="s">
        <v>12527</v>
      </c>
      <c r="BU97" s="16" t="s">
        <v>12528</v>
      </c>
      <c r="BV97" s="16" t="s">
        <v>12529</v>
      </c>
      <c r="BW97" s="16" t="s">
        <v>12530</v>
      </c>
      <c r="BX97" s="16" t="s">
        <v>12531</v>
      </c>
      <c r="BY97" s="16" t="s">
        <v>12532</v>
      </c>
      <c r="BZ97" s="16" t="s">
        <v>12533</v>
      </c>
      <c r="CA97" s="16" t="s">
        <v>12534</v>
      </c>
      <c r="CB97" s="16" t="s">
        <v>12535</v>
      </c>
      <c r="CC97" s="16" t="s">
        <v>11607</v>
      </c>
      <c r="CD97" s="16" t="s">
        <v>11608</v>
      </c>
      <c r="CE97" s="16" t="s">
        <v>12536</v>
      </c>
    </row>
    <row r="98" spans="1:83" x14ac:dyDescent="0.15">
      <c r="A98" s="6">
        <v>1</v>
      </c>
      <c r="B98" s="6" t="s">
        <v>6676</v>
      </c>
      <c r="C98" s="6" t="s">
        <v>6675</v>
      </c>
      <c r="D98" s="6">
        <v>52679</v>
      </c>
      <c r="E98" s="65" t="s">
        <v>6674</v>
      </c>
      <c r="F98" s="63" t="s">
        <v>6673</v>
      </c>
      <c r="G98" s="15">
        <v>7569</v>
      </c>
      <c r="I98" s="6" t="s">
        <v>388</v>
      </c>
      <c r="K98" s="55">
        <v>1</v>
      </c>
      <c r="L98" s="6">
        <v>3.6281949397977802</v>
      </c>
      <c r="M98" s="6">
        <v>3.8048957259668499</v>
      </c>
      <c r="N98" s="6">
        <v>3.8276536944845199</v>
      </c>
      <c r="O98" s="6">
        <v>3.8276536944845199</v>
      </c>
      <c r="P98" s="6">
        <v>3.8257709867828602</v>
      </c>
      <c r="Q98" s="6">
        <v>4.1886703918943802</v>
      </c>
      <c r="R98" s="6">
        <v>4.2222661310443597</v>
      </c>
      <c r="S98" s="6">
        <v>4.49246291965353</v>
      </c>
      <c r="T98" s="6">
        <v>4.5234598786354301</v>
      </c>
      <c r="U98" s="6">
        <v>4.6514370933585996</v>
      </c>
      <c r="V98" s="6">
        <v>4.8175400085361604</v>
      </c>
      <c r="W98" s="6">
        <v>4.7223770937892997</v>
      </c>
      <c r="X98" s="6">
        <v>4.9100146273568699</v>
      </c>
      <c r="Y98" s="6">
        <v>4.9644260209678901</v>
      </c>
      <c r="Z98" s="6">
        <v>4.8095591541086602</v>
      </c>
      <c r="AA98" s="6">
        <v>4.8266070938387902</v>
      </c>
      <c r="AB98" s="6">
        <v>4.7512319372525003</v>
      </c>
      <c r="AC98" s="6">
        <v>4.67296117819917</v>
      </c>
      <c r="AD98" s="6">
        <v>4.6100263164755804</v>
      </c>
      <c r="AE98" s="6">
        <v>4.3440808850533204</v>
      </c>
      <c r="AF98" s="6">
        <v>3.8238875202706399</v>
      </c>
      <c r="AG98" s="6">
        <v>3.67914107560251</v>
      </c>
      <c r="AH98" s="6">
        <v>4.0177784773884504</v>
      </c>
      <c r="AI98" s="6">
        <v>4.0536129594795201</v>
      </c>
      <c r="AJ98" s="6">
        <v>3.9827188959068001</v>
      </c>
      <c r="AK98" s="6">
        <v>4.1042001676971598</v>
      </c>
      <c r="AL98" s="6">
        <v>4.1042001676971598</v>
      </c>
      <c r="AM98" s="6">
        <v>4.2836382933945201</v>
      </c>
      <c r="AN98" s="6">
        <v>4.32288037043039</v>
      </c>
      <c r="AO98" s="6">
        <v>4.7235907623718498</v>
      </c>
      <c r="AP98" s="6">
        <v>4.8354300939582302</v>
      </c>
      <c r="AQ98" s="6">
        <v>4.97669689737236</v>
      </c>
      <c r="AR98" s="6">
        <v>4.97974701062269</v>
      </c>
      <c r="AS98" s="6">
        <v>4.9603130478617796</v>
      </c>
      <c r="AT98" s="6">
        <v>5.0703194542457704</v>
      </c>
      <c r="AU98" s="6">
        <v>4.8356175599256996</v>
      </c>
      <c r="AV98" s="6">
        <v>4.7211622447260604</v>
      </c>
      <c r="AW98" s="6">
        <v>4.5150710835867303</v>
      </c>
      <c r="AX98" s="6">
        <v>4.4269003198022503</v>
      </c>
      <c r="AY98" s="6">
        <v>4.0816560175052699</v>
      </c>
      <c r="AZ98" s="6">
        <v>3.7817712478491199</v>
      </c>
      <c r="BA98" s="6">
        <v>3.73638906100041</v>
      </c>
      <c r="BB98" s="6">
        <v>3.92760158109144</v>
      </c>
      <c r="BC98" s="6">
        <v>3.8332871106754101</v>
      </c>
      <c r="BD98" s="6">
        <v>3.8219981947461599</v>
      </c>
      <c r="BE98" s="6">
        <v>3.86663658949352</v>
      </c>
      <c r="BF98" s="6">
        <v>3.93460827822644</v>
      </c>
      <c r="BG98" s="6">
        <v>3.96126518433329</v>
      </c>
      <c r="BH98" s="6">
        <v>4.1892578676567496</v>
      </c>
      <c r="BI98" s="6">
        <v>4.3783987487594196</v>
      </c>
      <c r="BJ98" s="6">
        <v>4.3860861549940804</v>
      </c>
      <c r="BK98" s="6">
        <v>4.8579000377651003</v>
      </c>
      <c r="BL98" s="6">
        <v>5.1042675765540197</v>
      </c>
      <c r="BM98" s="6">
        <v>5.1618221067701002</v>
      </c>
      <c r="BN98" s="6">
        <v>5.21802834870177</v>
      </c>
      <c r="BO98" s="6">
        <v>5.1591323545158803</v>
      </c>
      <c r="BP98" s="6">
        <v>4.9248672513595197</v>
      </c>
      <c r="BQ98" s="6">
        <v>4.58753377758259</v>
      </c>
      <c r="BR98" s="6">
        <v>4.51085895273593</v>
      </c>
      <c r="BS98" s="59">
        <v>4.3753114527922197</v>
      </c>
      <c r="BT98" s="16" t="s">
        <v>12537</v>
      </c>
      <c r="BU98" s="16" t="s">
        <v>12538</v>
      </c>
      <c r="BV98" s="16" t="s">
        <v>12539</v>
      </c>
      <c r="BW98" s="16" t="s">
        <v>12540</v>
      </c>
      <c r="BX98" s="16" t="s">
        <v>12541</v>
      </c>
      <c r="BY98" s="16" t="s">
        <v>12542</v>
      </c>
      <c r="BZ98" s="16" t="s">
        <v>12543</v>
      </c>
      <c r="CA98" s="16" t="s">
        <v>12544</v>
      </c>
      <c r="CB98" s="16" t="s">
        <v>12545</v>
      </c>
      <c r="CC98" s="16" t="s">
        <v>12546</v>
      </c>
      <c r="CD98" s="16" t="s">
        <v>12547</v>
      </c>
      <c r="CE98" s="16" t="s">
        <v>12548</v>
      </c>
    </row>
    <row r="99" spans="1:83" x14ac:dyDescent="0.15">
      <c r="A99" s="6">
        <v>1</v>
      </c>
      <c r="B99" s="6" t="s">
        <v>6672</v>
      </c>
      <c r="C99" s="6" t="s">
        <v>6670</v>
      </c>
      <c r="D99" s="6">
        <v>93747</v>
      </c>
      <c r="E99" s="65" t="s">
        <v>6669</v>
      </c>
      <c r="F99" s="63" t="s">
        <v>6668</v>
      </c>
      <c r="G99" s="15">
        <v>7569</v>
      </c>
      <c r="K99" s="55">
        <v>1</v>
      </c>
      <c r="L99" s="6">
        <v>4.2835966382692101</v>
      </c>
      <c r="M99" s="6">
        <v>4.7993961450063498</v>
      </c>
      <c r="N99" s="6">
        <v>4.7673834480723398</v>
      </c>
      <c r="O99" s="6">
        <v>4.5756719732107296</v>
      </c>
      <c r="P99" s="6">
        <v>4.3649384522194499</v>
      </c>
      <c r="Q99" s="6">
        <v>4.4221372238168097</v>
      </c>
      <c r="R99" s="6">
        <v>4.3026731880161302</v>
      </c>
      <c r="S99" s="6">
        <v>4.7144310885248899</v>
      </c>
      <c r="T99" s="6">
        <v>4.9339593995805302</v>
      </c>
      <c r="U99" s="6">
        <v>5.1036239602099203</v>
      </c>
      <c r="V99" s="6">
        <v>5.7841172668474696</v>
      </c>
      <c r="W99" s="6">
        <v>6.34073482846083</v>
      </c>
      <c r="X99" s="6">
        <v>6.2057237384067996</v>
      </c>
      <c r="Y99" s="6">
        <v>5.9162476509757997</v>
      </c>
      <c r="Z99" s="6">
        <v>6.1513574405678204</v>
      </c>
      <c r="AA99" s="6">
        <v>6.0201806661046904</v>
      </c>
      <c r="AB99" s="6">
        <v>5.8867499477270302</v>
      </c>
      <c r="AC99" s="6">
        <v>5.7927219463463802</v>
      </c>
      <c r="AD99" s="6">
        <v>6.0811161854538103</v>
      </c>
      <c r="AE99" s="6">
        <v>5.9194290848267102</v>
      </c>
      <c r="AF99" s="6">
        <v>4.1409635117323802</v>
      </c>
      <c r="AG99" s="6">
        <v>4.3906385920167796</v>
      </c>
      <c r="AH99" s="6">
        <v>4.4505180362652697</v>
      </c>
      <c r="AI99" s="6">
        <v>4.4553969526610198</v>
      </c>
      <c r="AJ99" s="6">
        <v>4.4541798882345098</v>
      </c>
      <c r="AK99" s="6">
        <v>4.53130308183463</v>
      </c>
      <c r="AL99" s="6">
        <v>4.5553638311621603</v>
      </c>
      <c r="AM99" s="6">
        <v>4.6099938769373701</v>
      </c>
      <c r="AN99" s="6">
        <v>4.3545280947246399</v>
      </c>
      <c r="AO99" s="6">
        <v>4.8741802565342001</v>
      </c>
      <c r="AP99" s="6">
        <v>5.0919209472259297</v>
      </c>
      <c r="AQ99" s="6">
        <v>5.7135751462806299</v>
      </c>
      <c r="AR99" s="6">
        <v>5.80481578699409</v>
      </c>
      <c r="AS99" s="6">
        <v>5.9005016090071596</v>
      </c>
      <c r="AT99" s="6">
        <v>5.7472892033497098</v>
      </c>
      <c r="AU99" s="6">
        <v>6.4252339835649597</v>
      </c>
      <c r="AV99" s="6">
        <v>6.1646028127141301</v>
      </c>
      <c r="AW99" s="6">
        <v>6.0251115100329597</v>
      </c>
      <c r="AX99" s="6">
        <v>5.8834955451359203</v>
      </c>
      <c r="AY99" s="6">
        <v>5.6989405814177996</v>
      </c>
      <c r="AZ99" s="6">
        <v>4.5173718906716598</v>
      </c>
      <c r="BA99" s="6">
        <v>4.8070522850326096</v>
      </c>
      <c r="BB99" s="6">
        <v>4.7595123985888801</v>
      </c>
      <c r="BC99" s="6">
        <v>4.5359177656216803</v>
      </c>
      <c r="BD99" s="6">
        <v>4.9030403772562003</v>
      </c>
      <c r="BE99" s="6">
        <v>4.5587703281370997</v>
      </c>
      <c r="BF99" s="6">
        <v>4.78396348351888</v>
      </c>
      <c r="BG99" s="6">
        <v>4.8099122527737901</v>
      </c>
      <c r="BH99" s="6">
        <v>4.6477851796636198</v>
      </c>
      <c r="BI99" s="6">
        <v>5.1659726473909098</v>
      </c>
      <c r="BJ99" s="6">
        <v>5.2748714419518103</v>
      </c>
      <c r="BK99" s="6">
        <v>6.0703426692629101</v>
      </c>
      <c r="BL99" s="6">
        <v>6.130687800115</v>
      </c>
      <c r="BM99" s="6">
        <v>5.70017373001743</v>
      </c>
      <c r="BN99" s="6">
        <v>6.1847954957084301</v>
      </c>
      <c r="BO99" s="6">
        <v>5.9236605879787696</v>
      </c>
      <c r="BP99" s="6">
        <v>6.1607986754453803</v>
      </c>
      <c r="BQ99" s="6">
        <v>6.2753254653052801</v>
      </c>
      <c r="BR99" s="6">
        <v>6.0591673502809504</v>
      </c>
      <c r="BS99" s="59">
        <v>6.1799392111830196</v>
      </c>
      <c r="BT99" s="16" t="s">
        <v>12549</v>
      </c>
      <c r="BU99" s="16" t="s">
        <v>12550</v>
      </c>
      <c r="BV99" s="16" t="s">
        <v>12551</v>
      </c>
      <c r="BW99" s="16" t="s">
        <v>12552</v>
      </c>
      <c r="BX99" s="16" t="s">
        <v>12553</v>
      </c>
      <c r="BY99" s="16" t="s">
        <v>12554</v>
      </c>
      <c r="BZ99" s="16" t="s">
        <v>12555</v>
      </c>
      <c r="CA99" s="16" t="s">
        <v>12556</v>
      </c>
      <c r="CB99" s="16" t="s">
        <v>12557</v>
      </c>
      <c r="CC99" s="16" t="s">
        <v>11607</v>
      </c>
      <c r="CD99" s="16" t="s">
        <v>11608</v>
      </c>
      <c r="CE99" s="16" t="s">
        <v>12558</v>
      </c>
    </row>
    <row r="100" spans="1:83" x14ac:dyDescent="0.15">
      <c r="A100" s="6">
        <v>1</v>
      </c>
      <c r="B100" s="6" t="s">
        <v>6671</v>
      </c>
      <c r="C100" s="6" t="s">
        <v>6670</v>
      </c>
      <c r="D100" s="6">
        <v>93747</v>
      </c>
      <c r="E100" s="65" t="s">
        <v>6669</v>
      </c>
      <c r="F100" s="63" t="s">
        <v>6668</v>
      </c>
      <c r="G100" s="15">
        <v>7569</v>
      </c>
      <c r="K100" s="55">
        <v>1</v>
      </c>
      <c r="L100" s="6">
        <v>4.4498203280068598</v>
      </c>
      <c r="M100" s="6">
        <v>4.84193758935763</v>
      </c>
      <c r="N100" s="6">
        <v>5.36801226678734</v>
      </c>
      <c r="O100" s="6">
        <v>4.9582252784281504</v>
      </c>
      <c r="P100" s="6">
        <v>5.4677156471509401</v>
      </c>
      <c r="Q100" s="6">
        <v>5.2906551775381203</v>
      </c>
      <c r="R100" s="6">
        <v>5.3177024153058401</v>
      </c>
      <c r="S100" s="6">
        <v>5.2293043814640896</v>
      </c>
      <c r="T100" s="6">
        <v>5.5736091301350896</v>
      </c>
      <c r="U100" s="6">
        <v>5.7865395677235796</v>
      </c>
      <c r="V100" s="6">
        <v>5.9750235183672302</v>
      </c>
      <c r="W100" s="6">
        <v>6.2880307751388003</v>
      </c>
      <c r="X100" s="6">
        <v>6.3561448739306998</v>
      </c>
      <c r="Y100" s="6">
        <v>6.8652595400638896</v>
      </c>
      <c r="Z100" s="6">
        <v>6.7769042341115897</v>
      </c>
      <c r="AA100" s="6">
        <v>6.6936631883129101</v>
      </c>
      <c r="AB100" s="6">
        <v>6.1889760244711596</v>
      </c>
      <c r="AC100" s="6">
        <v>6.2509766084739704</v>
      </c>
      <c r="AD100" s="6">
        <v>6.1951879972617796</v>
      </c>
      <c r="AE100" s="6">
        <v>5.7125561737427697</v>
      </c>
      <c r="AF100" s="6">
        <v>4.1530276922168303</v>
      </c>
      <c r="AG100" s="6">
        <v>4.5548769751479901</v>
      </c>
      <c r="AH100" s="6">
        <v>4.8363386379661302</v>
      </c>
      <c r="AI100" s="6">
        <v>5.50391228978906</v>
      </c>
      <c r="AJ100" s="6">
        <v>5.5264451751075603</v>
      </c>
      <c r="AK100" s="6">
        <v>5.00556781030651</v>
      </c>
      <c r="AL100" s="6">
        <v>5.32104815771942</v>
      </c>
      <c r="AM100" s="6">
        <v>5.4695260290924796</v>
      </c>
      <c r="AN100" s="6">
        <v>5.6013897834286404</v>
      </c>
      <c r="AO100" s="6">
        <v>5.6188923226659497</v>
      </c>
      <c r="AP100" s="6">
        <v>6.4810318461080998</v>
      </c>
      <c r="AQ100" s="6">
        <v>6.6615623641808703</v>
      </c>
      <c r="AR100" s="6">
        <v>6.9530499642855901</v>
      </c>
      <c r="AS100" s="6">
        <v>6.4074039176355102</v>
      </c>
      <c r="AT100" s="6">
        <v>6.3067138626004899</v>
      </c>
      <c r="AU100" s="6">
        <v>6.3675142393864803</v>
      </c>
      <c r="AV100" s="6">
        <v>6.7159447491744304</v>
      </c>
      <c r="AW100" s="6">
        <v>6.5962401116599496</v>
      </c>
      <c r="AX100" s="6">
        <v>6.4152510198136099</v>
      </c>
      <c r="AY100" s="6">
        <v>6.0470965022841998</v>
      </c>
      <c r="AZ100" s="6">
        <v>4.5009471436678101</v>
      </c>
      <c r="BA100" s="6">
        <v>4.9871545598158802</v>
      </c>
      <c r="BB100" s="6">
        <v>5.3748346723179701</v>
      </c>
      <c r="BC100" s="6">
        <v>5.0278504412387797</v>
      </c>
      <c r="BD100" s="6">
        <v>5.1374144591734101</v>
      </c>
      <c r="BE100" s="6">
        <v>5.28038081680626</v>
      </c>
      <c r="BF100" s="6">
        <v>5.4396738869529599</v>
      </c>
      <c r="BG100" s="6">
        <v>5.1036246567379902</v>
      </c>
      <c r="BH100" s="6">
        <v>5.7952260694964197</v>
      </c>
      <c r="BI100" s="6">
        <v>5.8605956408574098</v>
      </c>
      <c r="BJ100" s="6">
        <v>6.3311434566355</v>
      </c>
      <c r="BK100" s="6">
        <v>6.0889089208722096</v>
      </c>
      <c r="BL100" s="6">
        <v>6.4074039176355102</v>
      </c>
      <c r="BM100" s="6">
        <v>6.5338866164643301</v>
      </c>
      <c r="BN100" s="6">
        <v>6.3046879673590901</v>
      </c>
      <c r="BO100" s="6">
        <v>6.7151821917483101</v>
      </c>
      <c r="BP100" s="6">
        <v>6.43483880738287</v>
      </c>
      <c r="BQ100" s="6">
        <v>5.6785328373464097</v>
      </c>
      <c r="BR100" s="6">
        <v>6.4890843732741796</v>
      </c>
      <c r="BS100" s="59">
        <v>6.3277547859618499</v>
      </c>
      <c r="BT100" s="16" t="s">
        <v>12559</v>
      </c>
      <c r="BU100" s="16" t="s">
        <v>12560</v>
      </c>
      <c r="BV100" s="16" t="s">
        <v>12561</v>
      </c>
      <c r="BW100" s="16" t="s">
        <v>12562</v>
      </c>
      <c r="BX100" s="16" t="s">
        <v>12563</v>
      </c>
      <c r="BY100" s="16" t="s">
        <v>12564</v>
      </c>
      <c r="BZ100" s="16" t="s">
        <v>12565</v>
      </c>
      <c r="CA100" s="16" t="s">
        <v>12566</v>
      </c>
      <c r="CB100" s="16" t="s">
        <v>12567</v>
      </c>
      <c r="CC100" s="16" t="s">
        <v>11607</v>
      </c>
      <c r="CD100" s="16" t="s">
        <v>11608</v>
      </c>
      <c r="CE100" s="16" t="s">
        <v>11861</v>
      </c>
    </row>
    <row r="101" spans="1:83" x14ac:dyDescent="0.15">
      <c r="A101" s="6">
        <v>1</v>
      </c>
      <c r="B101" s="6" t="s">
        <v>6667</v>
      </c>
      <c r="C101" s="6" t="s">
        <v>5228</v>
      </c>
      <c r="D101" s="6">
        <v>13618</v>
      </c>
      <c r="E101" s="65" t="s">
        <v>5227</v>
      </c>
      <c r="F101" s="63" t="s">
        <v>5226</v>
      </c>
      <c r="G101" s="15">
        <v>7569</v>
      </c>
      <c r="K101" s="55">
        <v>2</v>
      </c>
      <c r="L101" s="6">
        <v>4.9823234967632404</v>
      </c>
      <c r="M101" s="6">
        <v>5.1752907869057703</v>
      </c>
      <c r="N101" s="6">
        <v>5.6748702070070101</v>
      </c>
      <c r="O101" s="6">
        <v>5.69490248755704</v>
      </c>
      <c r="P101" s="6">
        <v>5.5391340058477896</v>
      </c>
      <c r="Q101" s="6">
        <v>5.6500030005374597</v>
      </c>
      <c r="R101" s="6">
        <v>5.6449773541919201</v>
      </c>
      <c r="S101" s="6">
        <v>5.7220537783143302</v>
      </c>
      <c r="T101" s="6">
        <v>5.9547310950966903</v>
      </c>
      <c r="U101" s="6">
        <v>6.4151584247412501</v>
      </c>
      <c r="V101" s="6">
        <v>7.2395340258545904</v>
      </c>
      <c r="W101" s="6">
        <v>7.46209007695027</v>
      </c>
      <c r="X101" s="6">
        <v>7.1596229922774404</v>
      </c>
      <c r="Y101" s="6">
        <v>7.3006540527732797</v>
      </c>
      <c r="Z101" s="6">
        <v>7.1184383429240103</v>
      </c>
      <c r="AA101" s="6">
        <v>6.9596554779550699</v>
      </c>
      <c r="AB101" s="6">
        <v>6.8479005395732404</v>
      </c>
      <c r="AC101" s="6">
        <v>6.7168858234326301</v>
      </c>
      <c r="AD101" s="6">
        <v>6.7462991752496304</v>
      </c>
      <c r="AE101" s="6">
        <v>6.5518534054724604</v>
      </c>
      <c r="AF101" s="6">
        <v>5.1432488153931004</v>
      </c>
      <c r="AG101" s="6">
        <v>5.5630657284409599</v>
      </c>
      <c r="AH101" s="6">
        <v>5.6681304879079599</v>
      </c>
      <c r="AI101" s="6">
        <v>5.5693491808778397</v>
      </c>
      <c r="AJ101" s="6">
        <v>5.4281007641224699</v>
      </c>
      <c r="AK101" s="6">
        <v>5.46537843980611</v>
      </c>
      <c r="AL101" s="6">
        <v>5.7906771129108403</v>
      </c>
      <c r="AM101" s="6">
        <v>5.8358800678484597</v>
      </c>
      <c r="AN101" s="6">
        <v>5.9214910949543196</v>
      </c>
      <c r="AO101" s="6">
        <v>6.74839510394039</v>
      </c>
      <c r="AP101" s="6">
        <v>7.2841467194730702</v>
      </c>
      <c r="AQ101" s="6">
        <v>6.9261217897357996</v>
      </c>
      <c r="AR101" s="6">
        <v>7.1494971712578597</v>
      </c>
      <c r="AS101" s="6">
        <v>7.1719034906594796</v>
      </c>
      <c r="AT101" s="6">
        <v>7.0838014838561998</v>
      </c>
      <c r="AU101" s="6">
        <v>7.0375742822733001</v>
      </c>
      <c r="AV101" s="6">
        <v>6.75967524502249</v>
      </c>
      <c r="AW101" s="6">
        <v>6.7894454647546496</v>
      </c>
      <c r="AX101" s="6">
        <v>6.6297301233618402</v>
      </c>
      <c r="AY101" s="6">
        <v>6.6688550467928902</v>
      </c>
      <c r="AZ101" s="6">
        <v>5.9609941904430999</v>
      </c>
      <c r="BA101" s="6">
        <v>5.8632818673632299</v>
      </c>
      <c r="BB101" s="6">
        <v>5.452884860528</v>
      </c>
      <c r="BC101" s="6">
        <v>5.3611502469202499</v>
      </c>
      <c r="BD101" s="6">
        <v>5.3990900373799704</v>
      </c>
      <c r="BE101" s="6">
        <v>5.7032775557095396</v>
      </c>
      <c r="BF101" s="6">
        <v>5.5965804074340202</v>
      </c>
      <c r="BG101" s="6">
        <v>5.7019581210874897</v>
      </c>
      <c r="BH101" s="6">
        <v>5.8181303907832698</v>
      </c>
      <c r="BI101" s="6">
        <v>6.1241869131457198</v>
      </c>
      <c r="BJ101" s="6">
        <v>6.5184375822439398</v>
      </c>
      <c r="BK101" s="6">
        <v>6.7180460853261303</v>
      </c>
      <c r="BL101" s="6">
        <v>6.8139744596522203</v>
      </c>
      <c r="BM101" s="6">
        <v>7.15014214237637</v>
      </c>
      <c r="BN101" s="6">
        <v>7.2240703979209098</v>
      </c>
      <c r="BO101" s="6">
        <v>6.9628713919981999</v>
      </c>
      <c r="BP101" s="6">
        <v>7.0059127416857701</v>
      </c>
      <c r="BQ101" s="6">
        <v>6.8779681901175298</v>
      </c>
      <c r="BR101" s="6">
        <v>6.7378136756798703</v>
      </c>
      <c r="BS101" s="59">
        <v>6.5942241440598002</v>
      </c>
      <c r="BT101" s="16" t="s">
        <v>12568</v>
      </c>
      <c r="BU101" s="16" t="s">
        <v>12569</v>
      </c>
      <c r="BV101" s="16" t="s">
        <v>12570</v>
      </c>
      <c r="BW101" s="16" t="s">
        <v>12571</v>
      </c>
      <c r="BX101" s="16" t="s">
        <v>12572</v>
      </c>
      <c r="BY101" s="16" t="s">
        <v>12573</v>
      </c>
      <c r="BZ101" s="16" t="s">
        <v>12574</v>
      </c>
      <c r="CA101" s="16" t="s">
        <v>12575</v>
      </c>
      <c r="CB101" s="16" t="s">
        <v>12576</v>
      </c>
      <c r="CC101" s="16" t="s">
        <v>11607</v>
      </c>
      <c r="CD101" s="16" t="s">
        <v>11608</v>
      </c>
      <c r="CE101" s="16" t="s">
        <v>12577</v>
      </c>
    </row>
    <row r="102" spans="1:83" x14ac:dyDescent="0.15">
      <c r="A102" s="6">
        <v>1</v>
      </c>
      <c r="B102" s="6" t="s">
        <v>6666</v>
      </c>
      <c r="C102" s="6" t="s">
        <v>5228</v>
      </c>
      <c r="D102" s="6">
        <v>13618</v>
      </c>
      <c r="E102" s="65" t="s">
        <v>5227</v>
      </c>
      <c r="F102" s="63" t="s">
        <v>5226</v>
      </c>
      <c r="G102" s="15">
        <v>7569</v>
      </c>
      <c r="K102" s="55">
        <v>2</v>
      </c>
      <c r="L102" s="6">
        <v>5.8612853151048396</v>
      </c>
      <c r="M102" s="6">
        <v>6.02383892883788</v>
      </c>
      <c r="N102" s="6">
        <v>5.7513113155977003</v>
      </c>
      <c r="O102" s="6">
        <v>5.75056722944732</v>
      </c>
      <c r="P102" s="6">
        <v>5.8704931827745099</v>
      </c>
      <c r="Q102" s="6">
        <v>5.7166770795910802</v>
      </c>
      <c r="R102" s="6">
        <v>5.72881804062634</v>
      </c>
      <c r="S102" s="6">
        <v>5.7446000199011502</v>
      </c>
      <c r="T102" s="6">
        <v>5.8574195954570003</v>
      </c>
      <c r="U102" s="6">
        <v>6.0323132260181502</v>
      </c>
      <c r="V102" s="6">
        <v>6.5533894475750598</v>
      </c>
      <c r="W102" s="6">
        <v>6.8810075944829698</v>
      </c>
      <c r="X102" s="6">
        <v>7.1435779511555104</v>
      </c>
      <c r="Y102" s="6">
        <v>7.27823998227902</v>
      </c>
      <c r="Z102" s="6">
        <v>7.1486708913438797</v>
      </c>
      <c r="AA102" s="6">
        <v>7.3219750691748304</v>
      </c>
      <c r="AB102" s="6">
        <v>6.9991190029316499</v>
      </c>
      <c r="AC102" s="6">
        <v>6.9209111766509901</v>
      </c>
      <c r="AD102" s="6">
        <v>6.7977290787106304</v>
      </c>
      <c r="AE102" s="6">
        <v>6.6811162332137597</v>
      </c>
      <c r="AF102" s="6">
        <v>4.8210128952791802</v>
      </c>
      <c r="AG102" s="6">
        <v>5.2680223933663699</v>
      </c>
      <c r="AH102" s="6">
        <v>5.4768027135518196</v>
      </c>
      <c r="AI102" s="6">
        <v>5.4135221316830799</v>
      </c>
      <c r="AJ102" s="6">
        <v>5.5782580924760898</v>
      </c>
      <c r="AK102" s="6">
        <v>5.60945636797031</v>
      </c>
      <c r="AL102" s="6">
        <v>5.6661150264709503</v>
      </c>
      <c r="AM102" s="6">
        <v>5.6419215288792</v>
      </c>
      <c r="AN102" s="6">
        <v>5.67367216000964</v>
      </c>
      <c r="AO102" s="6">
        <v>5.7613936496279399</v>
      </c>
      <c r="AP102" s="6">
        <v>6.1456704189835998</v>
      </c>
      <c r="AQ102" s="6">
        <v>7.0431755625977601</v>
      </c>
      <c r="AR102" s="6">
        <v>7.1512102484901696</v>
      </c>
      <c r="AS102" s="6">
        <v>7.3522119412782203</v>
      </c>
      <c r="AT102" s="6">
        <v>7.2294029569568599</v>
      </c>
      <c r="AU102" s="6">
        <v>7.4475854719611299</v>
      </c>
      <c r="AV102" s="6">
        <v>7.2936471462110797</v>
      </c>
      <c r="AW102" s="6">
        <v>6.9884283220785104</v>
      </c>
      <c r="AX102" s="6">
        <v>7.0986721363571599</v>
      </c>
      <c r="AY102" s="6">
        <v>7.15008219528025</v>
      </c>
      <c r="AZ102" s="6">
        <v>5.5607043879172302</v>
      </c>
      <c r="BA102" s="6">
        <v>5.3900146350491802</v>
      </c>
      <c r="BB102" s="6">
        <v>5.2163553048868598</v>
      </c>
      <c r="BC102" s="6">
        <v>5.4029531825799397</v>
      </c>
      <c r="BD102" s="6">
        <v>5.4477138825716498</v>
      </c>
      <c r="BE102" s="6">
        <v>5.4601486795262701</v>
      </c>
      <c r="BF102" s="6">
        <v>5.3386495624732104</v>
      </c>
      <c r="BG102" s="6">
        <v>5.4521161577765298</v>
      </c>
      <c r="BH102" s="6">
        <v>5.6146996657185797</v>
      </c>
      <c r="BI102" s="6">
        <v>5.5600244566253396</v>
      </c>
      <c r="BJ102" s="6">
        <v>5.9889294629548298</v>
      </c>
      <c r="BK102" s="6">
        <v>6.8275324217990798</v>
      </c>
      <c r="BL102" s="6">
        <v>7.3536339444558001</v>
      </c>
      <c r="BM102" s="6">
        <v>7.4139070850819797</v>
      </c>
      <c r="BN102" s="6">
        <v>7.25381794263867</v>
      </c>
      <c r="BO102" s="6">
        <v>6.7450535502851796</v>
      </c>
      <c r="BP102" s="6">
        <v>7.1377276435652597</v>
      </c>
      <c r="BQ102" s="6">
        <v>7.2723932867661096</v>
      </c>
      <c r="BR102" s="6">
        <v>6.8469487473250901</v>
      </c>
      <c r="BS102" s="59">
        <v>6.7854297026598802</v>
      </c>
      <c r="BT102" s="16" t="s">
        <v>12578</v>
      </c>
      <c r="BU102" s="16" t="s">
        <v>12579</v>
      </c>
      <c r="BV102" s="16" t="s">
        <v>12580</v>
      </c>
      <c r="BW102" s="16" t="s">
        <v>12581</v>
      </c>
      <c r="BX102" s="16" t="s">
        <v>12582</v>
      </c>
      <c r="BY102" s="16" t="s">
        <v>12583</v>
      </c>
      <c r="BZ102" s="16" t="s">
        <v>12584</v>
      </c>
      <c r="CA102" s="16" t="s">
        <v>12585</v>
      </c>
      <c r="CB102" s="16" t="s">
        <v>12586</v>
      </c>
      <c r="CC102" s="16" t="s">
        <v>11607</v>
      </c>
      <c r="CD102" s="16" t="s">
        <v>11608</v>
      </c>
      <c r="CE102" s="16" t="s">
        <v>12587</v>
      </c>
    </row>
    <row r="103" spans="1:83" x14ac:dyDescent="0.15">
      <c r="A103" s="6">
        <v>1</v>
      </c>
      <c r="B103" s="6" t="s">
        <v>6665</v>
      </c>
      <c r="C103" s="6" t="s">
        <v>5228</v>
      </c>
      <c r="D103" s="6">
        <v>13618</v>
      </c>
      <c r="E103" s="65" t="s">
        <v>5227</v>
      </c>
      <c r="F103" s="63" t="s">
        <v>5226</v>
      </c>
      <c r="G103" s="15">
        <v>7569</v>
      </c>
      <c r="K103" s="55">
        <v>2</v>
      </c>
      <c r="L103" s="6">
        <v>5.3645603265629704</v>
      </c>
      <c r="M103" s="6">
        <v>5.4187780498518299</v>
      </c>
      <c r="N103" s="6">
        <v>5.3122648881327503</v>
      </c>
      <c r="O103" s="6">
        <v>5.2878539847749497</v>
      </c>
      <c r="P103" s="6">
        <v>5.6186208457259896</v>
      </c>
      <c r="Q103" s="6">
        <v>5.5634185334943398</v>
      </c>
      <c r="R103" s="6">
        <v>5.4165281611116702</v>
      </c>
      <c r="S103" s="6">
        <v>5.5620621050791597</v>
      </c>
      <c r="T103" s="6">
        <v>5.7175907415708602</v>
      </c>
      <c r="U103" s="6">
        <v>5.6002333020402801</v>
      </c>
      <c r="V103" s="6">
        <v>5.8717257422970102</v>
      </c>
      <c r="W103" s="6">
        <v>6.4546815162428297</v>
      </c>
      <c r="X103" s="6">
        <v>7.1818944069768298</v>
      </c>
      <c r="Y103" s="6">
        <v>7.4468048683471197</v>
      </c>
      <c r="Z103" s="6">
        <v>6.9505681990503199</v>
      </c>
      <c r="AA103" s="6">
        <v>7.2195954049843802</v>
      </c>
      <c r="AB103" s="6">
        <v>7.2371269040721904</v>
      </c>
      <c r="AC103" s="6">
        <v>7.0827367990777299</v>
      </c>
      <c r="AD103" s="6">
        <v>6.8594268122256397</v>
      </c>
      <c r="AE103" s="6">
        <v>6.8570091407289304</v>
      </c>
      <c r="AF103" s="6">
        <v>5.2873060963567697</v>
      </c>
      <c r="AG103" s="6">
        <v>5.3716756325500503</v>
      </c>
      <c r="AH103" s="6">
        <v>5.4048464014037698</v>
      </c>
      <c r="AI103" s="6">
        <v>5.3934494127606101</v>
      </c>
      <c r="AJ103" s="6">
        <v>5.3583208160079696</v>
      </c>
      <c r="AK103" s="6">
        <v>5.5647742851892898</v>
      </c>
      <c r="AL103" s="6">
        <v>5.4366540596914703</v>
      </c>
      <c r="AM103" s="6">
        <v>5.5882881253789902</v>
      </c>
      <c r="AN103" s="6">
        <v>5.7127084267620702</v>
      </c>
      <c r="AO103" s="6">
        <v>6.3637880986172704</v>
      </c>
      <c r="AP103" s="6">
        <v>7.0822637571343199</v>
      </c>
      <c r="AQ103" s="6">
        <v>6.96398400228433</v>
      </c>
      <c r="AR103" s="6">
        <v>6.9536751508849202</v>
      </c>
      <c r="AS103" s="6">
        <v>6.9833698158512298</v>
      </c>
      <c r="AT103" s="6">
        <v>7.19835992312637</v>
      </c>
      <c r="AU103" s="6">
        <v>7.2755006008107896</v>
      </c>
      <c r="AV103" s="6">
        <v>7.1672474641596304</v>
      </c>
      <c r="AW103" s="6">
        <v>6.9307332495269698</v>
      </c>
      <c r="AX103" s="6">
        <v>7.16635486371095</v>
      </c>
      <c r="AY103" s="6">
        <v>6.5021411225605901</v>
      </c>
      <c r="AZ103" s="6">
        <v>5.2941312265041898</v>
      </c>
      <c r="BA103" s="6">
        <v>5.4035841907827802</v>
      </c>
      <c r="BB103" s="6">
        <v>5.5076667768737604</v>
      </c>
      <c r="BC103" s="6">
        <v>5.45260370368847</v>
      </c>
      <c r="BD103" s="6">
        <v>5.4023214445686003</v>
      </c>
      <c r="BE103" s="6">
        <v>5.3364036443396303</v>
      </c>
      <c r="BF103" s="6">
        <v>5.3508779445807901</v>
      </c>
      <c r="BG103" s="6">
        <v>5.3354773354164102</v>
      </c>
      <c r="BH103" s="6">
        <v>5.5109516147279702</v>
      </c>
      <c r="BI103" s="6">
        <v>5.8010348392925204</v>
      </c>
      <c r="BJ103" s="6">
        <v>6.5859584384922796</v>
      </c>
      <c r="BK103" s="6">
        <v>7.2533976125514101</v>
      </c>
      <c r="BL103" s="6">
        <v>7.0099801195389899</v>
      </c>
      <c r="BM103" s="6">
        <v>6.7670026085608299</v>
      </c>
      <c r="BN103" s="6">
        <v>6.6771275705893602</v>
      </c>
      <c r="BO103" s="6">
        <v>6.9539337474118597</v>
      </c>
      <c r="BP103" s="6">
        <v>7.1953002955374696</v>
      </c>
      <c r="BQ103" s="6">
        <v>7.1904798945555397</v>
      </c>
      <c r="BR103" s="6">
        <v>6.47031420141177</v>
      </c>
      <c r="BS103" s="59">
        <v>6.5882926968811502</v>
      </c>
      <c r="BT103" s="16" t="s">
        <v>12588</v>
      </c>
      <c r="BU103" s="16" t="s">
        <v>12589</v>
      </c>
      <c r="BV103" s="16" t="s">
        <v>12590</v>
      </c>
      <c r="BW103" s="16" t="s">
        <v>12591</v>
      </c>
      <c r="BX103" s="16" t="s">
        <v>12592</v>
      </c>
      <c r="BY103" s="16" t="s">
        <v>12593</v>
      </c>
      <c r="BZ103" s="16" t="s">
        <v>12594</v>
      </c>
      <c r="CA103" s="16" t="s">
        <v>12595</v>
      </c>
      <c r="CB103" s="16" t="s">
        <v>12596</v>
      </c>
      <c r="CC103" s="16" t="s">
        <v>11607</v>
      </c>
      <c r="CD103" s="16" t="s">
        <v>11608</v>
      </c>
      <c r="CE103" s="16" t="s">
        <v>12587</v>
      </c>
    </row>
    <row r="104" spans="1:83" x14ac:dyDescent="0.15">
      <c r="A104" s="6">
        <v>1</v>
      </c>
      <c r="B104" s="6" t="s">
        <v>6664</v>
      </c>
      <c r="C104" s="6" t="s">
        <v>6663</v>
      </c>
      <c r="D104" s="6">
        <v>13641</v>
      </c>
      <c r="E104" s="65" t="s">
        <v>6662</v>
      </c>
      <c r="F104" s="63" t="s">
        <v>6661</v>
      </c>
      <c r="G104" s="15">
        <v>7569</v>
      </c>
      <c r="K104" s="55">
        <v>1</v>
      </c>
      <c r="L104" s="6">
        <v>5.4187196467063803</v>
      </c>
      <c r="M104" s="6">
        <v>5.5497419384414899</v>
      </c>
      <c r="N104" s="6">
        <v>6.0578865371992299</v>
      </c>
      <c r="O104" s="6">
        <v>5.8512798731566704</v>
      </c>
      <c r="P104" s="6">
        <v>5.8451583836503396</v>
      </c>
      <c r="Q104" s="6">
        <v>5.99694372248244</v>
      </c>
      <c r="R104" s="6">
        <v>6.1154332984787096</v>
      </c>
      <c r="S104" s="6">
        <v>6.1269477273662796</v>
      </c>
      <c r="T104" s="6">
        <v>6.23475043487473</v>
      </c>
      <c r="U104" s="6">
        <v>6.6963976026725502</v>
      </c>
      <c r="V104" s="6">
        <v>7.0146791331838099</v>
      </c>
      <c r="W104" s="6">
        <v>7.2498048578746603</v>
      </c>
      <c r="X104" s="6">
        <v>7.4535737335949301</v>
      </c>
      <c r="Y104" s="6">
        <v>7.4221406650774302</v>
      </c>
      <c r="Z104" s="6">
        <v>7.4767516928521403</v>
      </c>
      <c r="AA104" s="6">
        <v>7.1345760005377903</v>
      </c>
      <c r="AB104" s="6">
        <v>7.4331276501050896</v>
      </c>
      <c r="AC104" s="6">
        <v>7.5230226291712103</v>
      </c>
      <c r="AD104" s="6">
        <v>7.3518041203511002</v>
      </c>
      <c r="AE104" s="6">
        <v>7.3094825166937403</v>
      </c>
      <c r="AF104" s="6">
        <v>5.2265995662339799</v>
      </c>
      <c r="AG104" s="6">
        <v>5.8512798731566704</v>
      </c>
      <c r="AH104" s="6">
        <v>5.8584814389276696</v>
      </c>
      <c r="AI104" s="6">
        <v>5.8451583839012997</v>
      </c>
      <c r="AJ104" s="6">
        <v>5.64122759242297</v>
      </c>
      <c r="AK104" s="6">
        <v>6.1191279384106299</v>
      </c>
      <c r="AL104" s="6">
        <v>5.7801384826763096</v>
      </c>
      <c r="AM104" s="6">
        <v>5.8294579575427798</v>
      </c>
      <c r="AN104" s="6">
        <v>5.7877025971409397</v>
      </c>
      <c r="AO104" s="6">
        <v>6.0746317929504796</v>
      </c>
      <c r="AP104" s="6">
        <v>7.0665449960831097</v>
      </c>
      <c r="AQ104" s="6">
        <v>7.3998179624622997</v>
      </c>
      <c r="AR104" s="6">
        <v>7.3481193288501299</v>
      </c>
      <c r="AS104" s="6">
        <v>7.4769766328341003</v>
      </c>
      <c r="AT104" s="6">
        <v>7.5800542779727103</v>
      </c>
      <c r="AU104" s="6">
        <v>7.0647503362526001</v>
      </c>
      <c r="AV104" s="6">
        <v>7.2762598502957099</v>
      </c>
      <c r="AW104" s="6">
        <v>7.50614770119833</v>
      </c>
      <c r="AX104" s="6">
        <v>7.5136233368445602</v>
      </c>
      <c r="AY104" s="6">
        <v>7.3787823424654801</v>
      </c>
      <c r="AZ104" s="6">
        <v>5.26712385207398</v>
      </c>
      <c r="BA104" s="6">
        <v>5.3613824640772298</v>
      </c>
      <c r="BB104" s="6">
        <v>5.3456994812562204</v>
      </c>
      <c r="BC104" s="6">
        <v>5.6080907494794303</v>
      </c>
      <c r="BD104" s="6">
        <v>5.7242295862257899</v>
      </c>
      <c r="BE104" s="6">
        <v>5.6087472379761198</v>
      </c>
      <c r="BF104" s="6">
        <v>5.8395704682740801</v>
      </c>
      <c r="BG104" s="6">
        <v>6.1884647730492999</v>
      </c>
      <c r="BH104" s="6">
        <v>5.9441586533331101</v>
      </c>
      <c r="BI104" s="6">
        <v>6.8281450889158997</v>
      </c>
      <c r="BJ104" s="6">
        <v>7.1529956465599396</v>
      </c>
      <c r="BK104" s="6">
        <v>7.3610967877046702</v>
      </c>
      <c r="BL104" s="6">
        <v>7.4513310780663504</v>
      </c>
      <c r="BM104" s="6">
        <v>7.3112499495390004</v>
      </c>
      <c r="BN104" s="6">
        <v>7.35253986324292</v>
      </c>
      <c r="BO104" s="6">
        <v>7.3807073970612702</v>
      </c>
      <c r="BP104" s="6">
        <v>7.4572723358905</v>
      </c>
      <c r="BQ104" s="6">
        <v>7.5470069216833098</v>
      </c>
      <c r="BR104" s="6">
        <v>7.5427148380981803</v>
      </c>
      <c r="BS104" s="59">
        <v>7.4622806068965701</v>
      </c>
      <c r="BT104" s="16" t="s">
        <v>12597</v>
      </c>
      <c r="BU104" s="16" t="s">
        <v>12598</v>
      </c>
      <c r="BV104" s="16" t="s">
        <v>12599</v>
      </c>
      <c r="BW104" s="16" t="s">
        <v>12600</v>
      </c>
      <c r="BX104" s="16" t="s">
        <v>12601</v>
      </c>
      <c r="BY104" s="16" t="s">
        <v>12602</v>
      </c>
      <c r="BZ104" s="16" t="s">
        <v>12603</v>
      </c>
      <c r="CA104" s="16" t="s">
        <v>12604</v>
      </c>
      <c r="CB104" s="16" t="s">
        <v>12605</v>
      </c>
      <c r="CC104" s="16" t="s">
        <v>11607</v>
      </c>
      <c r="CD104" s="16" t="s">
        <v>11608</v>
      </c>
      <c r="CE104" s="16" t="s">
        <v>12606</v>
      </c>
    </row>
    <row r="105" spans="1:83" x14ac:dyDescent="0.15">
      <c r="A105" s="6">
        <v>1</v>
      </c>
      <c r="B105" s="6" t="s">
        <v>6660</v>
      </c>
      <c r="C105" s="6" t="s">
        <v>6659</v>
      </c>
      <c r="D105" s="6">
        <v>13797</v>
      </c>
      <c r="E105" s="65" t="s">
        <v>6658</v>
      </c>
      <c r="F105" s="63" t="s">
        <v>6657</v>
      </c>
      <c r="G105" s="15">
        <v>7569</v>
      </c>
      <c r="H105" s="6" t="s">
        <v>657</v>
      </c>
      <c r="I105" s="6" t="s">
        <v>388</v>
      </c>
      <c r="K105" s="55">
        <v>1</v>
      </c>
      <c r="L105" s="6">
        <v>5.8896063965072996</v>
      </c>
      <c r="M105" s="6">
        <v>5.9186045884697496</v>
      </c>
      <c r="N105" s="6">
        <v>5.8837361757169599</v>
      </c>
      <c r="O105" s="6">
        <v>5.82179322372758</v>
      </c>
      <c r="P105" s="6">
        <v>5.7605235905429204</v>
      </c>
      <c r="Q105" s="6">
        <v>5.8265083378639204</v>
      </c>
      <c r="R105" s="6">
        <v>5.8255665536656203</v>
      </c>
      <c r="S105" s="6">
        <v>5.9287276999332903</v>
      </c>
      <c r="T105" s="6">
        <v>6.0192464574678803</v>
      </c>
      <c r="U105" s="6">
        <v>5.6841203422801696</v>
      </c>
      <c r="V105" s="6">
        <v>6.2420855257062398</v>
      </c>
      <c r="W105" s="6">
        <v>6.5680025252662899</v>
      </c>
      <c r="X105" s="6">
        <v>6.5043895284264099</v>
      </c>
      <c r="Y105" s="6">
        <v>6.4019587095965198</v>
      </c>
      <c r="Z105" s="6">
        <v>6.7435668668158204</v>
      </c>
      <c r="AA105" s="6">
        <v>6.7020866088059101</v>
      </c>
      <c r="AB105" s="6">
        <v>6.7031127612441797</v>
      </c>
      <c r="AC105" s="6">
        <v>6.7015736066687301</v>
      </c>
      <c r="AD105" s="6">
        <v>6.8369656159911898</v>
      </c>
      <c r="AE105" s="6">
        <v>6.7285289950200502</v>
      </c>
      <c r="AF105" s="6">
        <v>5.9374727975949</v>
      </c>
      <c r="AG105" s="6">
        <v>5.9079655102167896</v>
      </c>
      <c r="AH105" s="6">
        <v>5.9989206813892499</v>
      </c>
      <c r="AI105" s="6">
        <v>5.7946156920282901</v>
      </c>
      <c r="AJ105" s="6">
        <v>5.8372966763291103</v>
      </c>
      <c r="AK105" s="6">
        <v>5.5946228261300499</v>
      </c>
      <c r="AL105" s="6">
        <v>5.9079655102167896</v>
      </c>
      <c r="AM105" s="6">
        <v>6.0417260495251197</v>
      </c>
      <c r="AN105" s="6">
        <v>6.07539615697124</v>
      </c>
      <c r="AO105" s="6">
        <v>6.0626618592198103</v>
      </c>
      <c r="AP105" s="6">
        <v>5.9282890820763603</v>
      </c>
      <c r="AQ105" s="6">
        <v>6.4003780373929802</v>
      </c>
      <c r="AR105" s="6">
        <v>6.3103317181979701</v>
      </c>
      <c r="AS105" s="6">
        <v>6.5008538973855599</v>
      </c>
      <c r="AT105" s="6">
        <v>6.77430275584695</v>
      </c>
      <c r="AU105" s="6">
        <v>6.6698602680210399</v>
      </c>
      <c r="AV105" s="6">
        <v>6.6064574456412801</v>
      </c>
      <c r="AW105" s="6">
        <v>6.5701412002698998</v>
      </c>
      <c r="AX105" s="6">
        <v>6.4343854291512104</v>
      </c>
      <c r="AY105" s="6">
        <v>6.5387608174879404</v>
      </c>
      <c r="AZ105" s="6">
        <v>6.0514265802681102</v>
      </c>
      <c r="BA105" s="6">
        <v>6.181166925806</v>
      </c>
      <c r="BB105" s="6">
        <v>5.9026172088520497</v>
      </c>
      <c r="BC105" s="6">
        <v>5.91418150313305</v>
      </c>
      <c r="BD105" s="6">
        <v>5.7902773583205196</v>
      </c>
      <c r="BE105" s="6">
        <v>5.5728983882127903</v>
      </c>
      <c r="BF105" s="6">
        <v>5.6072835755919703</v>
      </c>
      <c r="BG105" s="6">
        <v>5.6333533509673401</v>
      </c>
      <c r="BH105" s="6">
        <v>5.7311512232729296</v>
      </c>
      <c r="BI105" s="6">
        <v>5.8391639893248</v>
      </c>
      <c r="BJ105" s="6">
        <v>5.7421734562157001</v>
      </c>
      <c r="BK105" s="6">
        <v>5.8554055939634697</v>
      </c>
      <c r="BL105" s="6">
        <v>6.4263939942581896</v>
      </c>
      <c r="BM105" s="6">
        <v>6.6107281752821399</v>
      </c>
      <c r="BN105" s="6">
        <v>6.4378417342303198</v>
      </c>
      <c r="BO105" s="6">
        <v>6.2906723770972599</v>
      </c>
      <c r="BP105" s="6">
        <v>6.4932224887384997</v>
      </c>
      <c r="BQ105" s="6">
        <v>6.4760379485071597</v>
      </c>
      <c r="BR105" s="6">
        <v>6.5063303990091503</v>
      </c>
      <c r="BS105" s="59">
        <v>6.3106009274287098</v>
      </c>
      <c r="BT105" s="16" t="s">
        <v>12607</v>
      </c>
      <c r="BU105" s="16" t="s">
        <v>12608</v>
      </c>
      <c r="BV105" s="16" t="s">
        <v>12609</v>
      </c>
      <c r="BW105" s="16" t="s">
        <v>12610</v>
      </c>
      <c r="BX105" s="16" t="s">
        <v>12611</v>
      </c>
      <c r="BY105" s="16" t="s">
        <v>12612</v>
      </c>
      <c r="BZ105" s="16" t="s">
        <v>12613</v>
      </c>
      <c r="CA105" s="16" t="s">
        <v>12614</v>
      </c>
      <c r="CB105" s="16" t="s">
        <v>12615</v>
      </c>
      <c r="CC105" s="16" t="s">
        <v>11607</v>
      </c>
      <c r="CD105" s="16" t="s">
        <v>11608</v>
      </c>
      <c r="CE105" s="16" t="s">
        <v>12616</v>
      </c>
    </row>
    <row r="106" spans="1:83" x14ac:dyDescent="0.15">
      <c r="A106" s="6">
        <v>1</v>
      </c>
      <c r="B106" s="6" t="s">
        <v>6656</v>
      </c>
      <c r="C106" s="6" t="s">
        <v>6655</v>
      </c>
      <c r="D106" s="6">
        <v>209224</v>
      </c>
      <c r="E106" s="65" t="s">
        <v>6654</v>
      </c>
      <c r="F106" s="63" t="s">
        <v>6653</v>
      </c>
      <c r="G106" s="15">
        <v>7569</v>
      </c>
      <c r="K106" s="55">
        <v>1</v>
      </c>
      <c r="L106" s="6">
        <v>5.07188507784499</v>
      </c>
      <c r="M106" s="6">
        <v>4.8608185062449696</v>
      </c>
      <c r="N106" s="6">
        <v>4.8374595906388196</v>
      </c>
      <c r="O106" s="6">
        <v>4.76855983721667</v>
      </c>
      <c r="P106" s="6">
        <v>5.2365505431463797</v>
      </c>
      <c r="Q106" s="6">
        <v>5.37354638047377</v>
      </c>
      <c r="R106" s="6">
        <v>5.5705768878967898</v>
      </c>
      <c r="S106" s="6">
        <v>5.5204698252470399</v>
      </c>
      <c r="T106" s="6">
        <v>5.7996451465266698</v>
      </c>
      <c r="U106" s="6">
        <v>6.2204884897625297</v>
      </c>
      <c r="V106" s="6">
        <v>6.0378551432973504</v>
      </c>
      <c r="W106" s="6">
        <v>6.2477451471630303</v>
      </c>
      <c r="X106" s="6">
        <v>5.8975457241827298</v>
      </c>
      <c r="Y106" s="6">
        <v>6.3877561761196704</v>
      </c>
      <c r="Z106" s="6">
        <v>6.1409466884817903</v>
      </c>
      <c r="AA106" s="6">
        <v>6.6804396117014804</v>
      </c>
      <c r="AB106" s="6">
        <v>5.6506164828786698</v>
      </c>
      <c r="AC106" s="6">
        <v>6.4246121525412496</v>
      </c>
      <c r="AD106" s="6">
        <v>7.0301933546469799</v>
      </c>
      <c r="AE106" s="6">
        <v>6.4020432591869199</v>
      </c>
      <c r="AF106" s="6">
        <v>4.6252303704373601</v>
      </c>
      <c r="AG106" s="6">
        <v>4.8385803940532499</v>
      </c>
      <c r="AH106" s="6">
        <v>4.8228083317406201</v>
      </c>
      <c r="AI106" s="6">
        <v>4.7400507622810002</v>
      </c>
      <c r="AJ106" s="6">
        <v>4.86192131554479</v>
      </c>
      <c r="AK106" s="6">
        <v>4.7591182049673302</v>
      </c>
      <c r="AL106" s="6">
        <v>5.3022127899500404</v>
      </c>
      <c r="AM106" s="6">
        <v>5.3827963598748099</v>
      </c>
      <c r="AN106" s="6">
        <v>5.4547383062714001</v>
      </c>
      <c r="AO106" s="6">
        <v>6.1913911803271002</v>
      </c>
      <c r="AP106" s="6">
        <v>6.0830093699408998</v>
      </c>
      <c r="AQ106" s="6">
        <v>5.8910782491002296</v>
      </c>
      <c r="AR106" s="6">
        <v>5.9841680934568204</v>
      </c>
      <c r="AS106" s="6">
        <v>6.5838159096615998</v>
      </c>
      <c r="AT106" s="6">
        <v>6.1865570841463597</v>
      </c>
      <c r="AU106" s="6">
        <v>6.1226585092018304</v>
      </c>
      <c r="AV106" s="6">
        <v>6.7876324524568803</v>
      </c>
      <c r="AW106" s="6">
        <v>6.2392829624173602</v>
      </c>
      <c r="AX106" s="6">
        <v>6.41487553132594</v>
      </c>
      <c r="AY106" s="6">
        <v>5.7355035938133598</v>
      </c>
      <c r="AZ106" s="6">
        <v>4.2572938249453403</v>
      </c>
      <c r="BA106" s="6">
        <v>4.6962027271640698</v>
      </c>
      <c r="BB106" s="6">
        <v>4.6108685615789096</v>
      </c>
      <c r="BC106" s="6">
        <v>5.25681644872048</v>
      </c>
      <c r="BD106" s="6">
        <v>5.2726612724725204</v>
      </c>
      <c r="BE106" s="6">
        <v>4.6003348029810596</v>
      </c>
      <c r="BF106" s="6">
        <v>4.5776882601928897</v>
      </c>
      <c r="BG106" s="6">
        <v>4.7579349774473103</v>
      </c>
      <c r="BH106" s="6">
        <v>4.8772727796756303</v>
      </c>
      <c r="BI106" s="6">
        <v>5.3973229087238899</v>
      </c>
      <c r="BJ106" s="6">
        <v>5.5316027202148303</v>
      </c>
      <c r="BK106" s="6">
        <v>6.2014459398622499</v>
      </c>
      <c r="BL106" s="6">
        <v>6.6697730664708601</v>
      </c>
      <c r="BM106" s="6">
        <v>5.6111521237314497</v>
      </c>
      <c r="BN106" s="6">
        <v>6.0668394917397404</v>
      </c>
      <c r="BO106" s="6">
        <v>5.3005862538777899</v>
      </c>
      <c r="BP106" s="6">
        <v>5.4496113464590596</v>
      </c>
      <c r="BQ106" s="6">
        <v>5.8315219363222797</v>
      </c>
      <c r="BR106" s="6">
        <v>5.9013055547630202</v>
      </c>
      <c r="BS106" s="59">
        <v>6.1612466630157101</v>
      </c>
      <c r="BT106" s="16" t="s">
        <v>12617</v>
      </c>
      <c r="BU106" s="16" t="s">
        <v>12618</v>
      </c>
      <c r="BV106" s="16" t="s">
        <v>12619</v>
      </c>
      <c r="BW106" s="16" t="s">
        <v>12620</v>
      </c>
      <c r="BX106" s="16" t="s">
        <v>12621</v>
      </c>
      <c r="BY106" s="16" t="s">
        <v>12622</v>
      </c>
      <c r="BZ106" s="16" t="s">
        <v>12623</v>
      </c>
      <c r="CA106" s="16" t="s">
        <v>12624</v>
      </c>
      <c r="CB106" s="16" t="s">
        <v>12625</v>
      </c>
      <c r="CC106" s="16" t="s">
        <v>11607</v>
      </c>
      <c r="CD106" s="16" t="s">
        <v>11608</v>
      </c>
      <c r="CE106" s="16" t="s">
        <v>11681</v>
      </c>
    </row>
    <row r="107" spans="1:83" x14ac:dyDescent="0.15">
      <c r="A107" s="6">
        <v>1</v>
      </c>
      <c r="B107" s="6" t="s">
        <v>6652</v>
      </c>
      <c r="C107" s="6" t="s">
        <v>6651</v>
      </c>
      <c r="D107" s="6">
        <v>13858</v>
      </c>
      <c r="E107" s="65" t="s">
        <v>6650</v>
      </c>
      <c r="F107" s="63" t="s">
        <v>6649</v>
      </c>
      <c r="G107" s="15">
        <v>7569</v>
      </c>
      <c r="K107" s="55">
        <v>1</v>
      </c>
      <c r="L107" s="6">
        <v>4.1530297763306896</v>
      </c>
      <c r="M107" s="6">
        <v>4.8250709043556599</v>
      </c>
      <c r="N107" s="6">
        <v>4.5587680632320904</v>
      </c>
      <c r="O107" s="6">
        <v>4.8329676493173803</v>
      </c>
      <c r="P107" s="6">
        <v>4.6875195055274297</v>
      </c>
      <c r="Q107" s="6">
        <v>4.0170697271281304</v>
      </c>
      <c r="R107" s="6">
        <v>4.2673165831543702</v>
      </c>
      <c r="S107" s="6">
        <v>5.7765822280207999</v>
      </c>
      <c r="T107" s="6">
        <v>5.1748755097865997</v>
      </c>
      <c r="U107" s="6">
        <v>5.4248244847090197</v>
      </c>
      <c r="V107" s="6">
        <v>5.4877996442263797</v>
      </c>
      <c r="W107" s="6">
        <v>4.9034863280324101</v>
      </c>
      <c r="X107" s="6">
        <v>5.2578637102393904</v>
      </c>
      <c r="Y107" s="6">
        <v>5.4135862535740502</v>
      </c>
      <c r="Z107" s="6">
        <v>5.3303735231647504</v>
      </c>
      <c r="AA107" s="6">
        <v>5.4488776227626703</v>
      </c>
      <c r="AB107" s="6">
        <v>5.6377962423233301</v>
      </c>
      <c r="AC107" s="6">
        <v>5.4662059854240601</v>
      </c>
      <c r="AD107" s="6">
        <v>5.1275123086367103</v>
      </c>
      <c r="AE107" s="6">
        <v>5.3442512928806201</v>
      </c>
      <c r="AF107" s="6">
        <v>4.7170750235635097</v>
      </c>
      <c r="AG107" s="6">
        <v>4.6433028793851401</v>
      </c>
      <c r="AH107" s="6">
        <v>4.7860962297924496</v>
      </c>
      <c r="AI107" s="6">
        <v>4.9945486661146097</v>
      </c>
      <c r="AJ107" s="6">
        <v>4.7519978147298998</v>
      </c>
      <c r="AK107" s="6">
        <v>4.38246623660359</v>
      </c>
      <c r="AL107" s="6">
        <v>4.5187713955689599</v>
      </c>
      <c r="AM107" s="6">
        <v>5.4322685750267103</v>
      </c>
      <c r="AN107" s="6">
        <v>5.0437324570020703</v>
      </c>
      <c r="AO107" s="6">
        <v>5.3052553308055197</v>
      </c>
      <c r="AP107" s="6">
        <v>5.8346143630039098</v>
      </c>
      <c r="AQ107" s="6">
        <v>5.18922536819729</v>
      </c>
      <c r="AR107" s="6">
        <v>4.9418032432468202</v>
      </c>
      <c r="AS107" s="6">
        <v>5.0352024184712496</v>
      </c>
      <c r="AT107" s="6">
        <v>5.0497927438382497</v>
      </c>
      <c r="AU107" s="6">
        <v>5.1870281089819903</v>
      </c>
      <c r="AV107" s="6">
        <v>5.6281048292109404</v>
      </c>
      <c r="AW107" s="6">
        <v>5.34622272530319</v>
      </c>
      <c r="AX107" s="6">
        <v>5.1968951333936397</v>
      </c>
      <c r="AY107" s="6">
        <v>5.0773559700091999</v>
      </c>
      <c r="AZ107" s="6">
        <v>4.1584253911481097</v>
      </c>
      <c r="BA107" s="6">
        <v>4.5159718718088904</v>
      </c>
      <c r="BB107" s="6">
        <v>4.4933740938858397</v>
      </c>
      <c r="BC107" s="6">
        <v>4.5803718648374296</v>
      </c>
      <c r="BD107" s="6">
        <v>4.0771826318219002</v>
      </c>
      <c r="BE107" s="6">
        <v>4.9021475794658498</v>
      </c>
      <c r="BF107" s="6">
        <v>4.75793391103893</v>
      </c>
      <c r="BG107" s="6">
        <v>4.60165454818077</v>
      </c>
      <c r="BH107" s="6">
        <v>4.2789224694134402</v>
      </c>
      <c r="BI107" s="6">
        <v>5.0391082804051299</v>
      </c>
      <c r="BJ107" s="6">
        <v>4.79189394842287</v>
      </c>
      <c r="BK107" s="6">
        <v>5.0093065757331701</v>
      </c>
      <c r="BL107" s="6">
        <v>5.3687052804307704</v>
      </c>
      <c r="BM107" s="6">
        <v>5.0666325190570998</v>
      </c>
      <c r="BN107" s="6">
        <v>5.3183726570054999</v>
      </c>
      <c r="BO107" s="6">
        <v>5.35015929508738</v>
      </c>
      <c r="BP107" s="6">
        <v>5.1298030642292298</v>
      </c>
      <c r="BQ107" s="6">
        <v>5.0570351105327003</v>
      </c>
      <c r="BR107" s="6">
        <v>4.9829374031532501</v>
      </c>
      <c r="BS107" s="59">
        <v>4.4511299031283098</v>
      </c>
      <c r="BT107" s="16" t="s">
        <v>12626</v>
      </c>
      <c r="BU107" s="16" t="s">
        <v>12627</v>
      </c>
      <c r="BV107" s="16" t="s">
        <v>12628</v>
      </c>
      <c r="BW107" s="16" t="s">
        <v>12629</v>
      </c>
      <c r="BX107" s="16" t="s">
        <v>12630</v>
      </c>
      <c r="BY107" s="16" t="s">
        <v>12631</v>
      </c>
      <c r="BZ107" s="16" t="s">
        <v>12632</v>
      </c>
      <c r="CA107" s="16" t="s">
        <v>12633</v>
      </c>
      <c r="CB107" s="16" t="s">
        <v>12634</v>
      </c>
      <c r="CC107" s="16" t="s">
        <v>11607</v>
      </c>
      <c r="CD107" s="16" t="s">
        <v>11608</v>
      </c>
      <c r="CE107" s="16" t="s">
        <v>12030</v>
      </c>
    </row>
    <row r="108" spans="1:83" x14ac:dyDescent="0.15">
      <c r="A108" s="6">
        <v>1</v>
      </c>
      <c r="B108" s="6" t="s">
        <v>6648</v>
      </c>
      <c r="C108" s="6" t="s">
        <v>6647</v>
      </c>
      <c r="D108" s="6">
        <v>13877</v>
      </c>
      <c r="E108" s="65" t="s">
        <v>6646</v>
      </c>
      <c r="F108" s="63" t="s">
        <v>6645</v>
      </c>
      <c r="G108" s="15">
        <v>7569</v>
      </c>
      <c r="K108" s="55">
        <v>1</v>
      </c>
      <c r="L108" s="6">
        <v>5.7336477563015604</v>
      </c>
      <c r="M108" s="6">
        <v>5.3215182243566499</v>
      </c>
      <c r="N108" s="6">
        <v>5.6354885066925098</v>
      </c>
      <c r="O108" s="6">
        <v>5.0893366013053498</v>
      </c>
      <c r="P108" s="6">
        <v>5.42152642861301</v>
      </c>
      <c r="Q108" s="6">
        <v>5.1871773633885496</v>
      </c>
      <c r="R108" s="6">
        <v>5.6403173858972799</v>
      </c>
      <c r="S108" s="6">
        <v>5.3013341540820003</v>
      </c>
      <c r="T108" s="6">
        <v>5.3440557417930998</v>
      </c>
      <c r="U108" s="6">
        <v>5.2154949829564003</v>
      </c>
      <c r="V108" s="6">
        <v>5.8456691247019199</v>
      </c>
      <c r="W108" s="6">
        <v>6.3001863504549904</v>
      </c>
      <c r="X108" s="6">
        <v>6.1102213286299003</v>
      </c>
      <c r="Y108" s="6">
        <v>6.4359819693880098</v>
      </c>
      <c r="Z108" s="6">
        <v>6.5933939719482204</v>
      </c>
      <c r="AA108" s="6">
        <v>6.25311587463277</v>
      </c>
      <c r="AB108" s="6">
        <v>6.4965906681224297</v>
      </c>
      <c r="AC108" s="6">
        <v>6.1745133003272299</v>
      </c>
      <c r="AD108" s="6">
        <v>5.2707961862273596</v>
      </c>
      <c r="AE108" s="6">
        <v>5.9107971915662203</v>
      </c>
      <c r="AF108" s="6">
        <v>5.1988616286815104</v>
      </c>
      <c r="AG108" s="6">
        <v>5.1952197936632398</v>
      </c>
      <c r="AH108" s="6">
        <v>5.5202976999079398</v>
      </c>
      <c r="AI108" s="6">
        <v>5.6970371704999296</v>
      </c>
      <c r="AJ108" s="6">
        <v>5.5474000922018201</v>
      </c>
      <c r="AK108" s="6">
        <v>5.0463238929331604</v>
      </c>
      <c r="AL108" s="6">
        <v>5.2545116911237999</v>
      </c>
      <c r="AM108" s="6">
        <v>5.6057322753508796</v>
      </c>
      <c r="AN108" s="6">
        <v>5.0716490191299997</v>
      </c>
      <c r="AO108" s="6">
        <v>5.6485428304961003</v>
      </c>
      <c r="AP108" s="6">
        <v>5.3593655178100299</v>
      </c>
      <c r="AQ108" s="6">
        <v>5.5650021455559999</v>
      </c>
      <c r="AR108" s="6">
        <v>6.29944086248386</v>
      </c>
      <c r="AS108" s="6">
        <v>6.1895263229913198</v>
      </c>
      <c r="AT108" s="6">
        <v>6.3662528005829202</v>
      </c>
      <c r="AU108" s="6">
        <v>6.3701337746822002</v>
      </c>
      <c r="AV108" s="6">
        <v>5.8746447938674802</v>
      </c>
      <c r="AW108" s="6">
        <v>6.0984164183743097</v>
      </c>
      <c r="AX108" s="6">
        <v>5.8381231564347003</v>
      </c>
      <c r="AY108" s="6">
        <v>5.75270179135474</v>
      </c>
      <c r="AZ108" s="6">
        <v>5.8817304615777903</v>
      </c>
      <c r="BA108" s="6">
        <v>5.4152790481972204</v>
      </c>
      <c r="BB108" s="6">
        <v>5.8498444490820001</v>
      </c>
      <c r="BC108" s="6">
        <v>6.0852544840930403</v>
      </c>
      <c r="BD108" s="6">
        <v>5.9636394441172804</v>
      </c>
      <c r="BE108" s="6">
        <v>5.5307378188246501</v>
      </c>
      <c r="BF108" s="6">
        <v>5.4560185847999998</v>
      </c>
      <c r="BG108" s="6">
        <v>5.2448205117581503</v>
      </c>
      <c r="BH108" s="6">
        <v>5.3841427671163604</v>
      </c>
      <c r="BI108" s="6">
        <v>6.2412981312960198</v>
      </c>
      <c r="BJ108" s="6">
        <v>5.9351039971123898</v>
      </c>
      <c r="BK108" s="6">
        <v>5.7844581965274902</v>
      </c>
      <c r="BL108" s="6">
        <v>6.1974115474979401</v>
      </c>
      <c r="BM108" s="6">
        <v>6.0396848055024801</v>
      </c>
      <c r="BN108" s="6">
        <v>6.0609701949042503</v>
      </c>
      <c r="BO108" s="6">
        <v>6.4944586649851503</v>
      </c>
      <c r="BP108" s="6">
        <v>6.8663367039149703</v>
      </c>
      <c r="BQ108" s="6">
        <v>6.2374790290059803</v>
      </c>
      <c r="BR108" s="6">
        <v>6.4076252006710703</v>
      </c>
      <c r="BS108" s="59">
        <v>6.1844656961964404</v>
      </c>
      <c r="BT108" s="16" t="s">
        <v>12635</v>
      </c>
      <c r="BU108" s="16" t="s">
        <v>12636</v>
      </c>
      <c r="BV108" s="16" t="s">
        <v>12637</v>
      </c>
      <c r="BW108" s="16" t="s">
        <v>12638</v>
      </c>
      <c r="BX108" s="16" t="s">
        <v>12639</v>
      </c>
      <c r="BY108" s="16" t="s">
        <v>12640</v>
      </c>
      <c r="BZ108" s="16" t="s">
        <v>12641</v>
      </c>
      <c r="CA108" s="16" t="s">
        <v>12642</v>
      </c>
      <c r="CB108" s="16" t="s">
        <v>12643</v>
      </c>
      <c r="CC108" s="16" t="s">
        <v>11607</v>
      </c>
      <c r="CD108" s="16" t="s">
        <v>11608</v>
      </c>
      <c r="CE108" s="16" t="s">
        <v>12644</v>
      </c>
    </row>
    <row r="109" spans="1:83" x14ac:dyDescent="0.15">
      <c r="A109" s="6">
        <v>1</v>
      </c>
      <c r="B109" s="6" t="s">
        <v>6644</v>
      </c>
      <c r="C109" s="6" t="s">
        <v>6643</v>
      </c>
      <c r="D109" s="6">
        <v>208618</v>
      </c>
      <c r="E109" s="65" t="s">
        <v>6642</v>
      </c>
      <c r="F109" s="63" t="s">
        <v>6641</v>
      </c>
      <c r="G109" s="15">
        <v>7540</v>
      </c>
      <c r="K109" s="55">
        <v>1</v>
      </c>
      <c r="L109" s="6">
        <v>4.3319636969814601</v>
      </c>
      <c r="M109" s="6">
        <v>3.9096312532731701</v>
      </c>
      <c r="N109" s="6">
        <v>3.8647501046439401</v>
      </c>
      <c r="O109" s="6">
        <v>3.9338067173123599</v>
      </c>
      <c r="P109" s="6">
        <v>3.7210703728081298</v>
      </c>
      <c r="Q109" s="6">
        <v>3.76215676601216</v>
      </c>
      <c r="R109" s="6">
        <v>3.76215676601216</v>
      </c>
      <c r="S109" s="6">
        <v>3.76215676601216</v>
      </c>
      <c r="T109" s="6">
        <v>3.9222733785467701</v>
      </c>
      <c r="U109" s="6">
        <v>4.0275899619953304</v>
      </c>
      <c r="V109" s="6">
        <v>4.4096201876234504</v>
      </c>
      <c r="W109" s="6">
        <v>4.2133234595695903</v>
      </c>
      <c r="X109" s="6">
        <v>4.5945959439313802</v>
      </c>
      <c r="Y109" s="6">
        <v>4.6467200784948099</v>
      </c>
      <c r="Z109" s="6">
        <v>4.4183930918262204</v>
      </c>
      <c r="AA109" s="6">
        <v>4.2670408597926501</v>
      </c>
      <c r="AB109" s="6">
        <v>4.3453557085322796</v>
      </c>
      <c r="AC109" s="6">
        <v>3.9775892224789899</v>
      </c>
      <c r="AD109" s="6">
        <v>4.1379319241709398</v>
      </c>
      <c r="AE109" s="6">
        <v>4.3995284434103299</v>
      </c>
      <c r="AF109" s="6">
        <v>3.6185299143106899</v>
      </c>
      <c r="AG109" s="6">
        <v>3.76215676601216</v>
      </c>
      <c r="AH109" s="6">
        <v>3.76215676601216</v>
      </c>
      <c r="AI109" s="6">
        <v>3.76552801659924</v>
      </c>
      <c r="AJ109" s="6">
        <v>3.8441683585703501</v>
      </c>
      <c r="AK109" s="6">
        <v>3.64256718355578</v>
      </c>
      <c r="AL109" s="6">
        <v>3.6571607039176102</v>
      </c>
      <c r="AM109" s="6">
        <v>3.7468863655434101</v>
      </c>
      <c r="AN109" s="6">
        <v>3.8457632790376302</v>
      </c>
      <c r="AO109" s="6">
        <v>4.1005999165237599</v>
      </c>
      <c r="AP109" s="6">
        <v>4.2763260110768</v>
      </c>
      <c r="AQ109" s="6">
        <v>4.6825336170703</v>
      </c>
      <c r="AR109" s="6">
        <v>4.3013213526129501</v>
      </c>
      <c r="AS109" s="6">
        <v>4.1318482128613301</v>
      </c>
      <c r="AT109" s="6">
        <v>4.3201677051942298</v>
      </c>
      <c r="AU109" s="6">
        <v>4.6856520514837197</v>
      </c>
      <c r="AV109" s="6">
        <v>4.0226675961045704</v>
      </c>
      <c r="AW109" s="6">
        <v>4.1560279427896303</v>
      </c>
      <c r="AX109" s="6">
        <v>4.4096199636169802</v>
      </c>
      <c r="AY109" s="6">
        <v>4.4926635798858001</v>
      </c>
      <c r="AZ109" s="6">
        <v>3.8457632389006702</v>
      </c>
      <c r="BA109" s="6">
        <v>3.76215676601216</v>
      </c>
      <c r="BB109" s="6">
        <v>3.76215676601216</v>
      </c>
      <c r="BC109" s="6">
        <v>3.76215676601216</v>
      </c>
      <c r="BD109" s="6">
        <v>3.8105624220275001</v>
      </c>
      <c r="BE109" s="6">
        <v>4.1530292086735097</v>
      </c>
      <c r="BF109" s="6">
        <v>3.8865902086243298</v>
      </c>
      <c r="BG109" s="6">
        <v>3.84814988423072</v>
      </c>
      <c r="BH109" s="6">
        <v>3.9397885926426102</v>
      </c>
      <c r="BI109" s="6">
        <v>4.1424782760007597</v>
      </c>
      <c r="BJ109" s="6">
        <v>4.3519128474856599</v>
      </c>
      <c r="BK109" s="6">
        <v>4.3321537105876802</v>
      </c>
      <c r="BL109" s="6">
        <v>4.02102307414681</v>
      </c>
      <c r="BM109" s="6">
        <v>4.1454989738133197</v>
      </c>
      <c r="BN109" s="6">
        <v>4.5243548252460402</v>
      </c>
      <c r="BO109" s="6">
        <v>4.5103571071412301</v>
      </c>
      <c r="BP109" s="6">
        <v>4.3995261650617596</v>
      </c>
      <c r="BQ109" s="6">
        <v>4.1333725483458101</v>
      </c>
      <c r="BR109" s="6">
        <v>4.1088068628260501</v>
      </c>
      <c r="BS109" s="59">
        <v>4.1620107494923699</v>
      </c>
      <c r="BT109" s="16" t="s">
        <v>12645</v>
      </c>
      <c r="BU109" s="16" t="s">
        <v>12646</v>
      </c>
      <c r="BV109" s="16" t="s">
        <v>12647</v>
      </c>
      <c r="BW109" s="16" t="s">
        <v>12648</v>
      </c>
      <c r="BX109" s="16" t="s">
        <v>12649</v>
      </c>
      <c r="BY109" s="16" t="s">
        <v>12650</v>
      </c>
      <c r="BZ109" s="16" t="s">
        <v>12651</v>
      </c>
      <c r="CA109" s="16" t="s">
        <v>12652</v>
      </c>
      <c r="CB109" s="16" t="s">
        <v>12653</v>
      </c>
      <c r="CC109" s="16" t="s">
        <v>11607</v>
      </c>
      <c r="CD109" s="16" t="s">
        <v>11608</v>
      </c>
      <c r="CE109" s="16" t="s">
        <v>12654</v>
      </c>
    </row>
    <row r="110" spans="1:83" x14ac:dyDescent="0.15">
      <c r="A110" s="6">
        <v>1</v>
      </c>
      <c r="B110" s="6" t="s">
        <v>6640</v>
      </c>
      <c r="C110" s="6" t="s">
        <v>6639</v>
      </c>
      <c r="D110" s="6">
        <v>14066</v>
      </c>
      <c r="E110" s="65" t="s">
        <v>6638</v>
      </c>
      <c r="F110" s="63" t="s">
        <v>6637</v>
      </c>
      <c r="G110" s="15">
        <v>7569</v>
      </c>
      <c r="K110" s="55">
        <v>1</v>
      </c>
      <c r="L110" s="6">
        <v>4.2927881360835398</v>
      </c>
      <c r="M110" s="6">
        <v>4.0695782881751397</v>
      </c>
      <c r="N110" s="6">
        <v>4.1207171667312901</v>
      </c>
      <c r="O110" s="6">
        <v>4.17200899937807</v>
      </c>
      <c r="P110" s="6">
        <v>4.3515531962017002</v>
      </c>
      <c r="Q110" s="6">
        <v>4.6718021158762504</v>
      </c>
      <c r="R110" s="6">
        <v>4.4428265299963199</v>
      </c>
      <c r="S110" s="6">
        <v>4.17792605777856</v>
      </c>
      <c r="T110" s="6">
        <v>4.4180461908657396</v>
      </c>
      <c r="U110" s="6">
        <v>4.2804691587471897</v>
      </c>
      <c r="V110" s="6">
        <v>4.9502313718270203</v>
      </c>
      <c r="W110" s="6">
        <v>4.8601957563952398</v>
      </c>
      <c r="X110" s="6">
        <v>4.7293372364886999</v>
      </c>
      <c r="Y110" s="6">
        <v>5.31416370669639</v>
      </c>
      <c r="Z110" s="6">
        <v>4.9284628846900196</v>
      </c>
      <c r="AA110" s="6">
        <v>4.8323324034960304</v>
      </c>
      <c r="AB110" s="6">
        <v>5.0284433263758803</v>
      </c>
      <c r="AC110" s="6">
        <v>5.1908526601176499</v>
      </c>
      <c r="AD110" s="6">
        <v>4.8191446211191398</v>
      </c>
      <c r="AE110" s="6">
        <v>4.8866267232326699</v>
      </c>
      <c r="AF110" s="6">
        <v>4.0558749772622802</v>
      </c>
      <c r="AG110" s="6">
        <v>4.44668261561654</v>
      </c>
      <c r="AH110" s="6">
        <v>4.0979382984162598</v>
      </c>
      <c r="AI110" s="6">
        <v>4.1309909504009097</v>
      </c>
      <c r="AJ110" s="6">
        <v>3.9590733673933798</v>
      </c>
      <c r="AK110" s="6">
        <v>4.1852867190636598</v>
      </c>
      <c r="AL110" s="6">
        <v>4.4647719439162401</v>
      </c>
      <c r="AM110" s="6">
        <v>4.2456834945366797</v>
      </c>
      <c r="AN110" s="6">
        <v>4.3117467676541104</v>
      </c>
      <c r="AO110" s="6">
        <v>4.3197963598621296</v>
      </c>
      <c r="AP110" s="6">
        <v>4.6770348038885698</v>
      </c>
      <c r="AQ110" s="6">
        <v>5.7461556336507096</v>
      </c>
      <c r="AR110" s="6">
        <v>5.2524233572410903</v>
      </c>
      <c r="AS110" s="6">
        <v>4.9433010921728897</v>
      </c>
      <c r="AT110" s="6">
        <v>5.0893521154900503</v>
      </c>
      <c r="AU110" s="6">
        <v>5.2959165743651404</v>
      </c>
      <c r="AV110" s="6">
        <v>5.1835197349687698</v>
      </c>
      <c r="AW110" s="6">
        <v>4.7202439901019098</v>
      </c>
      <c r="AX110" s="6">
        <v>5.1981492996679899</v>
      </c>
      <c r="AY110" s="6">
        <v>4.6173300355718299</v>
      </c>
      <c r="AZ110" s="6">
        <v>4.4435281033440299</v>
      </c>
      <c r="BA110" s="6">
        <v>4.4244596061502497</v>
      </c>
      <c r="BB110" s="6">
        <v>3.9634821512557301</v>
      </c>
      <c r="BC110" s="6">
        <v>4.2215409852179704</v>
      </c>
      <c r="BD110" s="6">
        <v>4.4280097022348901</v>
      </c>
      <c r="BE110" s="6">
        <v>4.25550728191154</v>
      </c>
      <c r="BF110" s="6">
        <v>4.0802230584852497</v>
      </c>
      <c r="BG110" s="6">
        <v>4.5493551809863302</v>
      </c>
      <c r="BH110" s="6">
        <v>4.4538415138118097</v>
      </c>
      <c r="BI110" s="6">
        <v>4.2982308465048202</v>
      </c>
      <c r="BJ110" s="6">
        <v>4.4465068069031002</v>
      </c>
      <c r="BK110" s="6">
        <v>4.6421520360106499</v>
      </c>
      <c r="BL110" s="6">
        <v>4.8444728709435196</v>
      </c>
      <c r="BM110" s="6">
        <v>4.9502305924941403</v>
      </c>
      <c r="BN110" s="6">
        <v>5.3545551153706796</v>
      </c>
      <c r="BO110" s="6">
        <v>5.1575572836613501</v>
      </c>
      <c r="BP110" s="6">
        <v>5.2439890406359497</v>
      </c>
      <c r="BQ110" s="6">
        <v>4.4379048222382202</v>
      </c>
      <c r="BR110" s="6">
        <v>4.8463305033813704</v>
      </c>
      <c r="BS110" s="59">
        <v>4.8938339754809599</v>
      </c>
      <c r="BT110" s="16" t="s">
        <v>12655</v>
      </c>
      <c r="BU110" s="16" t="s">
        <v>12656</v>
      </c>
      <c r="BV110" s="16" t="s">
        <v>12657</v>
      </c>
      <c r="BW110" s="16" t="s">
        <v>12658</v>
      </c>
      <c r="BX110" s="16" t="s">
        <v>12659</v>
      </c>
      <c r="BY110" s="16" t="s">
        <v>12660</v>
      </c>
      <c r="BZ110" s="16" t="s">
        <v>12661</v>
      </c>
      <c r="CA110" s="16" t="s">
        <v>12662</v>
      </c>
      <c r="CB110" s="16" t="s">
        <v>12663</v>
      </c>
      <c r="CC110" s="16" t="s">
        <v>11607</v>
      </c>
      <c r="CD110" s="16" t="s">
        <v>11608</v>
      </c>
      <c r="CE110" s="16" t="s">
        <v>12664</v>
      </c>
    </row>
    <row r="111" spans="1:83" x14ac:dyDescent="0.15">
      <c r="A111" s="6">
        <v>1</v>
      </c>
      <c r="B111" s="6" t="s">
        <v>6636</v>
      </c>
      <c r="C111" s="6" t="s">
        <v>6635</v>
      </c>
      <c r="D111" s="6">
        <v>58227</v>
      </c>
      <c r="E111" s="65" t="s">
        <v>6634</v>
      </c>
      <c r="F111" s="63" t="s">
        <v>6633</v>
      </c>
      <c r="G111" s="15" t="s">
        <v>961</v>
      </c>
      <c r="K111" s="55">
        <v>1</v>
      </c>
      <c r="L111" s="6">
        <v>4.1605330732994696</v>
      </c>
      <c r="M111" s="6">
        <v>4.5968169474371896</v>
      </c>
      <c r="N111" s="6">
        <v>5.5509986504103797</v>
      </c>
      <c r="O111" s="6">
        <v>4.7215467841193597</v>
      </c>
      <c r="P111" s="6">
        <v>4.3466839779777402</v>
      </c>
      <c r="Q111" s="6">
        <v>4.4380118513704803</v>
      </c>
      <c r="R111" s="6">
        <v>4.6327985236901101</v>
      </c>
      <c r="S111" s="6">
        <v>4.2836090335225299</v>
      </c>
      <c r="T111" s="6">
        <v>4.3048539842697204</v>
      </c>
      <c r="U111" s="6">
        <v>4.2316549322186203</v>
      </c>
      <c r="V111" s="6">
        <v>4.1812979853143402</v>
      </c>
      <c r="W111" s="6">
        <v>4.7119968826910599</v>
      </c>
      <c r="X111" s="6">
        <v>5.5259366055275096</v>
      </c>
      <c r="Y111" s="6">
        <v>5.5507719519207503</v>
      </c>
      <c r="Z111" s="6">
        <v>5.1442363921893204</v>
      </c>
      <c r="AA111" s="6">
        <v>5.2873820758372503</v>
      </c>
      <c r="AB111" s="6">
        <v>5.37110219827251</v>
      </c>
      <c r="AC111" s="6">
        <v>5.41459416875378</v>
      </c>
      <c r="AD111" s="6">
        <v>4.4902991183464502</v>
      </c>
      <c r="AE111" s="6">
        <v>4.7624805052583703</v>
      </c>
      <c r="AF111" s="6">
        <v>4.6467301054638899</v>
      </c>
      <c r="AG111" s="6">
        <v>5.0327643126667398</v>
      </c>
      <c r="AH111" s="6">
        <v>5.3573520367463399</v>
      </c>
      <c r="AI111" s="6">
        <v>4.3201790267998899</v>
      </c>
      <c r="AJ111" s="6">
        <v>4.3281830760977096</v>
      </c>
      <c r="AK111" s="6">
        <v>4.4807584820517397</v>
      </c>
      <c r="AL111" s="6">
        <v>4.4723578450752601</v>
      </c>
      <c r="AM111" s="6">
        <v>4.8922927881519396</v>
      </c>
      <c r="AN111" s="6">
        <v>4.67482544299033</v>
      </c>
      <c r="AO111" s="6">
        <v>5.0153583002474402</v>
      </c>
      <c r="AP111" s="6">
        <v>4.7386607221729404</v>
      </c>
      <c r="AQ111" s="6">
        <v>5.9209334541443601</v>
      </c>
      <c r="AR111" s="6">
        <v>5.9081782873257396</v>
      </c>
      <c r="AS111" s="6">
        <v>6.1207433671882097</v>
      </c>
      <c r="AT111" s="6">
        <v>5.6789540941326404</v>
      </c>
      <c r="AU111" s="6">
        <v>5.44214058679513</v>
      </c>
      <c r="AV111" s="6">
        <v>5.4949921091710499</v>
      </c>
      <c r="AW111" s="6">
        <v>5.37959869700199</v>
      </c>
      <c r="AX111" s="6">
        <v>5.0477029989377398</v>
      </c>
      <c r="AY111" s="6">
        <v>4.9731133404282302</v>
      </c>
      <c r="AZ111" s="6">
        <v>4.6634833881127502</v>
      </c>
      <c r="BA111" s="6">
        <v>5.2716997225274396</v>
      </c>
      <c r="BB111" s="6">
        <v>5.4900071096171903</v>
      </c>
      <c r="BC111" s="6">
        <v>4.7156604509203204</v>
      </c>
      <c r="BD111" s="6">
        <v>4.2967185739397902</v>
      </c>
      <c r="BE111" s="6">
        <v>4.4759653911963699</v>
      </c>
      <c r="BF111" s="6">
        <v>4.5199467848834898</v>
      </c>
      <c r="BG111" s="6">
        <v>4.4585721394102196</v>
      </c>
      <c r="BH111" s="6">
        <v>4.5639864962609797</v>
      </c>
      <c r="BI111" s="6">
        <v>4.4716360505828101</v>
      </c>
      <c r="BJ111" s="6">
        <v>4.6276207105795901</v>
      </c>
      <c r="BK111" s="6">
        <v>5.5189617693189001</v>
      </c>
      <c r="BL111" s="6">
        <v>5.3749705105942303</v>
      </c>
      <c r="BM111" s="6">
        <v>4.8955293577509096</v>
      </c>
      <c r="BN111" s="6">
        <v>5.3093791322464803</v>
      </c>
      <c r="BO111" s="6">
        <v>5.6670155068504604</v>
      </c>
      <c r="BP111" s="6">
        <v>5.3379962031393502</v>
      </c>
      <c r="BQ111" s="6">
        <v>5.9925473584246296</v>
      </c>
      <c r="BR111" s="6">
        <v>5.6131785236471003</v>
      </c>
      <c r="BS111" s="59">
        <v>5.6519512647777601</v>
      </c>
      <c r="BT111" s="16" t="s">
        <v>12665</v>
      </c>
      <c r="BU111" s="16" t="s">
        <v>12666</v>
      </c>
      <c r="BV111" s="16" t="s">
        <v>12667</v>
      </c>
      <c r="BW111" s="16" t="s">
        <v>12668</v>
      </c>
      <c r="BX111" s="16" t="s">
        <v>12669</v>
      </c>
      <c r="BY111" s="16" t="s">
        <v>12670</v>
      </c>
      <c r="BZ111" s="16" t="s">
        <v>12671</v>
      </c>
      <c r="CA111" s="16" t="s">
        <v>12672</v>
      </c>
      <c r="CB111" s="16" t="s">
        <v>12673</v>
      </c>
      <c r="CC111" s="16" t="s">
        <v>11607</v>
      </c>
      <c r="CD111" s="16" t="s">
        <v>11608</v>
      </c>
      <c r="CE111" s="16" t="s">
        <v>12674</v>
      </c>
    </row>
    <row r="112" spans="1:83" x14ac:dyDescent="0.15">
      <c r="A112" s="6">
        <v>1</v>
      </c>
      <c r="B112" s="6" t="s">
        <v>6632</v>
      </c>
      <c r="C112" s="6" t="s">
        <v>5149</v>
      </c>
      <c r="D112" s="6">
        <v>245622</v>
      </c>
      <c r="E112" s="65" t="s">
        <v>5148</v>
      </c>
      <c r="F112" s="63" t="s">
        <v>5147</v>
      </c>
      <c r="G112" s="15">
        <v>7569</v>
      </c>
      <c r="K112" s="55">
        <v>2</v>
      </c>
      <c r="L112" s="6">
        <v>5.2372243640149296</v>
      </c>
      <c r="M112" s="6">
        <v>5.2036900613224697</v>
      </c>
      <c r="N112" s="6">
        <v>5.2235610423974697</v>
      </c>
      <c r="O112" s="6">
        <v>5.4626055490971499</v>
      </c>
      <c r="P112" s="6">
        <v>5.5133229246229503</v>
      </c>
      <c r="Q112" s="6">
        <v>5.5616385551732304</v>
      </c>
      <c r="R112" s="6">
        <v>5.1093240610984303</v>
      </c>
      <c r="S112" s="6">
        <v>5.1111801953429303</v>
      </c>
      <c r="T112" s="6">
        <v>5.1231888620261197</v>
      </c>
      <c r="U112" s="6">
        <v>5.2227020497174701</v>
      </c>
      <c r="V112" s="6">
        <v>5.5541524962968403</v>
      </c>
      <c r="W112" s="6">
        <v>5.9543826084607998</v>
      </c>
      <c r="X112" s="6">
        <v>6.1193384669777497</v>
      </c>
      <c r="Y112" s="6">
        <v>5.9825429432490598</v>
      </c>
      <c r="Z112" s="6">
        <v>6.3010836157521304</v>
      </c>
      <c r="AA112" s="6">
        <v>6.3360299422927602</v>
      </c>
      <c r="AB112" s="6">
        <v>6.2543927296463302</v>
      </c>
      <c r="AC112" s="6">
        <v>6.1082272435322</v>
      </c>
      <c r="AD112" s="6">
        <v>6.3208699698321</v>
      </c>
      <c r="AE112" s="6">
        <v>6.2527121006568303</v>
      </c>
      <c r="AF112" s="6">
        <v>5.1984598381479499</v>
      </c>
      <c r="AG112" s="6">
        <v>5.13692168064662</v>
      </c>
      <c r="AH112" s="6">
        <v>5.2996031839283297</v>
      </c>
      <c r="AI112" s="6">
        <v>5.5084009700797703</v>
      </c>
      <c r="AJ112" s="6">
        <v>5.1568296635037498</v>
      </c>
      <c r="AK112" s="6">
        <v>5.08780253896375</v>
      </c>
      <c r="AL112" s="6">
        <v>5.1870640637171501</v>
      </c>
      <c r="AM112" s="6">
        <v>5.3640746411488802</v>
      </c>
      <c r="AN112" s="6">
        <v>5.4391512492499103</v>
      </c>
      <c r="AO112" s="6">
        <v>5.4878299614456898</v>
      </c>
      <c r="AP112" s="6">
        <v>5.4494592499788403</v>
      </c>
      <c r="AQ112" s="6">
        <v>5.5971743804071803</v>
      </c>
      <c r="AR112" s="6">
        <v>5.8218011866383703</v>
      </c>
      <c r="AS112" s="6">
        <v>5.9595435944326098</v>
      </c>
      <c r="AT112" s="6">
        <v>6.13766759434034</v>
      </c>
      <c r="AU112" s="6">
        <v>6.1521657017099098</v>
      </c>
      <c r="AV112" s="6">
        <v>6.0662611537641302</v>
      </c>
      <c r="AW112" s="6">
        <v>6.3689859694380804</v>
      </c>
      <c r="AX112" s="6">
        <v>6.12348294508317</v>
      </c>
      <c r="AY112" s="6">
        <v>6.1326505917831904</v>
      </c>
      <c r="AZ112" s="6">
        <v>4.9573244908897696</v>
      </c>
      <c r="BA112" s="6">
        <v>5.29471042843881</v>
      </c>
      <c r="BB112" s="6">
        <v>5.2384992547290201</v>
      </c>
      <c r="BC112" s="6">
        <v>5.6116712927028196</v>
      </c>
      <c r="BD112" s="6">
        <v>5.2123625922190104</v>
      </c>
      <c r="BE112" s="6">
        <v>5.0301014977474496</v>
      </c>
      <c r="BF112" s="6">
        <v>5.1984598420769501</v>
      </c>
      <c r="BG112" s="6">
        <v>5.37106277598643</v>
      </c>
      <c r="BH112" s="6">
        <v>5.3834045470580403</v>
      </c>
      <c r="BI112" s="6">
        <v>5.4160589725499904</v>
      </c>
      <c r="BJ112" s="6">
        <v>5.55142086121554</v>
      </c>
      <c r="BK112" s="6">
        <v>5.6870367935054</v>
      </c>
      <c r="BL112" s="6">
        <v>6.1244018933823696</v>
      </c>
      <c r="BM112" s="6">
        <v>6.1754185427390302</v>
      </c>
      <c r="BN112" s="6">
        <v>6.1403968042709201</v>
      </c>
      <c r="BO112" s="6">
        <v>6.2087432816202499</v>
      </c>
      <c r="BP112" s="6">
        <v>6.3553455758480704</v>
      </c>
      <c r="BQ112" s="6">
        <v>5.9774632646494501</v>
      </c>
      <c r="BR112" s="6">
        <v>6.0576245678098202</v>
      </c>
      <c r="BS112" s="59">
        <v>5.9108177102974802</v>
      </c>
      <c r="BT112" s="16" t="s">
        <v>12675</v>
      </c>
      <c r="BU112" s="16" t="s">
        <v>12676</v>
      </c>
      <c r="BV112" s="16" t="s">
        <v>12677</v>
      </c>
      <c r="BW112" s="16" t="s">
        <v>12678</v>
      </c>
      <c r="BX112" s="16" t="s">
        <v>12679</v>
      </c>
      <c r="BY112" s="16" t="s">
        <v>12680</v>
      </c>
      <c r="BZ112" s="16" t="s">
        <v>12681</v>
      </c>
      <c r="CA112" s="16" t="s">
        <v>12682</v>
      </c>
      <c r="CB112" s="16" t="s">
        <v>12683</v>
      </c>
      <c r="CC112" s="16" t="s">
        <v>11607</v>
      </c>
      <c r="CD112" s="16" t="s">
        <v>11608</v>
      </c>
      <c r="CE112" s="16" t="s">
        <v>12684</v>
      </c>
    </row>
    <row r="113" spans="1:83" x14ac:dyDescent="0.15">
      <c r="A113" s="6">
        <v>1</v>
      </c>
      <c r="B113" s="6" t="s">
        <v>6631</v>
      </c>
      <c r="C113" s="6" t="s">
        <v>6630</v>
      </c>
      <c r="D113" s="6">
        <v>109212</v>
      </c>
      <c r="E113" s="65" t="s">
        <v>6629</v>
      </c>
      <c r="F113" s="63" t="s">
        <v>6628</v>
      </c>
      <c r="G113" s="15">
        <v>7569</v>
      </c>
      <c r="K113" s="55">
        <v>1</v>
      </c>
      <c r="L113" s="6">
        <v>3.6976050523887301</v>
      </c>
      <c r="M113" s="6">
        <v>3.5684414363513901</v>
      </c>
      <c r="N113" s="6">
        <v>3.7160231578557998</v>
      </c>
      <c r="O113" s="6">
        <v>3.5863502827348701</v>
      </c>
      <c r="P113" s="6">
        <v>3.5273267139801701</v>
      </c>
      <c r="Q113" s="6">
        <v>3.7017188990586001</v>
      </c>
      <c r="R113" s="6">
        <v>3.7221087711353502</v>
      </c>
      <c r="S113" s="6">
        <v>3.6323204191731402</v>
      </c>
      <c r="T113" s="6">
        <v>3.8609693212476501</v>
      </c>
      <c r="U113" s="6">
        <v>4.1423861113696896</v>
      </c>
      <c r="V113" s="6">
        <v>4.9693054921325697</v>
      </c>
      <c r="W113" s="6">
        <v>5.0080116627351501</v>
      </c>
      <c r="X113" s="6">
        <v>5.8065064580956598</v>
      </c>
      <c r="Y113" s="6">
        <v>6.0265640686827302</v>
      </c>
      <c r="Z113" s="6">
        <v>4.9813647800915097</v>
      </c>
      <c r="AA113" s="6">
        <v>4.4097965785289501</v>
      </c>
      <c r="AB113" s="6">
        <v>5.2262686579645603</v>
      </c>
      <c r="AC113" s="6">
        <v>4.5749343907017996</v>
      </c>
      <c r="AD113" s="6">
        <v>5.2825382363011002</v>
      </c>
      <c r="AE113" s="6">
        <v>5.2150912846674897</v>
      </c>
      <c r="AF113" s="6">
        <v>3.7244196512670502</v>
      </c>
      <c r="AG113" s="6">
        <v>4.1045057052509399</v>
      </c>
      <c r="AH113" s="6">
        <v>3.7058211424154699</v>
      </c>
      <c r="AI113" s="6">
        <v>3.75215970824754</v>
      </c>
      <c r="AJ113" s="6">
        <v>3.69141486965336</v>
      </c>
      <c r="AK113" s="6">
        <v>4.25020735610138</v>
      </c>
      <c r="AL113" s="6">
        <v>3.65582297480243</v>
      </c>
      <c r="AM113" s="6">
        <v>3.6600576020784699</v>
      </c>
      <c r="AN113" s="6">
        <v>3.5974257779560399</v>
      </c>
      <c r="AO113" s="6">
        <v>3.6789562652988201</v>
      </c>
      <c r="AP113" s="6">
        <v>5.2033916899140902</v>
      </c>
      <c r="AQ113" s="6">
        <v>4.9744130157469399</v>
      </c>
      <c r="AR113" s="6">
        <v>4.9854184020162799</v>
      </c>
      <c r="AS113" s="6">
        <v>5.4832917597477602</v>
      </c>
      <c r="AT113" s="6">
        <v>6.3681420391715999</v>
      </c>
      <c r="AU113" s="6">
        <v>6.0450511719523004</v>
      </c>
      <c r="AV113" s="6">
        <v>5.8425238033916198</v>
      </c>
      <c r="AW113" s="6">
        <v>5.40348413763477</v>
      </c>
      <c r="AX113" s="6">
        <v>5.3702823039332204</v>
      </c>
      <c r="AY113" s="6">
        <v>5.2803401722770102</v>
      </c>
      <c r="AZ113" s="6">
        <v>3.7552722977597002</v>
      </c>
      <c r="BA113" s="6">
        <v>3.6387674271309001</v>
      </c>
      <c r="BB113" s="6">
        <v>5.0960094394774096</v>
      </c>
      <c r="BC113" s="6">
        <v>4.9473302446362997</v>
      </c>
      <c r="BD113" s="6">
        <v>3.7484720961133</v>
      </c>
      <c r="BE113" s="6">
        <v>3.5039667352701298</v>
      </c>
      <c r="BF113" s="6">
        <v>3.66788573467865</v>
      </c>
      <c r="BG113" s="6">
        <v>3.67268354430403</v>
      </c>
      <c r="BH113" s="6">
        <v>3.9909955819313598</v>
      </c>
      <c r="BI113" s="6">
        <v>3.96042818373915</v>
      </c>
      <c r="BJ113" s="6">
        <v>4.06149529393086</v>
      </c>
      <c r="BK113" s="6">
        <v>4.12411847400905</v>
      </c>
      <c r="BL113" s="6">
        <v>4.7051825695917797</v>
      </c>
      <c r="BM113" s="6">
        <v>6.5260640966018704</v>
      </c>
      <c r="BN113" s="6">
        <v>5.6280736162734701</v>
      </c>
      <c r="BO113" s="6">
        <v>5.1305217888502099</v>
      </c>
      <c r="BP113" s="6">
        <v>5.18073529676938</v>
      </c>
      <c r="BQ113" s="6">
        <v>4.1914664546649201</v>
      </c>
      <c r="BR113" s="6">
        <v>4.3635658434510596</v>
      </c>
      <c r="BS113" s="59">
        <v>5.0721564954817504</v>
      </c>
      <c r="BT113" s="16" t="s">
        <v>12685</v>
      </c>
      <c r="BU113" s="16" t="s">
        <v>12686</v>
      </c>
      <c r="BV113" s="16" t="s">
        <v>12687</v>
      </c>
      <c r="BW113" s="16" t="s">
        <v>12688</v>
      </c>
      <c r="BX113" s="16" t="s">
        <v>12689</v>
      </c>
      <c r="BY113" s="16" t="s">
        <v>12690</v>
      </c>
      <c r="BZ113" s="16" t="s">
        <v>12691</v>
      </c>
      <c r="CA113" s="16" t="s">
        <v>12692</v>
      </c>
      <c r="CB113" s="16" t="s">
        <v>12693</v>
      </c>
      <c r="CC113" s="16" t="s">
        <v>11607</v>
      </c>
      <c r="CD113" s="16" t="s">
        <v>11608</v>
      </c>
      <c r="CE113" s="16" t="s">
        <v>12694</v>
      </c>
    </row>
    <row r="114" spans="1:83" x14ac:dyDescent="0.15">
      <c r="A114" s="6">
        <v>1</v>
      </c>
      <c r="B114" s="6" t="s">
        <v>6627</v>
      </c>
      <c r="C114" s="6" t="s">
        <v>6626</v>
      </c>
      <c r="D114" s="6">
        <v>240479</v>
      </c>
      <c r="E114" s="65" t="s">
        <v>6625</v>
      </c>
      <c r="F114" s="63" t="s">
        <v>6624</v>
      </c>
      <c r="G114" s="15">
        <v>7569</v>
      </c>
      <c r="K114" s="55">
        <v>1</v>
      </c>
      <c r="L114" s="6">
        <v>4.1165293970313002</v>
      </c>
      <c r="M114" s="6">
        <v>3.7314525712884898</v>
      </c>
      <c r="N114" s="6">
        <v>3.6823526694853199</v>
      </c>
      <c r="O114" s="6">
        <v>3.9157128648947301</v>
      </c>
      <c r="P114" s="6">
        <v>4.1270525441315602</v>
      </c>
      <c r="Q114" s="6">
        <v>3.9487150905882298</v>
      </c>
      <c r="R114" s="6">
        <v>4.0831410784792901</v>
      </c>
      <c r="S114" s="6">
        <v>4.0695641537732898</v>
      </c>
      <c r="T114" s="6">
        <v>4.1517411871610603</v>
      </c>
      <c r="U114" s="6">
        <v>3.8788283958516101</v>
      </c>
      <c r="V114" s="6">
        <v>4.3171071751050798</v>
      </c>
      <c r="W114" s="6">
        <v>4.1696645474336602</v>
      </c>
      <c r="X114" s="6">
        <v>4.3159580059049203</v>
      </c>
      <c r="Y114" s="6">
        <v>3.8710248740125199</v>
      </c>
      <c r="Z114" s="6">
        <v>4.2845750363722104</v>
      </c>
      <c r="AA114" s="6">
        <v>4.19155559985892</v>
      </c>
      <c r="AB114" s="6">
        <v>4.4807472584217596</v>
      </c>
      <c r="AC114" s="6">
        <v>4.3558345556878004</v>
      </c>
      <c r="AD114" s="6">
        <v>4.1394498813255902</v>
      </c>
      <c r="AE114" s="6">
        <v>3.9467349487060699</v>
      </c>
      <c r="AF114" s="6">
        <v>4.1231134354178796</v>
      </c>
      <c r="AG114" s="6">
        <v>4.0763692030352496</v>
      </c>
      <c r="AH114" s="6">
        <v>3.9867666044804801</v>
      </c>
      <c r="AI114" s="6">
        <v>3.7806034067175198</v>
      </c>
      <c r="AJ114" s="6">
        <v>3.6185299495485701</v>
      </c>
      <c r="AK114" s="6">
        <v>3.75369248793859</v>
      </c>
      <c r="AL114" s="6">
        <v>3.88038405571191</v>
      </c>
      <c r="AM114" s="6">
        <v>3.8850423530236502</v>
      </c>
      <c r="AN114" s="6">
        <v>4.1112370737836104</v>
      </c>
      <c r="AO114" s="6">
        <v>4.0777270666827903</v>
      </c>
      <c r="AP114" s="6">
        <v>4.0517245269952502</v>
      </c>
      <c r="AQ114" s="6">
        <v>4.4191049862978202</v>
      </c>
      <c r="AR114" s="6">
        <v>4.1322848853516501</v>
      </c>
      <c r="AS114" s="6">
        <v>4.22336910435354</v>
      </c>
      <c r="AT114" s="6">
        <v>4.2727767257214397</v>
      </c>
      <c r="AU114" s="6">
        <v>4.0350602424826301</v>
      </c>
      <c r="AV114" s="6">
        <v>4.04873115511952</v>
      </c>
      <c r="AW114" s="6">
        <v>4.2753418763440898</v>
      </c>
      <c r="AX114" s="6">
        <v>4.1103571207474703</v>
      </c>
      <c r="AY114" s="6">
        <v>4.07274555647576</v>
      </c>
      <c r="AZ114" s="6">
        <v>3.88659098896487</v>
      </c>
      <c r="BA114" s="6">
        <v>4.13261025292885</v>
      </c>
      <c r="BB114" s="6">
        <v>3.76215676601216</v>
      </c>
      <c r="BC114" s="6">
        <v>3.73683145696589</v>
      </c>
      <c r="BD114" s="6">
        <v>3.7468878807374</v>
      </c>
      <c r="BE114" s="6">
        <v>3.5201645771557999</v>
      </c>
      <c r="BF114" s="6">
        <v>3.70886445934602</v>
      </c>
      <c r="BG114" s="6">
        <v>3.6054190799114099</v>
      </c>
      <c r="BH114" s="6">
        <v>3.8552857733856798</v>
      </c>
      <c r="BI114" s="6">
        <v>3.8457617739010099</v>
      </c>
      <c r="BJ114" s="6">
        <v>3.81192100105361</v>
      </c>
      <c r="BK114" s="6">
        <v>3.8710248740125199</v>
      </c>
      <c r="BL114" s="6">
        <v>4.2833996118147999</v>
      </c>
      <c r="BM114" s="6">
        <v>4.4860372285298498</v>
      </c>
      <c r="BN114" s="6">
        <v>4.1283600317209297</v>
      </c>
      <c r="BO114" s="6">
        <v>4.0858392950005102</v>
      </c>
      <c r="BP114" s="6">
        <v>3.8865913791349902</v>
      </c>
      <c r="BQ114" s="6">
        <v>4.02805834596594</v>
      </c>
      <c r="BR114" s="6">
        <v>3.68591541952184</v>
      </c>
      <c r="BS114" s="59">
        <v>3.7071106965528799</v>
      </c>
      <c r="BT114" s="16" t="s">
        <v>12695</v>
      </c>
      <c r="BU114" s="16" t="s">
        <v>12696</v>
      </c>
      <c r="BV114" s="16" t="s">
        <v>12697</v>
      </c>
      <c r="BW114" s="16" t="s">
        <v>12698</v>
      </c>
      <c r="BX114" s="16" t="s">
        <v>12699</v>
      </c>
      <c r="BY114" s="16" t="s">
        <v>12700</v>
      </c>
      <c r="BZ114" s="16" t="s">
        <v>12701</v>
      </c>
      <c r="CA114" s="16" t="s">
        <v>12702</v>
      </c>
      <c r="CB114" s="16" t="s">
        <v>12703</v>
      </c>
      <c r="CC114" s="16" t="s">
        <v>12704</v>
      </c>
      <c r="CD114" s="16" t="s">
        <v>12705</v>
      </c>
      <c r="CE114" s="16" t="s">
        <v>12706</v>
      </c>
    </row>
    <row r="115" spans="1:83" x14ac:dyDescent="0.15">
      <c r="A115" s="6">
        <v>1</v>
      </c>
      <c r="B115" s="6" t="s">
        <v>6623</v>
      </c>
      <c r="C115" s="6" t="s">
        <v>6622</v>
      </c>
      <c r="D115" s="6">
        <v>110196</v>
      </c>
      <c r="E115" s="65" t="s">
        <v>6621</v>
      </c>
      <c r="F115" s="63" t="s">
        <v>6620</v>
      </c>
      <c r="G115" s="15">
        <v>7469</v>
      </c>
      <c r="K115" s="55">
        <v>1</v>
      </c>
      <c r="L115" s="6">
        <v>4.7481398739285696</v>
      </c>
      <c r="M115" s="6">
        <v>5.3079662722368903</v>
      </c>
      <c r="N115" s="6">
        <v>5.57221402496089</v>
      </c>
      <c r="O115" s="6">
        <v>5.6169966103504496</v>
      </c>
      <c r="P115" s="6">
        <v>5.6191727331500196</v>
      </c>
      <c r="Q115" s="6">
        <v>6.1377298841060899</v>
      </c>
      <c r="R115" s="6">
        <v>5.56263767462125</v>
      </c>
      <c r="S115" s="6">
        <v>5.6380722930906204</v>
      </c>
      <c r="T115" s="6">
        <v>5.7702409275382296</v>
      </c>
      <c r="U115" s="6">
        <v>5.3432738444306001</v>
      </c>
      <c r="V115" s="6">
        <v>6.2448296050844503</v>
      </c>
      <c r="W115" s="6">
        <v>6.6051907679241104</v>
      </c>
      <c r="X115" s="6">
        <v>6.1167088051697602</v>
      </c>
      <c r="Y115" s="6">
        <v>6.5788823125748701</v>
      </c>
      <c r="Z115" s="6">
        <v>6.7848038069851997</v>
      </c>
      <c r="AA115" s="6">
        <v>6.1565785742578001</v>
      </c>
      <c r="AB115" s="6">
        <v>5.6567279296933499</v>
      </c>
      <c r="AC115" s="6">
        <v>6.0593735902603898</v>
      </c>
      <c r="AD115" s="6">
        <v>6.4658525450936404</v>
      </c>
      <c r="AE115" s="6">
        <v>5.7491357241658196</v>
      </c>
      <c r="AF115" s="6">
        <v>4.84520799782117</v>
      </c>
      <c r="AG115" s="6">
        <v>4.9749007907480696</v>
      </c>
      <c r="AH115" s="6">
        <v>5.6855644747715202</v>
      </c>
      <c r="AI115" s="6">
        <v>5.78291208796922</v>
      </c>
      <c r="AJ115" s="6">
        <v>5.8437229272420996</v>
      </c>
      <c r="AK115" s="6">
        <v>5.5564058036175803</v>
      </c>
      <c r="AL115" s="6">
        <v>5.5632017584523004</v>
      </c>
      <c r="AM115" s="6">
        <v>5.5884077083500401</v>
      </c>
      <c r="AN115" s="6">
        <v>5.4925639998859399</v>
      </c>
      <c r="AO115" s="6">
        <v>5.9123112492555903</v>
      </c>
      <c r="AP115" s="6">
        <v>6.2823838253510704</v>
      </c>
      <c r="AQ115" s="6">
        <v>6.0339114462202899</v>
      </c>
      <c r="AR115" s="6">
        <v>6.7099639361859804</v>
      </c>
      <c r="AS115" s="6">
        <v>6.5060898231532001</v>
      </c>
      <c r="AT115" s="6">
        <v>7.0137512131808704</v>
      </c>
      <c r="AU115" s="6">
        <v>6.1688849484589801</v>
      </c>
      <c r="AV115" s="6">
        <v>6.0713421472632501</v>
      </c>
      <c r="AW115" s="6">
        <v>6.1621847844982298</v>
      </c>
      <c r="AX115" s="6">
        <v>6.1887983726125597</v>
      </c>
      <c r="AY115" s="6">
        <v>5.5438608353951997</v>
      </c>
      <c r="AZ115" s="6">
        <v>4.7912321779381397</v>
      </c>
      <c r="BA115" s="6">
        <v>5.2937339007515396</v>
      </c>
      <c r="BB115" s="6">
        <v>5.4728472046973797</v>
      </c>
      <c r="BC115" s="6">
        <v>5.92994789173932</v>
      </c>
      <c r="BD115" s="6">
        <v>5.8589929270257697</v>
      </c>
      <c r="BE115" s="6">
        <v>5.2103179320139397</v>
      </c>
      <c r="BF115" s="6">
        <v>5.2045331817972498</v>
      </c>
      <c r="BG115" s="6">
        <v>4.7610075491151704</v>
      </c>
      <c r="BH115" s="6">
        <v>5.4313487179692101</v>
      </c>
      <c r="BI115" s="6">
        <v>5.3879844414803602</v>
      </c>
      <c r="BJ115" s="6">
        <v>6.2288891442305703</v>
      </c>
      <c r="BK115" s="6">
        <v>6.3699438602931799</v>
      </c>
      <c r="BL115" s="6">
        <v>6.2878649638343198</v>
      </c>
      <c r="BM115" s="6">
        <v>6.3183161760318498</v>
      </c>
      <c r="BN115" s="6">
        <v>5.9369420553265204</v>
      </c>
      <c r="BO115" s="6">
        <v>5.9378142909479301</v>
      </c>
      <c r="BP115" s="6">
        <v>6.0326881786988098</v>
      </c>
      <c r="BQ115" s="6">
        <v>6.0577700276484698</v>
      </c>
      <c r="BR115" s="6">
        <v>5.4710409881836304</v>
      </c>
      <c r="BS115" s="59">
        <v>5.18703844917881</v>
      </c>
      <c r="BT115" s="16" t="s">
        <v>12707</v>
      </c>
      <c r="BU115" s="16" t="s">
        <v>12708</v>
      </c>
      <c r="BV115" s="16" t="s">
        <v>12709</v>
      </c>
      <c r="BW115" s="16" t="s">
        <v>12710</v>
      </c>
      <c r="BX115" s="16" t="s">
        <v>12711</v>
      </c>
      <c r="BY115" s="16" t="s">
        <v>12712</v>
      </c>
      <c r="BZ115" s="16" t="s">
        <v>12713</v>
      </c>
      <c r="CA115" s="16" t="s">
        <v>12714</v>
      </c>
      <c r="CB115" s="16" t="s">
        <v>12715</v>
      </c>
      <c r="CC115" s="16" t="s">
        <v>12716</v>
      </c>
      <c r="CD115" s="16" t="s">
        <v>12717</v>
      </c>
      <c r="CE115" s="16" t="s">
        <v>12718</v>
      </c>
    </row>
    <row r="116" spans="1:83" x14ac:dyDescent="0.15">
      <c r="A116" s="6">
        <v>1</v>
      </c>
      <c r="B116" s="6" t="s">
        <v>6619</v>
      </c>
      <c r="C116" s="6" t="s">
        <v>6617</v>
      </c>
      <c r="D116" s="6">
        <v>72514</v>
      </c>
      <c r="E116" s="65" t="s">
        <v>6616</v>
      </c>
      <c r="F116" s="63" t="s">
        <v>6615</v>
      </c>
      <c r="G116" s="15">
        <v>7540</v>
      </c>
      <c r="K116" s="55">
        <v>2</v>
      </c>
      <c r="L116" s="6">
        <v>4.2127236491656204</v>
      </c>
      <c r="M116" s="6">
        <v>4.0545055409618298</v>
      </c>
      <c r="N116" s="6">
        <v>3.9233013173385198</v>
      </c>
      <c r="O116" s="6">
        <v>3.8984340861423301</v>
      </c>
      <c r="P116" s="6">
        <v>4.4116104013164303</v>
      </c>
      <c r="Q116" s="6">
        <v>4.6590225749766896</v>
      </c>
      <c r="R116" s="6">
        <v>4.7180738640408402</v>
      </c>
      <c r="S116" s="6">
        <v>4.6273755156511696</v>
      </c>
      <c r="T116" s="6">
        <v>4.4641204027852996</v>
      </c>
      <c r="U116" s="6">
        <v>4.7634379475016999</v>
      </c>
      <c r="V116" s="6">
        <v>5.8051912286232898</v>
      </c>
      <c r="W116" s="6">
        <v>6.4233623001581703</v>
      </c>
      <c r="X116" s="6">
        <v>6.9386574344379497</v>
      </c>
      <c r="Y116" s="6">
        <v>6.8102780109602197</v>
      </c>
      <c r="Z116" s="6">
        <v>6.5837004427940498</v>
      </c>
      <c r="AA116" s="6">
        <v>6.9780994700744898</v>
      </c>
      <c r="AB116" s="6">
        <v>6.9247393161454402</v>
      </c>
      <c r="AC116" s="6">
        <v>6.6528758911487396</v>
      </c>
      <c r="AD116" s="6">
        <v>6.8162648029419701</v>
      </c>
      <c r="AE116" s="6">
        <v>6.2755955647219404</v>
      </c>
      <c r="AF116" s="6">
        <v>4.6139107289883396</v>
      </c>
      <c r="AG116" s="6">
        <v>4.48502851751328</v>
      </c>
      <c r="AH116" s="6">
        <v>4.7017412463840502</v>
      </c>
      <c r="AI116" s="6">
        <v>4.5718416045029899</v>
      </c>
      <c r="AJ116" s="6">
        <v>4.4090989526405799</v>
      </c>
      <c r="AK116" s="6">
        <v>4.5432518976201797</v>
      </c>
      <c r="AL116" s="6">
        <v>4.3077896273693197</v>
      </c>
      <c r="AM116" s="6">
        <v>4.6428584636069496</v>
      </c>
      <c r="AN116" s="6">
        <v>4.7751947352820796</v>
      </c>
      <c r="AO116" s="6">
        <v>5.0838965374871599</v>
      </c>
      <c r="AP116" s="6">
        <v>5.8800442674062499</v>
      </c>
      <c r="AQ116" s="6">
        <v>6.4707616252627398</v>
      </c>
      <c r="AR116" s="6">
        <v>6.5319783242416403</v>
      </c>
      <c r="AS116" s="6">
        <v>6.9874779585428799</v>
      </c>
      <c r="AT116" s="6">
        <v>7.26932865821587</v>
      </c>
      <c r="AU116" s="6">
        <v>7.1187614667697101</v>
      </c>
      <c r="AV116" s="6">
        <v>7.2911907472320898</v>
      </c>
      <c r="AW116" s="6">
        <v>7.0189658866546498</v>
      </c>
      <c r="AX116" s="6">
        <v>6.4573252831425201</v>
      </c>
      <c r="AY116" s="6">
        <v>6.3403336075974499</v>
      </c>
      <c r="AZ116" s="6">
        <v>5.0758392140702702</v>
      </c>
      <c r="BA116" s="6">
        <v>4.4191230859892601</v>
      </c>
      <c r="BB116" s="6">
        <v>4.7068657150380497</v>
      </c>
      <c r="BC116" s="6">
        <v>5.0571832189135897</v>
      </c>
      <c r="BD116" s="6">
        <v>5.0250507936508102</v>
      </c>
      <c r="BE116" s="6">
        <v>4.9931932337545604</v>
      </c>
      <c r="BF116" s="6">
        <v>5.0494589887979897</v>
      </c>
      <c r="BG116" s="6">
        <v>5.08011171059022</v>
      </c>
      <c r="BH116" s="6">
        <v>4.9769976085495404</v>
      </c>
      <c r="BI116" s="6">
        <v>5.32850320094769</v>
      </c>
      <c r="BJ116" s="6">
        <v>6.1859647700788702</v>
      </c>
      <c r="BK116" s="6">
        <v>6.6731238431841504</v>
      </c>
      <c r="BL116" s="6">
        <v>6.8016827086213096</v>
      </c>
      <c r="BM116" s="6">
        <v>6.3560736550076502</v>
      </c>
      <c r="BN116" s="6">
        <v>6.7457221390136199</v>
      </c>
      <c r="BO116" s="6">
        <v>7.16796939288405</v>
      </c>
      <c r="BP116" s="6">
        <v>6.7097264763839499</v>
      </c>
      <c r="BQ116" s="6">
        <v>7.2114496943279702</v>
      </c>
      <c r="BR116" s="6">
        <v>6.6605022127142304</v>
      </c>
      <c r="BS116" s="59">
        <v>6.8410846988774399</v>
      </c>
      <c r="BT116" s="16" t="s">
        <v>12719</v>
      </c>
      <c r="BU116" s="16" t="s">
        <v>12720</v>
      </c>
      <c r="BV116" s="16" t="s">
        <v>12721</v>
      </c>
      <c r="BW116" s="16" t="s">
        <v>12722</v>
      </c>
      <c r="BX116" s="16" t="s">
        <v>12723</v>
      </c>
      <c r="BY116" s="16" t="s">
        <v>12724</v>
      </c>
      <c r="BZ116" s="16" t="s">
        <v>12725</v>
      </c>
      <c r="CA116" s="16" t="s">
        <v>12726</v>
      </c>
      <c r="CB116" s="16" t="s">
        <v>12727</v>
      </c>
      <c r="CC116" s="16" t="s">
        <v>11607</v>
      </c>
      <c r="CD116" s="16" t="s">
        <v>11608</v>
      </c>
      <c r="CE116" s="16" t="s">
        <v>12728</v>
      </c>
    </row>
    <row r="117" spans="1:83" x14ac:dyDescent="0.15">
      <c r="A117" s="6">
        <v>1</v>
      </c>
      <c r="B117" s="6" t="s">
        <v>6618</v>
      </c>
      <c r="C117" s="6" t="s">
        <v>6617</v>
      </c>
      <c r="D117" s="6">
        <v>72514</v>
      </c>
      <c r="E117" s="65" t="s">
        <v>6616</v>
      </c>
      <c r="F117" s="63" t="s">
        <v>6615</v>
      </c>
      <c r="G117" s="15">
        <v>7540</v>
      </c>
      <c r="K117" s="55">
        <v>2</v>
      </c>
      <c r="L117" s="6">
        <v>5.50633434171933</v>
      </c>
      <c r="M117" s="6">
        <v>5.6360953359649102</v>
      </c>
      <c r="N117" s="6">
        <v>5.6298498147711404</v>
      </c>
      <c r="O117" s="6">
        <v>5.4625335121790899</v>
      </c>
      <c r="P117" s="6">
        <v>5.6408153872598801</v>
      </c>
      <c r="Q117" s="6">
        <v>5.6337289229452701</v>
      </c>
      <c r="R117" s="6">
        <v>5.7455139216788202</v>
      </c>
      <c r="S117" s="6">
        <v>5.5506693686749697</v>
      </c>
      <c r="T117" s="6">
        <v>5.32693797042658</v>
      </c>
      <c r="U117" s="6">
        <v>5.5730655937478497</v>
      </c>
      <c r="V117" s="6">
        <v>6.3328118325813101</v>
      </c>
      <c r="W117" s="6">
        <v>6.7325289575651102</v>
      </c>
      <c r="X117" s="6">
        <v>6.4011687111716302</v>
      </c>
      <c r="Y117" s="6">
        <v>6.6516135107724699</v>
      </c>
      <c r="Z117" s="6">
        <v>6.7267893289616003</v>
      </c>
      <c r="AA117" s="6">
        <v>6.9451865829659303</v>
      </c>
      <c r="AB117" s="6">
        <v>6.8884082222996996</v>
      </c>
      <c r="AC117" s="6">
        <v>6.8701625406846496</v>
      </c>
      <c r="AD117" s="6">
        <v>7.0490648693925504</v>
      </c>
      <c r="AE117" s="6">
        <v>6.8196858695571798</v>
      </c>
      <c r="AF117" s="6">
        <v>5.37408200202215</v>
      </c>
      <c r="AG117" s="6">
        <v>5.8199491725880197</v>
      </c>
      <c r="AH117" s="6">
        <v>5.7387246498612399</v>
      </c>
      <c r="AI117" s="6">
        <v>5.8471217097194303</v>
      </c>
      <c r="AJ117" s="6">
        <v>5.8810638207199997</v>
      </c>
      <c r="AK117" s="6">
        <v>5.6149905475946698</v>
      </c>
      <c r="AL117" s="6">
        <v>5.8185298113337502</v>
      </c>
      <c r="AM117" s="6">
        <v>5.9985442108661502</v>
      </c>
      <c r="AN117" s="6">
        <v>6.08294277797427</v>
      </c>
      <c r="AO117" s="6">
        <v>6.8470024280213</v>
      </c>
      <c r="AP117" s="6">
        <v>6.9908947661333496</v>
      </c>
      <c r="AQ117" s="6">
        <v>7.2223054837816596</v>
      </c>
      <c r="AR117" s="6">
        <v>6.96379828702384</v>
      </c>
      <c r="AS117" s="6">
        <v>6.9709717057609</v>
      </c>
      <c r="AT117" s="6">
        <v>6.9279128605000402</v>
      </c>
      <c r="AU117" s="6">
        <v>7.1236068636553602</v>
      </c>
      <c r="AV117" s="6">
        <v>7.0310376632269698</v>
      </c>
      <c r="AW117" s="6">
        <v>6.6769009986450198</v>
      </c>
      <c r="AX117" s="6">
        <v>6.7682610066129296</v>
      </c>
      <c r="AY117" s="6">
        <v>6.5433799558708099</v>
      </c>
      <c r="AZ117" s="6">
        <v>5.3734388835778297</v>
      </c>
      <c r="BA117" s="6">
        <v>5.6600691659241402</v>
      </c>
      <c r="BB117" s="6">
        <v>5.5491865941595702</v>
      </c>
      <c r="BC117" s="6">
        <v>5.5451874627687596</v>
      </c>
      <c r="BD117" s="6">
        <v>5.6296344884434202</v>
      </c>
      <c r="BE117" s="6">
        <v>5.5817936510064801</v>
      </c>
      <c r="BF117" s="6">
        <v>5.5472451294873002</v>
      </c>
      <c r="BG117" s="6">
        <v>5.8189084433745801</v>
      </c>
      <c r="BH117" s="6">
        <v>5.9486336628260004</v>
      </c>
      <c r="BI117" s="6">
        <v>6.66683929882314</v>
      </c>
      <c r="BJ117" s="6">
        <v>6.6528883385086299</v>
      </c>
      <c r="BK117" s="6">
        <v>6.8273285354224003</v>
      </c>
      <c r="BL117" s="6">
        <v>6.9138899537152501</v>
      </c>
      <c r="BM117" s="6">
        <v>7.16842406657174</v>
      </c>
      <c r="BN117" s="6">
        <v>7.2437584155910502</v>
      </c>
      <c r="BO117" s="6">
        <v>7.0728349480682198</v>
      </c>
      <c r="BP117" s="6">
        <v>7.0451863424933698</v>
      </c>
      <c r="BQ117" s="6">
        <v>7.2140517816429801</v>
      </c>
      <c r="BR117" s="6">
        <v>7.1455106064248</v>
      </c>
      <c r="BS117" s="59">
        <v>6.5457837713823901</v>
      </c>
      <c r="BT117" s="16" t="s">
        <v>12729</v>
      </c>
      <c r="BU117" s="16" t="s">
        <v>12730</v>
      </c>
      <c r="BV117" s="16" t="s">
        <v>12731</v>
      </c>
      <c r="BW117" s="16" t="s">
        <v>12732</v>
      </c>
      <c r="BX117" s="16" t="s">
        <v>12733</v>
      </c>
      <c r="BY117" s="16" t="s">
        <v>12734</v>
      </c>
      <c r="BZ117" s="16" t="s">
        <v>12735</v>
      </c>
      <c r="CA117" s="16" t="s">
        <v>12736</v>
      </c>
      <c r="CB117" s="16" t="s">
        <v>12737</v>
      </c>
      <c r="CC117" s="16" t="s">
        <v>11607</v>
      </c>
      <c r="CD117" s="16" t="s">
        <v>11608</v>
      </c>
      <c r="CE117" s="16" t="s">
        <v>12738</v>
      </c>
    </row>
    <row r="118" spans="1:83" x14ac:dyDescent="0.15">
      <c r="A118" s="6">
        <v>1</v>
      </c>
      <c r="B118" s="6" t="s">
        <v>6614</v>
      </c>
      <c r="C118" s="6" t="s">
        <v>6613</v>
      </c>
      <c r="D118" s="6">
        <v>116701</v>
      </c>
      <c r="E118" s="65" t="s">
        <v>6612</v>
      </c>
      <c r="F118" s="63" t="s">
        <v>6611</v>
      </c>
      <c r="G118" s="15">
        <v>7569</v>
      </c>
      <c r="K118" s="55">
        <v>1</v>
      </c>
      <c r="L118" s="6">
        <v>5.3500610480726802</v>
      </c>
      <c r="M118" s="6">
        <v>4.99542870856496</v>
      </c>
      <c r="N118" s="6">
        <v>5.2313338127253601</v>
      </c>
      <c r="O118" s="6">
        <v>5.6193557624072596</v>
      </c>
      <c r="P118" s="6">
        <v>5.4065808626079699</v>
      </c>
      <c r="Q118" s="6">
        <v>5.74223261697077</v>
      </c>
      <c r="R118" s="6">
        <v>5.38692240966766</v>
      </c>
      <c r="S118" s="6">
        <v>5.6414674965968601</v>
      </c>
      <c r="T118" s="6">
        <v>5.6328788959722802</v>
      </c>
      <c r="U118" s="6">
        <v>5.8161700081712899</v>
      </c>
      <c r="V118" s="6">
        <v>6.6559702229337603</v>
      </c>
      <c r="W118" s="6">
        <v>6.0880652464398199</v>
      </c>
      <c r="X118" s="6">
        <v>6.2646806557627803</v>
      </c>
      <c r="Y118" s="6">
        <v>6.4619597859904401</v>
      </c>
      <c r="Z118" s="6">
        <v>6.4861226582566802</v>
      </c>
      <c r="AA118" s="6">
        <v>6.3788754711825604</v>
      </c>
      <c r="AB118" s="6">
        <v>6.2575746454620704</v>
      </c>
      <c r="AC118" s="6">
        <v>6.4421858986526503</v>
      </c>
      <c r="AD118" s="6">
        <v>6.1854020733594401</v>
      </c>
      <c r="AE118" s="6">
        <v>5.9254423068540802</v>
      </c>
      <c r="AF118" s="6">
        <v>4.2029909241978203</v>
      </c>
      <c r="AG118" s="6">
        <v>5.0277290726168697</v>
      </c>
      <c r="AH118" s="6">
        <v>5.1448729895929004</v>
      </c>
      <c r="AI118" s="6">
        <v>5.3592019254774597</v>
      </c>
      <c r="AJ118" s="6">
        <v>5.2629886709246803</v>
      </c>
      <c r="AK118" s="6">
        <v>5.2440796011952999</v>
      </c>
      <c r="AL118" s="6">
        <v>5.2636835702116596</v>
      </c>
      <c r="AM118" s="6">
        <v>5.6078969138002597</v>
      </c>
      <c r="AN118" s="6">
        <v>5.5157197899089798</v>
      </c>
      <c r="AO118" s="6">
        <v>5.8995406021116104</v>
      </c>
      <c r="AP118" s="6">
        <v>6.3790684047559596</v>
      </c>
      <c r="AQ118" s="6">
        <v>6.2400083100402801</v>
      </c>
      <c r="AR118" s="6">
        <v>6.43046313306305</v>
      </c>
      <c r="AS118" s="6">
        <v>6.4254984566732798</v>
      </c>
      <c r="AT118" s="6">
        <v>6.4854670755462402</v>
      </c>
      <c r="AU118" s="6">
        <v>6.67335052846256</v>
      </c>
      <c r="AV118" s="6">
        <v>6.7056540328079803</v>
      </c>
      <c r="AW118" s="6">
        <v>6.6192645955431004</v>
      </c>
      <c r="AX118" s="6">
        <v>6.1365675935587403</v>
      </c>
      <c r="AY118" s="6">
        <v>5.3065745321919602</v>
      </c>
      <c r="AZ118" s="6">
        <v>5.1975148395930004</v>
      </c>
      <c r="BA118" s="6">
        <v>5.6242383507075404</v>
      </c>
      <c r="BB118" s="6">
        <v>5.5377407363291402</v>
      </c>
      <c r="BC118" s="6">
        <v>5.4814463942904004</v>
      </c>
      <c r="BD118" s="6">
        <v>5.33756241267423</v>
      </c>
      <c r="BE118" s="6">
        <v>5.5991044893955602</v>
      </c>
      <c r="BF118" s="6">
        <v>5.6478761560655402</v>
      </c>
      <c r="BG118" s="6">
        <v>5.25531437929821</v>
      </c>
      <c r="BH118" s="6">
        <v>6.1052425891114703</v>
      </c>
      <c r="BI118" s="6">
        <v>6.1867230437914902</v>
      </c>
      <c r="BJ118" s="6">
        <v>6.3096979402385696</v>
      </c>
      <c r="BK118" s="6">
        <v>6.5929369443222301</v>
      </c>
      <c r="BL118" s="6">
        <v>6.51305019523633</v>
      </c>
      <c r="BM118" s="6">
        <v>6.4757140760289396</v>
      </c>
      <c r="BN118" s="6">
        <v>6.4757137469603396</v>
      </c>
      <c r="BO118" s="6">
        <v>6.1792213217270504</v>
      </c>
      <c r="BP118" s="6">
        <v>5.9463903949303996</v>
      </c>
      <c r="BQ118" s="6">
        <v>6.07892542600543</v>
      </c>
      <c r="BR118" s="6">
        <v>5.7836574337831497</v>
      </c>
      <c r="BS118" s="59">
        <v>5.5109235101744396</v>
      </c>
      <c r="BT118" s="16" t="s">
        <v>12739</v>
      </c>
      <c r="BU118" s="16" t="s">
        <v>12740</v>
      </c>
      <c r="BV118" s="16" t="s">
        <v>12741</v>
      </c>
      <c r="BW118" s="16" t="s">
        <v>12742</v>
      </c>
      <c r="BX118" s="16" t="s">
        <v>12743</v>
      </c>
      <c r="BY118" s="16" t="s">
        <v>12744</v>
      </c>
      <c r="BZ118" s="16" t="s">
        <v>12745</v>
      </c>
      <c r="CA118" s="16" t="s">
        <v>12746</v>
      </c>
      <c r="CB118" s="16" t="s">
        <v>12747</v>
      </c>
      <c r="CC118" s="16" t="s">
        <v>11607</v>
      </c>
      <c r="CD118" s="16" t="s">
        <v>11608</v>
      </c>
      <c r="CE118" s="16" t="s">
        <v>12748</v>
      </c>
    </row>
    <row r="119" spans="1:83" x14ac:dyDescent="0.15">
      <c r="A119" s="6">
        <v>1</v>
      </c>
      <c r="B119" s="6" t="s">
        <v>6610</v>
      </c>
      <c r="C119" s="6" t="s">
        <v>6609</v>
      </c>
      <c r="D119" s="6">
        <v>14199</v>
      </c>
      <c r="E119" s="65" t="s">
        <v>6608</v>
      </c>
      <c r="F119" s="63" t="s">
        <v>6607</v>
      </c>
      <c r="G119" s="15">
        <v>7469</v>
      </c>
      <c r="K119" s="55">
        <v>1</v>
      </c>
      <c r="L119" s="6">
        <v>5.5505856602049803</v>
      </c>
      <c r="M119" s="6">
        <v>6.0293255855243304</v>
      </c>
      <c r="N119" s="6">
        <v>5.3709661103105004</v>
      </c>
      <c r="O119" s="6">
        <v>5.3323645958077099</v>
      </c>
      <c r="P119" s="6">
        <v>5.4310304171881603</v>
      </c>
      <c r="Q119" s="6">
        <v>5.8186097005804598</v>
      </c>
      <c r="R119" s="6">
        <v>5.6935810906281503</v>
      </c>
      <c r="S119" s="6">
        <v>5.5487123041592703</v>
      </c>
      <c r="T119" s="6">
        <v>5.3579968385512498</v>
      </c>
      <c r="U119" s="6">
        <v>6.0495184600858796</v>
      </c>
      <c r="V119" s="6">
        <v>6.8335183405899196</v>
      </c>
      <c r="W119" s="6">
        <v>6.4690183845795604</v>
      </c>
      <c r="X119" s="6">
        <v>7.0204513852611798</v>
      </c>
      <c r="Y119" s="6">
        <v>6.9837710940953297</v>
      </c>
      <c r="Z119" s="6">
        <v>6.36135330912479</v>
      </c>
      <c r="AA119" s="6">
        <v>6.3912620953370496</v>
      </c>
      <c r="AB119" s="6">
        <v>6.8764448345672697</v>
      </c>
      <c r="AC119" s="6">
        <v>6.8003446297921402</v>
      </c>
      <c r="AD119" s="6">
        <v>6.8906993245955697</v>
      </c>
      <c r="AE119" s="6">
        <v>7.2121013373812604</v>
      </c>
      <c r="AF119" s="6">
        <v>5.6009967109897598</v>
      </c>
      <c r="AG119" s="6">
        <v>6.1399727153826698</v>
      </c>
      <c r="AH119" s="6">
        <v>5.6183483984549802</v>
      </c>
      <c r="AI119" s="6">
        <v>5.9959856469287498</v>
      </c>
      <c r="AJ119" s="6">
        <v>5.9321616078336996</v>
      </c>
      <c r="AK119" s="6">
        <v>5.3546418438882002</v>
      </c>
      <c r="AL119" s="6">
        <v>5.2326583241588196</v>
      </c>
      <c r="AM119" s="6">
        <v>5.5634752473972497</v>
      </c>
      <c r="AN119" s="6">
        <v>5.3612499451141504</v>
      </c>
      <c r="AO119" s="6">
        <v>6.2002838531427598</v>
      </c>
      <c r="AP119" s="6">
        <v>6.3466560312817899</v>
      </c>
      <c r="AQ119" s="6">
        <v>6.7080447904489597</v>
      </c>
      <c r="AR119" s="6">
        <v>6.46630154220533</v>
      </c>
      <c r="AS119" s="6">
        <v>6.9731781839043103</v>
      </c>
      <c r="AT119" s="6">
        <v>7.14742773618313</v>
      </c>
      <c r="AU119" s="6">
        <v>6.7128918684457997</v>
      </c>
      <c r="AV119" s="6">
        <v>6.8924994304148601</v>
      </c>
      <c r="AW119" s="6">
        <v>7.0985549430398898</v>
      </c>
      <c r="AX119" s="6">
        <v>7.1320821546716502</v>
      </c>
      <c r="AY119" s="6">
        <v>6.7398889613824204</v>
      </c>
      <c r="AZ119" s="6">
        <v>5.0669745655265199</v>
      </c>
      <c r="BA119" s="6">
        <v>5.6127436455188899</v>
      </c>
      <c r="BB119" s="6">
        <v>5.7450139095766302</v>
      </c>
      <c r="BC119" s="6">
        <v>5.5627494309787799</v>
      </c>
      <c r="BD119" s="6">
        <v>5.5189723408815503</v>
      </c>
      <c r="BE119" s="6">
        <v>5.9208664694189803</v>
      </c>
      <c r="BF119" s="6">
        <v>5.9110051726721702</v>
      </c>
      <c r="BG119" s="6">
        <v>5.8190825930671002</v>
      </c>
      <c r="BH119" s="6">
        <v>5.52743793312706</v>
      </c>
      <c r="BI119" s="6">
        <v>6.5103413114658304</v>
      </c>
      <c r="BJ119" s="6">
        <v>6.0328849565814604</v>
      </c>
      <c r="BK119" s="6">
        <v>6.8775816149468003</v>
      </c>
      <c r="BL119" s="6">
        <v>6.6634083407853701</v>
      </c>
      <c r="BM119" s="6">
        <v>6.84006298028737</v>
      </c>
      <c r="BN119" s="6">
        <v>6.2770485639953</v>
      </c>
      <c r="BO119" s="6">
        <v>6.3587509963376698</v>
      </c>
      <c r="BP119" s="6">
        <v>6.6691951367396296</v>
      </c>
      <c r="BQ119" s="6">
        <v>6.5806933828353804</v>
      </c>
      <c r="BR119" s="6">
        <v>6.7957826648453699</v>
      </c>
      <c r="BS119" s="59">
        <v>6.3384251938957199</v>
      </c>
      <c r="BT119" s="16" t="s">
        <v>12749</v>
      </c>
      <c r="BU119" s="16" t="s">
        <v>12750</v>
      </c>
      <c r="BV119" s="16" t="s">
        <v>12751</v>
      </c>
      <c r="BW119" s="16" t="s">
        <v>12752</v>
      </c>
      <c r="BX119" s="16" t="s">
        <v>12753</v>
      </c>
      <c r="BY119" s="16" t="s">
        <v>12754</v>
      </c>
      <c r="BZ119" s="16" t="s">
        <v>12755</v>
      </c>
      <c r="CA119" s="16" t="s">
        <v>12756</v>
      </c>
      <c r="CB119" s="16" t="s">
        <v>12757</v>
      </c>
      <c r="CC119" s="16" t="s">
        <v>11607</v>
      </c>
      <c r="CD119" s="16" t="s">
        <v>11608</v>
      </c>
      <c r="CE119" s="16" t="s">
        <v>11792</v>
      </c>
    </row>
    <row r="120" spans="1:83" x14ac:dyDescent="0.15">
      <c r="A120" s="6">
        <v>1</v>
      </c>
      <c r="B120" s="6" t="s">
        <v>6606</v>
      </c>
      <c r="C120" s="6" t="s">
        <v>6605</v>
      </c>
      <c r="D120" s="6">
        <v>23877</v>
      </c>
      <c r="E120" s="65" t="s">
        <v>6604</v>
      </c>
      <c r="F120" s="63" t="s">
        <v>6603</v>
      </c>
      <c r="G120" s="15">
        <v>7569</v>
      </c>
      <c r="K120" s="55">
        <v>1</v>
      </c>
      <c r="L120" s="6">
        <v>4.7440506368869801</v>
      </c>
      <c r="M120" s="6">
        <v>5.4263193801413703</v>
      </c>
      <c r="N120" s="6">
        <v>5.66617167518966</v>
      </c>
      <c r="O120" s="6">
        <v>5.5117162325701603</v>
      </c>
      <c r="P120" s="6">
        <v>5.9085321263921404</v>
      </c>
      <c r="Q120" s="6">
        <v>5.78373185335938</v>
      </c>
      <c r="R120" s="6">
        <v>5.7573040671885201</v>
      </c>
      <c r="S120" s="6">
        <v>6.03125507768525</v>
      </c>
      <c r="T120" s="6">
        <v>6.0337033130774396</v>
      </c>
      <c r="U120" s="6">
        <v>5.9339259089433796</v>
      </c>
      <c r="V120" s="6">
        <v>6.0622911607568604</v>
      </c>
      <c r="W120" s="6">
        <v>6.1863390635063604</v>
      </c>
      <c r="X120" s="6">
        <v>6.3394831946806303</v>
      </c>
      <c r="Y120" s="6">
        <v>6.1379921477922004</v>
      </c>
      <c r="Z120" s="6">
        <v>6.5049998872702597</v>
      </c>
      <c r="AA120" s="6">
        <v>6.6085051168191304</v>
      </c>
      <c r="AB120" s="6">
        <v>6.6623557469228203</v>
      </c>
      <c r="AC120" s="6">
        <v>6.2576282378908203</v>
      </c>
      <c r="AD120" s="6">
        <v>5.9281454487981602</v>
      </c>
      <c r="AE120" s="6">
        <v>5.7537432627932201</v>
      </c>
      <c r="AF120" s="6">
        <v>4.7677800382208702</v>
      </c>
      <c r="AG120" s="6">
        <v>5.1078181913431697</v>
      </c>
      <c r="AH120" s="6">
        <v>5.4600920971601097</v>
      </c>
      <c r="AI120" s="6">
        <v>5.5294091519676298</v>
      </c>
      <c r="AJ120" s="6">
        <v>5.7442049060006903</v>
      </c>
      <c r="AK120" s="6">
        <v>5.6432619136393098</v>
      </c>
      <c r="AL120" s="6">
        <v>5.7714595773420001</v>
      </c>
      <c r="AM120" s="6">
        <v>5.91810777554248</v>
      </c>
      <c r="AN120" s="6">
        <v>5.6303754062851104</v>
      </c>
      <c r="AO120" s="6">
        <v>5.6368336207418199</v>
      </c>
      <c r="AP120" s="6">
        <v>5.9752809264315703</v>
      </c>
      <c r="AQ120" s="6">
        <v>6.2471145858622297</v>
      </c>
      <c r="AR120" s="6">
        <v>6.5151997466287499</v>
      </c>
      <c r="AS120" s="6">
        <v>6.6477218752108804</v>
      </c>
      <c r="AT120" s="6">
        <v>6.5779566777789498</v>
      </c>
      <c r="AU120" s="6">
        <v>6.4815122070857898</v>
      </c>
      <c r="AV120" s="6">
        <v>6.1726268858241804</v>
      </c>
      <c r="AW120" s="6">
        <v>6.3231597784113802</v>
      </c>
      <c r="AX120" s="6">
        <v>6.1283998935967103</v>
      </c>
      <c r="AY120" s="6">
        <v>5.9490546130390296</v>
      </c>
      <c r="AZ120" s="6">
        <v>5.37239037496406</v>
      </c>
      <c r="BA120" s="6">
        <v>5.5152257428356304</v>
      </c>
      <c r="BB120" s="6">
        <v>5.3793384458907498</v>
      </c>
      <c r="BC120" s="6">
        <v>5.7158161886901704</v>
      </c>
      <c r="BD120" s="6">
        <v>5.6573052485486102</v>
      </c>
      <c r="BE120" s="6">
        <v>5.92498366239142</v>
      </c>
      <c r="BF120" s="6">
        <v>5.6623789231673598</v>
      </c>
      <c r="BG120" s="6">
        <v>5.7364086478683598</v>
      </c>
      <c r="BH120" s="6">
        <v>5.6831178063390002</v>
      </c>
      <c r="BI120" s="6">
        <v>5.7708720540859</v>
      </c>
      <c r="BJ120" s="6">
        <v>6.2262828540774704</v>
      </c>
      <c r="BK120" s="6">
        <v>6.3595343073402404</v>
      </c>
      <c r="BL120" s="6">
        <v>6.1863390734117401</v>
      </c>
      <c r="BM120" s="6">
        <v>6.3835409770630998</v>
      </c>
      <c r="BN120" s="6">
        <v>6.2094850012448299</v>
      </c>
      <c r="BO120" s="6">
        <v>6.6558522868484102</v>
      </c>
      <c r="BP120" s="6">
        <v>6.48607915621335</v>
      </c>
      <c r="BQ120" s="6">
        <v>6.0267131564774203</v>
      </c>
      <c r="BR120" s="6">
        <v>6.0012882292421601</v>
      </c>
      <c r="BS120" s="59">
        <v>5.7930140348853696</v>
      </c>
      <c r="BT120" s="16" t="s">
        <v>12758</v>
      </c>
      <c r="BU120" s="16" t="s">
        <v>12759</v>
      </c>
      <c r="BV120" s="16" t="s">
        <v>12760</v>
      </c>
      <c r="BW120" s="16" t="s">
        <v>12761</v>
      </c>
      <c r="BX120" s="16" t="s">
        <v>12762</v>
      </c>
      <c r="BY120" s="16" t="s">
        <v>12763</v>
      </c>
      <c r="BZ120" s="16" t="s">
        <v>12764</v>
      </c>
      <c r="CA120" s="16" t="s">
        <v>12765</v>
      </c>
      <c r="CB120" s="16" t="s">
        <v>12766</v>
      </c>
      <c r="CC120" s="16" t="s">
        <v>11607</v>
      </c>
      <c r="CD120" s="16" t="s">
        <v>11608</v>
      </c>
      <c r="CE120" s="16" t="s">
        <v>12767</v>
      </c>
    </row>
    <row r="121" spans="1:83" x14ac:dyDescent="0.15">
      <c r="A121" s="6">
        <v>1</v>
      </c>
      <c r="B121" s="6" t="s">
        <v>6602</v>
      </c>
      <c r="C121" s="6" t="s">
        <v>6601</v>
      </c>
      <c r="D121" s="6">
        <v>286940</v>
      </c>
      <c r="E121" s="65" t="s">
        <v>6600</v>
      </c>
      <c r="F121" s="63" t="s">
        <v>6599</v>
      </c>
      <c r="G121" s="15">
        <v>7569</v>
      </c>
      <c r="K121" s="55">
        <v>1</v>
      </c>
      <c r="L121" s="6">
        <v>5.1366870367984498</v>
      </c>
      <c r="M121" s="6">
        <v>5.30201580341061</v>
      </c>
      <c r="N121" s="6">
        <v>5.2472648992770701</v>
      </c>
      <c r="O121" s="6">
        <v>5.0619433116016204</v>
      </c>
      <c r="P121" s="6">
        <v>4.9096114326090996</v>
      </c>
      <c r="Q121" s="6">
        <v>4.80454571929425</v>
      </c>
      <c r="R121" s="6">
        <v>4.9334141833106999</v>
      </c>
      <c r="S121" s="6">
        <v>4.9215621850341797</v>
      </c>
      <c r="T121" s="6">
        <v>5.1230166512719304</v>
      </c>
      <c r="U121" s="6">
        <v>5.0998319738854301</v>
      </c>
      <c r="V121" s="6">
        <v>5.9278035950202304</v>
      </c>
      <c r="W121" s="6">
        <v>6.2602867010370096</v>
      </c>
      <c r="X121" s="6">
        <v>6.39781205738272</v>
      </c>
      <c r="Y121" s="6">
        <v>6.3108846043265796</v>
      </c>
      <c r="Z121" s="6">
        <v>6.2696665940601797</v>
      </c>
      <c r="AA121" s="6">
        <v>6.4388100412309397</v>
      </c>
      <c r="AB121" s="6">
        <v>6.2764032670960903</v>
      </c>
      <c r="AC121" s="6">
        <v>6.4894194079402796</v>
      </c>
      <c r="AD121" s="6">
        <v>6.85540104259307</v>
      </c>
      <c r="AE121" s="6">
        <v>6.7296356165917004</v>
      </c>
      <c r="AF121" s="6">
        <v>5.0284314310113798</v>
      </c>
      <c r="AG121" s="6">
        <v>4.9458914811373198</v>
      </c>
      <c r="AH121" s="6">
        <v>4.9048627664884297</v>
      </c>
      <c r="AI121" s="6">
        <v>4.8045450672672096</v>
      </c>
      <c r="AJ121" s="6">
        <v>4.9477675392588196</v>
      </c>
      <c r="AK121" s="6">
        <v>5.1997157859872898</v>
      </c>
      <c r="AL121" s="6">
        <v>4.9334142021962197</v>
      </c>
      <c r="AM121" s="6">
        <v>4.96711587532723</v>
      </c>
      <c r="AN121" s="6">
        <v>5.0637420931921104</v>
      </c>
      <c r="AO121" s="6">
        <v>5.0601422498587398</v>
      </c>
      <c r="AP121" s="6">
        <v>5.6326232231387996</v>
      </c>
      <c r="AQ121" s="6">
        <v>6.1724491454083701</v>
      </c>
      <c r="AR121" s="6">
        <v>6.1154998099861002</v>
      </c>
      <c r="AS121" s="6">
        <v>5.9997115809417503</v>
      </c>
      <c r="AT121" s="6">
        <v>6.6627827427919097</v>
      </c>
      <c r="AU121" s="6">
        <v>6.6861267661300898</v>
      </c>
      <c r="AV121" s="6">
        <v>6.5484107160649598</v>
      </c>
      <c r="AW121" s="6">
        <v>6.46558426554913</v>
      </c>
      <c r="AX121" s="6">
        <v>5.6946783601281101</v>
      </c>
      <c r="AY121" s="6">
        <v>6.34135236788687</v>
      </c>
      <c r="AZ121" s="6">
        <v>5.0047718250162898</v>
      </c>
      <c r="BA121" s="6">
        <v>5.0714430978904996</v>
      </c>
      <c r="BB121" s="6">
        <v>4.9131631325691298</v>
      </c>
      <c r="BC121" s="6">
        <v>4.9015901037937404</v>
      </c>
      <c r="BD121" s="6">
        <v>4.8202335590907204</v>
      </c>
      <c r="BE121" s="6">
        <v>4.9327577622803904</v>
      </c>
      <c r="BF121" s="6">
        <v>4.9548922056510101</v>
      </c>
      <c r="BG121" s="6">
        <v>5.0792349055409103</v>
      </c>
      <c r="BH121" s="6">
        <v>5.0131381351347599</v>
      </c>
      <c r="BI121" s="6">
        <v>4.9497155480635904</v>
      </c>
      <c r="BJ121" s="6">
        <v>5.1230156162893898</v>
      </c>
      <c r="BK121" s="6">
        <v>5.7641631815922301</v>
      </c>
      <c r="BL121" s="6">
        <v>5.9842852997368299</v>
      </c>
      <c r="BM121" s="6">
        <v>6.1218433987812499</v>
      </c>
      <c r="BN121" s="6">
        <v>6.7420433654464</v>
      </c>
      <c r="BO121" s="6">
        <v>6.7115861968981898</v>
      </c>
      <c r="BP121" s="6">
        <v>6.5679725239459499</v>
      </c>
      <c r="BQ121" s="6">
        <v>6.3349135826816196</v>
      </c>
      <c r="BR121" s="6">
        <v>6.5233611267705598</v>
      </c>
      <c r="BS121" s="59">
        <v>6.5662815640699899</v>
      </c>
      <c r="BT121" s="16" t="s">
        <v>12768</v>
      </c>
      <c r="BU121" s="16" t="s">
        <v>12769</v>
      </c>
      <c r="BV121" s="16" t="s">
        <v>12770</v>
      </c>
      <c r="BW121" s="16" t="s">
        <v>12771</v>
      </c>
      <c r="BX121" s="16" t="s">
        <v>12772</v>
      </c>
      <c r="BY121" s="16" t="s">
        <v>12773</v>
      </c>
      <c r="BZ121" s="16" t="s">
        <v>12774</v>
      </c>
      <c r="CA121" s="16" t="s">
        <v>12775</v>
      </c>
      <c r="CB121" s="16" t="s">
        <v>12776</v>
      </c>
      <c r="CC121" s="16" t="s">
        <v>11607</v>
      </c>
      <c r="CD121" s="16" t="s">
        <v>11608</v>
      </c>
      <c r="CE121" s="16" t="s">
        <v>12777</v>
      </c>
    </row>
    <row r="122" spans="1:83" x14ac:dyDescent="0.15">
      <c r="A122" s="6">
        <v>1</v>
      </c>
      <c r="B122" s="6" t="s">
        <v>6598</v>
      </c>
      <c r="C122" s="6" t="s">
        <v>6597</v>
      </c>
      <c r="D122" s="6">
        <v>14268</v>
      </c>
      <c r="E122" s="65" t="s">
        <v>6596</v>
      </c>
      <c r="F122" s="63" t="s">
        <v>6595</v>
      </c>
      <c r="G122" s="15">
        <v>7569</v>
      </c>
      <c r="K122" s="55">
        <v>1</v>
      </c>
      <c r="L122" s="6">
        <v>5.7123898521215004</v>
      </c>
      <c r="M122" s="6">
        <v>5.7301140955581804</v>
      </c>
      <c r="N122" s="6">
        <v>5.5536538250907803</v>
      </c>
      <c r="O122" s="6">
        <v>5.8198741845163404</v>
      </c>
      <c r="P122" s="6">
        <v>5.6403013036389904</v>
      </c>
      <c r="Q122" s="6">
        <v>5.4596474067246197</v>
      </c>
      <c r="R122" s="6">
        <v>5.6392297230547603</v>
      </c>
      <c r="S122" s="6">
        <v>5.1518189951647297</v>
      </c>
      <c r="T122" s="6">
        <v>5.3408762204204301</v>
      </c>
      <c r="U122" s="6">
        <v>6.4910680358270101</v>
      </c>
      <c r="V122" s="6">
        <v>6.6988346416621898</v>
      </c>
      <c r="W122" s="6">
        <v>6.5985227041365802</v>
      </c>
      <c r="X122" s="6">
        <v>6.8882822274834803</v>
      </c>
      <c r="Y122" s="6">
        <v>7.2206304079830099</v>
      </c>
      <c r="Z122" s="6">
        <v>7.21697161575797</v>
      </c>
      <c r="AA122" s="6">
        <v>6.7154038622770003</v>
      </c>
      <c r="AB122" s="6">
        <v>6.8384463142424297</v>
      </c>
      <c r="AC122" s="6">
        <v>6.6328486482237601</v>
      </c>
      <c r="AD122" s="6">
        <v>6.4491195633223697</v>
      </c>
      <c r="AE122" s="6">
        <v>6.5945473351123303</v>
      </c>
      <c r="AF122" s="6">
        <v>5.4663105765567002</v>
      </c>
      <c r="AG122" s="6">
        <v>5.1849532879796696</v>
      </c>
      <c r="AH122" s="6">
        <v>5.3577841789049803</v>
      </c>
      <c r="AI122" s="6">
        <v>5.6198017654093899</v>
      </c>
      <c r="AJ122" s="6">
        <v>5.2774033021289597</v>
      </c>
      <c r="AK122" s="6">
        <v>5.7436401428576396</v>
      </c>
      <c r="AL122" s="6">
        <v>5.6657868573362702</v>
      </c>
      <c r="AM122" s="6">
        <v>5.5237688958182298</v>
      </c>
      <c r="AN122" s="6">
        <v>5.7771544482932402</v>
      </c>
      <c r="AO122" s="6">
        <v>5.7766676794720198</v>
      </c>
      <c r="AP122" s="6">
        <v>6.2816144063117898</v>
      </c>
      <c r="AQ122" s="6">
        <v>6.65941625414386</v>
      </c>
      <c r="AR122" s="6">
        <v>6.81870178935577</v>
      </c>
      <c r="AS122" s="6">
        <v>7.0153954104130198</v>
      </c>
      <c r="AT122" s="6">
        <v>7.0404532303503604</v>
      </c>
      <c r="AU122" s="6">
        <v>7.1285491034276198</v>
      </c>
      <c r="AV122" s="6">
        <v>6.9611076752282299</v>
      </c>
      <c r="AW122" s="6">
        <v>7.1080125082087804</v>
      </c>
      <c r="AX122" s="6">
        <v>7.0977508216290097</v>
      </c>
      <c r="AY122" s="6">
        <v>6.3710925022817904</v>
      </c>
      <c r="AZ122" s="6">
        <v>5.0599795719496496</v>
      </c>
      <c r="BA122" s="6">
        <v>5.8963242969401701</v>
      </c>
      <c r="BB122" s="6">
        <v>6.9222497752047802</v>
      </c>
      <c r="BC122" s="6">
        <v>6.47042675534232</v>
      </c>
      <c r="BD122" s="6">
        <v>5.5857161720971096</v>
      </c>
      <c r="BE122" s="6">
        <v>5.6594569678340001</v>
      </c>
      <c r="BF122" s="6">
        <v>5.4578246010619802</v>
      </c>
      <c r="BG122" s="6">
        <v>5.4064691630418604</v>
      </c>
      <c r="BH122" s="6">
        <v>5.2340496527505902</v>
      </c>
      <c r="BI122" s="6">
        <v>5.5359124078608604</v>
      </c>
      <c r="BJ122" s="6">
        <v>6.0840624720516301</v>
      </c>
      <c r="BK122" s="6">
        <v>6.1877571726004401</v>
      </c>
      <c r="BL122" s="6">
        <v>6.6659559580145604</v>
      </c>
      <c r="BM122" s="6">
        <v>6.7858109679057996</v>
      </c>
      <c r="BN122" s="6">
        <v>7.0867466062050299</v>
      </c>
      <c r="BO122" s="6">
        <v>7.22877501176142</v>
      </c>
      <c r="BP122" s="6">
        <v>6.95336790397673</v>
      </c>
      <c r="BQ122" s="6">
        <v>6.5234910536942401</v>
      </c>
      <c r="BR122" s="6">
        <v>6.7317854885600896</v>
      </c>
      <c r="BS122" s="59">
        <v>6.3803588706068899</v>
      </c>
      <c r="BT122" s="16" t="s">
        <v>12778</v>
      </c>
      <c r="BU122" s="16" t="s">
        <v>12779</v>
      </c>
      <c r="BV122" s="16" t="s">
        <v>12780</v>
      </c>
      <c r="BW122" s="16" t="s">
        <v>12781</v>
      </c>
      <c r="BX122" s="16" t="s">
        <v>12782</v>
      </c>
      <c r="BY122" s="16" t="s">
        <v>12783</v>
      </c>
      <c r="BZ122" s="16" t="s">
        <v>12784</v>
      </c>
      <c r="CA122" s="16" t="s">
        <v>12785</v>
      </c>
      <c r="CB122" s="16" t="s">
        <v>12786</v>
      </c>
      <c r="CC122" s="16" t="s">
        <v>11607</v>
      </c>
      <c r="CD122" s="16" t="s">
        <v>11608</v>
      </c>
      <c r="CE122" s="16" t="s">
        <v>12787</v>
      </c>
    </row>
    <row r="123" spans="1:83" x14ac:dyDescent="0.15">
      <c r="A123" s="6">
        <v>1</v>
      </c>
      <c r="B123" s="6" t="s">
        <v>6594</v>
      </c>
      <c r="C123" s="6" t="s">
        <v>6593</v>
      </c>
      <c r="D123" s="6">
        <v>23882</v>
      </c>
      <c r="E123" s="65" t="s">
        <v>6592</v>
      </c>
      <c r="F123" s="63" t="s">
        <v>6591</v>
      </c>
      <c r="G123" s="15">
        <v>7569</v>
      </c>
      <c r="K123" s="55">
        <v>1</v>
      </c>
      <c r="L123" s="6">
        <v>3.7423524506292201</v>
      </c>
      <c r="M123" s="6">
        <v>3.4324131529644299</v>
      </c>
      <c r="N123" s="6">
        <v>3.4324131529644299</v>
      </c>
      <c r="O123" s="6">
        <v>3.4324131502917599</v>
      </c>
      <c r="P123" s="6">
        <v>3.4324131502917599</v>
      </c>
      <c r="Q123" s="6">
        <v>3.2757214666466798</v>
      </c>
      <c r="R123" s="6">
        <v>3.3084522859016201</v>
      </c>
      <c r="S123" s="6">
        <v>3.4324131770184501</v>
      </c>
      <c r="T123" s="6">
        <v>3.4324131770184501</v>
      </c>
      <c r="U123" s="6">
        <v>3.4324131502917599</v>
      </c>
      <c r="V123" s="6">
        <v>3.4690647736002398</v>
      </c>
      <c r="W123" s="6">
        <v>3.7024500662665298</v>
      </c>
      <c r="X123" s="6">
        <v>3.8054054416484102</v>
      </c>
      <c r="Y123" s="6">
        <v>3.67761103696659</v>
      </c>
      <c r="Z123" s="6">
        <v>4.0165671603312401</v>
      </c>
      <c r="AA123" s="6">
        <v>4.4882618788640301</v>
      </c>
      <c r="AB123" s="6">
        <v>4.59933832100762</v>
      </c>
      <c r="AC123" s="6">
        <v>4.5258587101660197</v>
      </c>
      <c r="AD123" s="6">
        <v>4.5012965565299998</v>
      </c>
      <c r="AE123" s="6">
        <v>3.9763967715092301</v>
      </c>
      <c r="AF123" s="6">
        <v>3.5068228052764301</v>
      </c>
      <c r="AG123" s="6">
        <v>3.5248406457358699</v>
      </c>
      <c r="AH123" s="6">
        <v>3.4324131502917599</v>
      </c>
      <c r="AI123" s="6">
        <v>3.4324131529644299</v>
      </c>
      <c r="AJ123" s="6">
        <v>3.4324131770184501</v>
      </c>
      <c r="AK123" s="6">
        <v>3.4324131502917599</v>
      </c>
      <c r="AL123" s="6">
        <v>3.4324131502917599</v>
      </c>
      <c r="AM123" s="6">
        <v>3.4324131770184501</v>
      </c>
      <c r="AN123" s="6">
        <v>3.4196290503950499</v>
      </c>
      <c r="AO123" s="6">
        <v>3.6989277252481001</v>
      </c>
      <c r="AP123" s="6">
        <v>3.78616889493534</v>
      </c>
      <c r="AQ123" s="6">
        <v>3.6900831137641599</v>
      </c>
      <c r="AR123" s="6">
        <v>4.0247993895143397</v>
      </c>
      <c r="AS123" s="6">
        <v>3.6373816642353698</v>
      </c>
      <c r="AT123" s="6">
        <v>3.9831694427558699</v>
      </c>
      <c r="AU123" s="6">
        <v>4.2729907471341004</v>
      </c>
      <c r="AV123" s="6">
        <v>4.4459856330152698</v>
      </c>
      <c r="AW123" s="6">
        <v>4.9974758495085103</v>
      </c>
      <c r="AX123" s="6">
        <v>5.1795247327200302</v>
      </c>
      <c r="AY123" s="6">
        <v>4.7096368299630704</v>
      </c>
      <c r="AZ123" s="6">
        <v>3.6330856894408399</v>
      </c>
      <c r="BA123" s="6">
        <v>3.4324131502917599</v>
      </c>
      <c r="BB123" s="6">
        <v>3.4324131502917599</v>
      </c>
      <c r="BC123" s="6">
        <v>3.4324131502917599</v>
      </c>
      <c r="BD123" s="6">
        <v>3.4324131502917599</v>
      </c>
      <c r="BE123" s="6">
        <v>3.4324131770184501</v>
      </c>
      <c r="BF123" s="6">
        <v>3.4324131770184501</v>
      </c>
      <c r="BG123" s="6">
        <v>3.4324131502917599</v>
      </c>
      <c r="BH123" s="6">
        <v>3.4324131502917599</v>
      </c>
      <c r="BI123" s="6">
        <v>3.6070120511948001</v>
      </c>
      <c r="BJ123" s="6">
        <v>3.90685478747322</v>
      </c>
      <c r="BK123" s="6">
        <v>3.8671266598977101</v>
      </c>
      <c r="BL123" s="6">
        <v>3.8046412899526998</v>
      </c>
      <c r="BM123" s="6">
        <v>3.8386504430946</v>
      </c>
      <c r="BN123" s="6">
        <v>4.1095771730801101</v>
      </c>
      <c r="BO123" s="6">
        <v>4.0983902228253601</v>
      </c>
      <c r="BP123" s="6">
        <v>4.6551166100719303</v>
      </c>
      <c r="BQ123" s="6">
        <v>5.2983456867722998</v>
      </c>
      <c r="BR123" s="6">
        <v>4.7617784024611298</v>
      </c>
      <c r="BS123" s="59">
        <v>4.43416992822001</v>
      </c>
      <c r="BT123" s="16" t="s">
        <v>12788</v>
      </c>
      <c r="BU123" s="16" t="s">
        <v>12789</v>
      </c>
      <c r="BV123" s="16" t="s">
        <v>12790</v>
      </c>
      <c r="BW123" s="16" t="s">
        <v>12791</v>
      </c>
      <c r="BX123" s="16" t="s">
        <v>12792</v>
      </c>
      <c r="BY123" s="16" t="s">
        <v>12793</v>
      </c>
      <c r="BZ123" s="16" t="s">
        <v>12794</v>
      </c>
      <c r="CA123" s="16" t="s">
        <v>12795</v>
      </c>
      <c r="CB123" s="16" t="s">
        <v>12796</v>
      </c>
      <c r="CC123" s="16" t="s">
        <v>11607</v>
      </c>
      <c r="CD123" s="16" t="s">
        <v>11608</v>
      </c>
      <c r="CE123" s="16" t="s">
        <v>12797</v>
      </c>
    </row>
    <row r="124" spans="1:83" x14ac:dyDescent="0.15">
      <c r="A124" s="6">
        <v>1</v>
      </c>
      <c r="B124" s="6" t="s">
        <v>6590</v>
      </c>
      <c r="C124" s="6" t="s">
        <v>833</v>
      </c>
      <c r="D124" s="6">
        <v>108760</v>
      </c>
      <c r="E124" s="65" t="s">
        <v>832</v>
      </c>
      <c r="F124" s="63" t="s">
        <v>831</v>
      </c>
      <c r="G124" s="15">
        <v>7569</v>
      </c>
      <c r="K124" s="55">
        <v>2</v>
      </c>
      <c r="L124" s="6">
        <v>4.0894402961164298</v>
      </c>
      <c r="M124" s="6">
        <v>4.1174174617192101</v>
      </c>
      <c r="N124" s="6">
        <v>4.2376098373227498</v>
      </c>
      <c r="O124" s="6">
        <v>4.0318075564899196</v>
      </c>
      <c r="P124" s="6">
        <v>3.81464447755019</v>
      </c>
      <c r="Q124" s="6">
        <v>3.8783192210826001</v>
      </c>
      <c r="R124" s="6">
        <v>3.9197625976718902</v>
      </c>
      <c r="S124" s="6">
        <v>3.6456328073236</v>
      </c>
      <c r="T124" s="6">
        <v>3.66742049913268</v>
      </c>
      <c r="U124" s="6">
        <v>3.98340045539498</v>
      </c>
      <c r="V124" s="6">
        <v>4.0718474903429103</v>
      </c>
      <c r="W124" s="6">
        <v>4.4620011100686199</v>
      </c>
      <c r="X124" s="6">
        <v>4.4368444987825297</v>
      </c>
      <c r="Y124" s="6">
        <v>4.7399431111900103</v>
      </c>
      <c r="Z124" s="6">
        <v>4.6561418141431803</v>
      </c>
      <c r="AA124" s="6">
        <v>4.4887649074935103</v>
      </c>
      <c r="AB124" s="6">
        <v>4.6361734489885302</v>
      </c>
      <c r="AC124" s="6">
        <v>4.2851695488795603</v>
      </c>
      <c r="AD124" s="6">
        <v>4.5046578066571996</v>
      </c>
      <c r="AE124" s="6">
        <v>4.34292248912912</v>
      </c>
      <c r="AF124" s="6">
        <v>3.7850516005644201</v>
      </c>
      <c r="AG124" s="6">
        <v>4.2509011821459399</v>
      </c>
      <c r="AH124" s="6">
        <v>4.3270367042676297</v>
      </c>
      <c r="AI124" s="6">
        <v>3.74973838009738</v>
      </c>
      <c r="AJ124" s="6">
        <v>3.8814299616472399</v>
      </c>
      <c r="AK124" s="6">
        <v>4.1422713017198101</v>
      </c>
      <c r="AL124" s="6">
        <v>4.1292444016649199</v>
      </c>
      <c r="AM124" s="6">
        <v>3.9197612631163299</v>
      </c>
      <c r="AN124" s="6">
        <v>4.1957348138975599</v>
      </c>
      <c r="AO124" s="6">
        <v>3.9076065428966502</v>
      </c>
      <c r="AP124" s="6">
        <v>4.1160976121150599</v>
      </c>
      <c r="AQ124" s="6">
        <v>4.2712039134154596</v>
      </c>
      <c r="AR124" s="6">
        <v>4.5633030334206302</v>
      </c>
      <c r="AS124" s="6">
        <v>4.6884730986044802</v>
      </c>
      <c r="AT124" s="6">
        <v>4.4515711438013499</v>
      </c>
      <c r="AU124" s="6">
        <v>4.9478806610927801</v>
      </c>
      <c r="AV124" s="6">
        <v>4.3586357581497799</v>
      </c>
      <c r="AW124" s="6">
        <v>4.3715998917179402</v>
      </c>
      <c r="AX124" s="6">
        <v>4.3363243612501696</v>
      </c>
      <c r="AY124" s="6">
        <v>4.2363948102917597</v>
      </c>
      <c r="AZ124" s="6">
        <v>4.1500294943429896</v>
      </c>
      <c r="BA124" s="6">
        <v>4.2118890886362799</v>
      </c>
      <c r="BB124" s="6">
        <v>3.9992400857076902</v>
      </c>
      <c r="BC124" s="6">
        <v>3.80975576279178</v>
      </c>
      <c r="BD124" s="6">
        <v>3.7274353988435398</v>
      </c>
      <c r="BE124" s="6">
        <v>3.9452601617063898</v>
      </c>
      <c r="BF124" s="6">
        <v>3.8211419730989702</v>
      </c>
      <c r="BG124" s="6">
        <v>4.0205621605807096</v>
      </c>
      <c r="BH124" s="6">
        <v>3.9045504458966098</v>
      </c>
      <c r="BI124" s="6">
        <v>4.0907847399375497</v>
      </c>
      <c r="BJ124" s="6">
        <v>4.5240289184973896</v>
      </c>
      <c r="BK124" s="6">
        <v>4.8134507928936703</v>
      </c>
      <c r="BL124" s="6">
        <v>4.5739191125307697</v>
      </c>
      <c r="BM124" s="6">
        <v>4.6479431538686597</v>
      </c>
      <c r="BN124" s="6">
        <v>4.6188820680467799</v>
      </c>
      <c r="BO124" s="6">
        <v>4.4297780792034596</v>
      </c>
      <c r="BP124" s="6">
        <v>4.3096277377002501</v>
      </c>
      <c r="BQ124" s="6">
        <v>4.1213682128340903</v>
      </c>
      <c r="BR124" s="6">
        <v>4.2769250482173797</v>
      </c>
      <c r="BS124" s="59">
        <v>4.3468651069508102</v>
      </c>
      <c r="BT124" s="16" t="s">
        <v>12798</v>
      </c>
      <c r="BU124" s="16" t="s">
        <v>12799</v>
      </c>
      <c r="BV124" s="16" t="s">
        <v>12800</v>
      </c>
      <c r="BW124" s="16" t="s">
        <v>12801</v>
      </c>
      <c r="BX124" s="16" t="s">
        <v>12802</v>
      </c>
      <c r="BY124" s="16" t="s">
        <v>12803</v>
      </c>
      <c r="BZ124" s="16" t="s">
        <v>12804</v>
      </c>
      <c r="CA124" s="16" t="s">
        <v>12805</v>
      </c>
      <c r="CB124" s="16" t="s">
        <v>12806</v>
      </c>
      <c r="CC124" s="16" t="s">
        <v>11607</v>
      </c>
      <c r="CD124" s="16" t="s">
        <v>11608</v>
      </c>
      <c r="CE124" s="16" t="s">
        <v>12807</v>
      </c>
    </row>
    <row r="125" spans="1:83" x14ac:dyDescent="0.15">
      <c r="A125" s="6">
        <v>1</v>
      </c>
      <c r="B125" s="6" t="s">
        <v>6589</v>
      </c>
      <c r="C125" s="6" t="s">
        <v>6588</v>
      </c>
      <c r="D125" s="6">
        <v>67367</v>
      </c>
      <c r="E125" s="65" t="s">
        <v>6587</v>
      </c>
      <c r="F125" s="63" t="s">
        <v>6586</v>
      </c>
      <c r="G125" s="15">
        <v>7469</v>
      </c>
      <c r="K125" s="55">
        <v>1</v>
      </c>
      <c r="L125" s="6">
        <v>6.2626103256699599</v>
      </c>
      <c r="M125" s="6">
        <v>6.4510222788883196</v>
      </c>
      <c r="N125" s="6">
        <v>6.5329348036285104</v>
      </c>
      <c r="O125" s="6">
        <v>6.3307112659788602</v>
      </c>
      <c r="P125" s="6">
        <v>6.3812004359232404</v>
      </c>
      <c r="Q125" s="6">
        <v>5.8969630601574803</v>
      </c>
      <c r="R125" s="6">
        <v>6.13965812220549</v>
      </c>
      <c r="S125" s="6">
        <v>5.8650030533227104</v>
      </c>
      <c r="T125" s="6">
        <v>6.4812108163224602</v>
      </c>
      <c r="U125" s="6">
        <v>6.5452593999711102</v>
      </c>
      <c r="V125" s="6">
        <v>6.2363800684708997</v>
      </c>
      <c r="W125" s="6">
        <v>6.4009680901563204</v>
      </c>
      <c r="X125" s="6">
        <v>6.31549591243731</v>
      </c>
      <c r="Y125" s="6">
        <v>6.0869841838422003</v>
      </c>
      <c r="Z125" s="6">
        <v>6.2522380987119002</v>
      </c>
      <c r="AA125" s="6">
        <v>5.9761268571235098</v>
      </c>
      <c r="AB125" s="6">
        <v>6.1515451612164602</v>
      </c>
      <c r="AC125" s="6">
        <v>6.5821159018633901</v>
      </c>
      <c r="AD125" s="6">
        <v>6.9288270804466503</v>
      </c>
      <c r="AE125" s="6">
        <v>6.4328611864565302</v>
      </c>
      <c r="AF125" s="6">
        <v>5.2223790763456002</v>
      </c>
      <c r="AG125" s="6">
        <v>6.2907293813060496</v>
      </c>
      <c r="AH125" s="6">
        <v>6.1845383375826</v>
      </c>
      <c r="AI125" s="6">
        <v>6.0267927122013703</v>
      </c>
      <c r="AJ125" s="6">
        <v>6.1510942459119802</v>
      </c>
      <c r="AK125" s="6">
        <v>6.0957998239808999</v>
      </c>
      <c r="AL125" s="6">
        <v>5.8622503472615097</v>
      </c>
      <c r="AM125" s="6">
        <v>5.8196028597082998</v>
      </c>
      <c r="AN125" s="6">
        <v>6.2100964439670303</v>
      </c>
      <c r="AO125" s="6">
        <v>6.33845771298465</v>
      </c>
      <c r="AP125" s="6">
        <v>6.1849783149383901</v>
      </c>
      <c r="AQ125" s="6">
        <v>6.7024375447106603</v>
      </c>
      <c r="AR125" s="6">
        <v>6.43749189360698</v>
      </c>
      <c r="AS125" s="6">
        <v>6.6451330300518201</v>
      </c>
      <c r="AT125" s="6">
        <v>6.7660460659392703</v>
      </c>
      <c r="AU125" s="6">
        <v>6.9205805480246596</v>
      </c>
      <c r="AV125" s="6">
        <v>6.4305394118373203</v>
      </c>
      <c r="AW125" s="6">
        <v>6.0709783725042197</v>
      </c>
      <c r="AX125" s="6">
        <v>6.4517550075508199</v>
      </c>
      <c r="AY125" s="6">
        <v>6.2741515537013202</v>
      </c>
      <c r="AZ125" s="6">
        <v>6.2874495404295496</v>
      </c>
      <c r="BA125" s="6">
        <v>6.4677810754523897</v>
      </c>
      <c r="BB125" s="6">
        <v>5.9777806120863</v>
      </c>
      <c r="BC125" s="6">
        <v>5.7399584603295501</v>
      </c>
      <c r="BD125" s="6">
        <v>6.0198919783280997</v>
      </c>
      <c r="BE125" s="6">
        <v>6.2299871406587304</v>
      </c>
      <c r="BF125" s="6">
        <v>6.6233480908787596</v>
      </c>
      <c r="BG125" s="6">
        <v>6.1202019559918197</v>
      </c>
      <c r="BH125" s="6">
        <v>6.3789874087329999</v>
      </c>
      <c r="BI125" s="6">
        <v>6.9019353670893899</v>
      </c>
      <c r="BJ125" s="6">
        <v>6.7043600806328696</v>
      </c>
      <c r="BK125" s="6">
        <v>6.8452067242364496</v>
      </c>
      <c r="BL125" s="6">
        <v>6.4282151504841698</v>
      </c>
      <c r="BM125" s="6">
        <v>6.8396194385863298</v>
      </c>
      <c r="BN125" s="6">
        <v>6.5170956238663402</v>
      </c>
      <c r="BO125" s="6">
        <v>6.6638297920107297</v>
      </c>
      <c r="BP125" s="6">
        <v>6.5644405564594797</v>
      </c>
      <c r="BQ125" s="6">
        <v>6.8209545880351499</v>
      </c>
      <c r="BR125" s="6">
        <v>6.3722307093203003</v>
      </c>
      <c r="BS125" s="59">
        <v>6.63871237810325</v>
      </c>
      <c r="BT125" s="16" t="s">
        <v>12808</v>
      </c>
      <c r="BU125" s="16" t="s">
        <v>12809</v>
      </c>
      <c r="BV125" s="16" t="s">
        <v>12810</v>
      </c>
      <c r="BW125" s="16" t="s">
        <v>12811</v>
      </c>
      <c r="BX125" s="16" t="s">
        <v>12812</v>
      </c>
      <c r="BY125" s="16" t="s">
        <v>12813</v>
      </c>
      <c r="BZ125" s="16" t="s">
        <v>12814</v>
      </c>
      <c r="CA125" s="16" t="s">
        <v>12815</v>
      </c>
      <c r="CB125" s="16" t="s">
        <v>12816</v>
      </c>
      <c r="CC125" s="16" t="s">
        <v>11607</v>
      </c>
      <c r="CD125" s="16" t="s">
        <v>11608</v>
      </c>
      <c r="CE125" s="16" t="s">
        <v>12817</v>
      </c>
    </row>
    <row r="126" spans="1:83" x14ac:dyDescent="0.15">
      <c r="A126" s="6">
        <v>1</v>
      </c>
      <c r="B126" s="6" t="s">
        <v>6585</v>
      </c>
      <c r="C126" s="6" t="s">
        <v>6584</v>
      </c>
      <c r="D126" s="6">
        <v>68133</v>
      </c>
      <c r="E126" s="65" t="s">
        <v>6583</v>
      </c>
      <c r="F126" s="63" t="s">
        <v>6582</v>
      </c>
      <c r="G126" s="15">
        <v>7569</v>
      </c>
      <c r="K126" s="55">
        <v>1</v>
      </c>
      <c r="L126" s="6">
        <v>4.41236214270414</v>
      </c>
      <c r="M126" s="6">
        <v>4.4453186824564304</v>
      </c>
      <c r="N126" s="6">
        <v>4.2830630925326503</v>
      </c>
      <c r="O126" s="6">
        <v>4.20946521907464</v>
      </c>
      <c r="P126" s="6">
        <v>4.2327941001582996</v>
      </c>
      <c r="Q126" s="6">
        <v>4.1371259718817797</v>
      </c>
      <c r="R126" s="6">
        <v>4.0894928712299903</v>
      </c>
      <c r="S126" s="6">
        <v>4.0841039638752603</v>
      </c>
      <c r="T126" s="6">
        <v>4.2688766489560903</v>
      </c>
      <c r="U126" s="6">
        <v>4.4877873403332602</v>
      </c>
      <c r="V126" s="6">
        <v>4.6773639148020303</v>
      </c>
      <c r="W126" s="6">
        <v>5.0809428360162299</v>
      </c>
      <c r="X126" s="6">
        <v>5.04497865964567</v>
      </c>
      <c r="Y126" s="6">
        <v>5.0840971716405701</v>
      </c>
      <c r="Z126" s="6">
        <v>5.0213171352235104</v>
      </c>
      <c r="AA126" s="6">
        <v>5.00310402962329</v>
      </c>
      <c r="AB126" s="6">
        <v>5.0498263415754403</v>
      </c>
      <c r="AC126" s="6">
        <v>5.0642716887344701</v>
      </c>
      <c r="AD126" s="6">
        <v>4.9608363309478198</v>
      </c>
      <c r="AE126" s="6">
        <v>4.5348111551377102</v>
      </c>
      <c r="AF126" s="6">
        <v>4.4610014656618899</v>
      </c>
      <c r="AG126" s="6">
        <v>4.1743820324947603</v>
      </c>
      <c r="AH126" s="6">
        <v>4.0921828318842399</v>
      </c>
      <c r="AI126" s="6">
        <v>4.4682617869511203</v>
      </c>
      <c r="AJ126" s="6">
        <v>4.3440946587852096</v>
      </c>
      <c r="AK126" s="6">
        <v>3.9791076720180198</v>
      </c>
      <c r="AL126" s="6">
        <v>3.9877959310375202</v>
      </c>
      <c r="AM126" s="6">
        <v>4.1148282221465804</v>
      </c>
      <c r="AN126" s="6">
        <v>4.17438202450451</v>
      </c>
      <c r="AO126" s="6">
        <v>4.42946544074585</v>
      </c>
      <c r="AP126" s="6">
        <v>4.4959277720513704</v>
      </c>
      <c r="AQ126" s="6">
        <v>4.5987400465046502</v>
      </c>
      <c r="AR126" s="6">
        <v>4.6733307930385104</v>
      </c>
      <c r="AS126" s="6">
        <v>5.4167414684745303</v>
      </c>
      <c r="AT126" s="6">
        <v>4.9269849408806898</v>
      </c>
      <c r="AU126" s="6">
        <v>4.9642641577010602</v>
      </c>
      <c r="AV126" s="6">
        <v>4.9888720386611896</v>
      </c>
      <c r="AW126" s="6">
        <v>4.8089971188140899</v>
      </c>
      <c r="AX126" s="6">
        <v>4.8968106369320896</v>
      </c>
      <c r="AY126" s="6">
        <v>4.5610800690556497</v>
      </c>
      <c r="AZ126" s="6">
        <v>4.2461307712637897</v>
      </c>
      <c r="BA126" s="6">
        <v>4.4526581592106496</v>
      </c>
      <c r="BB126" s="6">
        <v>4.4305286704295099</v>
      </c>
      <c r="BC126" s="6">
        <v>4.3631366637352604</v>
      </c>
      <c r="BD126" s="6">
        <v>4.5399073476899199</v>
      </c>
      <c r="BE126" s="6">
        <v>4.2724366501154503</v>
      </c>
      <c r="BF126" s="6">
        <v>4.0457944887398103</v>
      </c>
      <c r="BG126" s="6">
        <v>4.1292943688492798</v>
      </c>
      <c r="BH126" s="6">
        <v>4.2771692975126303</v>
      </c>
      <c r="BI126" s="6">
        <v>4.2569487967953403</v>
      </c>
      <c r="BJ126" s="6">
        <v>4.5349763663384604</v>
      </c>
      <c r="BK126" s="6">
        <v>5.0405797850918397</v>
      </c>
      <c r="BL126" s="6">
        <v>4.9974999348253704</v>
      </c>
      <c r="BM126" s="6">
        <v>5.0667784660481496</v>
      </c>
      <c r="BN126" s="6">
        <v>5.1289618249115296</v>
      </c>
      <c r="BO126" s="6">
        <v>5.1606774348022197</v>
      </c>
      <c r="BP126" s="6">
        <v>4.9444433630205902</v>
      </c>
      <c r="BQ126" s="6">
        <v>4.8070898900935299</v>
      </c>
      <c r="BR126" s="6">
        <v>5.0433586535091601</v>
      </c>
      <c r="BS126" s="59">
        <v>4.7634933797586303</v>
      </c>
      <c r="BT126" s="16" t="s">
        <v>12818</v>
      </c>
      <c r="BU126" s="16" t="s">
        <v>12819</v>
      </c>
      <c r="BV126" s="16" t="s">
        <v>12820</v>
      </c>
      <c r="BW126" s="16" t="s">
        <v>12821</v>
      </c>
      <c r="BX126" s="16" t="s">
        <v>12822</v>
      </c>
      <c r="BY126" s="16" t="s">
        <v>12823</v>
      </c>
      <c r="BZ126" s="16" t="s">
        <v>12824</v>
      </c>
      <c r="CA126" s="16" t="s">
        <v>12825</v>
      </c>
      <c r="CB126" s="16" t="s">
        <v>12826</v>
      </c>
      <c r="CC126" s="16" t="s">
        <v>11607</v>
      </c>
      <c r="CD126" s="16" t="s">
        <v>11608</v>
      </c>
      <c r="CE126" s="16" t="s">
        <v>12827</v>
      </c>
    </row>
    <row r="127" spans="1:83" x14ac:dyDescent="0.15">
      <c r="A127" s="6">
        <v>1</v>
      </c>
      <c r="B127" s="6" t="s">
        <v>6581</v>
      </c>
      <c r="C127" s="6" t="s">
        <v>6580</v>
      </c>
      <c r="D127" s="6">
        <v>14579</v>
      </c>
      <c r="E127" s="65" t="s">
        <v>6579</v>
      </c>
      <c r="F127" s="63" t="s">
        <v>6578</v>
      </c>
      <c r="G127" s="15">
        <v>7569</v>
      </c>
      <c r="K127" s="55">
        <v>1</v>
      </c>
      <c r="L127" s="6">
        <v>4.9563702353192598</v>
      </c>
      <c r="M127" s="6">
        <v>5.1201888299580398</v>
      </c>
      <c r="N127" s="6">
        <v>4.8995008557990101</v>
      </c>
      <c r="O127" s="6">
        <v>5.0406026179221399</v>
      </c>
      <c r="P127" s="6">
        <v>4.8109030682239498</v>
      </c>
      <c r="Q127" s="6">
        <v>4.8843853446787699</v>
      </c>
      <c r="R127" s="6">
        <v>4.9229422097394</v>
      </c>
      <c r="S127" s="6">
        <v>5.1691259960504796</v>
      </c>
      <c r="T127" s="6">
        <v>5.4030429723547302</v>
      </c>
      <c r="U127" s="6">
        <v>5.6971088714414204</v>
      </c>
      <c r="V127" s="6">
        <v>5.8508339851969904</v>
      </c>
      <c r="W127" s="6">
        <v>5.660339179478</v>
      </c>
      <c r="X127" s="6">
        <v>5.6854750817853397</v>
      </c>
      <c r="Y127" s="6">
        <v>5.2401896224226698</v>
      </c>
      <c r="Z127" s="6">
        <v>5.45000476847685</v>
      </c>
      <c r="AA127" s="6">
        <v>5.8529166571404296</v>
      </c>
      <c r="AB127" s="6">
        <v>5.8749354412583301</v>
      </c>
      <c r="AC127" s="6">
        <v>5.3454622915926997</v>
      </c>
      <c r="AD127" s="6">
        <v>5.2199035305903196</v>
      </c>
      <c r="AE127" s="6">
        <v>5.2861033299560898</v>
      </c>
      <c r="AF127" s="6">
        <v>4.6154979644862104</v>
      </c>
      <c r="AG127" s="6">
        <v>4.7785622456959302</v>
      </c>
      <c r="AH127" s="6">
        <v>4.7152875969337797</v>
      </c>
      <c r="AI127" s="6">
        <v>4.6336931944016397</v>
      </c>
      <c r="AJ127" s="6">
        <v>4.8369384383386196</v>
      </c>
      <c r="AK127" s="6">
        <v>4.7550097306587498</v>
      </c>
      <c r="AL127" s="6">
        <v>4.89950182446798</v>
      </c>
      <c r="AM127" s="6">
        <v>5.2788957260479998</v>
      </c>
      <c r="AN127" s="6">
        <v>5.3908687691758503</v>
      </c>
      <c r="AO127" s="6">
        <v>5.6762569045636297</v>
      </c>
      <c r="AP127" s="6">
        <v>5.4278323370547401</v>
      </c>
      <c r="AQ127" s="6">
        <v>5.2310417165300596</v>
      </c>
      <c r="AR127" s="6">
        <v>5.3260126219673598</v>
      </c>
      <c r="AS127" s="6">
        <v>5.4143631387432896</v>
      </c>
      <c r="AT127" s="6">
        <v>5.4897878499703596</v>
      </c>
      <c r="AU127" s="6">
        <v>5.7005031842292402</v>
      </c>
      <c r="AV127" s="6">
        <v>5.8602469224012301</v>
      </c>
      <c r="AW127" s="6">
        <v>5.52502688358146</v>
      </c>
      <c r="AX127" s="6">
        <v>5.5483365481286802</v>
      </c>
      <c r="AY127" s="6">
        <v>5.4435720953331197</v>
      </c>
      <c r="AZ127" s="6">
        <v>4.7274406160666</v>
      </c>
      <c r="BA127" s="6">
        <v>4.8256751115708996</v>
      </c>
      <c r="BB127" s="6">
        <v>4.7334794916919902</v>
      </c>
      <c r="BC127" s="6">
        <v>4.74667434090175</v>
      </c>
      <c r="BD127" s="6">
        <v>4.76093347248184</v>
      </c>
      <c r="BE127" s="6">
        <v>4.7561974994958698</v>
      </c>
      <c r="BF127" s="6">
        <v>5.1007005034341297</v>
      </c>
      <c r="BG127" s="6">
        <v>5.28301971708526</v>
      </c>
      <c r="BH127" s="6">
        <v>5.4833523511043198</v>
      </c>
      <c r="BI127" s="6">
        <v>5.2622861030389601</v>
      </c>
      <c r="BJ127" s="6">
        <v>5.0415771407165204</v>
      </c>
      <c r="BK127" s="6">
        <v>5.1484846236236299</v>
      </c>
      <c r="BL127" s="6">
        <v>5.1824304118873101</v>
      </c>
      <c r="BM127" s="6">
        <v>5.4804831774622</v>
      </c>
      <c r="BN127" s="6">
        <v>5.7448211309658701</v>
      </c>
      <c r="BO127" s="6">
        <v>5.8612118150194297</v>
      </c>
      <c r="BP127" s="6">
        <v>5.6290996138560097</v>
      </c>
      <c r="BQ127" s="6">
        <v>5.5285035799979703</v>
      </c>
      <c r="BR127" s="6">
        <v>5.6963355944989802</v>
      </c>
      <c r="BS127" s="59">
        <v>5.4278318309840099</v>
      </c>
      <c r="BT127" s="16" t="s">
        <v>12828</v>
      </c>
      <c r="BU127" s="16" t="s">
        <v>12829</v>
      </c>
      <c r="BV127" s="16" t="s">
        <v>12830</v>
      </c>
      <c r="BW127" s="16" t="s">
        <v>12831</v>
      </c>
      <c r="BX127" s="16" t="s">
        <v>12832</v>
      </c>
      <c r="BY127" s="16" t="s">
        <v>12833</v>
      </c>
      <c r="BZ127" s="16" t="s">
        <v>12834</v>
      </c>
      <c r="CA127" s="16" t="s">
        <v>12835</v>
      </c>
      <c r="CB127" s="16" t="s">
        <v>12836</v>
      </c>
      <c r="CC127" s="16" t="s">
        <v>11607</v>
      </c>
      <c r="CD127" s="16" t="s">
        <v>11608</v>
      </c>
      <c r="CE127" s="16" t="s">
        <v>12837</v>
      </c>
    </row>
    <row r="128" spans="1:83" x14ac:dyDescent="0.15">
      <c r="A128" s="6">
        <v>1</v>
      </c>
      <c r="B128" s="6" t="s">
        <v>6577</v>
      </c>
      <c r="C128" s="6" t="s">
        <v>6576</v>
      </c>
      <c r="D128" s="6">
        <v>57330</v>
      </c>
      <c r="E128" s="65" t="s">
        <v>6575</v>
      </c>
      <c r="F128" s="63" t="s">
        <v>6574</v>
      </c>
      <c r="G128" s="15">
        <v>7469</v>
      </c>
      <c r="K128" s="55">
        <v>1</v>
      </c>
      <c r="L128" s="6">
        <v>5.7785575415211801</v>
      </c>
      <c r="M128" s="6">
        <v>5.4674466398023602</v>
      </c>
      <c r="N128" s="6">
        <v>5.6985053828986896</v>
      </c>
      <c r="O128" s="6">
        <v>5.4498285257737802</v>
      </c>
      <c r="P128" s="6">
        <v>5.6493158589417503</v>
      </c>
      <c r="Q128" s="6">
        <v>5.52613674009074</v>
      </c>
      <c r="R128" s="6">
        <v>5.2661182382568699</v>
      </c>
      <c r="S128" s="6">
        <v>5.5820859577016604</v>
      </c>
      <c r="T128" s="6">
        <v>5.8242574158481197</v>
      </c>
      <c r="U128" s="6">
        <v>5.8781237539574196</v>
      </c>
      <c r="V128" s="6">
        <v>5.8299045856393903</v>
      </c>
      <c r="W128" s="6">
        <v>5.6872452054122498</v>
      </c>
      <c r="X128" s="6">
        <v>5.5351530962289299</v>
      </c>
      <c r="Y128" s="6">
        <v>5.7070197399170803</v>
      </c>
      <c r="Z128" s="6">
        <v>5.9633189727393399</v>
      </c>
      <c r="AA128" s="6">
        <v>6.1296022232486997</v>
      </c>
      <c r="AB128" s="6">
        <v>5.6909748865776599</v>
      </c>
      <c r="AC128" s="6">
        <v>5.8372133739278604</v>
      </c>
      <c r="AD128" s="6">
        <v>5.8411330503204999</v>
      </c>
      <c r="AE128" s="6">
        <v>5.8916881976546396</v>
      </c>
      <c r="AF128" s="6">
        <v>5.0225628033905503</v>
      </c>
      <c r="AG128" s="6">
        <v>5.3120337655783398</v>
      </c>
      <c r="AH128" s="6">
        <v>5.8836552582637696</v>
      </c>
      <c r="AI128" s="6">
        <v>5.2060105599266597</v>
      </c>
      <c r="AJ128" s="6">
        <v>5.4245468144417304</v>
      </c>
      <c r="AK128" s="6">
        <v>5.36809349741345</v>
      </c>
      <c r="AL128" s="6">
        <v>5.3835358657066896</v>
      </c>
      <c r="AM128" s="6">
        <v>5.6278643846447904</v>
      </c>
      <c r="AN128" s="6">
        <v>5.90476809782297</v>
      </c>
      <c r="AO128" s="6">
        <v>5.8455998596937402</v>
      </c>
      <c r="AP128" s="6">
        <v>5.8528300879847697</v>
      </c>
      <c r="AQ128" s="6">
        <v>5.7846774963575998</v>
      </c>
      <c r="AR128" s="6">
        <v>5.7677122480275997</v>
      </c>
      <c r="AS128" s="6">
        <v>6.0990601264795696</v>
      </c>
      <c r="AT128" s="6">
        <v>5.8949241963301198</v>
      </c>
      <c r="AU128" s="6">
        <v>6.0227115663001198</v>
      </c>
      <c r="AV128" s="6">
        <v>5.8938463328364099</v>
      </c>
      <c r="AW128" s="6">
        <v>6.0379178504934599</v>
      </c>
      <c r="AX128" s="6">
        <v>5.9083319380327097</v>
      </c>
      <c r="AY128" s="6">
        <v>5.8879031854076498</v>
      </c>
      <c r="AZ128" s="6">
        <v>4.8746851551589501</v>
      </c>
      <c r="BA128" s="6">
        <v>5.2855647126607703</v>
      </c>
      <c r="BB128" s="6">
        <v>5.6772552607896598</v>
      </c>
      <c r="BC128" s="6">
        <v>5.4245467976462196</v>
      </c>
      <c r="BD128" s="6">
        <v>5.6974761801910896</v>
      </c>
      <c r="BE128" s="6">
        <v>5.5672871393969601</v>
      </c>
      <c r="BF128" s="6">
        <v>5.4773149797692797</v>
      </c>
      <c r="BG128" s="6">
        <v>5.4672054360849804</v>
      </c>
      <c r="BH128" s="6">
        <v>5.6564314277934402</v>
      </c>
      <c r="BI128" s="6">
        <v>5.7045629716985404</v>
      </c>
      <c r="BJ128" s="6">
        <v>5.7064053873740903</v>
      </c>
      <c r="BK128" s="6">
        <v>5.7951074065685901</v>
      </c>
      <c r="BL128" s="6">
        <v>6.1527681174376303</v>
      </c>
      <c r="BM128" s="6">
        <v>5.7039481198584703</v>
      </c>
      <c r="BN128" s="6">
        <v>5.8338446535321404</v>
      </c>
      <c r="BO128" s="6">
        <v>5.8327196572573499</v>
      </c>
      <c r="BP128" s="6">
        <v>5.6026851991520399</v>
      </c>
      <c r="BQ128" s="6">
        <v>5.7289471165548402</v>
      </c>
      <c r="BR128" s="6">
        <v>5.8174510830718198</v>
      </c>
      <c r="BS128" s="59">
        <v>5.9674238584924497</v>
      </c>
      <c r="BT128" s="16" t="s">
        <v>12838</v>
      </c>
      <c r="BU128" s="16" t="s">
        <v>12839</v>
      </c>
      <c r="BV128" s="16" t="s">
        <v>12840</v>
      </c>
      <c r="BW128" s="16" t="s">
        <v>12841</v>
      </c>
      <c r="BX128" s="16" t="s">
        <v>12842</v>
      </c>
      <c r="BY128" s="16" t="s">
        <v>12843</v>
      </c>
      <c r="BZ128" s="16" t="s">
        <v>12844</v>
      </c>
      <c r="CA128" s="16" t="s">
        <v>12845</v>
      </c>
      <c r="CB128" s="16" t="s">
        <v>12846</v>
      </c>
      <c r="CC128" s="16" t="s">
        <v>11607</v>
      </c>
      <c r="CD128" s="16" t="s">
        <v>11608</v>
      </c>
      <c r="CE128" s="16" t="s">
        <v>12847</v>
      </c>
    </row>
    <row r="129" spans="1:83" x14ac:dyDescent="0.15">
      <c r="A129" s="6">
        <v>1</v>
      </c>
      <c r="B129" s="6" t="s">
        <v>6573</v>
      </c>
      <c r="C129" s="6" t="s">
        <v>6572</v>
      </c>
      <c r="D129" s="6">
        <v>14617</v>
      </c>
      <c r="E129" s="65" t="s">
        <v>6571</v>
      </c>
      <c r="F129" s="63" t="s">
        <v>6570</v>
      </c>
      <c r="G129" s="15">
        <v>7557</v>
      </c>
      <c r="K129" s="55">
        <v>1</v>
      </c>
      <c r="L129" s="6">
        <v>5.7417479391379302</v>
      </c>
      <c r="M129" s="6">
        <v>6.3271159691273802</v>
      </c>
      <c r="N129" s="6">
        <v>6.2139823494797799</v>
      </c>
      <c r="O129" s="6">
        <v>6.3953558120475202</v>
      </c>
      <c r="P129" s="6">
        <v>6.2732136436443904</v>
      </c>
      <c r="Q129" s="6">
        <v>5.7728660006933303</v>
      </c>
      <c r="R129" s="6">
        <v>5.63450962281392</v>
      </c>
      <c r="S129" s="6">
        <v>5.8401665998788097</v>
      </c>
      <c r="T129" s="6">
        <v>6.1701342712206504</v>
      </c>
      <c r="U129" s="6">
        <v>6.1397650743958199</v>
      </c>
      <c r="V129" s="6">
        <v>6.0698980344965596</v>
      </c>
      <c r="W129" s="6">
        <v>6.5324103932557396</v>
      </c>
      <c r="X129" s="6">
        <v>6.6323390352536098</v>
      </c>
      <c r="Y129" s="6">
        <v>6.5127956763819501</v>
      </c>
      <c r="Z129" s="6">
        <v>6.3822838380993598</v>
      </c>
      <c r="AA129" s="6">
        <v>6.4357279542513801</v>
      </c>
      <c r="AB129" s="6">
        <v>6.5806604895053802</v>
      </c>
      <c r="AC129" s="6">
        <v>6.4680775911343504</v>
      </c>
      <c r="AD129" s="6">
        <v>6.2821659931669398</v>
      </c>
      <c r="AE129" s="6">
        <v>6.1679063820089004</v>
      </c>
      <c r="AF129" s="6">
        <v>5.6409482416697996</v>
      </c>
      <c r="AG129" s="6">
        <v>5.7297164360917003</v>
      </c>
      <c r="AH129" s="6">
        <v>5.6247967627823696</v>
      </c>
      <c r="AI129" s="6">
        <v>5.7559082401890604</v>
      </c>
      <c r="AJ129" s="6">
        <v>5.6797740893908601</v>
      </c>
      <c r="AK129" s="6">
        <v>5.5343042739785604</v>
      </c>
      <c r="AL129" s="6">
        <v>5.8268139873860996</v>
      </c>
      <c r="AM129" s="6">
        <v>5.8436596709256703</v>
      </c>
      <c r="AN129" s="6">
        <v>5.8140490510939902</v>
      </c>
      <c r="AO129" s="6">
        <v>6.0219831103896704</v>
      </c>
      <c r="AP129" s="6">
        <v>6.1180044638324897</v>
      </c>
      <c r="AQ129" s="6">
        <v>6.4403504464675096</v>
      </c>
      <c r="AR129" s="6">
        <v>6.5206739862761598</v>
      </c>
      <c r="AS129" s="6">
        <v>6.8752805454058299</v>
      </c>
      <c r="AT129" s="6">
        <v>6.5717004962445804</v>
      </c>
      <c r="AU129" s="6">
        <v>6.49616982296725</v>
      </c>
      <c r="AV129" s="6">
        <v>6.3899504016638096</v>
      </c>
      <c r="AW129" s="6">
        <v>6.5421903715409</v>
      </c>
      <c r="AX129" s="6">
        <v>6.48845385154371</v>
      </c>
      <c r="AY129" s="6">
        <v>6.2971925429829598</v>
      </c>
      <c r="AZ129" s="6">
        <v>5.9124742999745097</v>
      </c>
      <c r="BA129" s="6">
        <v>5.8018886080772196</v>
      </c>
      <c r="BB129" s="6">
        <v>5.7816330049020301</v>
      </c>
      <c r="BC129" s="6">
        <v>5.8937230748216001</v>
      </c>
      <c r="BD129" s="6">
        <v>5.6191002763695401</v>
      </c>
      <c r="BE129" s="6">
        <v>5.7327337316718596</v>
      </c>
      <c r="BF129" s="6">
        <v>6.0342640281704103</v>
      </c>
      <c r="BG129" s="6">
        <v>6.0543035592398704</v>
      </c>
      <c r="BH129" s="6">
        <v>6.1745795878716301</v>
      </c>
      <c r="BI129" s="6">
        <v>6.2091154566287701</v>
      </c>
      <c r="BJ129" s="6">
        <v>6.27786891245748</v>
      </c>
      <c r="BK129" s="6">
        <v>6.3194432168496499</v>
      </c>
      <c r="BL129" s="6">
        <v>6.3406950926846104</v>
      </c>
      <c r="BM129" s="6">
        <v>6.4443445179544998</v>
      </c>
      <c r="BN129" s="6">
        <v>6.46081618227233</v>
      </c>
      <c r="BO129" s="6">
        <v>6.3956734106100299</v>
      </c>
      <c r="BP129" s="6">
        <v>6.2579339210427998</v>
      </c>
      <c r="BQ129" s="6">
        <v>6.3842045997376404</v>
      </c>
      <c r="BR129" s="6">
        <v>6.4529088323517598</v>
      </c>
      <c r="BS129" s="59">
        <v>6.3107187056663197</v>
      </c>
      <c r="BT129" s="16" t="s">
        <v>12848</v>
      </c>
      <c r="BU129" s="16" t="s">
        <v>12849</v>
      </c>
      <c r="BV129" s="16" t="s">
        <v>12850</v>
      </c>
      <c r="BW129" s="16" t="s">
        <v>12851</v>
      </c>
      <c r="BX129" s="16" t="s">
        <v>12852</v>
      </c>
      <c r="BY129" s="16" t="s">
        <v>12853</v>
      </c>
      <c r="BZ129" s="16" t="s">
        <v>12854</v>
      </c>
      <c r="CA129" s="16" t="s">
        <v>12855</v>
      </c>
      <c r="CB129" s="16" t="s">
        <v>12856</v>
      </c>
      <c r="CC129" s="16" t="s">
        <v>11607</v>
      </c>
      <c r="CD129" s="16" t="s">
        <v>11608</v>
      </c>
      <c r="CE129" s="16" t="s">
        <v>12857</v>
      </c>
    </row>
    <row r="130" spans="1:83" x14ac:dyDescent="0.15">
      <c r="A130" s="6">
        <v>1</v>
      </c>
      <c r="B130" s="6" t="s">
        <v>6569</v>
      </c>
      <c r="C130" s="6" t="s">
        <v>6568</v>
      </c>
      <c r="D130" s="6">
        <v>170772</v>
      </c>
      <c r="E130" s="65" t="s">
        <v>6567</v>
      </c>
      <c r="F130" s="63" t="s">
        <v>6566</v>
      </c>
      <c r="G130" s="15">
        <v>7569</v>
      </c>
      <c r="K130" s="55">
        <v>1</v>
      </c>
      <c r="L130" s="6">
        <v>4.9537391097872403</v>
      </c>
      <c r="M130" s="6">
        <v>4.2350720976395104</v>
      </c>
      <c r="N130" s="6">
        <v>4.0933494023897703</v>
      </c>
      <c r="O130" s="6">
        <v>4.7961738222349002</v>
      </c>
      <c r="P130" s="6">
        <v>4.6515121489154501</v>
      </c>
      <c r="Q130" s="6">
        <v>4.6442048008774899</v>
      </c>
      <c r="R130" s="6">
        <v>4.4862933882835296</v>
      </c>
      <c r="S130" s="6">
        <v>4.8162255044193296</v>
      </c>
      <c r="T130" s="6">
        <v>4.8973537888717003</v>
      </c>
      <c r="U130" s="6">
        <v>4.9630675411203198</v>
      </c>
      <c r="V130" s="6">
        <v>4.7777857164578901</v>
      </c>
      <c r="W130" s="6">
        <v>4.9213565719027601</v>
      </c>
      <c r="X130" s="6">
        <v>5.0861471995547998</v>
      </c>
      <c r="Y130" s="6">
        <v>4.8711187536014604</v>
      </c>
      <c r="Z130" s="6">
        <v>4.9656346382632197</v>
      </c>
      <c r="AA130" s="6">
        <v>4.9809442319082198</v>
      </c>
      <c r="AB130" s="6">
        <v>5.0591551581624996</v>
      </c>
      <c r="AC130" s="6">
        <v>5.0061038754365201</v>
      </c>
      <c r="AD130" s="6">
        <v>5.1988185821016604</v>
      </c>
      <c r="AE130" s="6">
        <v>5.4058202372512696</v>
      </c>
      <c r="AF130" s="6">
        <v>4.6201954575041801</v>
      </c>
      <c r="AG130" s="6">
        <v>4.9544771245875401</v>
      </c>
      <c r="AH130" s="6">
        <v>4.8471854630005602</v>
      </c>
      <c r="AI130" s="6">
        <v>4.6750097095899701</v>
      </c>
      <c r="AJ130" s="6">
        <v>4.4546153282925998</v>
      </c>
      <c r="AK130" s="6">
        <v>4.4937657328303597</v>
      </c>
      <c r="AL130" s="6">
        <v>4.4619077605806696</v>
      </c>
      <c r="AM130" s="6">
        <v>4.61459746851639</v>
      </c>
      <c r="AN130" s="6">
        <v>4.7923213574978902</v>
      </c>
      <c r="AO130" s="6">
        <v>5.0135660899141801</v>
      </c>
      <c r="AP130" s="6">
        <v>5.0774691159671699</v>
      </c>
      <c r="AQ130" s="6">
        <v>5.2835690057972302</v>
      </c>
      <c r="AR130" s="6">
        <v>5.0061023759802499</v>
      </c>
      <c r="AS130" s="6">
        <v>5.2537696581753099</v>
      </c>
      <c r="AT130" s="6">
        <v>5.3512346258420598</v>
      </c>
      <c r="AU130" s="6">
        <v>4.7768115617528499</v>
      </c>
      <c r="AV130" s="6">
        <v>5.1087770819233302</v>
      </c>
      <c r="AW130" s="6">
        <v>5.5237514290629202</v>
      </c>
      <c r="AX130" s="6">
        <v>5.0242786151763799</v>
      </c>
      <c r="AY130" s="6">
        <v>4.7018017781225101</v>
      </c>
      <c r="AZ130" s="6">
        <v>4.2579905709391497</v>
      </c>
      <c r="BA130" s="6">
        <v>4.8856513483511499</v>
      </c>
      <c r="BB130" s="6">
        <v>4.8708574551234802</v>
      </c>
      <c r="BC130" s="6">
        <v>4.6302477088604999</v>
      </c>
      <c r="BD130" s="6">
        <v>4.60302244368836</v>
      </c>
      <c r="BE130" s="6">
        <v>4.3901855855835104</v>
      </c>
      <c r="BF130" s="6">
        <v>4.5366596186846699</v>
      </c>
      <c r="BG130" s="6">
        <v>4.6117915729899801</v>
      </c>
      <c r="BH130" s="6">
        <v>4.6664683137517802</v>
      </c>
      <c r="BI130" s="6">
        <v>4.7729092383011</v>
      </c>
      <c r="BJ130" s="6">
        <v>4.9716090634634202</v>
      </c>
      <c r="BK130" s="6">
        <v>4.8124284865421902</v>
      </c>
      <c r="BL130" s="6">
        <v>5.3040020077571901</v>
      </c>
      <c r="BM130" s="6">
        <v>5.0291948208411803</v>
      </c>
      <c r="BN130" s="6">
        <v>5.3957017808087997</v>
      </c>
      <c r="BO130" s="6">
        <v>5.4127349485657401</v>
      </c>
      <c r="BP130" s="6">
        <v>5.1664520125959497</v>
      </c>
      <c r="BQ130" s="6">
        <v>5.4146156194942696</v>
      </c>
      <c r="BR130" s="6">
        <v>5.0052715992393404</v>
      </c>
      <c r="BS130" s="59">
        <v>5.4991525382133402</v>
      </c>
      <c r="BT130" s="16" t="s">
        <v>12858</v>
      </c>
      <c r="BU130" s="16" t="s">
        <v>12859</v>
      </c>
      <c r="BV130" s="16" t="s">
        <v>12860</v>
      </c>
      <c r="BW130" s="16" t="s">
        <v>12043</v>
      </c>
      <c r="BX130" s="16" t="s">
        <v>12861</v>
      </c>
      <c r="BY130" s="16" t="s">
        <v>12862</v>
      </c>
      <c r="BZ130" s="16" t="s">
        <v>12863</v>
      </c>
      <c r="CA130" s="16" t="s">
        <v>12864</v>
      </c>
      <c r="CB130" s="16" t="s">
        <v>12865</v>
      </c>
      <c r="CC130" s="16" t="s">
        <v>11607</v>
      </c>
      <c r="CD130" s="16" t="s">
        <v>11608</v>
      </c>
      <c r="CE130" s="16" t="s">
        <v>12866</v>
      </c>
    </row>
    <row r="131" spans="1:83" x14ac:dyDescent="0.15">
      <c r="A131" s="6">
        <v>1</v>
      </c>
      <c r="B131" s="6" t="s">
        <v>6565</v>
      </c>
      <c r="C131" s="6" t="s">
        <v>6563</v>
      </c>
      <c r="D131" s="6">
        <v>14634</v>
      </c>
      <c r="E131" s="65" t="s">
        <v>6562</v>
      </c>
      <c r="F131" s="63" t="s">
        <v>6561</v>
      </c>
      <c r="G131" s="15">
        <v>7569</v>
      </c>
      <c r="I131" s="6" t="s">
        <v>388</v>
      </c>
      <c r="K131" s="55">
        <v>2</v>
      </c>
      <c r="L131" s="6">
        <v>4.3132312041494698</v>
      </c>
      <c r="M131" s="6">
        <v>3.8749406047559498</v>
      </c>
      <c r="N131" s="6">
        <v>4.2702652833375199</v>
      </c>
      <c r="O131" s="6">
        <v>3.5738075123654802</v>
      </c>
      <c r="P131" s="6">
        <v>3.36213119088805</v>
      </c>
      <c r="Q131" s="6">
        <v>3.5241653405599198</v>
      </c>
      <c r="R131" s="6">
        <v>3.92460927233715</v>
      </c>
      <c r="S131" s="6">
        <v>4.1097550065068296</v>
      </c>
      <c r="T131" s="6">
        <v>3.4186360077927902</v>
      </c>
      <c r="U131" s="6">
        <v>3.6127035983266902</v>
      </c>
      <c r="V131" s="6">
        <v>3.6070772532041002</v>
      </c>
      <c r="W131" s="6">
        <v>4.1490077581647098</v>
      </c>
      <c r="X131" s="6">
        <v>4.24512550260296</v>
      </c>
      <c r="Y131" s="6">
        <v>4.56737280916711</v>
      </c>
      <c r="Z131" s="6">
        <v>4.5808323320352198</v>
      </c>
      <c r="AA131" s="6">
        <v>5.1524386147535202</v>
      </c>
      <c r="AB131" s="6">
        <v>5.5790716673113003</v>
      </c>
      <c r="AC131" s="6">
        <v>5.8031275170147101</v>
      </c>
      <c r="AD131" s="6">
        <v>5.86455101738522</v>
      </c>
      <c r="AE131" s="6">
        <v>5.5985797503547401</v>
      </c>
      <c r="AF131" s="6">
        <v>3.7254151447444999</v>
      </c>
      <c r="AG131" s="6">
        <v>4.3272749516668796</v>
      </c>
      <c r="AH131" s="6">
        <v>3.73297036993096</v>
      </c>
      <c r="AI131" s="6">
        <v>3.3621294314661099</v>
      </c>
      <c r="AJ131" s="6">
        <v>3.46913522799098</v>
      </c>
      <c r="AK131" s="6">
        <v>4.5010376952429398</v>
      </c>
      <c r="AL131" s="6">
        <v>3.7299549288560598</v>
      </c>
      <c r="AM131" s="6">
        <v>3.8439800966531399</v>
      </c>
      <c r="AN131" s="6">
        <v>4.2667001787596499</v>
      </c>
      <c r="AO131" s="6">
        <v>3.9276220786084899</v>
      </c>
      <c r="AP131" s="6">
        <v>3.97353300420572</v>
      </c>
      <c r="AQ131" s="6">
        <v>4.0611977682674496</v>
      </c>
      <c r="AR131" s="6">
        <v>4.6306770230140399</v>
      </c>
      <c r="AS131" s="6">
        <v>4.9904339262273796</v>
      </c>
      <c r="AT131" s="6">
        <v>5.25734438014267</v>
      </c>
      <c r="AU131" s="6">
        <v>5.5848089356950599</v>
      </c>
      <c r="AV131" s="6">
        <v>5.5088901143606499</v>
      </c>
      <c r="AW131" s="6">
        <v>5.6210879031884504</v>
      </c>
      <c r="AX131" s="6">
        <v>5.8178174889986796</v>
      </c>
      <c r="AY131" s="6">
        <v>5.4670504279180703</v>
      </c>
      <c r="AZ131" s="6">
        <v>4.1747548013774898</v>
      </c>
      <c r="BA131" s="6">
        <v>4.1769728124415604</v>
      </c>
      <c r="BB131" s="6">
        <v>3.4835398753533</v>
      </c>
      <c r="BC131" s="6">
        <v>3.0305939922368599</v>
      </c>
      <c r="BD131" s="6">
        <v>3.8423860790617099</v>
      </c>
      <c r="BE131" s="6">
        <v>3.9411028075225798</v>
      </c>
      <c r="BF131" s="6">
        <v>4.2268953313859301</v>
      </c>
      <c r="BG131" s="6">
        <v>3.9306283697659401</v>
      </c>
      <c r="BH131" s="6">
        <v>3.8117284423139299</v>
      </c>
      <c r="BI131" s="6">
        <v>4.2047146202276604</v>
      </c>
      <c r="BJ131" s="6">
        <v>3.6641924175580298</v>
      </c>
      <c r="BK131" s="6">
        <v>4.3633246409590303</v>
      </c>
      <c r="BL131" s="6">
        <v>4.5301959547780202</v>
      </c>
      <c r="BM131" s="6">
        <v>4.5894188406168697</v>
      </c>
      <c r="BN131" s="6">
        <v>5.40408874419336</v>
      </c>
      <c r="BO131" s="6">
        <v>5.6032975570074699</v>
      </c>
      <c r="BP131" s="6">
        <v>5.5466142165471499</v>
      </c>
      <c r="BQ131" s="6">
        <v>5.4503875909566304</v>
      </c>
      <c r="BR131" s="6">
        <v>5.59905222468893</v>
      </c>
      <c r="BS131" s="59">
        <v>5.57042318957361</v>
      </c>
      <c r="BT131" s="16" t="s">
        <v>12867</v>
      </c>
      <c r="BU131" s="16" t="s">
        <v>12868</v>
      </c>
      <c r="BV131" s="16" t="s">
        <v>12869</v>
      </c>
      <c r="BW131" s="16" t="s">
        <v>12870</v>
      </c>
      <c r="BX131" s="16" t="s">
        <v>12871</v>
      </c>
      <c r="BY131" s="16" t="s">
        <v>12872</v>
      </c>
      <c r="BZ131" s="16" t="s">
        <v>12873</v>
      </c>
      <c r="CA131" s="16" t="s">
        <v>12874</v>
      </c>
      <c r="CB131" s="16" t="s">
        <v>12875</v>
      </c>
      <c r="CC131" s="16" t="s">
        <v>11607</v>
      </c>
      <c r="CD131" s="16" t="s">
        <v>11608</v>
      </c>
      <c r="CE131" s="16" t="s">
        <v>12876</v>
      </c>
    </row>
    <row r="132" spans="1:83" x14ac:dyDescent="0.15">
      <c r="A132" s="6">
        <v>1</v>
      </c>
      <c r="B132" s="6" t="s">
        <v>6564</v>
      </c>
      <c r="C132" s="6" t="s">
        <v>6563</v>
      </c>
      <c r="D132" s="6">
        <v>14634</v>
      </c>
      <c r="E132" s="65" t="s">
        <v>6562</v>
      </c>
      <c r="F132" s="63" t="s">
        <v>6561</v>
      </c>
      <c r="G132" s="15">
        <v>7569</v>
      </c>
      <c r="I132" s="6" t="s">
        <v>388</v>
      </c>
      <c r="K132" s="55">
        <v>2</v>
      </c>
      <c r="L132" s="6">
        <v>2.9245908316229201</v>
      </c>
      <c r="M132" s="6">
        <v>4.2036631809945302</v>
      </c>
      <c r="N132" s="6">
        <v>3.85428993991686</v>
      </c>
      <c r="O132" s="6">
        <v>4.0166003107129002</v>
      </c>
      <c r="P132" s="6">
        <v>4.2702510884415998</v>
      </c>
      <c r="Q132" s="6">
        <v>3.46185811792652</v>
      </c>
      <c r="R132" s="6">
        <v>3.4349373082000101</v>
      </c>
      <c r="S132" s="6">
        <v>3.7803871352217602</v>
      </c>
      <c r="T132" s="6">
        <v>3.60046205641369</v>
      </c>
      <c r="U132" s="6">
        <v>4.2840303850849404</v>
      </c>
      <c r="V132" s="6">
        <v>4.1459790039981996</v>
      </c>
      <c r="W132" s="6">
        <v>4.1353747739340099</v>
      </c>
      <c r="X132" s="6">
        <v>4.48828576496122</v>
      </c>
      <c r="Y132" s="6">
        <v>5.10153804186948</v>
      </c>
      <c r="Z132" s="6">
        <v>5.2273932463077397</v>
      </c>
      <c r="AA132" s="6">
        <v>5.4912587983845498</v>
      </c>
      <c r="AB132" s="6">
        <v>5.7813592754699199</v>
      </c>
      <c r="AC132" s="6">
        <v>5.3776125476212</v>
      </c>
      <c r="AD132" s="6">
        <v>5.3239302477021004</v>
      </c>
      <c r="AE132" s="6">
        <v>4.9933045071397597</v>
      </c>
      <c r="AF132" s="6">
        <v>0</v>
      </c>
      <c r="AG132" s="6">
        <v>3.85982215130988</v>
      </c>
      <c r="AH132" s="6">
        <v>4.2826597213945998</v>
      </c>
      <c r="AI132" s="6">
        <v>3.8762893683370199</v>
      </c>
      <c r="AJ132" s="6">
        <v>4.3138891662891998</v>
      </c>
      <c r="AK132" s="6">
        <v>3.0395303079244602</v>
      </c>
      <c r="AL132" s="6">
        <v>4.0248323424129104</v>
      </c>
      <c r="AM132" s="6">
        <v>3.9015363238752001</v>
      </c>
      <c r="AN132" s="6">
        <v>3.8997476346140099</v>
      </c>
      <c r="AO132" s="6">
        <v>4.0033338830382004</v>
      </c>
      <c r="AP132" s="6">
        <v>4.1338552655319996</v>
      </c>
      <c r="AQ132" s="6">
        <v>4.2730159846123401</v>
      </c>
      <c r="AR132" s="6">
        <v>4.4312251275029801</v>
      </c>
      <c r="AS132" s="6">
        <v>4.7479440994685902</v>
      </c>
      <c r="AT132" s="6">
        <v>5.2123391312543399</v>
      </c>
      <c r="AU132" s="6">
        <v>5.4429434958487297</v>
      </c>
      <c r="AV132" s="6">
        <v>5.3750382702376802</v>
      </c>
      <c r="AW132" s="6">
        <v>5.2479275134435897</v>
      </c>
      <c r="AX132" s="6">
        <v>5.37696869968011</v>
      </c>
      <c r="AY132" s="6">
        <v>4.98994582787053</v>
      </c>
      <c r="AZ132" s="6">
        <v>3.6629650051292999</v>
      </c>
      <c r="BA132" s="6">
        <v>4.2195247930954398</v>
      </c>
      <c r="BB132" s="6">
        <v>3.47152565402736</v>
      </c>
      <c r="BC132" s="6">
        <v>4.2295289602197901</v>
      </c>
      <c r="BD132" s="6">
        <v>3.9507452245336001</v>
      </c>
      <c r="BE132" s="6">
        <v>3.80735489114271</v>
      </c>
      <c r="BF132" s="6">
        <v>4.1489937710124201</v>
      </c>
      <c r="BG132" s="6">
        <v>3.9559187531788198</v>
      </c>
      <c r="BH132" s="6">
        <v>3.8319515319946902</v>
      </c>
      <c r="BI132" s="6">
        <v>3.5782665503920499</v>
      </c>
      <c r="BJ132" s="6">
        <v>4.19201655606608</v>
      </c>
      <c r="BK132" s="6">
        <v>5.0556837179232899</v>
      </c>
      <c r="BL132" s="6">
        <v>5.2633123984057502</v>
      </c>
      <c r="BM132" s="6">
        <v>5.4642805330834801</v>
      </c>
      <c r="BN132" s="6">
        <v>5.1802765304798601</v>
      </c>
      <c r="BO132" s="6">
        <v>5.3634042764437204</v>
      </c>
      <c r="BP132" s="6">
        <v>4.8090714135165999</v>
      </c>
      <c r="BQ132" s="6">
        <v>5.3327077081076197</v>
      </c>
      <c r="BR132" s="6">
        <v>5.3595047706418804</v>
      </c>
      <c r="BS132" s="59">
        <v>5.3516754371037001</v>
      </c>
      <c r="BT132" s="16" t="s">
        <v>12877</v>
      </c>
      <c r="BU132" s="16" t="s">
        <v>12878</v>
      </c>
      <c r="BV132" s="16" t="s">
        <v>12879</v>
      </c>
      <c r="BW132" s="16" t="s">
        <v>12880</v>
      </c>
      <c r="BX132" s="16" t="s">
        <v>12881</v>
      </c>
      <c r="BY132" s="16" t="s">
        <v>12882</v>
      </c>
      <c r="BZ132" s="16" t="s">
        <v>12883</v>
      </c>
      <c r="CA132" s="16" t="s">
        <v>12884</v>
      </c>
      <c r="CB132" s="16" t="s">
        <v>12885</v>
      </c>
      <c r="CC132" s="16" t="s">
        <v>11607</v>
      </c>
      <c r="CD132" s="16" t="s">
        <v>11608</v>
      </c>
      <c r="CE132" s="16" t="s">
        <v>12886</v>
      </c>
    </row>
    <row r="133" spans="1:83" x14ac:dyDescent="0.15">
      <c r="A133" s="6">
        <v>1</v>
      </c>
      <c r="B133" s="6" t="s">
        <v>6560</v>
      </c>
      <c r="C133" s="6" t="s">
        <v>6559</v>
      </c>
      <c r="D133" s="6">
        <v>14678</v>
      </c>
      <c r="E133" s="65" t="s">
        <v>6558</v>
      </c>
      <c r="F133" s="63" t="s">
        <v>6557</v>
      </c>
      <c r="G133" s="15">
        <v>7569</v>
      </c>
      <c r="K133" s="55">
        <v>1</v>
      </c>
      <c r="L133" s="6">
        <v>5.8377019410557098</v>
      </c>
      <c r="M133" s="6">
        <v>5.24164396140797</v>
      </c>
      <c r="N133" s="6">
        <v>5.48583361303751</v>
      </c>
      <c r="O133" s="6">
        <v>5.3789503889838901</v>
      </c>
      <c r="P133" s="6">
        <v>5.4663867715624503</v>
      </c>
      <c r="Q133" s="6">
        <v>5.8088245294345704</v>
      </c>
      <c r="R133" s="6">
        <v>5.3255847895792101</v>
      </c>
      <c r="S133" s="6">
        <v>5.5604225253992903</v>
      </c>
      <c r="T133" s="6">
        <v>5.7118427001513696</v>
      </c>
      <c r="U133" s="6">
        <v>6.22735127568449</v>
      </c>
      <c r="V133" s="6">
        <v>6.3694545082550302</v>
      </c>
      <c r="W133" s="6">
        <v>6.4387248916809003</v>
      </c>
      <c r="X133" s="6">
        <v>6.7645230956761004</v>
      </c>
      <c r="Y133" s="6">
        <v>7.08877481801367</v>
      </c>
      <c r="Z133" s="6">
        <v>7.1307866929624302</v>
      </c>
      <c r="AA133" s="6">
        <v>6.8938930959642999</v>
      </c>
      <c r="AB133" s="6">
        <v>6.5455457769823102</v>
      </c>
      <c r="AC133" s="6">
        <v>6.9299012628803398</v>
      </c>
      <c r="AD133" s="6">
        <v>7.0521016800930996</v>
      </c>
      <c r="AE133" s="6">
        <v>6.9620780771012596</v>
      </c>
      <c r="AF133" s="6">
        <v>6.0185331516854603</v>
      </c>
      <c r="AG133" s="6">
        <v>5.3704500600276299</v>
      </c>
      <c r="AH133" s="6">
        <v>5.4591179196806303</v>
      </c>
      <c r="AI133" s="6">
        <v>5.4922580745134804</v>
      </c>
      <c r="AJ133" s="6">
        <v>5.4642093052534202</v>
      </c>
      <c r="AK133" s="6">
        <v>5.4879787091322596</v>
      </c>
      <c r="AL133" s="6">
        <v>5.2064765394777996</v>
      </c>
      <c r="AM133" s="6">
        <v>5.5378263775003296</v>
      </c>
      <c r="AN133" s="6">
        <v>6.0485499468593202</v>
      </c>
      <c r="AO133" s="6">
        <v>5.8207858825077796</v>
      </c>
      <c r="AP133" s="6">
        <v>6.3301477202443301</v>
      </c>
      <c r="AQ133" s="6">
        <v>6.8567555981658996</v>
      </c>
      <c r="AR133" s="6">
        <v>6.7914001314822396</v>
      </c>
      <c r="AS133" s="6">
        <v>7.01409920192296</v>
      </c>
      <c r="AT133" s="6">
        <v>7.0805083735619201</v>
      </c>
      <c r="AU133" s="6">
        <v>7.1142209748817002</v>
      </c>
      <c r="AV133" s="6">
        <v>6.6580745444958902</v>
      </c>
      <c r="AW133" s="6">
        <v>7.0729081268479597</v>
      </c>
      <c r="AX133" s="6">
        <v>7.1877518517032701</v>
      </c>
      <c r="AY133" s="6">
        <v>6.9022262086133601</v>
      </c>
      <c r="AZ133" s="6">
        <v>5.7247324004306304</v>
      </c>
      <c r="BA133" s="6">
        <v>5.6622698952912804</v>
      </c>
      <c r="BB133" s="6">
        <v>5.8241841842927196</v>
      </c>
      <c r="BC133" s="6">
        <v>5.6721541379041804</v>
      </c>
      <c r="BD133" s="6">
        <v>5.4259424172680504</v>
      </c>
      <c r="BE133" s="6">
        <v>5.2907920238147499</v>
      </c>
      <c r="BF133" s="6">
        <v>5.17221041096413</v>
      </c>
      <c r="BG133" s="6">
        <v>5.6287535845210996</v>
      </c>
      <c r="BH133" s="6">
        <v>5.7617398661176704</v>
      </c>
      <c r="BI133" s="6">
        <v>6.06252831297446</v>
      </c>
      <c r="BJ133" s="6">
        <v>6.3640150959520696</v>
      </c>
      <c r="BK133" s="6">
        <v>6.7645230956761004</v>
      </c>
      <c r="BL133" s="6">
        <v>7.0347852501702199</v>
      </c>
      <c r="BM133" s="6">
        <v>6.9792044505334196</v>
      </c>
      <c r="BN133" s="6">
        <v>6.9746233060055403</v>
      </c>
      <c r="BO133" s="6">
        <v>6.9460467007407702</v>
      </c>
      <c r="BP133" s="6">
        <v>6.9160967368775301</v>
      </c>
      <c r="BQ133" s="6">
        <v>6.8691498005112299</v>
      </c>
      <c r="BR133" s="6">
        <v>6.7092196807915103</v>
      </c>
      <c r="BS133" s="59">
        <v>6.5656543479094696</v>
      </c>
      <c r="BT133" s="16" t="s">
        <v>12887</v>
      </c>
      <c r="BU133" s="16" t="s">
        <v>12888</v>
      </c>
      <c r="BV133" s="16" t="s">
        <v>12889</v>
      </c>
      <c r="BW133" s="16" t="s">
        <v>12890</v>
      </c>
      <c r="BX133" s="16" t="s">
        <v>12891</v>
      </c>
      <c r="BY133" s="16" t="s">
        <v>12892</v>
      </c>
      <c r="BZ133" s="16" t="s">
        <v>12893</v>
      </c>
      <c r="CA133" s="16" t="s">
        <v>12894</v>
      </c>
      <c r="CB133" s="16" t="s">
        <v>12895</v>
      </c>
      <c r="CC133" s="16" t="s">
        <v>12896</v>
      </c>
      <c r="CD133" s="16" t="s">
        <v>12897</v>
      </c>
      <c r="CE133" s="16" t="s">
        <v>11703</v>
      </c>
    </row>
    <row r="134" spans="1:83" x14ac:dyDescent="0.15">
      <c r="A134" s="6">
        <v>1</v>
      </c>
      <c r="B134" s="6" t="s">
        <v>6556</v>
      </c>
      <c r="C134" s="6" t="s">
        <v>6555</v>
      </c>
      <c r="D134" s="6">
        <v>30877</v>
      </c>
      <c r="E134" s="65" t="s">
        <v>6554</v>
      </c>
      <c r="F134" s="63" t="s">
        <v>6553</v>
      </c>
      <c r="G134" s="15">
        <v>7569</v>
      </c>
      <c r="K134" s="55">
        <v>1</v>
      </c>
      <c r="L134" s="6">
        <v>4.5933122609271404</v>
      </c>
      <c r="M134" s="6">
        <v>5.0012704164899704</v>
      </c>
      <c r="N134" s="6">
        <v>5.18118854442685</v>
      </c>
      <c r="O134" s="6">
        <v>5.0778505336331596</v>
      </c>
      <c r="P134" s="6">
        <v>5.5738399156477501</v>
      </c>
      <c r="Q134" s="6">
        <v>4.4860149726124501</v>
      </c>
      <c r="R134" s="6">
        <v>4.6536934195615398</v>
      </c>
      <c r="S134" s="6">
        <v>4.6735696354434104</v>
      </c>
      <c r="T134" s="6">
        <v>4.9782070128301701</v>
      </c>
      <c r="U134" s="6">
        <v>5.7485590060930498</v>
      </c>
      <c r="V134" s="6">
        <v>6.2221195104022202</v>
      </c>
      <c r="W134" s="6">
        <v>5.9586008922312903</v>
      </c>
      <c r="X134" s="6">
        <v>5.6567483396639702</v>
      </c>
      <c r="Y134" s="6">
        <v>6.0501456312883199</v>
      </c>
      <c r="Z134" s="6">
        <v>5.5750418211886998</v>
      </c>
      <c r="AA134" s="6">
        <v>6.4250949208505403</v>
      </c>
      <c r="AB134" s="6">
        <v>6.0400308840718697</v>
      </c>
      <c r="AC134" s="6">
        <v>6.4053736970666204</v>
      </c>
      <c r="AD134" s="6">
        <v>6.0529648911349998</v>
      </c>
      <c r="AE134" s="6">
        <v>5.4553193351942202</v>
      </c>
      <c r="AF134" s="6">
        <v>4.6618581968268202</v>
      </c>
      <c r="AG134" s="6">
        <v>5.3154882790638203</v>
      </c>
      <c r="AH134" s="6">
        <v>5.4192043665841902</v>
      </c>
      <c r="AI134" s="6">
        <v>5.6113298049607296</v>
      </c>
      <c r="AJ134" s="6">
        <v>5.4313731305566604</v>
      </c>
      <c r="AK134" s="6">
        <v>4.6127855666592499</v>
      </c>
      <c r="AL134" s="6">
        <v>4.8349855575950302</v>
      </c>
      <c r="AM134" s="6">
        <v>5.0093513693633502</v>
      </c>
      <c r="AN134" s="6">
        <v>4.9749350684643199</v>
      </c>
      <c r="AO134" s="6">
        <v>5.5271801697572203</v>
      </c>
      <c r="AP134" s="6">
        <v>5.8777608531142498</v>
      </c>
      <c r="AQ134" s="6">
        <v>6.0042671420155802</v>
      </c>
      <c r="AR134" s="6">
        <v>6.2242652956334403</v>
      </c>
      <c r="AS134" s="6">
        <v>5.9317167817893797</v>
      </c>
      <c r="AT134" s="6">
        <v>5.78729210366863</v>
      </c>
      <c r="AU134" s="6">
        <v>6.1020189422249302</v>
      </c>
      <c r="AV134" s="6">
        <v>6.6826658996107096</v>
      </c>
      <c r="AW134" s="6">
        <v>6.39556944003788</v>
      </c>
      <c r="AX134" s="6">
        <v>6.0220540193680296</v>
      </c>
      <c r="AY134" s="6">
        <v>5.1907298208839503</v>
      </c>
      <c r="AZ134" s="6">
        <v>4.7321865271246004</v>
      </c>
      <c r="BA134" s="6">
        <v>4.9655585233120298</v>
      </c>
      <c r="BB134" s="6">
        <v>5.4626073026987703</v>
      </c>
      <c r="BC134" s="6">
        <v>5.85209025652179</v>
      </c>
      <c r="BD134" s="6">
        <v>5.2978410774339402</v>
      </c>
      <c r="BE134" s="6">
        <v>5.0372809003096197</v>
      </c>
      <c r="BF134" s="6">
        <v>5.0970458144437698</v>
      </c>
      <c r="BG134" s="6">
        <v>5.0702602309655598</v>
      </c>
      <c r="BH134" s="6">
        <v>5.0307595319747902</v>
      </c>
      <c r="BI134" s="6">
        <v>5.0630848582562704</v>
      </c>
      <c r="BJ134" s="6">
        <v>5.76584748291463</v>
      </c>
      <c r="BK134" s="6">
        <v>5.8198182869826098</v>
      </c>
      <c r="BL134" s="6">
        <v>5.5873187867476801</v>
      </c>
      <c r="BM134" s="6">
        <v>6.0059308732436598</v>
      </c>
      <c r="BN134" s="6">
        <v>6.0179377308019397</v>
      </c>
      <c r="BO134" s="6">
        <v>6.0717550272686296</v>
      </c>
      <c r="BP134" s="6">
        <v>6.4972567044796898</v>
      </c>
      <c r="BQ134" s="6">
        <v>6.6188574205527502</v>
      </c>
      <c r="BR134" s="6">
        <v>6.1644365454934302</v>
      </c>
      <c r="BS134" s="59">
        <v>5.8221810087715404</v>
      </c>
      <c r="BT134" s="16" t="s">
        <v>12898</v>
      </c>
      <c r="BU134" s="16" t="s">
        <v>12899</v>
      </c>
      <c r="BV134" s="16" t="s">
        <v>12900</v>
      </c>
      <c r="BW134" s="16" t="s">
        <v>12901</v>
      </c>
      <c r="BX134" s="16" t="s">
        <v>12902</v>
      </c>
      <c r="BY134" s="16" t="s">
        <v>12903</v>
      </c>
      <c r="BZ134" s="16" t="s">
        <v>12904</v>
      </c>
      <c r="CA134" s="16" t="s">
        <v>12905</v>
      </c>
      <c r="CB134" s="16" t="s">
        <v>12906</v>
      </c>
      <c r="CC134" s="16" t="s">
        <v>11607</v>
      </c>
      <c r="CD134" s="16" t="s">
        <v>11608</v>
      </c>
      <c r="CE134" s="16" t="s">
        <v>12907</v>
      </c>
    </row>
    <row r="135" spans="1:83" x14ac:dyDescent="0.15">
      <c r="A135" s="6">
        <v>1</v>
      </c>
      <c r="B135" s="6" t="s">
        <v>6552</v>
      </c>
      <c r="C135" s="6" t="s">
        <v>6551</v>
      </c>
      <c r="D135" s="6">
        <v>14733</v>
      </c>
      <c r="E135" s="65" t="s">
        <v>6550</v>
      </c>
      <c r="F135" s="63" t="s">
        <v>6549</v>
      </c>
      <c r="G135" s="15">
        <v>7569</v>
      </c>
      <c r="K135" s="55">
        <v>1</v>
      </c>
      <c r="L135" s="6">
        <v>5.5733589547328499</v>
      </c>
      <c r="M135" s="6">
        <v>6.5341705780426702</v>
      </c>
      <c r="N135" s="6">
        <v>6.6343852094428204</v>
      </c>
      <c r="O135" s="6">
        <v>5.7998836570459602</v>
      </c>
      <c r="P135" s="6">
        <v>5.6150732161751202</v>
      </c>
      <c r="Q135" s="6">
        <v>6.0666966029859903</v>
      </c>
      <c r="R135" s="6">
        <v>6.6085689267249998</v>
      </c>
      <c r="S135" s="6">
        <v>6.6225811064831603</v>
      </c>
      <c r="T135" s="6">
        <v>6.3363895095369704</v>
      </c>
      <c r="U135" s="6">
        <v>6.7465467634414003</v>
      </c>
      <c r="V135" s="6">
        <v>6.8687541370050003</v>
      </c>
      <c r="W135" s="6">
        <v>6.83271105446312</v>
      </c>
      <c r="X135" s="6">
        <v>6.8348191914412002</v>
      </c>
      <c r="Y135" s="6">
        <v>7.1079893759237596</v>
      </c>
      <c r="Z135" s="6">
        <v>6.6521773249429197</v>
      </c>
      <c r="AA135" s="6">
        <v>6.70178435866897</v>
      </c>
      <c r="AB135" s="6">
        <v>7.0316347855548296</v>
      </c>
      <c r="AC135" s="6">
        <v>6.84740246387996</v>
      </c>
      <c r="AD135" s="6">
        <v>7.0615435755742002</v>
      </c>
      <c r="AE135" s="6">
        <v>6.9408273630567798</v>
      </c>
      <c r="AF135" s="6">
        <v>6.5770154963741696</v>
      </c>
      <c r="AG135" s="6">
        <v>6.1793646077003102</v>
      </c>
      <c r="AH135" s="6">
        <v>5.8056267108853996</v>
      </c>
      <c r="AI135" s="6">
        <v>5.9407543910910201</v>
      </c>
      <c r="AJ135" s="6">
        <v>6.3163188209141996</v>
      </c>
      <c r="AK135" s="6">
        <v>6.0282079890215003</v>
      </c>
      <c r="AL135" s="6">
        <v>6.2546742174031804</v>
      </c>
      <c r="AM135" s="6">
        <v>6.4945923153165799</v>
      </c>
      <c r="AN135" s="6">
        <v>6.5443881620931004</v>
      </c>
      <c r="AO135" s="6">
        <v>6.7616096530975698</v>
      </c>
      <c r="AP135" s="6">
        <v>6.7821454627189004</v>
      </c>
      <c r="AQ135" s="6">
        <v>7.0222110690149</v>
      </c>
      <c r="AR135" s="6">
        <v>7.1556122322667202</v>
      </c>
      <c r="AS135" s="6">
        <v>6.9998408044716403</v>
      </c>
      <c r="AT135" s="6">
        <v>6.7939915697386999</v>
      </c>
      <c r="AU135" s="6">
        <v>7.2973810651125399</v>
      </c>
      <c r="AV135" s="6">
        <v>7.3019595800507</v>
      </c>
      <c r="AW135" s="6">
        <v>7.0713106828201999</v>
      </c>
      <c r="AX135" s="6">
        <v>6.64151299151301</v>
      </c>
      <c r="AY135" s="6">
        <v>6.2810245229737198</v>
      </c>
      <c r="AZ135" s="6">
        <v>6.8728630551396499</v>
      </c>
      <c r="BA135" s="6">
        <v>6.6012760697511803</v>
      </c>
      <c r="BB135" s="6">
        <v>6.2850428283610498</v>
      </c>
      <c r="BC135" s="6">
        <v>5.9537444922697897</v>
      </c>
      <c r="BD135" s="6">
        <v>5.7350792062525304</v>
      </c>
      <c r="BE135" s="6">
        <v>6.2274778365960701</v>
      </c>
      <c r="BF135" s="6">
        <v>6.5201421169029397</v>
      </c>
      <c r="BG135" s="6">
        <v>6.6766718752291103</v>
      </c>
      <c r="BH135" s="6">
        <v>6.2854831647304303</v>
      </c>
      <c r="BI135" s="6">
        <v>6.8270747487299701</v>
      </c>
      <c r="BJ135" s="6">
        <v>6.9824098402836299</v>
      </c>
      <c r="BK135" s="6">
        <v>6.4987344994406699</v>
      </c>
      <c r="BL135" s="6">
        <v>6.8989061866149797</v>
      </c>
      <c r="BM135" s="6">
        <v>6.70997399612782</v>
      </c>
      <c r="BN135" s="6">
        <v>7.1054695451640804</v>
      </c>
      <c r="BO135" s="6">
        <v>7.1668116016839303</v>
      </c>
      <c r="BP135" s="6">
        <v>7.0776538232715396</v>
      </c>
      <c r="BQ135" s="6">
        <v>6.8413573231998202</v>
      </c>
      <c r="BR135" s="6">
        <v>6.8126493730930697</v>
      </c>
      <c r="BS135" s="59">
        <v>6.4266484689378904</v>
      </c>
      <c r="BT135" s="16" t="s">
        <v>12908</v>
      </c>
      <c r="BU135" s="16" t="s">
        <v>12909</v>
      </c>
      <c r="BV135" s="16" t="s">
        <v>12910</v>
      </c>
      <c r="BW135" s="16" t="s">
        <v>12911</v>
      </c>
      <c r="BX135" s="16" t="s">
        <v>12912</v>
      </c>
      <c r="BY135" s="16" t="s">
        <v>12913</v>
      </c>
      <c r="BZ135" s="16" t="s">
        <v>12914</v>
      </c>
      <c r="CA135" s="16" t="s">
        <v>12915</v>
      </c>
      <c r="CB135" s="16" t="s">
        <v>12916</v>
      </c>
      <c r="CC135" s="16" t="s">
        <v>11607</v>
      </c>
      <c r="CD135" s="16" t="s">
        <v>11608</v>
      </c>
      <c r="CE135" s="16" t="s">
        <v>12917</v>
      </c>
    </row>
    <row r="136" spans="1:83" x14ac:dyDescent="0.15">
      <c r="A136" s="6">
        <v>1</v>
      </c>
      <c r="B136" s="6" t="s">
        <v>6548</v>
      </c>
      <c r="C136" s="6" t="s">
        <v>6547</v>
      </c>
      <c r="D136" s="6">
        <v>245607</v>
      </c>
      <c r="E136" s="65" t="s">
        <v>6546</v>
      </c>
      <c r="F136" s="63" t="s">
        <v>6545</v>
      </c>
      <c r="G136" s="15">
        <v>7557</v>
      </c>
      <c r="K136" s="55">
        <v>1</v>
      </c>
      <c r="L136" s="6">
        <v>4.2556165746432697</v>
      </c>
      <c r="M136" s="6">
        <v>4.3576599352824097</v>
      </c>
      <c r="N136" s="6">
        <v>4.4173917035614796</v>
      </c>
      <c r="O136" s="6">
        <v>4.3498191413004204</v>
      </c>
      <c r="P136" s="6">
        <v>4.2772731670191098</v>
      </c>
      <c r="Q136" s="6">
        <v>4.3371868390938904</v>
      </c>
      <c r="R136" s="6">
        <v>4.3607837981782502</v>
      </c>
      <c r="S136" s="6">
        <v>4.5923813094886903</v>
      </c>
      <c r="T136" s="6">
        <v>4.4704193167742403</v>
      </c>
      <c r="U136" s="6">
        <v>4.5423530106495003</v>
      </c>
      <c r="V136" s="6">
        <v>4.7436460314903703</v>
      </c>
      <c r="W136" s="6">
        <v>4.5187713955689599</v>
      </c>
      <c r="X136" s="6">
        <v>4.7316295986350703</v>
      </c>
      <c r="Y136" s="6">
        <v>4.7406493372160403</v>
      </c>
      <c r="Z136" s="6">
        <v>4.6365517560793199</v>
      </c>
      <c r="AA136" s="6">
        <v>4.8335299074376596</v>
      </c>
      <c r="AB136" s="6">
        <v>4.6747102711207296</v>
      </c>
      <c r="AC136" s="6">
        <v>4.7993978718276296</v>
      </c>
      <c r="AD136" s="6">
        <v>4.6794093677118704</v>
      </c>
      <c r="AE136" s="6">
        <v>4.7747221671681102</v>
      </c>
      <c r="AF136" s="6">
        <v>4.0714738354226503</v>
      </c>
      <c r="AG136" s="6">
        <v>4.6812858536990802</v>
      </c>
      <c r="AH136" s="6">
        <v>4.9149573700114697</v>
      </c>
      <c r="AI136" s="6">
        <v>4.5763463977704903</v>
      </c>
      <c r="AJ136" s="6">
        <v>4.0866507742990397</v>
      </c>
      <c r="AK136" s="6">
        <v>4.0522779567987897</v>
      </c>
      <c r="AL136" s="6">
        <v>4.0695641537732898</v>
      </c>
      <c r="AM136" s="6">
        <v>4.2216508168988298</v>
      </c>
      <c r="AN136" s="6">
        <v>4.2387344157522202</v>
      </c>
      <c r="AO136" s="6">
        <v>4.3560954636336398</v>
      </c>
      <c r="AP136" s="6">
        <v>4.7895766128423203</v>
      </c>
      <c r="AQ136" s="6">
        <v>4.6986737611685099</v>
      </c>
      <c r="AR136" s="6">
        <v>4.6121810697373604</v>
      </c>
      <c r="AS136" s="6">
        <v>4.8772747431662502</v>
      </c>
      <c r="AT136" s="6">
        <v>4.5033050783514801</v>
      </c>
      <c r="AU136" s="6">
        <v>4.3793890213131403</v>
      </c>
      <c r="AV136" s="6">
        <v>4.7146353334092002</v>
      </c>
      <c r="AW136" s="6">
        <v>4.5368370716727</v>
      </c>
      <c r="AX136" s="6">
        <v>4.6999065826696098</v>
      </c>
      <c r="AY136" s="6">
        <v>4.5433841320972199</v>
      </c>
      <c r="AZ136" s="6">
        <v>4.6586167345740304</v>
      </c>
      <c r="BA136" s="6">
        <v>4.6368736241673298</v>
      </c>
      <c r="BB136" s="6">
        <v>4.7388507056330296</v>
      </c>
      <c r="BC136" s="6">
        <v>4.5215654974229702</v>
      </c>
      <c r="BD136" s="6">
        <v>4.2043640620583398</v>
      </c>
      <c r="BE136" s="6">
        <v>4.0170697271281304</v>
      </c>
      <c r="BF136" s="6">
        <v>4.0828689273152099</v>
      </c>
      <c r="BG136" s="6">
        <v>4.2589706346188398</v>
      </c>
      <c r="BH136" s="6">
        <v>4.6342943428943997</v>
      </c>
      <c r="BI136" s="6">
        <v>4.6095560401893403</v>
      </c>
      <c r="BJ136" s="6">
        <v>4.6912468088462997</v>
      </c>
      <c r="BK136" s="6">
        <v>4.5131656414698202</v>
      </c>
      <c r="BL136" s="6">
        <v>4.52296052169023</v>
      </c>
      <c r="BM136" s="6">
        <v>4.5682603938067796</v>
      </c>
      <c r="BN136" s="6">
        <v>4.5033038060945696</v>
      </c>
      <c r="BO136" s="6">
        <v>5.0546257491821498</v>
      </c>
      <c r="BP136" s="6">
        <v>5.1804131969848797</v>
      </c>
      <c r="BQ136" s="6">
        <v>4.4729503150177496</v>
      </c>
      <c r="BR136" s="6">
        <v>4.7525917219007097</v>
      </c>
      <c r="BS136" s="59">
        <v>4.4801483637433499</v>
      </c>
      <c r="BT136" s="16" t="s">
        <v>12918</v>
      </c>
      <c r="BU136" s="16" t="s">
        <v>12919</v>
      </c>
      <c r="BV136" s="16" t="s">
        <v>12920</v>
      </c>
      <c r="BW136" s="16" t="s">
        <v>12921</v>
      </c>
      <c r="BX136" s="16" t="s">
        <v>12922</v>
      </c>
      <c r="BY136" s="16" t="s">
        <v>12923</v>
      </c>
      <c r="BZ136" s="16" t="s">
        <v>12924</v>
      </c>
      <c r="CA136" s="16" t="s">
        <v>12925</v>
      </c>
      <c r="CB136" s="16" t="s">
        <v>12926</v>
      </c>
      <c r="CC136" s="16" t="s">
        <v>11607</v>
      </c>
      <c r="CD136" s="16" t="s">
        <v>11608</v>
      </c>
      <c r="CE136" s="16" t="s">
        <v>11629</v>
      </c>
    </row>
    <row r="137" spans="1:83" x14ac:dyDescent="0.15">
      <c r="A137" s="6">
        <v>1</v>
      </c>
      <c r="B137" s="6" t="s">
        <v>6544</v>
      </c>
      <c r="C137" s="6" t="s">
        <v>6543</v>
      </c>
      <c r="D137" s="6">
        <v>108682</v>
      </c>
      <c r="E137" s="65" t="s">
        <v>6542</v>
      </c>
      <c r="F137" s="63" t="s">
        <v>6541</v>
      </c>
      <c r="G137" s="15">
        <v>7569</v>
      </c>
      <c r="K137" s="55">
        <v>1</v>
      </c>
      <c r="L137" s="6">
        <v>4.7835895726262097</v>
      </c>
      <c r="M137" s="6">
        <v>4.7670034311732197</v>
      </c>
      <c r="N137" s="6">
        <v>5.1819680178842198</v>
      </c>
      <c r="O137" s="6">
        <v>5.3393863922663396</v>
      </c>
      <c r="P137" s="6">
        <v>5.1484652256449701</v>
      </c>
      <c r="Q137" s="6">
        <v>4.7462502894971896</v>
      </c>
      <c r="R137" s="6">
        <v>4.9977412129144501</v>
      </c>
      <c r="S137" s="6">
        <v>4.5908457432944996</v>
      </c>
      <c r="T137" s="6">
        <v>4.8028594795910102</v>
      </c>
      <c r="U137" s="6">
        <v>5.3360823535879902</v>
      </c>
      <c r="V137" s="6">
        <v>5.5890180058232799</v>
      </c>
      <c r="W137" s="6">
        <v>5.6923487365799401</v>
      </c>
      <c r="X137" s="6">
        <v>5.7707789498233897</v>
      </c>
      <c r="Y137" s="6">
        <v>5.22403400950492</v>
      </c>
      <c r="Z137" s="6">
        <v>5.1356020820572796</v>
      </c>
      <c r="AA137" s="6">
        <v>5.4412816388816703</v>
      </c>
      <c r="AB137" s="6">
        <v>5.5107845486348204</v>
      </c>
      <c r="AC137" s="6">
        <v>5.3905973270127996</v>
      </c>
      <c r="AD137" s="6">
        <v>5.0806079568699101</v>
      </c>
      <c r="AE137" s="6">
        <v>5.4650652834712501</v>
      </c>
      <c r="AF137" s="6">
        <v>4.3986785105724797</v>
      </c>
      <c r="AG137" s="6">
        <v>5.2155342694137996</v>
      </c>
      <c r="AH137" s="6">
        <v>5.0006051512602001</v>
      </c>
      <c r="AI137" s="6">
        <v>4.7117102618183804</v>
      </c>
      <c r="AJ137" s="6">
        <v>4.9444467365209697</v>
      </c>
      <c r="AK137" s="6">
        <v>4.76237067384998</v>
      </c>
      <c r="AL137" s="6">
        <v>4.6873278534107499</v>
      </c>
      <c r="AM137" s="6">
        <v>4.7048463906899096</v>
      </c>
      <c r="AN137" s="6">
        <v>4.6925027289202399</v>
      </c>
      <c r="AO137" s="6">
        <v>4.7640579174598603</v>
      </c>
      <c r="AP137" s="6">
        <v>5.2992399203728899</v>
      </c>
      <c r="AQ137" s="6">
        <v>5.3053335559828998</v>
      </c>
      <c r="AR137" s="6">
        <v>5.2551489823692901</v>
      </c>
      <c r="AS137" s="6">
        <v>5.4620382714342304</v>
      </c>
      <c r="AT137" s="6">
        <v>5.4127161860292601</v>
      </c>
      <c r="AU137" s="6">
        <v>5.6757196184681096</v>
      </c>
      <c r="AV137" s="6">
        <v>5.0908345542208604</v>
      </c>
      <c r="AW137" s="6">
        <v>4.7130196185209803</v>
      </c>
      <c r="AX137" s="6">
        <v>4.7312393893449398</v>
      </c>
      <c r="AY137" s="6">
        <v>4.9918757181573801</v>
      </c>
      <c r="AZ137" s="6">
        <v>4.4658485202162597</v>
      </c>
      <c r="BA137" s="6">
        <v>4.94146666261907</v>
      </c>
      <c r="BB137" s="6">
        <v>5.1812327413466299</v>
      </c>
      <c r="BC137" s="6">
        <v>5.5386397850040696</v>
      </c>
      <c r="BD137" s="6">
        <v>4.9012663176149802</v>
      </c>
      <c r="BE137" s="6">
        <v>5.08344714676252</v>
      </c>
      <c r="BF137" s="6">
        <v>4.6790067446952097</v>
      </c>
      <c r="BG137" s="6">
        <v>4.7897842302574096</v>
      </c>
      <c r="BH137" s="6">
        <v>4.8554881590358496</v>
      </c>
      <c r="BI137" s="6">
        <v>4.6976578355981102</v>
      </c>
      <c r="BJ137" s="6">
        <v>4.9055508497656399</v>
      </c>
      <c r="BK137" s="6">
        <v>5.0720549235688601</v>
      </c>
      <c r="BL137" s="6">
        <v>5.0027499539369904</v>
      </c>
      <c r="BM137" s="6">
        <v>5.1400036983631496</v>
      </c>
      <c r="BN137" s="6">
        <v>5.2777762739594598</v>
      </c>
      <c r="BO137" s="6">
        <v>5.0796594412227103</v>
      </c>
      <c r="BP137" s="6">
        <v>4.9560005842150598</v>
      </c>
      <c r="BQ137" s="6">
        <v>5.1580741614101502</v>
      </c>
      <c r="BR137" s="6">
        <v>5.4621594728894198</v>
      </c>
      <c r="BS137" s="59">
        <v>4.9225648562561002</v>
      </c>
      <c r="BT137" s="16" t="s">
        <v>12927</v>
      </c>
      <c r="BU137" s="16" t="s">
        <v>12928</v>
      </c>
      <c r="BV137" s="16" t="s">
        <v>12929</v>
      </c>
      <c r="BW137" s="16" t="s">
        <v>12930</v>
      </c>
      <c r="BX137" s="16" t="s">
        <v>12931</v>
      </c>
      <c r="BY137" s="16" t="s">
        <v>12932</v>
      </c>
      <c r="BZ137" s="16" t="s">
        <v>12933</v>
      </c>
      <c r="CA137" s="16" t="s">
        <v>12934</v>
      </c>
      <c r="CB137" s="16" t="s">
        <v>12935</v>
      </c>
      <c r="CC137" s="16" t="s">
        <v>11607</v>
      </c>
      <c r="CD137" s="16" t="s">
        <v>11608</v>
      </c>
      <c r="CE137" s="16" t="s">
        <v>12936</v>
      </c>
    </row>
    <row r="138" spans="1:83" x14ac:dyDescent="0.15">
      <c r="A138" s="6">
        <v>1</v>
      </c>
      <c r="B138" s="6" t="s">
        <v>6540</v>
      </c>
      <c r="C138" s="6" t="s">
        <v>6539</v>
      </c>
      <c r="D138" s="6">
        <v>69590</v>
      </c>
      <c r="E138" s="65" t="s">
        <v>6538</v>
      </c>
      <c r="F138" s="63" t="s">
        <v>6537</v>
      </c>
      <c r="G138" s="15">
        <v>7469</v>
      </c>
      <c r="K138" s="55">
        <v>1</v>
      </c>
      <c r="L138" s="6">
        <v>5.0030376101597698</v>
      </c>
      <c r="M138" s="6">
        <v>4.8732323292727502</v>
      </c>
      <c r="N138" s="6">
        <v>4.8868418104880904</v>
      </c>
      <c r="O138" s="6">
        <v>5.1322142315543502</v>
      </c>
      <c r="P138" s="6">
        <v>4.8235253991614098</v>
      </c>
      <c r="Q138" s="6">
        <v>4.7360053613041302</v>
      </c>
      <c r="R138" s="6">
        <v>4.9038974448296297</v>
      </c>
      <c r="S138" s="6">
        <v>4.7657725433726901</v>
      </c>
      <c r="T138" s="6">
        <v>5.0052025109585996</v>
      </c>
      <c r="U138" s="6">
        <v>5.2706965244753201</v>
      </c>
      <c r="V138" s="6">
        <v>5.8046061350584797</v>
      </c>
      <c r="W138" s="6">
        <v>6.3200041274720196</v>
      </c>
      <c r="X138" s="6">
        <v>6.2091075452762103</v>
      </c>
      <c r="Y138" s="6">
        <v>5.9171148170027301</v>
      </c>
      <c r="Z138" s="6">
        <v>5.8849251934726503</v>
      </c>
      <c r="AA138" s="6">
        <v>5.98853435920502</v>
      </c>
      <c r="AB138" s="6">
        <v>6.1362292089495503</v>
      </c>
      <c r="AC138" s="6">
        <v>6.1579435773434401</v>
      </c>
      <c r="AD138" s="6">
        <v>6.5604441792208004</v>
      </c>
      <c r="AE138" s="6">
        <v>5.6194148888001898</v>
      </c>
      <c r="AF138" s="6">
        <v>5.0424837192168299</v>
      </c>
      <c r="AG138" s="6">
        <v>4.9295470868539404</v>
      </c>
      <c r="AH138" s="6">
        <v>4.8089211475466103</v>
      </c>
      <c r="AI138" s="6">
        <v>5.0677180422724897</v>
      </c>
      <c r="AJ138" s="6">
        <v>5.0032047977083902</v>
      </c>
      <c r="AK138" s="6">
        <v>4.6720509847629597</v>
      </c>
      <c r="AL138" s="6">
        <v>4.5865680479265798</v>
      </c>
      <c r="AM138" s="6">
        <v>5.0658033664118598</v>
      </c>
      <c r="AN138" s="6">
        <v>5.3732634309102103</v>
      </c>
      <c r="AO138" s="6">
        <v>5.4855712086005699</v>
      </c>
      <c r="AP138" s="6">
        <v>6.3268099075542299</v>
      </c>
      <c r="AQ138" s="6">
        <v>6.1619780232878698</v>
      </c>
      <c r="AR138" s="6">
        <v>6.1234096963740603</v>
      </c>
      <c r="AS138" s="6">
        <v>6.2539061652080203</v>
      </c>
      <c r="AT138" s="6">
        <v>6.4348884513412798</v>
      </c>
      <c r="AU138" s="6">
        <v>6.1824286002441804</v>
      </c>
      <c r="AV138" s="6">
        <v>6.3454606735307904</v>
      </c>
      <c r="AW138" s="6">
        <v>6.4374801751398802</v>
      </c>
      <c r="AX138" s="6">
        <v>6.5046916308622604</v>
      </c>
      <c r="AY138" s="6">
        <v>5.9589471392820501</v>
      </c>
      <c r="AZ138" s="6">
        <v>4.7897317184552</v>
      </c>
      <c r="BA138" s="6">
        <v>4.7916620176751197</v>
      </c>
      <c r="BB138" s="6">
        <v>4.6866488398151098</v>
      </c>
      <c r="BC138" s="6">
        <v>4.7311856315770697</v>
      </c>
      <c r="BD138" s="6">
        <v>4.8291759420111502</v>
      </c>
      <c r="BE138" s="6">
        <v>5.0071974617814003</v>
      </c>
      <c r="BF138" s="6">
        <v>4.9647083809716497</v>
      </c>
      <c r="BG138" s="6">
        <v>5.0513740160316303</v>
      </c>
      <c r="BH138" s="6">
        <v>5.5299615868262597</v>
      </c>
      <c r="BI138" s="6">
        <v>6.01356238964064</v>
      </c>
      <c r="BJ138" s="6">
        <v>6.0522433660459702</v>
      </c>
      <c r="BK138" s="6">
        <v>6.1543463202486297</v>
      </c>
      <c r="BL138" s="6">
        <v>6.2259100571735901</v>
      </c>
      <c r="BM138" s="6">
        <v>5.9192348085862898</v>
      </c>
      <c r="BN138" s="6">
        <v>6.0080934005284599</v>
      </c>
      <c r="BO138" s="6">
        <v>6.2142985964962296</v>
      </c>
      <c r="BP138" s="6">
        <v>6.4573178949268799</v>
      </c>
      <c r="BQ138" s="6">
        <v>6.4056909223123499</v>
      </c>
      <c r="BR138" s="6">
        <v>6.1999789879915701</v>
      </c>
      <c r="BS138" s="59">
        <v>6.0908547850937103</v>
      </c>
      <c r="BT138" s="16" t="s">
        <v>12937</v>
      </c>
      <c r="BU138" s="16" t="s">
        <v>12938</v>
      </c>
      <c r="BV138" s="16" t="s">
        <v>12939</v>
      </c>
      <c r="BW138" s="16" t="s">
        <v>12940</v>
      </c>
      <c r="BX138" s="16" t="s">
        <v>12941</v>
      </c>
      <c r="BY138" s="16" t="s">
        <v>12942</v>
      </c>
      <c r="BZ138" s="16" t="s">
        <v>12943</v>
      </c>
      <c r="CA138" s="16" t="s">
        <v>12944</v>
      </c>
      <c r="CB138" s="16" t="s">
        <v>12945</v>
      </c>
      <c r="CC138" s="16" t="s">
        <v>11607</v>
      </c>
      <c r="CD138" s="16" t="s">
        <v>11608</v>
      </c>
      <c r="CE138" s="16" t="s">
        <v>12946</v>
      </c>
    </row>
    <row r="139" spans="1:83" x14ac:dyDescent="0.15">
      <c r="A139" s="6">
        <v>1</v>
      </c>
      <c r="B139" s="6" t="s">
        <v>6536</v>
      </c>
      <c r="C139" s="6" t="s">
        <v>6535</v>
      </c>
      <c r="D139" s="6">
        <v>14783</v>
      </c>
      <c r="E139" s="65" t="s">
        <v>6534</v>
      </c>
      <c r="F139" s="63" t="s">
        <v>6533</v>
      </c>
      <c r="G139" s="15">
        <v>7569</v>
      </c>
      <c r="K139" s="55">
        <v>1</v>
      </c>
      <c r="L139" s="6">
        <v>5.7109917302271898</v>
      </c>
      <c r="M139" s="6">
        <v>5.7598819228103402</v>
      </c>
      <c r="N139" s="6">
        <v>5.3772724720056404</v>
      </c>
      <c r="O139" s="6">
        <v>5.6717733199717397</v>
      </c>
      <c r="P139" s="6">
        <v>5.6358414030119599</v>
      </c>
      <c r="Q139" s="6">
        <v>5.7147027575449503</v>
      </c>
      <c r="R139" s="6">
        <v>5.3931616572587204</v>
      </c>
      <c r="S139" s="6">
        <v>6.0730955061111498</v>
      </c>
      <c r="T139" s="6">
        <v>5.9169880106886996</v>
      </c>
      <c r="U139" s="6">
        <v>6.3790478073370398</v>
      </c>
      <c r="V139" s="6">
        <v>6.43305193716568</v>
      </c>
      <c r="W139" s="6">
        <v>6.9454065271579397</v>
      </c>
      <c r="X139" s="6">
        <v>6.7005607801452198</v>
      </c>
      <c r="Y139" s="6">
        <v>7.0598461091313398</v>
      </c>
      <c r="Z139" s="6">
        <v>7.2278334618440203</v>
      </c>
      <c r="AA139" s="6">
        <v>7.2307331715186596</v>
      </c>
      <c r="AB139" s="6">
        <v>7.31942838288278</v>
      </c>
      <c r="AC139" s="6">
        <v>7.2785671940584802</v>
      </c>
      <c r="AD139" s="6">
        <v>7.3878872112645197</v>
      </c>
      <c r="AE139" s="6">
        <v>7.4037962559752799</v>
      </c>
      <c r="AF139" s="6">
        <v>6.14110938678723</v>
      </c>
      <c r="AG139" s="6">
        <v>5.5488150482252703</v>
      </c>
      <c r="AH139" s="6">
        <v>5.3848964817854998</v>
      </c>
      <c r="AI139" s="6">
        <v>5.4727964998608698</v>
      </c>
      <c r="AJ139" s="6">
        <v>5.7520963335166204</v>
      </c>
      <c r="AK139" s="6">
        <v>5.7151929856745198</v>
      </c>
      <c r="AL139" s="6">
        <v>5.6548290403370096</v>
      </c>
      <c r="AM139" s="6">
        <v>5.8807688402079901</v>
      </c>
      <c r="AN139" s="6">
        <v>6.6296573644160404</v>
      </c>
      <c r="AO139" s="6">
        <v>6.7056159761368397</v>
      </c>
      <c r="AP139" s="6">
        <v>7.3650099428841198</v>
      </c>
      <c r="AQ139" s="6">
        <v>7.2823971638784704</v>
      </c>
      <c r="AR139" s="6">
        <v>7.0347420502298004</v>
      </c>
      <c r="AS139" s="6">
        <v>7.3370978512034499</v>
      </c>
      <c r="AT139" s="6">
        <v>7.4443310301893897</v>
      </c>
      <c r="AU139" s="6">
        <v>7.0370104725643898</v>
      </c>
      <c r="AV139" s="6">
        <v>7.5093729180739697</v>
      </c>
      <c r="AW139" s="6">
        <v>7.2923651421717004</v>
      </c>
      <c r="AX139" s="6">
        <v>7.2716189024491404</v>
      </c>
      <c r="AY139" s="6">
        <v>7.1942954717746801</v>
      </c>
      <c r="AZ139" s="6">
        <v>5.7808075120742801</v>
      </c>
      <c r="BA139" s="6">
        <v>5.7931465136947402</v>
      </c>
      <c r="BB139" s="6">
        <v>5.4283527150614201</v>
      </c>
      <c r="BC139" s="6">
        <v>5.6827931511393004</v>
      </c>
      <c r="BD139" s="6">
        <v>5.36120521954187</v>
      </c>
      <c r="BE139" s="6">
        <v>5.36849869843428</v>
      </c>
      <c r="BF139" s="6">
        <v>5.5864158157162302</v>
      </c>
      <c r="BG139" s="6">
        <v>5.8467036598081998</v>
      </c>
      <c r="BH139" s="6">
        <v>6.0796282973778597</v>
      </c>
      <c r="BI139" s="6">
        <v>6.3444153616709897</v>
      </c>
      <c r="BJ139" s="6">
        <v>6.6630889894749998</v>
      </c>
      <c r="BK139" s="6">
        <v>6.7978260122409502</v>
      </c>
      <c r="BL139" s="6">
        <v>6.9735582926961701</v>
      </c>
      <c r="BM139" s="6">
        <v>7.23636317374564</v>
      </c>
      <c r="BN139" s="6">
        <v>7.1420745025854897</v>
      </c>
      <c r="BO139" s="6">
        <v>7.3420462023892901</v>
      </c>
      <c r="BP139" s="6">
        <v>7.5148923235472802</v>
      </c>
      <c r="BQ139" s="6">
        <v>7.4219377251822696</v>
      </c>
      <c r="BR139" s="6">
        <v>7.11754810529869</v>
      </c>
      <c r="BS139" s="59">
        <v>7.3709710502512502</v>
      </c>
      <c r="BT139" s="16" t="s">
        <v>12947</v>
      </c>
      <c r="BU139" s="16" t="s">
        <v>12948</v>
      </c>
      <c r="BV139" s="16" t="s">
        <v>12949</v>
      </c>
      <c r="BW139" s="16" t="s">
        <v>12950</v>
      </c>
      <c r="BX139" s="16" t="s">
        <v>12951</v>
      </c>
      <c r="BY139" s="16" t="s">
        <v>12952</v>
      </c>
      <c r="BZ139" s="16" t="s">
        <v>12953</v>
      </c>
      <c r="CA139" s="16" t="s">
        <v>12954</v>
      </c>
      <c r="CB139" s="16" t="s">
        <v>12955</v>
      </c>
      <c r="CC139" s="16" t="s">
        <v>11607</v>
      </c>
      <c r="CD139" s="16" t="s">
        <v>11608</v>
      </c>
      <c r="CE139" s="16" t="s">
        <v>12956</v>
      </c>
    </row>
    <row r="140" spans="1:83" x14ac:dyDescent="0.15">
      <c r="A140" s="6">
        <v>1</v>
      </c>
      <c r="B140" s="6" t="s">
        <v>6532</v>
      </c>
      <c r="C140" s="6" t="s">
        <v>6531</v>
      </c>
      <c r="D140" s="6">
        <v>72690</v>
      </c>
      <c r="E140" s="65" t="s">
        <v>6530</v>
      </c>
      <c r="F140" s="63" t="s">
        <v>6529</v>
      </c>
      <c r="G140" s="15">
        <v>7569</v>
      </c>
      <c r="K140" s="55">
        <v>1</v>
      </c>
      <c r="L140" s="6">
        <v>4.9294346894595904</v>
      </c>
      <c r="M140" s="6">
        <v>4.8145054685069804</v>
      </c>
      <c r="N140" s="6">
        <v>4.9215231241264004</v>
      </c>
      <c r="O140" s="6">
        <v>5.0684923198484304</v>
      </c>
      <c r="P140" s="6">
        <v>5.1395615105732197</v>
      </c>
      <c r="Q140" s="6">
        <v>5.1610027609140499</v>
      </c>
      <c r="R140" s="6">
        <v>5.4364891109629498</v>
      </c>
      <c r="S140" s="6">
        <v>5.6605970325319399</v>
      </c>
      <c r="T140" s="6">
        <v>5.8641928986803196</v>
      </c>
      <c r="U140" s="6">
        <v>5.6903932981317897</v>
      </c>
      <c r="V140" s="6">
        <v>5.8030616285807604</v>
      </c>
      <c r="W140" s="6">
        <v>6.4248704158997496</v>
      </c>
      <c r="X140" s="6">
        <v>6.6586117136830199</v>
      </c>
      <c r="Y140" s="6">
        <v>6.7563744841227997</v>
      </c>
      <c r="Z140" s="6">
        <v>6.6261185497207196</v>
      </c>
      <c r="AA140" s="6">
        <v>6.4653435179408802</v>
      </c>
      <c r="AB140" s="6">
        <v>6.3748832433326603</v>
      </c>
      <c r="AC140" s="6">
        <v>6.0056301223645798</v>
      </c>
      <c r="AD140" s="6">
        <v>5.90042604138754</v>
      </c>
      <c r="AE140" s="6">
        <v>5.84014381201413</v>
      </c>
      <c r="AF140" s="6">
        <v>4.7637792767352103</v>
      </c>
      <c r="AG140" s="6">
        <v>4.9861707634262196</v>
      </c>
      <c r="AH140" s="6">
        <v>5.2925866115270797</v>
      </c>
      <c r="AI140" s="6">
        <v>5.5832993822646797</v>
      </c>
      <c r="AJ140" s="6">
        <v>5.6073383839411504</v>
      </c>
      <c r="AK140" s="6">
        <v>5.4971947346913899</v>
      </c>
      <c r="AL140" s="6">
        <v>5.6802694444849999</v>
      </c>
      <c r="AM140" s="6">
        <v>5.9300867411867602</v>
      </c>
      <c r="AN140" s="6">
        <v>5.8772049222521501</v>
      </c>
      <c r="AO140" s="6">
        <v>6.0696784902396299</v>
      </c>
      <c r="AP140" s="6">
        <v>6.1996776975194603</v>
      </c>
      <c r="AQ140" s="6">
        <v>6.5011779347928798</v>
      </c>
      <c r="AR140" s="6">
        <v>6.4216015690490797</v>
      </c>
      <c r="AS140" s="6">
        <v>6.5300855443851002</v>
      </c>
      <c r="AT140" s="6">
        <v>6.2910472223703104</v>
      </c>
      <c r="AU140" s="6">
        <v>6.4452491056198804</v>
      </c>
      <c r="AV140" s="6">
        <v>6.3985108157524797</v>
      </c>
      <c r="AW140" s="6">
        <v>6.18009775234112</v>
      </c>
      <c r="AX140" s="6">
        <v>6.3567414697098004</v>
      </c>
      <c r="AY140" s="6">
        <v>6.3277648638444504</v>
      </c>
      <c r="AZ140" s="6">
        <v>5.2288282391818601</v>
      </c>
      <c r="BA140" s="6">
        <v>5.2040379117032103</v>
      </c>
      <c r="BB140" s="6">
        <v>5.1942189962446799</v>
      </c>
      <c r="BC140" s="6">
        <v>5.5279186830644997</v>
      </c>
      <c r="BD140" s="6">
        <v>5.5391665116661697</v>
      </c>
      <c r="BE140" s="6">
        <v>5.4963072732622198</v>
      </c>
      <c r="BF140" s="6">
        <v>5.5374419974468001</v>
      </c>
      <c r="BG140" s="6">
        <v>5.6973602529320901</v>
      </c>
      <c r="BH140" s="6">
        <v>5.85798716885418</v>
      </c>
      <c r="BI140" s="6">
        <v>6.0486437543929696</v>
      </c>
      <c r="BJ140" s="6">
        <v>6.2245424184688503</v>
      </c>
      <c r="BK140" s="6">
        <v>6.4346323589089804</v>
      </c>
      <c r="BL140" s="6">
        <v>6.3462725670876097</v>
      </c>
      <c r="BM140" s="6">
        <v>6.3012469269610598</v>
      </c>
      <c r="BN140" s="6">
        <v>6.26105493511443</v>
      </c>
      <c r="BO140" s="6">
        <v>6.8144968815124001</v>
      </c>
      <c r="BP140" s="6">
        <v>6.8304305625819097</v>
      </c>
      <c r="BQ140" s="6">
        <v>6.0702754900384104</v>
      </c>
      <c r="BR140" s="6">
        <v>5.5565841673089702</v>
      </c>
      <c r="BS140" s="59">
        <v>5.4134794989538699</v>
      </c>
      <c r="BT140" s="16" t="s">
        <v>12957</v>
      </c>
      <c r="BU140" s="16" t="s">
        <v>12958</v>
      </c>
      <c r="BV140" s="16" t="s">
        <v>12959</v>
      </c>
      <c r="BW140" s="16" t="s">
        <v>12960</v>
      </c>
      <c r="BX140" s="16" t="s">
        <v>12961</v>
      </c>
      <c r="BY140" s="16" t="s">
        <v>12962</v>
      </c>
      <c r="BZ140" s="16" t="s">
        <v>12963</v>
      </c>
      <c r="CA140" s="16" t="s">
        <v>12964</v>
      </c>
      <c r="CB140" s="16" t="s">
        <v>12965</v>
      </c>
      <c r="CC140" s="16" t="s">
        <v>11607</v>
      </c>
      <c r="CD140" s="16" t="s">
        <v>11608</v>
      </c>
      <c r="CE140" s="16" t="s">
        <v>12966</v>
      </c>
    </row>
    <row r="141" spans="1:83" x14ac:dyDescent="0.15">
      <c r="A141" s="6">
        <v>1</v>
      </c>
      <c r="B141" s="6" t="s">
        <v>6528</v>
      </c>
      <c r="C141" s="6" t="s">
        <v>6522</v>
      </c>
      <c r="D141" s="6">
        <v>14860</v>
      </c>
      <c r="E141" s="65" t="s">
        <v>6521</v>
      </c>
      <c r="F141" s="63" t="s">
        <v>6520</v>
      </c>
      <c r="G141" s="15">
        <v>7569</v>
      </c>
      <c r="K141" s="55">
        <v>2</v>
      </c>
      <c r="L141" s="6">
        <v>3.37785973712562</v>
      </c>
      <c r="M141" s="6">
        <v>3.0276055822572401</v>
      </c>
      <c r="N141" s="6">
        <v>3.1679816846128901</v>
      </c>
      <c r="O141" s="6">
        <v>3.43579105476651</v>
      </c>
      <c r="P141" s="6">
        <v>3.2488993802450201</v>
      </c>
      <c r="Q141" s="6">
        <v>3.3519299943783101</v>
      </c>
      <c r="R141" s="6">
        <v>3.33878361040049</v>
      </c>
      <c r="S141" s="6">
        <v>3.4723602237847402</v>
      </c>
      <c r="T141" s="6">
        <v>3.5103650642599602</v>
      </c>
      <c r="U141" s="6">
        <v>3.46027099669258</v>
      </c>
      <c r="V141" s="6">
        <v>3.95134239829913</v>
      </c>
      <c r="W141" s="6">
        <v>4.0055768283190201</v>
      </c>
      <c r="X141" s="6">
        <v>4.6030448061169604</v>
      </c>
      <c r="Y141" s="6">
        <v>4.5251251596461097</v>
      </c>
      <c r="Z141" s="6">
        <v>4.3186464685317603</v>
      </c>
      <c r="AA141" s="6">
        <v>4.3645023058078198</v>
      </c>
      <c r="AB141" s="6">
        <v>4.7393144714213404</v>
      </c>
      <c r="AC141" s="6">
        <v>4.8885590835137798</v>
      </c>
      <c r="AD141" s="6">
        <v>4.3922486183245901</v>
      </c>
      <c r="AE141" s="6">
        <v>4.4059242009328798</v>
      </c>
      <c r="AF141" s="6">
        <v>3.36494847847211</v>
      </c>
      <c r="AG141" s="6">
        <v>3.17982181725983</v>
      </c>
      <c r="AH141" s="6">
        <v>3.27948642083348</v>
      </c>
      <c r="AI141" s="6">
        <v>3.2959020207442302</v>
      </c>
      <c r="AJ141" s="6">
        <v>3.42339243725023</v>
      </c>
      <c r="AK141" s="6">
        <v>3.5405276483219899</v>
      </c>
      <c r="AL141" s="6">
        <v>3.3701273197266901</v>
      </c>
      <c r="AM141" s="6">
        <v>3.2959020574681599</v>
      </c>
      <c r="AN141" s="6">
        <v>3.3778573653158301</v>
      </c>
      <c r="AO141" s="6">
        <v>3.7654270387928701</v>
      </c>
      <c r="AP141" s="6">
        <v>4.0481868886605596</v>
      </c>
      <c r="AQ141" s="6">
        <v>4.5822283307251901</v>
      </c>
      <c r="AR141" s="6">
        <v>4.4194700247774197</v>
      </c>
      <c r="AS141" s="6">
        <v>4.6591070183794097</v>
      </c>
      <c r="AT141" s="6">
        <v>4.49392515794076</v>
      </c>
      <c r="AU141" s="6">
        <v>4.3314399887188397</v>
      </c>
      <c r="AV141" s="6">
        <v>3.9509963569895601</v>
      </c>
      <c r="AW141" s="6">
        <v>4.0413900570737002</v>
      </c>
      <c r="AX141" s="6">
        <v>4.1698443445199498</v>
      </c>
      <c r="AY141" s="6">
        <v>4.0873795444232304</v>
      </c>
      <c r="AZ141" s="6">
        <v>3.1196220799121099</v>
      </c>
      <c r="BA141" s="6">
        <v>3.3121305252081799</v>
      </c>
      <c r="BB141" s="6">
        <v>3.3201792246888702</v>
      </c>
      <c r="BC141" s="6">
        <v>3.1650064139082099</v>
      </c>
      <c r="BD141" s="6">
        <v>3.0308778260586702</v>
      </c>
      <c r="BE141" s="6">
        <v>3.5768065010026802</v>
      </c>
      <c r="BF141" s="6">
        <v>3.2118935417618601</v>
      </c>
      <c r="BG141" s="6">
        <v>3.1626190803499101</v>
      </c>
      <c r="BH141" s="6">
        <v>3.3997943265158499</v>
      </c>
      <c r="BI141" s="6">
        <v>3.48243253859743</v>
      </c>
      <c r="BJ141" s="6">
        <v>3.9280100733377901</v>
      </c>
      <c r="BK141" s="6">
        <v>4.4535253951642604</v>
      </c>
      <c r="BL141" s="6">
        <v>4.2205960626803201</v>
      </c>
      <c r="BM141" s="6">
        <v>4.40289667155269</v>
      </c>
      <c r="BN141" s="6">
        <v>4.1153944293189904</v>
      </c>
      <c r="BO141" s="6">
        <v>4.6322099655113096</v>
      </c>
      <c r="BP141" s="6">
        <v>4.5052633415510002</v>
      </c>
      <c r="BQ141" s="6">
        <v>4.4753079320471398</v>
      </c>
      <c r="BR141" s="6">
        <v>4.6166105052689099</v>
      </c>
      <c r="BS141" s="59">
        <v>4.1963189248003099</v>
      </c>
      <c r="BT141" s="16" t="s">
        <v>12967</v>
      </c>
      <c r="BU141" s="16" t="s">
        <v>12968</v>
      </c>
      <c r="BV141" s="16" t="s">
        <v>12969</v>
      </c>
      <c r="BW141" s="16" t="s">
        <v>12970</v>
      </c>
      <c r="BX141" s="16" t="s">
        <v>12971</v>
      </c>
      <c r="BY141" s="16" t="s">
        <v>12972</v>
      </c>
      <c r="BZ141" s="16" t="s">
        <v>12973</v>
      </c>
      <c r="CA141" s="16" t="s">
        <v>12974</v>
      </c>
      <c r="CB141" s="16" t="s">
        <v>12975</v>
      </c>
      <c r="CC141" s="16" t="s">
        <v>11607</v>
      </c>
      <c r="CD141" s="16" t="s">
        <v>11608</v>
      </c>
      <c r="CE141" s="16" t="s">
        <v>12976</v>
      </c>
    </row>
    <row r="142" spans="1:83" x14ac:dyDescent="0.15">
      <c r="A142" s="6">
        <v>1</v>
      </c>
      <c r="B142" s="6" t="s">
        <v>6527</v>
      </c>
      <c r="C142" s="6" t="s">
        <v>6522</v>
      </c>
      <c r="D142" s="6">
        <v>14860</v>
      </c>
      <c r="E142" s="65" t="s">
        <v>6521</v>
      </c>
      <c r="F142" s="63" t="s">
        <v>6520</v>
      </c>
      <c r="G142" s="15">
        <v>7569</v>
      </c>
      <c r="K142" s="55">
        <v>2</v>
      </c>
      <c r="L142" s="6">
        <v>3.2045091627826401</v>
      </c>
      <c r="M142" s="6">
        <v>2.92385758756744</v>
      </c>
      <c r="N142" s="6">
        <v>2.9167967496401799</v>
      </c>
      <c r="O142" s="6">
        <v>3.15137590055352</v>
      </c>
      <c r="P142" s="6">
        <v>3.3240437555387801</v>
      </c>
      <c r="Q142" s="6">
        <v>3.2834564058908802</v>
      </c>
      <c r="R142" s="6">
        <v>3.4319472555477</v>
      </c>
      <c r="S142" s="6">
        <v>3.2752046146342999</v>
      </c>
      <c r="T142" s="6">
        <v>3.2834589247519501</v>
      </c>
      <c r="U142" s="6">
        <v>3.5643141909995602</v>
      </c>
      <c r="V142" s="6">
        <v>3.5620541684793601</v>
      </c>
      <c r="W142" s="6">
        <v>3.6938316800028899</v>
      </c>
      <c r="X142" s="6">
        <v>3.7224469414241099</v>
      </c>
      <c r="Y142" s="6">
        <v>3.5506986116450201</v>
      </c>
      <c r="Z142" s="6">
        <v>3.9658543356159401</v>
      </c>
      <c r="AA142" s="6">
        <v>4.1441558487170003</v>
      </c>
      <c r="AB142" s="6">
        <v>3.7838661141943999</v>
      </c>
      <c r="AC142" s="6">
        <v>3.9555600549036298</v>
      </c>
      <c r="AD142" s="6">
        <v>4.2292322345755302</v>
      </c>
      <c r="AE142" s="6">
        <v>4.0440582138563199</v>
      </c>
      <c r="AF142" s="6">
        <v>2.8065561486559001</v>
      </c>
      <c r="AG142" s="6">
        <v>2.7717747634515901</v>
      </c>
      <c r="AH142" s="6">
        <v>2.7834619767112101</v>
      </c>
      <c r="AI142" s="6">
        <v>2.9378764300296401</v>
      </c>
      <c r="AJ142" s="6">
        <v>3.1024440961289899</v>
      </c>
      <c r="AK142" s="6">
        <v>3.0420971650994999</v>
      </c>
      <c r="AL142" s="6">
        <v>3.0868078787813999</v>
      </c>
      <c r="AM142" s="6">
        <v>3.14232777224889</v>
      </c>
      <c r="AN142" s="6">
        <v>3.26412483640022</v>
      </c>
      <c r="AO142" s="6">
        <v>3.3373198561057902</v>
      </c>
      <c r="AP142" s="6">
        <v>3.4516188604009699</v>
      </c>
      <c r="AQ142" s="6">
        <v>3.6131613490311101</v>
      </c>
      <c r="AR142" s="6">
        <v>3.8409122072386102</v>
      </c>
      <c r="AS142" s="6">
        <v>3.8849812928724501</v>
      </c>
      <c r="AT142" s="6">
        <v>3.7916031931100802</v>
      </c>
      <c r="AU142" s="6">
        <v>3.80504565933879</v>
      </c>
      <c r="AV142" s="6">
        <v>4.3637826137347702</v>
      </c>
      <c r="AW142" s="6">
        <v>3.9312473465305802</v>
      </c>
      <c r="AX142" s="6">
        <v>3.8296847565111798</v>
      </c>
      <c r="AY142" s="6">
        <v>3.9692710389481598</v>
      </c>
      <c r="AZ142" s="6">
        <v>3.1693064335789298</v>
      </c>
      <c r="BA142" s="6">
        <v>2.9791154023708901</v>
      </c>
      <c r="BB142" s="6">
        <v>2.8663987227277699</v>
      </c>
      <c r="BC142" s="6">
        <v>2.8990032510016399</v>
      </c>
      <c r="BD142" s="6">
        <v>3.1573739395314702</v>
      </c>
      <c r="BE142" s="6">
        <v>3.1392990039909101</v>
      </c>
      <c r="BF142" s="6">
        <v>3.2045125667070602</v>
      </c>
      <c r="BG142" s="6">
        <v>3.1986998094596002</v>
      </c>
      <c r="BH142" s="6">
        <v>3.0059733585434998</v>
      </c>
      <c r="BI142" s="6">
        <v>3.1392990039909101</v>
      </c>
      <c r="BJ142" s="6">
        <v>3.4393560746418999</v>
      </c>
      <c r="BK142" s="6">
        <v>3.7082102725969301</v>
      </c>
      <c r="BL142" s="6">
        <v>3.8088647056285798</v>
      </c>
      <c r="BM142" s="6">
        <v>3.8831703436101002</v>
      </c>
      <c r="BN142" s="6">
        <v>4.26857854358924</v>
      </c>
      <c r="BO142" s="6">
        <v>4.1089767397694796</v>
      </c>
      <c r="BP142" s="6">
        <v>4.3585832473672204</v>
      </c>
      <c r="BQ142" s="6">
        <v>4.94623765388544</v>
      </c>
      <c r="BR142" s="6">
        <v>4.5980291904891297</v>
      </c>
      <c r="BS142" s="59">
        <v>4.1731726489459398</v>
      </c>
      <c r="BT142" s="16" t="s">
        <v>12977</v>
      </c>
      <c r="BU142" s="16" t="s">
        <v>12978</v>
      </c>
      <c r="BV142" s="16" t="s">
        <v>12979</v>
      </c>
      <c r="BW142" s="16" t="s">
        <v>12980</v>
      </c>
      <c r="BX142" s="16" t="s">
        <v>12981</v>
      </c>
      <c r="BY142" s="16" t="s">
        <v>12982</v>
      </c>
      <c r="BZ142" s="16" t="s">
        <v>12983</v>
      </c>
      <c r="CA142" s="16" t="s">
        <v>12984</v>
      </c>
      <c r="CB142" s="16" t="s">
        <v>12985</v>
      </c>
      <c r="CC142" s="16" t="s">
        <v>11607</v>
      </c>
      <c r="CD142" s="16" t="s">
        <v>11608</v>
      </c>
      <c r="CE142" s="16" t="s">
        <v>12986</v>
      </c>
    </row>
    <row r="143" spans="1:83" x14ac:dyDescent="0.15">
      <c r="A143" s="6">
        <v>1</v>
      </c>
      <c r="B143" s="6" t="s">
        <v>6526</v>
      </c>
      <c r="C143" s="6" t="s">
        <v>6522</v>
      </c>
      <c r="D143" s="6">
        <v>14860</v>
      </c>
      <c r="E143" s="65" t="s">
        <v>6521</v>
      </c>
      <c r="F143" s="63" t="s">
        <v>6520</v>
      </c>
      <c r="G143" s="15">
        <v>7569</v>
      </c>
      <c r="K143" s="55">
        <v>2</v>
      </c>
      <c r="L143" s="6">
        <v>3.5186058897313401</v>
      </c>
      <c r="M143" s="6">
        <v>3.4197157820472399</v>
      </c>
      <c r="N143" s="6">
        <v>3.3663099059935799</v>
      </c>
      <c r="O143" s="6">
        <v>3.4493670697933498</v>
      </c>
      <c r="P143" s="6">
        <v>3.4927328079196198</v>
      </c>
      <c r="Q143" s="6">
        <v>3.4927327694711998</v>
      </c>
      <c r="R143" s="6">
        <v>3.4444698488227599</v>
      </c>
      <c r="S143" s="6">
        <v>3.6350069327201799</v>
      </c>
      <c r="T143" s="6">
        <v>3.5069038514285902</v>
      </c>
      <c r="U143" s="6">
        <v>3.8778730071891498</v>
      </c>
      <c r="V143" s="6">
        <v>4.0097692403596401</v>
      </c>
      <c r="W143" s="6">
        <v>4.2477449402240204</v>
      </c>
      <c r="X143" s="6">
        <v>3.8614239695330399</v>
      </c>
      <c r="Y143" s="6">
        <v>4.2250675584076696</v>
      </c>
      <c r="Z143" s="6">
        <v>5.5913323942414301</v>
      </c>
      <c r="AA143" s="6">
        <v>4.3276199482206001</v>
      </c>
      <c r="AB143" s="6">
        <v>4.0657223978357599</v>
      </c>
      <c r="AC143" s="6">
        <v>4.7170634113216998</v>
      </c>
      <c r="AD143" s="6">
        <v>4.4470767444019002</v>
      </c>
      <c r="AE143" s="6">
        <v>4.65860350086139</v>
      </c>
      <c r="AF143" s="6">
        <v>3.4303757798471302</v>
      </c>
      <c r="AG143" s="6">
        <v>3.3585175130162099</v>
      </c>
      <c r="AH143" s="6">
        <v>3.5757382017496901</v>
      </c>
      <c r="AI143" s="6">
        <v>3.5255797340561501</v>
      </c>
      <c r="AJ143" s="6">
        <v>3.54402519105582</v>
      </c>
      <c r="AK143" s="6">
        <v>3.3585175130162099</v>
      </c>
      <c r="AL143" s="6">
        <v>3.3740627543494699</v>
      </c>
      <c r="AM143" s="6">
        <v>3.5232603008975198</v>
      </c>
      <c r="AN143" s="6">
        <v>3.5957636635189401</v>
      </c>
      <c r="AO143" s="6">
        <v>3.7840218558782301</v>
      </c>
      <c r="AP143" s="6">
        <v>4.1756599781348802</v>
      </c>
      <c r="AQ143" s="6">
        <v>4.4495247752537503</v>
      </c>
      <c r="AR143" s="6">
        <v>3.9418539516895801</v>
      </c>
      <c r="AS143" s="6">
        <v>4.2107092892098397</v>
      </c>
      <c r="AT143" s="6">
        <v>3.8851232027257301</v>
      </c>
      <c r="AU143" s="6">
        <v>4.7783161120562996</v>
      </c>
      <c r="AV143" s="6">
        <v>4.9695148600871502</v>
      </c>
      <c r="AW143" s="6">
        <v>4.3002198033947296</v>
      </c>
      <c r="AX143" s="6">
        <v>3.9574174330525</v>
      </c>
      <c r="AY143" s="6">
        <v>4.16079883474562</v>
      </c>
      <c r="AZ143" s="6">
        <v>3.9278802162090298</v>
      </c>
      <c r="BA143" s="6">
        <v>3.2698927305844698</v>
      </c>
      <c r="BB143" s="6">
        <v>3.8279523153536799</v>
      </c>
      <c r="BC143" s="6">
        <v>3.5644934576094598</v>
      </c>
      <c r="BD143" s="6">
        <v>3.3585175130162099</v>
      </c>
      <c r="BE143" s="6">
        <v>3.3585174708192298</v>
      </c>
      <c r="BF143" s="6">
        <v>3.3585174708192298</v>
      </c>
      <c r="BG143" s="6">
        <v>3.74070943466864</v>
      </c>
      <c r="BH143" s="6">
        <v>3.7820795174467499</v>
      </c>
      <c r="BI143" s="6">
        <v>3.64998082273355</v>
      </c>
      <c r="BJ143" s="6">
        <v>3.3585198619790302</v>
      </c>
      <c r="BK143" s="6">
        <v>3.80901602222785</v>
      </c>
      <c r="BL143" s="6">
        <v>4.4335434068931301</v>
      </c>
      <c r="BM143" s="6">
        <v>4.2686885496200597</v>
      </c>
      <c r="BN143" s="6">
        <v>4.29478457828667</v>
      </c>
      <c r="BO143" s="6">
        <v>4.64264836208734</v>
      </c>
      <c r="BP143" s="6">
        <v>4.5589815608087898</v>
      </c>
      <c r="BQ143" s="6">
        <v>4.5140882727795404</v>
      </c>
      <c r="BR143" s="6">
        <v>5.1882642371747298</v>
      </c>
      <c r="BS143" s="59">
        <v>4.5830353364779501</v>
      </c>
      <c r="BT143" s="16" t="s">
        <v>12987</v>
      </c>
      <c r="BU143" s="16" t="s">
        <v>12988</v>
      </c>
      <c r="BV143" s="16" t="s">
        <v>12989</v>
      </c>
      <c r="BW143" s="16" t="s">
        <v>12990</v>
      </c>
      <c r="BX143" s="16" t="s">
        <v>12991</v>
      </c>
      <c r="BY143" s="16" t="s">
        <v>12992</v>
      </c>
      <c r="BZ143" s="16" t="s">
        <v>12993</v>
      </c>
      <c r="CA143" s="16" t="s">
        <v>12994</v>
      </c>
      <c r="CB143" s="16" t="s">
        <v>12995</v>
      </c>
      <c r="CC143" s="16" t="s">
        <v>11607</v>
      </c>
      <c r="CD143" s="16" t="s">
        <v>11608</v>
      </c>
      <c r="CE143" s="16" t="s">
        <v>12996</v>
      </c>
    </row>
    <row r="144" spans="1:83" x14ac:dyDescent="0.15">
      <c r="A144" s="6">
        <v>1</v>
      </c>
      <c r="B144" s="6" t="s">
        <v>6525</v>
      </c>
      <c r="C144" s="6" t="s">
        <v>6522</v>
      </c>
      <c r="D144" s="6">
        <v>14860</v>
      </c>
      <c r="E144" s="65" t="s">
        <v>6521</v>
      </c>
      <c r="F144" s="63" t="s">
        <v>6520</v>
      </c>
      <c r="G144" s="15">
        <v>7569</v>
      </c>
      <c r="K144" s="55">
        <v>2</v>
      </c>
      <c r="L144" s="6">
        <v>3.2380001470868902</v>
      </c>
      <c r="M144" s="6">
        <v>3.4464565652898398</v>
      </c>
      <c r="N144" s="6">
        <v>3.5348626461439698</v>
      </c>
      <c r="O144" s="6">
        <v>3.8177801753166798</v>
      </c>
      <c r="P144" s="6">
        <v>3.7925528022713402</v>
      </c>
      <c r="Q144" s="6">
        <v>3.43760776814272</v>
      </c>
      <c r="R144" s="6">
        <v>3.4016569093807698</v>
      </c>
      <c r="S144" s="6">
        <v>3.41974297123615</v>
      </c>
      <c r="T144" s="6">
        <v>3.3925308846322202</v>
      </c>
      <c r="U144" s="6">
        <v>4.0445264652565696</v>
      </c>
      <c r="V144" s="6">
        <v>4.5033050783514801</v>
      </c>
      <c r="W144" s="6">
        <v>3.7479087059717</v>
      </c>
      <c r="X144" s="6">
        <v>4.0847627904812001</v>
      </c>
      <c r="Y144" s="6">
        <v>3.8086562332994598</v>
      </c>
      <c r="Z144" s="6">
        <v>4.1385387531664799</v>
      </c>
      <c r="AA144" s="6">
        <v>4.2805743424112004</v>
      </c>
      <c r="AB144" s="6">
        <v>3.5293154400595101</v>
      </c>
      <c r="AC144" s="6">
        <v>4.4470920692004103</v>
      </c>
      <c r="AD144" s="6">
        <v>4.04258425596288</v>
      </c>
      <c r="AE144" s="6">
        <v>4.7103556474447297</v>
      </c>
      <c r="AF144" s="6">
        <v>3.3103489047366699</v>
      </c>
      <c r="AG144" s="6">
        <v>3.4016569093807698</v>
      </c>
      <c r="AH144" s="6">
        <v>3.4016569093807698</v>
      </c>
      <c r="AI144" s="6">
        <v>3.4016569093807698</v>
      </c>
      <c r="AJ144" s="6">
        <v>3.4016569093807698</v>
      </c>
      <c r="AK144" s="6">
        <v>3.4016569093807698</v>
      </c>
      <c r="AL144" s="6">
        <v>3.4016569093807698</v>
      </c>
      <c r="AM144" s="6">
        <v>3.4016569093807698</v>
      </c>
      <c r="AN144" s="6">
        <v>3.6618719888721598</v>
      </c>
      <c r="AO144" s="6">
        <v>3.8822491838710298</v>
      </c>
      <c r="AP144" s="6">
        <v>3.94811990325117</v>
      </c>
      <c r="AQ144" s="6">
        <v>4.7364465110902003</v>
      </c>
      <c r="AR144" s="6">
        <v>4.3034866056345003</v>
      </c>
      <c r="AS144" s="6">
        <v>3.8380979651593301</v>
      </c>
      <c r="AT144" s="6">
        <v>3.7165469038916799</v>
      </c>
      <c r="AU144" s="6">
        <v>4.3482447226102501</v>
      </c>
      <c r="AV144" s="6">
        <v>4.1275766355013799</v>
      </c>
      <c r="AW144" s="6">
        <v>4.2471994293604096</v>
      </c>
      <c r="AX144" s="6">
        <v>4.0386884644127496</v>
      </c>
      <c r="AY144" s="6">
        <v>4.0425825050454103</v>
      </c>
      <c r="AZ144" s="6">
        <v>2.9304996185980201</v>
      </c>
      <c r="BA144" s="6">
        <v>3.09274198884314</v>
      </c>
      <c r="BB144" s="6">
        <v>3.6517054155044799</v>
      </c>
      <c r="BC144" s="6">
        <v>3.4984441118844298</v>
      </c>
      <c r="BD144" s="6">
        <v>3.4016569093807698</v>
      </c>
      <c r="BE144" s="6">
        <v>3.4016569093807698</v>
      </c>
      <c r="BF144" s="6">
        <v>3.4016569093807698</v>
      </c>
      <c r="BG144" s="6">
        <v>3.4016569093807698</v>
      </c>
      <c r="BH144" s="6">
        <v>3.4016569093807698</v>
      </c>
      <c r="BI144" s="6">
        <v>3.5265413296149801</v>
      </c>
      <c r="BJ144" s="6">
        <v>3.4697914037336202</v>
      </c>
      <c r="BK144" s="6">
        <v>3.6794951541255898</v>
      </c>
      <c r="BL144" s="6">
        <v>4.3870684087019098</v>
      </c>
      <c r="BM144" s="6">
        <v>4.19564317090129</v>
      </c>
      <c r="BN144" s="6">
        <v>4.20088359799019</v>
      </c>
      <c r="BO144" s="6">
        <v>4.2113045744594997</v>
      </c>
      <c r="BP144" s="6">
        <v>3.9931085567761202</v>
      </c>
      <c r="BQ144" s="6">
        <v>4.1053959554975803</v>
      </c>
      <c r="BR144" s="6">
        <v>4.1330681060747398</v>
      </c>
      <c r="BS144" s="59">
        <v>4.1146779955039401</v>
      </c>
      <c r="BT144" s="16" t="s">
        <v>12997</v>
      </c>
      <c r="BU144" s="16" t="s">
        <v>12998</v>
      </c>
      <c r="BV144" s="16" t="s">
        <v>12999</v>
      </c>
      <c r="BW144" s="16" t="s">
        <v>13000</v>
      </c>
      <c r="BX144" s="16" t="s">
        <v>13001</v>
      </c>
      <c r="BY144" s="16" t="s">
        <v>13002</v>
      </c>
      <c r="BZ144" s="16" t="s">
        <v>13003</v>
      </c>
      <c r="CA144" s="16" t="s">
        <v>13004</v>
      </c>
      <c r="CB144" s="16" t="s">
        <v>13005</v>
      </c>
      <c r="CC144" s="16" t="s">
        <v>11607</v>
      </c>
      <c r="CD144" s="16" t="s">
        <v>11608</v>
      </c>
      <c r="CE144" s="16" t="s">
        <v>13006</v>
      </c>
    </row>
    <row r="145" spans="1:83" x14ac:dyDescent="0.15">
      <c r="A145" s="6">
        <v>1</v>
      </c>
      <c r="B145" s="6" t="s">
        <v>6524</v>
      </c>
      <c r="C145" s="6" t="s">
        <v>6522</v>
      </c>
      <c r="D145" s="6">
        <v>14860</v>
      </c>
      <c r="E145" s="65" t="s">
        <v>6521</v>
      </c>
      <c r="F145" s="63" t="s">
        <v>6520</v>
      </c>
      <c r="G145" s="15">
        <v>7569</v>
      </c>
      <c r="K145" s="55">
        <v>1</v>
      </c>
      <c r="L145" s="6">
        <v>4.0519558809107998</v>
      </c>
      <c r="M145" s="6">
        <v>3.9328070608994898</v>
      </c>
      <c r="N145" s="6">
        <v>4.3294987221574903</v>
      </c>
      <c r="O145" s="6">
        <v>4.9322097289591804</v>
      </c>
      <c r="P145" s="6">
        <v>4.8814489672754204</v>
      </c>
      <c r="Q145" s="6">
        <v>4.3067308134545703</v>
      </c>
      <c r="R145" s="6">
        <v>3.96908542616492</v>
      </c>
      <c r="S145" s="6">
        <v>4.5990118849222403</v>
      </c>
      <c r="T145" s="6">
        <v>4.2945283913988996</v>
      </c>
      <c r="U145" s="6">
        <v>4.3649384522194499</v>
      </c>
      <c r="V145" s="6">
        <v>5.0063994847964697</v>
      </c>
      <c r="W145" s="6">
        <v>4.8194056085187702</v>
      </c>
      <c r="X145" s="6">
        <v>5.3495030609890701</v>
      </c>
      <c r="Y145" s="6">
        <v>5.8779632555331496</v>
      </c>
      <c r="Z145" s="6">
        <v>4.9083883308138399</v>
      </c>
      <c r="AA145" s="6">
        <v>5.1464940869245197</v>
      </c>
      <c r="AB145" s="6">
        <v>5.1198504270921799</v>
      </c>
      <c r="AC145" s="6">
        <v>5.62594336603886</v>
      </c>
      <c r="AD145" s="6">
        <v>4.7519967439238604</v>
      </c>
      <c r="AE145" s="6">
        <v>5.0115436607836701</v>
      </c>
      <c r="AF145" s="6">
        <v>4.4711426047527896</v>
      </c>
      <c r="AG145" s="6">
        <v>4.3791318279832199</v>
      </c>
      <c r="AH145" s="6">
        <v>4.1424769117914799</v>
      </c>
      <c r="AI145" s="6">
        <v>4.2999645821349004</v>
      </c>
      <c r="AJ145" s="6">
        <v>4.4747514612116497</v>
      </c>
      <c r="AK145" s="6">
        <v>4.7859023946023704</v>
      </c>
      <c r="AL145" s="6">
        <v>4.3701150062216101</v>
      </c>
      <c r="AM145" s="6">
        <v>4.3995284208524401</v>
      </c>
      <c r="AN145" s="6">
        <v>4.4196418113248104</v>
      </c>
      <c r="AO145" s="6">
        <v>4.7555620288035403</v>
      </c>
      <c r="AP145" s="6">
        <v>4.8410075131520403</v>
      </c>
      <c r="AQ145" s="6">
        <v>5.1532666847706396</v>
      </c>
      <c r="AR145" s="6">
        <v>5.4167168239221901</v>
      </c>
      <c r="AS145" s="6">
        <v>5.9054121266482396</v>
      </c>
      <c r="AT145" s="6">
        <v>5.2135518382768096</v>
      </c>
      <c r="AU145" s="6">
        <v>5.0360165068756002</v>
      </c>
      <c r="AV145" s="6">
        <v>5.2285920887884902</v>
      </c>
      <c r="AW145" s="6">
        <v>5.0449460413567504</v>
      </c>
      <c r="AX145" s="6">
        <v>5.09113803408618</v>
      </c>
      <c r="AY145" s="6">
        <v>4.6929001142993201</v>
      </c>
      <c r="AZ145" s="6">
        <v>4.7565515404407597</v>
      </c>
      <c r="BA145" s="6">
        <v>4.3281694081769597</v>
      </c>
      <c r="BB145" s="6">
        <v>4.2046541159010102</v>
      </c>
      <c r="BC145" s="6">
        <v>4.5519513443861399</v>
      </c>
      <c r="BD145" s="6">
        <v>4.5324599561185099</v>
      </c>
      <c r="BE145" s="6">
        <v>4.4456225424631004</v>
      </c>
      <c r="BF145" s="6">
        <v>4.7595123985888801</v>
      </c>
      <c r="BG145" s="6">
        <v>4.4108754351495501</v>
      </c>
      <c r="BH145" s="6">
        <v>4.1348925896195201</v>
      </c>
      <c r="BI145" s="6">
        <v>4.3414089594192804</v>
      </c>
      <c r="BJ145" s="6">
        <v>4.9863120230559401</v>
      </c>
      <c r="BK145" s="6">
        <v>4.7083120011183697</v>
      </c>
      <c r="BL145" s="6">
        <v>4.7265920410842499</v>
      </c>
      <c r="BM145" s="6">
        <v>5.4543714763355302</v>
      </c>
      <c r="BN145" s="6">
        <v>5.4291704909540499</v>
      </c>
      <c r="BO145" s="6">
        <v>5.4028901825143203</v>
      </c>
      <c r="BP145" s="6">
        <v>5.2872386989463598</v>
      </c>
      <c r="BQ145" s="6">
        <v>5.2157094107851396</v>
      </c>
      <c r="BR145" s="6">
        <v>4.9475293467287704</v>
      </c>
      <c r="BS145" s="59">
        <v>5.4400430436396796</v>
      </c>
      <c r="BT145" s="16" t="s">
        <v>13007</v>
      </c>
      <c r="BU145" s="16" t="s">
        <v>13008</v>
      </c>
      <c r="BV145" s="16" t="s">
        <v>13009</v>
      </c>
      <c r="BW145" s="16" t="s">
        <v>13010</v>
      </c>
      <c r="BX145" s="16" t="s">
        <v>13011</v>
      </c>
      <c r="BY145" s="16" t="s">
        <v>13012</v>
      </c>
      <c r="BZ145" s="16" t="s">
        <v>13013</v>
      </c>
      <c r="CA145" s="16" t="s">
        <v>13014</v>
      </c>
      <c r="CB145" s="16" t="s">
        <v>13015</v>
      </c>
      <c r="CC145" s="16" t="s">
        <v>11607</v>
      </c>
      <c r="CD145" s="16" t="s">
        <v>11608</v>
      </c>
      <c r="CE145" s="16" t="s">
        <v>11681</v>
      </c>
    </row>
    <row r="146" spans="1:83" x14ac:dyDescent="0.15">
      <c r="A146" s="6">
        <v>1</v>
      </c>
      <c r="B146" s="6" t="s">
        <v>6523</v>
      </c>
      <c r="C146" s="6" t="s">
        <v>6522</v>
      </c>
      <c r="D146" s="6">
        <v>14860</v>
      </c>
      <c r="E146" s="65" t="s">
        <v>6521</v>
      </c>
      <c r="F146" s="63" t="s">
        <v>6520</v>
      </c>
      <c r="G146" s="15">
        <v>7569</v>
      </c>
      <c r="K146" s="55">
        <v>1</v>
      </c>
      <c r="L146" s="6">
        <v>4.3565755636819903</v>
      </c>
      <c r="M146" s="6">
        <v>4.3921257335814303</v>
      </c>
      <c r="N146" s="6">
        <v>4.7319983262631604</v>
      </c>
      <c r="O146" s="6">
        <v>4.8299342675002004</v>
      </c>
      <c r="P146" s="6">
        <v>4.6500953138866397</v>
      </c>
      <c r="Q146" s="6">
        <v>4.8556294618004099</v>
      </c>
      <c r="R146" s="6">
        <v>4.8981826963054003</v>
      </c>
      <c r="S146" s="6">
        <v>4.8242866896062004</v>
      </c>
      <c r="T146" s="6">
        <v>4.9300811026626201</v>
      </c>
      <c r="U146" s="6">
        <v>5.0635760631751499</v>
      </c>
      <c r="V146" s="6">
        <v>5.1072461604487804</v>
      </c>
      <c r="W146" s="6">
        <v>4.9835018931468102</v>
      </c>
      <c r="X146" s="6">
        <v>4.8072116707857102</v>
      </c>
      <c r="Y146" s="6">
        <v>5.22228562059487</v>
      </c>
      <c r="Z146" s="6">
        <v>5.4326811840960696</v>
      </c>
      <c r="AA146" s="6">
        <v>5.56385351694514</v>
      </c>
      <c r="AB146" s="6">
        <v>5.7986706029309998</v>
      </c>
      <c r="AC146" s="6">
        <v>5.3845694737895702</v>
      </c>
      <c r="AD146" s="6">
        <v>5.4765443510121203</v>
      </c>
      <c r="AE146" s="6">
        <v>5.3427172222746302</v>
      </c>
      <c r="AF146" s="6">
        <v>4.24940361458642</v>
      </c>
      <c r="AG146" s="6">
        <v>4.6628076307871504</v>
      </c>
      <c r="AH146" s="6">
        <v>4.9705219205561404</v>
      </c>
      <c r="AI146" s="6">
        <v>4.5051509739895996</v>
      </c>
      <c r="AJ146" s="6">
        <v>4.4751931912891498</v>
      </c>
      <c r="AK146" s="6">
        <v>4.6577365950943896</v>
      </c>
      <c r="AL146" s="6">
        <v>4.5510049792987397</v>
      </c>
      <c r="AM146" s="6">
        <v>4.9027450578770697</v>
      </c>
      <c r="AN146" s="6">
        <v>4.9579410431578301</v>
      </c>
      <c r="AO146" s="6">
        <v>5.1786935184040201</v>
      </c>
      <c r="AP146" s="6">
        <v>5.3554980350305499</v>
      </c>
      <c r="AQ146" s="6">
        <v>5.0308522615891604</v>
      </c>
      <c r="AR146" s="6">
        <v>5.0766967525564501</v>
      </c>
      <c r="AS146" s="6">
        <v>5.1072461604487804</v>
      </c>
      <c r="AT146" s="6">
        <v>4.9566512093361199</v>
      </c>
      <c r="AU146" s="6">
        <v>5.2832428460434997</v>
      </c>
      <c r="AV146" s="6">
        <v>5.3437043225135001</v>
      </c>
      <c r="AW146" s="6">
        <v>5.5706153258564104</v>
      </c>
      <c r="AX146" s="6">
        <v>5.8586033017180501</v>
      </c>
      <c r="AY146" s="6">
        <v>5.56808288710788</v>
      </c>
      <c r="AZ146" s="6">
        <v>4.4938119012039497</v>
      </c>
      <c r="BA146" s="6">
        <v>4.7475963174901903</v>
      </c>
      <c r="BB146" s="6">
        <v>4.6204251186868204</v>
      </c>
      <c r="BC146" s="6">
        <v>4.8946841514367803</v>
      </c>
      <c r="BD146" s="6">
        <v>4.5093788258523197</v>
      </c>
      <c r="BE146" s="6">
        <v>4.6863447469275297</v>
      </c>
      <c r="BF146" s="6">
        <v>4.7636184397699397</v>
      </c>
      <c r="BG146" s="6">
        <v>4.9656570864434704</v>
      </c>
      <c r="BH146" s="6">
        <v>4.6987432714536999</v>
      </c>
      <c r="BI146" s="6">
        <v>5.0647737876135999</v>
      </c>
      <c r="BJ146" s="6">
        <v>5.4130640999475403</v>
      </c>
      <c r="BK146" s="6">
        <v>5.548522003205</v>
      </c>
      <c r="BL146" s="6">
        <v>5.2478229104645102</v>
      </c>
      <c r="BM146" s="6">
        <v>5.5604610819992004</v>
      </c>
      <c r="BN146" s="6">
        <v>5.5399348560495199</v>
      </c>
      <c r="BO146" s="6">
        <v>5.6333184321852698</v>
      </c>
      <c r="BP146" s="6">
        <v>5.6357390038027004</v>
      </c>
      <c r="BQ146" s="6">
        <v>5.3147969199634604</v>
      </c>
      <c r="BR146" s="6">
        <v>5.3268292479207497</v>
      </c>
      <c r="BS146" s="59">
        <v>5.5798610759879903</v>
      </c>
      <c r="BT146" s="16" t="s">
        <v>13016</v>
      </c>
      <c r="BU146" s="16" t="s">
        <v>13017</v>
      </c>
      <c r="BV146" s="16" t="s">
        <v>13018</v>
      </c>
      <c r="BW146" s="16" t="s">
        <v>13019</v>
      </c>
      <c r="BX146" s="16" t="s">
        <v>13020</v>
      </c>
      <c r="BY146" s="16" t="s">
        <v>13021</v>
      </c>
      <c r="BZ146" s="16" t="s">
        <v>13022</v>
      </c>
      <c r="CA146" s="16" t="s">
        <v>13023</v>
      </c>
      <c r="CB146" s="16" t="s">
        <v>13024</v>
      </c>
      <c r="CC146" s="16" t="s">
        <v>11607</v>
      </c>
      <c r="CD146" s="16" t="s">
        <v>11608</v>
      </c>
      <c r="CE146" s="16" t="s">
        <v>13025</v>
      </c>
    </row>
    <row r="147" spans="1:83" x14ac:dyDescent="0.15">
      <c r="A147" s="6">
        <v>1</v>
      </c>
      <c r="B147" s="6" t="s">
        <v>6519</v>
      </c>
      <c r="C147" s="6" t="s">
        <v>6518</v>
      </c>
      <c r="D147" s="6">
        <v>14866</v>
      </c>
      <c r="E147" s="65" t="s">
        <v>6517</v>
      </c>
      <c r="F147" s="63" t="s">
        <v>485</v>
      </c>
      <c r="G147" s="15">
        <v>7569</v>
      </c>
      <c r="K147" s="55">
        <v>1</v>
      </c>
      <c r="L147" s="6">
        <v>5.3346746322495102</v>
      </c>
      <c r="M147" s="6">
        <v>4.97572715547662</v>
      </c>
      <c r="N147" s="6">
        <v>5.2292239304713499</v>
      </c>
      <c r="O147" s="6">
        <v>5.1393006454705796</v>
      </c>
      <c r="P147" s="6">
        <v>5.2663486031722098</v>
      </c>
      <c r="Q147" s="6">
        <v>5.6061630994565901</v>
      </c>
      <c r="R147" s="6">
        <v>5.5339611775620998</v>
      </c>
      <c r="S147" s="6">
        <v>5.7059622779292098</v>
      </c>
      <c r="T147" s="6">
        <v>5.9924533664164796</v>
      </c>
      <c r="U147" s="6">
        <v>6.5326718208485</v>
      </c>
      <c r="V147" s="6">
        <v>6.6422444472202002</v>
      </c>
      <c r="W147" s="6">
        <v>6.8479201323471699</v>
      </c>
      <c r="X147" s="6">
        <v>6.9008601063750801</v>
      </c>
      <c r="Y147" s="6">
        <v>6.7038958887378</v>
      </c>
      <c r="Z147" s="6">
        <v>6.5537275005748397</v>
      </c>
      <c r="AA147" s="6">
        <v>6.7545093422732903</v>
      </c>
      <c r="AB147" s="6">
        <v>7.0155635784892203</v>
      </c>
      <c r="AC147" s="6">
        <v>7.1146040870402301</v>
      </c>
      <c r="AD147" s="6">
        <v>6.8377959369729302</v>
      </c>
      <c r="AE147" s="6">
        <v>6.8055577752500298</v>
      </c>
      <c r="AF147" s="6">
        <v>5.2504346701099402</v>
      </c>
      <c r="AG147" s="6">
        <v>5.2232292598739596</v>
      </c>
      <c r="AH147" s="6">
        <v>5.2729979072500397</v>
      </c>
      <c r="AI147" s="6">
        <v>5.4846922469044701</v>
      </c>
      <c r="AJ147" s="6">
        <v>5.4875537072023901</v>
      </c>
      <c r="AK147" s="6">
        <v>6.1094419469247701</v>
      </c>
      <c r="AL147" s="6">
        <v>6.0627238945522004</v>
      </c>
      <c r="AM147" s="6">
        <v>5.9737006881588703</v>
      </c>
      <c r="AN147" s="6">
        <v>6.3715493613535497</v>
      </c>
      <c r="AO147" s="6">
        <v>6.4681400584115698</v>
      </c>
      <c r="AP147" s="6">
        <v>6.6364554702212901</v>
      </c>
      <c r="AQ147" s="6">
        <v>6.6025461773108303</v>
      </c>
      <c r="AR147" s="6">
        <v>6.7462452379556401</v>
      </c>
      <c r="AS147" s="6">
        <v>6.5708592974130999</v>
      </c>
      <c r="AT147" s="6">
        <v>6.4557742582602398</v>
      </c>
      <c r="AU147" s="6">
        <v>6.52920477950014</v>
      </c>
      <c r="AV147" s="6">
        <v>6.9753641602719902</v>
      </c>
      <c r="AW147" s="6">
        <v>6.9683404353682397</v>
      </c>
      <c r="AX147" s="6">
        <v>6.8222979590912196</v>
      </c>
      <c r="AY147" s="6">
        <v>6.95612776172129</v>
      </c>
      <c r="AZ147" s="6">
        <v>5.3441778204915904</v>
      </c>
      <c r="BA147" s="6">
        <v>5.5606976817658298</v>
      </c>
      <c r="BB147" s="6">
        <v>5.4321976134836696</v>
      </c>
      <c r="BC147" s="6">
        <v>5.2470629624263898</v>
      </c>
      <c r="BD147" s="6">
        <v>5.7964221536918998</v>
      </c>
      <c r="BE147" s="6">
        <v>6.0105928826284103</v>
      </c>
      <c r="BF147" s="6">
        <v>5.9181875090786402</v>
      </c>
      <c r="BG147" s="6">
        <v>5.8405889896007102</v>
      </c>
      <c r="BH147" s="6">
        <v>5.8785480561245</v>
      </c>
      <c r="BI147" s="6">
        <v>6.2521288336453402</v>
      </c>
      <c r="BJ147" s="6">
        <v>6.42252264949422</v>
      </c>
      <c r="BK147" s="6">
        <v>6.6350047713285996</v>
      </c>
      <c r="BL147" s="6">
        <v>6.50160665207388</v>
      </c>
      <c r="BM147" s="6">
        <v>6.5099858701634599</v>
      </c>
      <c r="BN147" s="6">
        <v>6.8134178389461697</v>
      </c>
      <c r="BO147" s="6">
        <v>6.62610645638087</v>
      </c>
      <c r="BP147" s="6">
        <v>6.6093755622582098</v>
      </c>
      <c r="BQ147" s="6">
        <v>6.4079665427030799</v>
      </c>
      <c r="BR147" s="6">
        <v>6.6378242394881202</v>
      </c>
      <c r="BS147" s="59">
        <v>6.8552076091615497</v>
      </c>
      <c r="BT147" s="16" t="s">
        <v>13026</v>
      </c>
      <c r="BU147" s="16" t="s">
        <v>13027</v>
      </c>
      <c r="BV147" s="16" t="s">
        <v>13028</v>
      </c>
      <c r="BW147" s="16" t="s">
        <v>13029</v>
      </c>
      <c r="BX147" s="16" t="s">
        <v>13030</v>
      </c>
      <c r="BY147" s="16" t="s">
        <v>13031</v>
      </c>
      <c r="BZ147" s="16" t="s">
        <v>13032</v>
      </c>
      <c r="CA147" s="16" t="s">
        <v>13033</v>
      </c>
      <c r="CB147" s="16" t="s">
        <v>13034</v>
      </c>
      <c r="CC147" s="16" t="s">
        <v>11607</v>
      </c>
      <c r="CD147" s="16" t="s">
        <v>11608</v>
      </c>
      <c r="CE147" s="16" t="s">
        <v>13035</v>
      </c>
    </row>
    <row r="148" spans="1:83" x14ac:dyDescent="0.15">
      <c r="A148" s="6">
        <v>1</v>
      </c>
      <c r="B148" s="6" t="s">
        <v>6516</v>
      </c>
      <c r="C148" s="6" t="s">
        <v>6515</v>
      </c>
      <c r="D148" s="6">
        <v>77605</v>
      </c>
      <c r="E148" s="65" t="s">
        <v>6514</v>
      </c>
      <c r="F148" s="63" t="s">
        <v>6513</v>
      </c>
      <c r="G148" s="15">
        <v>7569</v>
      </c>
      <c r="K148" s="55">
        <v>1</v>
      </c>
      <c r="L148" s="6">
        <v>3.8138574353146302</v>
      </c>
      <c r="M148" s="6">
        <v>3.6575028569216101</v>
      </c>
      <c r="N148" s="6">
        <v>3.7352204611031201</v>
      </c>
      <c r="O148" s="6">
        <v>3.7283248533514302</v>
      </c>
      <c r="P148" s="6">
        <v>4.5105442555600304</v>
      </c>
      <c r="Q148" s="6">
        <v>3.90074817131595</v>
      </c>
      <c r="R148" s="6">
        <v>4.0928200220287003</v>
      </c>
      <c r="S148" s="6">
        <v>4.6853744887802602</v>
      </c>
      <c r="T148" s="6">
        <v>4.2272720390130996</v>
      </c>
      <c r="U148" s="6">
        <v>4.7943340593227504</v>
      </c>
      <c r="V148" s="6">
        <v>5.0144665797514403</v>
      </c>
      <c r="W148" s="6">
        <v>5.1018612673915396</v>
      </c>
      <c r="X148" s="6">
        <v>4.8748466234531103</v>
      </c>
      <c r="Y148" s="6">
        <v>5.1672626455365904</v>
      </c>
      <c r="Z148" s="6">
        <v>4.7263222449174496</v>
      </c>
      <c r="AA148" s="6">
        <v>4.8730253908847301</v>
      </c>
      <c r="AB148" s="6">
        <v>4.53214923160865</v>
      </c>
      <c r="AC148" s="6">
        <v>4.5865361754587903</v>
      </c>
      <c r="AD148" s="6">
        <v>4.0818176540435802</v>
      </c>
      <c r="AE148" s="6">
        <v>3.6909842883666002</v>
      </c>
      <c r="AF148" s="6">
        <v>4.37621696852041</v>
      </c>
      <c r="AG148" s="6">
        <v>3.7753518952188698</v>
      </c>
      <c r="AH148" s="6">
        <v>3.8476538750493998</v>
      </c>
      <c r="AI148" s="6">
        <v>3.62322423145701</v>
      </c>
      <c r="AJ148" s="6">
        <v>3.4135750873409698</v>
      </c>
      <c r="AK148" s="6">
        <v>4.0090150561672804</v>
      </c>
      <c r="AL148" s="6">
        <v>4.2143781797379898</v>
      </c>
      <c r="AM148" s="6">
        <v>4.1130331400467499</v>
      </c>
      <c r="AN148" s="6">
        <v>4.2114958436916696</v>
      </c>
      <c r="AO148" s="6">
        <v>4.9750864458539699</v>
      </c>
      <c r="AP148" s="6">
        <v>4.5493669061575197</v>
      </c>
      <c r="AQ148" s="6">
        <v>5.0680133533729297</v>
      </c>
      <c r="AR148" s="6">
        <v>5.15231566950514</v>
      </c>
      <c r="AS148" s="6">
        <v>4.9852427988019201</v>
      </c>
      <c r="AT148" s="6">
        <v>5.53248767541875</v>
      </c>
      <c r="AU148" s="6">
        <v>5.9676703249475302</v>
      </c>
      <c r="AV148" s="6">
        <v>4.9319765721520596</v>
      </c>
      <c r="AW148" s="6">
        <v>5.1945116837596297</v>
      </c>
      <c r="AX148" s="6">
        <v>4.5539240581361602</v>
      </c>
      <c r="AY148" s="6">
        <v>4.4887812608529902</v>
      </c>
      <c r="AZ148" s="6">
        <v>4.4366855542397499</v>
      </c>
      <c r="BA148" s="6">
        <v>3.7596593573030801</v>
      </c>
      <c r="BB148" s="6">
        <v>3.73579400005704</v>
      </c>
      <c r="BC148" s="6">
        <v>4.2258450766569098</v>
      </c>
      <c r="BD148" s="6">
        <v>4.2763522325774801</v>
      </c>
      <c r="BE148" s="6">
        <v>3.9428015801262202</v>
      </c>
      <c r="BF148" s="6">
        <v>3.9940027752219498</v>
      </c>
      <c r="BG148" s="6">
        <v>4.1749850424395802</v>
      </c>
      <c r="BH148" s="6">
        <v>4.1911633276940998</v>
      </c>
      <c r="BI148" s="6">
        <v>4.4611483023828402</v>
      </c>
      <c r="BJ148" s="6">
        <v>5.1265438194186901</v>
      </c>
      <c r="BK148" s="6">
        <v>4.3915736729456301</v>
      </c>
      <c r="BL148" s="6">
        <v>4.8029734677332696</v>
      </c>
      <c r="BM148" s="6">
        <v>5.1234810682310199</v>
      </c>
      <c r="BN148" s="6">
        <v>4.6864123772239301</v>
      </c>
      <c r="BO148" s="6">
        <v>4.8684592868823202</v>
      </c>
      <c r="BP148" s="6">
        <v>5.2615142557472598</v>
      </c>
      <c r="BQ148" s="6">
        <v>4.8803015243331904</v>
      </c>
      <c r="BR148" s="6">
        <v>4.6410918323424397</v>
      </c>
      <c r="BS148" s="59">
        <v>5.0236946242111404</v>
      </c>
      <c r="BT148" s="16" t="s">
        <v>13036</v>
      </c>
      <c r="BU148" s="16" t="s">
        <v>13037</v>
      </c>
      <c r="BV148" s="16" t="s">
        <v>13038</v>
      </c>
      <c r="BW148" s="16" t="s">
        <v>13039</v>
      </c>
      <c r="BX148" s="16" t="s">
        <v>13040</v>
      </c>
      <c r="BY148" s="16" t="s">
        <v>13041</v>
      </c>
      <c r="BZ148" s="16" t="s">
        <v>13042</v>
      </c>
      <c r="CA148" s="16" t="s">
        <v>13043</v>
      </c>
      <c r="CB148" s="16" t="s">
        <v>13044</v>
      </c>
      <c r="CC148" s="16" t="s">
        <v>13045</v>
      </c>
      <c r="CD148" s="16" t="s">
        <v>13046</v>
      </c>
      <c r="CE148" s="16" t="s">
        <v>13047</v>
      </c>
    </row>
    <row r="149" spans="1:83" x14ac:dyDescent="0.15">
      <c r="A149" s="6">
        <v>1</v>
      </c>
      <c r="B149" s="6" t="s">
        <v>6512</v>
      </c>
      <c r="C149" s="6" t="s">
        <v>6511</v>
      </c>
      <c r="D149" s="6">
        <v>56794</v>
      </c>
      <c r="E149" s="65" t="s">
        <v>6510</v>
      </c>
      <c r="F149" s="63" t="s">
        <v>6509</v>
      </c>
      <c r="G149" s="15">
        <v>7569</v>
      </c>
      <c r="K149" s="55">
        <v>1</v>
      </c>
      <c r="L149" s="6">
        <v>4.22904849620517</v>
      </c>
      <c r="M149" s="6">
        <v>4.2770879191607998</v>
      </c>
      <c r="N149" s="6">
        <v>4.5777310039873198</v>
      </c>
      <c r="O149" s="6">
        <v>4.4598887887143102</v>
      </c>
      <c r="P149" s="6">
        <v>5.1567872652937599</v>
      </c>
      <c r="Q149" s="6">
        <v>4.9224092743267098</v>
      </c>
      <c r="R149" s="6">
        <v>4.4826031266734097</v>
      </c>
      <c r="S149" s="6">
        <v>4.4948435357877496</v>
      </c>
      <c r="T149" s="6">
        <v>4.7670819865088898</v>
      </c>
      <c r="U149" s="6">
        <v>4.7604808264332297</v>
      </c>
      <c r="V149" s="6">
        <v>4.7041977840375901</v>
      </c>
      <c r="W149" s="6">
        <v>5.1449701452708396</v>
      </c>
      <c r="X149" s="6">
        <v>5.5713526676900598</v>
      </c>
      <c r="Y149" s="6">
        <v>5.8924193379185796</v>
      </c>
      <c r="Z149" s="6">
        <v>5.6013785507926004</v>
      </c>
      <c r="AA149" s="6">
        <v>5.4671000683501596</v>
      </c>
      <c r="AB149" s="6">
        <v>5.5469880268134704</v>
      </c>
      <c r="AC149" s="6">
        <v>5.4743299983490203</v>
      </c>
      <c r="AD149" s="6">
        <v>5.1800297579514103</v>
      </c>
      <c r="AE149" s="6">
        <v>5.2099321887794998</v>
      </c>
      <c r="AF149" s="6">
        <v>4.0731690916521002</v>
      </c>
      <c r="AG149" s="6">
        <v>4.6165216083800704</v>
      </c>
      <c r="AH149" s="6">
        <v>4.6295332184598701</v>
      </c>
      <c r="AI149" s="6">
        <v>5.0187976172083602</v>
      </c>
      <c r="AJ149" s="6">
        <v>4.4856706928667203</v>
      </c>
      <c r="AK149" s="6">
        <v>4.4441957355368</v>
      </c>
      <c r="AL149" s="6">
        <v>4.4815767317747</v>
      </c>
      <c r="AM149" s="6">
        <v>4.3917059133896004</v>
      </c>
      <c r="AN149" s="6">
        <v>4.8223579916826704</v>
      </c>
      <c r="AO149" s="6">
        <v>4.7696048095646004</v>
      </c>
      <c r="AP149" s="6">
        <v>5.1425943638507299</v>
      </c>
      <c r="AQ149" s="6">
        <v>5.9290247104014204</v>
      </c>
      <c r="AR149" s="6">
        <v>5.9828811792404499</v>
      </c>
      <c r="AS149" s="6">
        <v>6.0665810031830398</v>
      </c>
      <c r="AT149" s="6">
        <v>5.5549653060590201</v>
      </c>
      <c r="AU149" s="6">
        <v>5.8247406712705398</v>
      </c>
      <c r="AV149" s="6">
        <v>5.69975285401559</v>
      </c>
      <c r="AW149" s="6">
        <v>4.97953603578443</v>
      </c>
      <c r="AX149" s="6">
        <v>5.3863661975235804</v>
      </c>
      <c r="AY149" s="6">
        <v>4.9955372282929904</v>
      </c>
      <c r="AZ149" s="6">
        <v>4.2019318723657797</v>
      </c>
      <c r="BA149" s="6">
        <v>4.3971497892014098</v>
      </c>
      <c r="BB149" s="6">
        <v>4.5786895459916002</v>
      </c>
      <c r="BC149" s="6">
        <v>4.7771394398492699</v>
      </c>
      <c r="BD149" s="6">
        <v>4.77546981583194</v>
      </c>
      <c r="BE149" s="6">
        <v>4.5623053029813097</v>
      </c>
      <c r="BF149" s="6">
        <v>5.0453931107713696</v>
      </c>
      <c r="BG149" s="6">
        <v>4.4047397472952596</v>
      </c>
      <c r="BH149" s="6">
        <v>4.5190153153739603</v>
      </c>
      <c r="BI149" s="6">
        <v>4.6211820560139802</v>
      </c>
      <c r="BJ149" s="6">
        <v>4.61838806900536</v>
      </c>
      <c r="BK149" s="6">
        <v>5.2275601385538497</v>
      </c>
      <c r="BL149" s="6">
        <v>5.6788948940988204</v>
      </c>
      <c r="BM149" s="6">
        <v>5.4147372150145996</v>
      </c>
      <c r="BN149" s="6">
        <v>5.7401566320476203</v>
      </c>
      <c r="BO149" s="6">
        <v>5.6449736637569599</v>
      </c>
      <c r="BP149" s="6">
        <v>5.43128249231561</v>
      </c>
      <c r="BQ149" s="6">
        <v>5.2451773076239601</v>
      </c>
      <c r="BR149" s="6">
        <v>5.73529286858325</v>
      </c>
      <c r="BS149" s="59">
        <v>5.2913247787535802</v>
      </c>
      <c r="BT149" s="16" t="s">
        <v>13048</v>
      </c>
      <c r="BU149" s="16" t="s">
        <v>13049</v>
      </c>
      <c r="BV149" s="16" t="s">
        <v>13050</v>
      </c>
      <c r="BW149" s="16" t="s">
        <v>13051</v>
      </c>
      <c r="BX149" s="16" t="s">
        <v>13052</v>
      </c>
      <c r="BY149" s="16" t="s">
        <v>13053</v>
      </c>
      <c r="BZ149" s="16" t="s">
        <v>13054</v>
      </c>
      <c r="CA149" s="16" t="s">
        <v>13055</v>
      </c>
      <c r="CB149" s="16" t="s">
        <v>13056</v>
      </c>
      <c r="CC149" s="16" t="s">
        <v>11607</v>
      </c>
      <c r="CD149" s="16" t="s">
        <v>11608</v>
      </c>
      <c r="CE149" s="16" t="s">
        <v>13057</v>
      </c>
    </row>
    <row r="150" spans="1:83" x14ac:dyDescent="0.15">
      <c r="A150" s="6">
        <v>1</v>
      </c>
      <c r="B150" s="6" t="s">
        <v>6508</v>
      </c>
      <c r="C150" s="6" t="s">
        <v>6506</v>
      </c>
      <c r="D150" s="6">
        <v>225745</v>
      </c>
      <c r="E150" s="65" t="s">
        <v>6505</v>
      </c>
      <c r="F150" s="63" t="s">
        <v>6504</v>
      </c>
      <c r="G150" s="15">
        <v>7569</v>
      </c>
      <c r="K150" s="55">
        <v>1</v>
      </c>
      <c r="L150" s="6">
        <v>4.9636612081204197</v>
      </c>
      <c r="M150" s="6">
        <v>5.2022281777082302</v>
      </c>
      <c r="N150" s="6">
        <v>5.4612637542708802</v>
      </c>
      <c r="O150" s="6">
        <v>5.1956820962665597</v>
      </c>
      <c r="P150" s="6">
        <v>5.5119101005171904</v>
      </c>
      <c r="Q150" s="6">
        <v>5.2173869880848498</v>
      </c>
      <c r="R150" s="6">
        <v>5.2338106060120699</v>
      </c>
      <c r="S150" s="6">
        <v>5.28198548841719</v>
      </c>
      <c r="T150" s="6">
        <v>5.4960147359773401</v>
      </c>
      <c r="U150" s="6">
        <v>5.3833965837784303</v>
      </c>
      <c r="V150" s="6">
        <v>5.4131702386414098</v>
      </c>
      <c r="W150" s="6">
        <v>5.3679532929800304</v>
      </c>
      <c r="X150" s="6">
        <v>5.5374450571138496</v>
      </c>
      <c r="Y150" s="6">
        <v>6.0496550019228099</v>
      </c>
      <c r="Z150" s="6">
        <v>6.3885017720894899</v>
      </c>
      <c r="AA150" s="6">
        <v>6.10736974885761</v>
      </c>
      <c r="AB150" s="6">
        <v>6.0564949351538999</v>
      </c>
      <c r="AC150" s="6">
        <v>5.9781364193833504</v>
      </c>
      <c r="AD150" s="6">
        <v>5.7867025424292002</v>
      </c>
      <c r="AE150" s="6">
        <v>5.5311036933034803</v>
      </c>
      <c r="AF150" s="6">
        <v>5.1971398600571099</v>
      </c>
      <c r="AG150" s="6">
        <v>5.2238361764871497</v>
      </c>
      <c r="AH150" s="6">
        <v>5.3737634831436099</v>
      </c>
      <c r="AI150" s="6">
        <v>5.4169262888617196</v>
      </c>
      <c r="AJ150" s="6">
        <v>5.1147215203700096</v>
      </c>
      <c r="AK150" s="6">
        <v>5.0248476841323102</v>
      </c>
      <c r="AL150" s="6">
        <v>4.9991813178427398</v>
      </c>
      <c r="AM150" s="6">
        <v>5.1292972665796102</v>
      </c>
      <c r="AN150" s="6">
        <v>4.9949973438914004</v>
      </c>
      <c r="AO150" s="6">
        <v>5.2044040636422304</v>
      </c>
      <c r="AP150" s="6">
        <v>5.2654111167967903</v>
      </c>
      <c r="AQ150" s="6">
        <v>5.66560867305125</v>
      </c>
      <c r="AR150" s="6">
        <v>5.7881531148302798</v>
      </c>
      <c r="AS150" s="6">
        <v>6.4122231264795104</v>
      </c>
      <c r="AT150" s="6">
        <v>6.2643621392323796</v>
      </c>
      <c r="AU150" s="6">
        <v>6.8006647732253898</v>
      </c>
      <c r="AV150" s="6">
        <v>6.2809493786368398</v>
      </c>
      <c r="AW150" s="6">
        <v>6.4252139928551202</v>
      </c>
      <c r="AX150" s="6">
        <v>5.7478541777769898</v>
      </c>
      <c r="AY150" s="6">
        <v>5.7146622232234803</v>
      </c>
      <c r="AZ150" s="6">
        <v>4.7958766831712003</v>
      </c>
      <c r="BA150" s="6">
        <v>4.8385221962578404</v>
      </c>
      <c r="BB150" s="6">
        <v>5.1262410636213804</v>
      </c>
      <c r="BC150" s="6">
        <v>5.2479406570948504</v>
      </c>
      <c r="BD150" s="6">
        <v>5.0273072500790503</v>
      </c>
      <c r="BE150" s="6">
        <v>5.0157924822874902</v>
      </c>
      <c r="BF150" s="6">
        <v>5.05006541431238</v>
      </c>
      <c r="BG150" s="6">
        <v>4.8934866111490098</v>
      </c>
      <c r="BH150" s="6">
        <v>4.94556928979092</v>
      </c>
      <c r="BI150" s="6">
        <v>5.0108288689671197</v>
      </c>
      <c r="BJ150" s="6">
        <v>5.4576198894202204</v>
      </c>
      <c r="BK150" s="6">
        <v>5.2626297069310599</v>
      </c>
      <c r="BL150" s="6">
        <v>5.8694600881838603</v>
      </c>
      <c r="BM150" s="6">
        <v>6.1296717255466202</v>
      </c>
      <c r="BN150" s="6">
        <v>6.2743374417632296</v>
      </c>
      <c r="BO150" s="6">
        <v>6.43265590345014</v>
      </c>
      <c r="BP150" s="6">
        <v>6.2764070657639603</v>
      </c>
      <c r="BQ150" s="6">
        <v>5.8352400893404504</v>
      </c>
      <c r="BR150" s="6">
        <v>5.8262277843936001</v>
      </c>
      <c r="BS150" s="59">
        <v>5.4891307671821501</v>
      </c>
      <c r="BT150" s="16" t="s">
        <v>13058</v>
      </c>
      <c r="BU150" s="16" t="s">
        <v>13059</v>
      </c>
      <c r="BV150" s="16" t="s">
        <v>13060</v>
      </c>
      <c r="BW150" s="16" t="s">
        <v>13061</v>
      </c>
      <c r="BX150" s="16" t="s">
        <v>13062</v>
      </c>
      <c r="BY150" s="16" t="s">
        <v>13063</v>
      </c>
      <c r="BZ150" s="16" t="s">
        <v>13064</v>
      </c>
      <c r="CA150" s="16" t="s">
        <v>13065</v>
      </c>
      <c r="CB150" s="16" t="s">
        <v>13066</v>
      </c>
      <c r="CC150" s="16" t="s">
        <v>11607</v>
      </c>
      <c r="CD150" s="16" t="s">
        <v>11608</v>
      </c>
      <c r="CE150" s="16" t="s">
        <v>13067</v>
      </c>
    </row>
    <row r="151" spans="1:83" x14ac:dyDescent="0.15">
      <c r="A151" s="6">
        <v>1</v>
      </c>
      <c r="B151" s="6" t="s">
        <v>6507</v>
      </c>
      <c r="C151" s="6" t="s">
        <v>6506</v>
      </c>
      <c r="D151" s="6">
        <v>225745</v>
      </c>
      <c r="E151" s="65" t="s">
        <v>6505</v>
      </c>
      <c r="F151" s="63" t="s">
        <v>6504</v>
      </c>
      <c r="G151" s="15">
        <v>7569</v>
      </c>
      <c r="K151" s="55">
        <v>1</v>
      </c>
      <c r="L151" s="6">
        <v>5.1378949906077196</v>
      </c>
      <c r="M151" s="6">
        <v>5.2972153613623298</v>
      </c>
      <c r="N151" s="6">
        <v>5.4504877455781298</v>
      </c>
      <c r="O151" s="6">
        <v>5.1157207612397402</v>
      </c>
      <c r="P151" s="6">
        <v>4.8738469477777198</v>
      </c>
      <c r="Q151" s="6">
        <v>5.2024439617729596</v>
      </c>
      <c r="R151" s="6">
        <v>5.1056698110338496</v>
      </c>
      <c r="S151" s="6">
        <v>5.1841891390831902</v>
      </c>
      <c r="T151" s="6">
        <v>5.38486671227637</v>
      </c>
      <c r="U151" s="6">
        <v>5.1302878502746001</v>
      </c>
      <c r="V151" s="6">
        <v>5.6370634781674704</v>
      </c>
      <c r="W151" s="6">
        <v>5.7321068926074696</v>
      </c>
      <c r="X151" s="6">
        <v>5.93873711402202</v>
      </c>
      <c r="Y151" s="6">
        <v>6.4019274031541897</v>
      </c>
      <c r="Z151" s="6">
        <v>6.2399313861058996</v>
      </c>
      <c r="AA151" s="6">
        <v>6.39305408601036</v>
      </c>
      <c r="AB151" s="6">
        <v>5.7940866317721502</v>
      </c>
      <c r="AC151" s="6">
        <v>6.2083389915215497</v>
      </c>
      <c r="AD151" s="6">
        <v>5.7129815094923897</v>
      </c>
      <c r="AE151" s="6">
        <v>4.9721119033764003</v>
      </c>
      <c r="AF151" s="6">
        <v>4.8637882923399598</v>
      </c>
      <c r="AG151" s="6">
        <v>5.1477267167231604</v>
      </c>
      <c r="AH151" s="6">
        <v>5.2311790313157696</v>
      </c>
      <c r="AI151" s="6">
        <v>5.3694380740743197</v>
      </c>
      <c r="AJ151" s="6">
        <v>5.0932003744349403</v>
      </c>
      <c r="AK151" s="6">
        <v>5.2835626313340898</v>
      </c>
      <c r="AL151" s="6">
        <v>5.13789499019797</v>
      </c>
      <c r="AM151" s="6">
        <v>5.2780641565524</v>
      </c>
      <c r="AN151" s="6">
        <v>4.9327644696745097</v>
      </c>
      <c r="AO151" s="6">
        <v>5.2544631190177</v>
      </c>
      <c r="AP151" s="6">
        <v>5.7406259251351903</v>
      </c>
      <c r="AQ151" s="6">
        <v>5.3327849958408402</v>
      </c>
      <c r="AR151" s="6">
        <v>6.3192931792790104</v>
      </c>
      <c r="AS151" s="6">
        <v>6.3332767123176303</v>
      </c>
      <c r="AT151" s="6">
        <v>6.2519001319008902</v>
      </c>
      <c r="AU151" s="6">
        <v>6.12810535084615</v>
      </c>
      <c r="AV151" s="6">
        <v>5.8342561966267503</v>
      </c>
      <c r="AW151" s="6">
        <v>5.9267533761069604</v>
      </c>
      <c r="AX151" s="6">
        <v>5.8058832333076502</v>
      </c>
      <c r="AY151" s="6">
        <v>5.3934087384732301</v>
      </c>
      <c r="AZ151" s="6">
        <v>4.7660413297892603</v>
      </c>
      <c r="BA151" s="6">
        <v>5.0119034547318098</v>
      </c>
      <c r="BB151" s="6">
        <v>5.4121018728405197</v>
      </c>
      <c r="BC151" s="6">
        <v>5.1141783169288804</v>
      </c>
      <c r="BD151" s="6">
        <v>5.2125661990013903</v>
      </c>
      <c r="BE151" s="6">
        <v>5.2488530356781</v>
      </c>
      <c r="BF151" s="6">
        <v>5.1980836304246996</v>
      </c>
      <c r="BG151" s="6">
        <v>5.3674975510475296</v>
      </c>
      <c r="BH151" s="6">
        <v>5.1716426250990901</v>
      </c>
      <c r="BI151" s="6">
        <v>5.5772137734024998</v>
      </c>
      <c r="BJ151" s="6">
        <v>5.5845814196068204</v>
      </c>
      <c r="BK151" s="6">
        <v>5.2816404929276199</v>
      </c>
      <c r="BL151" s="6">
        <v>5.8648354614307703</v>
      </c>
      <c r="BM151" s="6">
        <v>6.00471581651282</v>
      </c>
      <c r="BN151" s="6">
        <v>6.21526006698996</v>
      </c>
      <c r="BO151" s="6">
        <v>6.0186288935344097</v>
      </c>
      <c r="BP151" s="6">
        <v>6.2161231138529702</v>
      </c>
      <c r="BQ151" s="6">
        <v>5.9815636904298204</v>
      </c>
      <c r="BR151" s="6">
        <v>5.6202146222635401</v>
      </c>
      <c r="BS151" s="59">
        <v>5.7792776514997399</v>
      </c>
      <c r="BT151" s="16" t="s">
        <v>13068</v>
      </c>
      <c r="BU151" s="16" t="s">
        <v>13069</v>
      </c>
      <c r="BV151" s="16" t="s">
        <v>13070</v>
      </c>
      <c r="BW151" s="16" t="s">
        <v>13071</v>
      </c>
      <c r="BX151" s="16" t="s">
        <v>13072</v>
      </c>
      <c r="BY151" s="16" t="s">
        <v>13073</v>
      </c>
      <c r="BZ151" s="16" t="s">
        <v>13074</v>
      </c>
      <c r="CA151" s="16" t="s">
        <v>13075</v>
      </c>
      <c r="CB151" s="16" t="s">
        <v>13076</v>
      </c>
      <c r="CC151" s="16" t="s">
        <v>11607</v>
      </c>
      <c r="CD151" s="16" t="s">
        <v>11608</v>
      </c>
      <c r="CE151" s="16" t="s">
        <v>13077</v>
      </c>
    </row>
    <row r="152" spans="1:83" x14ac:dyDescent="0.15">
      <c r="A152" s="6">
        <v>1</v>
      </c>
      <c r="B152" s="6" t="s">
        <v>6503</v>
      </c>
      <c r="C152" s="6" t="s">
        <v>6501</v>
      </c>
      <c r="D152" s="6">
        <v>15191</v>
      </c>
      <c r="E152" s="65" t="s">
        <v>6500</v>
      </c>
      <c r="F152" s="63" t="s">
        <v>6499</v>
      </c>
      <c r="G152" s="15">
        <v>7569</v>
      </c>
      <c r="K152" s="55">
        <v>2</v>
      </c>
      <c r="L152" s="6">
        <v>4.4148073388262503</v>
      </c>
      <c r="M152" s="6">
        <v>4.90367124821256</v>
      </c>
      <c r="N152" s="6">
        <v>5.21055869999282</v>
      </c>
      <c r="O152" s="6">
        <v>4.7890711259461796</v>
      </c>
      <c r="P152" s="6">
        <v>4.6352378998995496</v>
      </c>
      <c r="Q152" s="6">
        <v>5.1277254961895702</v>
      </c>
      <c r="R152" s="6">
        <v>5.4870709712780004</v>
      </c>
      <c r="S152" s="6">
        <v>5.8776355211149403</v>
      </c>
      <c r="T152" s="6">
        <v>5.6020926298387899</v>
      </c>
      <c r="U152" s="6">
        <v>5.4745080236970001</v>
      </c>
      <c r="V152" s="6">
        <v>5.1185252260102096</v>
      </c>
      <c r="W152" s="6">
        <v>5.4745085558385602</v>
      </c>
      <c r="X152" s="6">
        <v>5.8163719086091303</v>
      </c>
      <c r="Y152" s="6">
        <v>5.5877205708405704</v>
      </c>
      <c r="Z152" s="6">
        <v>6.1732460810720502</v>
      </c>
      <c r="AA152" s="6">
        <v>6.0124528845348397</v>
      </c>
      <c r="AB152" s="6">
        <v>5.5574055438280698</v>
      </c>
      <c r="AC152" s="6">
        <v>5.78909195422953</v>
      </c>
      <c r="AD152" s="6">
        <v>5.5982372009586596</v>
      </c>
      <c r="AE152" s="6">
        <v>5.8054262173118003</v>
      </c>
      <c r="AF152" s="6">
        <v>5.0155071990457198</v>
      </c>
      <c r="AG152" s="6">
        <v>5.0400758848953</v>
      </c>
      <c r="AH152" s="6">
        <v>5.13371682038379</v>
      </c>
      <c r="AI152" s="6">
        <v>4.8331207641469103</v>
      </c>
      <c r="AJ152" s="6">
        <v>4.88441660571059</v>
      </c>
      <c r="AK152" s="6">
        <v>4.87273950171235</v>
      </c>
      <c r="AL152" s="6">
        <v>5.3439636325234297</v>
      </c>
      <c r="AM152" s="6">
        <v>4.9488572067610201</v>
      </c>
      <c r="AN152" s="6">
        <v>5.1162171731858699</v>
      </c>
      <c r="AO152" s="6">
        <v>5.6968178591975196</v>
      </c>
      <c r="AP152" s="6">
        <v>5.78182572580429</v>
      </c>
      <c r="AQ152" s="6">
        <v>4.8862250263368097</v>
      </c>
      <c r="AR152" s="6">
        <v>5.87990507867144</v>
      </c>
      <c r="AS152" s="6">
        <v>5.7474268315250097</v>
      </c>
      <c r="AT152" s="6">
        <v>5.7167669219288504</v>
      </c>
      <c r="AU152" s="6">
        <v>5.6125054009888604</v>
      </c>
      <c r="AV152" s="6">
        <v>5.9024133446443097</v>
      </c>
      <c r="AW152" s="6">
        <v>6.00040085573215</v>
      </c>
      <c r="AX152" s="6">
        <v>5.7827960196293597</v>
      </c>
      <c r="AY152" s="6">
        <v>5.1474567003280498</v>
      </c>
      <c r="AZ152" s="6">
        <v>5.1837173867417601</v>
      </c>
      <c r="BA152" s="6">
        <v>5.2621915731852003</v>
      </c>
      <c r="BB152" s="6">
        <v>4.8079974480729204</v>
      </c>
      <c r="BC152" s="6">
        <v>4.9339516830215402</v>
      </c>
      <c r="BD152" s="6">
        <v>5.25800795511738</v>
      </c>
      <c r="BE152" s="6">
        <v>4.9760337075491803</v>
      </c>
      <c r="BF152" s="6">
        <v>5.2752588525634101</v>
      </c>
      <c r="BG152" s="6">
        <v>5.4451979824132701</v>
      </c>
      <c r="BH152" s="6">
        <v>5.9227510957890601</v>
      </c>
      <c r="BI152" s="6">
        <v>5.8271686924907504</v>
      </c>
      <c r="BJ152" s="6">
        <v>5.6336454683717001</v>
      </c>
      <c r="BK152" s="6">
        <v>6.2571742080584301</v>
      </c>
      <c r="BL152" s="6">
        <v>5.7678844512884799</v>
      </c>
      <c r="BM152" s="6">
        <v>5.7758478869737599</v>
      </c>
      <c r="BN152" s="6">
        <v>5.7078127075996097</v>
      </c>
      <c r="BO152" s="6">
        <v>5.4721021791844899</v>
      </c>
      <c r="BP152" s="6">
        <v>5.7364443814456498</v>
      </c>
      <c r="BQ152" s="6">
        <v>5.5001174612169503</v>
      </c>
      <c r="BR152" s="6">
        <v>5.9793814064786703</v>
      </c>
      <c r="BS152" s="59">
        <v>4.9324534357896397</v>
      </c>
      <c r="BT152" s="16" t="s">
        <v>13078</v>
      </c>
      <c r="BU152" s="16" t="s">
        <v>13079</v>
      </c>
      <c r="BV152" s="16" t="s">
        <v>13080</v>
      </c>
      <c r="BW152" s="16" t="s">
        <v>13081</v>
      </c>
      <c r="BX152" s="16" t="s">
        <v>13082</v>
      </c>
      <c r="BY152" s="16" t="s">
        <v>13083</v>
      </c>
      <c r="BZ152" s="16" t="s">
        <v>13084</v>
      </c>
      <c r="CA152" s="16" t="s">
        <v>13085</v>
      </c>
      <c r="CB152" s="16" t="s">
        <v>13086</v>
      </c>
      <c r="CC152" s="16" t="s">
        <v>11607</v>
      </c>
      <c r="CD152" s="16" t="s">
        <v>11608</v>
      </c>
      <c r="CE152" s="16" t="s">
        <v>13087</v>
      </c>
    </row>
    <row r="153" spans="1:83" x14ac:dyDescent="0.15">
      <c r="A153" s="6">
        <v>1</v>
      </c>
      <c r="B153" s="6" t="s">
        <v>6502</v>
      </c>
      <c r="C153" s="6" t="s">
        <v>6501</v>
      </c>
      <c r="D153" s="6">
        <v>15191</v>
      </c>
      <c r="E153" s="65" t="s">
        <v>6500</v>
      </c>
      <c r="F153" s="63" t="s">
        <v>6499</v>
      </c>
      <c r="G153" s="15">
        <v>7569</v>
      </c>
      <c r="K153" s="55">
        <v>2</v>
      </c>
      <c r="L153" s="6">
        <v>4.9256015177530701</v>
      </c>
      <c r="M153" s="6">
        <v>5.0566059281137896</v>
      </c>
      <c r="N153" s="6">
        <v>5.1921267532301698</v>
      </c>
      <c r="O153" s="6">
        <v>5.1877357523321201</v>
      </c>
      <c r="P153" s="6">
        <v>5.2782930234969099</v>
      </c>
      <c r="Q153" s="6">
        <v>5.0038750412474897</v>
      </c>
      <c r="R153" s="6">
        <v>5.4695047998775896</v>
      </c>
      <c r="S153" s="6">
        <v>5.6049420968571004</v>
      </c>
      <c r="T153" s="6">
        <v>6.0804320476783102</v>
      </c>
      <c r="U153" s="6">
        <v>5.9581325576989199</v>
      </c>
      <c r="V153" s="6">
        <v>5.6049435789950399</v>
      </c>
      <c r="W153" s="6">
        <v>6.67010443860854</v>
      </c>
      <c r="X153" s="6">
        <v>6.1975438641604601</v>
      </c>
      <c r="Y153" s="6">
        <v>5.4667891514998104</v>
      </c>
      <c r="Z153" s="6">
        <v>5.9632808661923304</v>
      </c>
      <c r="AA153" s="6">
        <v>5.9076241805986198</v>
      </c>
      <c r="AB153" s="6">
        <v>5.92487761221056</v>
      </c>
      <c r="AC153" s="6">
        <v>5.5699388782855603</v>
      </c>
      <c r="AD153" s="6">
        <v>5.9131764506645501</v>
      </c>
      <c r="AE153" s="6">
        <v>5.8506600527828203</v>
      </c>
      <c r="AF153" s="6">
        <v>5.2739489204162</v>
      </c>
      <c r="AG153" s="6">
        <v>5.5857116570105196</v>
      </c>
      <c r="AH153" s="6">
        <v>5.0618950508927396</v>
      </c>
      <c r="AI153" s="6">
        <v>5.1412542300186201</v>
      </c>
      <c r="AJ153" s="6">
        <v>5.5187614613234901</v>
      </c>
      <c r="AK153" s="6">
        <v>5.5890459062794298</v>
      </c>
      <c r="AL153" s="6">
        <v>5.2782930234969099</v>
      </c>
      <c r="AM153" s="6">
        <v>5.4188820022623601</v>
      </c>
      <c r="AN153" s="6">
        <v>5.2916548183200698</v>
      </c>
      <c r="AO153" s="6">
        <v>5.4028693819318496</v>
      </c>
      <c r="AP153" s="6">
        <v>6.1413115264483302</v>
      </c>
      <c r="AQ153" s="6">
        <v>5.6334789225491102</v>
      </c>
      <c r="AR153" s="6">
        <v>6.0679412549024097</v>
      </c>
      <c r="AS153" s="6">
        <v>6.3624789485240001</v>
      </c>
      <c r="AT153" s="6">
        <v>5.7430373665320804</v>
      </c>
      <c r="AU153" s="6">
        <v>6.1799641441971502</v>
      </c>
      <c r="AV153" s="6">
        <v>6.6748195956553404</v>
      </c>
      <c r="AW153" s="6">
        <v>6.7474836302719003</v>
      </c>
      <c r="AX153" s="6">
        <v>5.8024076325463598</v>
      </c>
      <c r="AY153" s="6">
        <v>6.1074193620458299</v>
      </c>
      <c r="AZ153" s="6">
        <v>4.7443081406900003</v>
      </c>
      <c r="BA153" s="6">
        <v>5.2190589760514703</v>
      </c>
      <c r="BB153" s="6">
        <v>5.3204230011252998</v>
      </c>
      <c r="BC153" s="6">
        <v>5.3180136880494402</v>
      </c>
      <c r="BD153" s="6">
        <v>5.6646233967289499</v>
      </c>
      <c r="BE153" s="6">
        <v>5.6669920528751803</v>
      </c>
      <c r="BF153" s="6">
        <v>5.6032952422321101</v>
      </c>
      <c r="BG153" s="6">
        <v>5.82095861647222</v>
      </c>
      <c r="BH153" s="6">
        <v>5.3537340796128197</v>
      </c>
      <c r="BI153" s="6">
        <v>5.8364705809065702</v>
      </c>
      <c r="BJ153" s="6">
        <v>5.9321153210122199</v>
      </c>
      <c r="BK153" s="6">
        <v>6.3909323152885502</v>
      </c>
      <c r="BL153" s="6">
        <v>5.7188928922098503</v>
      </c>
      <c r="BM153" s="6">
        <v>5.46225168037014</v>
      </c>
      <c r="BN153" s="6">
        <v>5.8378724093745298</v>
      </c>
      <c r="BO153" s="6">
        <v>5.83717103451949</v>
      </c>
      <c r="BP153" s="6">
        <v>5.9069559169566697</v>
      </c>
      <c r="BQ153" s="6">
        <v>6.2352688069550402</v>
      </c>
      <c r="BR153" s="6">
        <v>6.4910059327594798</v>
      </c>
      <c r="BS153" s="59">
        <v>5.9516726853906201</v>
      </c>
      <c r="BT153" s="16" t="s">
        <v>13088</v>
      </c>
      <c r="BU153" s="16" t="s">
        <v>13089</v>
      </c>
      <c r="BV153" s="16" t="s">
        <v>13090</v>
      </c>
      <c r="BW153" s="16" t="s">
        <v>13091</v>
      </c>
      <c r="BX153" s="16" t="s">
        <v>13092</v>
      </c>
      <c r="BY153" s="16" t="s">
        <v>13093</v>
      </c>
      <c r="BZ153" s="16" t="s">
        <v>13094</v>
      </c>
      <c r="CA153" s="16" t="s">
        <v>13095</v>
      </c>
      <c r="CB153" s="16" t="s">
        <v>13096</v>
      </c>
      <c r="CC153" s="16" t="s">
        <v>11607</v>
      </c>
      <c r="CD153" s="16" t="s">
        <v>11608</v>
      </c>
      <c r="CE153" s="16" t="s">
        <v>13097</v>
      </c>
    </row>
    <row r="154" spans="1:83" x14ac:dyDescent="0.15">
      <c r="A154" s="6">
        <v>1</v>
      </c>
      <c r="B154" s="6" t="s">
        <v>6498</v>
      </c>
      <c r="C154" s="6" t="s">
        <v>6497</v>
      </c>
      <c r="D154" s="6">
        <v>217995</v>
      </c>
      <c r="E154" s="65" t="s">
        <v>6496</v>
      </c>
      <c r="F154" s="63" t="s">
        <v>6495</v>
      </c>
      <c r="G154" s="15">
        <v>7569</v>
      </c>
      <c r="K154" s="55">
        <v>1</v>
      </c>
      <c r="L154" s="6">
        <v>5.6729386469704801</v>
      </c>
      <c r="M154" s="6">
        <v>5.9567710562058398</v>
      </c>
      <c r="N154" s="6">
        <v>6.0995834372070998</v>
      </c>
      <c r="O154" s="6">
        <v>6.5001351750249903</v>
      </c>
      <c r="P154" s="6">
        <v>6.33587978389986</v>
      </c>
      <c r="Q154" s="6">
        <v>6.3299137883210497</v>
      </c>
      <c r="R154" s="6">
        <v>6.22738583890977</v>
      </c>
      <c r="S154" s="6">
        <v>6.3158973358264197</v>
      </c>
      <c r="T154" s="6">
        <v>6.4751267506617101</v>
      </c>
      <c r="U154" s="6">
        <v>6.2558431531884002</v>
      </c>
      <c r="V154" s="6">
        <v>6.2679584978454601</v>
      </c>
      <c r="W154" s="6">
        <v>6.4817783774461999</v>
      </c>
      <c r="X154" s="6">
        <v>6.5640451319053996</v>
      </c>
      <c r="Y154" s="6">
        <v>6.6322088150896201</v>
      </c>
      <c r="Z154" s="6">
        <v>6.9688118697642398</v>
      </c>
      <c r="AA154" s="6">
        <v>6.9525963088878804</v>
      </c>
      <c r="AB154" s="6">
        <v>7.0803297316364198</v>
      </c>
      <c r="AC154" s="6">
        <v>6.9749414988860199</v>
      </c>
      <c r="AD154" s="6">
        <v>6.9767244419590204</v>
      </c>
      <c r="AE154" s="6">
        <v>6.5063200467251097</v>
      </c>
      <c r="AF154" s="6">
        <v>6.2263158262122902</v>
      </c>
      <c r="AG154" s="6">
        <v>6.1579942514419699</v>
      </c>
      <c r="AH154" s="6">
        <v>6.1193170689318697</v>
      </c>
      <c r="AI154" s="6">
        <v>6.4327676276311498</v>
      </c>
      <c r="AJ154" s="6">
        <v>6.4247043191908899</v>
      </c>
      <c r="AK154" s="6">
        <v>6.5168611281515201</v>
      </c>
      <c r="AL154" s="6">
        <v>6.4736245635777401</v>
      </c>
      <c r="AM154" s="6">
        <v>6.6312393715067399</v>
      </c>
      <c r="AN154" s="6">
        <v>5.9024217069041596</v>
      </c>
      <c r="AO154" s="6">
        <v>6.0720503838870599</v>
      </c>
      <c r="AP154" s="6">
        <v>6.0342299956058802</v>
      </c>
      <c r="AQ154" s="6">
        <v>6.5266309352396901</v>
      </c>
      <c r="AR154" s="6">
        <v>6.8001282140170796</v>
      </c>
      <c r="AS154" s="6">
        <v>6.79320681683377</v>
      </c>
      <c r="AT154" s="6">
        <v>6.5325304128419504</v>
      </c>
      <c r="AU154" s="6">
        <v>6.4295472671857299</v>
      </c>
      <c r="AV154" s="6">
        <v>6.8204104836239798</v>
      </c>
      <c r="AW154" s="6">
        <v>6.8485022058996901</v>
      </c>
      <c r="AX154" s="6">
        <v>6.6556110567617797</v>
      </c>
      <c r="AY154" s="6">
        <v>6.0967753485305103</v>
      </c>
      <c r="AZ154" s="6">
        <v>5.6470477100710204</v>
      </c>
      <c r="BA154" s="6">
        <v>6.1433280828520003</v>
      </c>
      <c r="BB154" s="6">
        <v>6.4636692975825998</v>
      </c>
      <c r="BC154" s="6">
        <v>6.5036723002125996</v>
      </c>
      <c r="BD154" s="6">
        <v>6.4024530020118497</v>
      </c>
      <c r="BE154" s="6">
        <v>6.3824173651072504</v>
      </c>
      <c r="BF154" s="6">
        <v>6.3766411275369901</v>
      </c>
      <c r="BG154" s="6">
        <v>6.4172210010309998</v>
      </c>
      <c r="BH154" s="6">
        <v>5.9468434902762999</v>
      </c>
      <c r="BI154" s="6">
        <v>6.0083169156117799</v>
      </c>
      <c r="BJ154" s="6">
        <v>6.2601718324920803</v>
      </c>
      <c r="BK154" s="6">
        <v>6.82154460806521</v>
      </c>
      <c r="BL154" s="6">
        <v>7.07201440152497</v>
      </c>
      <c r="BM154" s="6">
        <v>6.9757055596713204</v>
      </c>
      <c r="BN154" s="6">
        <v>6.97697870885768</v>
      </c>
      <c r="BO154" s="6">
        <v>6.4505942599992396</v>
      </c>
      <c r="BP154" s="6">
        <v>6.9949357799950498</v>
      </c>
      <c r="BQ154" s="6">
        <v>6.7966721878105698</v>
      </c>
      <c r="BR154" s="6">
        <v>6.8007031559518696</v>
      </c>
      <c r="BS154" s="59">
        <v>6.1419672342267999</v>
      </c>
      <c r="BT154" s="16" t="s">
        <v>13098</v>
      </c>
      <c r="BU154" s="16" t="s">
        <v>13099</v>
      </c>
      <c r="BV154" s="16" t="s">
        <v>13100</v>
      </c>
      <c r="BW154" s="16" t="s">
        <v>13101</v>
      </c>
      <c r="BX154" s="16" t="s">
        <v>13102</v>
      </c>
      <c r="BY154" s="16" t="s">
        <v>13103</v>
      </c>
      <c r="BZ154" s="16" t="s">
        <v>13104</v>
      </c>
      <c r="CA154" s="16" t="s">
        <v>13105</v>
      </c>
      <c r="CB154" s="16" t="s">
        <v>13106</v>
      </c>
      <c r="CC154" s="16" t="s">
        <v>11607</v>
      </c>
      <c r="CD154" s="16" t="s">
        <v>11608</v>
      </c>
      <c r="CE154" s="16" t="s">
        <v>13107</v>
      </c>
    </row>
    <row r="155" spans="1:83" x14ac:dyDescent="0.15">
      <c r="A155" s="6">
        <v>1</v>
      </c>
      <c r="B155" s="6" t="s">
        <v>6494</v>
      </c>
      <c r="C155" s="6" t="s">
        <v>6493</v>
      </c>
      <c r="D155" s="6">
        <v>77446</v>
      </c>
      <c r="E155" s="65" t="s">
        <v>6492</v>
      </c>
      <c r="F155" s="63" t="s">
        <v>6491</v>
      </c>
      <c r="G155" s="15">
        <v>7569</v>
      </c>
      <c r="K155" s="55">
        <v>1</v>
      </c>
      <c r="L155" s="6">
        <v>4.5819017381949099</v>
      </c>
      <c r="M155" s="6">
        <v>5.4320028081440501</v>
      </c>
      <c r="N155" s="6">
        <v>5.0798971118893199</v>
      </c>
      <c r="O155" s="6">
        <v>5.3801597512803596</v>
      </c>
      <c r="P155" s="6">
        <v>5.6061772003732004</v>
      </c>
      <c r="Q155" s="6">
        <v>5.9666251123323502</v>
      </c>
      <c r="R155" s="6">
        <v>5.4897124635423999</v>
      </c>
      <c r="S155" s="6">
        <v>6.3521787868474604</v>
      </c>
      <c r="T155" s="6">
        <v>6.1519378174566297</v>
      </c>
      <c r="U155" s="6">
        <v>6.1982057881523804</v>
      </c>
      <c r="V155" s="6">
        <v>6.3686233338422902</v>
      </c>
      <c r="W155" s="6">
        <v>6.3616782706161104</v>
      </c>
      <c r="X155" s="6">
        <v>6.4836355871029703</v>
      </c>
      <c r="Y155" s="6">
        <v>6.3739711060932596</v>
      </c>
      <c r="Z155" s="6">
        <v>6.7912068747769698</v>
      </c>
      <c r="AA155" s="6">
        <v>6.5085819893642203</v>
      </c>
      <c r="AB155" s="6">
        <v>6.8486652129653596</v>
      </c>
      <c r="AC155" s="6">
        <v>6.4083477519435101</v>
      </c>
      <c r="AD155" s="6">
        <v>5.94324568430297</v>
      </c>
      <c r="AE155" s="6">
        <v>6.0587662291791204</v>
      </c>
      <c r="AF155" s="6">
        <v>4.8867483994089502</v>
      </c>
      <c r="AG155" s="6">
        <v>5.6542593980181</v>
      </c>
      <c r="AH155" s="6">
        <v>5.6141471922844604</v>
      </c>
      <c r="AI155" s="6">
        <v>5.3366208404747599</v>
      </c>
      <c r="AJ155" s="6">
        <v>5.3495965793190701</v>
      </c>
      <c r="AK155" s="6">
        <v>6.0384122126311599</v>
      </c>
      <c r="AL155" s="6">
        <v>5.8519654943862598</v>
      </c>
      <c r="AM155" s="6">
        <v>6.1373719476511202</v>
      </c>
      <c r="AN155" s="6">
        <v>5.67816028720096</v>
      </c>
      <c r="AO155" s="6">
        <v>6.2327206638417199</v>
      </c>
      <c r="AP155" s="6">
        <v>6.5560002786140998</v>
      </c>
      <c r="AQ155" s="6">
        <v>6.8094246534281497</v>
      </c>
      <c r="AR155" s="6">
        <v>6.5341754044526201</v>
      </c>
      <c r="AS155" s="6">
        <v>6.2389997273663704</v>
      </c>
      <c r="AT155" s="6">
        <v>5.9796879851295701</v>
      </c>
      <c r="AU155" s="6">
        <v>6.6639355677445797</v>
      </c>
      <c r="AV155" s="6">
        <v>6.7418870649989104</v>
      </c>
      <c r="AW155" s="6">
        <v>6.3377650851571099</v>
      </c>
      <c r="AX155" s="6">
        <v>6.0131657331714701</v>
      </c>
      <c r="AY155" s="6">
        <v>6.2186958141964297</v>
      </c>
      <c r="AZ155" s="6">
        <v>5.7226375911487901</v>
      </c>
      <c r="BA155" s="6">
        <v>5.0163400298681804</v>
      </c>
      <c r="BB155" s="6">
        <v>5.83882222103398</v>
      </c>
      <c r="BC155" s="6">
        <v>5.4898820036275398</v>
      </c>
      <c r="BD155" s="6">
        <v>5.0130338721130903</v>
      </c>
      <c r="BE155" s="6">
        <v>5.3786934641969104</v>
      </c>
      <c r="BF155" s="6">
        <v>5.8114914197563801</v>
      </c>
      <c r="BG155" s="6">
        <v>5.9454148159680198</v>
      </c>
      <c r="BH155" s="6">
        <v>6.1099495890722002</v>
      </c>
      <c r="BI155" s="6">
        <v>5.9703431623581</v>
      </c>
      <c r="BJ155" s="6">
        <v>6.7141648165444403</v>
      </c>
      <c r="BK155" s="6">
        <v>5.7937817392206297</v>
      </c>
      <c r="BL155" s="6">
        <v>6.3733270611150097</v>
      </c>
      <c r="BM155" s="6">
        <v>5.7297755389751002</v>
      </c>
      <c r="BN155" s="6">
        <v>6.2897396966940198</v>
      </c>
      <c r="BO155" s="6">
        <v>6.7353824053822997</v>
      </c>
      <c r="BP155" s="6">
        <v>6.7436331327415804</v>
      </c>
      <c r="BQ155" s="6">
        <v>6.7550561633919504</v>
      </c>
      <c r="BR155" s="6">
        <v>6.17314296795975</v>
      </c>
      <c r="BS155" s="59">
        <v>6.2169012322062303</v>
      </c>
      <c r="BT155" s="16" t="s">
        <v>13108</v>
      </c>
      <c r="BU155" s="16" t="s">
        <v>13109</v>
      </c>
      <c r="BV155" s="16" t="s">
        <v>13110</v>
      </c>
      <c r="BW155" s="16" t="s">
        <v>13111</v>
      </c>
      <c r="BX155" s="16" t="s">
        <v>13112</v>
      </c>
      <c r="BY155" s="16" t="s">
        <v>13113</v>
      </c>
      <c r="BZ155" s="16" t="s">
        <v>13114</v>
      </c>
      <c r="CA155" s="16" t="s">
        <v>13115</v>
      </c>
      <c r="CB155" s="16" t="s">
        <v>13116</v>
      </c>
      <c r="CC155" s="16" t="s">
        <v>11607</v>
      </c>
      <c r="CD155" s="16" t="s">
        <v>11608</v>
      </c>
      <c r="CE155" s="16" t="s">
        <v>13117</v>
      </c>
    </row>
    <row r="156" spans="1:83" x14ac:dyDescent="0.15">
      <c r="A156" s="6">
        <v>1</v>
      </c>
      <c r="B156" s="6" t="s">
        <v>6490</v>
      </c>
      <c r="C156" s="6" t="s">
        <v>6489</v>
      </c>
      <c r="D156" s="6">
        <v>15205</v>
      </c>
      <c r="E156" s="65" t="s">
        <v>6488</v>
      </c>
      <c r="F156" s="63" t="s">
        <v>6487</v>
      </c>
      <c r="G156" s="15">
        <v>7569</v>
      </c>
      <c r="H156" s="6" t="s">
        <v>657</v>
      </c>
      <c r="I156" s="6" t="s">
        <v>388</v>
      </c>
      <c r="K156" s="55">
        <v>1</v>
      </c>
      <c r="L156" s="6">
        <v>5.1289793145749796</v>
      </c>
      <c r="M156" s="6">
        <v>5.1517035056062799</v>
      </c>
      <c r="N156" s="6">
        <v>5.2169449765223197</v>
      </c>
      <c r="O156" s="6">
        <v>5.2982240085221504</v>
      </c>
      <c r="P156" s="6">
        <v>5.0814790877657101</v>
      </c>
      <c r="Q156" s="6">
        <v>4.9465939145619497</v>
      </c>
      <c r="R156" s="6">
        <v>4.9986636575640597</v>
      </c>
      <c r="S156" s="6">
        <v>5.0215460285620503</v>
      </c>
      <c r="T156" s="6">
        <v>4.9579848145815397</v>
      </c>
      <c r="U156" s="6">
        <v>5.0421265594774596</v>
      </c>
      <c r="V156" s="6">
        <v>5.2091653008572303</v>
      </c>
      <c r="W156" s="6">
        <v>6.0359505178285797</v>
      </c>
      <c r="X156" s="6">
        <v>6.62015225960186</v>
      </c>
      <c r="Y156" s="6">
        <v>6.3253974374036197</v>
      </c>
      <c r="Z156" s="6">
        <v>5.7106800687389301</v>
      </c>
      <c r="AA156" s="6">
        <v>6.2708057320037396</v>
      </c>
      <c r="AB156" s="6">
        <v>6.71993461979846</v>
      </c>
      <c r="AC156" s="6">
        <v>6.5507186683294201</v>
      </c>
      <c r="AD156" s="6">
        <v>6.6612772054279104</v>
      </c>
      <c r="AE156" s="6">
        <v>6.0410715054488504</v>
      </c>
      <c r="AF156" s="6">
        <v>4.7838847318137301</v>
      </c>
      <c r="AG156" s="6">
        <v>4.7305406700857997</v>
      </c>
      <c r="AH156" s="6">
        <v>5.0518250655624302</v>
      </c>
      <c r="AI156" s="6">
        <v>5.1151703170241598</v>
      </c>
      <c r="AJ156" s="6">
        <v>5.0421274264558296</v>
      </c>
      <c r="AK156" s="6">
        <v>5.0136298751534101</v>
      </c>
      <c r="AL156" s="6">
        <v>4.9764320521354799</v>
      </c>
      <c r="AM156" s="6">
        <v>4.83532649998455</v>
      </c>
      <c r="AN156" s="6">
        <v>4.8046830875425801</v>
      </c>
      <c r="AO156" s="6">
        <v>4.9517823245377803</v>
      </c>
      <c r="AP156" s="6">
        <v>5.12438987424557</v>
      </c>
      <c r="AQ156" s="6">
        <v>5.8949082671544799</v>
      </c>
      <c r="AR156" s="6">
        <v>6.4766942522137301</v>
      </c>
      <c r="AS156" s="6">
        <v>6.3357542949378303</v>
      </c>
      <c r="AT156" s="6">
        <v>6.0202291022439303</v>
      </c>
      <c r="AU156" s="6">
        <v>6.0108132409631301</v>
      </c>
      <c r="AV156" s="6">
        <v>6.0537960825403898</v>
      </c>
      <c r="AW156" s="6">
        <v>5.9946888476594502</v>
      </c>
      <c r="AX156" s="6">
        <v>5.8091667800534603</v>
      </c>
      <c r="AY156" s="6">
        <v>6.0313008537988102</v>
      </c>
      <c r="AZ156" s="6">
        <v>4.7838857792113298</v>
      </c>
      <c r="BA156" s="6">
        <v>4.9784680728422197</v>
      </c>
      <c r="BB156" s="6">
        <v>4.9538524844989702</v>
      </c>
      <c r="BC156" s="6">
        <v>5.17051930544089</v>
      </c>
      <c r="BD156" s="6">
        <v>5.0672064329698996</v>
      </c>
      <c r="BE156" s="6">
        <v>4.9946472731640803</v>
      </c>
      <c r="BF156" s="6">
        <v>4.8465140109931699</v>
      </c>
      <c r="BG156" s="6">
        <v>4.97337400109003</v>
      </c>
      <c r="BH156" s="6">
        <v>4.9538534154915101</v>
      </c>
      <c r="BI156" s="6">
        <v>5.1838109335050904</v>
      </c>
      <c r="BJ156" s="6">
        <v>5.4019550876379698</v>
      </c>
      <c r="BK156" s="6">
        <v>5.8932911591961004</v>
      </c>
      <c r="BL156" s="6">
        <v>6.3621064146201398</v>
      </c>
      <c r="BM156" s="6">
        <v>6.5479802061777104</v>
      </c>
      <c r="BN156" s="6">
        <v>6.4472365438885504</v>
      </c>
      <c r="BO156" s="6">
        <v>6.4665793670893601</v>
      </c>
      <c r="BP156" s="6">
        <v>6.4325577294428404</v>
      </c>
      <c r="BQ156" s="6">
        <v>6.84706922219525</v>
      </c>
      <c r="BR156" s="6">
        <v>6.1409912393086099</v>
      </c>
      <c r="BS156" s="59">
        <v>6.0598159522396102</v>
      </c>
      <c r="BT156" s="16" t="s">
        <v>13118</v>
      </c>
      <c r="BU156" s="16" t="s">
        <v>13119</v>
      </c>
      <c r="BV156" s="16" t="s">
        <v>13120</v>
      </c>
      <c r="BW156" s="16" t="s">
        <v>13121</v>
      </c>
      <c r="BX156" s="16" t="s">
        <v>13122</v>
      </c>
      <c r="BY156" s="16" t="s">
        <v>13123</v>
      </c>
      <c r="BZ156" s="16" t="s">
        <v>13124</v>
      </c>
      <c r="CA156" s="16" t="s">
        <v>13125</v>
      </c>
      <c r="CB156" s="16" t="s">
        <v>13126</v>
      </c>
      <c r="CC156" s="16" t="s">
        <v>11607</v>
      </c>
      <c r="CD156" s="16" t="s">
        <v>11608</v>
      </c>
      <c r="CE156" s="16" t="s">
        <v>13127</v>
      </c>
    </row>
    <row r="157" spans="1:83" x14ac:dyDescent="0.15">
      <c r="A157" s="6">
        <v>1</v>
      </c>
      <c r="B157" s="6" t="s">
        <v>6486</v>
      </c>
      <c r="C157" s="6" t="s">
        <v>6485</v>
      </c>
      <c r="D157" s="6">
        <v>55927</v>
      </c>
      <c r="E157" s="65" t="s">
        <v>6484</v>
      </c>
      <c r="F157" s="63" t="s">
        <v>6483</v>
      </c>
      <c r="G157" s="15">
        <v>7569</v>
      </c>
      <c r="K157" s="55">
        <v>1</v>
      </c>
      <c r="L157" s="6">
        <v>6.9276224315292003</v>
      </c>
      <c r="M157" s="6">
        <v>6.6757718394012997</v>
      </c>
      <c r="N157" s="6">
        <v>6.49000861386636</v>
      </c>
      <c r="O157" s="6">
        <v>6.6799472037215804</v>
      </c>
      <c r="P157" s="6">
        <v>6.68072860929745</v>
      </c>
      <c r="Q157" s="6">
        <v>6.67106038361635</v>
      </c>
      <c r="R157" s="6">
        <v>6.5993042787844098</v>
      </c>
      <c r="S157" s="6">
        <v>6.6496665947990099</v>
      </c>
      <c r="T157" s="6">
        <v>6.9090689309733797</v>
      </c>
      <c r="U157" s="6">
        <v>6.9108462720620398</v>
      </c>
      <c r="V157" s="6">
        <v>6.9672351991937802</v>
      </c>
      <c r="W157" s="6">
        <v>6.9978675382710698</v>
      </c>
      <c r="X157" s="6">
        <v>7.2554292141122403</v>
      </c>
      <c r="Y157" s="6">
        <v>7.2641458268050201</v>
      </c>
      <c r="Z157" s="6">
        <v>7.3653163988241204</v>
      </c>
      <c r="AA157" s="6">
        <v>7.3372405136157397</v>
      </c>
      <c r="AB157" s="6">
        <v>7.1329025781967497</v>
      </c>
      <c r="AC157" s="6">
        <v>7.3164727505074696</v>
      </c>
      <c r="AD157" s="6">
        <v>7.0448374111063199</v>
      </c>
      <c r="AE157" s="6">
        <v>6.9254260870287503</v>
      </c>
      <c r="AF157" s="6">
        <v>6.7914743038172398</v>
      </c>
      <c r="AG157" s="6">
        <v>6.7810662316351804</v>
      </c>
      <c r="AH157" s="6">
        <v>6.6162879765213001</v>
      </c>
      <c r="AI157" s="6">
        <v>6.73916572152807</v>
      </c>
      <c r="AJ157" s="6">
        <v>6.5536770366374801</v>
      </c>
      <c r="AK157" s="6">
        <v>6.6885199423494504</v>
      </c>
      <c r="AL157" s="6">
        <v>6.8034831204952297</v>
      </c>
      <c r="AM157" s="6">
        <v>6.9205828190530196</v>
      </c>
      <c r="AN157" s="6">
        <v>6.6067248718398002</v>
      </c>
      <c r="AO157" s="6">
        <v>6.7540932496023398</v>
      </c>
      <c r="AP157" s="6">
        <v>6.6053537066053396</v>
      </c>
      <c r="AQ157" s="6">
        <v>7.10557708214517</v>
      </c>
      <c r="AR157" s="6">
        <v>6.9608154684018304</v>
      </c>
      <c r="AS157" s="6">
        <v>6.7644515494601301</v>
      </c>
      <c r="AT157" s="6">
        <v>7.2208513834801797</v>
      </c>
      <c r="AU157" s="6">
        <v>6.7123592377522003</v>
      </c>
      <c r="AV157" s="6">
        <v>6.9934291982339003</v>
      </c>
      <c r="AW157" s="6">
        <v>7.0739215931932398</v>
      </c>
      <c r="AX157" s="6">
        <v>6.9734137489196</v>
      </c>
      <c r="AY157" s="6">
        <v>7.0260197021389699</v>
      </c>
      <c r="AZ157" s="6">
        <v>4.1621744761507697</v>
      </c>
      <c r="BA157" s="6">
        <v>5.6227525032033903</v>
      </c>
      <c r="BB157" s="6">
        <v>6.6349568294085</v>
      </c>
      <c r="BC157" s="6">
        <v>6.8755596458181998</v>
      </c>
      <c r="BD157" s="6">
        <v>6.8846324177896197</v>
      </c>
      <c r="BE157" s="6">
        <v>6.5290086820186799</v>
      </c>
      <c r="BF157" s="6">
        <v>6.5290084320606496</v>
      </c>
      <c r="BG157" s="6">
        <v>6.7167347713595102</v>
      </c>
      <c r="BH157" s="6">
        <v>6.8719147886690601</v>
      </c>
      <c r="BI157" s="6">
        <v>6.8194205017166096</v>
      </c>
      <c r="BJ157" s="6">
        <v>6.8700889991479297</v>
      </c>
      <c r="BK157" s="6">
        <v>6.8544739557269203</v>
      </c>
      <c r="BL157" s="6">
        <v>6.7434111837682602</v>
      </c>
      <c r="BM157" s="6">
        <v>6.8698602072386601</v>
      </c>
      <c r="BN157" s="6">
        <v>7.1721108480904503</v>
      </c>
      <c r="BO157" s="6">
        <v>7.2731552240133999</v>
      </c>
      <c r="BP157" s="6">
        <v>7.1485785276700096</v>
      </c>
      <c r="BQ157" s="6">
        <v>6.9744341586980996</v>
      </c>
      <c r="BR157" s="6">
        <v>7.0319112940090402</v>
      </c>
      <c r="BS157" s="59">
        <v>6.8934231963495103</v>
      </c>
      <c r="BT157" s="16" t="s">
        <v>13128</v>
      </c>
      <c r="BU157" s="16" t="s">
        <v>13129</v>
      </c>
      <c r="BV157" s="16" t="s">
        <v>13130</v>
      </c>
      <c r="BW157" s="16" t="s">
        <v>13131</v>
      </c>
      <c r="BX157" s="16" t="s">
        <v>13132</v>
      </c>
      <c r="BY157" s="16" t="s">
        <v>13133</v>
      </c>
      <c r="BZ157" s="16" t="s">
        <v>13134</v>
      </c>
      <c r="CA157" s="16" t="s">
        <v>13135</v>
      </c>
      <c r="CB157" s="16" t="s">
        <v>13136</v>
      </c>
      <c r="CC157" s="16" t="s">
        <v>11607</v>
      </c>
      <c r="CD157" s="16" t="s">
        <v>11608</v>
      </c>
      <c r="CE157" s="16" t="s">
        <v>13137</v>
      </c>
    </row>
    <row r="158" spans="1:83" x14ac:dyDescent="0.15">
      <c r="A158" s="6">
        <v>1</v>
      </c>
      <c r="B158" s="6" t="s">
        <v>6482</v>
      </c>
      <c r="C158" s="6" t="s">
        <v>6481</v>
      </c>
      <c r="D158" s="6">
        <v>15364</v>
      </c>
      <c r="E158" s="65" t="s">
        <v>6480</v>
      </c>
      <c r="F158" s="63" t="s">
        <v>6479</v>
      </c>
      <c r="G158" s="15">
        <v>7569</v>
      </c>
      <c r="I158" s="6" t="s">
        <v>388</v>
      </c>
      <c r="K158" s="55">
        <v>1</v>
      </c>
      <c r="L158" s="6">
        <v>4.7843825009033703</v>
      </c>
      <c r="M158" s="6">
        <v>4.9791927996738004</v>
      </c>
      <c r="N158" s="6">
        <v>4.8588758700080703</v>
      </c>
      <c r="O158" s="6">
        <v>4.9806439630617403</v>
      </c>
      <c r="P158" s="6">
        <v>5.1062876251939304</v>
      </c>
      <c r="Q158" s="6">
        <v>5.0956119583197204</v>
      </c>
      <c r="R158" s="6">
        <v>4.79184129461248</v>
      </c>
      <c r="S158" s="6">
        <v>4.7180637233851197</v>
      </c>
      <c r="T158" s="6">
        <v>4.8628152031569103</v>
      </c>
      <c r="U158" s="6">
        <v>5.2498140193684897</v>
      </c>
      <c r="V158" s="6">
        <v>5.9586708799300903</v>
      </c>
      <c r="W158" s="6">
        <v>5.9379020973862904</v>
      </c>
      <c r="X158" s="6">
        <v>6.1299805109003502</v>
      </c>
      <c r="Y158" s="6">
        <v>6.2956801378825604</v>
      </c>
      <c r="Z158" s="6">
        <v>5.6105594202664504</v>
      </c>
      <c r="AA158" s="6">
        <v>6.1151903984768703</v>
      </c>
      <c r="AB158" s="6">
        <v>6.7874813576033404</v>
      </c>
      <c r="AC158" s="6">
        <v>5.9714399451840503</v>
      </c>
      <c r="AD158" s="6">
        <v>5.9921545748216003</v>
      </c>
      <c r="AE158" s="6">
        <v>5.7062117090545801</v>
      </c>
      <c r="AF158" s="6">
        <v>4.8406089412282398</v>
      </c>
      <c r="AG158" s="6">
        <v>4.9130840019213098</v>
      </c>
      <c r="AH158" s="6">
        <v>4.8066455909601196</v>
      </c>
      <c r="AI158" s="6">
        <v>4.7885310228639</v>
      </c>
      <c r="AJ158" s="6">
        <v>4.8924164161511898</v>
      </c>
      <c r="AK158" s="6">
        <v>4.8831351982849904</v>
      </c>
      <c r="AL158" s="6">
        <v>5.0129182344165804</v>
      </c>
      <c r="AM158" s="6">
        <v>5.3116632336708696</v>
      </c>
      <c r="AN158" s="6">
        <v>5.6189712922410502</v>
      </c>
      <c r="AO158" s="6">
        <v>5.9401420952248003</v>
      </c>
      <c r="AP158" s="6">
        <v>6.02206261079525</v>
      </c>
      <c r="AQ158" s="6">
        <v>6.08379857730566</v>
      </c>
      <c r="AR158" s="6">
        <v>5.9688827954099404</v>
      </c>
      <c r="AS158" s="6">
        <v>6.1267067522479399</v>
      </c>
      <c r="AT158" s="6">
        <v>6.6046579028603603</v>
      </c>
      <c r="AU158" s="6">
        <v>6.4966710241753196</v>
      </c>
      <c r="AV158" s="6">
        <v>5.8226620134055302</v>
      </c>
      <c r="AW158" s="6">
        <v>5.5277707917424603</v>
      </c>
      <c r="AX158" s="6">
        <v>5.5155570974400501</v>
      </c>
      <c r="AY158" s="6">
        <v>5.4902238677570097</v>
      </c>
      <c r="AZ158" s="6">
        <v>4.86517476895974</v>
      </c>
      <c r="BA158" s="6">
        <v>4.7075843902895897</v>
      </c>
      <c r="BB158" s="6">
        <v>4.8090987609911</v>
      </c>
      <c r="BC158" s="6">
        <v>4.7984398135815001</v>
      </c>
      <c r="BD158" s="6">
        <v>4.9777408298632597</v>
      </c>
      <c r="BE158" s="6">
        <v>5.1914760998247704</v>
      </c>
      <c r="BF158" s="6">
        <v>5.0787699559088502</v>
      </c>
      <c r="BG158" s="6">
        <v>5.0347386415351698</v>
      </c>
      <c r="BH158" s="6">
        <v>5.3288577749809303</v>
      </c>
      <c r="BI158" s="6">
        <v>6.0962367106898698</v>
      </c>
      <c r="BJ158" s="6">
        <v>6.08210906483838</v>
      </c>
      <c r="BK158" s="6">
        <v>6.5328986381317904</v>
      </c>
      <c r="BL158" s="6">
        <v>6.3780160799197301</v>
      </c>
      <c r="BM158" s="6">
        <v>6.2827479387276899</v>
      </c>
      <c r="BN158" s="6">
        <v>6.0765215501121803</v>
      </c>
      <c r="BO158" s="6">
        <v>6.0840237245733002</v>
      </c>
      <c r="BP158" s="6">
        <v>5.9260241838175798</v>
      </c>
      <c r="BQ158" s="6">
        <v>6.0432831159695999</v>
      </c>
      <c r="BR158" s="6">
        <v>5.5375816483282803</v>
      </c>
      <c r="BS158" s="59">
        <v>5.8754965181137004</v>
      </c>
      <c r="BT158" s="16" t="s">
        <v>13138</v>
      </c>
      <c r="BU158" s="16" t="s">
        <v>13139</v>
      </c>
      <c r="BV158" s="16" t="s">
        <v>13140</v>
      </c>
      <c r="BW158" s="16" t="s">
        <v>13141</v>
      </c>
      <c r="BX158" s="16" t="s">
        <v>13142</v>
      </c>
      <c r="BY158" s="16" t="s">
        <v>13143</v>
      </c>
      <c r="BZ158" s="16" t="s">
        <v>13144</v>
      </c>
      <c r="CA158" s="16" t="s">
        <v>13145</v>
      </c>
      <c r="CB158" s="16" t="s">
        <v>13146</v>
      </c>
      <c r="CC158" s="16" t="s">
        <v>11607</v>
      </c>
      <c r="CD158" s="16" t="s">
        <v>11608</v>
      </c>
      <c r="CE158" s="16" t="s">
        <v>13147</v>
      </c>
    </row>
    <row r="159" spans="1:83" x14ac:dyDescent="0.15">
      <c r="A159" s="6">
        <v>1</v>
      </c>
      <c r="B159" s="6" t="s">
        <v>6478</v>
      </c>
      <c r="C159" s="6" t="s">
        <v>6477</v>
      </c>
      <c r="D159" s="6">
        <v>18415</v>
      </c>
      <c r="E159" s="65" t="s">
        <v>6476</v>
      </c>
      <c r="F159" s="63" t="s">
        <v>6475</v>
      </c>
      <c r="G159" s="15" t="s">
        <v>961</v>
      </c>
      <c r="K159" s="55">
        <v>1</v>
      </c>
      <c r="L159" s="6">
        <v>5.0642402238648403</v>
      </c>
      <c r="M159" s="6">
        <v>5.5246540297127202</v>
      </c>
      <c r="N159" s="6">
        <v>5.2956970829750798</v>
      </c>
      <c r="O159" s="6">
        <v>4.86192131554479</v>
      </c>
      <c r="P159" s="6">
        <v>4.8497417974689796</v>
      </c>
      <c r="Q159" s="6">
        <v>5.34622343460493</v>
      </c>
      <c r="R159" s="6">
        <v>5.4132099929329103</v>
      </c>
      <c r="S159" s="6">
        <v>5.72523764386768</v>
      </c>
      <c r="T159" s="6">
        <v>5.3950392698198399</v>
      </c>
      <c r="U159" s="6">
        <v>6.1861168886492797</v>
      </c>
      <c r="V159" s="6">
        <v>6.6571219609683601</v>
      </c>
      <c r="W159" s="6">
        <v>6.7759777954423299</v>
      </c>
      <c r="X159" s="6">
        <v>6.0834821717652003</v>
      </c>
      <c r="Y159" s="6">
        <v>6.7186873082647001</v>
      </c>
      <c r="Z159" s="6">
        <v>6.0975963380024698</v>
      </c>
      <c r="AA159" s="6">
        <v>6.3153280866466304</v>
      </c>
      <c r="AB159" s="6">
        <v>6.5048214293896498</v>
      </c>
      <c r="AC159" s="6">
        <v>6.3092768629602203</v>
      </c>
      <c r="AD159" s="6">
        <v>6.2299161388986199</v>
      </c>
      <c r="AE159" s="6">
        <v>5.8596762523896002</v>
      </c>
      <c r="AF159" s="6">
        <v>4.66473845804558</v>
      </c>
      <c r="AG159" s="6">
        <v>6.0607689183230002</v>
      </c>
      <c r="AH159" s="6">
        <v>5.4622724700913503</v>
      </c>
      <c r="AI159" s="6">
        <v>5.4016262697531001</v>
      </c>
      <c r="AJ159" s="6">
        <v>5.5412730184758896</v>
      </c>
      <c r="AK159" s="6">
        <v>5.5260466983143601</v>
      </c>
      <c r="AL159" s="6">
        <v>5.0908243772945401</v>
      </c>
      <c r="AM159" s="6">
        <v>6.0975959166503397</v>
      </c>
      <c r="AN159" s="6">
        <v>5.9544902574769001</v>
      </c>
      <c r="AO159" s="6">
        <v>6.4216231194912599</v>
      </c>
      <c r="AP159" s="6">
        <v>6.0475814373349603</v>
      </c>
      <c r="AQ159" s="6">
        <v>6.0388302021200504</v>
      </c>
      <c r="AR159" s="6">
        <v>6.6233754698898997</v>
      </c>
      <c r="AS159" s="6">
        <v>6.4468327575702302</v>
      </c>
      <c r="AT159" s="6">
        <v>6.3479680821438702</v>
      </c>
      <c r="AU159" s="6">
        <v>5.7294732025135398</v>
      </c>
      <c r="AV159" s="6">
        <v>6.5188742725058999</v>
      </c>
      <c r="AW159" s="6">
        <v>5.9962724425509997</v>
      </c>
      <c r="AX159" s="6">
        <v>6.1445757305508897</v>
      </c>
      <c r="AY159" s="6">
        <v>6.0519374460344899</v>
      </c>
      <c r="AZ159" s="6">
        <v>5.1801905850863097</v>
      </c>
      <c r="BA159" s="6">
        <v>5.5350629993906004</v>
      </c>
      <c r="BB159" s="6">
        <v>4.6775304378359799</v>
      </c>
      <c r="BC159" s="6">
        <v>5.6118078080543601</v>
      </c>
      <c r="BD159" s="6">
        <v>4.9640572664393998</v>
      </c>
      <c r="BE159" s="6">
        <v>5.5488266452675896</v>
      </c>
      <c r="BF159" s="6">
        <v>5.6190013230304796</v>
      </c>
      <c r="BG159" s="6">
        <v>5.7197724946269197</v>
      </c>
      <c r="BH159" s="6">
        <v>6.0290449708152698</v>
      </c>
      <c r="BI159" s="6">
        <v>6.3313418048145698</v>
      </c>
      <c r="BJ159" s="6">
        <v>6.0231416379851304</v>
      </c>
      <c r="BK159" s="6">
        <v>6.2991346213565604</v>
      </c>
      <c r="BL159" s="6">
        <v>6.63398611834584</v>
      </c>
      <c r="BM159" s="6">
        <v>6.6408293978489796</v>
      </c>
      <c r="BN159" s="6">
        <v>5.8548370661552402</v>
      </c>
      <c r="BO159" s="6">
        <v>6.1556357831263799</v>
      </c>
      <c r="BP159" s="6">
        <v>6.5884878141010299</v>
      </c>
      <c r="BQ159" s="6">
        <v>6.3645994598137401</v>
      </c>
      <c r="BR159" s="6">
        <v>5.6313435094581301</v>
      </c>
      <c r="BS159" s="59">
        <v>6.8277678270846103</v>
      </c>
      <c r="BT159" s="16" t="s">
        <v>13148</v>
      </c>
      <c r="BU159" s="16" t="s">
        <v>13149</v>
      </c>
      <c r="BV159" s="16" t="s">
        <v>13150</v>
      </c>
      <c r="BW159" s="16" t="s">
        <v>13151</v>
      </c>
      <c r="BX159" s="16" t="s">
        <v>13152</v>
      </c>
      <c r="BY159" s="16" t="s">
        <v>13153</v>
      </c>
      <c r="BZ159" s="16" t="s">
        <v>13154</v>
      </c>
      <c r="CA159" s="16" t="s">
        <v>13155</v>
      </c>
      <c r="CB159" s="16" t="s">
        <v>13156</v>
      </c>
      <c r="CC159" s="16" t="s">
        <v>11607</v>
      </c>
      <c r="CD159" s="16" t="s">
        <v>11608</v>
      </c>
      <c r="CE159" s="16" t="s">
        <v>11609</v>
      </c>
    </row>
    <row r="160" spans="1:83" x14ac:dyDescent="0.15">
      <c r="A160" s="6">
        <v>1</v>
      </c>
      <c r="B160" s="6" t="s">
        <v>6474</v>
      </c>
      <c r="C160" s="6" t="s">
        <v>6473</v>
      </c>
      <c r="D160" s="6">
        <v>15925</v>
      </c>
      <c r="E160" s="65" t="s">
        <v>6472</v>
      </c>
      <c r="F160" s="63" t="s">
        <v>6471</v>
      </c>
      <c r="G160" s="15">
        <v>7569</v>
      </c>
      <c r="K160" s="55">
        <v>1</v>
      </c>
      <c r="L160" s="6">
        <v>4.0330459731986297</v>
      </c>
      <c r="M160" s="6">
        <v>4.3306119035210697</v>
      </c>
      <c r="N160" s="6">
        <v>4.41943750693952</v>
      </c>
      <c r="O160" s="6">
        <v>4.43619490736116</v>
      </c>
      <c r="P160" s="6">
        <v>4.6761077821116697</v>
      </c>
      <c r="Q160" s="6">
        <v>4.7613222818449001</v>
      </c>
      <c r="R160" s="6">
        <v>4.4194374745777303</v>
      </c>
      <c r="S160" s="6">
        <v>4.5771702195232198</v>
      </c>
      <c r="T160" s="6">
        <v>4.6650925971645698</v>
      </c>
      <c r="U160" s="6">
        <v>4.7789481991099798</v>
      </c>
      <c r="V160" s="6">
        <v>4.92329045686086</v>
      </c>
      <c r="W160" s="6">
        <v>5.6223336139882303</v>
      </c>
      <c r="X160" s="6">
        <v>6.0002163023802604</v>
      </c>
      <c r="Y160" s="6">
        <v>5.86991693867117</v>
      </c>
      <c r="Z160" s="6">
        <v>5.6385125380689303</v>
      </c>
      <c r="AA160" s="6">
        <v>5.6465355462082103</v>
      </c>
      <c r="AB160" s="6">
        <v>5.8154510883981603</v>
      </c>
      <c r="AC160" s="6">
        <v>5.9263599570938297</v>
      </c>
      <c r="AD160" s="6">
        <v>5.7857339579883602</v>
      </c>
      <c r="AE160" s="6">
        <v>5.4600505171286402</v>
      </c>
      <c r="AF160" s="6">
        <v>4.5551793885663399</v>
      </c>
      <c r="AG160" s="6">
        <v>4.9246092628365803</v>
      </c>
      <c r="AH160" s="6">
        <v>4.7449789041217603</v>
      </c>
      <c r="AI160" s="6">
        <v>4.52590575912917</v>
      </c>
      <c r="AJ160" s="6">
        <v>4.5704398999403102</v>
      </c>
      <c r="AK160" s="6">
        <v>4.7055879454496496</v>
      </c>
      <c r="AL160" s="6">
        <v>4.4175653781889999</v>
      </c>
      <c r="AM160" s="6">
        <v>4.4472598574892404</v>
      </c>
      <c r="AN160" s="6">
        <v>4.6729681288247198</v>
      </c>
      <c r="AO160" s="6">
        <v>5.1031081979625696</v>
      </c>
      <c r="AP160" s="6">
        <v>5.0902255309921296</v>
      </c>
      <c r="AQ160" s="6">
        <v>5.9945717074611498</v>
      </c>
      <c r="AR160" s="6">
        <v>5.9024395431747303</v>
      </c>
      <c r="AS160" s="6">
        <v>5.5676137781274599</v>
      </c>
      <c r="AT160" s="6">
        <v>5.55913983650309</v>
      </c>
      <c r="AU160" s="6">
        <v>5.4368007907788902</v>
      </c>
      <c r="AV160" s="6">
        <v>5.7101786125232596</v>
      </c>
      <c r="AW160" s="6">
        <v>5.4600505168008899</v>
      </c>
      <c r="AX160" s="6">
        <v>5.3372216807871604</v>
      </c>
      <c r="AY160" s="6">
        <v>5.2401863207281796</v>
      </c>
      <c r="AZ160" s="6">
        <v>4.5821974644033698</v>
      </c>
      <c r="BA160" s="6">
        <v>4.5224212241202899</v>
      </c>
      <c r="BB160" s="6">
        <v>4.3165998590246204</v>
      </c>
      <c r="BC160" s="6">
        <v>4.4763571369144302</v>
      </c>
      <c r="BD160" s="6">
        <v>4.47275069492086</v>
      </c>
      <c r="BE160" s="6">
        <v>4.3464566943915797</v>
      </c>
      <c r="BF160" s="6">
        <v>4.5206781203316604</v>
      </c>
      <c r="BG160" s="6">
        <v>4.5938629393211201</v>
      </c>
      <c r="BH160" s="6">
        <v>4.6460126298147904</v>
      </c>
      <c r="BI160" s="6">
        <v>4.7686922598943697</v>
      </c>
      <c r="BJ160" s="6">
        <v>5.4358751011730098</v>
      </c>
      <c r="BK160" s="6">
        <v>5.5952327329084399</v>
      </c>
      <c r="BL160" s="6">
        <v>5.65848631711716</v>
      </c>
      <c r="BM160" s="6">
        <v>6.0244298631266702</v>
      </c>
      <c r="BN160" s="6">
        <v>6.1334827808080297</v>
      </c>
      <c r="BO160" s="6">
        <v>5.8211331159868402</v>
      </c>
      <c r="BP160" s="6">
        <v>5.5414656718881004</v>
      </c>
      <c r="BQ160" s="6">
        <v>5.5932983600277497</v>
      </c>
      <c r="BR160" s="6">
        <v>5.4231662180319704</v>
      </c>
      <c r="BS160" s="59">
        <v>4.9290009342913903</v>
      </c>
      <c r="BT160" s="16" t="s">
        <v>13157</v>
      </c>
      <c r="BU160" s="16" t="s">
        <v>13158</v>
      </c>
      <c r="BV160" s="16" t="s">
        <v>13159</v>
      </c>
      <c r="BW160" s="16" t="s">
        <v>13160</v>
      </c>
      <c r="BX160" s="16" t="s">
        <v>13161</v>
      </c>
      <c r="BY160" s="16" t="s">
        <v>13162</v>
      </c>
      <c r="BZ160" s="16" t="s">
        <v>13163</v>
      </c>
      <c r="CA160" s="16" t="s">
        <v>13164</v>
      </c>
      <c r="CB160" s="16" t="s">
        <v>13165</v>
      </c>
      <c r="CC160" s="16" t="s">
        <v>11607</v>
      </c>
      <c r="CD160" s="16" t="s">
        <v>11608</v>
      </c>
      <c r="CE160" s="16" t="s">
        <v>13166</v>
      </c>
    </row>
    <row r="161" spans="1:83" x14ac:dyDescent="0.15">
      <c r="A161" s="6">
        <v>1</v>
      </c>
      <c r="B161" s="6" t="s">
        <v>6470</v>
      </c>
      <c r="C161" s="6" t="s">
        <v>6469</v>
      </c>
      <c r="D161" s="6">
        <v>56741</v>
      </c>
      <c r="E161" s="65" t="s">
        <v>6468</v>
      </c>
      <c r="F161" s="63" t="s">
        <v>6467</v>
      </c>
      <c r="G161" s="15">
        <v>7569</v>
      </c>
      <c r="K161" s="55">
        <v>1</v>
      </c>
      <c r="L161" s="6">
        <v>5.9959429078485202</v>
      </c>
      <c r="M161" s="6">
        <v>5.5098958712227999</v>
      </c>
      <c r="N161" s="6">
        <v>5.5362888346538401</v>
      </c>
      <c r="O161" s="6">
        <v>5.6326733813878</v>
      </c>
      <c r="P161" s="6">
        <v>5.7024981372818004</v>
      </c>
      <c r="Q161" s="6">
        <v>5.8945008617556596</v>
      </c>
      <c r="R161" s="6">
        <v>5.6400392185537402</v>
      </c>
      <c r="S161" s="6">
        <v>5.8068138795370103</v>
      </c>
      <c r="T161" s="6">
        <v>6.1020975442583696</v>
      </c>
      <c r="U161" s="6">
        <v>6.03418401955029</v>
      </c>
      <c r="V161" s="6">
        <v>6.24229486966673</v>
      </c>
      <c r="W161" s="6">
        <v>6.0592980710105397</v>
      </c>
      <c r="X161" s="6">
        <v>6.4691170952382198</v>
      </c>
      <c r="Y161" s="6">
        <v>6.7296862896982201</v>
      </c>
      <c r="Z161" s="6">
        <v>6.4900735682633801</v>
      </c>
      <c r="AA161" s="6">
        <v>6.76450547385011</v>
      </c>
      <c r="AB161" s="6">
        <v>6.6342087613430998</v>
      </c>
      <c r="AC161" s="6">
        <v>6.4826244108526101</v>
      </c>
      <c r="AD161" s="6">
        <v>6.2112609064591098</v>
      </c>
      <c r="AE161" s="6">
        <v>5.9073398950875298</v>
      </c>
      <c r="AF161" s="6">
        <v>5.4461915685694402</v>
      </c>
      <c r="AG161" s="6">
        <v>5.5752346142917304</v>
      </c>
      <c r="AH161" s="6">
        <v>5.5164137846078596</v>
      </c>
      <c r="AI161" s="6">
        <v>5.6736271731055803</v>
      </c>
      <c r="AJ161" s="6">
        <v>5.7703583415207804</v>
      </c>
      <c r="AK161" s="6">
        <v>5.8968092155986502</v>
      </c>
      <c r="AL161" s="6">
        <v>5.8415728689620501</v>
      </c>
      <c r="AM161" s="6">
        <v>6.0683696166370904</v>
      </c>
      <c r="AN161" s="6">
        <v>5.9786157374196502</v>
      </c>
      <c r="AO161" s="6">
        <v>6.1656814851609099</v>
      </c>
      <c r="AP161" s="6">
        <v>6.1180111730704301</v>
      </c>
      <c r="AQ161" s="6">
        <v>6.2779486738953203</v>
      </c>
      <c r="AR161" s="6">
        <v>6.19348317947333</v>
      </c>
      <c r="AS161" s="6">
        <v>6.3219308973197599</v>
      </c>
      <c r="AT161" s="6">
        <v>6.3926386563060102</v>
      </c>
      <c r="AU161" s="6">
        <v>6.5574308518140496</v>
      </c>
      <c r="AV161" s="6">
        <v>6.7347121764353499</v>
      </c>
      <c r="AW161" s="6">
        <v>6.29326174638613</v>
      </c>
      <c r="AX161" s="6">
        <v>6.3961321453716202</v>
      </c>
      <c r="AY161" s="6">
        <v>5.6481290453295498</v>
      </c>
      <c r="AZ161" s="6">
        <v>5.65783809352848</v>
      </c>
      <c r="BA161" s="6">
        <v>5.6377415618953197</v>
      </c>
      <c r="BB161" s="6">
        <v>5.8002539947021399</v>
      </c>
      <c r="BC161" s="6">
        <v>5.5023375179020499</v>
      </c>
      <c r="BD161" s="6">
        <v>5.4763391935450301</v>
      </c>
      <c r="BE161" s="6">
        <v>5.7234533233512099</v>
      </c>
      <c r="BF161" s="6">
        <v>6.1499657362615201</v>
      </c>
      <c r="BG161" s="6">
        <v>6.0226063018790201</v>
      </c>
      <c r="BH161" s="6">
        <v>6.1605687969671203</v>
      </c>
      <c r="BI161" s="6">
        <v>6.2232135197146397</v>
      </c>
      <c r="BJ161" s="6">
        <v>6.11437928405942</v>
      </c>
      <c r="BK161" s="6">
        <v>6.0967534719599703</v>
      </c>
      <c r="BL161" s="6">
        <v>6.5269624390889298</v>
      </c>
      <c r="BM161" s="6">
        <v>6.7150471612970799</v>
      </c>
      <c r="BN161" s="6">
        <v>6.9689885698746101</v>
      </c>
      <c r="BO161" s="6">
        <v>6.4630726401036602</v>
      </c>
      <c r="BP161" s="6">
        <v>6.5639404262307304</v>
      </c>
      <c r="BQ161" s="6">
        <v>6.1909253637403099</v>
      </c>
      <c r="BR161" s="6">
        <v>6.0058361012613801</v>
      </c>
      <c r="BS161" s="59">
        <v>5.5692978214334596</v>
      </c>
      <c r="BT161" s="16" t="s">
        <v>13167</v>
      </c>
      <c r="BU161" s="16" t="s">
        <v>13168</v>
      </c>
      <c r="BV161" s="16" t="s">
        <v>13169</v>
      </c>
      <c r="BW161" s="16" t="s">
        <v>13170</v>
      </c>
      <c r="BX161" s="16" t="s">
        <v>13171</v>
      </c>
      <c r="BY161" s="16" t="s">
        <v>13172</v>
      </c>
      <c r="BZ161" s="16" t="s">
        <v>13173</v>
      </c>
      <c r="CA161" s="16" t="s">
        <v>13174</v>
      </c>
      <c r="CB161" s="16" t="s">
        <v>13175</v>
      </c>
      <c r="CC161" s="16" t="s">
        <v>11607</v>
      </c>
      <c r="CD161" s="16" t="s">
        <v>11608</v>
      </c>
      <c r="CE161" s="16" t="s">
        <v>13176</v>
      </c>
    </row>
    <row r="162" spans="1:83" x14ac:dyDescent="0.15">
      <c r="A162" s="6">
        <v>1</v>
      </c>
      <c r="B162" s="6" t="s">
        <v>6466</v>
      </c>
      <c r="C162" s="6" t="s">
        <v>6464</v>
      </c>
      <c r="D162" s="6">
        <v>67143</v>
      </c>
      <c r="E162" s="65" t="s">
        <v>6463</v>
      </c>
      <c r="F162" s="63" t="s">
        <v>6462</v>
      </c>
      <c r="G162" s="15">
        <v>7569</v>
      </c>
      <c r="K162" s="55">
        <v>2</v>
      </c>
      <c r="L162" s="6">
        <v>6.6022236708283</v>
      </c>
      <c r="M162" s="6">
        <v>6.3383782019824597</v>
      </c>
      <c r="N162" s="6">
        <v>6.3744313249197999</v>
      </c>
      <c r="O162" s="6">
        <v>6.7921026477122997</v>
      </c>
      <c r="P162" s="6">
        <v>6.5906273729585996</v>
      </c>
      <c r="Q162" s="6">
        <v>6.6389924183023501</v>
      </c>
      <c r="R162" s="6">
        <v>6.5820485273784</v>
      </c>
      <c r="S162" s="6">
        <v>6.2923714741785597</v>
      </c>
      <c r="T162" s="6">
        <v>6.6081043183918702</v>
      </c>
      <c r="U162" s="6">
        <v>6.6665300993849996</v>
      </c>
      <c r="V162" s="6">
        <v>6.5192735538184996</v>
      </c>
      <c r="W162" s="6">
        <v>7.0771202161291704</v>
      </c>
      <c r="X162" s="6">
        <v>6.7575981291593203</v>
      </c>
      <c r="Y162" s="6">
        <v>7.2240469683212796</v>
      </c>
      <c r="Z162" s="6">
        <v>7.0382738309178698</v>
      </c>
      <c r="AA162" s="6">
        <v>6.9861213511520202</v>
      </c>
      <c r="AB162" s="6">
        <v>7.0235643662638996</v>
      </c>
      <c r="AC162" s="6">
        <v>6.9099335986369397</v>
      </c>
      <c r="AD162" s="6">
        <v>6.4295795951084704</v>
      </c>
      <c r="AE162" s="6">
        <v>6.5711720670519602</v>
      </c>
      <c r="AF162" s="6">
        <v>6.4648331367824001</v>
      </c>
      <c r="AG162" s="6">
        <v>6.3914433365469003</v>
      </c>
      <c r="AH162" s="6">
        <v>6.3644605140386101</v>
      </c>
      <c r="AI162" s="6">
        <v>6.6327749725973</v>
      </c>
      <c r="AJ162" s="6">
        <v>6.5212687536844296</v>
      </c>
      <c r="AK162" s="6">
        <v>6.3074851389322699</v>
      </c>
      <c r="AL162" s="6">
        <v>6.7152912518636096</v>
      </c>
      <c r="AM162" s="6">
        <v>6.5473751860683302</v>
      </c>
      <c r="AN162" s="6">
        <v>6.54537422666938</v>
      </c>
      <c r="AO162" s="6">
        <v>6.8316432743778801</v>
      </c>
      <c r="AP162" s="6">
        <v>6.7510929130488702</v>
      </c>
      <c r="AQ162" s="6">
        <v>6.98187007852089</v>
      </c>
      <c r="AR162" s="6">
        <v>6.8716618675832004</v>
      </c>
      <c r="AS162" s="6">
        <v>7.1227192381566899</v>
      </c>
      <c r="AT162" s="6">
        <v>7.0822834740384897</v>
      </c>
      <c r="AU162" s="6">
        <v>7.2894525079437704</v>
      </c>
      <c r="AV162" s="6">
        <v>6.87120535251211</v>
      </c>
      <c r="AW162" s="6">
        <v>7.1598122526666703</v>
      </c>
      <c r="AX162" s="6">
        <v>7.1250176109212804</v>
      </c>
      <c r="AY162" s="6">
        <v>6.6528272003233404</v>
      </c>
      <c r="AZ162" s="6">
        <v>6.5499439419275101</v>
      </c>
      <c r="BA162" s="6">
        <v>6.6370761163354803</v>
      </c>
      <c r="BB162" s="6">
        <v>6.8850597024040399</v>
      </c>
      <c r="BC162" s="6">
        <v>6.8134683861530201</v>
      </c>
      <c r="BD162" s="6">
        <v>6.6031269703729203</v>
      </c>
      <c r="BE162" s="6">
        <v>6.4623685560746402</v>
      </c>
      <c r="BF162" s="6">
        <v>6.4017267698854097</v>
      </c>
      <c r="BG162" s="6">
        <v>6.6817412746819498</v>
      </c>
      <c r="BH162" s="6">
        <v>6.8553719660618002</v>
      </c>
      <c r="BI162" s="6">
        <v>6.6047747581394702</v>
      </c>
      <c r="BJ162" s="6">
        <v>6.8264736266358996</v>
      </c>
      <c r="BK162" s="6">
        <v>7.1127160471306503</v>
      </c>
      <c r="BL162" s="6">
        <v>6.8597494136223496</v>
      </c>
      <c r="BM162" s="6">
        <v>7.0803108078262502</v>
      </c>
      <c r="BN162" s="6">
        <v>7.2543607681323703</v>
      </c>
      <c r="BO162" s="6">
        <v>7.1109778438089402</v>
      </c>
      <c r="BP162" s="6">
        <v>7.19888742007321</v>
      </c>
      <c r="BQ162" s="6">
        <v>7.0548167571041001</v>
      </c>
      <c r="BR162" s="6">
        <v>6.9205584258539803</v>
      </c>
      <c r="BS162" s="59">
        <v>6.8274148228916003</v>
      </c>
      <c r="BT162" s="16" t="s">
        <v>13177</v>
      </c>
      <c r="BU162" s="16" t="s">
        <v>13178</v>
      </c>
      <c r="BV162" s="16" t="s">
        <v>13179</v>
      </c>
      <c r="BW162" s="16" t="s">
        <v>13180</v>
      </c>
      <c r="BX162" s="16" t="s">
        <v>13181</v>
      </c>
      <c r="BY162" s="16" t="s">
        <v>13182</v>
      </c>
      <c r="BZ162" s="16" t="s">
        <v>13183</v>
      </c>
      <c r="CA162" s="16" t="s">
        <v>13184</v>
      </c>
      <c r="CB162" s="16" t="s">
        <v>13185</v>
      </c>
      <c r="CC162" s="16" t="s">
        <v>11607</v>
      </c>
      <c r="CD162" s="16" t="s">
        <v>11608</v>
      </c>
      <c r="CE162" s="16" t="s">
        <v>12468</v>
      </c>
    </row>
    <row r="163" spans="1:83" x14ac:dyDescent="0.15">
      <c r="A163" s="6">
        <v>1</v>
      </c>
      <c r="B163" s="6" t="s">
        <v>6465</v>
      </c>
      <c r="C163" s="6" t="s">
        <v>6464</v>
      </c>
      <c r="D163" s="6">
        <v>67143</v>
      </c>
      <c r="E163" s="65" t="s">
        <v>6463</v>
      </c>
      <c r="F163" s="63" t="s">
        <v>6462</v>
      </c>
      <c r="G163" s="15">
        <v>7569</v>
      </c>
      <c r="K163" s="55">
        <v>2</v>
      </c>
      <c r="L163" s="6">
        <v>5.7550976741629496</v>
      </c>
      <c r="M163" s="6">
        <v>6.5651866474076703</v>
      </c>
      <c r="N163" s="6">
        <v>6.9598787160148303</v>
      </c>
      <c r="O163" s="6">
        <v>6.6335130789418404</v>
      </c>
      <c r="P163" s="6">
        <v>6.4396924002152502</v>
      </c>
      <c r="Q163" s="6">
        <v>6.5958932492365898</v>
      </c>
      <c r="R163" s="6">
        <v>6.5947876507660403</v>
      </c>
      <c r="S163" s="6">
        <v>6.4795782030659099</v>
      </c>
      <c r="T163" s="6">
        <v>6.2045437709295799</v>
      </c>
      <c r="U163" s="6">
        <v>6.77981048463562</v>
      </c>
      <c r="V163" s="6">
        <v>6.8192387415629803</v>
      </c>
      <c r="W163" s="6">
        <v>6.9086765164242596</v>
      </c>
      <c r="X163" s="6">
        <v>6.7356686678503603</v>
      </c>
      <c r="Y163" s="6">
        <v>6.9121406251051303</v>
      </c>
      <c r="Z163" s="6">
        <v>7.1103089564694004</v>
      </c>
      <c r="AA163" s="6">
        <v>7.2041769236117004</v>
      </c>
      <c r="AB163" s="6">
        <v>6.8757496044867104</v>
      </c>
      <c r="AC163" s="6">
        <v>6.5931837422791801</v>
      </c>
      <c r="AD163" s="6">
        <v>6.8220751865256197</v>
      </c>
      <c r="AE163" s="6">
        <v>6.6751531415252998</v>
      </c>
      <c r="AF163" s="6">
        <v>5.4364339617273698</v>
      </c>
      <c r="AG163" s="6">
        <v>6.3787121872727397</v>
      </c>
      <c r="AH163" s="6">
        <v>6.3735661570257296</v>
      </c>
      <c r="AI163" s="6">
        <v>6.3828804937314496</v>
      </c>
      <c r="AJ163" s="6">
        <v>6.27316525690944</v>
      </c>
      <c r="AK163" s="6">
        <v>6.5600994465145304</v>
      </c>
      <c r="AL163" s="6">
        <v>6.5430104279847496</v>
      </c>
      <c r="AM163" s="6">
        <v>6.3015553410659004</v>
      </c>
      <c r="AN163" s="6">
        <v>6.4439944678411898</v>
      </c>
      <c r="AO163" s="6">
        <v>6.7964420233978498</v>
      </c>
      <c r="AP163" s="6">
        <v>6.8759311634566496</v>
      </c>
      <c r="AQ163" s="6">
        <v>6.9645923305835096</v>
      </c>
      <c r="AR163" s="6">
        <v>7.0090354606013596</v>
      </c>
      <c r="AS163" s="6">
        <v>7.0834153314176103</v>
      </c>
      <c r="AT163" s="6">
        <v>6.9504046497728504</v>
      </c>
      <c r="AU163" s="6">
        <v>7.0304475496268797</v>
      </c>
      <c r="AV163" s="6">
        <v>6.9256531847788798</v>
      </c>
      <c r="AW163" s="6">
        <v>6.7701498233523303</v>
      </c>
      <c r="AX163" s="6">
        <v>6.6318444154006704</v>
      </c>
      <c r="AY163" s="6">
        <v>6.8711011766008303</v>
      </c>
      <c r="AZ163" s="6">
        <v>6.6524931964074998</v>
      </c>
      <c r="BA163" s="6">
        <v>6.5087996946931499</v>
      </c>
      <c r="BB163" s="6">
        <v>6.6044294407192599</v>
      </c>
      <c r="BC163" s="6">
        <v>6.5014460560655802</v>
      </c>
      <c r="BD163" s="6">
        <v>6.3638669728105599</v>
      </c>
      <c r="BE163" s="6">
        <v>6.1723068412867201</v>
      </c>
      <c r="BF163" s="6">
        <v>6.6556764514281701</v>
      </c>
      <c r="BG163" s="6">
        <v>6.5710997469974801</v>
      </c>
      <c r="BH163" s="6">
        <v>6.5510674604644397</v>
      </c>
      <c r="BI163" s="6">
        <v>6.73084725304013</v>
      </c>
      <c r="BJ163" s="6">
        <v>6.5265862590944801</v>
      </c>
      <c r="BK163" s="6">
        <v>6.8384158324853397</v>
      </c>
      <c r="BL163" s="6">
        <v>6.6070633623566204</v>
      </c>
      <c r="BM163" s="6">
        <v>6.5891933150730804</v>
      </c>
      <c r="BN163" s="6">
        <v>6.6315207975168704</v>
      </c>
      <c r="BO163" s="6">
        <v>6.9896152168626502</v>
      </c>
      <c r="BP163" s="6">
        <v>7.2596255905191596</v>
      </c>
      <c r="BQ163" s="6">
        <v>6.7998033028680203</v>
      </c>
      <c r="BR163" s="6">
        <v>6.54042938367974</v>
      </c>
      <c r="BS163" s="59">
        <v>6.9886056271896999</v>
      </c>
      <c r="BT163" s="16" t="s">
        <v>13186</v>
      </c>
      <c r="BU163" s="16" t="s">
        <v>13187</v>
      </c>
      <c r="BV163" s="16" t="s">
        <v>13188</v>
      </c>
      <c r="BW163" s="16" t="s">
        <v>13189</v>
      </c>
      <c r="BX163" s="16" t="s">
        <v>13190</v>
      </c>
      <c r="BY163" s="16" t="s">
        <v>13191</v>
      </c>
      <c r="BZ163" s="16" t="s">
        <v>13192</v>
      </c>
      <c r="CA163" s="16" t="s">
        <v>13193</v>
      </c>
      <c r="CB163" s="16" t="s">
        <v>13194</v>
      </c>
      <c r="CC163" s="16" t="s">
        <v>11607</v>
      </c>
      <c r="CD163" s="16" t="s">
        <v>11608</v>
      </c>
      <c r="CE163" s="16" t="s">
        <v>13195</v>
      </c>
    </row>
    <row r="164" spans="1:83" x14ac:dyDescent="0.15">
      <c r="A164" s="6">
        <v>1</v>
      </c>
      <c r="B164" s="6" t="s">
        <v>6461</v>
      </c>
      <c r="C164" s="6" t="s">
        <v>6460</v>
      </c>
      <c r="D164" s="6">
        <v>231070</v>
      </c>
      <c r="E164" s="65" t="s">
        <v>6459</v>
      </c>
      <c r="F164" s="63" t="s">
        <v>6458</v>
      </c>
      <c r="G164" s="15">
        <v>7569</v>
      </c>
      <c r="K164" s="55">
        <v>1</v>
      </c>
      <c r="L164" s="6">
        <v>4.6400610359163696</v>
      </c>
      <c r="M164" s="6">
        <v>4.52640949668411</v>
      </c>
      <c r="N164" s="6">
        <v>5.2597282546889996</v>
      </c>
      <c r="O164" s="6">
        <v>5.5668450241850698</v>
      </c>
      <c r="P164" s="6">
        <v>5.3646067974426996</v>
      </c>
      <c r="Q164" s="6">
        <v>5.5333167016540497</v>
      </c>
      <c r="R164" s="6">
        <v>5.3203590938191496</v>
      </c>
      <c r="S164" s="6">
        <v>4.7466041624686302</v>
      </c>
      <c r="T164" s="6">
        <v>4.8668467537711102</v>
      </c>
      <c r="U164" s="6">
        <v>4.9133347142362798</v>
      </c>
      <c r="V164" s="6">
        <v>4.9808817672836501</v>
      </c>
      <c r="W164" s="6">
        <v>5.14933504727684</v>
      </c>
      <c r="X164" s="6">
        <v>5.5903248006327901</v>
      </c>
      <c r="Y164" s="6">
        <v>5.0865605225483304</v>
      </c>
      <c r="Z164" s="6">
        <v>5.4337340367199598</v>
      </c>
      <c r="AA164" s="6">
        <v>5.4315073556317497</v>
      </c>
      <c r="AB164" s="6">
        <v>5.4158215735221704</v>
      </c>
      <c r="AC164" s="6">
        <v>5.4113090016517198</v>
      </c>
      <c r="AD164" s="6">
        <v>5.21316922429006</v>
      </c>
      <c r="AE164" s="6">
        <v>5.3965430109355399</v>
      </c>
      <c r="AF164" s="6">
        <v>4.6036015051983004</v>
      </c>
      <c r="AG164" s="6">
        <v>4.25305600652369</v>
      </c>
      <c r="AH164" s="6">
        <v>4.6036015051983004</v>
      </c>
      <c r="AI164" s="6">
        <v>5.3762313843229403</v>
      </c>
      <c r="AJ164" s="6">
        <v>5.8607662309207802</v>
      </c>
      <c r="AK164" s="6">
        <v>5.7555066968752104</v>
      </c>
      <c r="AL164" s="6">
        <v>5.43521657378753</v>
      </c>
      <c r="AM164" s="6">
        <v>5.13572125644815</v>
      </c>
      <c r="AN164" s="6">
        <v>4.66175311648957</v>
      </c>
      <c r="AO164" s="6">
        <v>4.7959103843043298</v>
      </c>
      <c r="AP164" s="6">
        <v>4.7103249518526997</v>
      </c>
      <c r="AQ164" s="6">
        <v>4.5729479630336103</v>
      </c>
      <c r="AR164" s="6">
        <v>5.06565250025578</v>
      </c>
      <c r="AS164" s="6">
        <v>5.0637368176932904</v>
      </c>
      <c r="AT164" s="6">
        <v>5.4322492963390099</v>
      </c>
      <c r="AU164" s="6">
        <v>5.4660064972007802</v>
      </c>
      <c r="AV164" s="6">
        <v>5.5018238571244504</v>
      </c>
      <c r="AW164" s="6">
        <v>5.7519419711345998</v>
      </c>
      <c r="AX164" s="6">
        <v>5.72734172796316</v>
      </c>
      <c r="AY164" s="6">
        <v>5.4710749739218398</v>
      </c>
      <c r="AZ164" s="6">
        <v>4.3693032481646297</v>
      </c>
      <c r="BA164" s="6">
        <v>4.2138543835140201</v>
      </c>
      <c r="BB164" s="6">
        <v>4.7982175610920397</v>
      </c>
      <c r="BC164" s="6">
        <v>5.0502527261804397</v>
      </c>
      <c r="BD164" s="6">
        <v>5.3976846053694896</v>
      </c>
      <c r="BE164" s="6">
        <v>5.3992039711660702</v>
      </c>
      <c r="BF164" s="6">
        <v>5.4616477870835798</v>
      </c>
      <c r="BG164" s="6">
        <v>5.14662269758111</v>
      </c>
      <c r="BH164" s="6">
        <v>5.0704306072714402</v>
      </c>
      <c r="BI164" s="6">
        <v>5.3347299298269499</v>
      </c>
      <c r="BJ164" s="6">
        <v>5.1850245306839602</v>
      </c>
      <c r="BK164" s="6">
        <v>5.41055486396868</v>
      </c>
      <c r="BL164" s="6">
        <v>5.5742662820714104</v>
      </c>
      <c r="BM164" s="6">
        <v>5.3746869326737698</v>
      </c>
      <c r="BN164" s="6">
        <v>5.1681825646268802</v>
      </c>
      <c r="BO164" s="6">
        <v>6.0071427160131901</v>
      </c>
      <c r="BP164" s="6">
        <v>6.3019716197783797</v>
      </c>
      <c r="BQ164" s="6">
        <v>5.6883943042463603</v>
      </c>
      <c r="BR164" s="6">
        <v>5.4670934703806404</v>
      </c>
      <c r="BS164" s="59">
        <v>5.3501390535776201</v>
      </c>
      <c r="BT164" s="16" t="s">
        <v>13196</v>
      </c>
      <c r="BU164" s="16" t="s">
        <v>13197</v>
      </c>
      <c r="BV164" s="16" t="s">
        <v>13198</v>
      </c>
      <c r="BW164" s="16" t="s">
        <v>13199</v>
      </c>
      <c r="BX164" s="16" t="s">
        <v>13200</v>
      </c>
      <c r="BY164" s="16" t="s">
        <v>13201</v>
      </c>
      <c r="BZ164" s="16" t="s">
        <v>13202</v>
      </c>
      <c r="CA164" s="16" t="s">
        <v>13203</v>
      </c>
      <c r="CB164" s="16" t="s">
        <v>13204</v>
      </c>
      <c r="CC164" s="16" t="s">
        <v>11607</v>
      </c>
      <c r="CD164" s="16" t="s">
        <v>11608</v>
      </c>
      <c r="CE164" s="16" t="s">
        <v>13205</v>
      </c>
    </row>
    <row r="165" spans="1:83" x14ac:dyDescent="0.15">
      <c r="A165" s="6">
        <v>1</v>
      </c>
      <c r="B165" s="6" t="s">
        <v>6457</v>
      </c>
      <c r="C165" s="6" t="s">
        <v>6456</v>
      </c>
      <c r="D165" s="6">
        <v>53626</v>
      </c>
      <c r="E165" s="65" t="s">
        <v>6455</v>
      </c>
      <c r="F165" s="63" t="s">
        <v>6454</v>
      </c>
      <c r="G165" s="15">
        <v>7569</v>
      </c>
      <c r="I165" s="6" t="s">
        <v>388</v>
      </c>
      <c r="K165" s="55">
        <v>1</v>
      </c>
      <c r="L165" s="6">
        <v>4.3701160031659603</v>
      </c>
      <c r="M165" s="6">
        <v>4.4941875108572704</v>
      </c>
      <c r="N165" s="6">
        <v>4.7956909342004597</v>
      </c>
      <c r="O165" s="6">
        <v>4.7564099707847598</v>
      </c>
      <c r="P165" s="6">
        <v>4.8859742078197899</v>
      </c>
      <c r="Q165" s="6">
        <v>5.4019885601257398</v>
      </c>
      <c r="R165" s="6">
        <v>4.93470895974112</v>
      </c>
      <c r="S165" s="6">
        <v>4.8226460664508997</v>
      </c>
      <c r="T165" s="6">
        <v>5.2000124549398397</v>
      </c>
      <c r="U165" s="6">
        <v>5.6210660678598199</v>
      </c>
      <c r="V165" s="6">
        <v>5.8052940138756304</v>
      </c>
      <c r="W165" s="6">
        <v>6.0507282859473399</v>
      </c>
      <c r="X165" s="6">
        <v>5.2413620171558897</v>
      </c>
      <c r="Y165" s="6">
        <v>5.4291710601741201</v>
      </c>
      <c r="Z165" s="6">
        <v>5.8582950381427699</v>
      </c>
      <c r="AA165" s="6">
        <v>6.3036734862052199</v>
      </c>
      <c r="AB165" s="6">
        <v>6.2931508479220097</v>
      </c>
      <c r="AC165" s="6">
        <v>5.7797472016791396</v>
      </c>
      <c r="AD165" s="6">
        <v>5.9801108651509898</v>
      </c>
      <c r="AE165" s="6">
        <v>5.4173409407136601</v>
      </c>
      <c r="AF165" s="6">
        <v>4.1374994907558902</v>
      </c>
      <c r="AG165" s="6">
        <v>4.8506955419429003</v>
      </c>
      <c r="AH165" s="6">
        <v>4.6993799469282003</v>
      </c>
      <c r="AI165" s="6">
        <v>4.4982468177622597</v>
      </c>
      <c r="AJ165" s="6">
        <v>4.8562398905431898</v>
      </c>
      <c r="AK165" s="6">
        <v>5.1467096561137504</v>
      </c>
      <c r="AL165" s="6">
        <v>5.1893832480523496</v>
      </c>
      <c r="AM165" s="6">
        <v>5.7899924618347498</v>
      </c>
      <c r="AN165" s="6">
        <v>5.1140210406910303</v>
      </c>
      <c r="AO165" s="6">
        <v>5.2663676374092496</v>
      </c>
      <c r="AP165" s="6">
        <v>5.31501949007425</v>
      </c>
      <c r="AQ165" s="6">
        <v>5.4347403265236798</v>
      </c>
      <c r="AR165" s="6">
        <v>5.5730485894988702</v>
      </c>
      <c r="AS165" s="6">
        <v>5.8024235747129698</v>
      </c>
      <c r="AT165" s="6">
        <v>5.4701293356669503</v>
      </c>
      <c r="AU165" s="6">
        <v>6.6225078982373802</v>
      </c>
      <c r="AV165" s="6">
        <v>6.5496588063237304</v>
      </c>
      <c r="AW165" s="6">
        <v>6.0127521361769798</v>
      </c>
      <c r="AX165" s="6">
        <v>5.6052369234035497</v>
      </c>
      <c r="AY165" s="6">
        <v>5.2264530558847699</v>
      </c>
      <c r="AZ165" s="6">
        <v>4.1696657017976104</v>
      </c>
      <c r="BA165" s="6">
        <v>4.8039123139853999</v>
      </c>
      <c r="BB165" s="6">
        <v>4.7107919226622199</v>
      </c>
      <c r="BC165" s="6">
        <v>4.7774374222859599</v>
      </c>
      <c r="BD165" s="6">
        <v>5.1473564554321003</v>
      </c>
      <c r="BE165" s="6">
        <v>5.45193233510697</v>
      </c>
      <c r="BF165" s="6">
        <v>5.2041600379003503</v>
      </c>
      <c r="BG165" s="6">
        <v>5.1480017035599603</v>
      </c>
      <c r="BH165" s="6">
        <v>5.08406612344805</v>
      </c>
      <c r="BI165" s="6">
        <v>5.3508128622109004</v>
      </c>
      <c r="BJ165" s="6">
        <v>5.4659030036335201</v>
      </c>
      <c r="BK165" s="6">
        <v>5.4981814984014301</v>
      </c>
      <c r="BL165" s="6">
        <v>5.3177024044538896</v>
      </c>
      <c r="BM165" s="6">
        <v>5.3952934134408403</v>
      </c>
      <c r="BN165" s="6">
        <v>5.5831151707844198</v>
      </c>
      <c r="BO165" s="6">
        <v>5.9275289486112799</v>
      </c>
      <c r="BP165" s="6">
        <v>6.20789337274456</v>
      </c>
      <c r="BQ165" s="6">
        <v>5.8624338770304201</v>
      </c>
      <c r="BR165" s="6">
        <v>5.7985895759408201</v>
      </c>
      <c r="BS165" s="59">
        <v>5.1741358079304103</v>
      </c>
      <c r="BT165" s="16" t="s">
        <v>13206</v>
      </c>
      <c r="BU165" s="16" t="s">
        <v>13207</v>
      </c>
      <c r="BV165" s="16" t="s">
        <v>13208</v>
      </c>
      <c r="BW165" s="16" t="s">
        <v>13209</v>
      </c>
      <c r="BX165" s="16" t="s">
        <v>13210</v>
      </c>
      <c r="BY165" s="16" t="s">
        <v>13211</v>
      </c>
      <c r="BZ165" s="16" t="s">
        <v>13212</v>
      </c>
      <c r="CA165" s="16" t="s">
        <v>13213</v>
      </c>
      <c r="CB165" s="16" t="s">
        <v>13214</v>
      </c>
      <c r="CC165" s="16" t="s">
        <v>11607</v>
      </c>
      <c r="CD165" s="16" t="s">
        <v>11608</v>
      </c>
      <c r="CE165" s="16" t="s">
        <v>12468</v>
      </c>
    </row>
    <row r="166" spans="1:83" x14ac:dyDescent="0.15">
      <c r="A166" s="6">
        <v>1</v>
      </c>
      <c r="B166" s="6" t="s">
        <v>6453</v>
      </c>
      <c r="C166" s="6" t="s">
        <v>6452</v>
      </c>
      <c r="D166" s="6">
        <v>101861</v>
      </c>
      <c r="E166" s="65" t="s">
        <v>6451</v>
      </c>
      <c r="F166" s="63" t="s">
        <v>6450</v>
      </c>
      <c r="G166" s="15">
        <v>7569</v>
      </c>
      <c r="K166" s="55">
        <v>1</v>
      </c>
      <c r="L166" s="6">
        <v>4.79459229066725</v>
      </c>
      <c r="M166" s="6">
        <v>4.9496062270032501</v>
      </c>
      <c r="N166" s="6">
        <v>5.4851174421825899</v>
      </c>
      <c r="O166" s="6">
        <v>5.4452033964793998</v>
      </c>
      <c r="P166" s="6">
        <v>5.4341242370925897</v>
      </c>
      <c r="Q166" s="6">
        <v>5.4922583950223602</v>
      </c>
      <c r="R166" s="6">
        <v>5.4525425153672202</v>
      </c>
      <c r="S166" s="6">
        <v>5.4869055946686398</v>
      </c>
      <c r="T166" s="6">
        <v>5.3851011710971299</v>
      </c>
      <c r="U166" s="6">
        <v>5.6281040999443999</v>
      </c>
      <c r="V166" s="6">
        <v>5.9284057077013301</v>
      </c>
      <c r="W166" s="6">
        <v>5.8788722932285999</v>
      </c>
      <c r="X166" s="6">
        <v>5.6899628628512398</v>
      </c>
      <c r="Y166" s="6">
        <v>5.7714562891139201</v>
      </c>
      <c r="Z166" s="6">
        <v>6.0177080192821997</v>
      </c>
      <c r="AA166" s="6">
        <v>6.1203559572931301</v>
      </c>
      <c r="AB166" s="6">
        <v>6.13525563043906</v>
      </c>
      <c r="AC166" s="6">
        <v>6.1856771533939998</v>
      </c>
      <c r="AD166" s="6">
        <v>6.1295435791750004</v>
      </c>
      <c r="AE166" s="6">
        <v>6.3181431596857696</v>
      </c>
      <c r="AF166" s="6">
        <v>5.1419624394104204</v>
      </c>
      <c r="AG166" s="6">
        <v>5.3422771628230601</v>
      </c>
      <c r="AH166" s="6">
        <v>5.45437312152103</v>
      </c>
      <c r="AI166" s="6">
        <v>5.5326409276969502</v>
      </c>
      <c r="AJ166" s="6">
        <v>5.5256991269267299</v>
      </c>
      <c r="AK166" s="6">
        <v>5.6199805771358502</v>
      </c>
      <c r="AL166" s="6">
        <v>5.65380364194501</v>
      </c>
      <c r="AM166" s="6">
        <v>5.4689235450476703</v>
      </c>
      <c r="AN166" s="6">
        <v>5.4003618068915102</v>
      </c>
      <c r="AO166" s="6">
        <v>5.67748833248476</v>
      </c>
      <c r="AP166" s="6">
        <v>5.7191640976127998</v>
      </c>
      <c r="AQ166" s="6">
        <v>5.8205004994760898</v>
      </c>
      <c r="AR166" s="6">
        <v>5.8775085340717803</v>
      </c>
      <c r="AS166" s="6">
        <v>6.0841917220305399</v>
      </c>
      <c r="AT166" s="6">
        <v>6.3567969203914796</v>
      </c>
      <c r="AU166" s="6">
        <v>6.4114896961336001</v>
      </c>
      <c r="AV166" s="6">
        <v>6.2794581779804597</v>
      </c>
      <c r="AW166" s="6">
        <v>6.1590043232861396</v>
      </c>
      <c r="AX166" s="6">
        <v>6.3131114764115397</v>
      </c>
      <c r="AY166" s="6">
        <v>6.0615697932023496</v>
      </c>
      <c r="AZ166" s="6">
        <v>5.1267482599088199</v>
      </c>
      <c r="BA166" s="6">
        <v>5.3323657881938002</v>
      </c>
      <c r="BB166" s="6">
        <v>5.5412730184758896</v>
      </c>
      <c r="BC166" s="6">
        <v>5.2776293729512904</v>
      </c>
      <c r="BD166" s="6">
        <v>5.32438556849959</v>
      </c>
      <c r="BE166" s="6">
        <v>5.4507112328100398</v>
      </c>
      <c r="BF166" s="6">
        <v>5.5969811558752296</v>
      </c>
      <c r="BG166" s="6">
        <v>5.7252379165809204</v>
      </c>
      <c r="BH166" s="6">
        <v>5.7961874396852799</v>
      </c>
      <c r="BI166" s="6">
        <v>5.9775694341841499</v>
      </c>
      <c r="BJ166" s="6">
        <v>5.9375890668882301</v>
      </c>
      <c r="BK166" s="6">
        <v>5.9952684082308902</v>
      </c>
      <c r="BL166" s="6">
        <v>6.2140255719604998</v>
      </c>
      <c r="BM166" s="6">
        <v>6.3131123836229097</v>
      </c>
      <c r="BN166" s="6">
        <v>6.2215628335189299</v>
      </c>
      <c r="BO166" s="6">
        <v>6.2649397156057303</v>
      </c>
      <c r="BP166" s="6">
        <v>6.5237602142087399</v>
      </c>
      <c r="BQ166" s="6">
        <v>6.5097551143925196</v>
      </c>
      <c r="BR166" s="6">
        <v>6.4124308621114698</v>
      </c>
      <c r="BS166" s="59">
        <v>6.3626521200632604</v>
      </c>
      <c r="BT166" s="16" t="s">
        <v>13215</v>
      </c>
      <c r="BU166" s="16" t="s">
        <v>13216</v>
      </c>
      <c r="BV166" s="16" t="s">
        <v>13217</v>
      </c>
      <c r="BW166" s="16" t="s">
        <v>13218</v>
      </c>
      <c r="BX166" s="16" t="s">
        <v>13219</v>
      </c>
      <c r="BY166" s="16" t="s">
        <v>13220</v>
      </c>
      <c r="BZ166" s="16" t="s">
        <v>13221</v>
      </c>
      <c r="CA166" s="16" t="s">
        <v>13222</v>
      </c>
      <c r="CB166" s="16" t="s">
        <v>13223</v>
      </c>
      <c r="CC166" s="16" t="s">
        <v>11607</v>
      </c>
      <c r="CD166" s="16" t="s">
        <v>11608</v>
      </c>
      <c r="CE166" s="16" t="s">
        <v>12468</v>
      </c>
    </row>
    <row r="167" spans="1:83" x14ac:dyDescent="0.15">
      <c r="A167" s="6">
        <v>1</v>
      </c>
      <c r="B167" s="6" t="s">
        <v>6449</v>
      </c>
      <c r="C167" s="6" t="s">
        <v>6448</v>
      </c>
      <c r="D167" s="6">
        <v>384783</v>
      </c>
      <c r="E167" s="65" t="s">
        <v>6447</v>
      </c>
      <c r="F167" s="63" t="s">
        <v>6446</v>
      </c>
      <c r="G167" s="15">
        <v>7569</v>
      </c>
      <c r="K167" s="55">
        <v>1</v>
      </c>
      <c r="L167" s="6">
        <v>3.59727312266596</v>
      </c>
      <c r="M167" s="6">
        <v>4.2205239340125598</v>
      </c>
      <c r="N167" s="6">
        <v>4.4744244081910898</v>
      </c>
      <c r="O167" s="6">
        <v>4.3597615550630202</v>
      </c>
      <c r="P167" s="6">
        <v>4.2900667307074301</v>
      </c>
      <c r="Q167" s="6">
        <v>4.3686562460734004</v>
      </c>
      <c r="R167" s="6">
        <v>4.4625286240864002</v>
      </c>
      <c r="S167" s="6">
        <v>3.75400501895427</v>
      </c>
      <c r="T167" s="6">
        <v>4.5833512350288101</v>
      </c>
      <c r="U167" s="6">
        <v>4.0851876323103298</v>
      </c>
      <c r="V167" s="6">
        <v>4.4006309093757903</v>
      </c>
      <c r="W167" s="6">
        <v>4.8966598757734596</v>
      </c>
      <c r="X167" s="6">
        <v>4.2599060187525799</v>
      </c>
      <c r="Y167" s="6">
        <v>4.5125467917440698</v>
      </c>
      <c r="Z167" s="6">
        <v>4.1957460720428497</v>
      </c>
      <c r="AA167" s="6">
        <v>4.1558350844002803</v>
      </c>
      <c r="AB167" s="6">
        <v>4.6207532197528502</v>
      </c>
      <c r="AC167" s="6">
        <v>4.50903035779631</v>
      </c>
      <c r="AD167" s="6">
        <v>4.3647704671163003</v>
      </c>
      <c r="AE167" s="6">
        <v>4.3279982759983797</v>
      </c>
      <c r="AF167" s="6">
        <v>3.8571593702521199</v>
      </c>
      <c r="AG167" s="6">
        <v>4.18550539037102</v>
      </c>
      <c r="AH167" s="6">
        <v>4.4913236583549496</v>
      </c>
      <c r="AI167" s="6">
        <v>4.2599047634430196</v>
      </c>
      <c r="AJ167" s="6">
        <v>4.0883347886895196</v>
      </c>
      <c r="AK167" s="6">
        <v>3.9430424960886201</v>
      </c>
      <c r="AL167" s="6">
        <v>3.8423347031318098</v>
      </c>
      <c r="AM167" s="6">
        <v>3.95342772631599</v>
      </c>
      <c r="AN167" s="6">
        <v>4.2030179255441</v>
      </c>
      <c r="AO167" s="6">
        <v>4.11015530220795</v>
      </c>
      <c r="AP167" s="6">
        <v>4.3359580091591603</v>
      </c>
      <c r="AQ167" s="6">
        <v>4.4082008296224</v>
      </c>
      <c r="AR167" s="6">
        <v>4.27378276359961</v>
      </c>
      <c r="AS167" s="6">
        <v>4.8268346031792504</v>
      </c>
      <c r="AT167" s="6">
        <v>4.4405499342519397</v>
      </c>
      <c r="AU167" s="6">
        <v>4.2779211260203001</v>
      </c>
      <c r="AV167" s="6">
        <v>4.6487143784818201</v>
      </c>
      <c r="AW167" s="6">
        <v>4.8362175944433901</v>
      </c>
      <c r="AX167" s="6">
        <v>4.5620203511734703</v>
      </c>
      <c r="AY167" s="6">
        <v>4.1603241468525702</v>
      </c>
      <c r="AZ167" s="6">
        <v>3.7056769384786099</v>
      </c>
      <c r="BA167" s="6">
        <v>3.6256906686448702</v>
      </c>
      <c r="BB167" s="6">
        <v>3.9637371606384302</v>
      </c>
      <c r="BC167" s="6">
        <v>4.4331493830102104</v>
      </c>
      <c r="BD167" s="6">
        <v>4.2231865480473996</v>
      </c>
      <c r="BE167" s="6">
        <v>3.9858277956770798</v>
      </c>
      <c r="BF167" s="6">
        <v>4.0092406235401699</v>
      </c>
      <c r="BG167" s="6">
        <v>3.9290787421138398</v>
      </c>
      <c r="BH167" s="6">
        <v>4.0992849269928602</v>
      </c>
      <c r="BI167" s="6">
        <v>4.14379425947965</v>
      </c>
      <c r="BJ167" s="6">
        <v>5.36570865685926</v>
      </c>
      <c r="BK167" s="6">
        <v>4.5160547259920998</v>
      </c>
      <c r="BL167" s="6">
        <v>4.6561499276984399</v>
      </c>
      <c r="BM167" s="6">
        <v>4.2668623232876302</v>
      </c>
      <c r="BN167" s="6">
        <v>4.1132471440256504</v>
      </c>
      <c r="BO167" s="6">
        <v>4.15133205085146</v>
      </c>
      <c r="BP167" s="6">
        <v>4.1972044790595797</v>
      </c>
      <c r="BQ167" s="6">
        <v>4.33198301745057</v>
      </c>
      <c r="BR167" s="6">
        <v>4.4719507485211398</v>
      </c>
      <c r="BS167" s="59">
        <v>4.2690793822945103</v>
      </c>
      <c r="BT167" s="16" t="s">
        <v>13224</v>
      </c>
      <c r="BU167" s="16" t="s">
        <v>13225</v>
      </c>
      <c r="BV167" s="16" t="s">
        <v>13226</v>
      </c>
      <c r="BW167" s="16" t="s">
        <v>13227</v>
      </c>
      <c r="BX167" s="16" t="s">
        <v>13228</v>
      </c>
      <c r="BY167" s="16" t="s">
        <v>13229</v>
      </c>
      <c r="BZ167" s="16" t="s">
        <v>13230</v>
      </c>
      <c r="CA167" s="16" t="s">
        <v>13231</v>
      </c>
      <c r="CB167" s="16" t="s">
        <v>13232</v>
      </c>
      <c r="CC167" s="16" t="s">
        <v>11607</v>
      </c>
      <c r="CD167" s="16" t="s">
        <v>11608</v>
      </c>
      <c r="CE167" s="16" t="s">
        <v>13233</v>
      </c>
    </row>
    <row r="168" spans="1:83" x14ac:dyDescent="0.15">
      <c r="A168" s="6">
        <v>1</v>
      </c>
      <c r="B168" s="6" t="s">
        <v>6445</v>
      </c>
      <c r="C168" s="6" t="s">
        <v>6444</v>
      </c>
      <c r="D168" s="6">
        <v>16396</v>
      </c>
      <c r="E168" s="65" t="s">
        <v>6443</v>
      </c>
      <c r="F168" s="63" t="s">
        <v>6442</v>
      </c>
      <c r="G168" s="15">
        <v>7558</v>
      </c>
      <c r="K168" s="55">
        <v>1</v>
      </c>
      <c r="L168" s="6">
        <v>4.9994532303975996</v>
      </c>
      <c r="M168" s="6">
        <v>5.3880789958870601</v>
      </c>
      <c r="N168" s="6">
        <v>5.1619961310869504</v>
      </c>
      <c r="O168" s="6">
        <v>5.1241947209039997</v>
      </c>
      <c r="P168" s="6">
        <v>5.2670266413781004</v>
      </c>
      <c r="Q168" s="6">
        <v>5.4308213226176303</v>
      </c>
      <c r="R168" s="6">
        <v>5.3181465896591202</v>
      </c>
      <c r="S168" s="6">
        <v>5.5109305244996198</v>
      </c>
      <c r="T168" s="6">
        <v>5.3512475609942003</v>
      </c>
      <c r="U168" s="6">
        <v>5.8165551118245604</v>
      </c>
      <c r="V168" s="6">
        <v>5.6573363042288998</v>
      </c>
      <c r="W168" s="6">
        <v>5.8442565263192296</v>
      </c>
      <c r="X168" s="6">
        <v>5.8075199955696597</v>
      </c>
      <c r="Y168" s="6">
        <v>5.7265821481232004</v>
      </c>
      <c r="Z168" s="6">
        <v>5.83819815518489</v>
      </c>
      <c r="AA168" s="6">
        <v>5.8809876882762104</v>
      </c>
      <c r="AB168" s="6">
        <v>5.9269417173923502</v>
      </c>
      <c r="AC168" s="6">
        <v>5.2815236029624302</v>
      </c>
      <c r="AD168" s="6">
        <v>5.42274794215494</v>
      </c>
      <c r="AE168" s="6">
        <v>5.4656999744745303</v>
      </c>
      <c r="AF168" s="6">
        <v>5.0076625386935003</v>
      </c>
      <c r="AG168" s="6">
        <v>4.7639653281570196</v>
      </c>
      <c r="AH168" s="6">
        <v>4.6696414358646496</v>
      </c>
      <c r="AI168" s="6">
        <v>4.8341503227911602</v>
      </c>
      <c r="AJ168" s="6">
        <v>4.9579374225564203</v>
      </c>
      <c r="AK168" s="6">
        <v>5.0422441222440098</v>
      </c>
      <c r="AL168" s="6">
        <v>5.29179107262578</v>
      </c>
      <c r="AM168" s="6">
        <v>5.3328048630236298</v>
      </c>
      <c r="AN168" s="6">
        <v>5.1287838281820699</v>
      </c>
      <c r="AO168" s="6">
        <v>5.4376180841471404</v>
      </c>
      <c r="AP168" s="6">
        <v>5.6657814407401101</v>
      </c>
      <c r="AQ168" s="6">
        <v>5.90169173811777</v>
      </c>
      <c r="AR168" s="6">
        <v>5.6419021678046199</v>
      </c>
      <c r="AS168" s="6">
        <v>5.94396721036932</v>
      </c>
      <c r="AT168" s="6">
        <v>5.8755366049377704</v>
      </c>
      <c r="AU168" s="6">
        <v>6.0030630275941199</v>
      </c>
      <c r="AV168" s="6">
        <v>5.9021389068266599</v>
      </c>
      <c r="AW168" s="6">
        <v>5.98208337245417</v>
      </c>
      <c r="AX168" s="6">
        <v>5.9413609133526704</v>
      </c>
      <c r="AY168" s="6">
        <v>5.7965062486079697</v>
      </c>
      <c r="AZ168" s="6">
        <v>5.0676177534211302</v>
      </c>
      <c r="BA168" s="6">
        <v>5.0525151934019696</v>
      </c>
      <c r="BB168" s="6">
        <v>5.1146424059860598</v>
      </c>
      <c r="BC168" s="6">
        <v>5.3292014638343996</v>
      </c>
      <c r="BD168" s="6">
        <v>4.9694339762342903</v>
      </c>
      <c r="BE168" s="6">
        <v>4.78266760293823</v>
      </c>
      <c r="BF168" s="6">
        <v>5.00362358463122</v>
      </c>
      <c r="BG168" s="6">
        <v>5.14170626231871</v>
      </c>
      <c r="BH168" s="6">
        <v>5.0069498544840103</v>
      </c>
      <c r="BI168" s="6">
        <v>5.4233700105667699</v>
      </c>
      <c r="BJ168" s="6">
        <v>5.9825063222480397</v>
      </c>
      <c r="BK168" s="6">
        <v>5.8800807912927597</v>
      </c>
      <c r="BL168" s="6">
        <v>5.6263016126851699</v>
      </c>
      <c r="BM168" s="6">
        <v>5.8307072264938</v>
      </c>
      <c r="BN168" s="6">
        <v>5.7732471446301199</v>
      </c>
      <c r="BO168" s="6">
        <v>5.8358615535888596</v>
      </c>
      <c r="BP168" s="6">
        <v>5.5405059910611101</v>
      </c>
      <c r="BQ168" s="6">
        <v>5.7732466961915501</v>
      </c>
      <c r="BR168" s="6">
        <v>4.9406408915903501</v>
      </c>
      <c r="BS168" s="59">
        <v>5.1959193891559696</v>
      </c>
      <c r="BT168" s="16" t="s">
        <v>13234</v>
      </c>
      <c r="BU168" s="16" t="s">
        <v>13235</v>
      </c>
      <c r="BV168" s="16" t="s">
        <v>13236</v>
      </c>
      <c r="BW168" s="16" t="s">
        <v>13237</v>
      </c>
      <c r="BX168" s="16" t="s">
        <v>13238</v>
      </c>
      <c r="BY168" s="16" t="s">
        <v>13239</v>
      </c>
      <c r="BZ168" s="16" t="s">
        <v>13240</v>
      </c>
      <c r="CA168" s="16" t="s">
        <v>13241</v>
      </c>
      <c r="CB168" s="16" t="s">
        <v>13242</v>
      </c>
      <c r="CC168" s="16" t="s">
        <v>11607</v>
      </c>
      <c r="CD168" s="16" t="s">
        <v>11608</v>
      </c>
      <c r="CE168" s="16" t="s">
        <v>13243</v>
      </c>
    </row>
    <row r="169" spans="1:83" x14ac:dyDescent="0.15">
      <c r="A169" s="6">
        <v>1</v>
      </c>
      <c r="B169" s="6" t="s">
        <v>6441</v>
      </c>
      <c r="C169" s="6" t="s">
        <v>6440</v>
      </c>
      <c r="D169" s="6">
        <v>16403</v>
      </c>
      <c r="E169" s="65" t="s">
        <v>6439</v>
      </c>
      <c r="F169" s="63" t="s">
        <v>6438</v>
      </c>
      <c r="G169" s="15"/>
      <c r="H169" s="6" t="s">
        <v>657</v>
      </c>
      <c r="K169" s="55">
        <v>1</v>
      </c>
      <c r="L169" s="6">
        <v>5.5599259112994703</v>
      </c>
      <c r="M169" s="6">
        <v>4.4160835181913898</v>
      </c>
      <c r="N169" s="6">
        <v>4.7205351228069601</v>
      </c>
      <c r="O169" s="6">
        <v>4.5416763096793904</v>
      </c>
      <c r="P169" s="6">
        <v>4.2904519186166796</v>
      </c>
      <c r="Q169" s="6">
        <v>4.9608108520566203</v>
      </c>
      <c r="R169" s="6">
        <v>5.0204699184123802</v>
      </c>
      <c r="S169" s="6">
        <v>4.8316631360477604</v>
      </c>
      <c r="T169" s="6">
        <v>4.5542403342714604</v>
      </c>
      <c r="U169" s="6">
        <v>5.2589186104392303</v>
      </c>
      <c r="V169" s="6">
        <v>5.0872205287566103</v>
      </c>
      <c r="W169" s="6">
        <v>5.6221555052255203</v>
      </c>
      <c r="X169" s="6">
        <v>5.0171739439271299</v>
      </c>
      <c r="Y169" s="6">
        <v>5.6904857280770598</v>
      </c>
      <c r="Z169" s="6">
        <v>6.3417264887806901</v>
      </c>
      <c r="AA169" s="6">
        <v>5.1770995162262103</v>
      </c>
      <c r="AB169" s="6">
        <v>5.9054172510508298</v>
      </c>
      <c r="AC169" s="6">
        <v>5.2307354930965797</v>
      </c>
      <c r="AD169" s="6">
        <v>4.9172657643019999</v>
      </c>
      <c r="AE169" s="6">
        <v>5.0221143158985697</v>
      </c>
      <c r="AF169" s="6">
        <v>4.28713290271258</v>
      </c>
      <c r="AG169" s="6">
        <v>4.2670546696917002</v>
      </c>
      <c r="AH169" s="6">
        <v>5.1711810659206696</v>
      </c>
      <c r="AI169" s="6">
        <v>4.76542989469079</v>
      </c>
      <c r="AJ169" s="6">
        <v>4.72053423633088</v>
      </c>
      <c r="AK169" s="6">
        <v>4.5801589462975798</v>
      </c>
      <c r="AL169" s="6">
        <v>5.0229369305156704</v>
      </c>
      <c r="AM169" s="6">
        <v>4.5370810572002904</v>
      </c>
      <c r="AN169" s="6">
        <v>4.8976812371137903</v>
      </c>
      <c r="AO169" s="6">
        <v>4.6835855084760896</v>
      </c>
      <c r="AP169" s="6">
        <v>5.1190894322681402</v>
      </c>
      <c r="AQ169" s="6">
        <v>5.0221150617917898</v>
      </c>
      <c r="AR169" s="6">
        <v>4.8868869612018004</v>
      </c>
      <c r="AS169" s="6">
        <v>4.9565139244902401</v>
      </c>
      <c r="AT169" s="6">
        <v>5.8214514632499199</v>
      </c>
      <c r="AU169" s="6">
        <v>5.6123595736032703</v>
      </c>
      <c r="AV169" s="6">
        <v>5.7636144697353098</v>
      </c>
      <c r="AW169" s="6">
        <v>5.6248658174606403</v>
      </c>
      <c r="AX169" s="6">
        <v>5.0761761255765503</v>
      </c>
      <c r="AY169" s="6">
        <v>4.89139357975401</v>
      </c>
      <c r="AZ169" s="6">
        <v>4.7455058517497397</v>
      </c>
      <c r="BA169" s="6">
        <v>4.4728734198842401</v>
      </c>
      <c r="BB169" s="6">
        <v>4.8154894025320596</v>
      </c>
      <c r="BC169" s="6">
        <v>4.9154965162271198</v>
      </c>
      <c r="BD169" s="6">
        <v>4.5655650804065298</v>
      </c>
      <c r="BE169" s="6">
        <v>4.5879563926741396</v>
      </c>
      <c r="BF169" s="6">
        <v>4.4419497636275302</v>
      </c>
      <c r="BG169" s="6">
        <v>4.54739881813867</v>
      </c>
      <c r="BH169" s="6">
        <v>4.93571384248661</v>
      </c>
      <c r="BI169" s="6">
        <v>5.2886128830726697</v>
      </c>
      <c r="BJ169" s="6">
        <v>5.5251247617681196</v>
      </c>
      <c r="BK169" s="6">
        <v>4.9787138312054697</v>
      </c>
      <c r="BL169" s="6">
        <v>5.1682117139044097</v>
      </c>
      <c r="BM169" s="6">
        <v>4.7426569589144698</v>
      </c>
      <c r="BN169" s="6">
        <v>5.4285563725885799</v>
      </c>
      <c r="BO169" s="6">
        <v>5.3632052057768203</v>
      </c>
      <c r="BP169" s="6">
        <v>5.30086405822881</v>
      </c>
      <c r="BQ169" s="6">
        <v>4.8184691705709097</v>
      </c>
      <c r="BR169" s="6">
        <v>4.9128385668383201</v>
      </c>
      <c r="BS169" s="59">
        <v>5.2149966844205702</v>
      </c>
      <c r="BT169" s="16" t="s">
        <v>13244</v>
      </c>
      <c r="BU169" s="16" t="s">
        <v>13245</v>
      </c>
      <c r="BV169" s="16" t="s">
        <v>13246</v>
      </c>
      <c r="BW169" s="16" t="s">
        <v>13247</v>
      </c>
      <c r="BX169" s="16" t="s">
        <v>13248</v>
      </c>
      <c r="BY169" s="16" t="s">
        <v>13249</v>
      </c>
      <c r="BZ169" s="16" t="s">
        <v>13250</v>
      </c>
      <c r="CA169" s="16" t="s">
        <v>13251</v>
      </c>
      <c r="CB169" s="16" t="s">
        <v>13252</v>
      </c>
      <c r="CC169" s="16" t="s">
        <v>11607</v>
      </c>
      <c r="CD169" s="16" t="s">
        <v>11608</v>
      </c>
      <c r="CE169" s="16" t="s">
        <v>13253</v>
      </c>
    </row>
    <row r="170" spans="1:83" x14ac:dyDescent="0.15">
      <c r="A170" s="6">
        <v>1</v>
      </c>
      <c r="B170" s="6" t="s">
        <v>6437</v>
      </c>
      <c r="C170" s="6" t="s">
        <v>6436</v>
      </c>
      <c r="D170" s="6">
        <v>16410</v>
      </c>
      <c r="E170" s="65" t="s">
        <v>6435</v>
      </c>
      <c r="F170" s="63" t="s">
        <v>6434</v>
      </c>
      <c r="G170" s="15">
        <v>7469</v>
      </c>
      <c r="K170" s="55">
        <v>1</v>
      </c>
      <c r="L170" s="6">
        <v>4.0505731452147096</v>
      </c>
      <c r="M170" s="6">
        <v>4.2355356549598504</v>
      </c>
      <c r="N170" s="6">
        <v>3.9893171192432901</v>
      </c>
      <c r="O170" s="6">
        <v>3.8066396420591202</v>
      </c>
      <c r="P170" s="6">
        <v>3.8868467130909301</v>
      </c>
      <c r="Q170" s="6">
        <v>3.94628925490079</v>
      </c>
      <c r="R170" s="6">
        <v>3.6672314330365898</v>
      </c>
      <c r="S170" s="6">
        <v>3.9566515206142499</v>
      </c>
      <c r="T170" s="6">
        <v>4.0906401176387499</v>
      </c>
      <c r="U170" s="6">
        <v>4.0582905684133603</v>
      </c>
      <c r="V170" s="6">
        <v>4.2658494664371798</v>
      </c>
      <c r="W170" s="6">
        <v>5.0056865534347699</v>
      </c>
      <c r="X170" s="6">
        <v>4.4604320167957097</v>
      </c>
      <c r="Y170" s="6">
        <v>4.4384233204104904</v>
      </c>
      <c r="Z170" s="6">
        <v>4.9012038739168</v>
      </c>
      <c r="AA170" s="6">
        <v>5.0662683620555304</v>
      </c>
      <c r="AB170" s="6">
        <v>5.4019696880163597</v>
      </c>
      <c r="AC170" s="6">
        <v>4.6913946120404404</v>
      </c>
      <c r="AD170" s="6">
        <v>4.6292762116352604</v>
      </c>
      <c r="AE170" s="6">
        <v>4.2028314774861002</v>
      </c>
      <c r="AF170" s="6">
        <v>4.4070318551823497</v>
      </c>
      <c r="AG170" s="6">
        <v>4.2355356526622598</v>
      </c>
      <c r="AH170" s="6">
        <v>4.0793064738347899</v>
      </c>
      <c r="AI170" s="6">
        <v>3.71439946617238</v>
      </c>
      <c r="AJ170" s="6">
        <v>3.9189949290518502</v>
      </c>
      <c r="AK170" s="6">
        <v>3.84507053954616</v>
      </c>
      <c r="AL170" s="6">
        <v>3.9504423408877098</v>
      </c>
      <c r="AM170" s="6">
        <v>3.84283613364624</v>
      </c>
      <c r="AN170" s="6">
        <v>4.1204399244940104</v>
      </c>
      <c r="AO170" s="6">
        <v>3.95664966223638</v>
      </c>
      <c r="AP170" s="6">
        <v>4.2474005070048202</v>
      </c>
      <c r="AQ170" s="6">
        <v>4.85652864946631</v>
      </c>
      <c r="AR170" s="6">
        <v>4.6188753098811599</v>
      </c>
      <c r="AS170" s="6">
        <v>4.5034721731845302</v>
      </c>
      <c r="AT170" s="6">
        <v>4.9108257386299696</v>
      </c>
      <c r="AU170" s="6">
        <v>5.07199774869681</v>
      </c>
      <c r="AV170" s="6">
        <v>5.2408974190469797</v>
      </c>
      <c r="AW170" s="6">
        <v>5.0605161228573099</v>
      </c>
      <c r="AX170" s="6">
        <v>4.7757376707858201</v>
      </c>
      <c r="AY170" s="6">
        <v>4.8904331022924099</v>
      </c>
      <c r="AZ170" s="6">
        <v>4.2063088118989498</v>
      </c>
      <c r="BA170" s="6">
        <v>3.78819087113706</v>
      </c>
      <c r="BB170" s="6">
        <v>3.94836915673435</v>
      </c>
      <c r="BC170" s="6">
        <v>3.9648865890995899</v>
      </c>
      <c r="BD170" s="6">
        <v>3.9274471387699701</v>
      </c>
      <c r="BE170" s="6">
        <v>3.6722692622136699</v>
      </c>
      <c r="BF170" s="6">
        <v>3.9442082152920199</v>
      </c>
      <c r="BG170" s="6">
        <v>3.6340449633818799</v>
      </c>
      <c r="BH170" s="6">
        <v>3.9771553975138798</v>
      </c>
      <c r="BI170" s="6">
        <v>3.75770609214175</v>
      </c>
      <c r="BJ170" s="6">
        <v>4.1148984169280398</v>
      </c>
      <c r="BK170" s="6">
        <v>4.7592602868935998</v>
      </c>
      <c r="BL170" s="6">
        <v>4.7389937116598899</v>
      </c>
      <c r="BM170" s="6">
        <v>4.9774713816171197</v>
      </c>
      <c r="BN170" s="6">
        <v>5.2518773903557197</v>
      </c>
      <c r="BO170" s="6">
        <v>4.9065578092363502</v>
      </c>
      <c r="BP170" s="6">
        <v>4.9764534897378203</v>
      </c>
      <c r="BQ170" s="6">
        <v>4.68642212648325</v>
      </c>
      <c r="BR170" s="6">
        <v>4.80585222205658</v>
      </c>
      <c r="BS170" s="59">
        <v>4.8398324191977897</v>
      </c>
      <c r="BT170" s="16" t="s">
        <v>13254</v>
      </c>
      <c r="BU170" s="16" t="s">
        <v>13255</v>
      </c>
      <c r="BV170" s="16" t="s">
        <v>13256</v>
      </c>
      <c r="BW170" s="16" t="s">
        <v>13257</v>
      </c>
      <c r="BX170" s="16" t="s">
        <v>13258</v>
      </c>
      <c r="BY170" s="16" t="s">
        <v>13259</v>
      </c>
      <c r="BZ170" s="16" t="s">
        <v>13260</v>
      </c>
      <c r="CA170" s="16" t="s">
        <v>13261</v>
      </c>
      <c r="CB170" s="16" t="s">
        <v>13262</v>
      </c>
      <c r="CC170" s="16" t="s">
        <v>11607</v>
      </c>
      <c r="CD170" s="16" t="s">
        <v>11608</v>
      </c>
      <c r="CE170" s="16" t="s">
        <v>13263</v>
      </c>
    </row>
    <row r="171" spans="1:83" x14ac:dyDescent="0.15">
      <c r="A171" s="6">
        <v>1</v>
      </c>
      <c r="B171" s="6" t="s">
        <v>6433</v>
      </c>
      <c r="C171" s="6" t="s">
        <v>6432</v>
      </c>
      <c r="D171" s="6">
        <v>320910</v>
      </c>
      <c r="E171" s="65" t="s">
        <v>6431</v>
      </c>
      <c r="F171" s="63" t="s">
        <v>6430</v>
      </c>
      <c r="G171" s="15">
        <v>7569</v>
      </c>
      <c r="K171" s="55">
        <v>1</v>
      </c>
      <c r="L171" s="6">
        <v>3.8332335574098</v>
      </c>
      <c r="M171" s="6">
        <v>4.10725770549712</v>
      </c>
      <c r="N171" s="6">
        <v>4.2032045789929704</v>
      </c>
      <c r="O171" s="6">
        <v>4.08381559963287</v>
      </c>
      <c r="P171" s="6">
        <v>3.7282862974124198</v>
      </c>
      <c r="Q171" s="6">
        <v>4.0292285305893403</v>
      </c>
      <c r="R171" s="6">
        <v>3.6769887672613999</v>
      </c>
      <c r="S171" s="6">
        <v>3.7562362402185898</v>
      </c>
      <c r="T171" s="6">
        <v>4.3115811261343504</v>
      </c>
      <c r="U171" s="6">
        <v>4.3947098789071397</v>
      </c>
      <c r="V171" s="6">
        <v>4.7023735028513398</v>
      </c>
      <c r="W171" s="6">
        <v>4.9874915823218204</v>
      </c>
      <c r="X171" s="6">
        <v>4.8080067544327401</v>
      </c>
      <c r="Y171" s="6">
        <v>5.1461922383799097</v>
      </c>
      <c r="Z171" s="6">
        <v>4.5990126588087001</v>
      </c>
      <c r="AA171" s="6">
        <v>4.2656509514474301</v>
      </c>
      <c r="AB171" s="6">
        <v>4.8171327447914001</v>
      </c>
      <c r="AC171" s="6">
        <v>5.0699776588212799</v>
      </c>
      <c r="AD171" s="6">
        <v>5.0575167169416</v>
      </c>
      <c r="AE171" s="6">
        <v>5.1606053587096996</v>
      </c>
      <c r="AF171" s="6">
        <v>4.1394485142496604</v>
      </c>
      <c r="AG171" s="6">
        <v>3.8647501046439401</v>
      </c>
      <c r="AH171" s="6">
        <v>3.8592384471979102</v>
      </c>
      <c r="AI171" s="6">
        <v>3.8481482182940199</v>
      </c>
      <c r="AJ171" s="6">
        <v>3.7758751079380199</v>
      </c>
      <c r="AK171" s="6">
        <v>3.46351265510682</v>
      </c>
      <c r="AL171" s="6">
        <v>3.6107426243174001</v>
      </c>
      <c r="AM171" s="6">
        <v>3.7323155191471802</v>
      </c>
      <c r="AN171" s="6">
        <v>4.0028069792389598</v>
      </c>
      <c r="AO171" s="6">
        <v>4.4807472778063504</v>
      </c>
      <c r="AP171" s="6">
        <v>4.8931855377641398</v>
      </c>
      <c r="AQ171" s="6">
        <v>4.8307154090512396</v>
      </c>
      <c r="AR171" s="6">
        <v>4.5340736642676802</v>
      </c>
      <c r="AS171" s="6">
        <v>5.08988342116937</v>
      </c>
      <c r="AT171" s="6">
        <v>5.5467695865275299</v>
      </c>
      <c r="AU171" s="6">
        <v>4.5382198975634598</v>
      </c>
      <c r="AV171" s="6">
        <v>4.8892240038262598</v>
      </c>
      <c r="AW171" s="6">
        <v>4.8148566534808204</v>
      </c>
      <c r="AX171" s="6">
        <v>4.8205401629267604</v>
      </c>
      <c r="AY171" s="6">
        <v>5.2339974581001298</v>
      </c>
      <c r="AZ171" s="6">
        <v>4.1439887341041803</v>
      </c>
      <c r="BA171" s="6">
        <v>3.6894662015305002</v>
      </c>
      <c r="BB171" s="6">
        <v>4.0422585487466698</v>
      </c>
      <c r="BC171" s="6">
        <v>3.75029139268768</v>
      </c>
      <c r="BD171" s="6">
        <v>3.79524679612059</v>
      </c>
      <c r="BE171" s="6">
        <v>3.8757123196734198</v>
      </c>
      <c r="BF171" s="6">
        <v>3.8702424626451699</v>
      </c>
      <c r="BG171" s="6">
        <v>3.78946082045116</v>
      </c>
      <c r="BH171" s="6">
        <v>4.0847610900124103</v>
      </c>
      <c r="BI171" s="6">
        <v>3.93141015767949</v>
      </c>
      <c r="BJ171" s="6">
        <v>4.1584253911481097</v>
      </c>
      <c r="BK171" s="6">
        <v>4.2871585516686004</v>
      </c>
      <c r="BL171" s="6">
        <v>4.3099658512279904</v>
      </c>
      <c r="BM171" s="6">
        <v>4.0011369095663101</v>
      </c>
      <c r="BN171" s="6">
        <v>4.5033038060945696</v>
      </c>
      <c r="BO171" s="6">
        <v>4.6912479257053299</v>
      </c>
      <c r="BP171" s="6">
        <v>5.0045694220167301</v>
      </c>
      <c r="BQ171" s="6">
        <v>5.4786616796069003</v>
      </c>
      <c r="BR171" s="6">
        <v>5.5665233500831004</v>
      </c>
      <c r="BS171" s="59">
        <v>5.30545964137041</v>
      </c>
      <c r="BT171" s="16" t="s">
        <v>13264</v>
      </c>
      <c r="BU171" s="16" t="s">
        <v>13265</v>
      </c>
      <c r="BV171" s="16" t="s">
        <v>13266</v>
      </c>
      <c r="BW171" s="16" t="s">
        <v>13267</v>
      </c>
      <c r="BX171" s="16" t="s">
        <v>13268</v>
      </c>
      <c r="BY171" s="16" t="s">
        <v>13269</v>
      </c>
      <c r="BZ171" s="16" t="s">
        <v>13270</v>
      </c>
      <c r="CA171" s="16" t="s">
        <v>13271</v>
      </c>
      <c r="CB171" s="16" t="s">
        <v>13272</v>
      </c>
      <c r="CC171" s="16" t="s">
        <v>11607</v>
      </c>
      <c r="CD171" s="16" t="s">
        <v>11608</v>
      </c>
      <c r="CE171" s="16" t="s">
        <v>13273</v>
      </c>
    </row>
    <row r="172" spans="1:83" x14ac:dyDescent="0.15">
      <c r="A172" s="6">
        <v>1</v>
      </c>
      <c r="B172" s="6" t="s">
        <v>6429</v>
      </c>
      <c r="C172" s="6" t="s">
        <v>6428</v>
      </c>
      <c r="D172" s="6">
        <v>117198</v>
      </c>
      <c r="E172" s="65" t="s">
        <v>6427</v>
      </c>
      <c r="F172" s="63" t="s">
        <v>6426</v>
      </c>
      <c r="G172" s="15">
        <v>7569</v>
      </c>
      <c r="K172" s="55">
        <v>1</v>
      </c>
      <c r="L172" s="6">
        <v>6.35758643148539</v>
      </c>
      <c r="M172" s="6">
        <v>6.4437215614378101</v>
      </c>
      <c r="N172" s="6">
        <v>6.6213827953440303</v>
      </c>
      <c r="O172" s="6">
        <v>6.4653498088044996</v>
      </c>
      <c r="P172" s="6">
        <v>6.5433278015186103</v>
      </c>
      <c r="Q172" s="6">
        <v>6.5823256667339303</v>
      </c>
      <c r="R172" s="6">
        <v>6.6688939551784303</v>
      </c>
      <c r="S172" s="6">
        <v>6.4623233992246298</v>
      </c>
      <c r="T172" s="6">
        <v>6.5266176499035602</v>
      </c>
      <c r="U172" s="6">
        <v>6.2034961326231999</v>
      </c>
      <c r="V172" s="6">
        <v>6.6405216323355098</v>
      </c>
      <c r="W172" s="6">
        <v>7.16034475261623</v>
      </c>
      <c r="X172" s="6">
        <v>6.9923685032316403</v>
      </c>
      <c r="Y172" s="6">
        <v>6.76119040320207</v>
      </c>
      <c r="Z172" s="6">
        <v>7.0086429956681497</v>
      </c>
      <c r="AA172" s="6">
        <v>7.28634952444955</v>
      </c>
      <c r="AB172" s="6">
        <v>6.8996443214460097</v>
      </c>
      <c r="AC172" s="6">
        <v>6.9725082804998904</v>
      </c>
      <c r="AD172" s="6">
        <v>6.6956881124950796</v>
      </c>
      <c r="AE172" s="6">
        <v>6.7280549587817697</v>
      </c>
      <c r="AF172" s="6">
        <v>6.2178228462118001</v>
      </c>
      <c r="AG172" s="6">
        <v>6.7156529425141303</v>
      </c>
      <c r="AH172" s="6">
        <v>6.6660028566612803</v>
      </c>
      <c r="AI172" s="6">
        <v>6.7039121024111097</v>
      </c>
      <c r="AJ172" s="6">
        <v>6.6143103492436799</v>
      </c>
      <c r="AK172" s="6">
        <v>6.4544234994831697</v>
      </c>
      <c r="AL172" s="6">
        <v>6.76045094748949</v>
      </c>
      <c r="AM172" s="6">
        <v>6.6397183786653899</v>
      </c>
      <c r="AN172" s="6">
        <v>6.5211012664727104</v>
      </c>
      <c r="AO172" s="6">
        <v>6.2218677394804303</v>
      </c>
      <c r="AP172" s="6">
        <v>6.7262896920679198</v>
      </c>
      <c r="AQ172" s="6">
        <v>6.8177023311478404</v>
      </c>
      <c r="AR172" s="6">
        <v>6.6356936920599701</v>
      </c>
      <c r="AS172" s="6">
        <v>6.7631594566222297</v>
      </c>
      <c r="AT172" s="6">
        <v>6.9005391969170997</v>
      </c>
      <c r="AU172" s="6">
        <v>7.3058987947203304</v>
      </c>
      <c r="AV172" s="6">
        <v>6.9712314106440099</v>
      </c>
      <c r="AW172" s="6">
        <v>6.94023919239718</v>
      </c>
      <c r="AX172" s="6">
        <v>7.0695807380524398</v>
      </c>
      <c r="AY172" s="6">
        <v>6.6300403974711202</v>
      </c>
      <c r="AZ172" s="6">
        <v>6.1378579979136303</v>
      </c>
      <c r="BA172" s="6">
        <v>6.5920513257767199</v>
      </c>
      <c r="BB172" s="6">
        <v>6.8129580816753901</v>
      </c>
      <c r="BC172" s="6">
        <v>6.7943038646768397</v>
      </c>
      <c r="BD172" s="6">
        <v>6.7169232328893997</v>
      </c>
      <c r="BE172" s="6">
        <v>6.83979501692236</v>
      </c>
      <c r="BF172" s="6">
        <v>6.5725345080512296</v>
      </c>
      <c r="BG172" s="6">
        <v>6.2673188587767203</v>
      </c>
      <c r="BH172" s="6">
        <v>6.5014789477060999</v>
      </c>
      <c r="BI172" s="6">
        <v>6.4952725033018499</v>
      </c>
      <c r="BJ172" s="6">
        <v>6.0670195299282703</v>
      </c>
      <c r="BK172" s="6">
        <v>6.6202426987335903</v>
      </c>
      <c r="BL172" s="6">
        <v>7.0734738635188599</v>
      </c>
      <c r="BM172" s="6">
        <v>6.6120723020553402</v>
      </c>
      <c r="BN172" s="6">
        <v>6.9291452341680699</v>
      </c>
      <c r="BO172" s="6">
        <v>7.1928835789701902</v>
      </c>
      <c r="BP172" s="6">
        <v>6.9185834906626598</v>
      </c>
      <c r="BQ172" s="6">
        <v>6.2738246802970004</v>
      </c>
      <c r="BR172" s="6">
        <v>6.5922722348854501</v>
      </c>
      <c r="BS172" s="59">
        <v>6.69083441656608</v>
      </c>
      <c r="BT172" s="16" t="s">
        <v>13274</v>
      </c>
      <c r="BU172" s="16" t="s">
        <v>13275</v>
      </c>
      <c r="BV172" s="16" t="s">
        <v>13276</v>
      </c>
      <c r="BW172" s="16" t="s">
        <v>13277</v>
      </c>
      <c r="BX172" s="16" t="s">
        <v>13278</v>
      </c>
      <c r="BY172" s="16" t="s">
        <v>13279</v>
      </c>
      <c r="BZ172" s="16" t="s">
        <v>13280</v>
      </c>
      <c r="CA172" s="16" t="s">
        <v>13281</v>
      </c>
      <c r="CB172" s="16" t="s">
        <v>13282</v>
      </c>
      <c r="CC172" s="16" t="s">
        <v>11607</v>
      </c>
      <c r="CD172" s="16" t="s">
        <v>11608</v>
      </c>
      <c r="CE172" s="16" t="s">
        <v>13283</v>
      </c>
    </row>
    <row r="173" spans="1:83" x14ac:dyDescent="0.15">
      <c r="A173" s="6">
        <v>1</v>
      </c>
      <c r="B173" s="6" t="s">
        <v>6425</v>
      </c>
      <c r="C173" s="6" t="s">
        <v>6424</v>
      </c>
      <c r="D173" s="6">
        <v>83964</v>
      </c>
      <c r="E173" s="65" t="s">
        <v>6423</v>
      </c>
      <c r="F173" s="63" t="s">
        <v>6422</v>
      </c>
      <c r="G173" s="15">
        <v>7569</v>
      </c>
      <c r="K173" s="55">
        <v>1</v>
      </c>
      <c r="L173" s="6">
        <v>5.6706973036345598</v>
      </c>
      <c r="M173" s="6">
        <v>5.7977338738019197</v>
      </c>
      <c r="N173" s="6">
        <v>5.8074994300975096</v>
      </c>
      <c r="O173" s="6">
        <v>5.6420929906109496</v>
      </c>
      <c r="P173" s="6">
        <v>5.5656315826240199</v>
      </c>
      <c r="Q173" s="6">
        <v>5.70059534602313</v>
      </c>
      <c r="R173" s="6">
        <v>5.8520275533517303</v>
      </c>
      <c r="S173" s="6">
        <v>6.0469434619514404</v>
      </c>
      <c r="T173" s="6">
        <v>6.4200078546560899</v>
      </c>
      <c r="U173" s="6">
        <v>6.3336035137411004</v>
      </c>
      <c r="V173" s="6">
        <v>5.8784269027287097</v>
      </c>
      <c r="W173" s="6">
        <v>6.3156033568503904</v>
      </c>
      <c r="X173" s="6">
        <v>6.3256312357424198</v>
      </c>
      <c r="Y173" s="6">
        <v>6.3712694181506402</v>
      </c>
      <c r="Z173" s="6">
        <v>6.4207560681464404</v>
      </c>
      <c r="AA173" s="6">
        <v>6.5252171213441601</v>
      </c>
      <c r="AB173" s="6">
        <v>6.1377321953325001</v>
      </c>
      <c r="AC173" s="6">
        <v>6.5390736352913299</v>
      </c>
      <c r="AD173" s="6">
        <v>6.6680188875489996</v>
      </c>
      <c r="AE173" s="6">
        <v>6.1820091106414896</v>
      </c>
      <c r="AF173" s="6">
        <v>5.7496846835793001</v>
      </c>
      <c r="AG173" s="6">
        <v>5.5990877267984098</v>
      </c>
      <c r="AH173" s="6">
        <v>5.4383304323638599</v>
      </c>
      <c r="AI173" s="6">
        <v>5.7292821932673403</v>
      </c>
      <c r="AJ173" s="6">
        <v>5.9192616450901401</v>
      </c>
      <c r="AK173" s="6">
        <v>5.7383184645770902</v>
      </c>
      <c r="AL173" s="6">
        <v>5.9768990360841903</v>
      </c>
      <c r="AM173" s="6">
        <v>6.0483968426532204</v>
      </c>
      <c r="AN173" s="6">
        <v>6.2039197734871703</v>
      </c>
      <c r="AO173" s="6">
        <v>6.0776478390183097</v>
      </c>
      <c r="AP173" s="6">
        <v>6.2310619656072896</v>
      </c>
      <c r="AQ173" s="6">
        <v>6.3075303427163503</v>
      </c>
      <c r="AR173" s="6">
        <v>6.2013078360207299</v>
      </c>
      <c r="AS173" s="6">
        <v>6.5635149381762101</v>
      </c>
      <c r="AT173" s="6">
        <v>6.5546746388341299</v>
      </c>
      <c r="AU173" s="6">
        <v>6.7134061677638499</v>
      </c>
      <c r="AV173" s="6">
        <v>6.6819027700969</v>
      </c>
      <c r="AW173" s="6">
        <v>6.6753305697659497</v>
      </c>
      <c r="AX173" s="6">
        <v>6.4075990777667204</v>
      </c>
      <c r="AY173" s="6">
        <v>5.8903661772516003</v>
      </c>
      <c r="AZ173" s="6">
        <v>5.64401745963933</v>
      </c>
      <c r="BA173" s="6">
        <v>5.7134827349334403</v>
      </c>
      <c r="BB173" s="6">
        <v>5.5424310853967302</v>
      </c>
      <c r="BC173" s="6">
        <v>5.5097328746418004</v>
      </c>
      <c r="BD173" s="6">
        <v>5.4690559763306297</v>
      </c>
      <c r="BE173" s="6">
        <v>5.9910816509333902</v>
      </c>
      <c r="BF173" s="6">
        <v>5.81435224948412</v>
      </c>
      <c r="BG173" s="6">
        <v>5.7383184645770902</v>
      </c>
      <c r="BH173" s="6">
        <v>6.1913614848619298</v>
      </c>
      <c r="BI173" s="6">
        <v>6.2525610759421699</v>
      </c>
      <c r="BJ173" s="6">
        <v>6.0826229702739099</v>
      </c>
      <c r="BK173" s="6">
        <v>6.15189147705442</v>
      </c>
      <c r="BL173" s="6">
        <v>6.2899171540898697</v>
      </c>
      <c r="BM173" s="6">
        <v>6.3308180277157904</v>
      </c>
      <c r="BN173" s="6">
        <v>6.2651210412636003</v>
      </c>
      <c r="BO173" s="6">
        <v>6.5006432889232002</v>
      </c>
      <c r="BP173" s="6">
        <v>6.53216201560305</v>
      </c>
      <c r="BQ173" s="6">
        <v>6.40173344161615</v>
      </c>
      <c r="BR173" s="6">
        <v>6.4917642796861097</v>
      </c>
      <c r="BS173" s="59">
        <v>6.1513273154747896</v>
      </c>
      <c r="BT173" s="16" t="s">
        <v>13284</v>
      </c>
      <c r="BU173" s="16" t="s">
        <v>13285</v>
      </c>
      <c r="BV173" s="16" t="s">
        <v>13286</v>
      </c>
      <c r="BW173" s="16" t="s">
        <v>13287</v>
      </c>
      <c r="BX173" s="16" t="s">
        <v>13288</v>
      </c>
      <c r="BY173" s="16" t="s">
        <v>13289</v>
      </c>
      <c r="BZ173" s="16" t="s">
        <v>13290</v>
      </c>
      <c r="CA173" s="16" t="s">
        <v>13291</v>
      </c>
      <c r="CB173" s="16" t="s">
        <v>13292</v>
      </c>
      <c r="CC173" s="16" t="s">
        <v>11607</v>
      </c>
      <c r="CD173" s="16" t="s">
        <v>11608</v>
      </c>
      <c r="CE173" s="16" t="s">
        <v>13293</v>
      </c>
    </row>
    <row r="174" spans="1:83" x14ac:dyDescent="0.15">
      <c r="A174" s="6">
        <v>1</v>
      </c>
      <c r="B174" s="6" t="s">
        <v>6421</v>
      </c>
      <c r="C174" s="6" t="s">
        <v>6420</v>
      </c>
      <c r="D174" s="6">
        <v>16561</v>
      </c>
      <c r="E174" s="65" t="s">
        <v>6419</v>
      </c>
      <c r="F174" s="63" t="s">
        <v>6418</v>
      </c>
      <c r="G174" s="15">
        <v>7569</v>
      </c>
      <c r="K174" s="55">
        <v>1</v>
      </c>
      <c r="L174" s="6">
        <v>4.5934888526673197</v>
      </c>
      <c r="M174" s="6">
        <v>3.7522769306983399</v>
      </c>
      <c r="N174" s="6">
        <v>4.7412498215323797</v>
      </c>
      <c r="O174" s="6">
        <v>5.1534167975993403</v>
      </c>
      <c r="P174" s="6">
        <v>5.1461922383799097</v>
      </c>
      <c r="Q174" s="6">
        <v>4.6548029104107798</v>
      </c>
      <c r="R174" s="6">
        <v>4.7060626754900303</v>
      </c>
      <c r="S174" s="6">
        <v>4.8530731499072504</v>
      </c>
      <c r="T174" s="6">
        <v>4.9650857911825899</v>
      </c>
      <c r="U174" s="6">
        <v>4.8284596472379402</v>
      </c>
      <c r="V174" s="6">
        <v>5.3014001169818599</v>
      </c>
      <c r="W174" s="6">
        <v>5.55156257993597</v>
      </c>
      <c r="X174" s="6">
        <v>5.8753258005962303</v>
      </c>
      <c r="Y174" s="6">
        <v>6.1491002752895003</v>
      </c>
      <c r="Z174" s="6">
        <v>5.68529751001312</v>
      </c>
      <c r="AA174" s="6">
        <v>5.8219197094461999</v>
      </c>
      <c r="AB174" s="6">
        <v>5.6397268817119102</v>
      </c>
      <c r="AC174" s="6">
        <v>5.7851836509653003</v>
      </c>
      <c r="AD174" s="6">
        <v>5.6846743963225297</v>
      </c>
      <c r="AE174" s="6">
        <v>5.7534428470776398</v>
      </c>
      <c r="AF174" s="6">
        <v>5.0439749643087302</v>
      </c>
      <c r="AG174" s="6">
        <v>4.3180256478874197</v>
      </c>
      <c r="AH174" s="6">
        <v>5.1986416255235399</v>
      </c>
      <c r="AI174" s="6">
        <v>5.0870560160286802</v>
      </c>
      <c r="AJ174" s="6">
        <v>5.3287802406707598</v>
      </c>
      <c r="AK174" s="6">
        <v>4.8530741482594797</v>
      </c>
      <c r="AL174" s="6">
        <v>5.2718310297454503</v>
      </c>
      <c r="AM174" s="6">
        <v>4.9454500964317401</v>
      </c>
      <c r="AN174" s="6">
        <v>5.3430678498896196</v>
      </c>
      <c r="AO174" s="6">
        <v>5.1677582786716103</v>
      </c>
      <c r="AP174" s="6">
        <v>5.5057281633393202</v>
      </c>
      <c r="AQ174" s="6">
        <v>6.21833739914518</v>
      </c>
      <c r="AR174" s="6">
        <v>6.0456415919580699</v>
      </c>
      <c r="AS174" s="6">
        <v>5.9887190770313001</v>
      </c>
      <c r="AT174" s="6">
        <v>5.5725990906831901</v>
      </c>
      <c r="AU174" s="6">
        <v>5.9002329380923699</v>
      </c>
      <c r="AV174" s="6">
        <v>5.8156715805656001</v>
      </c>
      <c r="AW174" s="6">
        <v>5.6442202425561803</v>
      </c>
      <c r="AX174" s="6">
        <v>6.1834730898694703</v>
      </c>
      <c r="AY174" s="6">
        <v>6.1255311276049902</v>
      </c>
      <c r="AZ174" s="6">
        <v>4.6407362337670204</v>
      </c>
      <c r="BA174" s="6">
        <v>4.6750251503423099</v>
      </c>
      <c r="BB174" s="6">
        <v>4.97429314361609</v>
      </c>
      <c r="BC174" s="6">
        <v>4.4007943198859598</v>
      </c>
      <c r="BD174" s="6">
        <v>4.7860962297924496</v>
      </c>
      <c r="BE174" s="6">
        <v>4.7255815952052203</v>
      </c>
      <c r="BF174" s="6">
        <v>5.3422771628230601</v>
      </c>
      <c r="BG174" s="6">
        <v>5.2743180892874397</v>
      </c>
      <c r="BH174" s="6">
        <v>5.2759744949557801</v>
      </c>
      <c r="BI174" s="6">
        <v>5.2108117329748298</v>
      </c>
      <c r="BJ174" s="6">
        <v>5.7433047446132504</v>
      </c>
      <c r="BK174" s="6">
        <v>5.1837234519058901</v>
      </c>
      <c r="BL174" s="6">
        <v>5.2462966769391102</v>
      </c>
      <c r="BM174" s="6">
        <v>6.0084010273926403</v>
      </c>
      <c r="BN174" s="6">
        <v>6.0379766774573698</v>
      </c>
      <c r="BO174" s="6">
        <v>6.01026723520659</v>
      </c>
      <c r="BP174" s="6">
        <v>5.7611487827411203</v>
      </c>
      <c r="BQ174" s="6">
        <v>5.4707310562150298</v>
      </c>
      <c r="BR174" s="6">
        <v>5.3764438525569096</v>
      </c>
      <c r="BS174" s="59">
        <v>5.3203788440064104</v>
      </c>
      <c r="BT174" s="16" t="s">
        <v>13294</v>
      </c>
      <c r="BU174" s="16" t="s">
        <v>13295</v>
      </c>
      <c r="BV174" s="16" t="s">
        <v>13296</v>
      </c>
      <c r="BW174" s="16" t="s">
        <v>13297</v>
      </c>
      <c r="BX174" s="16" t="s">
        <v>13298</v>
      </c>
      <c r="BY174" s="16" t="s">
        <v>13299</v>
      </c>
      <c r="BZ174" s="16" t="s">
        <v>13300</v>
      </c>
      <c r="CA174" s="16" t="s">
        <v>13301</v>
      </c>
      <c r="CB174" s="16" t="s">
        <v>13302</v>
      </c>
      <c r="CC174" s="16" t="s">
        <v>11607</v>
      </c>
      <c r="CD174" s="16" t="s">
        <v>11608</v>
      </c>
      <c r="CE174" s="16" t="s">
        <v>12173</v>
      </c>
    </row>
    <row r="175" spans="1:83" x14ac:dyDescent="0.15">
      <c r="A175" s="6">
        <v>1</v>
      </c>
      <c r="B175" s="6" t="s">
        <v>6417</v>
      </c>
      <c r="C175" s="6" t="s">
        <v>4891</v>
      </c>
      <c r="D175" s="6">
        <v>16580</v>
      </c>
      <c r="E175" s="65" t="s">
        <v>4890</v>
      </c>
      <c r="F175" s="63" t="s">
        <v>4889</v>
      </c>
      <c r="G175" s="15">
        <v>7569</v>
      </c>
      <c r="K175" s="55">
        <v>1</v>
      </c>
      <c r="L175" s="6">
        <v>4.0509078821149496</v>
      </c>
      <c r="M175" s="6">
        <v>4.1244912082314196</v>
      </c>
      <c r="N175" s="6">
        <v>4.3911926385975804</v>
      </c>
      <c r="O175" s="6">
        <v>4.2081755390859001</v>
      </c>
      <c r="P175" s="6">
        <v>4.0344289162446501</v>
      </c>
      <c r="Q175" s="6">
        <v>4.0646766993894099</v>
      </c>
      <c r="R175" s="6">
        <v>4.1994767296075803</v>
      </c>
      <c r="S175" s="6">
        <v>4.32674921403569</v>
      </c>
      <c r="T175" s="6">
        <v>4.3257504031268397</v>
      </c>
      <c r="U175" s="6">
        <v>5.8179857121278404</v>
      </c>
      <c r="V175" s="6">
        <v>6.2845853186570997</v>
      </c>
      <c r="W175" s="6">
        <v>5.8730410047379404</v>
      </c>
      <c r="X175" s="6">
        <v>6.8259873019821899</v>
      </c>
      <c r="Y175" s="6">
        <v>6.7537406876760198</v>
      </c>
      <c r="Z175" s="6">
        <v>6.4995847707232697</v>
      </c>
      <c r="AA175" s="6">
        <v>5.91316220606753</v>
      </c>
      <c r="AB175" s="6">
        <v>5.3884098654732604</v>
      </c>
      <c r="AC175" s="6">
        <v>6.6633251750194296</v>
      </c>
      <c r="AD175" s="6">
        <v>6.0725999032400901</v>
      </c>
      <c r="AE175" s="6">
        <v>6.4720863672887798</v>
      </c>
      <c r="AF175" s="6">
        <v>3.9960143655176799</v>
      </c>
      <c r="AG175" s="6">
        <v>4.0658746134494503</v>
      </c>
      <c r="AH175" s="6">
        <v>4.0356499835688897</v>
      </c>
      <c r="AI175" s="6">
        <v>4.5207897224690603</v>
      </c>
      <c r="AJ175" s="6">
        <v>4.0706519689428102</v>
      </c>
      <c r="AK175" s="6">
        <v>4.18302365032552</v>
      </c>
      <c r="AL175" s="6">
        <v>4.5329587597367</v>
      </c>
      <c r="AM175" s="6">
        <v>4.2862460374235702</v>
      </c>
      <c r="AN175" s="6">
        <v>4.5889812179968299</v>
      </c>
      <c r="AO175" s="6">
        <v>5.3021671943681996</v>
      </c>
      <c r="AP175" s="6">
        <v>5.20284214923179</v>
      </c>
      <c r="AQ175" s="6">
        <v>5.4792506678521598</v>
      </c>
      <c r="AR175" s="6">
        <v>6.3523676286183104</v>
      </c>
      <c r="AS175" s="6">
        <v>6.2199268766083398</v>
      </c>
      <c r="AT175" s="6">
        <v>5.5973575070286499</v>
      </c>
      <c r="AU175" s="6">
        <v>5.98452005969206</v>
      </c>
      <c r="AV175" s="6">
        <v>6.4008371177452101</v>
      </c>
      <c r="AW175" s="6">
        <v>6.814639613762</v>
      </c>
      <c r="AX175" s="6">
        <v>6.2781450653148401</v>
      </c>
      <c r="AY175" s="6">
        <v>5.7929060019356404</v>
      </c>
      <c r="AZ175" s="6">
        <v>4.2352623590937801</v>
      </c>
      <c r="BA175" s="6">
        <v>4.1425023250829902</v>
      </c>
      <c r="BB175" s="6">
        <v>4.4918915163900301</v>
      </c>
      <c r="BC175" s="6">
        <v>4.2665998326338297</v>
      </c>
      <c r="BD175" s="6">
        <v>4.3475679663833997</v>
      </c>
      <c r="BE175" s="6">
        <v>4.4372399722011</v>
      </c>
      <c r="BF175" s="6">
        <v>4.0884296914701599</v>
      </c>
      <c r="BG175" s="6">
        <v>4.26555852079637</v>
      </c>
      <c r="BH175" s="6">
        <v>4.4307500189315396</v>
      </c>
      <c r="BI175" s="6">
        <v>4.5755987655695298</v>
      </c>
      <c r="BJ175" s="6">
        <v>5.9829367484976101</v>
      </c>
      <c r="BK175" s="6">
        <v>5.2001201467581701</v>
      </c>
      <c r="BL175" s="6">
        <v>5.93428729159867</v>
      </c>
      <c r="BM175" s="6">
        <v>6.5079751068898002</v>
      </c>
      <c r="BN175" s="6">
        <v>6.6254697186422602</v>
      </c>
      <c r="BO175" s="6">
        <v>6.2861267821356703</v>
      </c>
      <c r="BP175" s="6">
        <v>6.2023471269224304</v>
      </c>
      <c r="BQ175" s="6">
        <v>5.6727480367600798</v>
      </c>
      <c r="BR175" s="6">
        <v>5.8126479780343701</v>
      </c>
      <c r="BS175" s="59">
        <v>6.7732898511710697</v>
      </c>
      <c r="BT175" s="16" t="s">
        <v>13303</v>
      </c>
      <c r="BU175" s="16" t="s">
        <v>13304</v>
      </c>
      <c r="BV175" s="16" t="s">
        <v>13305</v>
      </c>
      <c r="BW175" s="16" t="s">
        <v>13306</v>
      </c>
      <c r="BX175" s="16" t="s">
        <v>13307</v>
      </c>
      <c r="BY175" s="16" t="s">
        <v>13308</v>
      </c>
      <c r="BZ175" s="16" t="s">
        <v>13309</v>
      </c>
      <c r="CA175" s="16" t="s">
        <v>13310</v>
      </c>
      <c r="CB175" s="16" t="s">
        <v>13311</v>
      </c>
      <c r="CC175" s="16" t="s">
        <v>11607</v>
      </c>
      <c r="CD175" s="16" t="s">
        <v>11608</v>
      </c>
      <c r="CE175" s="16" t="s">
        <v>13312</v>
      </c>
    </row>
    <row r="176" spans="1:83" x14ac:dyDescent="0.15">
      <c r="A176" s="6">
        <v>1</v>
      </c>
      <c r="B176" s="6" t="s">
        <v>6416</v>
      </c>
      <c r="C176" s="6" t="s">
        <v>6415</v>
      </c>
      <c r="D176" s="6">
        <v>66277</v>
      </c>
      <c r="E176" s="65" t="s">
        <v>6414</v>
      </c>
      <c r="F176" s="63" t="s">
        <v>6413</v>
      </c>
      <c r="G176" s="15">
        <v>7569</v>
      </c>
      <c r="K176" s="55">
        <v>1</v>
      </c>
      <c r="L176" s="6">
        <v>3.3688479451144699</v>
      </c>
      <c r="M176" s="6">
        <v>3.3688479451144699</v>
      </c>
      <c r="N176" s="6">
        <v>3.3487582880098898</v>
      </c>
      <c r="O176" s="6">
        <v>3.3352073789873802</v>
      </c>
      <c r="P176" s="6">
        <v>3.3688479395283499</v>
      </c>
      <c r="Q176" s="6">
        <v>3.3688479115977499</v>
      </c>
      <c r="R176" s="6">
        <v>3.2630964253593899</v>
      </c>
      <c r="S176" s="6">
        <v>3.2961068155776601</v>
      </c>
      <c r="T176" s="6">
        <v>3.2726074219802599</v>
      </c>
      <c r="U176" s="6">
        <v>3.28909859157441</v>
      </c>
      <c r="V176" s="6">
        <v>3.54790084145333</v>
      </c>
      <c r="W176" s="6">
        <v>3.3754822116718901</v>
      </c>
      <c r="X176" s="6">
        <v>3.6352666593489702</v>
      </c>
      <c r="Y176" s="6">
        <v>3.7889614561477298</v>
      </c>
      <c r="Z176" s="6">
        <v>3.9243314490721199</v>
      </c>
      <c r="AA176" s="6">
        <v>3.6001352915864202</v>
      </c>
      <c r="AB176" s="6">
        <v>3.7486404745809798</v>
      </c>
      <c r="AC176" s="6">
        <v>3.6478060589630399</v>
      </c>
      <c r="AD176" s="6">
        <v>3.34538264956737</v>
      </c>
      <c r="AE176" s="6">
        <v>3.0519874391465698</v>
      </c>
      <c r="AF176" s="6">
        <v>3.3688479395283499</v>
      </c>
      <c r="AG176" s="6">
        <v>3.28675422643055</v>
      </c>
      <c r="AH176" s="6">
        <v>3.39955373331625</v>
      </c>
      <c r="AI176" s="6">
        <v>3.3688479451144699</v>
      </c>
      <c r="AJ176" s="6">
        <v>3.3688479115977499</v>
      </c>
      <c r="AK176" s="6">
        <v>3.3688479395283499</v>
      </c>
      <c r="AL176" s="6">
        <v>3.2698415624574499</v>
      </c>
      <c r="AM176" s="6">
        <v>3.5599245201102199</v>
      </c>
      <c r="AN176" s="6">
        <v>3.6413999835028799</v>
      </c>
      <c r="AO176" s="6">
        <v>3.1334023642844802</v>
      </c>
      <c r="AP176" s="6">
        <v>3.3188547252870899</v>
      </c>
      <c r="AQ176" s="6">
        <v>3.4296186018877099</v>
      </c>
      <c r="AR176" s="6">
        <v>3.6219994772378601</v>
      </c>
      <c r="AS176" s="6">
        <v>3.9659553943045598</v>
      </c>
      <c r="AT176" s="6">
        <v>3.82979575707071</v>
      </c>
      <c r="AU176" s="6">
        <v>3.8316732434694298</v>
      </c>
      <c r="AV176" s="6">
        <v>3.0259831742163099</v>
      </c>
      <c r="AW176" s="6">
        <v>3.5621878664170201</v>
      </c>
      <c r="AX176" s="6">
        <v>3.87054756774259</v>
      </c>
      <c r="AY176" s="6">
        <v>3.7683805497231</v>
      </c>
      <c r="AZ176" s="6">
        <v>3.54004834148046</v>
      </c>
      <c r="BA176" s="6">
        <v>3.3973822878618098</v>
      </c>
      <c r="BB176" s="6">
        <v>3.28909859157441</v>
      </c>
      <c r="BC176" s="6">
        <v>3.06664006558103</v>
      </c>
      <c r="BD176" s="6">
        <v>3.2678587128827399</v>
      </c>
      <c r="BE176" s="6">
        <v>3.2654796091520502</v>
      </c>
      <c r="BF176" s="6">
        <v>3.3688479115977499</v>
      </c>
      <c r="BG176" s="6">
        <v>3.3688479395283499</v>
      </c>
      <c r="BH176" s="6">
        <v>3.3599546166143899</v>
      </c>
      <c r="BI176" s="6">
        <v>3.3192399720002101</v>
      </c>
      <c r="BJ176" s="6">
        <v>3.2836235301965702</v>
      </c>
      <c r="BK176" s="6">
        <v>3.1273009098724698</v>
      </c>
      <c r="BL176" s="6">
        <v>3.4146659439390001</v>
      </c>
      <c r="BM176" s="6">
        <v>2.8956263963498299</v>
      </c>
      <c r="BN176" s="6">
        <v>3.5462693150266502</v>
      </c>
      <c r="BO176" s="6">
        <v>3.4320980349010402</v>
      </c>
      <c r="BP176" s="6">
        <v>3.8668901495260899</v>
      </c>
      <c r="BQ176" s="6">
        <v>3.5185607824697902</v>
      </c>
      <c r="BR176" s="6">
        <v>3.35062971435294</v>
      </c>
      <c r="BS176" s="59">
        <v>3.51389114527516</v>
      </c>
      <c r="BT176" s="16" t="s">
        <v>13313</v>
      </c>
      <c r="BU176" s="16" t="s">
        <v>13314</v>
      </c>
      <c r="BV176" s="16" t="s">
        <v>13315</v>
      </c>
      <c r="BW176" s="16" t="s">
        <v>13316</v>
      </c>
      <c r="BX176" s="16" t="s">
        <v>13317</v>
      </c>
      <c r="BY176" s="16" t="s">
        <v>13318</v>
      </c>
      <c r="BZ176" s="16" t="s">
        <v>13319</v>
      </c>
      <c r="CA176" s="16" t="s">
        <v>13320</v>
      </c>
      <c r="CB176" s="16" t="s">
        <v>13321</v>
      </c>
      <c r="CC176" s="16" t="s">
        <v>13322</v>
      </c>
      <c r="CD176" s="16" t="s">
        <v>13323</v>
      </c>
      <c r="CE176" s="16" t="s">
        <v>13324</v>
      </c>
    </row>
    <row r="177" spans="1:83" x14ac:dyDescent="0.15">
      <c r="A177" s="6">
        <v>1</v>
      </c>
      <c r="B177" s="6" t="s">
        <v>6412</v>
      </c>
      <c r="C177" s="6" t="s">
        <v>6410</v>
      </c>
      <c r="D177" s="6">
        <v>67455</v>
      </c>
      <c r="E177" s="65" t="s">
        <v>6409</v>
      </c>
      <c r="F177" s="63" t="s">
        <v>6408</v>
      </c>
      <c r="G177" s="15">
        <v>7557</v>
      </c>
      <c r="K177" s="55">
        <v>2</v>
      </c>
      <c r="L177" s="6">
        <v>3.8997776298837699</v>
      </c>
      <c r="M177" s="6">
        <v>4.1041543847515802</v>
      </c>
      <c r="N177" s="6">
        <v>4.24419482633055</v>
      </c>
      <c r="O177" s="6">
        <v>4.2347665055978201</v>
      </c>
      <c r="P177" s="6">
        <v>4.0674431379089704</v>
      </c>
      <c r="Q177" s="6">
        <v>4.3248398097804399</v>
      </c>
      <c r="R177" s="6">
        <v>4.2965707407483098</v>
      </c>
      <c r="S177" s="6">
        <v>4.3456859569942399</v>
      </c>
      <c r="T177" s="6">
        <v>3.9579523551577802</v>
      </c>
      <c r="U177" s="6">
        <v>4.1519019281218901</v>
      </c>
      <c r="V177" s="6">
        <v>4.2509932988363701</v>
      </c>
      <c r="W177" s="6">
        <v>4.4007936369129403</v>
      </c>
      <c r="X177" s="6">
        <v>4.7141757829724904</v>
      </c>
      <c r="Y177" s="6">
        <v>4.8151421300622097</v>
      </c>
      <c r="Z177" s="6">
        <v>4.6660545954231898</v>
      </c>
      <c r="AA177" s="6">
        <v>4.8893588476102403</v>
      </c>
      <c r="AB177" s="6">
        <v>4.8907108480402499</v>
      </c>
      <c r="AC177" s="6">
        <v>4.7607462207403204</v>
      </c>
      <c r="AD177" s="6">
        <v>5.0142757773985602</v>
      </c>
      <c r="AE177" s="6">
        <v>5.1136903405958396</v>
      </c>
      <c r="AF177" s="6">
        <v>4.2544969858758597</v>
      </c>
      <c r="AG177" s="6">
        <v>4.1287987672276003</v>
      </c>
      <c r="AH177" s="6">
        <v>4.2665770386696904</v>
      </c>
      <c r="AI177" s="6">
        <v>4.3040270065244801</v>
      </c>
      <c r="AJ177" s="6">
        <v>3.9741921578431101</v>
      </c>
      <c r="AK177" s="6">
        <v>4.0557089676039597</v>
      </c>
      <c r="AL177" s="6">
        <v>4.2656514539755701</v>
      </c>
      <c r="AM177" s="6">
        <v>3.9720670779316598</v>
      </c>
      <c r="AN177" s="6">
        <v>4.2446639948347196</v>
      </c>
      <c r="AO177" s="6">
        <v>4.2404302517111798</v>
      </c>
      <c r="AP177" s="6">
        <v>4.44378105719455</v>
      </c>
      <c r="AQ177" s="6">
        <v>4.5873908379908697</v>
      </c>
      <c r="AR177" s="6">
        <v>4.8087219336450797</v>
      </c>
      <c r="AS177" s="6">
        <v>4.6739248916723204</v>
      </c>
      <c r="AT177" s="6">
        <v>4.4988798794775198</v>
      </c>
      <c r="AU177" s="6">
        <v>4.5981854051591204</v>
      </c>
      <c r="AV177" s="6">
        <v>4.6636843983680896</v>
      </c>
      <c r="AW177" s="6">
        <v>4.9134959164338596</v>
      </c>
      <c r="AX177" s="6">
        <v>4.9867323746755998</v>
      </c>
      <c r="AY177" s="6">
        <v>4.9034869305753404</v>
      </c>
      <c r="AZ177" s="6">
        <v>3.89499602575675</v>
      </c>
      <c r="BA177" s="6">
        <v>3.98772957465822</v>
      </c>
      <c r="BB177" s="6">
        <v>4.0864398030137998</v>
      </c>
      <c r="BC177" s="6">
        <v>4.1113851049917098</v>
      </c>
      <c r="BD177" s="6">
        <v>3.9798479603598298</v>
      </c>
      <c r="BE177" s="6">
        <v>4.3298317570141096</v>
      </c>
      <c r="BF177" s="6">
        <v>4.22336900394812</v>
      </c>
      <c r="BG177" s="6">
        <v>4.15527918751964</v>
      </c>
      <c r="BH177" s="6">
        <v>4.33182208324678</v>
      </c>
      <c r="BI177" s="6">
        <v>4.2863373517933798</v>
      </c>
      <c r="BJ177" s="6">
        <v>4.4483769344157098</v>
      </c>
      <c r="BK177" s="6">
        <v>4.5832163063544904</v>
      </c>
      <c r="BL177" s="6">
        <v>4.7443922151051598</v>
      </c>
      <c r="BM177" s="6">
        <v>4.72255038141141</v>
      </c>
      <c r="BN177" s="6">
        <v>4.6699950820327398</v>
      </c>
      <c r="BO177" s="6">
        <v>4.3874526168470496</v>
      </c>
      <c r="BP177" s="6">
        <v>4.4899912484565396</v>
      </c>
      <c r="BQ177" s="6">
        <v>5.0979791635146503</v>
      </c>
      <c r="BR177" s="6">
        <v>4.8613701403480096</v>
      </c>
      <c r="BS177" s="59">
        <v>4.8130041683111502</v>
      </c>
      <c r="BT177" s="16" t="s">
        <v>13325</v>
      </c>
      <c r="BU177" s="16" t="s">
        <v>13326</v>
      </c>
      <c r="BV177" s="16" t="s">
        <v>13327</v>
      </c>
      <c r="BW177" s="16" t="s">
        <v>13328</v>
      </c>
      <c r="BX177" s="16" t="s">
        <v>13329</v>
      </c>
      <c r="BY177" s="16" t="s">
        <v>13330</v>
      </c>
      <c r="BZ177" s="16" t="s">
        <v>13331</v>
      </c>
      <c r="CA177" s="16" t="s">
        <v>13332</v>
      </c>
      <c r="CB177" s="16" t="s">
        <v>13333</v>
      </c>
      <c r="CC177" s="16" t="s">
        <v>11607</v>
      </c>
      <c r="CD177" s="16" t="s">
        <v>11608</v>
      </c>
      <c r="CE177" s="16" t="s">
        <v>11681</v>
      </c>
    </row>
    <row r="178" spans="1:83" x14ac:dyDescent="0.15">
      <c r="A178" s="6">
        <v>1</v>
      </c>
      <c r="B178" s="6" t="s">
        <v>6411</v>
      </c>
      <c r="C178" s="6" t="s">
        <v>6410</v>
      </c>
      <c r="D178" s="6">
        <v>67455</v>
      </c>
      <c r="E178" s="65" t="s">
        <v>6409</v>
      </c>
      <c r="F178" s="63" t="s">
        <v>6408</v>
      </c>
      <c r="G178" s="15">
        <v>7557</v>
      </c>
      <c r="K178" s="55">
        <v>2</v>
      </c>
      <c r="L178" s="6">
        <v>4.0336628231562797</v>
      </c>
      <c r="M178" s="6">
        <v>4.0489617344200504</v>
      </c>
      <c r="N178" s="6">
        <v>3.9338067182563798</v>
      </c>
      <c r="O178" s="6">
        <v>4.1348939610193902</v>
      </c>
      <c r="P178" s="6">
        <v>4.1986384630723599</v>
      </c>
      <c r="Q178" s="6">
        <v>4.1465778967408999</v>
      </c>
      <c r="R178" s="6">
        <v>4.4982468266993303</v>
      </c>
      <c r="S178" s="6">
        <v>4.1948936686025498</v>
      </c>
      <c r="T178" s="6">
        <v>4.1827553504915</v>
      </c>
      <c r="U178" s="6">
        <v>4.1724203396584798</v>
      </c>
      <c r="V178" s="6">
        <v>4.2147602751492803</v>
      </c>
      <c r="W178" s="6">
        <v>4.3532204990084402</v>
      </c>
      <c r="X178" s="6">
        <v>4.2390168777511503</v>
      </c>
      <c r="Y178" s="6">
        <v>4.3791318279832199</v>
      </c>
      <c r="Z178" s="6">
        <v>4.9003585372787102</v>
      </c>
      <c r="AA178" s="6">
        <v>4.5347647013080197</v>
      </c>
      <c r="AB178" s="6">
        <v>4.5846094180192898</v>
      </c>
      <c r="AC178" s="6">
        <v>4.3308280125319003</v>
      </c>
      <c r="AD178" s="6">
        <v>4.7878369485681302</v>
      </c>
      <c r="AE178" s="6">
        <v>4.6897991913771104</v>
      </c>
      <c r="AF178" s="6">
        <v>4.1709374661004501</v>
      </c>
      <c r="AG178" s="6">
        <v>4.0599887665061596</v>
      </c>
      <c r="AH178" s="6">
        <v>3.8119209702364101</v>
      </c>
      <c r="AI178" s="6">
        <v>4.1231134329340904</v>
      </c>
      <c r="AJ178" s="6">
        <v>4.3534085304647396</v>
      </c>
      <c r="AK178" s="6">
        <v>4.3182544027458496</v>
      </c>
      <c r="AL178" s="6">
        <v>4.46129987890055</v>
      </c>
      <c r="AM178" s="6">
        <v>4.0853915714494597</v>
      </c>
      <c r="AN178" s="6">
        <v>4.2205049174822404</v>
      </c>
      <c r="AO178" s="6">
        <v>4.1575256628374202</v>
      </c>
      <c r="AP178" s="6">
        <v>4.1272695641359203</v>
      </c>
      <c r="AQ178" s="6">
        <v>4.5801481201138401</v>
      </c>
      <c r="AR178" s="6">
        <v>4.5173729426974996</v>
      </c>
      <c r="AS178" s="6">
        <v>4.4480723790657697</v>
      </c>
      <c r="AT178" s="6">
        <v>4.6720930142557604</v>
      </c>
      <c r="AU178" s="6">
        <v>4.57679281435838</v>
      </c>
      <c r="AV178" s="6">
        <v>4.6678946053922798</v>
      </c>
      <c r="AW178" s="6">
        <v>4.5519523714961503</v>
      </c>
      <c r="AX178" s="6">
        <v>4.4890974000799799</v>
      </c>
      <c r="AY178" s="6">
        <v>4.50094608596737</v>
      </c>
      <c r="AZ178" s="6">
        <v>4.01772689944407</v>
      </c>
      <c r="BA178" s="6">
        <v>4.3906385920167796</v>
      </c>
      <c r="BB178" s="6">
        <v>3.8684128761444398</v>
      </c>
      <c r="BC178" s="6">
        <v>4.14247964020874</v>
      </c>
      <c r="BD178" s="6">
        <v>4.3334793365250501</v>
      </c>
      <c r="BE178" s="6">
        <v>4.1753817376669904</v>
      </c>
      <c r="BF178" s="6">
        <v>4.2404308623265496</v>
      </c>
      <c r="BG178" s="6">
        <v>4.1944766548521804</v>
      </c>
      <c r="BH178" s="6">
        <v>4.1915555761718304</v>
      </c>
      <c r="BI178" s="6">
        <v>4.15902312177725</v>
      </c>
      <c r="BJ178" s="6">
        <v>4.4443961186952201</v>
      </c>
      <c r="BK178" s="6">
        <v>4.2502916483578597</v>
      </c>
      <c r="BL178" s="6">
        <v>4.4096201876234504</v>
      </c>
      <c r="BM178" s="6">
        <v>4.4578313334675403</v>
      </c>
      <c r="BN178" s="6">
        <v>4.6226301700344896</v>
      </c>
      <c r="BO178" s="6">
        <v>4.6762783379033603</v>
      </c>
      <c r="BP178" s="6">
        <v>4.8340919465157803</v>
      </c>
      <c r="BQ178" s="6">
        <v>4.4573456596451901</v>
      </c>
      <c r="BR178" s="6">
        <v>4.6624193639108702</v>
      </c>
      <c r="BS178" s="59">
        <v>4.7496175929686801</v>
      </c>
      <c r="BT178" s="16" t="s">
        <v>13334</v>
      </c>
      <c r="BU178" s="16" t="s">
        <v>13335</v>
      </c>
      <c r="BV178" s="16" t="s">
        <v>13336</v>
      </c>
      <c r="BW178" s="16" t="s">
        <v>13337</v>
      </c>
      <c r="BX178" s="16" t="s">
        <v>13338</v>
      </c>
      <c r="BY178" s="16" t="s">
        <v>13339</v>
      </c>
      <c r="BZ178" s="16" t="s">
        <v>13340</v>
      </c>
      <c r="CA178" s="16" t="s">
        <v>13341</v>
      </c>
      <c r="CB178" s="16" t="s">
        <v>13342</v>
      </c>
      <c r="CC178" s="16" t="s">
        <v>11607</v>
      </c>
      <c r="CD178" s="16" t="s">
        <v>11608</v>
      </c>
      <c r="CE178" s="16" t="s">
        <v>11609</v>
      </c>
    </row>
    <row r="179" spans="1:83" x14ac:dyDescent="0.15">
      <c r="A179" s="6">
        <v>1</v>
      </c>
      <c r="B179" s="6" t="s">
        <v>6407</v>
      </c>
      <c r="C179" s="6" t="s">
        <v>6406</v>
      </c>
      <c r="D179" s="6">
        <v>71778</v>
      </c>
      <c r="E179" s="65" t="s">
        <v>6405</v>
      </c>
      <c r="F179" s="63" t="s">
        <v>6404</v>
      </c>
      <c r="G179" s="15" t="s">
        <v>961</v>
      </c>
      <c r="K179" s="55">
        <v>1</v>
      </c>
      <c r="L179" s="6">
        <v>5.5104825991484896</v>
      </c>
      <c r="M179" s="6">
        <v>5.1660053224876199</v>
      </c>
      <c r="N179" s="6">
        <v>4.9362419507288298</v>
      </c>
      <c r="O179" s="6">
        <v>4.4330067950224397</v>
      </c>
      <c r="P179" s="6">
        <v>4.4216559553172701</v>
      </c>
      <c r="Q179" s="6">
        <v>4.4439221866174901</v>
      </c>
      <c r="R179" s="6">
        <v>4.48028513995565</v>
      </c>
      <c r="S179" s="6">
        <v>4.6883627657139604</v>
      </c>
      <c r="T179" s="6">
        <v>4.7884313218430101</v>
      </c>
      <c r="U179" s="6">
        <v>4.8820059808701401</v>
      </c>
      <c r="V179" s="6">
        <v>5.4759109590675896</v>
      </c>
      <c r="W179" s="6">
        <v>5.7451062544799001</v>
      </c>
      <c r="X179" s="6">
        <v>5.5812264824003002</v>
      </c>
      <c r="Y179" s="6">
        <v>5.6830187252787496</v>
      </c>
      <c r="Z179" s="6">
        <v>5.8334975822677499</v>
      </c>
      <c r="AA179" s="6">
        <v>4.8171462042258701</v>
      </c>
      <c r="AB179" s="6">
        <v>5.8736932853421999</v>
      </c>
      <c r="AC179" s="6">
        <v>6.3789917405848104</v>
      </c>
      <c r="AD179" s="6">
        <v>5.7614508705657599</v>
      </c>
      <c r="AE179" s="6">
        <v>5.1264522654351303</v>
      </c>
      <c r="AF179" s="6">
        <v>5.3635972155949903</v>
      </c>
      <c r="AG179" s="6">
        <v>4.7787312430988003</v>
      </c>
      <c r="AH179" s="6">
        <v>4.4053565831436297</v>
      </c>
      <c r="AI179" s="6">
        <v>4.5308558313665701</v>
      </c>
      <c r="AJ179" s="6">
        <v>4.6323715680989901</v>
      </c>
      <c r="AK179" s="6">
        <v>4.7532003207508797</v>
      </c>
      <c r="AL179" s="6">
        <v>4.6029898581539399</v>
      </c>
      <c r="AM179" s="6">
        <v>4.5169203117637604</v>
      </c>
      <c r="AN179" s="6">
        <v>4.21420585362144</v>
      </c>
      <c r="AO179" s="6">
        <v>4.9475411754702998</v>
      </c>
      <c r="AP179" s="6">
        <v>5.6284370738711198</v>
      </c>
      <c r="AQ179" s="6">
        <v>5.1856436515273003</v>
      </c>
      <c r="AR179" s="6">
        <v>5.2125528497016003</v>
      </c>
      <c r="AS179" s="6">
        <v>5.2297427273020096</v>
      </c>
      <c r="AT179" s="6">
        <v>5.4220931217917796</v>
      </c>
      <c r="AU179" s="6">
        <v>5.5547574499021604</v>
      </c>
      <c r="AV179" s="6">
        <v>4.9535900742675496</v>
      </c>
      <c r="AW179" s="6">
        <v>5.6450827150110099</v>
      </c>
      <c r="AX179" s="6">
        <v>5.1393976081678199</v>
      </c>
      <c r="AY179" s="6">
        <v>5.1785795863302901</v>
      </c>
      <c r="AZ179" s="6">
        <v>5.7026458034399496</v>
      </c>
      <c r="BA179" s="6">
        <v>5.8325599156193402</v>
      </c>
      <c r="BB179" s="6">
        <v>4.9935547888025704</v>
      </c>
      <c r="BC179" s="6">
        <v>5.0861231820495796</v>
      </c>
      <c r="BD179" s="6">
        <v>4.5919541980842196</v>
      </c>
      <c r="BE179" s="6">
        <v>4.3952348772655201</v>
      </c>
      <c r="BF179" s="6">
        <v>4.2899113699845204</v>
      </c>
      <c r="BG179" s="6">
        <v>4.9638991431338004</v>
      </c>
      <c r="BH179" s="6">
        <v>4.9071539211282902</v>
      </c>
      <c r="BI179" s="6">
        <v>5.4095773779971701</v>
      </c>
      <c r="BJ179" s="6">
        <v>4.7767826690834303</v>
      </c>
      <c r="BK179" s="6">
        <v>4.7571589036160198</v>
      </c>
      <c r="BL179" s="6">
        <v>5.2460251749682199</v>
      </c>
      <c r="BM179" s="6">
        <v>5.2361351339611399</v>
      </c>
      <c r="BN179" s="6">
        <v>4.7502247028486</v>
      </c>
      <c r="BO179" s="6">
        <v>5.71184982929306</v>
      </c>
      <c r="BP179" s="6">
        <v>5.3622989820367701</v>
      </c>
      <c r="BQ179" s="6">
        <v>5.0939668782137302</v>
      </c>
      <c r="BR179" s="6">
        <v>5.38293382584851</v>
      </c>
      <c r="BS179" s="59">
        <v>5.06249345767979</v>
      </c>
      <c r="BT179" s="16" t="s">
        <v>13343</v>
      </c>
      <c r="BU179" s="16" t="s">
        <v>13344</v>
      </c>
      <c r="BV179" s="16" t="s">
        <v>13345</v>
      </c>
      <c r="BW179" s="16" t="s">
        <v>13346</v>
      </c>
      <c r="BX179" s="16" t="s">
        <v>13347</v>
      </c>
      <c r="BY179" s="16" t="s">
        <v>13348</v>
      </c>
      <c r="BZ179" s="16" t="s">
        <v>13349</v>
      </c>
      <c r="CA179" s="16" t="s">
        <v>13350</v>
      </c>
      <c r="CB179" s="16" t="s">
        <v>13351</v>
      </c>
      <c r="CC179" s="16" t="s">
        <v>13352</v>
      </c>
      <c r="CD179" s="16" t="s">
        <v>13353</v>
      </c>
      <c r="CE179" s="16" t="s">
        <v>13354</v>
      </c>
    </row>
    <row r="180" spans="1:83" x14ac:dyDescent="0.15">
      <c r="A180" s="6">
        <v>1</v>
      </c>
      <c r="B180" s="6" t="s">
        <v>6403</v>
      </c>
      <c r="C180" s="6" t="s">
        <v>6401</v>
      </c>
      <c r="D180" s="6">
        <v>208628</v>
      </c>
      <c r="E180" s="65" t="s">
        <v>6400</v>
      </c>
      <c r="F180" s="63" t="s">
        <v>6399</v>
      </c>
      <c r="G180" s="15">
        <v>7569</v>
      </c>
      <c r="K180" s="55">
        <v>2</v>
      </c>
      <c r="L180" s="6">
        <v>4.2147615726916499</v>
      </c>
      <c r="M180" s="6">
        <v>4.2689817906860803</v>
      </c>
      <c r="N180" s="6">
        <v>4.3793862485837201</v>
      </c>
      <c r="O180" s="6">
        <v>4.3244400697394196</v>
      </c>
      <c r="P180" s="6">
        <v>4.3623431967484603</v>
      </c>
      <c r="Q180" s="6">
        <v>4.3623431967484603</v>
      </c>
      <c r="R180" s="6">
        <v>4.3623431967484603</v>
      </c>
      <c r="S180" s="6">
        <v>4.41589206773864</v>
      </c>
      <c r="T180" s="6">
        <v>4.4173917035614796</v>
      </c>
      <c r="U180" s="6">
        <v>4.7965154061619302</v>
      </c>
      <c r="V180" s="6">
        <v>5.1570167685345503</v>
      </c>
      <c r="W180" s="6">
        <v>5.7124552924153704</v>
      </c>
      <c r="X180" s="6">
        <v>5.8466435876179004</v>
      </c>
      <c r="Y180" s="6">
        <v>5.8388224302485696</v>
      </c>
      <c r="Z180" s="6">
        <v>5.5886769736303199</v>
      </c>
      <c r="AA180" s="6">
        <v>5.3123336720788101</v>
      </c>
      <c r="AB180" s="6">
        <v>5.2250249472589498</v>
      </c>
      <c r="AC180" s="6">
        <v>5.2045219920144898</v>
      </c>
      <c r="AD180" s="6">
        <v>5.1252179099265298</v>
      </c>
      <c r="AE180" s="6">
        <v>4.5773529115763898</v>
      </c>
      <c r="AF180" s="6">
        <v>4.4053398485772597</v>
      </c>
      <c r="AG180" s="6">
        <v>4.3623431967484603</v>
      </c>
      <c r="AH180" s="6">
        <v>4.5736552877677799</v>
      </c>
      <c r="AI180" s="6">
        <v>4.3324196307393903</v>
      </c>
      <c r="AJ180" s="6">
        <v>4.3716657505065601</v>
      </c>
      <c r="AK180" s="6">
        <v>4.3654569463524799</v>
      </c>
      <c r="AL180" s="6">
        <v>4.3840023863986604</v>
      </c>
      <c r="AM180" s="6">
        <v>4.6368736241673298</v>
      </c>
      <c r="AN180" s="6">
        <v>5.0879979691231201</v>
      </c>
      <c r="AO180" s="6">
        <v>5.0671117934823897</v>
      </c>
      <c r="AP180" s="6">
        <v>5.3599487113951403</v>
      </c>
      <c r="AQ180" s="6">
        <v>5.3183717530959296</v>
      </c>
      <c r="AR180" s="6">
        <v>5.4598461273407501</v>
      </c>
      <c r="AS180" s="6">
        <v>5.5222148757512901</v>
      </c>
      <c r="AT180" s="6">
        <v>5.5811627233022802</v>
      </c>
      <c r="AU180" s="6">
        <v>5.1936128292753798</v>
      </c>
      <c r="AV180" s="6">
        <v>5.19142027307766</v>
      </c>
      <c r="AW180" s="6">
        <v>5.1759853476179698</v>
      </c>
      <c r="AX180" s="6">
        <v>4.8349348475479701</v>
      </c>
      <c r="AY180" s="6">
        <v>4.4675252590169903</v>
      </c>
      <c r="AZ180" s="6">
        <v>4.43824585009824</v>
      </c>
      <c r="BA180" s="6">
        <v>4.3623431967484603</v>
      </c>
      <c r="BB180" s="6">
        <v>4.5628452501330896</v>
      </c>
      <c r="BC180" s="6">
        <v>4.5546842321537904</v>
      </c>
      <c r="BD180" s="6">
        <v>4.41589206773864</v>
      </c>
      <c r="BE180" s="6">
        <v>4.5519523714961503</v>
      </c>
      <c r="BF180" s="6">
        <v>4.7207279348254696</v>
      </c>
      <c r="BG180" s="6">
        <v>4.9247540204318101</v>
      </c>
      <c r="BH180" s="6">
        <v>4.8873287730186803</v>
      </c>
      <c r="BI180" s="6">
        <v>4.9702080096695003</v>
      </c>
      <c r="BJ180" s="6">
        <v>5.3022118758587098</v>
      </c>
      <c r="BK180" s="6">
        <v>5.4378267518583598</v>
      </c>
      <c r="BL180" s="6">
        <v>5.5438529155461103</v>
      </c>
      <c r="BM180" s="6">
        <v>5.7145929235162001</v>
      </c>
      <c r="BN180" s="6">
        <v>5.6876323521850098</v>
      </c>
      <c r="BO180" s="6">
        <v>5.5643230969295896</v>
      </c>
      <c r="BP180" s="6">
        <v>5.4257561553226301</v>
      </c>
      <c r="BQ180" s="6">
        <v>5.3550618658877696</v>
      </c>
      <c r="BR180" s="6">
        <v>5.15251479109084</v>
      </c>
      <c r="BS180" s="59">
        <v>4.75259305985624</v>
      </c>
      <c r="BT180" s="16" t="s">
        <v>13355</v>
      </c>
      <c r="BU180" s="16" t="s">
        <v>13356</v>
      </c>
      <c r="BV180" s="16" t="s">
        <v>13357</v>
      </c>
      <c r="BW180" s="16" t="s">
        <v>13358</v>
      </c>
      <c r="BX180" s="16" t="s">
        <v>13359</v>
      </c>
      <c r="BY180" s="16" t="s">
        <v>13360</v>
      </c>
      <c r="BZ180" s="16" t="s">
        <v>13361</v>
      </c>
      <c r="CA180" s="16" t="s">
        <v>13362</v>
      </c>
      <c r="CB180" s="16" t="s">
        <v>13363</v>
      </c>
      <c r="CC180" s="16" t="s">
        <v>11607</v>
      </c>
      <c r="CD180" s="16" t="s">
        <v>11608</v>
      </c>
      <c r="CE180" s="16" t="s">
        <v>11629</v>
      </c>
    </row>
    <row r="181" spans="1:83" x14ac:dyDescent="0.15">
      <c r="A181" s="6">
        <v>1</v>
      </c>
      <c r="B181" s="6" t="s">
        <v>6402</v>
      </c>
      <c r="C181" s="6" t="s">
        <v>6401</v>
      </c>
      <c r="D181" s="6">
        <v>208628</v>
      </c>
      <c r="E181" s="65" t="s">
        <v>6400</v>
      </c>
      <c r="F181" s="63" t="s">
        <v>6399</v>
      </c>
      <c r="G181" s="15">
        <v>7569</v>
      </c>
      <c r="K181" s="55">
        <v>2</v>
      </c>
      <c r="L181" s="6">
        <v>4.5002216275277096</v>
      </c>
      <c r="M181" s="6">
        <v>4.4020394975519901</v>
      </c>
      <c r="N181" s="6">
        <v>4.3241548560650802</v>
      </c>
      <c r="O181" s="6">
        <v>4.5585268366148197</v>
      </c>
      <c r="P181" s="6">
        <v>4.7335242703189602</v>
      </c>
      <c r="Q181" s="6">
        <v>4.8197707981731099</v>
      </c>
      <c r="R181" s="6">
        <v>4.82119021546377</v>
      </c>
      <c r="S181" s="6">
        <v>5.2902367078544597</v>
      </c>
      <c r="T181" s="6">
        <v>5.6643188126568802</v>
      </c>
      <c r="U181" s="6">
        <v>5.5328642036780504</v>
      </c>
      <c r="V181" s="6">
        <v>5.51894841631775</v>
      </c>
      <c r="W181" s="6">
        <v>5.7642906467510802</v>
      </c>
      <c r="X181" s="6">
        <v>5.8480747573883702</v>
      </c>
      <c r="Y181" s="6">
        <v>5.8213934735055499</v>
      </c>
      <c r="Z181" s="6">
        <v>5.9423270295996602</v>
      </c>
      <c r="AA181" s="6">
        <v>5.3882208399918303</v>
      </c>
      <c r="AB181" s="6">
        <v>5.4754743158793397</v>
      </c>
      <c r="AC181" s="6">
        <v>5.5913872015099297</v>
      </c>
      <c r="AD181" s="6">
        <v>5.3699229961287402</v>
      </c>
      <c r="AE181" s="6">
        <v>4.9277285861105398</v>
      </c>
      <c r="AF181" s="6">
        <v>4.5961261300261498</v>
      </c>
      <c r="AG181" s="6">
        <v>4.5894853639337301</v>
      </c>
      <c r="AH181" s="6">
        <v>4.6449959474975797</v>
      </c>
      <c r="AI181" s="6">
        <v>4.6385754080731996</v>
      </c>
      <c r="AJ181" s="6">
        <v>4.8055108917813101</v>
      </c>
      <c r="AK181" s="6">
        <v>4.9499402920462696</v>
      </c>
      <c r="AL181" s="6">
        <v>4.8808940447565101</v>
      </c>
      <c r="AM181" s="6">
        <v>4.7838525658629996</v>
      </c>
      <c r="AN181" s="6">
        <v>5.1927991219343497</v>
      </c>
      <c r="AO181" s="6">
        <v>5.79420812150369</v>
      </c>
      <c r="AP181" s="6">
        <v>6.1135756725597599</v>
      </c>
      <c r="AQ181" s="6">
        <v>6.0484641765016702</v>
      </c>
      <c r="AR181" s="6">
        <v>6.2120032832194703</v>
      </c>
      <c r="AS181" s="6">
        <v>6.1518402168300996</v>
      </c>
      <c r="AT181" s="6">
        <v>5.8006930867319104</v>
      </c>
      <c r="AU181" s="6">
        <v>5.7284588685882998</v>
      </c>
      <c r="AV181" s="6">
        <v>5.4119459189397396</v>
      </c>
      <c r="AW181" s="6">
        <v>5.3582479652316701</v>
      </c>
      <c r="AX181" s="6">
        <v>5.3718621347153199</v>
      </c>
      <c r="AY181" s="6">
        <v>5.3705711705925303</v>
      </c>
      <c r="AZ181" s="6">
        <v>4.3416551486501103</v>
      </c>
      <c r="BA181" s="6">
        <v>4.2966874346490496</v>
      </c>
      <c r="BB181" s="6">
        <v>4.2196241697209</v>
      </c>
      <c r="BC181" s="6">
        <v>4.3550327115824503</v>
      </c>
      <c r="BD181" s="6">
        <v>4.3744836816219399</v>
      </c>
      <c r="BE181" s="6">
        <v>4.51256404704937</v>
      </c>
      <c r="BF181" s="6">
        <v>4.6223964842645104</v>
      </c>
      <c r="BG181" s="6">
        <v>4.5369377284710897</v>
      </c>
      <c r="BH181" s="6">
        <v>4.7380372969605</v>
      </c>
      <c r="BI181" s="6">
        <v>5.17737702694573</v>
      </c>
      <c r="BJ181" s="6">
        <v>5.2145487174040603</v>
      </c>
      <c r="BK181" s="6">
        <v>5.3523739587033798</v>
      </c>
      <c r="BL181" s="6">
        <v>5.6371982003532501</v>
      </c>
      <c r="BM181" s="6">
        <v>6.1153107423093598</v>
      </c>
      <c r="BN181" s="6">
        <v>5.8064325570737303</v>
      </c>
      <c r="BO181" s="6">
        <v>5.8298719736932201</v>
      </c>
      <c r="BP181" s="6">
        <v>5.8028480647756204</v>
      </c>
      <c r="BQ181" s="6">
        <v>5.8529366511810297</v>
      </c>
      <c r="BR181" s="6">
        <v>5.8480747573883702</v>
      </c>
      <c r="BS181" s="59">
        <v>5.77091183479937</v>
      </c>
      <c r="BT181" s="16" t="s">
        <v>13364</v>
      </c>
      <c r="BU181" s="16" t="s">
        <v>13365</v>
      </c>
      <c r="BV181" s="16" t="s">
        <v>13366</v>
      </c>
      <c r="BW181" s="16" t="s">
        <v>13367</v>
      </c>
      <c r="BX181" s="16" t="s">
        <v>13368</v>
      </c>
      <c r="BY181" s="16" t="s">
        <v>13369</v>
      </c>
      <c r="BZ181" s="16" t="s">
        <v>13370</v>
      </c>
      <c r="CA181" s="16" t="s">
        <v>13371</v>
      </c>
      <c r="CB181" s="16" t="s">
        <v>13372</v>
      </c>
      <c r="CC181" s="16" t="s">
        <v>11607</v>
      </c>
      <c r="CD181" s="16" t="s">
        <v>11608</v>
      </c>
      <c r="CE181" s="16" t="s">
        <v>13373</v>
      </c>
    </row>
    <row r="182" spans="1:83" x14ac:dyDescent="0.15">
      <c r="A182" s="6">
        <v>1</v>
      </c>
      <c r="B182" s="6" t="s">
        <v>6398</v>
      </c>
      <c r="C182" s="6" t="s">
        <v>6397</v>
      </c>
      <c r="D182" s="6">
        <v>212442</v>
      </c>
      <c r="E182" s="65" t="s">
        <v>6396</v>
      </c>
      <c r="F182" s="63" t="s">
        <v>6395</v>
      </c>
      <c r="G182" s="15">
        <v>7569</v>
      </c>
      <c r="K182" s="55">
        <v>1</v>
      </c>
      <c r="L182" s="6">
        <v>5.4022623079475904</v>
      </c>
      <c r="M182" s="6">
        <v>5.2780456314640496</v>
      </c>
      <c r="N182" s="6">
        <v>5.2077826725299898</v>
      </c>
      <c r="O182" s="6">
        <v>5.0000738235214701</v>
      </c>
      <c r="P182" s="6">
        <v>5.0483468208770903</v>
      </c>
      <c r="Q182" s="6">
        <v>5.3163658125470299</v>
      </c>
      <c r="R182" s="6">
        <v>5.1646381763193201</v>
      </c>
      <c r="S182" s="6">
        <v>5.1841683066237998</v>
      </c>
      <c r="T182" s="6">
        <v>5.0150228179671297</v>
      </c>
      <c r="U182" s="6">
        <v>5.1628487894552402</v>
      </c>
      <c r="V182" s="6">
        <v>5.5491718880915499</v>
      </c>
      <c r="W182" s="6">
        <v>5.9111982420141302</v>
      </c>
      <c r="X182" s="6">
        <v>5.7225113129085496</v>
      </c>
      <c r="Y182" s="6">
        <v>5.4068039093345703</v>
      </c>
      <c r="Z182" s="6">
        <v>5.60293361684153</v>
      </c>
      <c r="AA182" s="6">
        <v>5.5208231834532002</v>
      </c>
      <c r="AB182" s="6">
        <v>5.3028250571351698</v>
      </c>
      <c r="AC182" s="6">
        <v>5.2678884699267696</v>
      </c>
      <c r="AD182" s="6">
        <v>5.6374774434309396</v>
      </c>
      <c r="AE182" s="6">
        <v>5.6463064718203402</v>
      </c>
      <c r="AF182" s="6">
        <v>5.1484589900891997</v>
      </c>
      <c r="AG182" s="6">
        <v>4.9313406599828697</v>
      </c>
      <c r="AH182" s="6">
        <v>4.9625220704627901</v>
      </c>
      <c r="AI182" s="6">
        <v>5.3123376209354003</v>
      </c>
      <c r="AJ182" s="6">
        <v>4.9910291572784704</v>
      </c>
      <c r="AK182" s="6">
        <v>5.1502654821997798</v>
      </c>
      <c r="AL182" s="6">
        <v>5.2069150124716002</v>
      </c>
      <c r="AM182" s="6">
        <v>5.3685147623276501</v>
      </c>
      <c r="AN182" s="6">
        <v>5.4090696953569903</v>
      </c>
      <c r="AO182" s="6">
        <v>5.4477801052824404</v>
      </c>
      <c r="AP182" s="6">
        <v>5.2672645256740402</v>
      </c>
      <c r="AQ182" s="6">
        <v>6.0075309630155704</v>
      </c>
      <c r="AR182" s="6">
        <v>5.6955445011616996</v>
      </c>
      <c r="AS182" s="6">
        <v>5.8005110962111601</v>
      </c>
      <c r="AT182" s="6">
        <v>5.8227718911863402</v>
      </c>
      <c r="AU182" s="6">
        <v>6.0010387608653302</v>
      </c>
      <c r="AV182" s="6">
        <v>5.6251885755247102</v>
      </c>
      <c r="AW182" s="6">
        <v>5.4883388226930601</v>
      </c>
      <c r="AX182" s="6">
        <v>5.4963518902130799</v>
      </c>
      <c r="AY182" s="6">
        <v>5.1384803934180896</v>
      </c>
      <c r="AZ182" s="6">
        <v>4.8380268502036303</v>
      </c>
      <c r="BA182" s="6">
        <v>4.5152770588121101</v>
      </c>
      <c r="BB182" s="6">
        <v>5.1628487894552402</v>
      </c>
      <c r="BC182" s="6">
        <v>5.1610579949462201</v>
      </c>
      <c r="BD182" s="6">
        <v>5.2284546045097802</v>
      </c>
      <c r="BE182" s="6">
        <v>5.1744358897653804</v>
      </c>
      <c r="BF182" s="6">
        <v>5.2267419354394899</v>
      </c>
      <c r="BG182" s="6">
        <v>5.0903579481132901</v>
      </c>
      <c r="BH182" s="6">
        <v>5.0837561918379297</v>
      </c>
      <c r="BI182" s="6">
        <v>5.1690999327241096</v>
      </c>
      <c r="BJ182" s="6">
        <v>5.4120836374119801</v>
      </c>
      <c r="BK182" s="6">
        <v>5.99903482306018</v>
      </c>
      <c r="BL182" s="6">
        <v>6.3315435974444103</v>
      </c>
      <c r="BM182" s="6">
        <v>6.11874421964328</v>
      </c>
      <c r="BN182" s="6">
        <v>5.98796424312168</v>
      </c>
      <c r="BO182" s="6">
        <v>5.4919057601494199</v>
      </c>
      <c r="BP182" s="6">
        <v>5.6065567537912404</v>
      </c>
      <c r="BQ182" s="6">
        <v>5.9102653818216897</v>
      </c>
      <c r="BR182" s="6">
        <v>5.6082006251641596</v>
      </c>
      <c r="BS182" s="59">
        <v>5.4919057537376696</v>
      </c>
      <c r="BT182" s="16" t="s">
        <v>13374</v>
      </c>
      <c r="BU182" s="16" t="s">
        <v>13375</v>
      </c>
      <c r="BV182" s="16" t="s">
        <v>13376</v>
      </c>
      <c r="BW182" s="16" t="s">
        <v>13377</v>
      </c>
      <c r="BX182" s="16" t="s">
        <v>13378</v>
      </c>
      <c r="BY182" s="16" t="s">
        <v>13379</v>
      </c>
      <c r="BZ182" s="16" t="s">
        <v>13380</v>
      </c>
      <c r="CA182" s="16" t="s">
        <v>13381</v>
      </c>
      <c r="CB182" s="16" t="s">
        <v>13382</v>
      </c>
      <c r="CC182" s="16" t="s">
        <v>11607</v>
      </c>
      <c r="CD182" s="16" t="s">
        <v>11608</v>
      </c>
      <c r="CE182" s="16" t="s">
        <v>13383</v>
      </c>
    </row>
    <row r="183" spans="1:83" x14ac:dyDescent="0.15">
      <c r="A183" s="6">
        <v>1</v>
      </c>
      <c r="B183" s="6" t="s">
        <v>6394</v>
      </c>
      <c r="C183" s="6" t="s">
        <v>6393</v>
      </c>
      <c r="D183" s="6">
        <v>56722</v>
      </c>
      <c r="E183" s="65" t="s">
        <v>6392</v>
      </c>
      <c r="F183" s="63" t="s">
        <v>6391</v>
      </c>
      <c r="G183" s="15">
        <v>7569</v>
      </c>
      <c r="K183" s="55">
        <v>1</v>
      </c>
      <c r="L183" s="6">
        <v>4.3610438147856199</v>
      </c>
      <c r="M183" s="6">
        <v>4.17981041585141</v>
      </c>
      <c r="N183" s="6">
        <v>4.32417409125296</v>
      </c>
      <c r="O183" s="6">
        <v>4.5197018967258602</v>
      </c>
      <c r="P183" s="6">
        <v>4.4370142023799897</v>
      </c>
      <c r="Q183" s="6">
        <v>4.5162039019692299</v>
      </c>
      <c r="R183" s="6">
        <v>4.4443961186952201</v>
      </c>
      <c r="S183" s="6">
        <v>4.2600854181398198</v>
      </c>
      <c r="T183" s="6">
        <v>4.7083120011183697</v>
      </c>
      <c r="U183" s="6">
        <v>5.0666335952893897</v>
      </c>
      <c r="V183" s="6">
        <v>5.5906742811152199</v>
      </c>
      <c r="W183" s="6">
        <v>5.5712512704845798</v>
      </c>
      <c r="X183" s="6">
        <v>5.8427378690274701</v>
      </c>
      <c r="Y183" s="6">
        <v>5.6474219794163796</v>
      </c>
      <c r="Z183" s="6">
        <v>5.1196953821671096</v>
      </c>
      <c r="AA183" s="6">
        <v>5.5127664907226901</v>
      </c>
      <c r="AB183" s="6">
        <v>5.3191761893341498</v>
      </c>
      <c r="AC183" s="6">
        <v>5.3942772528632199</v>
      </c>
      <c r="AD183" s="6">
        <v>5.4422572631867903</v>
      </c>
      <c r="AE183" s="6">
        <v>5.1846053680890298</v>
      </c>
      <c r="AF183" s="6">
        <v>4.2656502014051201</v>
      </c>
      <c r="AG183" s="6">
        <v>4.2958890571379298</v>
      </c>
      <c r="AH183" s="6">
        <v>4.5255141503667398</v>
      </c>
      <c r="AI183" s="6">
        <v>4.5150370680630099</v>
      </c>
      <c r="AJ183" s="6">
        <v>4.2725789303044799</v>
      </c>
      <c r="AK183" s="6">
        <v>4.49147647170828</v>
      </c>
      <c r="AL183" s="6">
        <v>4.4566141055928403</v>
      </c>
      <c r="AM183" s="6">
        <v>4.4108765677716404</v>
      </c>
      <c r="AN183" s="6">
        <v>4.7052421994535596</v>
      </c>
      <c r="AO183" s="6">
        <v>5.4085622076190401</v>
      </c>
      <c r="AP183" s="6">
        <v>5.8105397781406296</v>
      </c>
      <c r="AQ183" s="6">
        <v>5.5429929466423999</v>
      </c>
      <c r="AR183" s="6">
        <v>5.2576553746389303</v>
      </c>
      <c r="AS183" s="6">
        <v>5.4728975718683701</v>
      </c>
      <c r="AT183" s="6">
        <v>5.4958158202175103</v>
      </c>
      <c r="AU183" s="6">
        <v>5.3446457949399004</v>
      </c>
      <c r="AV183" s="6">
        <v>5.2784544279594803</v>
      </c>
      <c r="AW183" s="6">
        <v>5.2940639155374498</v>
      </c>
      <c r="AX183" s="6">
        <v>5.5880103895712896</v>
      </c>
      <c r="AY183" s="6">
        <v>5.1623975204986703</v>
      </c>
      <c r="AZ183" s="6">
        <v>4.3558333790187502</v>
      </c>
      <c r="BA183" s="6">
        <v>4.6804505983900899</v>
      </c>
      <c r="BB183" s="6">
        <v>4.5846084199106301</v>
      </c>
      <c r="BC183" s="6">
        <v>4.4771523254624697</v>
      </c>
      <c r="BD183" s="6">
        <v>4.6317112160690401</v>
      </c>
      <c r="BE183" s="6">
        <v>4.6678946053922798</v>
      </c>
      <c r="BF183" s="6">
        <v>4.7486219009970601</v>
      </c>
      <c r="BG183" s="6">
        <v>4.9269495284477598</v>
      </c>
      <c r="BH183" s="6">
        <v>5.1106003180138799</v>
      </c>
      <c r="BI183" s="6">
        <v>5.50408041517752</v>
      </c>
      <c r="BJ183" s="6">
        <v>5.6319893557388196</v>
      </c>
      <c r="BK183" s="6">
        <v>5.5134690702587701</v>
      </c>
      <c r="BL183" s="6">
        <v>5.5658467533015399</v>
      </c>
      <c r="BM183" s="6">
        <v>5.1793061642697502</v>
      </c>
      <c r="BN183" s="6">
        <v>5.1819585966797996</v>
      </c>
      <c r="BO183" s="6">
        <v>5.3996029385727997</v>
      </c>
      <c r="BP183" s="6">
        <v>5.2322921202992401</v>
      </c>
      <c r="BQ183" s="6">
        <v>5.2883332262084899</v>
      </c>
      <c r="BR183" s="6">
        <v>5.1178510090192599</v>
      </c>
      <c r="BS183" s="59">
        <v>5.0546242298635899</v>
      </c>
      <c r="BT183" s="16" t="s">
        <v>13384</v>
      </c>
      <c r="BU183" s="16" t="s">
        <v>13385</v>
      </c>
      <c r="BV183" s="16" t="s">
        <v>13386</v>
      </c>
      <c r="BW183" s="16" t="s">
        <v>13387</v>
      </c>
      <c r="BX183" s="16" t="s">
        <v>13388</v>
      </c>
      <c r="BY183" s="16" t="s">
        <v>13389</v>
      </c>
      <c r="BZ183" s="16" t="s">
        <v>13390</v>
      </c>
      <c r="CA183" s="16" t="s">
        <v>13391</v>
      </c>
      <c r="CB183" s="16" t="s">
        <v>13392</v>
      </c>
      <c r="CC183" s="16" t="s">
        <v>11607</v>
      </c>
      <c r="CD183" s="16" t="s">
        <v>11608</v>
      </c>
      <c r="CE183" s="16" t="s">
        <v>11629</v>
      </c>
    </row>
    <row r="184" spans="1:83" x14ac:dyDescent="0.15">
      <c r="A184" s="6">
        <v>1</v>
      </c>
      <c r="B184" s="6" t="s">
        <v>6390</v>
      </c>
      <c r="C184" s="6" t="s">
        <v>4864</v>
      </c>
      <c r="D184" s="6">
        <v>30937</v>
      </c>
      <c r="E184" s="65" t="s">
        <v>4863</v>
      </c>
      <c r="F184" s="63" t="s">
        <v>4862</v>
      </c>
      <c r="G184" s="15">
        <v>7569</v>
      </c>
      <c r="K184" s="55">
        <v>2</v>
      </c>
      <c r="L184" s="6">
        <v>3.3407943918044598</v>
      </c>
      <c r="M184" s="6">
        <v>3.51215059867762</v>
      </c>
      <c r="N184" s="6">
        <v>3.69860336859186</v>
      </c>
      <c r="O184" s="6">
        <v>3.3900457950983598</v>
      </c>
      <c r="P184" s="6">
        <v>3.4693754739997602</v>
      </c>
      <c r="Q184" s="6">
        <v>3.71700808596129</v>
      </c>
      <c r="R184" s="6">
        <v>3.1402545940550501</v>
      </c>
      <c r="S184" s="6">
        <v>3.2042685593188698</v>
      </c>
      <c r="T184" s="6">
        <v>3.8607559305444799</v>
      </c>
      <c r="U184" s="6">
        <v>3.8022094226080001</v>
      </c>
      <c r="V184" s="6">
        <v>4.5273992282351196</v>
      </c>
      <c r="W184" s="6">
        <v>5.3542298678474003</v>
      </c>
      <c r="X184" s="6">
        <v>5.16614085115949</v>
      </c>
      <c r="Y184" s="6">
        <v>5.7002898004651996</v>
      </c>
      <c r="Z184" s="6">
        <v>5.6716437185517501</v>
      </c>
      <c r="AA184" s="6">
        <v>5.3447950100381298</v>
      </c>
      <c r="AB184" s="6">
        <v>4.77113111897535</v>
      </c>
      <c r="AC184" s="6">
        <v>4.3965196177071197</v>
      </c>
      <c r="AD184" s="6">
        <v>4.8150710480874901</v>
      </c>
      <c r="AE184" s="6">
        <v>4.5508426030050897</v>
      </c>
      <c r="AF184" s="6">
        <v>3.2952547778589101</v>
      </c>
      <c r="AG184" s="6">
        <v>3.18206932552574</v>
      </c>
      <c r="AH184" s="6">
        <v>4.1355400656209804</v>
      </c>
      <c r="AI184" s="6">
        <v>4.05585766325264</v>
      </c>
      <c r="AJ184" s="6">
        <v>3.7649614476078601</v>
      </c>
      <c r="AK184" s="6">
        <v>3.7673175685827101</v>
      </c>
      <c r="AL184" s="6">
        <v>3.8999428686394499</v>
      </c>
      <c r="AM184" s="6">
        <v>3.9833873664275101</v>
      </c>
      <c r="AN184" s="6">
        <v>4.3343091665081799</v>
      </c>
      <c r="AO184" s="6">
        <v>4.0253368585176004</v>
      </c>
      <c r="AP184" s="6">
        <v>4.9012770641857601</v>
      </c>
      <c r="AQ184" s="6">
        <v>5.0692027687095704</v>
      </c>
      <c r="AR184" s="6">
        <v>4.5481046865033399</v>
      </c>
      <c r="AS184" s="6">
        <v>5.2966665169192497</v>
      </c>
      <c r="AT184" s="6">
        <v>5.25697427496236</v>
      </c>
      <c r="AU184" s="6">
        <v>5.1189475783293501</v>
      </c>
      <c r="AV184" s="6">
        <v>4.5859742385306301</v>
      </c>
      <c r="AW184" s="6">
        <v>4.3151109111004198</v>
      </c>
      <c r="AX184" s="6">
        <v>4.4865093245967396</v>
      </c>
      <c r="AY184" s="6">
        <v>4.8488390693738204</v>
      </c>
      <c r="AZ184" s="6">
        <v>3.0751783315885102</v>
      </c>
      <c r="BA184" s="6">
        <v>2.97679986128741</v>
      </c>
      <c r="BB184" s="6">
        <v>3.2870703412892999</v>
      </c>
      <c r="BC184" s="6">
        <v>3.8075606666138899</v>
      </c>
      <c r="BD184" s="6">
        <v>3.7170088100427598</v>
      </c>
      <c r="BE184" s="6">
        <v>3.7271304798338898</v>
      </c>
      <c r="BF184" s="6">
        <v>4.0018499444398197</v>
      </c>
      <c r="BG184" s="6">
        <v>4.2081645024035002</v>
      </c>
      <c r="BH184" s="6">
        <v>4.2339516980608796</v>
      </c>
      <c r="BI184" s="6">
        <v>5.3967046687297904</v>
      </c>
      <c r="BJ184" s="6">
        <v>6.2906362933544102</v>
      </c>
      <c r="BK184" s="6">
        <v>5.5143027183531697</v>
      </c>
      <c r="BL184" s="6">
        <v>5.8743365650397701</v>
      </c>
      <c r="BM184" s="6">
        <v>6.0726571421371602</v>
      </c>
      <c r="BN184" s="6">
        <v>5.0226206708940797</v>
      </c>
      <c r="BO184" s="6">
        <v>4.7462609865047103</v>
      </c>
      <c r="BP184" s="6">
        <v>4.4221681788848004</v>
      </c>
      <c r="BQ184" s="6">
        <v>4.4131673235544397</v>
      </c>
      <c r="BR184" s="6">
        <v>4.6575849428205904</v>
      </c>
      <c r="BS184" s="59">
        <v>4.2609572863935004</v>
      </c>
      <c r="BT184" s="16" t="s">
        <v>13393</v>
      </c>
      <c r="BU184" s="16" t="s">
        <v>13394</v>
      </c>
      <c r="BV184" s="16" t="s">
        <v>13395</v>
      </c>
      <c r="BW184" s="16" t="s">
        <v>13396</v>
      </c>
      <c r="BX184" s="16" t="s">
        <v>13397</v>
      </c>
      <c r="BY184" s="16" t="s">
        <v>13398</v>
      </c>
      <c r="BZ184" s="16" t="s">
        <v>13399</v>
      </c>
      <c r="CA184" s="16" t="s">
        <v>13400</v>
      </c>
      <c r="CB184" s="16" t="s">
        <v>13401</v>
      </c>
      <c r="CC184" s="16" t="s">
        <v>11607</v>
      </c>
      <c r="CD184" s="16" t="s">
        <v>11608</v>
      </c>
      <c r="CE184" s="16" t="s">
        <v>13402</v>
      </c>
    </row>
    <row r="185" spans="1:83" x14ac:dyDescent="0.15">
      <c r="A185" s="6">
        <v>1</v>
      </c>
      <c r="B185" s="6" t="s">
        <v>6389</v>
      </c>
      <c r="C185" s="6" t="s">
        <v>6387</v>
      </c>
      <c r="D185" s="6">
        <v>228357</v>
      </c>
      <c r="E185" s="65" t="s">
        <v>6386</v>
      </c>
      <c r="F185" s="63" t="s">
        <v>6385</v>
      </c>
      <c r="G185" s="15">
        <v>7569</v>
      </c>
      <c r="K185" s="55">
        <v>2</v>
      </c>
      <c r="L185" s="6">
        <v>4.4105180376240902</v>
      </c>
      <c r="M185" s="6">
        <v>4.7690625766197003</v>
      </c>
      <c r="N185" s="6">
        <v>4.8633378338287798</v>
      </c>
      <c r="O185" s="6">
        <v>4.7385073392867003</v>
      </c>
      <c r="P185" s="6">
        <v>4.89831309649409</v>
      </c>
      <c r="Q185" s="6">
        <v>4.8071874927356202</v>
      </c>
      <c r="R185" s="6">
        <v>4.8120878306128496</v>
      </c>
      <c r="S185" s="6">
        <v>4.5933312219706499</v>
      </c>
      <c r="T185" s="6">
        <v>4.7020206945461904</v>
      </c>
      <c r="U185" s="6">
        <v>5.0900177588224</v>
      </c>
      <c r="V185" s="6">
        <v>5.3524021850710302</v>
      </c>
      <c r="W185" s="6">
        <v>5.4922581706661502</v>
      </c>
      <c r="X185" s="6">
        <v>5.3450970284086603</v>
      </c>
      <c r="Y185" s="6">
        <v>5.3200929273541897</v>
      </c>
      <c r="Z185" s="6">
        <v>5.3269551507658397</v>
      </c>
      <c r="AA185" s="6">
        <v>5.2823431908751104</v>
      </c>
      <c r="AB185" s="6">
        <v>5.5668611247255102</v>
      </c>
      <c r="AC185" s="6">
        <v>5.6232355739308799</v>
      </c>
      <c r="AD185" s="6">
        <v>5.6606869935774702</v>
      </c>
      <c r="AE185" s="6">
        <v>5.7393092510503401</v>
      </c>
      <c r="AF185" s="6">
        <v>4.8282990370879997</v>
      </c>
      <c r="AG185" s="6">
        <v>4.6482431887465898</v>
      </c>
      <c r="AH185" s="6">
        <v>5.0331061465088602</v>
      </c>
      <c r="AI185" s="6">
        <v>4.7973402970291996</v>
      </c>
      <c r="AJ185" s="6">
        <v>4.7186415174463496</v>
      </c>
      <c r="AK185" s="6">
        <v>4.86569584750647</v>
      </c>
      <c r="AL185" s="6">
        <v>4.6681941571771999</v>
      </c>
      <c r="AM185" s="6">
        <v>4.6816424756832902</v>
      </c>
      <c r="AN185" s="6">
        <v>4.8774291633339297</v>
      </c>
      <c r="AO185" s="6">
        <v>4.8258797709273296</v>
      </c>
      <c r="AP185" s="6">
        <v>5.3585542836917499</v>
      </c>
      <c r="AQ185" s="6">
        <v>5.4176093015611801</v>
      </c>
      <c r="AR185" s="6">
        <v>5.5076089391274801</v>
      </c>
      <c r="AS185" s="6">
        <v>5.66700962067676</v>
      </c>
      <c r="AT185" s="6">
        <v>5.3716120636242399</v>
      </c>
      <c r="AU185" s="6">
        <v>5.4857142748410004</v>
      </c>
      <c r="AV185" s="6">
        <v>5.6733065424944202</v>
      </c>
      <c r="AW185" s="6">
        <v>5.7438033489795899</v>
      </c>
      <c r="AX185" s="6">
        <v>5.77096706518277</v>
      </c>
      <c r="AY185" s="6">
        <v>5.8738683981022302</v>
      </c>
      <c r="AZ185" s="6">
        <v>4.86018780888657</v>
      </c>
      <c r="BA185" s="6">
        <v>4.7981620470663504</v>
      </c>
      <c r="BB185" s="6">
        <v>4.6509791440448804</v>
      </c>
      <c r="BC185" s="6">
        <v>4.8766506407517198</v>
      </c>
      <c r="BD185" s="6">
        <v>5.0449464608892702</v>
      </c>
      <c r="BE185" s="6">
        <v>4.9672829716343001</v>
      </c>
      <c r="BF185" s="6">
        <v>4.8882962583028799</v>
      </c>
      <c r="BG185" s="6">
        <v>4.8898417186332903</v>
      </c>
      <c r="BH185" s="6">
        <v>4.7782705836125903</v>
      </c>
      <c r="BI185" s="6">
        <v>5.0587534681511599</v>
      </c>
      <c r="BJ185" s="6">
        <v>5.4025295056718301</v>
      </c>
      <c r="BK185" s="6">
        <v>5.4057733766563798</v>
      </c>
      <c r="BL185" s="6">
        <v>5.5328888988472302</v>
      </c>
      <c r="BM185" s="6">
        <v>5.6565313306007301</v>
      </c>
      <c r="BN185" s="6">
        <v>5.8219191993734203</v>
      </c>
      <c r="BO185" s="6">
        <v>5.6701617522599097</v>
      </c>
      <c r="BP185" s="6">
        <v>5.6068817123425703</v>
      </c>
      <c r="BQ185" s="6">
        <v>5.6134455100191296</v>
      </c>
      <c r="BR185" s="6">
        <v>5.9222520198167903</v>
      </c>
      <c r="BS185" s="59">
        <v>5.7904069841014296</v>
      </c>
      <c r="BT185" s="16" t="s">
        <v>13403</v>
      </c>
      <c r="BU185" s="16" t="s">
        <v>13404</v>
      </c>
      <c r="BV185" s="16" t="s">
        <v>13405</v>
      </c>
      <c r="BW185" s="16" t="s">
        <v>13406</v>
      </c>
      <c r="BX185" s="16" t="s">
        <v>13407</v>
      </c>
      <c r="BY185" s="16" t="s">
        <v>13408</v>
      </c>
      <c r="BZ185" s="16" t="s">
        <v>13409</v>
      </c>
      <c r="CA185" s="16" t="s">
        <v>13410</v>
      </c>
      <c r="CB185" s="16" t="s">
        <v>13411</v>
      </c>
      <c r="CC185" s="16" t="s">
        <v>11607</v>
      </c>
      <c r="CD185" s="16" t="s">
        <v>11608</v>
      </c>
      <c r="CE185" s="16" t="s">
        <v>11802</v>
      </c>
    </row>
    <row r="186" spans="1:83" x14ac:dyDescent="0.15">
      <c r="A186" s="6">
        <v>1</v>
      </c>
      <c r="B186" s="6" t="s">
        <v>6388</v>
      </c>
      <c r="C186" s="6" t="s">
        <v>6387</v>
      </c>
      <c r="D186" s="6">
        <v>228357</v>
      </c>
      <c r="E186" s="65" t="s">
        <v>6386</v>
      </c>
      <c r="F186" s="63" t="s">
        <v>6385</v>
      </c>
      <c r="G186" s="15">
        <v>7569</v>
      </c>
      <c r="K186" s="55">
        <v>2</v>
      </c>
      <c r="L186" s="6">
        <v>4.9053611873155702</v>
      </c>
      <c r="M186" s="6">
        <v>5.0361794910429003</v>
      </c>
      <c r="N186" s="6">
        <v>4.93395845566116</v>
      </c>
      <c r="O186" s="6">
        <v>4.8652256844413104</v>
      </c>
      <c r="P186" s="6">
        <v>4.7965164444296802</v>
      </c>
      <c r="Q186" s="6">
        <v>4.8519645527159296</v>
      </c>
      <c r="R186" s="6">
        <v>5.2940646509522802</v>
      </c>
      <c r="S186" s="6">
        <v>5.4915450865331996</v>
      </c>
      <c r="T186" s="6">
        <v>5.5626284255576799</v>
      </c>
      <c r="U186" s="6">
        <v>5.6118081030747398</v>
      </c>
      <c r="V186" s="6">
        <v>5.3802980609959201</v>
      </c>
      <c r="W186" s="6">
        <v>5.49403692366029</v>
      </c>
      <c r="X186" s="6">
        <v>5.8062491286287496</v>
      </c>
      <c r="Y186" s="6">
        <v>5.7492773136728204</v>
      </c>
      <c r="Z186" s="6">
        <v>5.7485321771837796</v>
      </c>
      <c r="AA186" s="6">
        <v>5.7077081999588302</v>
      </c>
      <c r="AB186" s="6">
        <v>5.7918542707522001</v>
      </c>
      <c r="AC186" s="6">
        <v>6.0318647919816897</v>
      </c>
      <c r="AD186" s="6">
        <v>5.7618867682782398</v>
      </c>
      <c r="AE186" s="6">
        <v>5.60028815286854</v>
      </c>
      <c r="AF186" s="6">
        <v>4.4023110879719196</v>
      </c>
      <c r="AG186" s="6">
        <v>4.8340929580898901</v>
      </c>
      <c r="AH186" s="6">
        <v>4.8597158470694</v>
      </c>
      <c r="AI186" s="6">
        <v>4.7508076588789701</v>
      </c>
      <c r="AJ186" s="6">
        <v>4.7436449544674399</v>
      </c>
      <c r="AK186" s="6">
        <v>4.7895776561157604</v>
      </c>
      <c r="AL186" s="6">
        <v>4.8946215288889698</v>
      </c>
      <c r="AM186" s="6">
        <v>5.1178501780633301</v>
      </c>
      <c r="AN186" s="6">
        <v>5.3950385841169304</v>
      </c>
      <c r="AO186" s="6">
        <v>5.7270544061565003</v>
      </c>
      <c r="AP186" s="6">
        <v>5.7938780359783904</v>
      </c>
      <c r="AQ186" s="6">
        <v>5.5773065699353497</v>
      </c>
      <c r="AR186" s="6">
        <v>5.51417067645641</v>
      </c>
      <c r="AS186" s="6">
        <v>5.7480847762757197</v>
      </c>
      <c r="AT186" s="6">
        <v>5.88945635323324</v>
      </c>
      <c r="AU186" s="6">
        <v>5.8566370137732298</v>
      </c>
      <c r="AV186" s="6">
        <v>5.5281334963871602</v>
      </c>
      <c r="AW186" s="6">
        <v>5.1947073666716497</v>
      </c>
      <c r="AX186" s="6">
        <v>5.4806375019679399</v>
      </c>
      <c r="AY186" s="6">
        <v>5.4589345803260398</v>
      </c>
      <c r="AZ186" s="6">
        <v>4.6862760487825197</v>
      </c>
      <c r="BA186" s="6">
        <v>4.6762783379033603</v>
      </c>
      <c r="BB186" s="6">
        <v>4.8159951480001304</v>
      </c>
      <c r="BC186" s="6">
        <v>4.8619193310467397</v>
      </c>
      <c r="BD186" s="6">
        <v>4.6497036102102696</v>
      </c>
      <c r="BE186" s="6">
        <v>4.5409753820439898</v>
      </c>
      <c r="BF186" s="6">
        <v>4.8729042750118703</v>
      </c>
      <c r="BG186" s="6">
        <v>4.9955538796359802</v>
      </c>
      <c r="BH186" s="6">
        <v>5.2551378874874803</v>
      </c>
      <c r="BI186" s="6">
        <v>5.4363462196591898</v>
      </c>
      <c r="BJ186" s="6">
        <v>5.5288280088642896</v>
      </c>
      <c r="BK186" s="6">
        <v>5.5481416959715499</v>
      </c>
      <c r="BL186" s="6">
        <v>5.6639569145989004</v>
      </c>
      <c r="BM186" s="6">
        <v>5.7069403086942296</v>
      </c>
      <c r="BN186" s="6">
        <v>5.9972769078411803</v>
      </c>
      <c r="BO186" s="6">
        <v>5.6821792467807297</v>
      </c>
      <c r="BP186" s="6">
        <v>5.3904604311348798</v>
      </c>
      <c r="BQ186" s="6">
        <v>5.5769723414977497</v>
      </c>
      <c r="BR186" s="6">
        <v>5.7875067418611099</v>
      </c>
      <c r="BS186" s="59">
        <v>5.8713605431814804</v>
      </c>
      <c r="BT186" s="16" t="s">
        <v>13412</v>
      </c>
      <c r="BU186" s="16" t="s">
        <v>13413</v>
      </c>
      <c r="BV186" s="16" t="s">
        <v>13414</v>
      </c>
      <c r="BW186" s="16" t="s">
        <v>13415</v>
      </c>
      <c r="BX186" s="16" t="s">
        <v>13416</v>
      </c>
      <c r="BY186" s="16" t="s">
        <v>13417</v>
      </c>
      <c r="BZ186" s="16" t="s">
        <v>13418</v>
      </c>
      <c r="CA186" s="16" t="s">
        <v>13419</v>
      </c>
      <c r="CB186" s="16" t="s">
        <v>13420</v>
      </c>
      <c r="CC186" s="16" t="s">
        <v>11607</v>
      </c>
      <c r="CD186" s="16" t="s">
        <v>11608</v>
      </c>
      <c r="CE186" s="16" t="s">
        <v>11802</v>
      </c>
    </row>
    <row r="187" spans="1:83" x14ac:dyDescent="0.15">
      <c r="A187" s="6">
        <v>1</v>
      </c>
      <c r="B187" s="6" t="s">
        <v>6384</v>
      </c>
      <c r="C187" s="6" t="s">
        <v>6383</v>
      </c>
      <c r="D187" s="6">
        <v>66373</v>
      </c>
      <c r="E187" s="65" t="s">
        <v>6382</v>
      </c>
      <c r="F187" s="63" t="s">
        <v>6381</v>
      </c>
      <c r="G187" s="15">
        <v>7569</v>
      </c>
      <c r="K187" s="55">
        <v>1</v>
      </c>
      <c r="L187" s="6">
        <v>4.9965822299734199</v>
      </c>
      <c r="M187" s="6">
        <v>4.6405504318287596</v>
      </c>
      <c r="N187" s="6">
        <v>4.5419266147412003</v>
      </c>
      <c r="O187" s="6">
        <v>4.6910677707499202</v>
      </c>
      <c r="P187" s="6">
        <v>4.7587525473714001</v>
      </c>
      <c r="Q187" s="6">
        <v>4.0507119220639103</v>
      </c>
      <c r="R187" s="6">
        <v>4.2948386767871902</v>
      </c>
      <c r="S187" s="6">
        <v>4.5141347424278502</v>
      </c>
      <c r="T187" s="6">
        <v>4.2989171197573297</v>
      </c>
      <c r="U187" s="6">
        <v>4.3430262180830796</v>
      </c>
      <c r="V187" s="6">
        <v>5.1444011979503301</v>
      </c>
      <c r="W187" s="6">
        <v>4.4941188929159601</v>
      </c>
      <c r="X187" s="6">
        <v>5.7885843034392899</v>
      </c>
      <c r="Y187" s="6">
        <v>5.6650254755117997</v>
      </c>
      <c r="Z187" s="6">
        <v>5.2330238673610001</v>
      </c>
      <c r="AA187" s="6">
        <v>5.0386423910082998</v>
      </c>
      <c r="AB187" s="6">
        <v>5.4286922935435404</v>
      </c>
      <c r="AC187" s="6">
        <v>5.5165231062851703</v>
      </c>
      <c r="AD187" s="6">
        <v>4.9558419611857598</v>
      </c>
      <c r="AE187" s="6">
        <v>5.1735644606934201</v>
      </c>
      <c r="AF187" s="6">
        <v>4.3669006871676004</v>
      </c>
      <c r="AG187" s="6">
        <v>4.5214654018590901</v>
      </c>
      <c r="AH187" s="6">
        <v>4.9702798113275204</v>
      </c>
      <c r="AI187" s="6">
        <v>4.3823560099355099</v>
      </c>
      <c r="AJ187" s="6">
        <v>4.3834515101585101</v>
      </c>
      <c r="AK187" s="6">
        <v>4.3029817121795304</v>
      </c>
      <c r="AL187" s="6">
        <v>4.2975569019319897</v>
      </c>
      <c r="AM187" s="6">
        <v>4.3191336093750197</v>
      </c>
      <c r="AN187" s="6">
        <v>4.3056882780126502</v>
      </c>
      <c r="AO187" s="6">
        <v>4.6993201242464302</v>
      </c>
      <c r="AP187" s="6">
        <v>4.9575616661325501</v>
      </c>
      <c r="AQ187" s="6">
        <v>5.1421342134191796</v>
      </c>
      <c r="AR187" s="6">
        <v>4.9890298835301499</v>
      </c>
      <c r="AS187" s="6">
        <v>5.0074196848954298</v>
      </c>
      <c r="AT187" s="6">
        <v>5.12768683094464</v>
      </c>
      <c r="AU187" s="6">
        <v>5.2832846314157198</v>
      </c>
      <c r="AV187" s="6">
        <v>5.0866053625417704</v>
      </c>
      <c r="AW187" s="6">
        <v>4.9549793974585103</v>
      </c>
      <c r="AX187" s="6">
        <v>5.0049266639120598</v>
      </c>
      <c r="AY187" s="6">
        <v>5.0596226948468797</v>
      </c>
      <c r="AZ187" s="6">
        <v>4.3137705258058396</v>
      </c>
      <c r="BA187" s="6">
        <v>4.5000349076038297</v>
      </c>
      <c r="BB187" s="6">
        <v>4.5211312390489198</v>
      </c>
      <c r="BC187" s="6">
        <v>4.5465054383437797</v>
      </c>
      <c r="BD187" s="6">
        <v>4.6069592314996699</v>
      </c>
      <c r="BE187" s="6">
        <v>4.6069562417594803</v>
      </c>
      <c r="BF187" s="6">
        <v>4.5176366809020596</v>
      </c>
      <c r="BG187" s="6">
        <v>4.3729914024609098</v>
      </c>
      <c r="BH187" s="6">
        <v>4.4273948346589398</v>
      </c>
      <c r="BI187" s="6">
        <v>4.2784121158644002</v>
      </c>
      <c r="BJ187" s="6">
        <v>4.6586445519357502</v>
      </c>
      <c r="BK187" s="6">
        <v>4.8870831680720697</v>
      </c>
      <c r="BL187" s="6">
        <v>5.1897579364515796</v>
      </c>
      <c r="BM187" s="6">
        <v>5.4398136405047</v>
      </c>
      <c r="BN187" s="6">
        <v>4.93328372570328</v>
      </c>
      <c r="BO187" s="6">
        <v>5.1353083309604601</v>
      </c>
      <c r="BP187" s="6">
        <v>4.7508350402827002</v>
      </c>
      <c r="BQ187" s="6">
        <v>5.2527782212506597</v>
      </c>
      <c r="BR187" s="6">
        <v>4.6982896775802097</v>
      </c>
      <c r="BS187" s="59">
        <v>4.47862550372479</v>
      </c>
      <c r="BT187" s="16" t="s">
        <v>13421</v>
      </c>
      <c r="BU187" s="16" t="s">
        <v>13422</v>
      </c>
      <c r="BV187" s="16" t="s">
        <v>13423</v>
      </c>
      <c r="BW187" s="16" t="s">
        <v>13424</v>
      </c>
      <c r="BX187" s="16" t="s">
        <v>13425</v>
      </c>
      <c r="BY187" s="16" t="s">
        <v>13426</v>
      </c>
      <c r="BZ187" s="16" t="s">
        <v>13427</v>
      </c>
      <c r="CA187" s="16" t="s">
        <v>13428</v>
      </c>
      <c r="CB187" s="16" t="s">
        <v>13429</v>
      </c>
      <c r="CC187" s="16" t="s">
        <v>11607</v>
      </c>
      <c r="CD187" s="16" t="s">
        <v>11608</v>
      </c>
      <c r="CE187" s="16" t="s">
        <v>13430</v>
      </c>
    </row>
    <row r="188" spans="1:83" x14ac:dyDescent="0.15">
      <c r="A188" s="6">
        <v>1</v>
      </c>
      <c r="B188" s="6" t="s">
        <v>6380</v>
      </c>
      <c r="C188" s="6" t="s">
        <v>6379</v>
      </c>
      <c r="D188" s="6">
        <v>269593</v>
      </c>
      <c r="E188" s="65" t="s">
        <v>6378</v>
      </c>
      <c r="F188" s="63" t="s">
        <v>6377</v>
      </c>
      <c r="G188" s="15">
        <v>7569</v>
      </c>
      <c r="K188" s="55">
        <v>1</v>
      </c>
      <c r="L188" s="6">
        <v>5.9215990785170698</v>
      </c>
      <c r="M188" s="6">
        <v>5.4237784086695404</v>
      </c>
      <c r="N188" s="6">
        <v>5.4758545947549004</v>
      </c>
      <c r="O188" s="6">
        <v>5.6996187437096104</v>
      </c>
      <c r="P188" s="6">
        <v>5.6903348869517503</v>
      </c>
      <c r="Q188" s="6">
        <v>5.4635556855441996</v>
      </c>
      <c r="R188" s="6">
        <v>5.4474812625301796</v>
      </c>
      <c r="S188" s="6">
        <v>5.45700183596401</v>
      </c>
      <c r="T188" s="6">
        <v>5.7962446601310402</v>
      </c>
      <c r="U188" s="6">
        <v>6.1130094346730299</v>
      </c>
      <c r="V188" s="6">
        <v>5.7349609523837497</v>
      </c>
      <c r="W188" s="6">
        <v>5.6866052294275704</v>
      </c>
      <c r="X188" s="6">
        <v>6.0668869201876996</v>
      </c>
      <c r="Y188" s="6">
        <v>6.0553635213616204</v>
      </c>
      <c r="Z188" s="6">
        <v>5.6386637643386299</v>
      </c>
      <c r="AA188" s="6">
        <v>5.7230238051643498</v>
      </c>
      <c r="AB188" s="6">
        <v>6.0374155542874002</v>
      </c>
      <c r="AC188" s="6">
        <v>5.9769837398669097</v>
      </c>
      <c r="AD188" s="6">
        <v>6.2550459009447401</v>
      </c>
      <c r="AE188" s="6">
        <v>6.0836466959903603</v>
      </c>
      <c r="AF188" s="6">
        <v>5.1253096237008799</v>
      </c>
      <c r="AG188" s="6">
        <v>5.5163435465906803</v>
      </c>
      <c r="AH188" s="6">
        <v>5.36509190156983</v>
      </c>
      <c r="AI188" s="6">
        <v>5.3588546787553701</v>
      </c>
      <c r="AJ188" s="6">
        <v>5.5057968752662703</v>
      </c>
      <c r="AK188" s="6">
        <v>5.7210498900864897</v>
      </c>
      <c r="AL188" s="6">
        <v>5.4334548311754904</v>
      </c>
      <c r="AM188" s="6">
        <v>5.4177903409830703</v>
      </c>
      <c r="AN188" s="6">
        <v>5.6946745718224303</v>
      </c>
      <c r="AO188" s="6">
        <v>5.9088488714118403</v>
      </c>
      <c r="AP188" s="6">
        <v>5.9750738385586297</v>
      </c>
      <c r="AQ188" s="6">
        <v>5.9740537894768604</v>
      </c>
      <c r="AR188" s="6">
        <v>6.2119065409952201</v>
      </c>
      <c r="AS188" s="6">
        <v>5.9032357712848196</v>
      </c>
      <c r="AT188" s="6">
        <v>6.0208464705258802</v>
      </c>
      <c r="AU188" s="6">
        <v>6.0495668969990799</v>
      </c>
      <c r="AV188" s="6">
        <v>5.8978682606902799</v>
      </c>
      <c r="AW188" s="6">
        <v>6.0115586457902896</v>
      </c>
      <c r="AX188" s="6">
        <v>5.9616329053241301</v>
      </c>
      <c r="AY188" s="6">
        <v>5.9795262018851698</v>
      </c>
      <c r="AZ188" s="6">
        <v>4.9569523650732803</v>
      </c>
      <c r="BA188" s="6">
        <v>5.3958757149257801</v>
      </c>
      <c r="BB188" s="6">
        <v>5.1197868252954803</v>
      </c>
      <c r="BC188" s="6">
        <v>5.3455133838028797</v>
      </c>
      <c r="BD188" s="6">
        <v>5.4252712177899101</v>
      </c>
      <c r="BE188" s="6">
        <v>5.8128790696557298</v>
      </c>
      <c r="BF188" s="6">
        <v>6.0008355675773597</v>
      </c>
      <c r="BG188" s="6">
        <v>5.6519562859482404</v>
      </c>
      <c r="BH188" s="6">
        <v>5.52681180550183</v>
      </c>
      <c r="BI188" s="6">
        <v>5.6715877049009</v>
      </c>
      <c r="BJ188" s="6">
        <v>5.9709906877596399</v>
      </c>
      <c r="BK188" s="6">
        <v>6.0132973833948702</v>
      </c>
      <c r="BL188" s="6">
        <v>6.0620966109203804</v>
      </c>
      <c r="BM188" s="6">
        <v>5.9689440749951004</v>
      </c>
      <c r="BN188" s="6">
        <v>5.9806687399715397</v>
      </c>
      <c r="BO188" s="6">
        <v>5.9104491238431898</v>
      </c>
      <c r="BP188" s="6">
        <v>5.9264832263582399</v>
      </c>
      <c r="BQ188" s="6">
        <v>5.8631775824199002</v>
      </c>
      <c r="BR188" s="6">
        <v>5.8507317389618496</v>
      </c>
      <c r="BS188" s="59">
        <v>5.9005545121971199</v>
      </c>
      <c r="BT188" s="16" t="s">
        <v>13431</v>
      </c>
      <c r="BU188" s="16" t="s">
        <v>13432</v>
      </c>
      <c r="BV188" s="16" t="s">
        <v>13433</v>
      </c>
      <c r="BW188" s="16" t="s">
        <v>13434</v>
      </c>
      <c r="BX188" s="16" t="s">
        <v>13435</v>
      </c>
      <c r="BY188" s="16" t="s">
        <v>13436</v>
      </c>
      <c r="BZ188" s="16" t="s">
        <v>13437</v>
      </c>
      <c r="CA188" s="16" t="s">
        <v>13438</v>
      </c>
      <c r="CB188" s="16" t="s">
        <v>13439</v>
      </c>
      <c r="CC188" s="16" t="s">
        <v>11607</v>
      </c>
      <c r="CD188" s="16" t="s">
        <v>11608</v>
      </c>
      <c r="CE188" s="16" t="s">
        <v>13440</v>
      </c>
    </row>
    <row r="189" spans="1:83" x14ac:dyDescent="0.15">
      <c r="A189" s="6">
        <v>1</v>
      </c>
      <c r="B189" s="6" t="s">
        <v>6376</v>
      </c>
      <c r="C189" s="6" t="s">
        <v>6375</v>
      </c>
      <c r="D189" s="6">
        <v>72925</v>
      </c>
      <c r="E189" s="65" t="s">
        <v>6374</v>
      </c>
      <c r="F189" s="63" t="s">
        <v>6373</v>
      </c>
      <c r="G189" s="15" t="s">
        <v>722</v>
      </c>
      <c r="K189" s="55">
        <v>1</v>
      </c>
      <c r="L189" s="6">
        <v>4.0177268967720501</v>
      </c>
      <c r="M189" s="6">
        <v>4.6230636669960301</v>
      </c>
      <c r="N189" s="6">
        <v>3.7933230282618</v>
      </c>
      <c r="O189" s="6">
        <v>4.2488872469525303</v>
      </c>
      <c r="P189" s="6">
        <v>3.9152063608592802</v>
      </c>
      <c r="Q189" s="6">
        <v>4.1900914683442299</v>
      </c>
      <c r="R189" s="6">
        <v>3.9927739314863899</v>
      </c>
      <c r="S189" s="6">
        <v>3.8811615165050899</v>
      </c>
      <c r="T189" s="6">
        <v>3.9570937464773701</v>
      </c>
      <c r="U189" s="6">
        <v>3.91697755481851</v>
      </c>
      <c r="V189" s="6">
        <v>4.3148072246919504</v>
      </c>
      <c r="W189" s="6">
        <v>4.8659572413805803</v>
      </c>
      <c r="X189" s="6">
        <v>4.7396497724924798</v>
      </c>
      <c r="Y189" s="6">
        <v>4.3597420907878499</v>
      </c>
      <c r="Z189" s="6">
        <v>4.1330697505479899</v>
      </c>
      <c r="AA189" s="6">
        <v>3.9208624235657901</v>
      </c>
      <c r="AB189" s="6">
        <v>4.3018637002249198</v>
      </c>
      <c r="AC189" s="6">
        <v>4.3164161281226798</v>
      </c>
      <c r="AD189" s="6">
        <v>4.1494198303807304</v>
      </c>
      <c r="AE189" s="6">
        <v>4.0733809925859097</v>
      </c>
      <c r="AF189" s="6">
        <v>4.0454992113556996</v>
      </c>
      <c r="AG189" s="6">
        <v>3.8200506411135202</v>
      </c>
      <c r="AH189" s="6">
        <v>3.72626925197482</v>
      </c>
      <c r="AI189" s="6">
        <v>4.0901062384572304</v>
      </c>
      <c r="AJ189" s="6">
        <v>4.4938497312747803</v>
      </c>
      <c r="AK189" s="6">
        <v>4.6349384343384399</v>
      </c>
      <c r="AL189" s="6">
        <v>4.1783356907798996</v>
      </c>
      <c r="AM189" s="6">
        <v>3.7971697663951498</v>
      </c>
      <c r="AN189" s="6">
        <v>3.9363012347553399</v>
      </c>
      <c r="AO189" s="6">
        <v>3.94326438985515</v>
      </c>
      <c r="AP189" s="6">
        <v>4.0324970625130199</v>
      </c>
      <c r="AQ189" s="6">
        <v>4.2247974517833002</v>
      </c>
      <c r="AR189" s="6">
        <v>4.0454977522907702</v>
      </c>
      <c r="AS189" s="6">
        <v>4.3040274096797404</v>
      </c>
      <c r="AT189" s="6">
        <v>4.1560279427896303</v>
      </c>
      <c r="AU189" s="6">
        <v>4.58794461704505</v>
      </c>
      <c r="AV189" s="6">
        <v>4.4553969546338399</v>
      </c>
      <c r="AW189" s="6">
        <v>3.9102389244014502</v>
      </c>
      <c r="AX189" s="6">
        <v>3.9991353592351699</v>
      </c>
      <c r="AY189" s="6">
        <v>4.5533183339964403</v>
      </c>
      <c r="AZ189" s="6">
        <v>3.6686120104664899</v>
      </c>
      <c r="BA189" s="6">
        <v>3.7797703419410098</v>
      </c>
      <c r="BB189" s="6">
        <v>4.1812836318150799</v>
      </c>
      <c r="BC189" s="6">
        <v>3.77587513953489</v>
      </c>
      <c r="BD189" s="6">
        <v>4.51035394200622</v>
      </c>
      <c r="BE189" s="6">
        <v>4.2247986863187803</v>
      </c>
      <c r="BF189" s="6">
        <v>4.0011380808321801</v>
      </c>
      <c r="BG189" s="6">
        <v>4.0144261493468001</v>
      </c>
      <c r="BH189" s="6">
        <v>3.8847845118078301</v>
      </c>
      <c r="BI189" s="6">
        <v>3.9134345790931899</v>
      </c>
      <c r="BJ189" s="6">
        <v>4.1257400854978297</v>
      </c>
      <c r="BK189" s="6">
        <v>4.4517393349900196</v>
      </c>
      <c r="BL189" s="6">
        <v>4.4733098538744898</v>
      </c>
      <c r="BM189" s="6">
        <v>4.4805077290907898</v>
      </c>
      <c r="BN189" s="6">
        <v>3.8268447444858502</v>
      </c>
      <c r="BO189" s="6">
        <v>4.8783640683611997</v>
      </c>
      <c r="BP189" s="6">
        <v>3.9460433766117999</v>
      </c>
      <c r="BQ189" s="6">
        <v>4.2739599461469604</v>
      </c>
      <c r="BR189" s="6">
        <v>4.0828689273152099</v>
      </c>
      <c r="BS189" s="59">
        <v>4.3607837981782502</v>
      </c>
      <c r="BT189" s="16" t="s">
        <v>13441</v>
      </c>
      <c r="BU189" s="16" t="s">
        <v>13442</v>
      </c>
      <c r="BV189" s="16" t="s">
        <v>13443</v>
      </c>
      <c r="BW189" s="16" t="s">
        <v>13444</v>
      </c>
      <c r="BX189" s="16" t="s">
        <v>13445</v>
      </c>
      <c r="BY189" s="16" t="s">
        <v>13446</v>
      </c>
      <c r="BZ189" s="16" t="s">
        <v>13447</v>
      </c>
      <c r="CA189" s="16" t="s">
        <v>13448</v>
      </c>
      <c r="CB189" s="16" t="s">
        <v>13449</v>
      </c>
      <c r="CC189" s="16" t="s">
        <v>11607</v>
      </c>
      <c r="CD189" s="16" t="s">
        <v>11608</v>
      </c>
      <c r="CE189" s="16" t="s">
        <v>11609</v>
      </c>
    </row>
    <row r="190" spans="1:83" x14ac:dyDescent="0.15">
      <c r="A190" s="6">
        <v>1</v>
      </c>
      <c r="B190" s="6" t="s">
        <v>6372</v>
      </c>
      <c r="C190" s="6" t="s">
        <v>4831</v>
      </c>
      <c r="D190" s="6">
        <v>17215</v>
      </c>
      <c r="E190" s="65" t="s">
        <v>4830</v>
      </c>
      <c r="F190" s="63" t="s">
        <v>4829</v>
      </c>
      <c r="G190" s="15">
        <v>7569</v>
      </c>
      <c r="K190" s="55">
        <v>2</v>
      </c>
      <c r="L190" s="6">
        <v>4.83281917508668</v>
      </c>
      <c r="M190" s="6">
        <v>4.50417945331127</v>
      </c>
      <c r="N190" s="6">
        <v>4.36525426881109</v>
      </c>
      <c r="O190" s="6">
        <v>4.3417287780814098</v>
      </c>
      <c r="P190" s="6">
        <v>4.4783425492730604</v>
      </c>
      <c r="Q190" s="6">
        <v>4.5112261170885102</v>
      </c>
      <c r="R190" s="6">
        <v>4.5156131604542704</v>
      </c>
      <c r="S190" s="6">
        <v>4.5857137508348602</v>
      </c>
      <c r="T190" s="6">
        <v>4.64617779270099</v>
      </c>
      <c r="U190" s="6">
        <v>4.8967695654004197</v>
      </c>
      <c r="V190" s="6">
        <v>5.8112497823437499</v>
      </c>
      <c r="W190" s="6">
        <v>5.8226234126015202</v>
      </c>
      <c r="X190" s="6">
        <v>6.5018153051218803</v>
      </c>
      <c r="Y190" s="6">
        <v>6.16739029929058</v>
      </c>
      <c r="Z190" s="6">
        <v>6.3193962837988504</v>
      </c>
      <c r="AA190" s="6">
        <v>6.2733624310804998</v>
      </c>
      <c r="AB190" s="6">
        <v>6.7247112753268201</v>
      </c>
      <c r="AC190" s="6">
        <v>7.0400786419037598</v>
      </c>
      <c r="AD190" s="6">
        <v>6.7298984374902604</v>
      </c>
      <c r="AE190" s="6">
        <v>6.3879934254696602</v>
      </c>
      <c r="AF190" s="6">
        <v>4.4111813532220303</v>
      </c>
      <c r="AG190" s="6">
        <v>4.6039556780095703</v>
      </c>
      <c r="AH190" s="6">
        <v>5.5278679461199296</v>
      </c>
      <c r="AI190" s="6">
        <v>5.1776413074735199</v>
      </c>
      <c r="AJ190" s="6">
        <v>4.5748251391572996</v>
      </c>
      <c r="AK190" s="6">
        <v>4.6485769254526801</v>
      </c>
      <c r="AL190" s="6">
        <v>4.4102393714869903</v>
      </c>
      <c r="AM190" s="6">
        <v>4.3127822498410699</v>
      </c>
      <c r="AN190" s="6">
        <v>4.6972762341136702</v>
      </c>
      <c r="AO190" s="6">
        <v>4.9293566896657799</v>
      </c>
      <c r="AP190" s="6">
        <v>6.2550026095747597</v>
      </c>
      <c r="AQ190" s="6">
        <v>6.5509395273372304</v>
      </c>
      <c r="AR190" s="6">
        <v>6.3193962097308596</v>
      </c>
      <c r="AS190" s="6">
        <v>6.8773524007588804</v>
      </c>
      <c r="AT190" s="6">
        <v>6.6819996263530603</v>
      </c>
      <c r="AU190" s="6">
        <v>6.2341257410106996</v>
      </c>
      <c r="AV190" s="6">
        <v>6.5141443676454598</v>
      </c>
      <c r="AW190" s="6">
        <v>6.1536645164971402</v>
      </c>
      <c r="AX190" s="6">
        <v>5.5356646168930297</v>
      </c>
      <c r="AY190" s="6">
        <v>5.6342812838557998</v>
      </c>
      <c r="AZ190" s="6">
        <v>4.4693252018951499</v>
      </c>
      <c r="BA190" s="6">
        <v>4.3446918604910199</v>
      </c>
      <c r="BB190" s="6">
        <v>4.4810373647688602</v>
      </c>
      <c r="BC190" s="6">
        <v>4.5923733495583603</v>
      </c>
      <c r="BD190" s="6">
        <v>4.6317024052205502</v>
      </c>
      <c r="BE190" s="6">
        <v>4.5286924364113803</v>
      </c>
      <c r="BF190" s="6">
        <v>4.6389578803873999</v>
      </c>
      <c r="BG190" s="6">
        <v>4.3137909757541202</v>
      </c>
      <c r="BH190" s="6">
        <v>4.84611657644583</v>
      </c>
      <c r="BI190" s="6">
        <v>4.9114914935157499</v>
      </c>
      <c r="BJ190" s="6">
        <v>5.6039971908490296</v>
      </c>
      <c r="BK190" s="6">
        <v>6.5391372899708404</v>
      </c>
      <c r="BL190" s="6">
        <v>6.5093130399776697</v>
      </c>
      <c r="BM190" s="6">
        <v>6.8892335065880204</v>
      </c>
      <c r="BN190" s="6">
        <v>7.0955290241410296</v>
      </c>
      <c r="BO190" s="6">
        <v>7.1304134170873397</v>
      </c>
      <c r="BP190" s="6">
        <v>6.6858972382796402</v>
      </c>
      <c r="BQ190" s="6">
        <v>6.5389218437245002</v>
      </c>
      <c r="BR190" s="6">
        <v>6.3896331941683204</v>
      </c>
      <c r="BS190" s="59">
        <v>6.5446059447800602</v>
      </c>
      <c r="BT190" s="16" t="s">
        <v>13450</v>
      </c>
      <c r="BU190" s="16" t="s">
        <v>13451</v>
      </c>
      <c r="BV190" s="16" t="s">
        <v>13452</v>
      </c>
      <c r="BW190" s="16" t="s">
        <v>13453</v>
      </c>
      <c r="BX190" s="16" t="s">
        <v>13454</v>
      </c>
      <c r="BY190" s="16" t="s">
        <v>13455</v>
      </c>
      <c r="BZ190" s="16" t="s">
        <v>13456</v>
      </c>
      <c r="CA190" s="16" t="s">
        <v>13457</v>
      </c>
      <c r="CB190" s="16" t="s">
        <v>13458</v>
      </c>
      <c r="CC190" s="16" t="s">
        <v>11607</v>
      </c>
      <c r="CD190" s="16" t="s">
        <v>11608</v>
      </c>
      <c r="CE190" s="16" t="s">
        <v>13459</v>
      </c>
    </row>
    <row r="191" spans="1:83" x14ac:dyDescent="0.15">
      <c r="A191" s="6">
        <v>1</v>
      </c>
      <c r="B191" s="6" t="s">
        <v>6371</v>
      </c>
      <c r="C191" s="6" t="s">
        <v>6370</v>
      </c>
      <c r="D191" s="6">
        <v>66634</v>
      </c>
      <c r="E191" s="65" t="s">
        <v>6369</v>
      </c>
      <c r="F191" s="63" t="s">
        <v>6368</v>
      </c>
      <c r="G191" s="15">
        <v>7469</v>
      </c>
      <c r="K191" s="55">
        <v>1</v>
      </c>
      <c r="L191" s="6">
        <v>3.7158518974098098</v>
      </c>
      <c r="M191" s="6">
        <v>3.76215676601216</v>
      </c>
      <c r="N191" s="6">
        <v>3.76215676601216</v>
      </c>
      <c r="O191" s="6">
        <v>3.76215676601216</v>
      </c>
      <c r="P191" s="6">
        <v>3.76215676601216</v>
      </c>
      <c r="Q191" s="6">
        <v>3.76215676601216</v>
      </c>
      <c r="R191" s="6">
        <v>3.7822701287607599</v>
      </c>
      <c r="S191" s="6">
        <v>3.93380532960381</v>
      </c>
      <c r="T191" s="6">
        <v>3.94723007535565</v>
      </c>
      <c r="U191" s="6">
        <v>3.9910929804933599</v>
      </c>
      <c r="V191" s="6">
        <v>4.1504523965129403</v>
      </c>
      <c r="W191" s="6">
        <v>4.29744256013322</v>
      </c>
      <c r="X191" s="6">
        <v>4.4992596352638996</v>
      </c>
      <c r="Y191" s="6">
        <v>4.6940806792582697</v>
      </c>
      <c r="Z191" s="6">
        <v>4.9021470487355998</v>
      </c>
      <c r="AA191" s="6">
        <v>4.8649102923871501</v>
      </c>
      <c r="AB191" s="6">
        <v>4.8363379158156796</v>
      </c>
      <c r="AC191" s="6">
        <v>4.7595132880662003</v>
      </c>
      <c r="AD191" s="6">
        <v>4.6187198868224097</v>
      </c>
      <c r="AE191" s="6">
        <v>4.6001137364233697</v>
      </c>
      <c r="AF191" s="6">
        <v>3.75199548572574</v>
      </c>
      <c r="AG191" s="6">
        <v>3.76215676601216</v>
      </c>
      <c r="AH191" s="6">
        <v>3.76215676601216</v>
      </c>
      <c r="AI191" s="6">
        <v>3.76215676601216</v>
      </c>
      <c r="AJ191" s="6">
        <v>3.76215676601216</v>
      </c>
      <c r="AK191" s="6">
        <v>3.76215676601216</v>
      </c>
      <c r="AL191" s="6">
        <v>3.76215676601216</v>
      </c>
      <c r="AM191" s="6">
        <v>3.8881386463979699</v>
      </c>
      <c r="AN191" s="6">
        <v>3.96052966029188</v>
      </c>
      <c r="AO191" s="6">
        <v>3.9954076967131802</v>
      </c>
      <c r="AP191" s="6">
        <v>4.0448044596464499</v>
      </c>
      <c r="AQ191" s="6">
        <v>4.4126698103592297</v>
      </c>
      <c r="AR191" s="6">
        <v>4.74876372714012</v>
      </c>
      <c r="AS191" s="6">
        <v>4.9204114267514596</v>
      </c>
      <c r="AT191" s="6">
        <v>4.9391947280496797</v>
      </c>
      <c r="AU191" s="6">
        <v>4.7973395556104697</v>
      </c>
      <c r="AV191" s="6">
        <v>4.6056105080837701</v>
      </c>
      <c r="AW191" s="6">
        <v>4.53014735838729</v>
      </c>
      <c r="AX191" s="6">
        <v>4.3571376946056901</v>
      </c>
      <c r="AY191" s="6">
        <v>4.2502903596384201</v>
      </c>
      <c r="AZ191" s="6">
        <v>3.76215676601216</v>
      </c>
      <c r="BA191" s="6">
        <v>3.76215676601216</v>
      </c>
      <c r="BB191" s="6">
        <v>3.76215676601216</v>
      </c>
      <c r="BC191" s="6">
        <v>3.8313554667010701</v>
      </c>
      <c r="BD191" s="6">
        <v>3.96052966029188</v>
      </c>
      <c r="BE191" s="6">
        <v>3.9457462450656799</v>
      </c>
      <c r="BF191" s="6">
        <v>3.96052966029188</v>
      </c>
      <c r="BG191" s="6">
        <v>3.96052966029188</v>
      </c>
      <c r="BH191" s="6">
        <v>3.79881864129338</v>
      </c>
      <c r="BI191" s="6">
        <v>4.0912265610052998</v>
      </c>
      <c r="BJ191" s="6">
        <v>4.3920932174187097</v>
      </c>
      <c r="BK191" s="6">
        <v>4.7799414874737796</v>
      </c>
      <c r="BL191" s="6">
        <v>4.9204114267514596</v>
      </c>
      <c r="BM191" s="6">
        <v>4.8649102725832503</v>
      </c>
      <c r="BN191" s="6">
        <v>4.9158667953737103</v>
      </c>
      <c r="BO191" s="6">
        <v>4.9067350021763199</v>
      </c>
      <c r="BP191" s="6">
        <v>4.8760008581170098</v>
      </c>
      <c r="BQ191" s="6">
        <v>4.8080062394171597</v>
      </c>
      <c r="BR191" s="6">
        <v>4.6720930312325502</v>
      </c>
      <c r="BS191" s="59">
        <v>4.4783523483124004</v>
      </c>
      <c r="BT191" s="16" t="s">
        <v>13460</v>
      </c>
      <c r="BU191" s="16" t="s">
        <v>13461</v>
      </c>
      <c r="BV191" s="16" t="s">
        <v>13462</v>
      </c>
      <c r="BW191" s="16" t="s">
        <v>13463</v>
      </c>
      <c r="BX191" s="16" t="s">
        <v>13464</v>
      </c>
      <c r="BY191" s="16" t="s">
        <v>13465</v>
      </c>
      <c r="BZ191" s="16" t="s">
        <v>13466</v>
      </c>
      <c r="CA191" s="16" t="s">
        <v>13467</v>
      </c>
      <c r="CB191" s="16" t="s">
        <v>13468</v>
      </c>
      <c r="CC191" s="16" t="s">
        <v>11607</v>
      </c>
      <c r="CD191" s="16" t="s">
        <v>11608</v>
      </c>
      <c r="CE191" s="16" t="s">
        <v>13469</v>
      </c>
    </row>
    <row r="192" spans="1:83" x14ac:dyDescent="0.15">
      <c r="A192" s="6">
        <v>1</v>
      </c>
      <c r="B192" s="6" t="s">
        <v>6367</v>
      </c>
      <c r="C192" s="6" t="s">
        <v>6366</v>
      </c>
      <c r="D192" s="6">
        <v>67493</v>
      </c>
      <c r="E192" s="65" t="s">
        <v>6365</v>
      </c>
      <c r="F192" s="63" t="s">
        <v>6364</v>
      </c>
      <c r="G192" s="15">
        <v>7569</v>
      </c>
      <c r="K192" s="55">
        <v>1</v>
      </c>
      <c r="L192" s="6">
        <v>5.2126297397416304</v>
      </c>
      <c r="M192" s="6">
        <v>4.9099195955223003</v>
      </c>
      <c r="N192" s="6">
        <v>5.85724667001955</v>
      </c>
      <c r="O192" s="6">
        <v>5.8805611107107696</v>
      </c>
      <c r="P192" s="6">
        <v>5.75261308622642</v>
      </c>
      <c r="Q192" s="6">
        <v>5.4723703267571304</v>
      </c>
      <c r="R192" s="6">
        <v>5.9348503091082696</v>
      </c>
      <c r="S192" s="6">
        <v>5.6225424778831297</v>
      </c>
      <c r="T192" s="6">
        <v>5.7466536649779396</v>
      </c>
      <c r="U192" s="6">
        <v>5.6944698603898498</v>
      </c>
      <c r="V192" s="6">
        <v>5.5451246708073301</v>
      </c>
      <c r="W192" s="6">
        <v>5.8841844104391399</v>
      </c>
      <c r="X192" s="6">
        <v>6.0376608452297402</v>
      </c>
      <c r="Y192" s="6">
        <v>5.8382261715388504</v>
      </c>
      <c r="Z192" s="6">
        <v>6.0923290821208296</v>
      </c>
      <c r="AA192" s="6">
        <v>6.2638016235112604</v>
      </c>
      <c r="AB192" s="6">
        <v>6.3253987524993098</v>
      </c>
      <c r="AC192" s="6">
        <v>6.4294935441579204</v>
      </c>
      <c r="AD192" s="6">
        <v>6.3008711655118299</v>
      </c>
      <c r="AE192" s="6">
        <v>6.26484388631496</v>
      </c>
      <c r="AF192" s="6">
        <v>5.0731169536807696</v>
      </c>
      <c r="AG192" s="6">
        <v>5.2429813408271801</v>
      </c>
      <c r="AH192" s="6">
        <v>5.8600085238100501</v>
      </c>
      <c r="AI192" s="6">
        <v>5.76642119518573</v>
      </c>
      <c r="AJ192" s="6">
        <v>5.6045359929863103</v>
      </c>
      <c r="AK192" s="6">
        <v>5.2255417505551502</v>
      </c>
      <c r="AL192" s="6">
        <v>5.3532474982750102</v>
      </c>
      <c r="AM192" s="6">
        <v>5.4058693748894804</v>
      </c>
      <c r="AN192" s="6">
        <v>5.6381839963570899</v>
      </c>
      <c r="AO192" s="6">
        <v>5.6354991027813597</v>
      </c>
      <c r="AP192" s="6">
        <v>5.7600266939333498</v>
      </c>
      <c r="AQ192" s="6">
        <v>5.6143850156761896</v>
      </c>
      <c r="AR192" s="6">
        <v>6.1032507868084096</v>
      </c>
      <c r="AS192" s="6">
        <v>6.1671043639277299</v>
      </c>
      <c r="AT192" s="6">
        <v>5.8905034970708101</v>
      </c>
      <c r="AU192" s="6">
        <v>6.0018379448419701</v>
      </c>
      <c r="AV192" s="6">
        <v>6.1282917325214799</v>
      </c>
      <c r="AW192" s="6">
        <v>6.0433434636303698</v>
      </c>
      <c r="AX192" s="6">
        <v>6.1574052220969797</v>
      </c>
      <c r="AY192" s="6">
        <v>6.0927201989984798</v>
      </c>
      <c r="AZ192" s="6">
        <v>5.2006416711463404</v>
      </c>
      <c r="BA192" s="6">
        <v>5.016936241821</v>
      </c>
      <c r="BB192" s="6">
        <v>5.4660807761137997</v>
      </c>
      <c r="BC192" s="6">
        <v>5.6263335824631797</v>
      </c>
      <c r="BD192" s="6">
        <v>5.6230850868881701</v>
      </c>
      <c r="BE192" s="6">
        <v>5.6882657733421604</v>
      </c>
      <c r="BF192" s="6">
        <v>5.2119098087882598</v>
      </c>
      <c r="BG192" s="6">
        <v>5.5604918819045999</v>
      </c>
      <c r="BH192" s="6">
        <v>5.4897174755136202</v>
      </c>
      <c r="BI192" s="6">
        <v>5.3288610772756897</v>
      </c>
      <c r="BJ192" s="6">
        <v>5.8655184729809102</v>
      </c>
      <c r="BK192" s="6">
        <v>6.1615165980742903</v>
      </c>
      <c r="BL192" s="6">
        <v>6.2424348752993</v>
      </c>
      <c r="BM192" s="6">
        <v>5.8796535534002698</v>
      </c>
      <c r="BN192" s="6">
        <v>6.2596231116094403</v>
      </c>
      <c r="BO192" s="6">
        <v>6.0461767722516004</v>
      </c>
      <c r="BP192" s="6">
        <v>5.8932024642202601</v>
      </c>
      <c r="BQ192" s="6">
        <v>6.4513350744059501</v>
      </c>
      <c r="BR192" s="6">
        <v>6.2077933584617897</v>
      </c>
      <c r="BS192" s="59">
        <v>6.7460552164604302</v>
      </c>
      <c r="BT192" s="16" t="s">
        <v>13470</v>
      </c>
      <c r="BU192" s="16" t="s">
        <v>13471</v>
      </c>
      <c r="BV192" s="16" t="s">
        <v>13472</v>
      </c>
      <c r="BW192" s="16" t="s">
        <v>13473</v>
      </c>
      <c r="BX192" s="16" t="s">
        <v>13474</v>
      </c>
      <c r="BY192" s="16" t="s">
        <v>13475</v>
      </c>
      <c r="BZ192" s="16" t="s">
        <v>13476</v>
      </c>
      <c r="CA192" s="16" t="s">
        <v>13477</v>
      </c>
      <c r="CB192" s="16" t="s">
        <v>13478</v>
      </c>
      <c r="CC192" s="16" t="s">
        <v>11607</v>
      </c>
      <c r="CD192" s="16" t="s">
        <v>11608</v>
      </c>
      <c r="CE192" s="16" t="s">
        <v>13479</v>
      </c>
    </row>
    <row r="193" spans="1:83" x14ac:dyDescent="0.15">
      <c r="A193" s="6">
        <v>1</v>
      </c>
      <c r="B193" s="6" t="s">
        <v>6363</v>
      </c>
      <c r="C193" s="6" t="s">
        <v>6362</v>
      </c>
      <c r="D193" s="6">
        <v>17304</v>
      </c>
      <c r="E193" s="65" t="s">
        <v>6361</v>
      </c>
      <c r="F193" s="63" t="s">
        <v>6360</v>
      </c>
      <c r="G193" s="15">
        <v>7569</v>
      </c>
      <c r="K193" s="55">
        <v>1</v>
      </c>
      <c r="L193" s="6">
        <v>3.9111526907190299</v>
      </c>
      <c r="M193" s="6">
        <v>4.00256694747599</v>
      </c>
      <c r="N193" s="6">
        <v>3.9442554915777399</v>
      </c>
      <c r="O193" s="6">
        <v>4.0434177052684701</v>
      </c>
      <c r="P193" s="6">
        <v>3.6607861287556802</v>
      </c>
      <c r="Q193" s="6">
        <v>3.7383316879358799</v>
      </c>
      <c r="R193" s="6">
        <v>3.7282880717484401</v>
      </c>
      <c r="S193" s="6">
        <v>3.91166058995762</v>
      </c>
      <c r="T193" s="6">
        <v>5.1020692060149004</v>
      </c>
      <c r="U193" s="6">
        <v>4.6208939004446403</v>
      </c>
      <c r="V193" s="6">
        <v>4.1333712083815204</v>
      </c>
      <c r="W193" s="6">
        <v>4.3308280340392402</v>
      </c>
      <c r="X193" s="6">
        <v>4.62631123932543</v>
      </c>
      <c r="Y193" s="6">
        <v>4.6939335356077203</v>
      </c>
      <c r="Z193" s="6">
        <v>4.5255152152642104</v>
      </c>
      <c r="AA193" s="6">
        <v>5.3183720423470504</v>
      </c>
      <c r="AB193" s="6">
        <v>4.7406493372160403</v>
      </c>
      <c r="AC193" s="6">
        <v>4.7703221852704996</v>
      </c>
      <c r="AD193" s="6">
        <v>4.9234325751650099</v>
      </c>
      <c r="AE193" s="6">
        <v>4.8410066574252699</v>
      </c>
      <c r="AF193" s="6">
        <v>3.5614842315248598</v>
      </c>
      <c r="AG193" s="6">
        <v>3.89277064278081</v>
      </c>
      <c r="AH193" s="6">
        <v>3.6462277728583201</v>
      </c>
      <c r="AI193" s="6">
        <v>3.6185315939819001</v>
      </c>
      <c r="AJ193" s="6">
        <v>3.7502931401655299</v>
      </c>
      <c r="AK193" s="6">
        <v>3.76215676601216</v>
      </c>
      <c r="AL193" s="6">
        <v>3.74432548884023</v>
      </c>
      <c r="AM193" s="6">
        <v>3.76215676601216</v>
      </c>
      <c r="AN193" s="6">
        <v>3.73633002276399</v>
      </c>
      <c r="AO193" s="6">
        <v>4.0044723313000796</v>
      </c>
      <c r="AP193" s="6">
        <v>3.6129257705945501</v>
      </c>
      <c r="AQ193" s="6">
        <v>4.8796352322560503</v>
      </c>
      <c r="AR193" s="6">
        <v>5.41859174126584</v>
      </c>
      <c r="AS193" s="6">
        <v>4.90838831640185</v>
      </c>
      <c r="AT193" s="6">
        <v>5.0618421410651697</v>
      </c>
      <c r="AU193" s="6">
        <v>4.9913605590604702</v>
      </c>
      <c r="AV193" s="6">
        <v>4.8576879689328996</v>
      </c>
      <c r="AW193" s="6">
        <v>4.5044822811090999</v>
      </c>
      <c r="AX193" s="6">
        <v>4.35060499964999</v>
      </c>
      <c r="AY193" s="6">
        <v>4.1272695641359203</v>
      </c>
      <c r="AZ193" s="6">
        <v>3.76215676601216</v>
      </c>
      <c r="BA193" s="6">
        <v>3.5614842315248598</v>
      </c>
      <c r="BB193" s="6">
        <v>3.4016569093807698</v>
      </c>
      <c r="BC193" s="6">
        <v>3.52016458973055</v>
      </c>
      <c r="BD193" s="6">
        <v>3.6517054155044799</v>
      </c>
      <c r="BE193" s="6">
        <v>3.7502934617869901</v>
      </c>
      <c r="BF193" s="6">
        <v>3.8521223900597601</v>
      </c>
      <c r="BG193" s="6">
        <v>3.68946780061105</v>
      </c>
      <c r="BH193" s="6">
        <v>3.6203929590547199</v>
      </c>
      <c r="BI193" s="6">
        <v>3.4092180332034498</v>
      </c>
      <c r="BJ193" s="6">
        <v>4.2958890791724897</v>
      </c>
      <c r="BK193" s="6">
        <v>4.4997657762278704</v>
      </c>
      <c r="BL193" s="6">
        <v>4.9101662977402603</v>
      </c>
      <c r="BM193" s="6">
        <v>5.3449087375777404</v>
      </c>
      <c r="BN193" s="6">
        <v>4.4926646693094501</v>
      </c>
      <c r="BO193" s="6">
        <v>4.6121800669271096</v>
      </c>
      <c r="BP193" s="6">
        <v>5.4279299618159502</v>
      </c>
      <c r="BQ193" s="6">
        <v>4.5779137760620303</v>
      </c>
      <c r="BR193" s="6">
        <v>4.4096201876234504</v>
      </c>
      <c r="BS193" s="59">
        <v>4.5644265645011597</v>
      </c>
      <c r="BT193" s="16" t="s">
        <v>13480</v>
      </c>
      <c r="BU193" s="16" t="s">
        <v>13481</v>
      </c>
      <c r="BV193" s="16" t="s">
        <v>13482</v>
      </c>
      <c r="BW193" s="16" t="s">
        <v>13483</v>
      </c>
      <c r="BX193" s="16" t="s">
        <v>13484</v>
      </c>
      <c r="BY193" s="16" t="s">
        <v>13485</v>
      </c>
      <c r="BZ193" s="16" t="s">
        <v>13486</v>
      </c>
      <c r="CA193" s="16" t="s">
        <v>13487</v>
      </c>
      <c r="CB193" s="16" t="s">
        <v>13488</v>
      </c>
      <c r="CC193" s="16" t="s">
        <v>11607</v>
      </c>
      <c r="CD193" s="16" t="s">
        <v>11608</v>
      </c>
      <c r="CE193" s="16" t="s">
        <v>12173</v>
      </c>
    </row>
    <row r="194" spans="1:83" x14ac:dyDescent="0.15">
      <c r="A194" s="6">
        <v>1</v>
      </c>
      <c r="B194" s="6" t="s">
        <v>6359</v>
      </c>
      <c r="C194" s="6" t="s">
        <v>6357</v>
      </c>
      <c r="D194" s="6">
        <v>76574</v>
      </c>
      <c r="E194" s="65" t="s">
        <v>6356</v>
      </c>
      <c r="F194" s="63" t="s">
        <v>6355</v>
      </c>
      <c r="G194" s="15">
        <v>7469</v>
      </c>
      <c r="K194" s="55">
        <v>2</v>
      </c>
      <c r="L194" s="6">
        <v>5.0425171198882799</v>
      </c>
      <c r="M194" s="6">
        <v>4.8659580824352897</v>
      </c>
      <c r="N194" s="6">
        <v>4.3584403629338997</v>
      </c>
      <c r="O194" s="6">
        <v>4.3268388631909502</v>
      </c>
      <c r="P194" s="6">
        <v>4.2147615726916499</v>
      </c>
      <c r="Q194" s="6">
        <v>4.1072577331207496</v>
      </c>
      <c r="R194" s="6">
        <v>3.8647501046439401</v>
      </c>
      <c r="S194" s="6">
        <v>3.76215676601216</v>
      </c>
      <c r="T194" s="6">
        <v>3.7739236295887699</v>
      </c>
      <c r="U194" s="6">
        <v>3.9449999354009502</v>
      </c>
      <c r="V194" s="6">
        <v>4.1470076260855304</v>
      </c>
      <c r="W194" s="6">
        <v>4.3675290754390304</v>
      </c>
      <c r="X194" s="6">
        <v>4.5405167065949303</v>
      </c>
      <c r="Y194" s="6">
        <v>4.6668433043386504</v>
      </c>
      <c r="Z194" s="6">
        <v>4.6381622907951199</v>
      </c>
      <c r="AA194" s="6">
        <v>4.7062667821135502</v>
      </c>
      <c r="AB194" s="6">
        <v>4.7791052712334299</v>
      </c>
      <c r="AC194" s="6">
        <v>5.0097208637549997</v>
      </c>
      <c r="AD194" s="6">
        <v>5.21254263629499</v>
      </c>
      <c r="AE194" s="6">
        <v>5.2056080917338203</v>
      </c>
      <c r="AF194" s="6">
        <v>4.0831410869911897</v>
      </c>
      <c r="AG194" s="6">
        <v>4.2073424303198701</v>
      </c>
      <c r="AH194" s="6">
        <v>4.2147615726916499</v>
      </c>
      <c r="AI194" s="6">
        <v>4.32512687459944</v>
      </c>
      <c r="AJ194" s="6">
        <v>4.2147615726916499</v>
      </c>
      <c r="AK194" s="6">
        <v>4.1426929880946703</v>
      </c>
      <c r="AL194" s="6">
        <v>4.0503444203133698</v>
      </c>
      <c r="AM194" s="6">
        <v>3.99540643032979</v>
      </c>
      <c r="AN194" s="6">
        <v>4.0039961088116804</v>
      </c>
      <c r="AO194" s="6">
        <v>4.2104390290225702</v>
      </c>
      <c r="AP194" s="6">
        <v>4.3466704983957198</v>
      </c>
      <c r="AQ194" s="6">
        <v>4.5162059825056602</v>
      </c>
      <c r="AR194" s="6">
        <v>4.4962190484487499</v>
      </c>
      <c r="AS194" s="6">
        <v>4.4962190484487499</v>
      </c>
      <c r="AT194" s="6">
        <v>4.6198068337165896</v>
      </c>
      <c r="AU194" s="6">
        <v>4.7849328382810699</v>
      </c>
      <c r="AV194" s="6">
        <v>4.7878369485681302</v>
      </c>
      <c r="AW194" s="6">
        <v>4.79362942222971</v>
      </c>
      <c r="AX194" s="6">
        <v>4.8530736490834503</v>
      </c>
      <c r="AY194" s="6">
        <v>4.6970283587085104</v>
      </c>
      <c r="AZ194" s="6">
        <v>4.1504500730793996</v>
      </c>
      <c r="BA194" s="6">
        <v>4.3090416053504796</v>
      </c>
      <c r="BB194" s="6">
        <v>4.3148058473494597</v>
      </c>
      <c r="BC194" s="6">
        <v>4.1394498813255902</v>
      </c>
      <c r="BD194" s="6">
        <v>4.1930168508702002</v>
      </c>
      <c r="BE194" s="6">
        <v>4.17093803476416</v>
      </c>
      <c r="BF194" s="6">
        <v>4.0503444203133698</v>
      </c>
      <c r="BG194" s="6">
        <v>3.9758924739608701</v>
      </c>
      <c r="BH194" s="6">
        <v>3.7971697352612299</v>
      </c>
      <c r="BI194" s="6">
        <v>3.9741937183733098</v>
      </c>
      <c r="BJ194" s="6">
        <v>4.0503444203133698</v>
      </c>
      <c r="BK194" s="6">
        <v>4.2190725209211699</v>
      </c>
      <c r="BL194" s="6">
        <v>4.5834956404683203</v>
      </c>
      <c r="BM194" s="6">
        <v>4.8687037372337203</v>
      </c>
      <c r="BN194" s="6">
        <v>4.8859750372857</v>
      </c>
      <c r="BO194" s="6">
        <v>4.8613695199556899</v>
      </c>
      <c r="BP194" s="6">
        <v>4.68253457215138</v>
      </c>
      <c r="BQ194" s="6">
        <v>4.7031945038560599</v>
      </c>
      <c r="BR194" s="6">
        <v>4.7535837000534702</v>
      </c>
      <c r="BS194" s="59">
        <v>4.5243537782991403</v>
      </c>
      <c r="BT194" s="16" t="s">
        <v>13489</v>
      </c>
      <c r="BU194" s="16" t="s">
        <v>13490</v>
      </c>
      <c r="BV194" s="16" t="s">
        <v>13491</v>
      </c>
      <c r="BW194" s="16" t="s">
        <v>13492</v>
      </c>
      <c r="BX194" s="16" t="s">
        <v>13493</v>
      </c>
      <c r="BY194" s="16" t="s">
        <v>13494</v>
      </c>
      <c r="BZ194" s="16" t="s">
        <v>13495</v>
      </c>
      <c r="CA194" s="16" t="s">
        <v>13496</v>
      </c>
      <c r="CB194" s="16" t="s">
        <v>13497</v>
      </c>
      <c r="CC194" s="16" t="s">
        <v>11607</v>
      </c>
      <c r="CD194" s="16" t="s">
        <v>11608</v>
      </c>
      <c r="CE194" s="16" t="s">
        <v>13498</v>
      </c>
    </row>
    <row r="195" spans="1:83" x14ac:dyDescent="0.15">
      <c r="A195" s="6">
        <v>1</v>
      </c>
      <c r="B195" s="6" t="s">
        <v>6358</v>
      </c>
      <c r="C195" s="6" t="s">
        <v>6357</v>
      </c>
      <c r="D195" s="6">
        <v>76574</v>
      </c>
      <c r="E195" s="65" t="s">
        <v>6356</v>
      </c>
      <c r="F195" s="63" t="s">
        <v>6355</v>
      </c>
      <c r="G195" s="15">
        <v>7469</v>
      </c>
      <c r="K195" s="55">
        <v>2</v>
      </c>
      <c r="L195" s="6">
        <v>4.6381632757069102</v>
      </c>
      <c r="M195" s="6">
        <v>4.22336799989362</v>
      </c>
      <c r="N195" s="6">
        <v>4.0838170204553004</v>
      </c>
      <c r="O195" s="6">
        <v>4.1485147105154896</v>
      </c>
      <c r="P195" s="6">
        <v>4.3174881348384204</v>
      </c>
      <c r="Q195" s="6">
        <v>4.3026756004444904</v>
      </c>
      <c r="R195" s="6">
        <v>4.3466716329261503</v>
      </c>
      <c r="S195" s="6">
        <v>4.0061343266318303</v>
      </c>
      <c r="T195" s="6">
        <v>4.2147615726916499</v>
      </c>
      <c r="U195" s="6">
        <v>4.4020588566460601</v>
      </c>
      <c r="V195" s="6">
        <v>4.8940833974149802</v>
      </c>
      <c r="W195" s="6">
        <v>4.8886820675915503</v>
      </c>
      <c r="X195" s="6">
        <v>4.7215381934934202</v>
      </c>
      <c r="Y195" s="6">
        <v>4.7235609477598102</v>
      </c>
      <c r="Z195" s="6">
        <v>4.53245889633485</v>
      </c>
      <c r="AA195" s="6">
        <v>4.5103560309960997</v>
      </c>
      <c r="AB195" s="6">
        <v>4.8668738830692702</v>
      </c>
      <c r="AC195" s="6">
        <v>4.5542272362886003</v>
      </c>
      <c r="AD195" s="6">
        <v>5.3435929586508699</v>
      </c>
      <c r="AE195" s="6">
        <v>4.0567780449919502</v>
      </c>
      <c r="AF195" s="6">
        <v>4.3201676835273801</v>
      </c>
      <c r="AG195" s="6">
        <v>4.5496718626869699</v>
      </c>
      <c r="AH195" s="6">
        <v>4.4517404096100002</v>
      </c>
      <c r="AI195" s="6">
        <v>4.2753418763440898</v>
      </c>
      <c r="AJ195" s="6">
        <v>4.2558954715058599</v>
      </c>
      <c r="AK195" s="6">
        <v>4.4333073754127197</v>
      </c>
      <c r="AL195" s="6">
        <v>3.9081061502627499</v>
      </c>
      <c r="AM195" s="6">
        <v>4.10104580420749</v>
      </c>
      <c r="AN195" s="6">
        <v>4.1455016883694498</v>
      </c>
      <c r="AO195" s="6">
        <v>4.2890728442530603</v>
      </c>
      <c r="AP195" s="6">
        <v>4.6176321203895299</v>
      </c>
      <c r="AQ195" s="6">
        <v>4.36493731095862</v>
      </c>
      <c r="AR195" s="6">
        <v>4.4566141055928403</v>
      </c>
      <c r="AS195" s="6">
        <v>4.66473845804558</v>
      </c>
      <c r="AT195" s="6">
        <v>4.8428695799467798</v>
      </c>
      <c r="AU195" s="6">
        <v>4.5126995098274998</v>
      </c>
      <c r="AV195" s="6">
        <v>4.5462469009369597</v>
      </c>
      <c r="AW195" s="6">
        <v>4.7476287435267599</v>
      </c>
      <c r="AX195" s="6">
        <v>4.80131459637599</v>
      </c>
      <c r="AY195" s="6">
        <v>4.5243548252460402</v>
      </c>
      <c r="AZ195" s="6">
        <v>4.4675247177723501</v>
      </c>
      <c r="BA195" s="6">
        <v>4.2032045789929704</v>
      </c>
      <c r="BB195" s="6">
        <v>4.1394485142496604</v>
      </c>
      <c r="BC195" s="6">
        <v>4.0324955902389696</v>
      </c>
      <c r="BD195" s="6">
        <v>4.5957011940365504</v>
      </c>
      <c r="BE195" s="6">
        <v>4.3053803905481898</v>
      </c>
      <c r="BF195" s="6">
        <v>3.9843579082035401</v>
      </c>
      <c r="BG195" s="6">
        <v>4.1812836318150799</v>
      </c>
      <c r="BH195" s="6">
        <v>3.9397885926426102</v>
      </c>
      <c r="BI195" s="6">
        <v>4.1798104421201998</v>
      </c>
      <c r="BJ195" s="6">
        <v>4.7396506743005604</v>
      </c>
      <c r="BK195" s="6">
        <v>4.9905197496465501</v>
      </c>
      <c r="BL195" s="6">
        <v>4.7506088468014998</v>
      </c>
      <c r="BM195" s="6">
        <v>4.7466340044386897</v>
      </c>
      <c r="BN195" s="6">
        <v>4.5220302367924896</v>
      </c>
      <c r="BO195" s="6">
        <v>4.9269503204589098</v>
      </c>
      <c r="BP195" s="6">
        <v>4.9365795563693897</v>
      </c>
      <c r="BQ195" s="6">
        <v>4.5508120752820602</v>
      </c>
      <c r="BR195" s="6">
        <v>4.01442465851534</v>
      </c>
      <c r="BS195" s="59">
        <v>4.5823789910558101</v>
      </c>
      <c r="BT195" s="16" t="s">
        <v>13499</v>
      </c>
      <c r="BU195" s="16" t="s">
        <v>13500</v>
      </c>
      <c r="BV195" s="16" t="s">
        <v>13501</v>
      </c>
      <c r="BW195" s="16" t="s">
        <v>13502</v>
      </c>
      <c r="BX195" s="16" t="s">
        <v>13503</v>
      </c>
      <c r="BY195" s="16" t="s">
        <v>13504</v>
      </c>
      <c r="BZ195" s="16" t="s">
        <v>13505</v>
      </c>
      <c r="CA195" s="16" t="s">
        <v>13506</v>
      </c>
      <c r="CB195" s="16" t="s">
        <v>13507</v>
      </c>
      <c r="CC195" s="16" t="s">
        <v>11607</v>
      </c>
      <c r="CD195" s="16" t="s">
        <v>11608</v>
      </c>
      <c r="CE195" s="16" t="s">
        <v>13498</v>
      </c>
    </row>
    <row r="196" spans="1:83" x14ac:dyDescent="0.15">
      <c r="A196" s="6">
        <v>1</v>
      </c>
      <c r="B196" s="6" t="s">
        <v>6354</v>
      </c>
      <c r="C196" s="6" t="s">
        <v>6353</v>
      </c>
      <c r="D196" s="6">
        <v>17318</v>
      </c>
      <c r="E196" s="65" t="s">
        <v>6352</v>
      </c>
      <c r="F196" s="63" t="s">
        <v>6351</v>
      </c>
      <c r="G196" s="15">
        <v>7569</v>
      </c>
      <c r="K196" s="55">
        <v>1</v>
      </c>
      <c r="L196" s="6">
        <v>5.3098098727470298</v>
      </c>
      <c r="M196" s="6">
        <v>5.1269390509538697</v>
      </c>
      <c r="N196" s="6">
        <v>5.2083209398833601</v>
      </c>
      <c r="O196" s="6">
        <v>5.2185818807993902</v>
      </c>
      <c r="P196" s="6">
        <v>5.5799066600271203</v>
      </c>
      <c r="Q196" s="6">
        <v>5.7795041513624197</v>
      </c>
      <c r="R196" s="6">
        <v>5.8405716383837101</v>
      </c>
      <c r="S196" s="6">
        <v>5.3118293742546498</v>
      </c>
      <c r="T196" s="6">
        <v>5.6514146505582303</v>
      </c>
      <c r="U196" s="6">
        <v>5.3774085873239903</v>
      </c>
      <c r="V196" s="6">
        <v>5.45345810879643</v>
      </c>
      <c r="W196" s="6">
        <v>6.1477443604742597</v>
      </c>
      <c r="X196" s="6">
        <v>6.5611629563390901</v>
      </c>
      <c r="Y196" s="6">
        <v>6.8082332263032397</v>
      </c>
      <c r="Z196" s="6">
        <v>6.5141462317544701</v>
      </c>
      <c r="AA196" s="6">
        <v>6.47661367158197</v>
      </c>
      <c r="AB196" s="6">
        <v>6.1292568668298602</v>
      </c>
      <c r="AC196" s="6">
        <v>6.3795972449966696</v>
      </c>
      <c r="AD196" s="6">
        <v>6.3738103349104396</v>
      </c>
      <c r="AE196" s="6">
        <v>5.9826483159635497</v>
      </c>
      <c r="AF196" s="6">
        <v>4.85060632925103</v>
      </c>
      <c r="AG196" s="6">
        <v>4.9593004008410304</v>
      </c>
      <c r="AH196" s="6">
        <v>5.4327320880891099</v>
      </c>
      <c r="AI196" s="6">
        <v>5.3894091357136302</v>
      </c>
      <c r="AJ196" s="6">
        <v>5.6849079692961997</v>
      </c>
      <c r="AK196" s="6">
        <v>5.34622272530319</v>
      </c>
      <c r="AL196" s="6">
        <v>5.4860126002156999</v>
      </c>
      <c r="AM196" s="6">
        <v>5.7065576739553698</v>
      </c>
      <c r="AN196" s="6">
        <v>5.5622040648163003</v>
      </c>
      <c r="AO196" s="6">
        <v>5.6256725144502298</v>
      </c>
      <c r="AP196" s="6">
        <v>5.2904849953422497</v>
      </c>
      <c r="AQ196" s="6">
        <v>6.0431518548646697</v>
      </c>
      <c r="AR196" s="6">
        <v>6.2279926303996396</v>
      </c>
      <c r="AS196" s="6">
        <v>6.6862885713085101</v>
      </c>
      <c r="AT196" s="6">
        <v>7.02635612666929</v>
      </c>
      <c r="AU196" s="6">
        <v>6.3599716558994297</v>
      </c>
      <c r="AV196" s="6">
        <v>6.6661076052006996</v>
      </c>
      <c r="AW196" s="6">
        <v>6.3860805127425202</v>
      </c>
      <c r="AX196" s="6">
        <v>6.3528796807054002</v>
      </c>
      <c r="AY196" s="6">
        <v>6.2362559357526299</v>
      </c>
      <c r="AZ196" s="6">
        <v>5.2520927325261599</v>
      </c>
      <c r="BA196" s="6">
        <v>5.5248286568575198</v>
      </c>
      <c r="BB196" s="6">
        <v>5.1659734711790799</v>
      </c>
      <c r="BC196" s="6">
        <v>5.3913198562421902</v>
      </c>
      <c r="BD196" s="6">
        <v>5.7477863200358597</v>
      </c>
      <c r="BE196" s="6">
        <v>5.8947873015110597</v>
      </c>
      <c r="BF196" s="6">
        <v>5.6915147827617796</v>
      </c>
      <c r="BG196" s="6">
        <v>5.6656956563104197</v>
      </c>
      <c r="BH196" s="6">
        <v>5.6281055584770998</v>
      </c>
      <c r="BI196" s="6">
        <v>4.9784945139638701</v>
      </c>
      <c r="BJ196" s="6">
        <v>5.5352366978760204</v>
      </c>
      <c r="BK196" s="6">
        <v>6.8810987313651104</v>
      </c>
      <c r="BL196" s="6">
        <v>6.3877561761196704</v>
      </c>
      <c r="BM196" s="6">
        <v>6.4689429880424898</v>
      </c>
      <c r="BN196" s="6">
        <v>6.7565395598114</v>
      </c>
      <c r="BO196" s="6">
        <v>6.71231883427608</v>
      </c>
      <c r="BP196" s="6">
        <v>6.4003836906132703</v>
      </c>
      <c r="BQ196" s="6">
        <v>6.3762240701499699</v>
      </c>
      <c r="BR196" s="6">
        <v>6.3472299157333802</v>
      </c>
      <c r="BS196" s="59">
        <v>6.2134849572681796</v>
      </c>
      <c r="BT196" s="16" t="s">
        <v>13508</v>
      </c>
      <c r="BU196" s="16" t="s">
        <v>13509</v>
      </c>
      <c r="BV196" s="16" t="s">
        <v>13510</v>
      </c>
      <c r="BW196" s="16" t="s">
        <v>13511</v>
      </c>
      <c r="BX196" s="16" t="s">
        <v>13512</v>
      </c>
      <c r="BY196" s="16" t="s">
        <v>13513</v>
      </c>
      <c r="BZ196" s="16" t="s">
        <v>13514</v>
      </c>
      <c r="CA196" s="16" t="s">
        <v>13515</v>
      </c>
      <c r="CB196" s="16" t="s">
        <v>13516</v>
      </c>
      <c r="CC196" s="16" t="s">
        <v>11607</v>
      </c>
      <c r="CD196" s="16" t="s">
        <v>11608</v>
      </c>
      <c r="CE196" s="16" t="s">
        <v>11802</v>
      </c>
    </row>
    <row r="197" spans="1:83" x14ac:dyDescent="0.15">
      <c r="A197" s="6">
        <v>1</v>
      </c>
      <c r="B197" s="6" t="s">
        <v>6350</v>
      </c>
      <c r="C197" s="6" t="s">
        <v>6348</v>
      </c>
      <c r="D197" s="6">
        <v>217653</v>
      </c>
      <c r="E197" s="65" t="s">
        <v>6347</v>
      </c>
      <c r="F197" s="63" t="s">
        <v>6346</v>
      </c>
      <c r="G197" s="15">
        <v>7569</v>
      </c>
      <c r="K197" s="55">
        <v>2</v>
      </c>
      <c r="L197" s="6">
        <v>3.78227009835221</v>
      </c>
      <c r="M197" s="6">
        <v>4.13097740504901</v>
      </c>
      <c r="N197" s="6">
        <v>4.0125361865768303</v>
      </c>
      <c r="O197" s="6">
        <v>3.6462294205896399</v>
      </c>
      <c r="P197" s="6">
        <v>3.5614824841050399</v>
      </c>
      <c r="Q197" s="6">
        <v>3.9019916183941401</v>
      </c>
      <c r="R197" s="6">
        <v>3.7297292437343499</v>
      </c>
      <c r="S197" s="6">
        <v>3.8313580916507899</v>
      </c>
      <c r="T197" s="6">
        <v>4.1180670288615797</v>
      </c>
      <c r="U197" s="6">
        <v>4.5857213390451399</v>
      </c>
      <c r="V197" s="6">
        <v>4.98715380017555</v>
      </c>
      <c r="W197" s="6">
        <v>4.9582268099165603</v>
      </c>
      <c r="X197" s="6">
        <v>6.2659820982873002</v>
      </c>
      <c r="Y197" s="6">
        <v>5.1075034913161197</v>
      </c>
      <c r="Z197" s="6">
        <v>4.7974753290186802</v>
      </c>
      <c r="AA197" s="6">
        <v>4.90125278049097</v>
      </c>
      <c r="AB197" s="6">
        <v>5.5046683882260998</v>
      </c>
      <c r="AC197" s="6">
        <v>4.9452765325799399</v>
      </c>
      <c r="AD197" s="6">
        <v>5.0942695901546502</v>
      </c>
      <c r="AE197" s="6">
        <v>4.8769086694347896</v>
      </c>
      <c r="AF197" s="6">
        <v>3.6716097002122998</v>
      </c>
      <c r="AG197" s="6">
        <v>3.6680113951976101</v>
      </c>
      <c r="AH197" s="6">
        <v>4.1439900968846297</v>
      </c>
      <c r="AI197" s="6">
        <v>3.6580660094766002</v>
      </c>
      <c r="AJ197" s="6">
        <v>3.7018403055645499</v>
      </c>
      <c r="AK197" s="6">
        <v>3.83697544403927</v>
      </c>
      <c r="AL197" s="6">
        <v>3.77587513953489</v>
      </c>
      <c r="AM197" s="6">
        <v>4.0901034151014199</v>
      </c>
      <c r="AN197" s="6">
        <v>4.0503444203133698</v>
      </c>
      <c r="AO197" s="6">
        <v>4.1364137709576401</v>
      </c>
      <c r="AP197" s="6">
        <v>5.6107146384065301</v>
      </c>
      <c r="AQ197" s="6">
        <v>5.5527011768553898</v>
      </c>
      <c r="AR197" s="6">
        <v>4.9719118436509904</v>
      </c>
      <c r="AS197" s="6">
        <v>4.9391941496421099</v>
      </c>
      <c r="AT197" s="6">
        <v>6.0786680395557298</v>
      </c>
      <c r="AU197" s="6">
        <v>4.8940833974149802</v>
      </c>
      <c r="AV197" s="6">
        <v>4.6424480325764002</v>
      </c>
      <c r="AW197" s="6">
        <v>4.7113752461028797</v>
      </c>
      <c r="AX197" s="6">
        <v>6.1241915047331901</v>
      </c>
      <c r="AY197" s="6">
        <v>5.7581897278202199</v>
      </c>
      <c r="AZ197" s="6">
        <v>3.7463174643144801</v>
      </c>
      <c r="BA197" s="6">
        <v>3.8647501046439401</v>
      </c>
      <c r="BB197" s="6">
        <v>4.02102307414681</v>
      </c>
      <c r="BC197" s="6">
        <v>3.8219425171661601</v>
      </c>
      <c r="BD197" s="6">
        <v>3.8388452697458701</v>
      </c>
      <c r="BE197" s="6">
        <v>3.9310567479948801</v>
      </c>
      <c r="BF197" s="6">
        <v>3.8351048698088102</v>
      </c>
      <c r="BG197" s="6">
        <v>3.76215676601216</v>
      </c>
      <c r="BH197" s="6">
        <v>3.96908542616492</v>
      </c>
      <c r="BI197" s="6">
        <v>3.99445089864914</v>
      </c>
      <c r="BJ197" s="6">
        <v>4.0111163716605098</v>
      </c>
      <c r="BK197" s="6">
        <v>4.4651066738275897</v>
      </c>
      <c r="BL197" s="6">
        <v>5.5719253379819396</v>
      </c>
      <c r="BM197" s="6">
        <v>6.3413935800933698</v>
      </c>
      <c r="BN197" s="6">
        <v>5.7038692721838702</v>
      </c>
      <c r="BO197" s="6">
        <v>4.9409345909004001</v>
      </c>
      <c r="BP197" s="6">
        <v>5.8152921825014197</v>
      </c>
      <c r="BQ197" s="6">
        <v>5.1457390210966203</v>
      </c>
      <c r="BR197" s="6">
        <v>4.4950338014090301</v>
      </c>
      <c r="BS197" s="59">
        <v>5.6426176441599303</v>
      </c>
      <c r="BT197" s="16" t="s">
        <v>13517</v>
      </c>
      <c r="BU197" s="16" t="s">
        <v>13518</v>
      </c>
      <c r="BV197" s="16" t="s">
        <v>13519</v>
      </c>
      <c r="BW197" s="16" t="s">
        <v>13520</v>
      </c>
      <c r="BX197" s="16" t="s">
        <v>13521</v>
      </c>
      <c r="BY197" s="16" t="s">
        <v>13522</v>
      </c>
      <c r="BZ197" s="16" t="s">
        <v>13523</v>
      </c>
      <c r="CA197" s="16" t="s">
        <v>13524</v>
      </c>
      <c r="CB197" s="16" t="s">
        <v>13525</v>
      </c>
      <c r="CC197" s="16" t="s">
        <v>11607</v>
      </c>
      <c r="CD197" s="16" t="s">
        <v>11608</v>
      </c>
      <c r="CE197" s="16" t="s">
        <v>12448</v>
      </c>
    </row>
    <row r="198" spans="1:83" x14ac:dyDescent="0.15">
      <c r="A198" s="6">
        <v>1</v>
      </c>
      <c r="B198" s="6" t="s">
        <v>6349</v>
      </c>
      <c r="C198" s="6" t="s">
        <v>6348</v>
      </c>
      <c r="D198" s="6">
        <v>217653</v>
      </c>
      <c r="E198" s="65" t="s">
        <v>6347</v>
      </c>
      <c r="F198" s="63" t="s">
        <v>6346</v>
      </c>
      <c r="G198" s="15">
        <v>7569</v>
      </c>
      <c r="K198" s="55">
        <v>2</v>
      </c>
      <c r="L198" s="6">
        <v>3.66620725558233</v>
      </c>
      <c r="M198" s="6">
        <v>3.7922225793478299</v>
      </c>
      <c r="N198" s="6">
        <v>3.9096312532731701</v>
      </c>
      <c r="O198" s="6">
        <v>3.8694576821819302</v>
      </c>
      <c r="P198" s="6">
        <v>4.0025682345919398</v>
      </c>
      <c r="Q198" s="6">
        <v>4.0544858219122499</v>
      </c>
      <c r="R198" s="6">
        <v>4.10059873919114</v>
      </c>
      <c r="S198" s="6">
        <v>3.5711489831038099</v>
      </c>
      <c r="T198" s="6">
        <v>3.8216731472948098</v>
      </c>
      <c r="U198" s="6">
        <v>3.96052966029188</v>
      </c>
      <c r="V198" s="6">
        <v>4.4550496305834901</v>
      </c>
      <c r="W198" s="6">
        <v>5.4953070887780697</v>
      </c>
      <c r="X198" s="6">
        <v>6.5476607671529701</v>
      </c>
      <c r="Y198" s="6">
        <v>6.2642454174914803</v>
      </c>
      <c r="Z198" s="6">
        <v>5.5251191225407004</v>
      </c>
      <c r="AA198" s="6">
        <v>4.9667946805998504</v>
      </c>
      <c r="AB198" s="6">
        <v>6.1962816692886404</v>
      </c>
      <c r="AC198" s="6">
        <v>4.4974022622455001</v>
      </c>
      <c r="AD198" s="6">
        <v>5.7222039766516</v>
      </c>
      <c r="AE198" s="6">
        <v>6.0707401628331503</v>
      </c>
      <c r="AF198" s="6">
        <v>3.7922240716190299</v>
      </c>
      <c r="AG198" s="6">
        <v>3.84416977496232</v>
      </c>
      <c r="AH198" s="6">
        <v>3.7343241673208598</v>
      </c>
      <c r="AI198" s="6">
        <v>3.9345567936371202</v>
      </c>
      <c r="AJ198" s="6">
        <v>3.8500036315658002</v>
      </c>
      <c r="AK198" s="6">
        <v>3.57531964096929</v>
      </c>
      <c r="AL198" s="6">
        <v>3.5775589819601201</v>
      </c>
      <c r="AM198" s="6">
        <v>4.0503444203133698</v>
      </c>
      <c r="AN198" s="6">
        <v>3.7971697663951498</v>
      </c>
      <c r="AO198" s="6">
        <v>4.0869643209651896</v>
      </c>
      <c r="AP198" s="6">
        <v>4.3427261619955697</v>
      </c>
      <c r="AQ198" s="6">
        <v>5.0911381610589297</v>
      </c>
      <c r="AR198" s="6">
        <v>5.3638477652939001</v>
      </c>
      <c r="AS198" s="6">
        <v>6.2572773959164802</v>
      </c>
      <c r="AT198" s="6">
        <v>5.1829886193648997</v>
      </c>
      <c r="AU198" s="6">
        <v>4.3969935800514701</v>
      </c>
      <c r="AV198" s="6">
        <v>4.5428117216921402</v>
      </c>
      <c r="AW198" s="6">
        <v>4.8622882370468696</v>
      </c>
      <c r="AX198" s="6">
        <v>4.4320703865159903</v>
      </c>
      <c r="AY198" s="6">
        <v>4.6584034712604501</v>
      </c>
      <c r="AZ198" s="6">
        <v>3.84257264842004</v>
      </c>
      <c r="BA198" s="6">
        <v>3.4292022296526898</v>
      </c>
      <c r="BB198" s="6">
        <v>3.52514725893327</v>
      </c>
      <c r="BC198" s="6">
        <v>3.61728990094293</v>
      </c>
      <c r="BD198" s="6">
        <v>3.9605312078698902</v>
      </c>
      <c r="BE198" s="6">
        <v>4.1485160934317697</v>
      </c>
      <c r="BF198" s="6">
        <v>3.76215676601216</v>
      </c>
      <c r="BG198" s="6">
        <v>3.7758768984264601</v>
      </c>
      <c r="BH198" s="6">
        <v>3.7680512942195499</v>
      </c>
      <c r="BI198" s="6">
        <v>4.70011289405174</v>
      </c>
      <c r="BJ198" s="6">
        <v>5.0911367643581</v>
      </c>
      <c r="BK198" s="6">
        <v>5.9063036287533999</v>
      </c>
      <c r="BL198" s="6">
        <v>5.85737378377606</v>
      </c>
      <c r="BM198" s="6">
        <v>5.9036282705522103</v>
      </c>
      <c r="BN198" s="6">
        <v>4.7713007090632198</v>
      </c>
      <c r="BO198" s="6">
        <v>5.0832790625743201</v>
      </c>
      <c r="BP198" s="6">
        <v>5.1800428345801697</v>
      </c>
      <c r="BQ198" s="6">
        <v>5.9977786525828103</v>
      </c>
      <c r="BR198" s="6">
        <v>5.8133931810355701</v>
      </c>
      <c r="BS198" s="59">
        <v>6.1799392111830196</v>
      </c>
      <c r="BT198" s="16" t="s">
        <v>13526</v>
      </c>
      <c r="BU198" s="16" t="s">
        <v>13527</v>
      </c>
      <c r="BV198" s="16" t="s">
        <v>13528</v>
      </c>
      <c r="BW198" s="16" t="s">
        <v>13529</v>
      </c>
      <c r="BX198" s="16" t="s">
        <v>13530</v>
      </c>
      <c r="BY198" s="16" t="s">
        <v>13531</v>
      </c>
      <c r="BZ198" s="16" t="s">
        <v>13532</v>
      </c>
      <c r="CA198" s="16" t="s">
        <v>13533</v>
      </c>
      <c r="CB198" s="16" t="s">
        <v>13534</v>
      </c>
      <c r="CC198" s="16" t="s">
        <v>11607</v>
      </c>
      <c r="CD198" s="16" t="s">
        <v>11608</v>
      </c>
      <c r="CE198" s="16" t="s">
        <v>12448</v>
      </c>
    </row>
    <row r="199" spans="1:83" x14ac:dyDescent="0.15">
      <c r="A199" s="6">
        <v>1</v>
      </c>
      <c r="B199" s="6" t="s">
        <v>6345</v>
      </c>
      <c r="C199" s="6" t="s">
        <v>6344</v>
      </c>
      <c r="D199" s="6">
        <v>170790</v>
      </c>
      <c r="E199" s="65" t="s">
        <v>6343</v>
      </c>
      <c r="F199" s="63" t="s">
        <v>6342</v>
      </c>
      <c r="G199" s="15">
        <v>7569</v>
      </c>
      <c r="K199" s="55">
        <v>1</v>
      </c>
      <c r="L199" s="6">
        <v>3.4802959005130898</v>
      </c>
      <c r="M199" s="6">
        <v>3.7835968404181899</v>
      </c>
      <c r="N199" s="6">
        <v>3.5639986142353899</v>
      </c>
      <c r="O199" s="6">
        <v>3.4390142050555998</v>
      </c>
      <c r="P199" s="6">
        <v>3.4390142050555998</v>
      </c>
      <c r="Q199" s="6">
        <v>3.33165329975097</v>
      </c>
      <c r="R199" s="6">
        <v>3.4291278021570699</v>
      </c>
      <c r="S199" s="6">
        <v>3.5458145434275798</v>
      </c>
      <c r="T199" s="6">
        <v>3.6831823478752099</v>
      </c>
      <c r="U199" s="6">
        <v>3.8937428728097698</v>
      </c>
      <c r="V199" s="6">
        <v>3.9707390806670499</v>
      </c>
      <c r="W199" s="6">
        <v>4.1768138038450502</v>
      </c>
      <c r="X199" s="6">
        <v>3.7620959125335398</v>
      </c>
      <c r="Y199" s="6">
        <v>3.4365466799318001</v>
      </c>
      <c r="Z199" s="6">
        <v>4.0438304576039199</v>
      </c>
      <c r="AA199" s="6">
        <v>4.0900577561048204</v>
      </c>
      <c r="AB199" s="6">
        <v>3.7522156590450599</v>
      </c>
      <c r="AC199" s="6">
        <v>4.0774513627227096</v>
      </c>
      <c r="AD199" s="6">
        <v>4.0143765493606498</v>
      </c>
      <c r="AE199" s="6">
        <v>3.9386905385801199</v>
      </c>
      <c r="AF199" s="6">
        <v>3.61504405134436</v>
      </c>
      <c r="AG199" s="6">
        <v>3.5841894178476501</v>
      </c>
      <c r="AH199" s="6">
        <v>3.8028692222983902</v>
      </c>
      <c r="AI199" s="6">
        <v>3.8294238675150098</v>
      </c>
      <c r="AJ199" s="6">
        <v>3.7797119706267499</v>
      </c>
      <c r="AK199" s="6">
        <v>3.8143099337378601</v>
      </c>
      <c r="AL199" s="6">
        <v>3.8443777585344199</v>
      </c>
      <c r="AM199" s="6">
        <v>3.6685508585248701</v>
      </c>
      <c r="AN199" s="6">
        <v>3.48507534642274</v>
      </c>
      <c r="AO199" s="6">
        <v>3.59307341626215</v>
      </c>
      <c r="AP199" s="6">
        <v>3.6643430810465998</v>
      </c>
      <c r="AQ199" s="6">
        <v>3.9397378914648802</v>
      </c>
      <c r="AR199" s="6">
        <v>4.4108388855678804</v>
      </c>
      <c r="AS199" s="6">
        <v>3.6580044168713699</v>
      </c>
      <c r="AT199" s="6">
        <v>3.9062689198061999</v>
      </c>
      <c r="AU199" s="6">
        <v>3.6601191264925399</v>
      </c>
      <c r="AV199" s="6">
        <v>3.4216660528020002</v>
      </c>
      <c r="AW199" s="6">
        <v>4.0143780402418203</v>
      </c>
      <c r="AX199" s="6">
        <v>4.2173070141553399</v>
      </c>
      <c r="AY199" s="6">
        <v>3.6831800679397402</v>
      </c>
      <c r="AZ199" s="6">
        <v>4.0470676039095297</v>
      </c>
      <c r="BA199" s="6">
        <v>3.7221677710915699</v>
      </c>
      <c r="BB199" s="6">
        <v>3.8573412319632601</v>
      </c>
      <c r="BC199" s="6">
        <v>3.9133829815177901</v>
      </c>
      <c r="BD199" s="6">
        <v>3.5204291382431698</v>
      </c>
      <c r="BE199" s="6">
        <v>3.7079246902034502</v>
      </c>
      <c r="BF199" s="6">
        <v>3.24976201657346</v>
      </c>
      <c r="BG199" s="6">
        <v>3.4585882349561898</v>
      </c>
      <c r="BH199" s="6">
        <v>3.55038415630895</v>
      </c>
      <c r="BI199" s="6">
        <v>3.7894063248569001</v>
      </c>
      <c r="BJ199" s="6">
        <v>3.6997279277022299</v>
      </c>
      <c r="BK199" s="6">
        <v>3.9656185106322099</v>
      </c>
      <c r="BL199" s="6">
        <v>3.9758415313089301</v>
      </c>
      <c r="BM199" s="6">
        <v>4.1988048810866498</v>
      </c>
      <c r="BN199" s="6">
        <v>3.81430653919465</v>
      </c>
      <c r="BO199" s="6">
        <v>3.8162076682184298</v>
      </c>
      <c r="BP199" s="6">
        <v>3.78940455108097</v>
      </c>
      <c r="BQ199" s="6">
        <v>3.66307606179747</v>
      </c>
      <c r="BR199" s="6">
        <v>4.1538832557170497</v>
      </c>
      <c r="BS199" s="59">
        <v>3.9573854577234999</v>
      </c>
      <c r="BT199" s="16" t="s">
        <v>13535</v>
      </c>
      <c r="BU199" s="16" t="s">
        <v>13536</v>
      </c>
      <c r="BV199" s="16" t="s">
        <v>13537</v>
      </c>
      <c r="BW199" s="16" t="s">
        <v>13538</v>
      </c>
      <c r="BX199" s="16" t="s">
        <v>13539</v>
      </c>
      <c r="BY199" s="16" t="s">
        <v>13540</v>
      </c>
      <c r="BZ199" s="16" t="s">
        <v>13541</v>
      </c>
      <c r="CA199" s="16" t="s">
        <v>13542</v>
      </c>
      <c r="CB199" s="16" t="s">
        <v>13543</v>
      </c>
      <c r="CC199" s="16" t="s">
        <v>11607</v>
      </c>
      <c r="CD199" s="16" t="s">
        <v>11608</v>
      </c>
      <c r="CE199" s="16" t="s">
        <v>13544</v>
      </c>
    </row>
    <row r="200" spans="1:83" x14ac:dyDescent="0.15">
      <c r="A200" s="6">
        <v>1</v>
      </c>
      <c r="B200" s="6" t="s">
        <v>6341</v>
      </c>
      <c r="C200" s="6" t="s">
        <v>6340</v>
      </c>
      <c r="D200" s="6">
        <v>60441</v>
      </c>
      <c r="E200" s="65" t="s">
        <v>6339</v>
      </c>
      <c r="F200" s="63" t="s">
        <v>6338</v>
      </c>
      <c r="G200" s="15">
        <v>7569</v>
      </c>
      <c r="K200" s="55">
        <v>1</v>
      </c>
      <c r="L200" s="6">
        <v>5.1116421276800397</v>
      </c>
      <c r="M200" s="6">
        <v>5.2225167030016104</v>
      </c>
      <c r="N200" s="6">
        <v>5.2408003089879598</v>
      </c>
      <c r="O200" s="6">
        <v>5.3776317028812297</v>
      </c>
      <c r="P200" s="6">
        <v>5.0969969855643296</v>
      </c>
      <c r="Q200" s="6">
        <v>4.9044978600385596</v>
      </c>
      <c r="R200" s="6">
        <v>5.7570206241507398</v>
      </c>
      <c r="S200" s="6">
        <v>5.3842266331973203</v>
      </c>
      <c r="T200" s="6">
        <v>5.4338964772888199</v>
      </c>
      <c r="U200" s="6">
        <v>5.76637745046565</v>
      </c>
      <c r="V200" s="6">
        <v>5.71491455317258</v>
      </c>
      <c r="W200" s="6">
        <v>5.9946947935628199</v>
      </c>
      <c r="X200" s="6">
        <v>6.2529511429181701</v>
      </c>
      <c r="Y200" s="6">
        <v>5.8297536483802901</v>
      </c>
      <c r="Z200" s="6">
        <v>5.49678194476218</v>
      </c>
      <c r="AA200" s="6">
        <v>6.2899555826766003</v>
      </c>
      <c r="AB200" s="6">
        <v>6.1755964945328499</v>
      </c>
      <c r="AC200" s="6">
        <v>6.0270117703698496</v>
      </c>
      <c r="AD200" s="6">
        <v>5.8886601010042501</v>
      </c>
      <c r="AE200" s="6">
        <v>6.4707163819311297</v>
      </c>
      <c r="AF200" s="6">
        <v>4.7285281040551199</v>
      </c>
      <c r="AG200" s="6">
        <v>4.7508127976203802</v>
      </c>
      <c r="AH200" s="6">
        <v>5.0521466114517404</v>
      </c>
      <c r="AI200" s="6">
        <v>5.3059254400715696</v>
      </c>
      <c r="AJ200" s="6">
        <v>5.0542162132182398</v>
      </c>
      <c r="AK200" s="6">
        <v>4.72015359774832</v>
      </c>
      <c r="AL200" s="6">
        <v>4.5515345972057002</v>
      </c>
      <c r="AM200" s="6">
        <v>4.9484249709397501</v>
      </c>
      <c r="AN200" s="6">
        <v>5.5068056176021001</v>
      </c>
      <c r="AO200" s="6">
        <v>5.3486078372986396</v>
      </c>
      <c r="AP200" s="6">
        <v>5.3616620023500996</v>
      </c>
      <c r="AQ200" s="6">
        <v>5.7471067746216198</v>
      </c>
      <c r="AR200" s="6">
        <v>5.91014425520682</v>
      </c>
      <c r="AS200" s="6">
        <v>6.4613479591842999</v>
      </c>
      <c r="AT200" s="6">
        <v>6.2052286422898302</v>
      </c>
      <c r="AU200" s="6">
        <v>5.9413485854112302</v>
      </c>
      <c r="AV200" s="6">
        <v>5.83022325518749</v>
      </c>
      <c r="AW200" s="6">
        <v>5.96463664338751</v>
      </c>
      <c r="AX200" s="6">
        <v>5.84238086159161</v>
      </c>
      <c r="AY200" s="6">
        <v>5.6381361788001696</v>
      </c>
      <c r="AZ200" s="6">
        <v>5.3464516662477601</v>
      </c>
      <c r="BA200" s="6">
        <v>5.30360827554619</v>
      </c>
      <c r="BB200" s="6">
        <v>5.4812304125514704</v>
      </c>
      <c r="BC200" s="6">
        <v>5.3590602503372802</v>
      </c>
      <c r="BD200" s="6">
        <v>5.4632617576208897</v>
      </c>
      <c r="BE200" s="6">
        <v>5.3707299007420302</v>
      </c>
      <c r="BF200" s="6">
        <v>4.5952959000836202</v>
      </c>
      <c r="BG200" s="6">
        <v>5.1203375067064796</v>
      </c>
      <c r="BH200" s="6">
        <v>4.9724507433866503</v>
      </c>
      <c r="BI200" s="6">
        <v>5.3400584376682403</v>
      </c>
      <c r="BJ200" s="6">
        <v>5.3867822819334501</v>
      </c>
      <c r="BK200" s="6">
        <v>5.7510807611035002</v>
      </c>
      <c r="BL200" s="6">
        <v>5.7737212746053999</v>
      </c>
      <c r="BM200" s="6">
        <v>6.0477565301654703</v>
      </c>
      <c r="BN200" s="6">
        <v>5.6767751991184499</v>
      </c>
      <c r="BO200" s="6">
        <v>5.7688292558808199</v>
      </c>
      <c r="BP200" s="6">
        <v>5.8292834725330698</v>
      </c>
      <c r="BQ200" s="6">
        <v>5.7614608570689896</v>
      </c>
      <c r="BR200" s="6">
        <v>5.7321064121977701</v>
      </c>
      <c r="BS200" s="59">
        <v>5.4979647035684804</v>
      </c>
      <c r="BT200" s="16" t="s">
        <v>13545</v>
      </c>
      <c r="BU200" s="16" t="s">
        <v>13546</v>
      </c>
      <c r="BV200" s="16" t="s">
        <v>13547</v>
      </c>
      <c r="BW200" s="16" t="s">
        <v>13548</v>
      </c>
      <c r="BX200" s="16" t="s">
        <v>13549</v>
      </c>
      <c r="BY200" s="16" t="s">
        <v>13550</v>
      </c>
      <c r="BZ200" s="16" t="s">
        <v>13551</v>
      </c>
      <c r="CA200" s="16" t="s">
        <v>13552</v>
      </c>
      <c r="CB200" s="16" t="s">
        <v>13553</v>
      </c>
      <c r="CC200" s="16" t="s">
        <v>13554</v>
      </c>
      <c r="CD200" s="16" t="s">
        <v>13555</v>
      </c>
      <c r="CE200" s="16" t="s">
        <v>13556</v>
      </c>
    </row>
    <row r="201" spans="1:83" x14ac:dyDescent="0.15">
      <c r="A201" s="6">
        <v>1</v>
      </c>
      <c r="B201" s="6" t="s">
        <v>6337</v>
      </c>
      <c r="C201" s="6"/>
      <c r="D201" s="6">
        <v>218506</v>
      </c>
      <c r="E201" s="65" t="s">
        <v>6336</v>
      </c>
      <c r="F201" s="63" t="s">
        <v>6335</v>
      </c>
      <c r="G201" s="15">
        <v>7569</v>
      </c>
      <c r="K201" s="55">
        <v>1</v>
      </c>
      <c r="L201" s="6">
        <v>6.7051509131086302</v>
      </c>
      <c r="M201" s="6">
        <v>6.2636394470595098</v>
      </c>
      <c r="N201" s="6">
        <v>6.7651198500937397</v>
      </c>
      <c r="O201" s="6">
        <v>6.6899267235803297</v>
      </c>
      <c r="P201" s="6">
        <v>6.4385751825953799</v>
      </c>
      <c r="Q201" s="6">
        <v>6.4740422126082899</v>
      </c>
      <c r="R201" s="6">
        <v>6.67789962661318</v>
      </c>
      <c r="S201" s="6">
        <v>6.5073993938412196</v>
      </c>
      <c r="T201" s="6">
        <v>6.2678059915693396</v>
      </c>
      <c r="U201" s="6">
        <v>6.2426234850620999</v>
      </c>
      <c r="V201" s="6">
        <v>6.0500834293916901</v>
      </c>
      <c r="W201" s="6">
        <v>6.5907784489814398</v>
      </c>
      <c r="X201" s="6">
        <v>6.4564175661869498</v>
      </c>
      <c r="Y201" s="6">
        <v>7.1576964416092999</v>
      </c>
      <c r="Z201" s="6">
        <v>7.1660121274124702</v>
      </c>
      <c r="AA201" s="6">
        <v>7.0196225028797903</v>
      </c>
      <c r="AB201" s="6">
        <v>6.7558262989476798</v>
      </c>
      <c r="AC201" s="6">
        <v>6.9914043486605202</v>
      </c>
      <c r="AD201" s="6">
        <v>6.6288001294083596</v>
      </c>
      <c r="AE201" s="6">
        <v>6.6731948583604801</v>
      </c>
      <c r="AF201" s="6">
        <v>5.5167905479644697</v>
      </c>
      <c r="AG201" s="6">
        <v>5.8859114573411304</v>
      </c>
      <c r="AH201" s="6">
        <v>6.7071242339229</v>
      </c>
      <c r="AI201" s="6">
        <v>6.6803579307634404</v>
      </c>
      <c r="AJ201" s="6">
        <v>6.3360086729320901</v>
      </c>
      <c r="AK201" s="6">
        <v>5.9770728521317897</v>
      </c>
      <c r="AL201" s="6">
        <v>6.5810042791746604</v>
      </c>
      <c r="AM201" s="6">
        <v>6.12811486181376</v>
      </c>
      <c r="AN201" s="6">
        <v>6.0386337287630303</v>
      </c>
      <c r="AO201" s="6">
        <v>6.10301440911035</v>
      </c>
      <c r="AP201" s="6">
        <v>6.3638021304319201</v>
      </c>
      <c r="AQ201" s="6">
        <v>6.3433596138020398</v>
      </c>
      <c r="AR201" s="6">
        <v>6.5407411565716602</v>
      </c>
      <c r="AS201" s="6">
        <v>6.7387744126648501</v>
      </c>
      <c r="AT201" s="6">
        <v>6.9227245678871601</v>
      </c>
      <c r="AU201" s="6">
        <v>7.07553080854436</v>
      </c>
      <c r="AV201" s="6">
        <v>6.5747719268817404</v>
      </c>
      <c r="AW201" s="6">
        <v>6.9348789791732699</v>
      </c>
      <c r="AX201" s="6">
        <v>6.9574119549014704</v>
      </c>
      <c r="AY201" s="6">
        <v>6.9795978613751304</v>
      </c>
      <c r="AZ201" s="6">
        <v>6.1560007272826498</v>
      </c>
      <c r="BA201" s="6">
        <v>6.3191859352449802</v>
      </c>
      <c r="BB201" s="6">
        <v>6.2893396985841497</v>
      </c>
      <c r="BC201" s="6">
        <v>6.2012076190377998</v>
      </c>
      <c r="BD201" s="6">
        <v>6.5196814198909996</v>
      </c>
      <c r="BE201" s="6">
        <v>6.2374730441804704</v>
      </c>
      <c r="BF201" s="6">
        <v>6.3047746545458896</v>
      </c>
      <c r="BG201" s="6">
        <v>6.2678062574368303</v>
      </c>
      <c r="BH201" s="6">
        <v>6.5206788556926298</v>
      </c>
      <c r="BI201" s="6">
        <v>6.5670636429179901</v>
      </c>
      <c r="BJ201" s="6">
        <v>6.1261486923227197</v>
      </c>
      <c r="BK201" s="6">
        <v>6.7439111552670701</v>
      </c>
      <c r="BL201" s="6">
        <v>6.5968631563684097</v>
      </c>
      <c r="BM201" s="6">
        <v>7.0192695759408599</v>
      </c>
      <c r="BN201" s="6">
        <v>6.9548295226723598</v>
      </c>
      <c r="BO201" s="6">
        <v>7.0101786244993001</v>
      </c>
      <c r="BP201" s="6">
        <v>6.9638463525404104</v>
      </c>
      <c r="BQ201" s="6">
        <v>6.9498677848254502</v>
      </c>
      <c r="BR201" s="6">
        <v>6.73619900478052</v>
      </c>
      <c r="BS201" s="59">
        <v>6.5751719288714003</v>
      </c>
      <c r="BT201" s="16" t="s">
        <v>13557</v>
      </c>
      <c r="BU201" s="16" t="s">
        <v>13558</v>
      </c>
      <c r="BV201" s="16" t="s">
        <v>13559</v>
      </c>
      <c r="BW201" s="16" t="s">
        <v>13560</v>
      </c>
      <c r="BX201" s="16" t="s">
        <v>13561</v>
      </c>
      <c r="BY201" s="16" t="s">
        <v>13562</v>
      </c>
      <c r="BZ201" s="16" t="s">
        <v>13563</v>
      </c>
      <c r="CA201" s="16" t="s">
        <v>13564</v>
      </c>
      <c r="CB201" s="16" t="s">
        <v>13565</v>
      </c>
      <c r="CC201" s="16" t="s">
        <v>11607</v>
      </c>
      <c r="CD201" s="16" t="s">
        <v>11608</v>
      </c>
      <c r="CE201" s="16" t="s">
        <v>13566</v>
      </c>
    </row>
    <row r="202" spans="1:83" x14ac:dyDescent="0.15">
      <c r="A202" s="6">
        <v>1</v>
      </c>
      <c r="B202" s="6" t="s">
        <v>6334</v>
      </c>
      <c r="C202" s="6" t="s">
        <v>4779</v>
      </c>
      <c r="D202" s="6">
        <v>59054</v>
      </c>
      <c r="E202" s="65" t="s">
        <v>4778</v>
      </c>
      <c r="F202" s="63" t="s">
        <v>4777</v>
      </c>
      <c r="G202" s="15">
        <v>7569</v>
      </c>
      <c r="K202" s="55">
        <v>2</v>
      </c>
      <c r="L202" s="6">
        <v>5.4036795134541604</v>
      </c>
      <c r="M202" s="6">
        <v>5.5928354132821703</v>
      </c>
      <c r="N202" s="6">
        <v>6.3316410672311703</v>
      </c>
      <c r="O202" s="6">
        <v>6.1378192058052896</v>
      </c>
      <c r="P202" s="6">
        <v>6.1975819539648702</v>
      </c>
      <c r="Q202" s="6">
        <v>5.9761146874913997</v>
      </c>
      <c r="R202" s="6">
        <v>5.4593255340264903</v>
      </c>
      <c r="S202" s="6">
        <v>5.5858195285686296</v>
      </c>
      <c r="T202" s="6">
        <v>6.3998753075177301</v>
      </c>
      <c r="U202" s="6">
        <v>6.8585330151147597</v>
      </c>
      <c r="V202" s="6">
        <v>6.6694580110081496</v>
      </c>
      <c r="W202" s="6">
        <v>6.6615624211847502</v>
      </c>
      <c r="X202" s="6">
        <v>6.7476169141226201</v>
      </c>
      <c r="Y202" s="6">
        <v>6.7058891773550098</v>
      </c>
      <c r="Z202" s="6">
        <v>6.2284511161505201</v>
      </c>
      <c r="AA202" s="6">
        <v>6.4991615159027303</v>
      </c>
      <c r="AB202" s="6">
        <v>6.5359037725886902</v>
      </c>
      <c r="AC202" s="6">
        <v>6.2451513330723003</v>
      </c>
      <c r="AD202" s="6">
        <v>6.21309909739694</v>
      </c>
      <c r="AE202" s="6">
        <v>6.2514774220822096</v>
      </c>
      <c r="AF202" s="6">
        <v>6.4468325921896499</v>
      </c>
      <c r="AG202" s="6">
        <v>6.1174728496930504</v>
      </c>
      <c r="AH202" s="6">
        <v>6.2083454515806</v>
      </c>
      <c r="AI202" s="6">
        <v>6.0815307049887704</v>
      </c>
      <c r="AJ202" s="6">
        <v>6.3388380819711703</v>
      </c>
      <c r="AK202" s="6">
        <v>6.2004654853896</v>
      </c>
      <c r="AL202" s="6">
        <v>6.3110949238342702</v>
      </c>
      <c r="AM202" s="6">
        <v>6.0293252793773604</v>
      </c>
      <c r="AN202" s="6">
        <v>5.71306558949754</v>
      </c>
      <c r="AO202" s="6">
        <v>6.3312853849686803</v>
      </c>
      <c r="AP202" s="6">
        <v>6.3730507001720298</v>
      </c>
      <c r="AQ202" s="6">
        <v>6.5205209346069699</v>
      </c>
      <c r="AR202" s="6">
        <v>6.4434161580701801</v>
      </c>
      <c r="AS202" s="6">
        <v>6.38460802280437</v>
      </c>
      <c r="AT202" s="6">
        <v>6.4803054177352504</v>
      </c>
      <c r="AU202" s="6">
        <v>6.4572951668965199</v>
      </c>
      <c r="AV202" s="6">
        <v>6.6848979770288803</v>
      </c>
      <c r="AW202" s="6">
        <v>6.8007554498027298</v>
      </c>
      <c r="AX202" s="6">
        <v>6.6990730010747503</v>
      </c>
      <c r="AY202" s="6">
        <v>6.2511768459878301</v>
      </c>
      <c r="AZ202" s="6">
        <v>5.8876013587135896</v>
      </c>
      <c r="BA202" s="6">
        <v>5.9064307690899902</v>
      </c>
      <c r="BB202" s="6">
        <v>5.87984386929958</v>
      </c>
      <c r="BC202" s="6">
        <v>6.4736210018843998</v>
      </c>
      <c r="BD202" s="6">
        <v>5.9474572898315596</v>
      </c>
      <c r="BE202" s="6">
        <v>6.4309959681478297</v>
      </c>
      <c r="BF202" s="6">
        <v>5.8072712098254504</v>
      </c>
      <c r="BG202" s="6">
        <v>6.0401533509906997</v>
      </c>
      <c r="BH202" s="6">
        <v>6.1631650362499197</v>
      </c>
      <c r="BI202" s="6">
        <v>5.84241915612595</v>
      </c>
      <c r="BJ202" s="6">
        <v>6.0515916587609997</v>
      </c>
      <c r="BK202" s="6">
        <v>6.3109506953272003</v>
      </c>
      <c r="BL202" s="6">
        <v>6.6204924812027599</v>
      </c>
      <c r="BM202" s="6">
        <v>6.7235489193552196</v>
      </c>
      <c r="BN202" s="6">
        <v>6.7003948371423601</v>
      </c>
      <c r="BO202" s="6">
        <v>6.7039135747117298</v>
      </c>
      <c r="BP202" s="6">
        <v>6.1875631851608004</v>
      </c>
      <c r="BQ202" s="6">
        <v>6.5818092888810398</v>
      </c>
      <c r="BR202" s="6">
        <v>6.4723319259866097</v>
      </c>
      <c r="BS202" s="59">
        <v>6.3855215255038296</v>
      </c>
      <c r="BT202" s="16" t="s">
        <v>13567</v>
      </c>
      <c r="BU202" s="16" t="s">
        <v>13568</v>
      </c>
      <c r="BV202" s="16" t="s">
        <v>13569</v>
      </c>
      <c r="BW202" s="16" t="s">
        <v>13570</v>
      </c>
      <c r="BX202" s="16" t="s">
        <v>13571</v>
      </c>
      <c r="BY202" s="16" t="s">
        <v>13572</v>
      </c>
      <c r="BZ202" s="16" t="s">
        <v>13573</v>
      </c>
      <c r="CA202" s="16" t="s">
        <v>13574</v>
      </c>
      <c r="CB202" s="16" t="s">
        <v>13575</v>
      </c>
      <c r="CC202" s="16" t="s">
        <v>11607</v>
      </c>
      <c r="CD202" s="16" t="s">
        <v>11608</v>
      </c>
      <c r="CE202" s="16" t="s">
        <v>11802</v>
      </c>
    </row>
    <row r="203" spans="1:83" x14ac:dyDescent="0.15">
      <c r="A203" s="6">
        <v>1</v>
      </c>
      <c r="B203" s="6" t="s">
        <v>6333</v>
      </c>
      <c r="C203" s="6" t="s">
        <v>6332</v>
      </c>
      <c r="D203" s="6">
        <v>17748</v>
      </c>
      <c r="E203" s="65" t="s">
        <v>6331</v>
      </c>
      <c r="F203" s="63" t="s">
        <v>6330</v>
      </c>
      <c r="G203" s="15">
        <v>7569</v>
      </c>
      <c r="K203" s="55">
        <v>1</v>
      </c>
      <c r="L203" s="6">
        <v>3.1312299032570601</v>
      </c>
      <c r="M203" s="6">
        <v>3.0616234383308401</v>
      </c>
      <c r="N203" s="6">
        <v>3.00284166219148</v>
      </c>
      <c r="O203" s="6">
        <v>3.0643633499180298</v>
      </c>
      <c r="P203" s="6">
        <v>3.0255176682955001</v>
      </c>
      <c r="Q203" s="6">
        <v>3.22237872082099</v>
      </c>
      <c r="R203" s="6">
        <v>3.3714336423995301</v>
      </c>
      <c r="S203" s="6">
        <v>3.38026256083895</v>
      </c>
      <c r="T203" s="6">
        <v>3.6337320059065199</v>
      </c>
      <c r="U203" s="6">
        <v>3.36478073961919</v>
      </c>
      <c r="V203" s="6">
        <v>3.2706316914990898</v>
      </c>
      <c r="W203" s="6">
        <v>3.5830446903847402</v>
      </c>
      <c r="X203" s="6">
        <v>4.1286199503453904</v>
      </c>
      <c r="Y203" s="6">
        <v>4.0807041068050296</v>
      </c>
      <c r="Z203" s="6">
        <v>3.9985606176885198</v>
      </c>
      <c r="AA203" s="6">
        <v>4.0450810895636504</v>
      </c>
      <c r="AB203" s="6">
        <v>4.9630289006302899</v>
      </c>
      <c r="AC203" s="6">
        <v>4.7784369762696803</v>
      </c>
      <c r="AD203" s="6">
        <v>3.9696177254560898</v>
      </c>
      <c r="AE203" s="6">
        <v>3.7825989451235098</v>
      </c>
      <c r="AF203" s="6">
        <v>3.1181012836286</v>
      </c>
      <c r="AG203" s="6">
        <v>3.3057936085931701</v>
      </c>
      <c r="AH203" s="6">
        <v>3.2988302851198799</v>
      </c>
      <c r="AI203" s="6">
        <v>3.2871495453974102</v>
      </c>
      <c r="AJ203" s="6">
        <v>3.3824580537134001</v>
      </c>
      <c r="AK203" s="6">
        <v>3.2394550210904498</v>
      </c>
      <c r="AL203" s="6">
        <v>3.2345913405753199</v>
      </c>
      <c r="AM203" s="6">
        <v>3.2297199894282498</v>
      </c>
      <c r="AN203" s="6">
        <v>3.23702409045596</v>
      </c>
      <c r="AO203" s="6">
        <v>3.4278477235309901</v>
      </c>
      <c r="AP203" s="6">
        <v>3.54037645296179</v>
      </c>
      <c r="AQ203" s="6">
        <v>3.4780345510925401</v>
      </c>
      <c r="AR203" s="6">
        <v>3.5501849621118402</v>
      </c>
      <c r="AS203" s="6">
        <v>3.78924054042196</v>
      </c>
      <c r="AT203" s="6">
        <v>3.7455172050325798</v>
      </c>
      <c r="AU203" s="6">
        <v>4.0170668667627103</v>
      </c>
      <c r="AV203" s="6">
        <v>4.2223840845960199</v>
      </c>
      <c r="AW203" s="6">
        <v>4.04091135384353</v>
      </c>
      <c r="AX203" s="6">
        <v>4.5095491393684304</v>
      </c>
      <c r="AY203" s="6">
        <v>4.3769631761505101</v>
      </c>
      <c r="AZ203" s="6">
        <v>3.2047885160956602</v>
      </c>
      <c r="BA203" s="6">
        <v>3.1571294606140201</v>
      </c>
      <c r="BB203" s="6">
        <v>3.21005729951619</v>
      </c>
      <c r="BC203" s="6">
        <v>3.1673627773953501</v>
      </c>
      <c r="BD203" s="6">
        <v>3.0834008808834699</v>
      </c>
      <c r="BE203" s="6">
        <v>3.2199210353005201</v>
      </c>
      <c r="BF203" s="6">
        <v>3.2941692635700601</v>
      </c>
      <c r="BG203" s="6">
        <v>3.33785809397911</v>
      </c>
      <c r="BH203" s="6">
        <v>3.3912160612973201</v>
      </c>
      <c r="BI203" s="6">
        <v>3.21500207959566</v>
      </c>
      <c r="BJ203" s="6">
        <v>3.6057924781924999</v>
      </c>
      <c r="BK203" s="6">
        <v>3.5265376990153299</v>
      </c>
      <c r="BL203" s="6">
        <v>4.0213034573302204</v>
      </c>
      <c r="BM203" s="6">
        <v>4.2063475208958501</v>
      </c>
      <c r="BN203" s="6">
        <v>3.9504898491170799</v>
      </c>
      <c r="BO203" s="6">
        <v>3.9235785679839501</v>
      </c>
      <c r="BP203" s="6">
        <v>4.0968523144061697</v>
      </c>
      <c r="BQ203" s="6">
        <v>4.7667072921951901</v>
      </c>
      <c r="BR203" s="6">
        <v>4.8276529120881904</v>
      </c>
      <c r="BS203" s="59">
        <v>4.2026227013611903</v>
      </c>
      <c r="BT203" s="16" t="s">
        <v>13576</v>
      </c>
      <c r="BU203" s="16" t="s">
        <v>13577</v>
      </c>
      <c r="BV203" s="16" t="s">
        <v>13578</v>
      </c>
      <c r="BW203" s="16" t="s">
        <v>13579</v>
      </c>
      <c r="BX203" s="16" t="s">
        <v>13580</v>
      </c>
      <c r="BY203" s="16" t="s">
        <v>13581</v>
      </c>
      <c r="BZ203" s="16" t="s">
        <v>13582</v>
      </c>
      <c r="CA203" s="16" t="s">
        <v>13583</v>
      </c>
      <c r="CB203" s="16" t="s">
        <v>13584</v>
      </c>
      <c r="CC203" s="16" t="s">
        <v>11607</v>
      </c>
      <c r="CD203" s="16" t="s">
        <v>11608</v>
      </c>
      <c r="CE203" s="16" t="s">
        <v>13585</v>
      </c>
    </row>
    <row r="204" spans="1:83" x14ac:dyDescent="0.15">
      <c r="A204" s="6">
        <v>1</v>
      </c>
      <c r="B204" s="6" t="s">
        <v>6329</v>
      </c>
      <c r="C204" s="6" t="s">
        <v>6328</v>
      </c>
      <c r="D204" s="6">
        <v>17751</v>
      </c>
      <c r="E204" s="65" t="s">
        <v>6327</v>
      </c>
      <c r="F204" s="63" t="s">
        <v>6326</v>
      </c>
      <c r="G204" s="15">
        <v>7569</v>
      </c>
      <c r="K204" s="55">
        <v>1</v>
      </c>
      <c r="L204" s="6">
        <v>4.5182475280684402</v>
      </c>
      <c r="M204" s="6">
        <v>4.9961816695947796</v>
      </c>
      <c r="N204" s="6">
        <v>4.1519029425876104</v>
      </c>
      <c r="O204" s="6">
        <v>4.2646100801271301</v>
      </c>
      <c r="P204" s="6">
        <v>4.3884086944092502</v>
      </c>
      <c r="Q204" s="6">
        <v>4.4720453876414696</v>
      </c>
      <c r="R204" s="6">
        <v>4.4354723625206098</v>
      </c>
      <c r="S204" s="6">
        <v>5.8520648683727803</v>
      </c>
      <c r="T204" s="6">
        <v>4.8675607858951704</v>
      </c>
      <c r="U204" s="6">
        <v>5.8303952534248298</v>
      </c>
      <c r="V204" s="6">
        <v>5.3118293560942798</v>
      </c>
      <c r="W204" s="6">
        <v>5.9003094868524704</v>
      </c>
      <c r="X204" s="6">
        <v>5.8448108609567999</v>
      </c>
      <c r="Y204" s="6">
        <v>5.7191644810220401</v>
      </c>
      <c r="Z204" s="6">
        <v>5.4430991559041102</v>
      </c>
      <c r="AA204" s="6">
        <v>6.4935813663762101</v>
      </c>
      <c r="AB204" s="6">
        <v>6.4930730458895596</v>
      </c>
      <c r="AC204" s="6">
        <v>5.2447878970636799</v>
      </c>
      <c r="AD204" s="6">
        <v>5.13307000955235</v>
      </c>
      <c r="AE204" s="6">
        <v>5.1047341602173404</v>
      </c>
      <c r="AF204" s="6">
        <v>3.9397878123487202</v>
      </c>
      <c r="AG204" s="6">
        <v>4.0467131311781603</v>
      </c>
      <c r="AH204" s="6">
        <v>4.1984838362896202</v>
      </c>
      <c r="AI204" s="6">
        <v>4.1314685852372204</v>
      </c>
      <c r="AJ204" s="6">
        <v>4.2656530515638398</v>
      </c>
      <c r="AK204" s="6">
        <v>4.3308259191495102</v>
      </c>
      <c r="AL204" s="6">
        <v>4.28428230473678</v>
      </c>
      <c r="AM204" s="6">
        <v>4.2770646019827101</v>
      </c>
      <c r="AN204" s="6">
        <v>4.5416638652339199</v>
      </c>
      <c r="AO204" s="6">
        <v>4.9676485051523596</v>
      </c>
      <c r="AP204" s="6">
        <v>5.4561989431459601</v>
      </c>
      <c r="AQ204" s="6">
        <v>5.6220153986363703</v>
      </c>
      <c r="AR204" s="6">
        <v>6.0413277306279802</v>
      </c>
      <c r="AS204" s="6">
        <v>6.0059084279286399</v>
      </c>
      <c r="AT204" s="6">
        <v>5.4372974512843397</v>
      </c>
      <c r="AU204" s="6">
        <v>5.3718886619380299</v>
      </c>
      <c r="AV204" s="6">
        <v>6.0233524913833101</v>
      </c>
      <c r="AW204" s="6">
        <v>5.92313272775871</v>
      </c>
      <c r="AX204" s="6">
        <v>5.05255647442055</v>
      </c>
      <c r="AY204" s="6">
        <v>4.7749297673618196</v>
      </c>
      <c r="AZ204" s="6">
        <v>4.3057165828511099</v>
      </c>
      <c r="BA204" s="6">
        <v>4.3535478089885</v>
      </c>
      <c r="BB204" s="6">
        <v>4.6918680677461104</v>
      </c>
      <c r="BC204" s="6">
        <v>4.4720462002186601</v>
      </c>
      <c r="BD204" s="6">
        <v>4.3437138259703199</v>
      </c>
      <c r="BE204" s="6">
        <v>4.6381618273069796</v>
      </c>
      <c r="BF204" s="6">
        <v>4.4638966435488996</v>
      </c>
      <c r="BG204" s="6">
        <v>4.1348939610193902</v>
      </c>
      <c r="BH204" s="6">
        <v>4.1897272191358104</v>
      </c>
      <c r="BI204" s="6">
        <v>4.7849328382810699</v>
      </c>
      <c r="BJ204" s="6">
        <v>5.1304582397979299</v>
      </c>
      <c r="BK204" s="6">
        <v>5.9887916399012298</v>
      </c>
      <c r="BL204" s="6">
        <v>6.4074490369428796</v>
      </c>
      <c r="BM204" s="6">
        <v>5.9347842292423199</v>
      </c>
      <c r="BN204" s="6">
        <v>5.5632342207951702</v>
      </c>
      <c r="BO204" s="6">
        <v>5.9735665223517103</v>
      </c>
      <c r="BP204" s="6">
        <v>5.6538046735475396</v>
      </c>
      <c r="BQ204" s="6">
        <v>5.6857429750577904</v>
      </c>
      <c r="BR204" s="6">
        <v>5.5074401788037202</v>
      </c>
      <c r="BS204" s="59">
        <v>5.1874983129972501</v>
      </c>
      <c r="BT204" s="16" t="s">
        <v>13586</v>
      </c>
      <c r="BU204" s="16" t="s">
        <v>13587</v>
      </c>
      <c r="BV204" s="16" t="s">
        <v>13588</v>
      </c>
      <c r="BW204" s="16" t="s">
        <v>13589</v>
      </c>
      <c r="BX204" s="16" t="s">
        <v>13590</v>
      </c>
      <c r="BY204" s="16" t="s">
        <v>13591</v>
      </c>
      <c r="BZ204" s="16" t="s">
        <v>13592</v>
      </c>
      <c r="CA204" s="16" t="s">
        <v>13593</v>
      </c>
      <c r="CB204" s="16" t="s">
        <v>13594</v>
      </c>
      <c r="CC204" s="16" t="s">
        <v>11607</v>
      </c>
      <c r="CD204" s="16" t="s">
        <v>11608</v>
      </c>
      <c r="CE204" s="16" t="s">
        <v>11802</v>
      </c>
    </row>
    <row r="205" spans="1:83" x14ac:dyDescent="0.15">
      <c r="A205" s="6">
        <v>1</v>
      </c>
      <c r="B205" s="6" t="s">
        <v>6325</v>
      </c>
      <c r="C205" s="6" t="s">
        <v>6324</v>
      </c>
      <c r="D205" s="6">
        <v>66902</v>
      </c>
      <c r="E205" s="65" t="s">
        <v>6323</v>
      </c>
      <c r="F205" s="63" t="s">
        <v>6322</v>
      </c>
      <c r="G205" s="15">
        <v>7569</v>
      </c>
      <c r="K205" s="55">
        <v>1</v>
      </c>
      <c r="L205" s="6">
        <v>5.55562921488018</v>
      </c>
      <c r="M205" s="6">
        <v>5.7085502122202696</v>
      </c>
      <c r="N205" s="6">
        <v>5.5624298378272901</v>
      </c>
      <c r="O205" s="6">
        <v>5.7631908082405197</v>
      </c>
      <c r="P205" s="6">
        <v>5.7373813487209304</v>
      </c>
      <c r="Q205" s="6">
        <v>5.3606968763374496</v>
      </c>
      <c r="R205" s="6">
        <v>5.51589286900332</v>
      </c>
      <c r="S205" s="6">
        <v>5.3985574658203701</v>
      </c>
      <c r="T205" s="6">
        <v>5.5390622776186804</v>
      </c>
      <c r="U205" s="6">
        <v>5.7572754586666699</v>
      </c>
      <c r="V205" s="6">
        <v>5.9227573504476601</v>
      </c>
      <c r="W205" s="6">
        <v>6.3542350752770602</v>
      </c>
      <c r="X205" s="6">
        <v>6.7683884291860101</v>
      </c>
      <c r="Y205" s="6">
        <v>6.6718571859122999</v>
      </c>
      <c r="Z205" s="6">
        <v>6.7669167337243001</v>
      </c>
      <c r="AA205" s="6">
        <v>6.8417287719453697</v>
      </c>
      <c r="AB205" s="6">
        <v>6.5393975092997101</v>
      </c>
      <c r="AC205" s="6">
        <v>6.2867132750583297</v>
      </c>
      <c r="AD205" s="6">
        <v>6.3399257886924199</v>
      </c>
      <c r="AE205" s="6">
        <v>6.1543420948522902</v>
      </c>
      <c r="AF205" s="6">
        <v>5.4623617417347496</v>
      </c>
      <c r="AG205" s="6">
        <v>6.0194181149980297</v>
      </c>
      <c r="AH205" s="6">
        <v>5.9179052177525797</v>
      </c>
      <c r="AI205" s="6">
        <v>5.7398837849333999</v>
      </c>
      <c r="AJ205" s="6">
        <v>5.7841891233061604</v>
      </c>
      <c r="AK205" s="6">
        <v>5.3915737313705403</v>
      </c>
      <c r="AL205" s="6">
        <v>5.7141595524644799</v>
      </c>
      <c r="AM205" s="6">
        <v>5.6506957738897396</v>
      </c>
      <c r="AN205" s="6">
        <v>5.4029843610708204</v>
      </c>
      <c r="AO205" s="6">
        <v>5.8574424883102996</v>
      </c>
      <c r="AP205" s="6">
        <v>6.2305384098141197</v>
      </c>
      <c r="AQ205" s="6">
        <v>6.5973854925101501</v>
      </c>
      <c r="AR205" s="6">
        <v>6.8022964822877698</v>
      </c>
      <c r="AS205" s="6">
        <v>6.6419398134578804</v>
      </c>
      <c r="AT205" s="6">
        <v>6.7192825566346004</v>
      </c>
      <c r="AU205" s="6">
        <v>6.6255277475392402</v>
      </c>
      <c r="AV205" s="6">
        <v>6.4904962465882301</v>
      </c>
      <c r="AW205" s="6">
        <v>6.2961279929436804</v>
      </c>
      <c r="AX205" s="6">
        <v>6.1969184633669903</v>
      </c>
      <c r="AY205" s="6">
        <v>5.1202704422179597</v>
      </c>
      <c r="AZ205" s="6">
        <v>5.3157910035623699</v>
      </c>
      <c r="BA205" s="6">
        <v>5.5781730485610304</v>
      </c>
      <c r="BB205" s="6">
        <v>5.70189338305316</v>
      </c>
      <c r="BC205" s="6">
        <v>5.7433782157507203</v>
      </c>
      <c r="BD205" s="6">
        <v>5.6254825259961798</v>
      </c>
      <c r="BE205" s="6">
        <v>5.6988108202200998</v>
      </c>
      <c r="BF205" s="6">
        <v>5.4905644090708501</v>
      </c>
      <c r="BG205" s="6">
        <v>5.6357279396917601</v>
      </c>
      <c r="BH205" s="6">
        <v>5.48413281616926</v>
      </c>
      <c r="BI205" s="6">
        <v>5.8267979744227603</v>
      </c>
      <c r="BJ205" s="6">
        <v>6.0532042113087696</v>
      </c>
      <c r="BK205" s="6">
        <v>6.3525359941287203</v>
      </c>
      <c r="BL205" s="6">
        <v>6.5089191092390397</v>
      </c>
      <c r="BM205" s="6">
        <v>6.43710645093637</v>
      </c>
      <c r="BN205" s="6">
        <v>6.3808955562854104</v>
      </c>
      <c r="BO205" s="6">
        <v>6.5668802062203202</v>
      </c>
      <c r="BP205" s="6">
        <v>6.82730884393502</v>
      </c>
      <c r="BQ205" s="6">
        <v>6.8840532020111498</v>
      </c>
      <c r="BR205" s="6">
        <v>6.6874937552771003</v>
      </c>
      <c r="BS205" s="59">
        <v>6.2082366042105601</v>
      </c>
      <c r="BT205" s="16" t="s">
        <v>13595</v>
      </c>
      <c r="BU205" s="16" t="s">
        <v>13596</v>
      </c>
      <c r="BV205" s="16" t="s">
        <v>13597</v>
      </c>
      <c r="BW205" s="16" t="s">
        <v>13598</v>
      </c>
      <c r="BX205" s="16" t="s">
        <v>13599</v>
      </c>
      <c r="BY205" s="16" t="s">
        <v>13600</v>
      </c>
      <c r="BZ205" s="16" t="s">
        <v>13601</v>
      </c>
      <c r="CA205" s="16" t="s">
        <v>13602</v>
      </c>
      <c r="CB205" s="16" t="s">
        <v>13603</v>
      </c>
      <c r="CC205" s="16" t="s">
        <v>11607</v>
      </c>
      <c r="CD205" s="16" t="s">
        <v>11608</v>
      </c>
      <c r="CE205" s="16" t="s">
        <v>13604</v>
      </c>
    </row>
    <row r="206" spans="1:83" x14ac:dyDescent="0.15">
      <c r="A206" s="6">
        <v>1</v>
      </c>
      <c r="B206" s="6" t="s">
        <v>6321</v>
      </c>
      <c r="C206" s="6" t="s">
        <v>6320</v>
      </c>
      <c r="D206" s="6">
        <v>108156</v>
      </c>
      <c r="E206" s="65" t="s">
        <v>6319</v>
      </c>
      <c r="F206" s="63" t="s">
        <v>6318</v>
      </c>
      <c r="G206" s="15">
        <v>7569</v>
      </c>
      <c r="K206" s="55">
        <v>1</v>
      </c>
      <c r="L206" s="6">
        <v>5.4580236877694199</v>
      </c>
      <c r="M206" s="6">
        <v>5.5519902356730997</v>
      </c>
      <c r="N206" s="6">
        <v>5.4846708630422096</v>
      </c>
      <c r="O206" s="6">
        <v>5.62323569686182</v>
      </c>
      <c r="P206" s="6">
        <v>5.6325555973230301</v>
      </c>
      <c r="Q206" s="6">
        <v>5.2417647946788799</v>
      </c>
      <c r="R206" s="6">
        <v>5.2344846394959701</v>
      </c>
      <c r="S206" s="6">
        <v>5.8348157816215798</v>
      </c>
      <c r="T206" s="6">
        <v>5.0162215853124001</v>
      </c>
      <c r="U206" s="6">
        <v>5.5962709414303102</v>
      </c>
      <c r="V206" s="6">
        <v>6.3016909945892596</v>
      </c>
      <c r="W206" s="6">
        <v>6.4831237576441998</v>
      </c>
      <c r="X206" s="6">
        <v>5.8487905136521299</v>
      </c>
      <c r="Y206" s="6">
        <v>6.7771473755341498</v>
      </c>
      <c r="Z206" s="6">
        <v>6.5820483165599803</v>
      </c>
      <c r="AA206" s="6">
        <v>6.6036374815104804</v>
      </c>
      <c r="AB206" s="6">
        <v>6.6003367835032298</v>
      </c>
      <c r="AC206" s="6">
        <v>6.7157272108750199</v>
      </c>
      <c r="AD206" s="6">
        <v>5.8771197026305897</v>
      </c>
      <c r="AE206" s="6">
        <v>6.4751660969660998</v>
      </c>
      <c r="AF206" s="6">
        <v>4.8832618670335801</v>
      </c>
      <c r="AG206" s="6">
        <v>5.7023301075389199</v>
      </c>
      <c r="AH206" s="6">
        <v>5.5090752546120498</v>
      </c>
      <c r="AI206" s="6">
        <v>5.5626280439943798</v>
      </c>
      <c r="AJ206" s="6">
        <v>5.4788422057335504</v>
      </c>
      <c r="AK206" s="6">
        <v>5.6187564056117596</v>
      </c>
      <c r="AL206" s="6">
        <v>5.6167162587325299</v>
      </c>
      <c r="AM206" s="6">
        <v>5.0564320851239</v>
      </c>
      <c r="AN206" s="6">
        <v>5.1486480053478996</v>
      </c>
      <c r="AO206" s="6">
        <v>5.4577633810128701</v>
      </c>
      <c r="AP206" s="6">
        <v>5.6610640741765099</v>
      </c>
      <c r="AQ206" s="6">
        <v>5.8400220416351303</v>
      </c>
      <c r="AR206" s="6">
        <v>6.4415732468420899</v>
      </c>
      <c r="AS206" s="6">
        <v>7.1154434624695204</v>
      </c>
      <c r="AT206" s="6">
        <v>6.2354583424345202</v>
      </c>
      <c r="AU206" s="6">
        <v>6.0833472837117197</v>
      </c>
      <c r="AV206" s="6">
        <v>6.5107602252712002</v>
      </c>
      <c r="AW206" s="6">
        <v>6.1044680292505697</v>
      </c>
      <c r="AX206" s="6">
        <v>6.15579706203361</v>
      </c>
      <c r="AY206" s="6">
        <v>6.0701152885643603</v>
      </c>
      <c r="AZ206" s="6">
        <v>4.9746758551413102</v>
      </c>
      <c r="BA206" s="6">
        <v>5.0962236300744097</v>
      </c>
      <c r="BB206" s="6">
        <v>5.2971251398641597</v>
      </c>
      <c r="BC206" s="6">
        <v>5.1759848487819804</v>
      </c>
      <c r="BD206" s="6">
        <v>5.8740965602185797</v>
      </c>
      <c r="BE206" s="6">
        <v>5.7119189994063602</v>
      </c>
      <c r="BF206" s="6">
        <v>4.7518489650663902</v>
      </c>
      <c r="BG206" s="6">
        <v>5.1491320630228499</v>
      </c>
      <c r="BH206" s="6">
        <v>4.9663673018699299</v>
      </c>
      <c r="BI206" s="6">
        <v>4.9081658887619701</v>
      </c>
      <c r="BJ206" s="6">
        <v>5.3108913771124797</v>
      </c>
      <c r="BK206" s="6">
        <v>5.8352168919884297</v>
      </c>
      <c r="BL206" s="6">
        <v>6.5491695787969801</v>
      </c>
      <c r="BM206" s="6">
        <v>6.7263630906124501</v>
      </c>
      <c r="BN206" s="6">
        <v>6.9363195063669902</v>
      </c>
      <c r="BO206" s="6">
        <v>6.3155586172423401</v>
      </c>
      <c r="BP206" s="6">
        <v>6.7416373586251996</v>
      </c>
      <c r="BQ206" s="6">
        <v>6.0670447928729203</v>
      </c>
      <c r="BR206" s="6">
        <v>5.6892973879211297</v>
      </c>
      <c r="BS206" s="59">
        <v>6.1493585433093196</v>
      </c>
      <c r="BT206" s="16" t="s">
        <v>13605</v>
      </c>
      <c r="BU206" s="16" t="s">
        <v>13606</v>
      </c>
      <c r="BV206" s="16" t="s">
        <v>13607</v>
      </c>
      <c r="BW206" s="16" t="s">
        <v>13608</v>
      </c>
      <c r="BX206" s="16" t="s">
        <v>13609</v>
      </c>
      <c r="BY206" s="16" t="s">
        <v>13610</v>
      </c>
      <c r="BZ206" s="16" t="s">
        <v>13611</v>
      </c>
      <c r="CA206" s="16" t="s">
        <v>13612</v>
      </c>
      <c r="CB206" s="16" t="s">
        <v>13613</v>
      </c>
      <c r="CC206" s="16" t="s">
        <v>11607</v>
      </c>
      <c r="CD206" s="16" t="s">
        <v>11608</v>
      </c>
      <c r="CE206" s="16" t="s">
        <v>11861</v>
      </c>
    </row>
    <row r="207" spans="1:83" x14ac:dyDescent="0.15">
      <c r="A207" s="6">
        <v>1</v>
      </c>
      <c r="B207" s="6" t="s">
        <v>6317</v>
      </c>
      <c r="C207" s="6" t="s">
        <v>6316</v>
      </c>
      <c r="D207" s="6">
        <v>17863</v>
      </c>
      <c r="E207" s="65" t="s">
        <v>6315</v>
      </c>
      <c r="F207" s="63" t="s">
        <v>6314</v>
      </c>
      <c r="G207" s="15">
        <v>7569</v>
      </c>
      <c r="I207" s="6" t="s">
        <v>388</v>
      </c>
      <c r="K207" s="55">
        <v>1</v>
      </c>
      <c r="L207" s="6">
        <v>4.3814402016832901</v>
      </c>
      <c r="M207" s="6">
        <v>5.0114500100231201</v>
      </c>
      <c r="N207" s="6">
        <v>5.1603927394760802</v>
      </c>
      <c r="O207" s="6">
        <v>4.8532860877893897</v>
      </c>
      <c r="P207" s="6">
        <v>5.1756794729158102</v>
      </c>
      <c r="Q207" s="6">
        <v>5.1656117025504296</v>
      </c>
      <c r="R207" s="6">
        <v>5.1626315142134702</v>
      </c>
      <c r="S207" s="6">
        <v>4.9749007999231596</v>
      </c>
      <c r="T207" s="6">
        <v>5.0035001336111504</v>
      </c>
      <c r="U207" s="6">
        <v>5.1415947743836696</v>
      </c>
      <c r="V207" s="6">
        <v>5.2903241239326899</v>
      </c>
      <c r="W207" s="6">
        <v>5.5978170837584997</v>
      </c>
      <c r="X207" s="6">
        <v>5.6300019433206199</v>
      </c>
      <c r="Y207" s="6">
        <v>5.6099020751764597</v>
      </c>
      <c r="Z207" s="6">
        <v>5.5772595227485002</v>
      </c>
      <c r="AA207" s="6">
        <v>5.4830374050238699</v>
      </c>
      <c r="AB207" s="6">
        <v>5.7653366220886104</v>
      </c>
      <c r="AC207" s="6">
        <v>5.7770772103599102</v>
      </c>
      <c r="AD207" s="6">
        <v>5.4728477439488996</v>
      </c>
      <c r="AE207" s="6">
        <v>5.5467210125213997</v>
      </c>
      <c r="AF207" s="6">
        <v>4.53946690063911</v>
      </c>
      <c r="AG207" s="6">
        <v>4.9061749712534803</v>
      </c>
      <c r="AH207" s="6">
        <v>4.8204332526674296</v>
      </c>
      <c r="AI207" s="6">
        <v>4.9084654256453399</v>
      </c>
      <c r="AJ207" s="6">
        <v>4.8461376731289603</v>
      </c>
      <c r="AK207" s="6">
        <v>5.2717728799201398</v>
      </c>
      <c r="AL207" s="6">
        <v>4.8773784509426603</v>
      </c>
      <c r="AM207" s="6">
        <v>4.7941245269129498</v>
      </c>
      <c r="AN207" s="6">
        <v>4.9706472044466903</v>
      </c>
      <c r="AO207" s="6">
        <v>4.8094494152749299</v>
      </c>
      <c r="AP207" s="6">
        <v>5.0710237895480397</v>
      </c>
      <c r="AQ207" s="6">
        <v>5.23393777080432</v>
      </c>
      <c r="AR207" s="6">
        <v>5.1633771527303596</v>
      </c>
      <c r="AS207" s="6">
        <v>5.5317847286541104</v>
      </c>
      <c r="AT207" s="6">
        <v>5.8045840066523402</v>
      </c>
      <c r="AU207" s="6">
        <v>5.6546082425982904</v>
      </c>
      <c r="AV207" s="6">
        <v>5.45224716525105</v>
      </c>
      <c r="AW207" s="6">
        <v>5.6169966103504496</v>
      </c>
      <c r="AX207" s="6">
        <v>5.5455774946431804</v>
      </c>
      <c r="AY207" s="6">
        <v>5.7000275617580503</v>
      </c>
      <c r="AZ207" s="6">
        <v>4.6898882525601504</v>
      </c>
      <c r="BA207" s="6">
        <v>4.8277091419337603</v>
      </c>
      <c r="BB207" s="6">
        <v>4.9183436972154704</v>
      </c>
      <c r="BC207" s="6">
        <v>4.9964640249616803</v>
      </c>
      <c r="BD207" s="6">
        <v>5.30989211024486</v>
      </c>
      <c r="BE207" s="6">
        <v>4.97550806282766</v>
      </c>
      <c r="BF207" s="6">
        <v>4.6792006371894797</v>
      </c>
      <c r="BG207" s="6">
        <v>4.7197424668621002</v>
      </c>
      <c r="BH207" s="6">
        <v>4.7912321779381397</v>
      </c>
      <c r="BI207" s="6">
        <v>4.7037207070056697</v>
      </c>
      <c r="BJ207" s="6">
        <v>4.8056344978588896</v>
      </c>
      <c r="BK207" s="6">
        <v>5.0494033554505204</v>
      </c>
      <c r="BL207" s="6">
        <v>5.5073230650295404</v>
      </c>
      <c r="BM207" s="6">
        <v>5.6476971961099398</v>
      </c>
      <c r="BN207" s="6">
        <v>5.5032060075287701</v>
      </c>
      <c r="BO207" s="6">
        <v>5.5928430807071301</v>
      </c>
      <c r="BP207" s="6">
        <v>5.6137264949378496</v>
      </c>
      <c r="BQ207" s="6">
        <v>5.3700071905427302</v>
      </c>
      <c r="BR207" s="6">
        <v>5.0118048083169802</v>
      </c>
      <c r="BS207" s="59">
        <v>4.9552289336620703</v>
      </c>
      <c r="BT207" s="16" t="s">
        <v>13614</v>
      </c>
      <c r="BU207" s="16" t="s">
        <v>13615</v>
      </c>
      <c r="BV207" s="16" t="s">
        <v>13616</v>
      </c>
      <c r="BW207" s="16" t="s">
        <v>13617</v>
      </c>
      <c r="BX207" s="16" t="s">
        <v>13618</v>
      </c>
      <c r="BY207" s="16" t="s">
        <v>13619</v>
      </c>
      <c r="BZ207" s="16" t="s">
        <v>13620</v>
      </c>
      <c r="CA207" s="16" t="s">
        <v>13621</v>
      </c>
      <c r="CB207" s="16" t="s">
        <v>13622</v>
      </c>
      <c r="CC207" s="16" t="s">
        <v>11607</v>
      </c>
      <c r="CD207" s="16" t="s">
        <v>11608</v>
      </c>
      <c r="CE207" s="16" t="s">
        <v>13623</v>
      </c>
    </row>
    <row r="208" spans="1:83" x14ac:dyDescent="0.15">
      <c r="A208" s="6">
        <v>1</v>
      </c>
      <c r="B208" s="6" t="s">
        <v>6313</v>
      </c>
      <c r="C208" s="6" t="s">
        <v>6312</v>
      </c>
      <c r="D208" s="6">
        <v>18432</v>
      </c>
      <c r="E208" s="65" t="s">
        <v>6311</v>
      </c>
      <c r="F208" s="63" t="s">
        <v>6310</v>
      </c>
      <c r="G208" s="15">
        <v>7569</v>
      </c>
      <c r="K208" s="55">
        <v>1</v>
      </c>
      <c r="L208" s="6">
        <v>5.8167143043428098</v>
      </c>
      <c r="M208" s="6">
        <v>6.31109484806698</v>
      </c>
      <c r="N208" s="6">
        <v>6.1585558407313696</v>
      </c>
      <c r="O208" s="6">
        <v>6.3027937843906701</v>
      </c>
      <c r="P208" s="6">
        <v>6.4272222136374797</v>
      </c>
      <c r="Q208" s="6">
        <v>5.9162476509757997</v>
      </c>
      <c r="R208" s="6">
        <v>6.0305169270469401</v>
      </c>
      <c r="S208" s="6">
        <v>6.0186972305864304</v>
      </c>
      <c r="T208" s="6">
        <v>6.1979568481037903</v>
      </c>
      <c r="U208" s="6">
        <v>6.5871542379462502</v>
      </c>
      <c r="V208" s="6">
        <v>6.26034702077067</v>
      </c>
      <c r="W208" s="6">
        <v>6.2371597335345799</v>
      </c>
      <c r="X208" s="6">
        <v>6.7997690269669597</v>
      </c>
      <c r="Y208" s="6">
        <v>6.93639429375723</v>
      </c>
      <c r="Z208" s="6">
        <v>7.0941817323069198</v>
      </c>
      <c r="AA208" s="6">
        <v>7.1056333878882603</v>
      </c>
      <c r="AB208" s="6">
        <v>6.9830110659826197</v>
      </c>
      <c r="AC208" s="6">
        <v>7.1510036847647598</v>
      </c>
      <c r="AD208" s="6">
        <v>6.9261490631176397</v>
      </c>
      <c r="AE208" s="6">
        <v>6.9753879938813501</v>
      </c>
      <c r="AF208" s="6">
        <v>5.86381096296624</v>
      </c>
      <c r="AG208" s="6">
        <v>5.87368707266209</v>
      </c>
      <c r="AH208" s="6">
        <v>6.1059980251521297</v>
      </c>
      <c r="AI208" s="6">
        <v>6.7296038008780101</v>
      </c>
      <c r="AJ208" s="6">
        <v>6.25867369520045</v>
      </c>
      <c r="AK208" s="6">
        <v>6.34007536096449</v>
      </c>
      <c r="AL208" s="6">
        <v>6.3589467628968297</v>
      </c>
      <c r="AM208" s="6">
        <v>6.2452118134753896</v>
      </c>
      <c r="AN208" s="6">
        <v>6.1825900837978098</v>
      </c>
      <c r="AO208" s="6">
        <v>6.1905136013495197</v>
      </c>
      <c r="AP208" s="6">
        <v>6.7110569891319596</v>
      </c>
      <c r="AQ208" s="6">
        <v>6.7473185624968197</v>
      </c>
      <c r="AR208" s="6">
        <v>6.8189212741704504</v>
      </c>
      <c r="AS208" s="6">
        <v>6.80293084146036</v>
      </c>
      <c r="AT208" s="6">
        <v>7.0452607187410496</v>
      </c>
      <c r="AU208" s="6">
        <v>6.6155500973152304</v>
      </c>
      <c r="AV208" s="6">
        <v>7.0819287734516898</v>
      </c>
      <c r="AW208" s="6">
        <v>7.1264334963635596</v>
      </c>
      <c r="AX208" s="6">
        <v>6.7764158410763402</v>
      </c>
      <c r="AY208" s="6">
        <v>7.2122815755608896</v>
      </c>
      <c r="AZ208" s="6">
        <v>5.8549754116822799</v>
      </c>
      <c r="BA208" s="6">
        <v>6.0422392601079498</v>
      </c>
      <c r="BB208" s="6">
        <v>6.5747635559096702</v>
      </c>
      <c r="BC208" s="6">
        <v>6.6791886273680596</v>
      </c>
      <c r="BD208" s="6">
        <v>6.4490362585630603</v>
      </c>
      <c r="BE208" s="6">
        <v>6.1683960107711098</v>
      </c>
      <c r="BF208" s="6">
        <v>6.3245581402959203</v>
      </c>
      <c r="BG208" s="6">
        <v>6.4283396305908003</v>
      </c>
      <c r="BH208" s="6">
        <v>6.2191978330164996</v>
      </c>
      <c r="BI208" s="6">
        <v>6.3289519286958198</v>
      </c>
      <c r="BJ208" s="6">
        <v>6.4567219517873902</v>
      </c>
      <c r="BK208" s="6">
        <v>6.7592058278045597</v>
      </c>
      <c r="BL208" s="6">
        <v>6.4290838714577898</v>
      </c>
      <c r="BM208" s="6">
        <v>6.9285201956136699</v>
      </c>
      <c r="BN208" s="6">
        <v>7.01633021075176</v>
      </c>
      <c r="BO208" s="6">
        <v>7.1174568630205597</v>
      </c>
      <c r="BP208" s="6">
        <v>7.0436211272484801</v>
      </c>
      <c r="BQ208" s="6">
        <v>7.1841743371557101</v>
      </c>
      <c r="BR208" s="6">
        <v>7.15269470926824</v>
      </c>
      <c r="BS208" s="59">
        <v>7.1007952363687297</v>
      </c>
      <c r="BT208" s="16" t="s">
        <v>13624</v>
      </c>
      <c r="BU208" s="16" t="s">
        <v>13625</v>
      </c>
      <c r="BV208" s="16" t="s">
        <v>13626</v>
      </c>
      <c r="BW208" s="16" t="s">
        <v>13627</v>
      </c>
      <c r="BX208" s="16" t="s">
        <v>13628</v>
      </c>
      <c r="BY208" s="16" t="s">
        <v>13629</v>
      </c>
      <c r="BZ208" s="16" t="s">
        <v>13630</v>
      </c>
      <c r="CA208" s="16" t="s">
        <v>13631</v>
      </c>
      <c r="CB208" s="16" t="s">
        <v>13632</v>
      </c>
      <c r="CC208" s="16" t="s">
        <v>11607</v>
      </c>
      <c r="CD208" s="16" t="s">
        <v>11608</v>
      </c>
      <c r="CE208" s="16" t="s">
        <v>12418</v>
      </c>
    </row>
    <row r="209" spans="1:83" x14ac:dyDescent="0.15">
      <c r="A209" s="6">
        <v>1</v>
      </c>
      <c r="B209" s="6" t="s">
        <v>6309</v>
      </c>
      <c r="C209" s="6" t="s">
        <v>4751</v>
      </c>
      <c r="D209" s="6">
        <v>17865</v>
      </c>
      <c r="E209" s="65" t="s">
        <v>4750</v>
      </c>
      <c r="F209" s="63" t="s">
        <v>4749</v>
      </c>
      <c r="G209" s="15">
        <v>7569</v>
      </c>
      <c r="I209" s="6" t="s">
        <v>388</v>
      </c>
      <c r="K209" s="55">
        <v>1</v>
      </c>
      <c r="L209" s="6">
        <v>4.7654962858282301</v>
      </c>
      <c r="M209" s="6">
        <v>4.9522656029283603</v>
      </c>
      <c r="N209" s="6">
        <v>4.6531894994812601</v>
      </c>
      <c r="O209" s="6">
        <v>4.7546519282344102</v>
      </c>
      <c r="P209" s="6">
        <v>4.6274789158326097</v>
      </c>
      <c r="Q209" s="6">
        <v>4.7595912776492</v>
      </c>
      <c r="R209" s="6">
        <v>4.7625477014200204</v>
      </c>
      <c r="S209" s="6">
        <v>4.8751620041664703</v>
      </c>
      <c r="T209" s="6">
        <v>4.9336790755816402</v>
      </c>
      <c r="U209" s="6">
        <v>5.0572585456361701</v>
      </c>
      <c r="V209" s="6">
        <v>5.3092909821088599</v>
      </c>
      <c r="W209" s="6">
        <v>6.1021452599569797</v>
      </c>
      <c r="X209" s="6">
        <v>6.9221187989614696</v>
      </c>
      <c r="Y209" s="6">
        <v>6.2990250767215699</v>
      </c>
      <c r="Z209" s="6">
        <v>6.4263770574297601</v>
      </c>
      <c r="AA209" s="6">
        <v>6.0633595867786001</v>
      </c>
      <c r="AB209" s="6">
        <v>5.9507281621921697</v>
      </c>
      <c r="AC209" s="6">
        <v>5.8092439990944102</v>
      </c>
      <c r="AD209" s="6">
        <v>5.2192124745469997</v>
      </c>
      <c r="AE209" s="6">
        <v>5.3117143488191996</v>
      </c>
      <c r="AF209" s="6">
        <v>5.1954949157940602</v>
      </c>
      <c r="AG209" s="6">
        <v>5.03363626676036</v>
      </c>
      <c r="AH209" s="6">
        <v>4.7772360173109298</v>
      </c>
      <c r="AI209" s="6">
        <v>4.68988105430887</v>
      </c>
      <c r="AJ209" s="6">
        <v>4.5968929161123597</v>
      </c>
      <c r="AK209" s="6">
        <v>4.4712367765585102</v>
      </c>
      <c r="AL209" s="6">
        <v>4.5383100023641596</v>
      </c>
      <c r="AM209" s="6">
        <v>4.7063486819333802</v>
      </c>
      <c r="AN209" s="6">
        <v>4.7586038867234297</v>
      </c>
      <c r="AO209" s="6">
        <v>4.8586835011173504</v>
      </c>
      <c r="AP209" s="6">
        <v>5.5064800379668801</v>
      </c>
      <c r="AQ209" s="6">
        <v>5.9579666261612703</v>
      </c>
      <c r="AR209" s="6">
        <v>6.2347773597958698</v>
      </c>
      <c r="AS209" s="6">
        <v>6.5362146999871698</v>
      </c>
      <c r="AT209" s="6">
        <v>6.4137101509907604</v>
      </c>
      <c r="AU209" s="6">
        <v>6.05116306982588</v>
      </c>
      <c r="AV209" s="6">
        <v>5.5228427783966501</v>
      </c>
      <c r="AW209" s="6">
        <v>5.6857539116237001</v>
      </c>
      <c r="AX209" s="6">
        <v>5.5486435718546296</v>
      </c>
      <c r="AY209" s="6">
        <v>5.3955966795956298</v>
      </c>
      <c r="AZ209" s="6">
        <v>4.6155393966514104</v>
      </c>
      <c r="BA209" s="6">
        <v>4.3983623357441202</v>
      </c>
      <c r="BB209" s="6">
        <v>4.3256136672851202</v>
      </c>
      <c r="BC209" s="6">
        <v>4.6721759095545101</v>
      </c>
      <c r="BD209" s="6">
        <v>4.8382807526929899</v>
      </c>
      <c r="BE209" s="6">
        <v>4.7615623325107199</v>
      </c>
      <c r="BF209" s="6">
        <v>4.7536611551734103</v>
      </c>
      <c r="BG209" s="6">
        <v>4.6209797668574302</v>
      </c>
      <c r="BH209" s="6">
        <v>4.6188068633216401</v>
      </c>
      <c r="BI209" s="6">
        <v>4.7083927916217601</v>
      </c>
      <c r="BJ209" s="6">
        <v>5.0587028670309104</v>
      </c>
      <c r="BK209" s="6">
        <v>5.4173915111406696</v>
      </c>
      <c r="BL209" s="6">
        <v>6.2818915527205998</v>
      </c>
      <c r="BM209" s="6">
        <v>6.2798295402407396</v>
      </c>
      <c r="BN209" s="6">
        <v>6.3871435089984496</v>
      </c>
      <c r="BO209" s="6">
        <v>6.3047140835629696</v>
      </c>
      <c r="BP209" s="6">
        <v>5.9380601166845599</v>
      </c>
      <c r="BQ209" s="6">
        <v>5.4190147980310499</v>
      </c>
      <c r="BR209" s="6">
        <v>5.5697218081071398</v>
      </c>
      <c r="BS209" s="59">
        <v>5.4705380006369504</v>
      </c>
      <c r="BT209" s="16" t="s">
        <v>13633</v>
      </c>
      <c r="BU209" s="16" t="s">
        <v>13634</v>
      </c>
      <c r="BV209" s="16" t="s">
        <v>13635</v>
      </c>
      <c r="BW209" s="16" t="s">
        <v>13636</v>
      </c>
      <c r="BX209" s="16" t="s">
        <v>13637</v>
      </c>
      <c r="BY209" s="16" t="s">
        <v>13638</v>
      </c>
      <c r="BZ209" s="16" t="s">
        <v>13639</v>
      </c>
      <c r="CA209" s="16" t="s">
        <v>13640</v>
      </c>
      <c r="CB209" s="16" t="s">
        <v>13641</v>
      </c>
      <c r="CC209" s="16" t="s">
        <v>11607</v>
      </c>
      <c r="CD209" s="16" t="s">
        <v>11608</v>
      </c>
      <c r="CE209" s="16" t="s">
        <v>13642</v>
      </c>
    </row>
    <row r="210" spans="1:83" x14ac:dyDescent="0.15">
      <c r="A210" s="6">
        <v>1</v>
      </c>
      <c r="B210" s="6" t="s">
        <v>6308</v>
      </c>
      <c r="C210" s="6" t="s">
        <v>6307</v>
      </c>
      <c r="D210" s="6">
        <v>18109</v>
      </c>
      <c r="E210" s="65" t="s">
        <v>6306</v>
      </c>
      <c r="F210" s="63" t="s">
        <v>6305</v>
      </c>
      <c r="G210" s="15" t="s">
        <v>4131</v>
      </c>
      <c r="I210" s="6" t="s">
        <v>388</v>
      </c>
      <c r="K210" s="55">
        <v>1</v>
      </c>
      <c r="L210" s="6">
        <v>5.1476001490910299</v>
      </c>
      <c r="M210" s="6">
        <v>5.4522173840508099</v>
      </c>
      <c r="N210" s="6">
        <v>5.3667415914247503</v>
      </c>
      <c r="O210" s="6">
        <v>5.7848274380512503</v>
      </c>
      <c r="P210" s="6">
        <v>5.4269772935496201</v>
      </c>
      <c r="Q210" s="6">
        <v>5.6917554012075504</v>
      </c>
      <c r="R210" s="6">
        <v>5.2052214604354203</v>
      </c>
      <c r="S210" s="6">
        <v>4.90809102905832</v>
      </c>
      <c r="T210" s="6">
        <v>4.9282373094066303</v>
      </c>
      <c r="U210" s="6">
        <v>5.0570877202598901</v>
      </c>
      <c r="V210" s="6">
        <v>5.3010371190339898</v>
      </c>
      <c r="W210" s="6">
        <v>5.2138850889641697</v>
      </c>
      <c r="X210" s="6">
        <v>5.3824539691680098</v>
      </c>
      <c r="Y210" s="6">
        <v>5.7109582757314197</v>
      </c>
      <c r="Z210" s="6">
        <v>5.2706310748468104</v>
      </c>
      <c r="AA210" s="6">
        <v>5.4000239018213403</v>
      </c>
      <c r="AB210" s="6">
        <v>5.3529496066363098</v>
      </c>
      <c r="AC210" s="6">
        <v>5.3793760344957704</v>
      </c>
      <c r="AD210" s="6">
        <v>5.7060534256202002</v>
      </c>
      <c r="AE210" s="6">
        <v>5.4646124892310004</v>
      </c>
      <c r="AF210" s="6">
        <v>4.5073819196557601</v>
      </c>
      <c r="AG210" s="6">
        <v>4.56607998360903</v>
      </c>
      <c r="AH210" s="6">
        <v>4.9212003072727102</v>
      </c>
      <c r="AI210" s="6">
        <v>5.5172455383630901</v>
      </c>
      <c r="AJ210" s="6">
        <v>5.7470232611950003</v>
      </c>
      <c r="AK210" s="6">
        <v>5.7148296057173704</v>
      </c>
      <c r="AL210" s="6">
        <v>5.6772096766697802</v>
      </c>
      <c r="AM210" s="6">
        <v>5.1186708877291398</v>
      </c>
      <c r="AN210" s="6">
        <v>4.9299902396460604</v>
      </c>
      <c r="AO210" s="6">
        <v>4.6871732376850002</v>
      </c>
      <c r="AP210" s="6">
        <v>5.3647986130396603</v>
      </c>
      <c r="AQ210" s="6">
        <v>5.8016892120844004</v>
      </c>
      <c r="AR210" s="6">
        <v>5.7613781704622902</v>
      </c>
      <c r="AS210" s="6">
        <v>5.51899485868101</v>
      </c>
      <c r="AT210" s="6">
        <v>5.2556039350261399</v>
      </c>
      <c r="AU210" s="6">
        <v>5.4218767476242098</v>
      </c>
      <c r="AV210" s="6">
        <v>5.5749913407212297</v>
      </c>
      <c r="AW210" s="6">
        <v>5.6003254445309603</v>
      </c>
      <c r="AX210" s="6">
        <v>5.8875914016842099</v>
      </c>
      <c r="AY210" s="6">
        <v>4.7395150727549797</v>
      </c>
      <c r="AZ210" s="6">
        <v>4.1804960778194804</v>
      </c>
      <c r="BA210" s="6">
        <v>5.00179215634126</v>
      </c>
      <c r="BB210" s="6">
        <v>4.7737102887932696</v>
      </c>
      <c r="BC210" s="6">
        <v>4.5995246603829001</v>
      </c>
      <c r="BD210" s="6">
        <v>5.4865875814629197</v>
      </c>
      <c r="BE210" s="6">
        <v>5.33862799300163</v>
      </c>
      <c r="BF210" s="6">
        <v>5.0437036333151202</v>
      </c>
      <c r="BG210" s="6">
        <v>5.10786398618907</v>
      </c>
      <c r="BH210" s="6">
        <v>4.9697518630347703</v>
      </c>
      <c r="BI210" s="6">
        <v>5.4176323208840396</v>
      </c>
      <c r="BJ210" s="6">
        <v>5.3079327500641904</v>
      </c>
      <c r="BK210" s="6">
        <v>5.1637874315958703</v>
      </c>
      <c r="BL210" s="6">
        <v>5.5395885368136204</v>
      </c>
      <c r="BM210" s="6">
        <v>5.1348810394245401</v>
      </c>
      <c r="BN210" s="6">
        <v>5.3268268324110304</v>
      </c>
      <c r="BO210" s="6">
        <v>5.3411337044766798</v>
      </c>
      <c r="BP210" s="6">
        <v>5.3901198547117</v>
      </c>
      <c r="BQ210" s="6">
        <v>5.4360163062432498</v>
      </c>
      <c r="BR210" s="6">
        <v>6.0366609731871899</v>
      </c>
      <c r="BS210" s="59">
        <v>5.3724281450313898</v>
      </c>
      <c r="BT210" s="16" t="s">
        <v>13643</v>
      </c>
      <c r="BU210" s="16" t="s">
        <v>13644</v>
      </c>
      <c r="BV210" s="16" t="s">
        <v>13645</v>
      </c>
      <c r="BW210" s="16" t="s">
        <v>13646</v>
      </c>
      <c r="BX210" s="16" t="s">
        <v>13647</v>
      </c>
      <c r="BY210" s="16" t="s">
        <v>13648</v>
      </c>
      <c r="BZ210" s="16" t="s">
        <v>13649</v>
      </c>
      <c r="CA210" s="16" t="s">
        <v>13650</v>
      </c>
      <c r="CB210" s="16" t="s">
        <v>13651</v>
      </c>
      <c r="CC210" s="16" t="s">
        <v>11607</v>
      </c>
      <c r="CD210" s="16" t="s">
        <v>11608</v>
      </c>
      <c r="CE210" s="16" t="s">
        <v>13652</v>
      </c>
    </row>
    <row r="211" spans="1:83" x14ac:dyDescent="0.15">
      <c r="A211" s="6">
        <v>1</v>
      </c>
      <c r="B211" s="6" t="s">
        <v>6304</v>
      </c>
      <c r="C211" s="6" t="s">
        <v>6303</v>
      </c>
      <c r="D211" s="6">
        <v>17909</v>
      </c>
      <c r="E211" s="65" t="s">
        <v>6302</v>
      </c>
      <c r="F211" s="63" t="s">
        <v>6301</v>
      </c>
      <c r="G211" s="15" t="s">
        <v>961</v>
      </c>
      <c r="K211" s="55">
        <v>1</v>
      </c>
      <c r="L211" s="6">
        <v>4.0438958331227601</v>
      </c>
      <c r="M211" s="6">
        <v>3.6956897442207302</v>
      </c>
      <c r="N211" s="6">
        <v>3.7991117083494799</v>
      </c>
      <c r="O211" s="6">
        <v>3.8351242479507501</v>
      </c>
      <c r="P211" s="6">
        <v>3.9345733118922599</v>
      </c>
      <c r="Q211" s="6">
        <v>4.0243272774402197</v>
      </c>
      <c r="R211" s="6">
        <v>3.7817341046356798</v>
      </c>
      <c r="S211" s="6">
        <v>3.9134529618993001</v>
      </c>
      <c r="T211" s="6">
        <v>3.9776067782676101</v>
      </c>
      <c r="U211" s="6">
        <v>4.16798290132001</v>
      </c>
      <c r="V211" s="6">
        <v>4.5901759501293</v>
      </c>
      <c r="W211" s="6">
        <v>4.9418114577318502</v>
      </c>
      <c r="X211" s="6">
        <v>4.8650503684350896</v>
      </c>
      <c r="Y211" s="6">
        <v>5.01304317866584</v>
      </c>
      <c r="Z211" s="6">
        <v>5.02949642660273</v>
      </c>
      <c r="AA211" s="6">
        <v>6.0168877997161498</v>
      </c>
      <c r="AB211" s="6">
        <v>5.8752399046000097</v>
      </c>
      <c r="AC211" s="6">
        <v>6.0181252090330997</v>
      </c>
      <c r="AD211" s="6">
        <v>5.6914161343488097</v>
      </c>
      <c r="AE211" s="6">
        <v>5.8985366255238496</v>
      </c>
      <c r="AF211" s="6">
        <v>4.2162127685208901</v>
      </c>
      <c r="AG211" s="6">
        <v>3.8866088781562098</v>
      </c>
      <c r="AH211" s="6">
        <v>3.8920171494421201</v>
      </c>
      <c r="AI211" s="6">
        <v>3.93631933603249</v>
      </c>
      <c r="AJ211" s="6">
        <v>3.9415431578561102</v>
      </c>
      <c r="AK211" s="6">
        <v>3.9467528839937698</v>
      </c>
      <c r="AL211" s="6">
        <v>3.9502135217318202</v>
      </c>
      <c r="AM211" s="6">
        <v>3.84631134539169</v>
      </c>
      <c r="AN211" s="6">
        <v>3.9911107991368202</v>
      </c>
      <c r="AO211" s="6">
        <v>4.1057215441262302</v>
      </c>
      <c r="AP211" s="6">
        <v>4.3982752303029597</v>
      </c>
      <c r="AQ211" s="6">
        <v>4.3675413062002599</v>
      </c>
      <c r="AR211" s="6">
        <v>4.7955636077761303</v>
      </c>
      <c r="AS211" s="6">
        <v>4.6815046668892801</v>
      </c>
      <c r="AT211" s="6">
        <v>5.0522203145043099</v>
      </c>
      <c r="AU211" s="6">
        <v>5.76312299066538</v>
      </c>
      <c r="AV211" s="6">
        <v>6.1746275040321299</v>
      </c>
      <c r="AW211" s="6">
        <v>5.3449161352193304</v>
      </c>
      <c r="AX211" s="6">
        <v>5.2721147995276798</v>
      </c>
      <c r="AY211" s="6">
        <v>5.4142184957141497</v>
      </c>
      <c r="AZ211" s="6">
        <v>4.0766111943620702</v>
      </c>
      <c r="BA211" s="6">
        <v>3.7778442183483301</v>
      </c>
      <c r="BB211" s="6">
        <v>3.7641428715989198</v>
      </c>
      <c r="BC211" s="6">
        <v>3.9978149534356699</v>
      </c>
      <c r="BD211" s="6">
        <v>3.9134529331763499</v>
      </c>
      <c r="BE211" s="6">
        <v>3.7363489663557399</v>
      </c>
      <c r="BF211" s="6">
        <v>3.9027764878643798</v>
      </c>
      <c r="BG211" s="6">
        <v>3.8974068390797201</v>
      </c>
      <c r="BH211" s="6">
        <v>3.9519422801397401</v>
      </c>
      <c r="BI211" s="6">
        <v>4.2361980565708901</v>
      </c>
      <c r="BJ211" s="6">
        <v>4.4831494819619504</v>
      </c>
      <c r="BK211" s="6">
        <v>4.8269646200031397</v>
      </c>
      <c r="BL211" s="6">
        <v>4.9374606317727103</v>
      </c>
      <c r="BM211" s="6">
        <v>5.1465012189111201</v>
      </c>
      <c r="BN211" s="6">
        <v>5.1592679703939197</v>
      </c>
      <c r="BO211" s="6">
        <v>5.8205070858747403</v>
      </c>
      <c r="BP211" s="6">
        <v>5.5986411842821804</v>
      </c>
      <c r="BQ211" s="6">
        <v>5.5780954468610897</v>
      </c>
      <c r="BR211" s="6">
        <v>4.98125454592829</v>
      </c>
      <c r="BS211" s="59">
        <v>5.7572069169979496</v>
      </c>
      <c r="BT211" s="16" t="s">
        <v>13653</v>
      </c>
      <c r="BU211" s="16" t="s">
        <v>13654</v>
      </c>
      <c r="BV211" s="16" t="s">
        <v>13655</v>
      </c>
      <c r="BW211" s="16" t="s">
        <v>13656</v>
      </c>
      <c r="BX211" s="16" t="s">
        <v>13657</v>
      </c>
      <c r="BY211" s="16" t="s">
        <v>13658</v>
      </c>
      <c r="BZ211" s="16" t="s">
        <v>13659</v>
      </c>
      <c r="CA211" s="16" t="s">
        <v>13660</v>
      </c>
      <c r="CB211" s="16" t="s">
        <v>13661</v>
      </c>
      <c r="CC211" s="16" t="s">
        <v>11607</v>
      </c>
      <c r="CD211" s="16" t="s">
        <v>11608</v>
      </c>
      <c r="CE211" s="16" t="s">
        <v>13662</v>
      </c>
    </row>
    <row r="212" spans="1:83" x14ac:dyDescent="0.15">
      <c r="A212" s="6">
        <v>1</v>
      </c>
      <c r="B212" s="6" t="s">
        <v>6300</v>
      </c>
      <c r="C212" s="6" t="s">
        <v>6298</v>
      </c>
      <c r="D212" s="6">
        <v>67311</v>
      </c>
      <c r="E212" s="65" t="s">
        <v>6297</v>
      </c>
      <c r="F212" s="63" t="s">
        <v>6296</v>
      </c>
      <c r="G212" s="15">
        <v>7569</v>
      </c>
      <c r="K212" s="55">
        <v>1</v>
      </c>
      <c r="L212" s="6">
        <v>4.9753558537286304</v>
      </c>
      <c r="M212" s="6">
        <v>4.6353024099007598</v>
      </c>
      <c r="N212" s="6">
        <v>4.8459723493303697</v>
      </c>
      <c r="O212" s="6">
        <v>4.4751549077464903</v>
      </c>
      <c r="P212" s="6">
        <v>4.4883090914489401</v>
      </c>
      <c r="Q212" s="6">
        <v>4.5949682613954002</v>
      </c>
      <c r="R212" s="6">
        <v>4.8178310878297497</v>
      </c>
      <c r="S212" s="6">
        <v>4.6787167865323598</v>
      </c>
      <c r="T212" s="6">
        <v>4.3206179442466297</v>
      </c>
      <c r="U212" s="6">
        <v>4.44970637633521</v>
      </c>
      <c r="V212" s="6">
        <v>5.0732631032319997</v>
      </c>
      <c r="W212" s="6">
        <v>5.16100671260872</v>
      </c>
      <c r="X212" s="6">
        <v>5.0874775312056402</v>
      </c>
      <c r="Y212" s="6">
        <v>5.3179273587305804</v>
      </c>
      <c r="Z212" s="6">
        <v>5.3885080007039496</v>
      </c>
      <c r="AA212" s="6">
        <v>5.3582161846250296</v>
      </c>
      <c r="AB212" s="6">
        <v>5.0215617295006298</v>
      </c>
      <c r="AC212" s="6">
        <v>5.1369110036374703</v>
      </c>
      <c r="AD212" s="6">
        <v>4.8799399646955797</v>
      </c>
      <c r="AE212" s="6">
        <v>5.0960950942247898</v>
      </c>
      <c r="AF212" s="6">
        <v>4.6438771260132397</v>
      </c>
      <c r="AG212" s="6">
        <v>4.4966165560576901</v>
      </c>
      <c r="AH212" s="6">
        <v>4.3192804494580503</v>
      </c>
      <c r="AI212" s="6">
        <v>4.2437309821006997</v>
      </c>
      <c r="AJ212" s="6">
        <v>4.2730443408027696</v>
      </c>
      <c r="AK212" s="6">
        <v>4.5500559422549998</v>
      </c>
      <c r="AL212" s="6">
        <v>4.5095794843294996</v>
      </c>
      <c r="AM212" s="6">
        <v>4.5259057290696303</v>
      </c>
      <c r="AN212" s="6">
        <v>4.3936138710225396</v>
      </c>
      <c r="AO212" s="6">
        <v>4.6114554428053696</v>
      </c>
      <c r="AP212" s="6">
        <v>4.8375865444162498</v>
      </c>
      <c r="AQ212" s="6">
        <v>5.0346616323779898</v>
      </c>
      <c r="AR212" s="6">
        <v>5.3859548509255397</v>
      </c>
      <c r="AS212" s="6">
        <v>5.4049960627907803</v>
      </c>
      <c r="AT212" s="6">
        <v>5.7696636573519999</v>
      </c>
      <c r="AU212" s="6">
        <v>5.0613116181836402</v>
      </c>
      <c r="AV212" s="6">
        <v>4.9134823930501099</v>
      </c>
      <c r="AW212" s="6">
        <v>4.7622098658322498</v>
      </c>
      <c r="AX212" s="6">
        <v>4.7383865096670199</v>
      </c>
      <c r="AY212" s="6">
        <v>5.0696087819236304</v>
      </c>
      <c r="AZ212" s="6">
        <v>4.1803053886806802</v>
      </c>
      <c r="BA212" s="6">
        <v>4.3031301980755003</v>
      </c>
      <c r="BB212" s="6">
        <v>4.3378951274647601</v>
      </c>
      <c r="BC212" s="6">
        <v>4.6682484700265299</v>
      </c>
      <c r="BD212" s="6">
        <v>4.5670614381641101</v>
      </c>
      <c r="BE212" s="6">
        <v>4.6299168423894796</v>
      </c>
      <c r="BF212" s="6">
        <v>4.6385225498422198</v>
      </c>
      <c r="BG212" s="6">
        <v>4.5916472742511996</v>
      </c>
      <c r="BH212" s="6">
        <v>4.6766301523867702</v>
      </c>
      <c r="BI212" s="6">
        <v>4.9464367102938098</v>
      </c>
      <c r="BJ212" s="6">
        <v>4.7939537504139604</v>
      </c>
      <c r="BK212" s="6">
        <v>5.1211831128026803</v>
      </c>
      <c r="BL212" s="6">
        <v>5.1530694631226801</v>
      </c>
      <c r="BM212" s="6">
        <v>5.2413172338479104</v>
      </c>
      <c r="BN212" s="6">
        <v>5.2522939999337099</v>
      </c>
      <c r="BO212" s="6">
        <v>4.9124182918428199</v>
      </c>
      <c r="BP212" s="6">
        <v>4.8592870725484199</v>
      </c>
      <c r="BQ212" s="6">
        <v>5.0629102845116396</v>
      </c>
      <c r="BR212" s="6">
        <v>4.9092213669745899</v>
      </c>
      <c r="BS212" s="59">
        <v>5.5160027314496496</v>
      </c>
      <c r="BT212" s="16" t="s">
        <v>13663</v>
      </c>
      <c r="BU212" s="16" t="s">
        <v>13664</v>
      </c>
      <c r="BV212" s="16" t="s">
        <v>13665</v>
      </c>
      <c r="BW212" s="16" t="s">
        <v>13666</v>
      </c>
      <c r="BX212" s="16" t="s">
        <v>13667</v>
      </c>
      <c r="BY212" s="16" t="s">
        <v>13668</v>
      </c>
      <c r="BZ212" s="16" t="s">
        <v>13669</v>
      </c>
      <c r="CA212" s="16" t="s">
        <v>13670</v>
      </c>
      <c r="CB212" s="16" t="s">
        <v>13671</v>
      </c>
      <c r="CC212" s="16" t="s">
        <v>11607</v>
      </c>
      <c r="CD212" s="16" t="s">
        <v>11608</v>
      </c>
      <c r="CE212" s="16" t="s">
        <v>13672</v>
      </c>
    </row>
    <row r="213" spans="1:83" x14ac:dyDescent="0.15">
      <c r="A213" s="6">
        <v>1</v>
      </c>
      <c r="B213" s="6" t="s">
        <v>6299</v>
      </c>
      <c r="C213" s="6" t="s">
        <v>6298</v>
      </c>
      <c r="D213" s="6">
        <v>67311</v>
      </c>
      <c r="E213" s="65" t="s">
        <v>6297</v>
      </c>
      <c r="F213" s="63" t="s">
        <v>6296</v>
      </c>
      <c r="G213" s="15">
        <v>7569</v>
      </c>
      <c r="K213" s="55">
        <v>1</v>
      </c>
      <c r="L213" s="6">
        <v>4.3272882816641296</v>
      </c>
      <c r="M213" s="6">
        <v>4.54205037218121</v>
      </c>
      <c r="N213" s="6">
        <v>4.2238521156168396</v>
      </c>
      <c r="O213" s="6">
        <v>4.5960722183094198</v>
      </c>
      <c r="P213" s="6">
        <v>4.64280819333697</v>
      </c>
      <c r="Q213" s="6">
        <v>4.3795617518488799</v>
      </c>
      <c r="R213" s="6">
        <v>4.49543375918108</v>
      </c>
      <c r="S213" s="6">
        <v>4.5782893964819698</v>
      </c>
      <c r="T213" s="6">
        <v>4.35496780932543</v>
      </c>
      <c r="U213" s="6">
        <v>4.6860025181561298</v>
      </c>
      <c r="V213" s="6">
        <v>4.8552329208828997</v>
      </c>
      <c r="W213" s="6">
        <v>4.8441134245935897</v>
      </c>
      <c r="X213" s="6">
        <v>4.9086878527409104</v>
      </c>
      <c r="Y213" s="6">
        <v>5.2051283844352696</v>
      </c>
      <c r="Z213" s="6">
        <v>5.3372221090317602</v>
      </c>
      <c r="AA213" s="6">
        <v>5.2380644027756302</v>
      </c>
      <c r="AB213" s="6">
        <v>5.3352377514735201</v>
      </c>
      <c r="AC213" s="6">
        <v>5.2109107728216699</v>
      </c>
      <c r="AD213" s="6">
        <v>5.0474828209012896</v>
      </c>
      <c r="AE213" s="6">
        <v>5.20787825989383</v>
      </c>
      <c r="AF213" s="6">
        <v>4.6713969563051698</v>
      </c>
      <c r="AG213" s="6">
        <v>4.4472593350412097</v>
      </c>
      <c r="AH213" s="6">
        <v>4.6598178075750898</v>
      </c>
      <c r="AI213" s="6">
        <v>4.2826853862533101</v>
      </c>
      <c r="AJ213" s="6">
        <v>4.57044044642433</v>
      </c>
      <c r="AK213" s="6">
        <v>4.4225545768253003</v>
      </c>
      <c r="AL213" s="6">
        <v>4.3259557235710799</v>
      </c>
      <c r="AM213" s="6">
        <v>4.3098804573990099</v>
      </c>
      <c r="AN213" s="6">
        <v>4.6438781012606096</v>
      </c>
      <c r="AO213" s="6">
        <v>4.5095784012704803</v>
      </c>
      <c r="AP213" s="6">
        <v>4.6212575004673102</v>
      </c>
      <c r="AQ213" s="6">
        <v>4.7339759052114498</v>
      </c>
      <c r="AR213" s="6">
        <v>5.3529954995881797</v>
      </c>
      <c r="AS213" s="6">
        <v>5.67191114738627</v>
      </c>
      <c r="AT213" s="6">
        <v>5.3985503176619298</v>
      </c>
      <c r="AU213" s="6">
        <v>5.7953868554021097</v>
      </c>
      <c r="AV213" s="6">
        <v>5.0377567381397101</v>
      </c>
      <c r="AW213" s="6">
        <v>5.5215981219881201</v>
      </c>
      <c r="AX213" s="6">
        <v>5.318061678696</v>
      </c>
      <c r="AY213" s="6">
        <v>5.1566686819977798</v>
      </c>
      <c r="AZ213" s="6">
        <v>4.8272717889086803</v>
      </c>
      <c r="BA213" s="6">
        <v>4.7735856469710196</v>
      </c>
      <c r="BB213" s="6">
        <v>4.5477734614496201</v>
      </c>
      <c r="BC213" s="6">
        <v>4.3627793511664903</v>
      </c>
      <c r="BD213" s="6">
        <v>4.6870390029471096</v>
      </c>
      <c r="BE213" s="6">
        <v>4.9069080376861303</v>
      </c>
      <c r="BF213" s="6">
        <v>4.5931963269485099</v>
      </c>
      <c r="BG213" s="6">
        <v>4.5596047648301496</v>
      </c>
      <c r="BH213" s="6">
        <v>4.8166942209543304</v>
      </c>
      <c r="BI213" s="6">
        <v>4.6857947338238999</v>
      </c>
      <c r="BJ213" s="6">
        <v>4.7347803687977503</v>
      </c>
      <c r="BK213" s="6">
        <v>4.8877234181210802</v>
      </c>
      <c r="BL213" s="6">
        <v>4.7879697286643896</v>
      </c>
      <c r="BM213" s="6">
        <v>4.9759385646915</v>
      </c>
      <c r="BN213" s="6">
        <v>4.9346026314001197</v>
      </c>
      <c r="BO213" s="6">
        <v>5.4962509567740598</v>
      </c>
      <c r="BP213" s="6">
        <v>5.1137949020994196</v>
      </c>
      <c r="BQ213" s="6">
        <v>5.6343239199017496</v>
      </c>
      <c r="BR213" s="6">
        <v>5.3670462199907503</v>
      </c>
      <c r="BS213" s="59">
        <v>5.1230240824247604</v>
      </c>
      <c r="BT213" s="16" t="s">
        <v>13673</v>
      </c>
      <c r="BU213" s="16" t="s">
        <v>13674</v>
      </c>
      <c r="BV213" s="16" t="s">
        <v>13675</v>
      </c>
      <c r="BW213" s="16" t="s">
        <v>13676</v>
      </c>
      <c r="BX213" s="16" t="s">
        <v>13677</v>
      </c>
      <c r="BY213" s="16" t="s">
        <v>13678</v>
      </c>
      <c r="BZ213" s="16" t="s">
        <v>13679</v>
      </c>
      <c r="CA213" s="16" t="s">
        <v>13680</v>
      </c>
      <c r="CB213" s="16" t="s">
        <v>13681</v>
      </c>
      <c r="CC213" s="16" t="s">
        <v>11607</v>
      </c>
      <c r="CD213" s="16" t="s">
        <v>11608</v>
      </c>
      <c r="CE213" s="16" t="s">
        <v>13672</v>
      </c>
    </row>
    <row r="214" spans="1:83" x14ac:dyDescent="0.15">
      <c r="A214" s="6">
        <v>1</v>
      </c>
      <c r="B214" s="6" t="s">
        <v>6295</v>
      </c>
      <c r="C214" s="6" t="s">
        <v>6294</v>
      </c>
      <c r="D214" s="6">
        <v>50927</v>
      </c>
      <c r="E214" s="65" t="s">
        <v>6293</v>
      </c>
      <c r="F214" s="63" t="s">
        <v>6292</v>
      </c>
      <c r="G214" s="15">
        <v>7569</v>
      </c>
      <c r="K214" s="55">
        <v>1</v>
      </c>
      <c r="L214" s="6">
        <v>3.7841407717149198</v>
      </c>
      <c r="M214" s="6">
        <v>3.8550895953270601</v>
      </c>
      <c r="N214" s="6">
        <v>3.87707488047488</v>
      </c>
      <c r="O214" s="6">
        <v>4.2265831827215203</v>
      </c>
      <c r="P214" s="6">
        <v>4.0296356361976997</v>
      </c>
      <c r="Q214" s="6">
        <v>3.88387919781333</v>
      </c>
      <c r="R214" s="6">
        <v>4.2883894757014298</v>
      </c>
      <c r="S214" s="6">
        <v>4.42897438797017</v>
      </c>
      <c r="T214" s="6">
        <v>4.3642891670348103</v>
      </c>
      <c r="U214" s="6">
        <v>4.1462555340425</v>
      </c>
      <c r="V214" s="6">
        <v>4.68487307318187</v>
      </c>
      <c r="W214" s="6">
        <v>5.3619005781851499</v>
      </c>
      <c r="X214" s="6">
        <v>5.1366551254036201</v>
      </c>
      <c r="Y214" s="6">
        <v>5.1020693320292203</v>
      </c>
      <c r="Z214" s="6">
        <v>5.0676581055408496</v>
      </c>
      <c r="AA214" s="6">
        <v>5.3360540989772502</v>
      </c>
      <c r="AB214" s="6">
        <v>5.05255721778106</v>
      </c>
      <c r="AC214" s="6">
        <v>5.3685661062204</v>
      </c>
      <c r="AD214" s="6">
        <v>5.2179676985769401</v>
      </c>
      <c r="AE214" s="6">
        <v>5.1395814976571597</v>
      </c>
      <c r="AF214" s="6">
        <v>3.8784390494261398</v>
      </c>
      <c r="AG214" s="6">
        <v>3.7217219375230601</v>
      </c>
      <c r="AH214" s="6">
        <v>3.8029266538336799</v>
      </c>
      <c r="AI214" s="6">
        <v>3.7577200109069002</v>
      </c>
      <c r="AJ214" s="6">
        <v>3.7680525649666499</v>
      </c>
      <c r="AK214" s="6">
        <v>3.83977759695737</v>
      </c>
      <c r="AL214" s="6">
        <v>4.0503444203133698</v>
      </c>
      <c r="AM214" s="6">
        <v>4.1280350572615596</v>
      </c>
      <c r="AN214" s="6">
        <v>3.9733443568382398</v>
      </c>
      <c r="AO214" s="6">
        <v>4.3455449593672899</v>
      </c>
      <c r="AP214" s="6">
        <v>4.5451012996229698</v>
      </c>
      <c r="AQ214" s="6">
        <v>4.8789870183122099</v>
      </c>
      <c r="AR214" s="6">
        <v>5.3823572613244304</v>
      </c>
      <c r="AS214" s="6">
        <v>5.63365147482134</v>
      </c>
      <c r="AT214" s="6">
        <v>5.2740819543827602</v>
      </c>
      <c r="AU214" s="6">
        <v>5.0204619175608602</v>
      </c>
      <c r="AV214" s="6">
        <v>5.7641010216522002</v>
      </c>
      <c r="AW214" s="6">
        <v>5.1271849099076903</v>
      </c>
      <c r="AX214" s="6">
        <v>5.1812005178732203</v>
      </c>
      <c r="AY214" s="6">
        <v>5.3467865101496503</v>
      </c>
      <c r="AZ214" s="6">
        <v>4.1211423525391799</v>
      </c>
      <c r="BA214" s="6">
        <v>3.7913927843713902</v>
      </c>
      <c r="BB214" s="6">
        <v>4.1002644219532396</v>
      </c>
      <c r="BC214" s="6">
        <v>3.8313572808560199</v>
      </c>
      <c r="BD214" s="6">
        <v>4.0284094656602596</v>
      </c>
      <c r="BE214" s="6">
        <v>4.0503444203133698</v>
      </c>
      <c r="BF214" s="6">
        <v>3.9501960587582898</v>
      </c>
      <c r="BG214" s="6">
        <v>4.0210249225173396</v>
      </c>
      <c r="BH214" s="6">
        <v>4.2832536824230303</v>
      </c>
      <c r="BI214" s="6">
        <v>4.0790831157514003</v>
      </c>
      <c r="BJ214" s="6">
        <v>4.8094359867431598</v>
      </c>
      <c r="BK214" s="6">
        <v>4.92739012774957</v>
      </c>
      <c r="BL214" s="6">
        <v>5.1349455435955296</v>
      </c>
      <c r="BM214" s="6">
        <v>5.0518671013503997</v>
      </c>
      <c r="BN214" s="6">
        <v>4.9219229250374497</v>
      </c>
      <c r="BO214" s="6">
        <v>5.7454407770531999</v>
      </c>
      <c r="BP214" s="6">
        <v>5.4541112830900298</v>
      </c>
      <c r="BQ214" s="6">
        <v>5.0744709141969304</v>
      </c>
      <c r="BR214" s="6">
        <v>5.1298032125672304</v>
      </c>
      <c r="BS214" s="59">
        <v>5.40198807220413</v>
      </c>
      <c r="BT214" s="16" t="s">
        <v>13682</v>
      </c>
      <c r="BU214" s="16" t="s">
        <v>13683</v>
      </c>
      <c r="BV214" s="16" t="s">
        <v>13684</v>
      </c>
      <c r="BW214" s="16" t="s">
        <v>13685</v>
      </c>
      <c r="BX214" s="16" t="s">
        <v>13686</v>
      </c>
      <c r="BY214" s="16" t="s">
        <v>13687</v>
      </c>
      <c r="BZ214" s="16" t="s">
        <v>13688</v>
      </c>
      <c r="CA214" s="16" t="s">
        <v>13689</v>
      </c>
      <c r="CB214" s="16" t="s">
        <v>13690</v>
      </c>
      <c r="CC214" s="16" t="s">
        <v>11607</v>
      </c>
      <c r="CD214" s="16" t="s">
        <v>11608</v>
      </c>
      <c r="CE214" s="16" t="s">
        <v>13691</v>
      </c>
    </row>
    <row r="215" spans="1:83" x14ac:dyDescent="0.15">
      <c r="A215" s="6">
        <v>1</v>
      </c>
      <c r="B215" s="6" t="s">
        <v>6291</v>
      </c>
      <c r="C215" s="6" t="s">
        <v>6290</v>
      </c>
      <c r="D215" s="6">
        <v>17965</v>
      </c>
      <c r="E215" s="65" t="s">
        <v>6289</v>
      </c>
      <c r="F215" s="63" t="s">
        <v>6288</v>
      </c>
      <c r="G215" s="15">
        <v>7569</v>
      </c>
      <c r="K215" s="55">
        <v>1</v>
      </c>
      <c r="L215" s="6">
        <v>6.0288195284484498</v>
      </c>
      <c r="M215" s="6">
        <v>5.6691377279687396</v>
      </c>
      <c r="N215" s="6">
        <v>5.7333203566098598</v>
      </c>
      <c r="O215" s="6">
        <v>5.8647506493114099</v>
      </c>
      <c r="P215" s="6">
        <v>5.8327646410492999</v>
      </c>
      <c r="Q215" s="6">
        <v>5.8383786002235203</v>
      </c>
      <c r="R215" s="6">
        <v>5.6601841031712397</v>
      </c>
      <c r="S215" s="6">
        <v>6.0893208051428198</v>
      </c>
      <c r="T215" s="6">
        <v>6.0767093616260004</v>
      </c>
      <c r="U215" s="6">
        <v>5.8624566854958502</v>
      </c>
      <c r="V215" s="6">
        <v>6.3410801648181403</v>
      </c>
      <c r="W215" s="6">
        <v>5.94760219480718</v>
      </c>
      <c r="X215" s="6">
        <v>6.2894151578817796</v>
      </c>
      <c r="Y215" s="6">
        <v>6.3282367787115801</v>
      </c>
      <c r="Z215" s="6">
        <v>6.1190683916891198</v>
      </c>
      <c r="AA215" s="6">
        <v>6.2265839321595298</v>
      </c>
      <c r="AB215" s="6">
        <v>5.9679762883205498</v>
      </c>
      <c r="AC215" s="6">
        <v>6.20675521719944</v>
      </c>
      <c r="AD215" s="6">
        <v>6.1862084215437996</v>
      </c>
      <c r="AE215" s="6">
        <v>6.0539691698760398</v>
      </c>
      <c r="AF215" s="6">
        <v>5.6899890343675699</v>
      </c>
      <c r="AG215" s="6">
        <v>6.0230792968292297</v>
      </c>
      <c r="AH215" s="6">
        <v>5.9583844377874602</v>
      </c>
      <c r="AI215" s="6">
        <v>5.8346382475444996</v>
      </c>
      <c r="AJ215" s="6">
        <v>5.8834272637103497</v>
      </c>
      <c r="AK215" s="6">
        <v>5.8527811721180099</v>
      </c>
      <c r="AL215" s="6">
        <v>6.0164917914098499</v>
      </c>
      <c r="AM215" s="6">
        <v>5.9081070848219799</v>
      </c>
      <c r="AN215" s="6">
        <v>5.8560137013424001</v>
      </c>
      <c r="AO215" s="6">
        <v>5.9665245942727099</v>
      </c>
      <c r="AP215" s="6">
        <v>5.8857782038534303</v>
      </c>
      <c r="AQ215" s="6">
        <v>6.0148398379487897</v>
      </c>
      <c r="AR215" s="6">
        <v>6.1532539570951297</v>
      </c>
      <c r="AS215" s="6">
        <v>6.1729393570464604</v>
      </c>
      <c r="AT215" s="6">
        <v>6.36526338951679</v>
      </c>
      <c r="AU215" s="6">
        <v>6.0778969671679803</v>
      </c>
      <c r="AV215" s="6">
        <v>6.0143439883993901</v>
      </c>
      <c r="AW215" s="6">
        <v>5.8083714963643898</v>
      </c>
      <c r="AX215" s="6">
        <v>5.9395278217224599</v>
      </c>
      <c r="AY215" s="6">
        <v>6.0726665048953299</v>
      </c>
      <c r="AZ215" s="6">
        <v>5.6972158625511904</v>
      </c>
      <c r="BA215" s="6">
        <v>5.8843320552693399</v>
      </c>
      <c r="BB215" s="6">
        <v>6.1394496480223104</v>
      </c>
      <c r="BC215" s="6">
        <v>6.0345369376628497</v>
      </c>
      <c r="BD215" s="6">
        <v>5.6539363057091698</v>
      </c>
      <c r="BE215" s="6">
        <v>5.7829776068916203</v>
      </c>
      <c r="BF215" s="6">
        <v>5.6798092413323698</v>
      </c>
      <c r="BG215" s="6">
        <v>5.8276928721843397</v>
      </c>
      <c r="BH215" s="6">
        <v>6.0266906028753704</v>
      </c>
      <c r="BI215" s="6">
        <v>6.0501031751756198</v>
      </c>
      <c r="BJ215" s="6">
        <v>5.8987330289451201</v>
      </c>
      <c r="BK215" s="6">
        <v>6.2385223227779401</v>
      </c>
      <c r="BL215" s="6">
        <v>6.3397615415933402</v>
      </c>
      <c r="BM215" s="6">
        <v>6.1121328148230099</v>
      </c>
      <c r="BN215" s="6">
        <v>6.0981616817010096</v>
      </c>
      <c r="BO215" s="6">
        <v>6.33182331727531</v>
      </c>
      <c r="BP215" s="6">
        <v>6.0678958138327497</v>
      </c>
      <c r="BQ215" s="6">
        <v>6.1782615610066598</v>
      </c>
      <c r="BR215" s="6">
        <v>6.1414951942332596</v>
      </c>
      <c r="BS215" s="59">
        <v>6.0038903309323803</v>
      </c>
      <c r="BT215" s="16" t="s">
        <v>13692</v>
      </c>
      <c r="BU215" s="16" t="s">
        <v>13693</v>
      </c>
      <c r="BV215" s="16" t="s">
        <v>13694</v>
      </c>
      <c r="BW215" s="16" t="s">
        <v>13695</v>
      </c>
      <c r="BX215" s="16" t="s">
        <v>13696</v>
      </c>
      <c r="BY215" s="16" t="s">
        <v>13697</v>
      </c>
      <c r="BZ215" s="16" t="s">
        <v>13698</v>
      </c>
      <c r="CA215" s="16" t="s">
        <v>13699</v>
      </c>
      <c r="CB215" s="16" t="s">
        <v>13700</v>
      </c>
      <c r="CC215" s="16" t="s">
        <v>11607</v>
      </c>
      <c r="CD215" s="16" t="s">
        <v>11608</v>
      </c>
      <c r="CE215" s="16" t="s">
        <v>13701</v>
      </c>
    </row>
    <row r="216" spans="1:83" x14ac:dyDescent="0.15">
      <c r="A216" s="6">
        <v>1</v>
      </c>
      <c r="B216" s="6" t="s">
        <v>6287</v>
      </c>
      <c r="C216" s="6" t="s">
        <v>6286</v>
      </c>
      <c r="D216" s="6">
        <v>210356</v>
      </c>
      <c r="E216" s="65" t="s">
        <v>2955</v>
      </c>
      <c r="F216" s="63" t="s">
        <v>2954</v>
      </c>
      <c r="G216" s="15">
        <v>7569</v>
      </c>
      <c r="K216" s="55">
        <v>1</v>
      </c>
      <c r="L216" s="6">
        <v>3.60094225449649</v>
      </c>
      <c r="M216" s="6">
        <v>3.6114715948965301</v>
      </c>
      <c r="N216" s="6">
        <v>4.0395555822239402</v>
      </c>
      <c r="O216" s="6">
        <v>3.61670994026389</v>
      </c>
      <c r="P216" s="6">
        <v>3.7773076307224098</v>
      </c>
      <c r="Q216" s="6">
        <v>3.7958931261401698</v>
      </c>
      <c r="R216" s="6">
        <v>3.7176330743980799</v>
      </c>
      <c r="S216" s="6">
        <v>3.9302391386214</v>
      </c>
      <c r="T216" s="6">
        <v>4.0453935782304304</v>
      </c>
      <c r="U216" s="6">
        <v>4.1311383411345597</v>
      </c>
      <c r="V216" s="6">
        <v>4.6290502523905603</v>
      </c>
      <c r="W216" s="6">
        <v>4.7366816997559704</v>
      </c>
      <c r="X216" s="6">
        <v>4.6306701684577201</v>
      </c>
      <c r="Y216" s="6">
        <v>4.4333513997156704</v>
      </c>
      <c r="Z216" s="6">
        <v>4.0095124223292</v>
      </c>
      <c r="AA216" s="6">
        <v>4.9212623009338401</v>
      </c>
      <c r="AB216" s="6">
        <v>4.5353823700726501</v>
      </c>
      <c r="AC216" s="6">
        <v>4.3823832988222904</v>
      </c>
      <c r="AD216" s="6">
        <v>4.08937481649708</v>
      </c>
      <c r="AE216" s="6">
        <v>4.1850117481838502</v>
      </c>
      <c r="AF216" s="6">
        <v>3.2190003756918601</v>
      </c>
      <c r="AG216" s="6">
        <v>3.8502528293528999</v>
      </c>
      <c r="AH216" s="6">
        <v>4.0100130645627896</v>
      </c>
      <c r="AI216" s="6">
        <v>4.1538324625432903</v>
      </c>
      <c r="AJ216" s="6">
        <v>4.1136550558886196</v>
      </c>
      <c r="AK216" s="6">
        <v>3.6114715960768899</v>
      </c>
      <c r="AL216" s="6">
        <v>3.9919902077366398</v>
      </c>
      <c r="AM216" s="6">
        <v>4.0531386865695502</v>
      </c>
      <c r="AN216" s="6">
        <v>3.8278489653086401</v>
      </c>
      <c r="AO216" s="6">
        <v>4.5039347714153903</v>
      </c>
      <c r="AP216" s="6">
        <v>3.6374658883576698</v>
      </c>
      <c r="AQ216" s="6">
        <v>4.1155039652929197</v>
      </c>
      <c r="AR216" s="6">
        <v>4.7357807290524203</v>
      </c>
      <c r="AS216" s="6">
        <v>5.2870568435983296</v>
      </c>
      <c r="AT216" s="6">
        <v>5.05312501157937</v>
      </c>
      <c r="AU216" s="6">
        <v>4.4696173795285103</v>
      </c>
      <c r="AV216" s="6">
        <v>4.42404664810865</v>
      </c>
      <c r="AW216" s="6">
        <v>4.2433030831901704</v>
      </c>
      <c r="AX216" s="6">
        <v>4.4861623947704103</v>
      </c>
      <c r="AY216" s="6">
        <v>4.5092236081863897</v>
      </c>
      <c r="AZ216" s="6">
        <v>3.7151987224465999</v>
      </c>
      <c r="BA216" s="6">
        <v>3.90049537304112</v>
      </c>
      <c r="BB216" s="6">
        <v>3.8119595220441602</v>
      </c>
      <c r="BC216" s="6">
        <v>3.7489693822089198</v>
      </c>
      <c r="BD216" s="6">
        <v>3.7796436909439999</v>
      </c>
      <c r="BE216" s="6">
        <v>4.1024981244199203</v>
      </c>
      <c r="BF216" s="6">
        <v>3.7953144452510501</v>
      </c>
      <c r="BG216" s="6">
        <v>3.7632091473928302</v>
      </c>
      <c r="BH216" s="6">
        <v>3.7513533509874701</v>
      </c>
      <c r="BI216" s="6">
        <v>3.8983457164686999</v>
      </c>
      <c r="BJ216" s="6">
        <v>4.0680318338455299</v>
      </c>
      <c r="BK216" s="6">
        <v>4.5021663413057302</v>
      </c>
      <c r="BL216" s="6">
        <v>4.7781662360422299</v>
      </c>
      <c r="BM216" s="6">
        <v>4.9668247134691397</v>
      </c>
      <c r="BN216" s="6">
        <v>5.2424451079262404</v>
      </c>
      <c r="BO216" s="6">
        <v>5.2790290106245701</v>
      </c>
      <c r="BP216" s="6">
        <v>4.9039635114092297</v>
      </c>
      <c r="BQ216" s="6">
        <v>5.1929080240349599</v>
      </c>
      <c r="BR216" s="6">
        <v>4.5962893441452204</v>
      </c>
      <c r="BS216" s="59">
        <v>4.8042198239146101</v>
      </c>
      <c r="BT216" s="16" t="s">
        <v>13702</v>
      </c>
      <c r="BU216" s="16" t="s">
        <v>13703</v>
      </c>
      <c r="BV216" s="16" t="s">
        <v>13704</v>
      </c>
      <c r="BW216" s="16" t="s">
        <v>13705</v>
      </c>
      <c r="BX216" s="16" t="s">
        <v>13706</v>
      </c>
      <c r="BY216" s="16" t="s">
        <v>13707</v>
      </c>
      <c r="BZ216" s="16" t="s">
        <v>13708</v>
      </c>
      <c r="CA216" s="16" t="s">
        <v>13709</v>
      </c>
      <c r="CB216" s="16" t="s">
        <v>13710</v>
      </c>
      <c r="CC216" s="16" t="s">
        <v>11607</v>
      </c>
      <c r="CD216" s="16" t="s">
        <v>11608</v>
      </c>
      <c r="CE216" s="16" t="s">
        <v>13711</v>
      </c>
    </row>
    <row r="217" spans="1:83" x14ac:dyDescent="0.15">
      <c r="A217" s="6">
        <v>1</v>
      </c>
      <c r="B217" s="6" t="s">
        <v>6285</v>
      </c>
      <c r="C217" s="6" t="s">
        <v>6284</v>
      </c>
      <c r="D217" s="6">
        <v>20602</v>
      </c>
      <c r="E217" s="65" t="s">
        <v>6283</v>
      </c>
      <c r="F217" s="63" t="s">
        <v>6282</v>
      </c>
      <c r="G217" s="15">
        <v>7569</v>
      </c>
      <c r="I217" s="6" t="s">
        <v>388</v>
      </c>
      <c r="K217" s="55">
        <v>1</v>
      </c>
      <c r="L217" s="6">
        <v>4.0065616503111903</v>
      </c>
      <c r="M217" s="6">
        <v>4.4544930998423098</v>
      </c>
      <c r="N217" s="6">
        <v>4.4249458266622801</v>
      </c>
      <c r="O217" s="6">
        <v>4.4905928103581196</v>
      </c>
      <c r="P217" s="6">
        <v>4.4011198153470801</v>
      </c>
      <c r="Q217" s="6">
        <v>4.5511060186555703</v>
      </c>
      <c r="R217" s="6">
        <v>4.6003978452956096</v>
      </c>
      <c r="S217" s="6">
        <v>4.5304455856739203</v>
      </c>
      <c r="T217" s="6">
        <v>4.7308810207129</v>
      </c>
      <c r="U217" s="6">
        <v>4.7986844352779396</v>
      </c>
      <c r="V217" s="6">
        <v>4.6923405311171003</v>
      </c>
      <c r="W217" s="6">
        <v>4.9317353703512303</v>
      </c>
      <c r="X217" s="6">
        <v>5.0593270153314203</v>
      </c>
      <c r="Y217" s="6">
        <v>5.1649731463663402</v>
      </c>
      <c r="Z217" s="6">
        <v>5.5978948323430897</v>
      </c>
      <c r="AA217" s="6">
        <v>5.3711324971699304</v>
      </c>
      <c r="AB217" s="6">
        <v>5.4950192782003997</v>
      </c>
      <c r="AC217" s="6">
        <v>5.5308275714229804</v>
      </c>
      <c r="AD217" s="6">
        <v>5.3029275454095499</v>
      </c>
      <c r="AE217" s="6">
        <v>5.2115747804163401</v>
      </c>
      <c r="AF217" s="6">
        <v>4.00156838460844</v>
      </c>
      <c r="AG217" s="6">
        <v>4.0983286031906498</v>
      </c>
      <c r="AH217" s="6">
        <v>4.1683508118431396</v>
      </c>
      <c r="AI217" s="6">
        <v>4.3456970311461802</v>
      </c>
      <c r="AJ217" s="6">
        <v>4.5793191782654699</v>
      </c>
      <c r="AK217" s="6">
        <v>4.6330651657923196</v>
      </c>
      <c r="AL217" s="6">
        <v>4.3483211966512902</v>
      </c>
      <c r="AM217" s="6">
        <v>4.2798281142427399</v>
      </c>
      <c r="AN217" s="6">
        <v>4.4917829924714203</v>
      </c>
      <c r="AO217" s="6">
        <v>4.7482823180645104</v>
      </c>
      <c r="AP217" s="6">
        <v>4.8858450492801797</v>
      </c>
      <c r="AQ217" s="6">
        <v>4.8021356476072299</v>
      </c>
      <c r="AR217" s="6">
        <v>5.0650839838717099</v>
      </c>
      <c r="AS217" s="6">
        <v>5.3734549621622696</v>
      </c>
      <c r="AT217" s="6">
        <v>5.4010312681039396</v>
      </c>
      <c r="AU217" s="6">
        <v>5.3166695222164799</v>
      </c>
      <c r="AV217" s="6">
        <v>5.4243627272486101</v>
      </c>
      <c r="AW217" s="6">
        <v>5.0916527363557504</v>
      </c>
      <c r="AX217" s="6">
        <v>5.6939207796643103</v>
      </c>
      <c r="AY217" s="6">
        <v>5.34218303011128</v>
      </c>
      <c r="AZ217" s="6">
        <v>4.3652728377636896</v>
      </c>
      <c r="BA217" s="6">
        <v>4.4011186750392604</v>
      </c>
      <c r="BB217" s="6">
        <v>4.4351102774300104</v>
      </c>
      <c r="BC217" s="6">
        <v>4.62896758207276</v>
      </c>
      <c r="BD217" s="6">
        <v>4.4600863748928301</v>
      </c>
      <c r="BE217" s="6">
        <v>4.2671182624585002</v>
      </c>
      <c r="BF217" s="6">
        <v>4.6533791809428902</v>
      </c>
      <c r="BG217" s="6">
        <v>4.5031379641630398</v>
      </c>
      <c r="BH217" s="6">
        <v>4.4291704876056901</v>
      </c>
      <c r="BI217" s="6">
        <v>4.6172600813898201</v>
      </c>
      <c r="BJ217" s="6">
        <v>4.8294551845201497</v>
      </c>
      <c r="BK217" s="6">
        <v>4.9741725730455899</v>
      </c>
      <c r="BL217" s="6">
        <v>4.8793247935293804</v>
      </c>
      <c r="BM217" s="6">
        <v>5.2046363545474597</v>
      </c>
      <c r="BN217" s="6">
        <v>5.1251082822438701</v>
      </c>
      <c r="BO217" s="6">
        <v>5.07937754359875</v>
      </c>
      <c r="BP217" s="6">
        <v>5.2558778504145698</v>
      </c>
      <c r="BQ217" s="6">
        <v>5.5342897049366302</v>
      </c>
      <c r="BR217" s="6">
        <v>5.3484925880396199</v>
      </c>
      <c r="BS217" s="59">
        <v>5.2483066190722996</v>
      </c>
      <c r="BT217" s="16" t="s">
        <v>13712</v>
      </c>
      <c r="BU217" s="16" t="s">
        <v>13713</v>
      </c>
      <c r="BV217" s="16" t="s">
        <v>13714</v>
      </c>
      <c r="BW217" s="16" t="s">
        <v>13715</v>
      </c>
      <c r="BX217" s="16" t="s">
        <v>13716</v>
      </c>
      <c r="BY217" s="16" t="s">
        <v>13717</v>
      </c>
      <c r="BZ217" s="16" t="s">
        <v>13718</v>
      </c>
      <c r="CA217" s="16" t="s">
        <v>13719</v>
      </c>
      <c r="CB217" s="16" t="s">
        <v>13720</v>
      </c>
      <c r="CC217" s="16" t="s">
        <v>11607</v>
      </c>
      <c r="CD217" s="16" t="s">
        <v>11608</v>
      </c>
      <c r="CE217" s="16" t="s">
        <v>13721</v>
      </c>
    </row>
    <row r="218" spans="1:83" x14ac:dyDescent="0.15">
      <c r="A218" s="6">
        <v>1</v>
      </c>
      <c r="B218" s="6" t="s">
        <v>6281</v>
      </c>
      <c r="C218" s="6" t="s">
        <v>6280</v>
      </c>
      <c r="D218" s="6">
        <v>67203</v>
      </c>
      <c r="E218" s="65" t="s">
        <v>6279</v>
      </c>
      <c r="F218" s="63" t="s">
        <v>6278</v>
      </c>
      <c r="G218" s="15">
        <v>7569</v>
      </c>
      <c r="K218" s="55">
        <v>1</v>
      </c>
      <c r="L218" s="6">
        <v>3.9065780586232699</v>
      </c>
      <c r="M218" s="6">
        <v>3.8616031646563602</v>
      </c>
      <c r="N218" s="6">
        <v>3.6072974370924502</v>
      </c>
      <c r="O218" s="6">
        <v>3.5556541371999599</v>
      </c>
      <c r="P218" s="6">
        <v>3.75708507192136</v>
      </c>
      <c r="Q218" s="6">
        <v>3.4946601821605499</v>
      </c>
      <c r="R218" s="6">
        <v>4.0743321706843796</v>
      </c>
      <c r="S218" s="6">
        <v>3.8369754743259099</v>
      </c>
      <c r="T218" s="6">
        <v>3.6811637003814601</v>
      </c>
      <c r="U218" s="6">
        <v>4.9039337456814396</v>
      </c>
      <c r="V218" s="6">
        <v>5.4476539211918098</v>
      </c>
      <c r="W218" s="6">
        <v>5.0163392720679099</v>
      </c>
      <c r="X218" s="6">
        <v>5.42606825632169</v>
      </c>
      <c r="Y218" s="6">
        <v>5.3210487459762099</v>
      </c>
      <c r="Z218" s="6">
        <v>6.0450754504264896</v>
      </c>
      <c r="AA218" s="6">
        <v>4.8967761080608696</v>
      </c>
      <c r="AB218" s="6">
        <v>5.4531535244045699</v>
      </c>
      <c r="AC218" s="6">
        <v>5.3851005945774801</v>
      </c>
      <c r="AD218" s="6">
        <v>5.1704322760349299</v>
      </c>
      <c r="AE218" s="6">
        <v>5.46892191637144</v>
      </c>
      <c r="AF218" s="6">
        <v>3.3509387997734801</v>
      </c>
      <c r="AG218" s="6">
        <v>4.2282641042740901</v>
      </c>
      <c r="AH218" s="6">
        <v>3.8555506148103902</v>
      </c>
      <c r="AI218" s="6">
        <v>4.2017535865608204</v>
      </c>
      <c r="AJ218" s="6">
        <v>4.0028069792389598</v>
      </c>
      <c r="AK218" s="6">
        <v>3.7894643052611801</v>
      </c>
      <c r="AL218" s="6">
        <v>4.0357567723071499</v>
      </c>
      <c r="AM218" s="6">
        <v>3.9187450220536202</v>
      </c>
      <c r="AN218" s="6">
        <v>3.9310567479948801</v>
      </c>
      <c r="AO218" s="6">
        <v>4.4333073954453202</v>
      </c>
      <c r="AP218" s="6">
        <v>4.4431674576983102</v>
      </c>
      <c r="AQ218" s="6">
        <v>4.85952950384182</v>
      </c>
      <c r="AR218" s="6">
        <v>4.9896791764458097</v>
      </c>
      <c r="AS218" s="6">
        <v>5.3409595749688998</v>
      </c>
      <c r="AT218" s="6">
        <v>5.5122983461963697</v>
      </c>
      <c r="AU218" s="6">
        <v>4.8194047398825299</v>
      </c>
      <c r="AV218" s="6">
        <v>4.9092767815973897</v>
      </c>
      <c r="AW218" s="6">
        <v>4.0193781522924104</v>
      </c>
      <c r="AX218" s="6">
        <v>4.6360139891916896</v>
      </c>
      <c r="AY218" s="6">
        <v>5.0682269718123303</v>
      </c>
      <c r="AZ218" s="6">
        <v>3.7262710723961598</v>
      </c>
      <c r="BA218" s="6">
        <v>3.70389365375775</v>
      </c>
      <c r="BB218" s="6">
        <v>3.7836567947695601</v>
      </c>
      <c r="BC218" s="6">
        <v>3.7875275822941101</v>
      </c>
      <c r="BD218" s="6">
        <v>4.1134443880633498</v>
      </c>
      <c r="BE218" s="6">
        <v>4.3453581003146997</v>
      </c>
      <c r="BF218" s="6">
        <v>4.1303263840890301</v>
      </c>
      <c r="BG218" s="6">
        <v>3.9098860772340802</v>
      </c>
      <c r="BH218" s="6">
        <v>4.1165291965874298</v>
      </c>
      <c r="BI218" s="6">
        <v>5.1644843592380099</v>
      </c>
      <c r="BJ218" s="6">
        <v>4.7021667940312497</v>
      </c>
      <c r="BK218" s="6">
        <v>4.7829943678421003</v>
      </c>
      <c r="BL218" s="6">
        <v>4.9496062256026399</v>
      </c>
      <c r="BM218" s="6">
        <v>4.8127665621912898</v>
      </c>
      <c r="BN218" s="6">
        <v>4.5439563154801403</v>
      </c>
      <c r="BO218" s="6">
        <v>5.2651771958204501</v>
      </c>
      <c r="BP218" s="6">
        <v>5.6987341300869101</v>
      </c>
      <c r="BQ218" s="6">
        <v>4.98546903950594</v>
      </c>
      <c r="BR218" s="6">
        <v>4.3440421133165099</v>
      </c>
      <c r="BS218" s="59">
        <v>5.1396895580100503</v>
      </c>
      <c r="BT218" s="16" t="s">
        <v>13722</v>
      </c>
      <c r="BU218" s="16" t="s">
        <v>13723</v>
      </c>
      <c r="BV218" s="16" t="s">
        <v>13724</v>
      </c>
      <c r="BW218" s="16" t="s">
        <v>13725</v>
      </c>
      <c r="BX218" s="16" t="s">
        <v>13726</v>
      </c>
      <c r="BY218" s="16" t="s">
        <v>13727</v>
      </c>
      <c r="BZ218" s="16" t="s">
        <v>13728</v>
      </c>
      <c r="CA218" s="16" t="s">
        <v>13729</v>
      </c>
      <c r="CB218" s="16" t="s">
        <v>13730</v>
      </c>
      <c r="CC218" s="16" t="s">
        <v>11607</v>
      </c>
      <c r="CD218" s="16" t="s">
        <v>11608</v>
      </c>
      <c r="CE218" s="16" t="s">
        <v>12030</v>
      </c>
    </row>
    <row r="219" spans="1:83" x14ac:dyDescent="0.15">
      <c r="A219" s="6">
        <v>1</v>
      </c>
      <c r="B219" s="6" t="s">
        <v>6277</v>
      </c>
      <c r="C219" s="6" t="s">
        <v>6276</v>
      </c>
      <c r="D219" s="6">
        <v>70316</v>
      </c>
      <c r="E219" s="65" t="s">
        <v>6275</v>
      </c>
      <c r="F219" s="63" t="s">
        <v>6274</v>
      </c>
      <c r="G219" s="15">
        <v>7569</v>
      </c>
      <c r="K219" s="55">
        <v>1</v>
      </c>
      <c r="L219" s="6">
        <v>4.45296065466112</v>
      </c>
      <c r="M219" s="6">
        <v>4.4083627171506903</v>
      </c>
      <c r="N219" s="6">
        <v>4.0885340289820604</v>
      </c>
      <c r="O219" s="6">
        <v>4.3492952361072996</v>
      </c>
      <c r="P219" s="6">
        <v>4.3752742065154004</v>
      </c>
      <c r="Q219" s="6">
        <v>4.5278331365296003</v>
      </c>
      <c r="R219" s="6">
        <v>4.4997668603016097</v>
      </c>
      <c r="S219" s="6">
        <v>4.4020577443752202</v>
      </c>
      <c r="T219" s="6">
        <v>4.4007936369129403</v>
      </c>
      <c r="U219" s="6">
        <v>4.6110883778013099</v>
      </c>
      <c r="V219" s="6">
        <v>4.8222420470239102</v>
      </c>
      <c r="W219" s="6">
        <v>5.0171652164154699</v>
      </c>
      <c r="X219" s="6">
        <v>4.8493718408527497</v>
      </c>
      <c r="Y219" s="6">
        <v>4.9374515873778897</v>
      </c>
      <c r="Z219" s="6">
        <v>4.72254945245726</v>
      </c>
      <c r="AA219" s="6">
        <v>4.9922001534743297</v>
      </c>
      <c r="AB219" s="6">
        <v>4.8203522643655896</v>
      </c>
      <c r="AC219" s="6">
        <v>4.6752331475593101</v>
      </c>
      <c r="AD219" s="6">
        <v>4.6265287153487904</v>
      </c>
      <c r="AE219" s="6">
        <v>4.5696097946772198</v>
      </c>
      <c r="AF219" s="6">
        <v>4.3053803686581196</v>
      </c>
      <c r="AG219" s="6">
        <v>4.4208895182859402</v>
      </c>
      <c r="AH219" s="6">
        <v>4.4308334531580602</v>
      </c>
      <c r="AI219" s="6">
        <v>4.457830237115</v>
      </c>
      <c r="AJ219" s="6">
        <v>4.3241741150203996</v>
      </c>
      <c r="AK219" s="6">
        <v>4.4133860436742003</v>
      </c>
      <c r="AL219" s="6">
        <v>4.4819432178141296</v>
      </c>
      <c r="AM219" s="6">
        <v>4.6165445329630099</v>
      </c>
      <c r="AN219" s="6">
        <v>4.6045118182261398</v>
      </c>
      <c r="AO219" s="6">
        <v>4.9110544841710198</v>
      </c>
      <c r="AP219" s="6">
        <v>4.9461441524675704</v>
      </c>
      <c r="AQ219" s="6">
        <v>4.9412825841737504</v>
      </c>
      <c r="AR219" s="6">
        <v>4.7304211550304203</v>
      </c>
      <c r="AS219" s="6">
        <v>4.7953603897756301</v>
      </c>
      <c r="AT219" s="6">
        <v>4.7895766128423203</v>
      </c>
      <c r="AU219" s="6">
        <v>4.7756002047380903</v>
      </c>
      <c r="AV219" s="6">
        <v>4.7531869895672196</v>
      </c>
      <c r="AW219" s="6">
        <v>4.8630242739813303</v>
      </c>
      <c r="AX219" s="6">
        <v>4.6875195055274297</v>
      </c>
      <c r="AY219" s="6">
        <v>4.7744283149009199</v>
      </c>
      <c r="AZ219" s="6">
        <v>4.58237999070806</v>
      </c>
      <c r="BA219" s="6">
        <v>4.4735505811482703</v>
      </c>
      <c r="BB219" s="6">
        <v>4.3532216778104997</v>
      </c>
      <c r="BC219" s="6">
        <v>4.4221361269185202</v>
      </c>
      <c r="BD219" s="6">
        <v>4.6403062816377298</v>
      </c>
      <c r="BE219" s="6">
        <v>4.4382469813992103</v>
      </c>
      <c r="BF219" s="6">
        <v>4.3947112506251198</v>
      </c>
      <c r="BG219" s="6">
        <v>4.3778465609720598</v>
      </c>
      <c r="BH219" s="6">
        <v>4.4397237703368599</v>
      </c>
      <c r="BI219" s="6">
        <v>4.7388507056330296</v>
      </c>
      <c r="BJ219" s="6">
        <v>4.7791059700642204</v>
      </c>
      <c r="BK219" s="6">
        <v>4.8508541031110903</v>
      </c>
      <c r="BL219" s="6">
        <v>5.0244071718472396</v>
      </c>
      <c r="BM219" s="6">
        <v>4.7146342345095196</v>
      </c>
      <c r="BN219" s="6">
        <v>4.9074970588696001</v>
      </c>
      <c r="BO219" s="6">
        <v>4.9149554571424998</v>
      </c>
      <c r="BP219" s="6">
        <v>4.7791059700642204</v>
      </c>
      <c r="BQ219" s="6">
        <v>4.8913867987565904</v>
      </c>
      <c r="BR219" s="6">
        <v>4.7231562599472996</v>
      </c>
      <c r="BS219" s="59">
        <v>4.2061034953958298</v>
      </c>
      <c r="BT219" s="16" t="s">
        <v>13731</v>
      </c>
      <c r="BU219" s="16" t="s">
        <v>13732</v>
      </c>
      <c r="BV219" s="16" t="s">
        <v>13733</v>
      </c>
      <c r="BW219" s="16" t="s">
        <v>13734</v>
      </c>
      <c r="BX219" s="16" t="s">
        <v>13735</v>
      </c>
      <c r="BY219" s="16" t="s">
        <v>13736</v>
      </c>
      <c r="BZ219" s="16" t="s">
        <v>13737</v>
      </c>
      <c r="CA219" s="16" t="s">
        <v>13738</v>
      </c>
      <c r="CB219" s="16" t="s">
        <v>13739</v>
      </c>
      <c r="CC219" s="16" t="s">
        <v>11607</v>
      </c>
      <c r="CD219" s="16" t="s">
        <v>11608</v>
      </c>
      <c r="CE219" s="16" t="s">
        <v>11802</v>
      </c>
    </row>
    <row r="220" spans="1:83" x14ac:dyDescent="0.15">
      <c r="A220" s="6">
        <v>1</v>
      </c>
      <c r="B220" s="6" t="s">
        <v>6273</v>
      </c>
      <c r="C220" s="6" t="s">
        <v>6272</v>
      </c>
      <c r="D220" s="6">
        <v>18008</v>
      </c>
      <c r="E220" s="65" t="s">
        <v>6271</v>
      </c>
      <c r="F220" s="63" t="s">
        <v>6270</v>
      </c>
      <c r="G220" s="15">
        <v>7569</v>
      </c>
      <c r="H220" s="6" t="s">
        <v>657</v>
      </c>
      <c r="K220" s="55">
        <v>1</v>
      </c>
      <c r="L220" s="6">
        <v>6.37442044863222</v>
      </c>
      <c r="M220" s="6">
        <v>6.3574840849834002</v>
      </c>
      <c r="N220" s="6">
        <v>5.7560559845204304</v>
      </c>
      <c r="O220" s="6">
        <v>5.6619506124107302</v>
      </c>
      <c r="P220" s="6">
        <v>6.60103549279237</v>
      </c>
      <c r="Q220" s="6">
        <v>6.3146840325156104</v>
      </c>
      <c r="R220" s="6">
        <v>5.9959718255353103</v>
      </c>
      <c r="S220" s="6">
        <v>6.16155368197977</v>
      </c>
      <c r="T220" s="6">
        <v>6.2013092123798801</v>
      </c>
      <c r="U220" s="6">
        <v>6.1457929517592804</v>
      </c>
      <c r="V220" s="6">
        <v>6.8827898923495301</v>
      </c>
      <c r="W220" s="6">
        <v>6.8424514190479302</v>
      </c>
      <c r="X220" s="6">
        <v>6.75737815571543</v>
      </c>
      <c r="Y220" s="6">
        <v>6.41604512396649</v>
      </c>
      <c r="Z220" s="6">
        <v>6.6739413791460196</v>
      </c>
      <c r="AA220" s="6">
        <v>6.6408586445694899</v>
      </c>
      <c r="AB220" s="6">
        <v>6.6432658913395199</v>
      </c>
      <c r="AC220" s="6">
        <v>6.6668594228408997</v>
      </c>
      <c r="AD220" s="6">
        <v>6.9984948155240598</v>
      </c>
      <c r="AE220" s="6">
        <v>6.7121556517141299</v>
      </c>
      <c r="AF220" s="6">
        <v>5.5993851327744997</v>
      </c>
      <c r="AG220" s="6">
        <v>6.4803913668900703</v>
      </c>
      <c r="AH220" s="6">
        <v>6.5988222345066303</v>
      </c>
      <c r="AI220" s="6">
        <v>5.9662448105868897</v>
      </c>
      <c r="AJ220" s="6">
        <v>6.0106081214227398</v>
      </c>
      <c r="AK220" s="6">
        <v>6.7244068100445302</v>
      </c>
      <c r="AL220" s="6">
        <v>6.2366614727012601</v>
      </c>
      <c r="AM220" s="6">
        <v>6.1246155017383899</v>
      </c>
      <c r="AN220" s="6">
        <v>5.9963299142956901</v>
      </c>
      <c r="AO220" s="6">
        <v>6.0439627480761704</v>
      </c>
      <c r="AP220" s="6">
        <v>6.8934233698830401</v>
      </c>
      <c r="AQ220" s="6">
        <v>6.8814308806091402</v>
      </c>
      <c r="AR220" s="6">
        <v>7.1238352234104303</v>
      </c>
      <c r="AS220" s="6">
        <v>6.8618759442758996</v>
      </c>
      <c r="AT220" s="6">
        <v>6.7102612839714704</v>
      </c>
      <c r="AU220" s="6">
        <v>6.8243794147764998</v>
      </c>
      <c r="AV220" s="6">
        <v>6.89630935451531</v>
      </c>
      <c r="AW220" s="6">
        <v>7.0106513049643002</v>
      </c>
      <c r="AX220" s="6">
        <v>6.6102062316049297</v>
      </c>
      <c r="AY220" s="6">
        <v>6.3922508752176999</v>
      </c>
      <c r="AZ220" s="6">
        <v>6.2403014557038601</v>
      </c>
      <c r="BA220" s="6">
        <v>6.1305116636102701</v>
      </c>
      <c r="BB220" s="6">
        <v>6.1809374505483596</v>
      </c>
      <c r="BC220" s="6">
        <v>5.7169719993646</v>
      </c>
      <c r="BD220" s="6">
        <v>6.3068951649942901</v>
      </c>
      <c r="BE220" s="6">
        <v>6.4203300281778297</v>
      </c>
      <c r="BF220" s="6">
        <v>6.0796142461642102</v>
      </c>
      <c r="BG220" s="6">
        <v>6.1444988238690197</v>
      </c>
      <c r="BH220" s="6">
        <v>6.1183667803391</v>
      </c>
      <c r="BI220" s="6">
        <v>6.5072296383707604</v>
      </c>
      <c r="BJ220" s="6">
        <v>6.8567477437124102</v>
      </c>
      <c r="BK220" s="6">
        <v>6.6604217359775904</v>
      </c>
      <c r="BL220" s="6">
        <v>6.8553641426965601</v>
      </c>
      <c r="BM220" s="6">
        <v>6.9611524471839203</v>
      </c>
      <c r="BN220" s="6">
        <v>6.7846361109411903</v>
      </c>
      <c r="BO220" s="6">
        <v>6.8412537387699697</v>
      </c>
      <c r="BP220" s="6">
        <v>6.9761748734566398</v>
      </c>
      <c r="BQ220" s="6">
        <v>6.5923991145157199</v>
      </c>
      <c r="BR220" s="6">
        <v>6.8065892584204004</v>
      </c>
      <c r="BS220" s="59">
        <v>6.5050886425450898</v>
      </c>
      <c r="BT220" s="16" t="s">
        <v>13740</v>
      </c>
      <c r="BU220" s="16" t="s">
        <v>13741</v>
      </c>
      <c r="BV220" s="16" t="s">
        <v>13742</v>
      </c>
      <c r="BW220" s="16" t="s">
        <v>13743</v>
      </c>
      <c r="BX220" s="16" t="s">
        <v>13744</v>
      </c>
      <c r="BY220" s="16" t="s">
        <v>13745</v>
      </c>
      <c r="BZ220" s="16" t="s">
        <v>13746</v>
      </c>
      <c r="CA220" s="16" t="s">
        <v>13747</v>
      </c>
      <c r="CB220" s="16" t="s">
        <v>13748</v>
      </c>
      <c r="CC220" s="16" t="s">
        <v>11607</v>
      </c>
      <c r="CD220" s="16" t="s">
        <v>11608</v>
      </c>
      <c r="CE220" s="16" t="s">
        <v>13749</v>
      </c>
    </row>
    <row r="221" spans="1:83" x14ac:dyDescent="0.15">
      <c r="A221" s="6">
        <v>1</v>
      </c>
      <c r="B221" s="6" t="s">
        <v>6269</v>
      </c>
      <c r="C221" s="6" t="s">
        <v>6268</v>
      </c>
      <c r="D221" s="6">
        <v>18014</v>
      </c>
      <c r="E221" s="65" t="s">
        <v>6267</v>
      </c>
      <c r="F221" s="63" t="s">
        <v>6266</v>
      </c>
      <c r="G221" s="15">
        <v>7540</v>
      </c>
      <c r="H221" s="6" t="s">
        <v>657</v>
      </c>
      <c r="I221" s="6" t="s">
        <v>388</v>
      </c>
      <c r="K221" s="55">
        <v>1</v>
      </c>
      <c r="L221" s="6">
        <v>5.4923569401135497</v>
      </c>
      <c r="M221" s="6">
        <v>6.2322159554194902</v>
      </c>
      <c r="N221" s="6">
        <v>6.3165909653587304</v>
      </c>
      <c r="O221" s="6">
        <v>6.4227025823860098</v>
      </c>
      <c r="P221" s="6">
        <v>6.41003480301901</v>
      </c>
      <c r="Q221" s="6">
        <v>6.1226068498443897</v>
      </c>
      <c r="R221" s="6">
        <v>5.7794388298778596</v>
      </c>
      <c r="S221" s="6">
        <v>5.8218567140938999</v>
      </c>
      <c r="T221" s="6">
        <v>5.8713007791840504</v>
      </c>
      <c r="U221" s="6">
        <v>6.2193654203743396</v>
      </c>
      <c r="V221" s="6">
        <v>6.3819589324455501</v>
      </c>
      <c r="W221" s="6">
        <v>6.6209795601861297</v>
      </c>
      <c r="X221" s="6">
        <v>6.7609476807302498</v>
      </c>
      <c r="Y221" s="6">
        <v>6.9013245188008803</v>
      </c>
      <c r="Z221" s="6">
        <v>6.7036599027796404</v>
      </c>
      <c r="AA221" s="6">
        <v>6.8396817978750599</v>
      </c>
      <c r="AB221" s="6">
        <v>6.6764919443453197</v>
      </c>
      <c r="AC221" s="6">
        <v>6.4467916566038701</v>
      </c>
      <c r="AD221" s="6">
        <v>6.4361867220572302</v>
      </c>
      <c r="AE221" s="6">
        <v>6.23912960126441</v>
      </c>
      <c r="AF221" s="6">
        <v>6.2869254645262398</v>
      </c>
      <c r="AG221" s="6">
        <v>5.9973465754369997</v>
      </c>
      <c r="AH221" s="6">
        <v>6.3857022677006796</v>
      </c>
      <c r="AI221" s="6">
        <v>6.6395880668616796</v>
      </c>
      <c r="AJ221" s="6">
        <v>6.3246134018236599</v>
      </c>
      <c r="AK221" s="6">
        <v>6.3986798870719399</v>
      </c>
      <c r="AL221" s="6">
        <v>5.8359561127406998</v>
      </c>
      <c r="AM221" s="6">
        <v>5.7867170701667403</v>
      </c>
      <c r="AN221" s="6">
        <v>6.1878284788432296</v>
      </c>
      <c r="AO221" s="6">
        <v>6.5632453775544901</v>
      </c>
      <c r="AP221" s="6">
        <v>6.4713885764646299</v>
      </c>
      <c r="AQ221" s="6">
        <v>6.3380507436807898</v>
      </c>
      <c r="AR221" s="6">
        <v>6.2101929179246396</v>
      </c>
      <c r="AS221" s="6">
        <v>6.1971433227054602</v>
      </c>
      <c r="AT221" s="6">
        <v>6.27992844870115</v>
      </c>
      <c r="AU221" s="6">
        <v>6.94783699921945</v>
      </c>
      <c r="AV221" s="6">
        <v>7.0943315512630996</v>
      </c>
      <c r="AW221" s="6">
        <v>6.36989599140602</v>
      </c>
      <c r="AX221" s="6">
        <v>6.2134369846334598</v>
      </c>
      <c r="AY221" s="6">
        <v>6.1894765606077398</v>
      </c>
      <c r="AZ221" s="6">
        <v>6.1927673904729703</v>
      </c>
      <c r="BA221" s="6">
        <v>6.4324800740482297</v>
      </c>
      <c r="BB221" s="6">
        <v>6.75004258732646</v>
      </c>
      <c r="BC221" s="6">
        <v>6.2902058504946998</v>
      </c>
      <c r="BD221" s="6">
        <v>6.0555030208100797</v>
      </c>
      <c r="BE221" s="6">
        <v>6.0811823503759301</v>
      </c>
      <c r="BF221" s="6">
        <v>6.0397513147461002</v>
      </c>
      <c r="BG221" s="6">
        <v>6.0336469542996003</v>
      </c>
      <c r="BH221" s="6">
        <v>6.0585128069634804</v>
      </c>
      <c r="BI221" s="6">
        <v>6.1465629472055099</v>
      </c>
      <c r="BJ221" s="6">
        <v>6.0710840737226901</v>
      </c>
      <c r="BK221" s="6">
        <v>6.5004506353200204</v>
      </c>
      <c r="BL221" s="6">
        <v>6.7539095912961598</v>
      </c>
      <c r="BM221" s="6">
        <v>6.5560230599259297</v>
      </c>
      <c r="BN221" s="6">
        <v>6.8490978400266798</v>
      </c>
      <c r="BO221" s="6">
        <v>6.7865841917136498</v>
      </c>
      <c r="BP221" s="6">
        <v>6.7738225518889204</v>
      </c>
      <c r="BQ221" s="6">
        <v>6.5088361547394697</v>
      </c>
      <c r="BR221" s="6">
        <v>6.2549580814644301</v>
      </c>
      <c r="BS221" s="59">
        <v>6.0360915772071397</v>
      </c>
      <c r="BT221" s="16" t="s">
        <v>13750</v>
      </c>
      <c r="BU221" s="16" t="s">
        <v>13751</v>
      </c>
      <c r="BV221" s="16" t="s">
        <v>13752</v>
      </c>
      <c r="BW221" s="16" t="s">
        <v>13753</v>
      </c>
      <c r="BX221" s="16" t="s">
        <v>13754</v>
      </c>
      <c r="BY221" s="16" t="s">
        <v>13755</v>
      </c>
      <c r="BZ221" s="16" t="s">
        <v>13756</v>
      </c>
      <c r="CA221" s="16" t="s">
        <v>13757</v>
      </c>
      <c r="CB221" s="16" t="s">
        <v>13758</v>
      </c>
      <c r="CC221" s="16" t="s">
        <v>11607</v>
      </c>
      <c r="CD221" s="16" t="s">
        <v>11608</v>
      </c>
      <c r="CE221" s="16" t="s">
        <v>13759</v>
      </c>
    </row>
    <row r="222" spans="1:83" x14ac:dyDescent="0.15">
      <c r="A222" s="6">
        <v>1</v>
      </c>
      <c r="B222" s="6" t="s">
        <v>6265</v>
      </c>
      <c r="C222" s="6" t="s">
        <v>6263</v>
      </c>
      <c r="D222" s="6">
        <v>11924</v>
      </c>
      <c r="E222" s="65" t="s">
        <v>6262</v>
      </c>
      <c r="F222" s="63" t="s">
        <v>6261</v>
      </c>
      <c r="G222" s="15">
        <v>7540</v>
      </c>
      <c r="H222" s="6" t="s">
        <v>657</v>
      </c>
      <c r="I222" s="6" t="s">
        <v>388</v>
      </c>
      <c r="K222" s="55">
        <v>1</v>
      </c>
      <c r="L222" s="6">
        <v>5.5651699908071901</v>
      </c>
      <c r="M222" s="6">
        <v>6.1215078650099004</v>
      </c>
      <c r="N222" s="6">
        <v>5.7448000827488102</v>
      </c>
      <c r="O222" s="6">
        <v>5.5034917062860202</v>
      </c>
      <c r="P222" s="6">
        <v>5.6633250341070998</v>
      </c>
      <c r="Q222" s="6">
        <v>5.7655757379446797</v>
      </c>
      <c r="R222" s="6">
        <v>6.1827372161915504</v>
      </c>
      <c r="S222" s="6">
        <v>6.1900741176075096</v>
      </c>
      <c r="T222" s="6">
        <v>6.4218100503900004</v>
      </c>
      <c r="U222" s="6">
        <v>6.2471125155660898</v>
      </c>
      <c r="V222" s="6">
        <v>6.1878771621801096</v>
      </c>
      <c r="W222" s="6">
        <v>6.6429697954802496</v>
      </c>
      <c r="X222" s="6">
        <v>6.6386856274149801</v>
      </c>
      <c r="Y222" s="6">
        <v>6.7255700198767503</v>
      </c>
      <c r="Z222" s="6">
        <v>6.9092670246588002</v>
      </c>
      <c r="AA222" s="6">
        <v>7.1946987091936796</v>
      </c>
      <c r="AB222" s="6">
        <v>7.3596164432754501</v>
      </c>
      <c r="AC222" s="6">
        <v>6.9219254378589996</v>
      </c>
      <c r="AD222" s="6">
        <v>6.6119490362613602</v>
      </c>
      <c r="AE222" s="6">
        <v>6.9631064906952203</v>
      </c>
      <c r="AF222" s="6">
        <v>5.4912403209538097</v>
      </c>
      <c r="AG222" s="6">
        <v>5.6569847076682098</v>
      </c>
      <c r="AH222" s="6">
        <v>5.3702287294784696</v>
      </c>
      <c r="AI222" s="6">
        <v>5.7990692948156699</v>
      </c>
      <c r="AJ222" s="6">
        <v>5.7518299374385098</v>
      </c>
      <c r="AK222" s="6">
        <v>5.7095688516052796</v>
      </c>
      <c r="AL222" s="6">
        <v>5.8888255154764702</v>
      </c>
      <c r="AM222" s="6">
        <v>5.7976294088352498</v>
      </c>
      <c r="AN222" s="6">
        <v>5.8856657671392298</v>
      </c>
      <c r="AO222" s="6">
        <v>6.7926533856419997</v>
      </c>
      <c r="AP222" s="6">
        <v>6.2746355522753801</v>
      </c>
      <c r="AQ222" s="6">
        <v>6.5728570210141397</v>
      </c>
      <c r="AR222" s="6">
        <v>6.6499039505449504</v>
      </c>
      <c r="AS222" s="6">
        <v>6.3861604612673704</v>
      </c>
      <c r="AT222" s="6">
        <v>6.5009328662393102</v>
      </c>
      <c r="AU222" s="6">
        <v>6.6866776372422398</v>
      </c>
      <c r="AV222" s="6">
        <v>6.70010090443244</v>
      </c>
      <c r="AW222" s="6">
        <v>6.7773913781818802</v>
      </c>
      <c r="AX222" s="6">
        <v>6.6066949989086599</v>
      </c>
      <c r="AY222" s="6">
        <v>6.1230414616511304</v>
      </c>
      <c r="AZ222" s="6">
        <v>5.2623960223394199</v>
      </c>
      <c r="BA222" s="6">
        <v>5.4452034527723399</v>
      </c>
      <c r="BB222" s="6">
        <v>5.6318816610622999</v>
      </c>
      <c r="BC222" s="6">
        <v>5.8186093248158404</v>
      </c>
      <c r="BD222" s="6">
        <v>5.7631179434015003</v>
      </c>
      <c r="BE222" s="6">
        <v>5.6816585617940198</v>
      </c>
      <c r="BF222" s="6">
        <v>5.7287684473726603</v>
      </c>
      <c r="BG222" s="6">
        <v>5.9362809402847798</v>
      </c>
      <c r="BH222" s="6">
        <v>6.2677170355484702</v>
      </c>
      <c r="BI222" s="6">
        <v>6.4890844053956602</v>
      </c>
      <c r="BJ222" s="6">
        <v>6.4180658779227304</v>
      </c>
      <c r="BK222" s="6">
        <v>6.3278210964545396</v>
      </c>
      <c r="BL222" s="6">
        <v>6.7607340766610697</v>
      </c>
      <c r="BM222" s="6">
        <v>7.0731859023819901</v>
      </c>
      <c r="BN222" s="6">
        <v>7.1811397877512899</v>
      </c>
      <c r="BO222" s="6">
        <v>7.28534791979303</v>
      </c>
      <c r="BP222" s="6">
        <v>6.7214240894351596</v>
      </c>
      <c r="BQ222" s="6">
        <v>6.4501367152733797</v>
      </c>
      <c r="BR222" s="6">
        <v>6.8192052871565201</v>
      </c>
      <c r="BS222" s="59">
        <v>6.7180780189483897</v>
      </c>
      <c r="BT222" s="16" t="s">
        <v>13760</v>
      </c>
      <c r="BU222" s="16" t="s">
        <v>13761</v>
      </c>
      <c r="BV222" s="16" t="s">
        <v>13762</v>
      </c>
      <c r="BW222" s="16" t="s">
        <v>13763</v>
      </c>
      <c r="BX222" s="16" t="s">
        <v>13764</v>
      </c>
      <c r="BY222" s="16" t="s">
        <v>13765</v>
      </c>
      <c r="BZ222" s="16" t="s">
        <v>13766</v>
      </c>
      <c r="CA222" s="16" t="s">
        <v>13767</v>
      </c>
      <c r="CB222" s="16" t="s">
        <v>13768</v>
      </c>
      <c r="CC222" s="16" t="s">
        <v>11607</v>
      </c>
      <c r="CD222" s="16" t="s">
        <v>11608</v>
      </c>
      <c r="CE222" s="16" t="s">
        <v>13769</v>
      </c>
    </row>
    <row r="223" spans="1:83" x14ac:dyDescent="0.15">
      <c r="A223" s="6">
        <v>1</v>
      </c>
      <c r="B223" s="6" t="s">
        <v>6264</v>
      </c>
      <c r="C223" s="6" t="s">
        <v>6263</v>
      </c>
      <c r="D223" s="6">
        <v>11924</v>
      </c>
      <c r="E223" s="65" t="s">
        <v>6262</v>
      </c>
      <c r="F223" s="63" t="s">
        <v>6261</v>
      </c>
      <c r="G223" s="15">
        <v>7569</v>
      </c>
      <c r="H223" s="6" t="s">
        <v>657</v>
      </c>
      <c r="I223" s="6" t="s">
        <v>388</v>
      </c>
      <c r="K223" s="55">
        <v>1</v>
      </c>
      <c r="L223" s="6">
        <v>6.1310103064468802</v>
      </c>
      <c r="M223" s="6">
        <v>5.6669300683731896</v>
      </c>
      <c r="N223" s="6">
        <v>5.6826191898255498</v>
      </c>
      <c r="O223" s="6">
        <v>5.9725136568240398</v>
      </c>
      <c r="P223" s="6">
        <v>5.7802804704659803</v>
      </c>
      <c r="Q223" s="6">
        <v>6.4486989943847002</v>
      </c>
      <c r="R223" s="6">
        <v>6.3511940578374002</v>
      </c>
      <c r="S223" s="6">
        <v>5.6732262877580801</v>
      </c>
      <c r="T223" s="6">
        <v>5.9343589594611998</v>
      </c>
      <c r="U223" s="6">
        <v>6.6917509688314896</v>
      </c>
      <c r="V223" s="6">
        <v>6.2221343001039999</v>
      </c>
      <c r="W223" s="6">
        <v>6.1261421860605703</v>
      </c>
      <c r="X223" s="6">
        <v>6.0306789160934997</v>
      </c>
      <c r="Y223" s="6">
        <v>6.1028830142892998</v>
      </c>
      <c r="Z223" s="6">
        <v>7.0369206933488</v>
      </c>
      <c r="AA223" s="6">
        <v>6.7979256568660897</v>
      </c>
      <c r="AB223" s="6">
        <v>7.0426640134723799</v>
      </c>
      <c r="AC223" s="6">
        <v>6.9991112233877297</v>
      </c>
      <c r="AD223" s="6">
        <v>7.0749542916894104</v>
      </c>
      <c r="AE223" s="6">
        <v>6.8155174011024204</v>
      </c>
      <c r="AF223" s="6">
        <v>4.8934961247060196</v>
      </c>
      <c r="AG223" s="6">
        <v>5.6216605924706</v>
      </c>
      <c r="AH223" s="6">
        <v>5.7879168243761301</v>
      </c>
      <c r="AI223" s="6">
        <v>5.8455034441102596</v>
      </c>
      <c r="AJ223" s="6">
        <v>5.7138781662395699</v>
      </c>
      <c r="AK223" s="6">
        <v>5.6024055474545396</v>
      </c>
      <c r="AL223" s="6">
        <v>5.8853704960847102</v>
      </c>
      <c r="AM223" s="6">
        <v>5.9035600605467602</v>
      </c>
      <c r="AN223" s="6">
        <v>6.2256192624105102</v>
      </c>
      <c r="AO223" s="6">
        <v>6.4042048407222802</v>
      </c>
      <c r="AP223" s="6">
        <v>6.0364903375564802</v>
      </c>
      <c r="AQ223" s="6">
        <v>6.5669077346248903</v>
      </c>
      <c r="AR223" s="6">
        <v>6.8046758348674299</v>
      </c>
      <c r="AS223" s="6">
        <v>6.5387361605576801</v>
      </c>
      <c r="AT223" s="6">
        <v>6.1903839137335996</v>
      </c>
      <c r="AU223" s="6">
        <v>6.6603998803518296</v>
      </c>
      <c r="AV223" s="6">
        <v>7.0542332125974498</v>
      </c>
      <c r="AW223" s="6">
        <v>6.7837329126524502</v>
      </c>
      <c r="AX223" s="6">
        <v>6.5391672454198702</v>
      </c>
      <c r="AY223" s="6">
        <v>7.0457654900226601</v>
      </c>
      <c r="AZ223" s="6">
        <v>5.8137952026032398</v>
      </c>
      <c r="BA223" s="6">
        <v>5.9516209269068598</v>
      </c>
      <c r="BB223" s="6">
        <v>6.1298663413638597</v>
      </c>
      <c r="BC223" s="6">
        <v>4.6935181138001498</v>
      </c>
      <c r="BD223" s="6">
        <v>5.4896419569718899</v>
      </c>
      <c r="BE223" s="6">
        <v>5.8998734016987298</v>
      </c>
      <c r="BF223" s="6">
        <v>6.1702144471610501</v>
      </c>
      <c r="BG223" s="6">
        <v>6.1195288522384201</v>
      </c>
      <c r="BH223" s="6">
        <v>6.0300658523530304</v>
      </c>
      <c r="BI223" s="6">
        <v>6.4505328313317003</v>
      </c>
      <c r="BJ223" s="6">
        <v>6.5588539725674098</v>
      </c>
      <c r="BK223" s="6">
        <v>6.5937105712585504</v>
      </c>
      <c r="BL223" s="6">
        <v>6.3504578429377103</v>
      </c>
      <c r="BM223" s="6">
        <v>6.5220452912165898</v>
      </c>
      <c r="BN223" s="6">
        <v>7.0457654889307504</v>
      </c>
      <c r="BO223" s="6">
        <v>7.2575425959668998</v>
      </c>
      <c r="BP223" s="6">
        <v>7.1541002550054396</v>
      </c>
      <c r="BQ223" s="6">
        <v>6.6406545701882598</v>
      </c>
      <c r="BR223" s="6">
        <v>6.9780128404954196</v>
      </c>
      <c r="BS223" s="59">
        <v>7.0628442269010598</v>
      </c>
      <c r="BT223" s="16" t="s">
        <v>13770</v>
      </c>
      <c r="BU223" s="16" t="s">
        <v>13771</v>
      </c>
      <c r="BV223" s="16" t="s">
        <v>13772</v>
      </c>
      <c r="BW223" s="16" t="s">
        <v>13773</v>
      </c>
      <c r="BX223" s="16" t="s">
        <v>13774</v>
      </c>
      <c r="BY223" s="16" t="s">
        <v>13775</v>
      </c>
      <c r="BZ223" s="16" t="s">
        <v>13776</v>
      </c>
      <c r="CA223" s="16" t="s">
        <v>13777</v>
      </c>
      <c r="CB223" s="16" t="s">
        <v>13778</v>
      </c>
      <c r="CC223" s="16" t="s">
        <v>11607</v>
      </c>
      <c r="CD223" s="16" t="s">
        <v>11608</v>
      </c>
      <c r="CE223" s="16" t="s">
        <v>13779</v>
      </c>
    </row>
    <row r="224" spans="1:83" x14ac:dyDescent="0.15">
      <c r="A224" s="6">
        <v>1</v>
      </c>
      <c r="B224" s="6" t="s">
        <v>6260</v>
      </c>
      <c r="C224" s="6" t="s">
        <v>6259</v>
      </c>
      <c r="D224" s="6">
        <v>11925</v>
      </c>
      <c r="E224" s="65" t="s">
        <v>6258</v>
      </c>
      <c r="F224" s="63" t="s">
        <v>6257</v>
      </c>
      <c r="G224" s="15">
        <v>7569</v>
      </c>
      <c r="I224" s="6" t="s">
        <v>388</v>
      </c>
      <c r="K224" s="55">
        <v>1</v>
      </c>
      <c r="L224" s="6">
        <v>4.5379884181638301</v>
      </c>
      <c r="M224" s="6">
        <v>4.3974994698542504</v>
      </c>
      <c r="N224" s="6">
        <v>4.2637034492799799</v>
      </c>
      <c r="O224" s="6">
        <v>4.4050873972330198</v>
      </c>
      <c r="P224" s="6">
        <v>4.5044784038870302</v>
      </c>
      <c r="Q224" s="6">
        <v>4.9358805054993802</v>
      </c>
      <c r="R224" s="6">
        <v>4.5747739851859999</v>
      </c>
      <c r="S224" s="6">
        <v>4.7422469472542899</v>
      </c>
      <c r="T224" s="6">
        <v>5.0887829692272204</v>
      </c>
      <c r="U224" s="6">
        <v>5.3254506753331201</v>
      </c>
      <c r="V224" s="6">
        <v>5.3803597936504701</v>
      </c>
      <c r="W224" s="6">
        <v>5.3951010503141301</v>
      </c>
      <c r="X224" s="6">
        <v>5.95672848323112</v>
      </c>
      <c r="Y224" s="6">
        <v>6.3263902183164999</v>
      </c>
      <c r="Z224" s="6">
        <v>6.4918172801792098</v>
      </c>
      <c r="AA224" s="6">
        <v>6.3535979293820501</v>
      </c>
      <c r="AB224" s="6">
        <v>6.2796981568312296</v>
      </c>
      <c r="AC224" s="6">
        <v>6.45666064057942</v>
      </c>
      <c r="AD224" s="6">
        <v>6.8617484207952701</v>
      </c>
      <c r="AE224" s="6">
        <v>6.9731137535892698</v>
      </c>
      <c r="AF224" s="6">
        <v>4.6507660523514396</v>
      </c>
      <c r="AG224" s="6">
        <v>4.3161461768399896</v>
      </c>
      <c r="AH224" s="6">
        <v>4.4020540117790699</v>
      </c>
      <c r="AI224" s="6">
        <v>4.5868311418213903</v>
      </c>
      <c r="AJ224" s="6">
        <v>4.9700357281866401</v>
      </c>
      <c r="AK224" s="6">
        <v>4.7765717877013403</v>
      </c>
      <c r="AL224" s="6">
        <v>4.82714252653372</v>
      </c>
      <c r="AM224" s="6">
        <v>5.0897246431298697</v>
      </c>
      <c r="AN224" s="6">
        <v>4.8955190917604003</v>
      </c>
      <c r="AO224" s="6">
        <v>5.0934860493778</v>
      </c>
      <c r="AP224" s="6">
        <v>5.7354021020553896</v>
      </c>
      <c r="AQ224" s="6">
        <v>5.7592742519339701</v>
      </c>
      <c r="AR224" s="6">
        <v>5.8468277748387196</v>
      </c>
      <c r="AS224" s="6">
        <v>6.0576428569510501</v>
      </c>
      <c r="AT224" s="6">
        <v>6.4262276920614596</v>
      </c>
      <c r="AU224" s="6">
        <v>6.4364436464775201</v>
      </c>
      <c r="AV224" s="6">
        <v>5.6786357984888296</v>
      </c>
      <c r="AW224" s="6">
        <v>6.4013158666112702</v>
      </c>
      <c r="AX224" s="6">
        <v>6.5460030109717398</v>
      </c>
      <c r="AY224" s="6">
        <v>6.3238909162122097</v>
      </c>
      <c r="AZ224" s="6">
        <v>4.3822069831285297</v>
      </c>
      <c r="BA224" s="6">
        <v>4.5241192305058098</v>
      </c>
      <c r="BB224" s="6">
        <v>4.6571315428085098</v>
      </c>
      <c r="BC224" s="6">
        <v>4.8395125044028404</v>
      </c>
      <c r="BD224" s="6">
        <v>4.3768141404921197</v>
      </c>
      <c r="BE224" s="6">
        <v>4.83137138355257</v>
      </c>
      <c r="BF224" s="6">
        <v>5.0024016965527798</v>
      </c>
      <c r="BG224" s="6">
        <v>5.0024039605152399</v>
      </c>
      <c r="BH224" s="6">
        <v>4.9515057830287201</v>
      </c>
      <c r="BI224" s="6">
        <v>5.0861899798783003</v>
      </c>
      <c r="BJ224" s="6">
        <v>5.3739958185945804</v>
      </c>
      <c r="BK224" s="6">
        <v>5.8250793861454904</v>
      </c>
      <c r="BL224" s="6">
        <v>5.6573539242568804</v>
      </c>
      <c r="BM224" s="6">
        <v>6.27866625971195</v>
      </c>
      <c r="BN224" s="6">
        <v>6.1320974555703103</v>
      </c>
      <c r="BO224" s="6">
        <v>6.1637450783976302</v>
      </c>
      <c r="BP224" s="6">
        <v>5.8954375210710301</v>
      </c>
      <c r="BQ224" s="6">
        <v>6.2261022464439399</v>
      </c>
      <c r="BR224" s="6">
        <v>6.2910024203747099</v>
      </c>
      <c r="BS224" s="59">
        <v>6.2239590392758899</v>
      </c>
      <c r="BT224" s="16" t="s">
        <v>13780</v>
      </c>
      <c r="BU224" s="16" t="s">
        <v>13781</v>
      </c>
      <c r="BV224" s="16" t="s">
        <v>13782</v>
      </c>
      <c r="BW224" s="16" t="s">
        <v>13783</v>
      </c>
      <c r="BX224" s="16" t="s">
        <v>13784</v>
      </c>
      <c r="BY224" s="16" t="s">
        <v>13785</v>
      </c>
      <c r="BZ224" s="16" t="s">
        <v>13786</v>
      </c>
      <c r="CA224" s="16" t="s">
        <v>13787</v>
      </c>
      <c r="CB224" s="16" t="s">
        <v>13788</v>
      </c>
      <c r="CC224" s="16" t="s">
        <v>11607</v>
      </c>
      <c r="CD224" s="16" t="s">
        <v>11608</v>
      </c>
      <c r="CE224" s="16" t="s">
        <v>13789</v>
      </c>
    </row>
    <row r="225" spans="1:83" x14ac:dyDescent="0.15">
      <c r="A225" s="6">
        <v>1</v>
      </c>
      <c r="B225" s="6" t="s">
        <v>6256</v>
      </c>
      <c r="C225" s="6" t="s">
        <v>6255</v>
      </c>
      <c r="D225" s="6">
        <v>18081</v>
      </c>
      <c r="E225" s="65" t="s">
        <v>6254</v>
      </c>
      <c r="F225" s="63" t="s">
        <v>6253</v>
      </c>
      <c r="G225" s="15">
        <v>7569</v>
      </c>
      <c r="K225" s="55">
        <v>1</v>
      </c>
      <c r="L225" s="6">
        <v>3.4493174850555</v>
      </c>
      <c r="M225" s="6">
        <v>3.6241675799978199</v>
      </c>
      <c r="N225" s="6">
        <v>3.9947323666708798</v>
      </c>
      <c r="O225" s="6">
        <v>4.1771074714792196</v>
      </c>
      <c r="P225" s="6">
        <v>4.3083065022332896</v>
      </c>
      <c r="Q225" s="6">
        <v>4.0229435953412196</v>
      </c>
      <c r="R225" s="6">
        <v>4.1918010562539703</v>
      </c>
      <c r="S225" s="6">
        <v>3.9625308572515099</v>
      </c>
      <c r="T225" s="6">
        <v>3.5485521219911198</v>
      </c>
      <c r="U225" s="6">
        <v>3.7936465670492101</v>
      </c>
      <c r="V225" s="6">
        <v>3.5393908522706901</v>
      </c>
      <c r="W225" s="6">
        <v>3.6877459961092098</v>
      </c>
      <c r="X225" s="6">
        <v>3.9522142595037102</v>
      </c>
      <c r="Y225" s="6">
        <v>4.1351506444092996</v>
      </c>
      <c r="Z225" s="6">
        <v>4.46651969366091</v>
      </c>
      <c r="AA225" s="6">
        <v>4.7287778519950301</v>
      </c>
      <c r="AB225" s="6">
        <v>4.17414964134651</v>
      </c>
      <c r="AC225" s="6">
        <v>4.2077929134439298</v>
      </c>
      <c r="AD225" s="6">
        <v>5.0015449570891599</v>
      </c>
      <c r="AE225" s="6">
        <v>4.3705918590502897</v>
      </c>
      <c r="AF225" s="6">
        <v>3.9278448589224899</v>
      </c>
      <c r="AG225" s="6">
        <v>3.8281831270880899</v>
      </c>
      <c r="AH225" s="6">
        <v>4.0845319165019403</v>
      </c>
      <c r="AI225" s="6">
        <v>4.2692542965996703</v>
      </c>
      <c r="AJ225" s="6">
        <v>3.9812623698354801</v>
      </c>
      <c r="AK225" s="6">
        <v>3.87783616730484</v>
      </c>
      <c r="AL225" s="6">
        <v>3.7839807593021701</v>
      </c>
      <c r="AM225" s="6">
        <v>3.80324808764093</v>
      </c>
      <c r="AN225" s="6">
        <v>3.54626721565011</v>
      </c>
      <c r="AO225" s="6">
        <v>3.6371082062614102</v>
      </c>
      <c r="AP225" s="6">
        <v>3.58463229015143</v>
      </c>
      <c r="AQ225" s="6">
        <v>3.7346594108554299</v>
      </c>
      <c r="AR225" s="6">
        <v>3.9778755007814302</v>
      </c>
      <c r="AS225" s="6">
        <v>4.8670276160107298</v>
      </c>
      <c r="AT225" s="6">
        <v>4.5475805998454302</v>
      </c>
      <c r="AU225" s="6">
        <v>4.2250386213819802</v>
      </c>
      <c r="AV225" s="6">
        <v>4.4148506063192601</v>
      </c>
      <c r="AW225" s="6">
        <v>4.47375249299313</v>
      </c>
      <c r="AX225" s="6">
        <v>4.3844735500460699</v>
      </c>
      <c r="AY225" s="6">
        <v>4.7002882216589796</v>
      </c>
      <c r="AZ225" s="6">
        <v>3.4246516045514901</v>
      </c>
      <c r="BA225" s="6">
        <v>3.56670394654765</v>
      </c>
      <c r="BB225" s="6">
        <v>3.4687553223972301</v>
      </c>
      <c r="BC225" s="6">
        <v>3.74465840587813</v>
      </c>
      <c r="BD225" s="6">
        <v>3.8203699370636199</v>
      </c>
      <c r="BE225" s="6">
        <v>3.7624874118992699</v>
      </c>
      <c r="BF225" s="6">
        <v>3.7897904524768</v>
      </c>
      <c r="BG225" s="6">
        <v>3.6794297999457002</v>
      </c>
      <c r="BH225" s="6">
        <v>3.68567145930859</v>
      </c>
      <c r="BI225" s="6">
        <v>3.4807696797486898</v>
      </c>
      <c r="BJ225" s="6">
        <v>3.4121564523844099</v>
      </c>
      <c r="BK225" s="6">
        <v>3.6132943312813102</v>
      </c>
      <c r="BL225" s="6">
        <v>3.7083329220987902</v>
      </c>
      <c r="BM225" s="6">
        <v>3.7486386929011299</v>
      </c>
      <c r="BN225" s="6">
        <v>4.4273225467241497</v>
      </c>
      <c r="BO225" s="6">
        <v>4.1815308975975602</v>
      </c>
      <c r="BP225" s="6">
        <v>4.4310425359385697</v>
      </c>
      <c r="BQ225" s="6">
        <v>4.7523626991476799</v>
      </c>
      <c r="BR225" s="6">
        <v>4.5794426568383404</v>
      </c>
      <c r="BS225" s="59">
        <v>4.4780729071887198</v>
      </c>
      <c r="BT225" s="16" t="s">
        <v>13790</v>
      </c>
      <c r="BU225" s="16" t="s">
        <v>13791</v>
      </c>
      <c r="BV225" s="16" t="s">
        <v>13792</v>
      </c>
      <c r="BW225" s="16" t="s">
        <v>13793</v>
      </c>
      <c r="BX225" s="16" t="s">
        <v>13794</v>
      </c>
      <c r="BY225" s="16" t="s">
        <v>13795</v>
      </c>
      <c r="BZ225" s="16" t="s">
        <v>13796</v>
      </c>
      <c r="CA225" s="16" t="s">
        <v>13797</v>
      </c>
      <c r="CB225" s="16" t="s">
        <v>13798</v>
      </c>
      <c r="CC225" s="16" t="s">
        <v>11607</v>
      </c>
      <c r="CD225" s="16" t="s">
        <v>11608</v>
      </c>
      <c r="CE225" s="16" t="s">
        <v>13799</v>
      </c>
    </row>
    <row r="226" spans="1:83" x14ac:dyDescent="0.15">
      <c r="A226" s="6">
        <v>1</v>
      </c>
      <c r="B226" s="6" t="s">
        <v>6252</v>
      </c>
      <c r="C226" s="6" t="s">
        <v>6250</v>
      </c>
      <c r="D226" s="6">
        <v>66164</v>
      </c>
      <c r="E226" s="65" t="s">
        <v>6249</v>
      </c>
      <c r="F226" s="63" t="s">
        <v>6248</v>
      </c>
      <c r="G226" s="15">
        <v>7469</v>
      </c>
      <c r="K226" s="55">
        <v>2</v>
      </c>
      <c r="L226" s="6">
        <v>4.1481004877708596</v>
      </c>
      <c r="M226" s="6">
        <v>4.2244019664374797</v>
      </c>
      <c r="N226" s="6">
        <v>4.4863863156586303</v>
      </c>
      <c r="O226" s="6">
        <v>4.7333598944366804</v>
      </c>
      <c r="P226" s="6">
        <v>4.9750769095472203</v>
      </c>
      <c r="Q226" s="6">
        <v>5.3447268125231604</v>
      </c>
      <c r="R226" s="6">
        <v>5.0210563044662599</v>
      </c>
      <c r="S226" s="6">
        <v>4.3157752943727203</v>
      </c>
      <c r="T226" s="6">
        <v>4.5931825797382899</v>
      </c>
      <c r="U226" s="6">
        <v>5.0909198530062003</v>
      </c>
      <c r="V226" s="6">
        <v>5.1145563371009199</v>
      </c>
      <c r="W226" s="6">
        <v>5.0865241773969503</v>
      </c>
      <c r="X226" s="6">
        <v>5.4982542444516502</v>
      </c>
      <c r="Y226" s="6">
        <v>5.6515329599961799</v>
      </c>
      <c r="Z226" s="6">
        <v>6.2335147195138596</v>
      </c>
      <c r="AA226" s="6">
        <v>6.0959262275846102</v>
      </c>
      <c r="AB226" s="6">
        <v>5.2283941217459304</v>
      </c>
      <c r="AC226" s="6">
        <v>5.8027698125826497</v>
      </c>
      <c r="AD226" s="6">
        <v>5.6502569363687396</v>
      </c>
      <c r="AE226" s="6">
        <v>5.1981485954391804</v>
      </c>
      <c r="AF226" s="6">
        <v>4.6216789144228096</v>
      </c>
      <c r="AG226" s="6">
        <v>3.9686117243881101</v>
      </c>
      <c r="AH226" s="6">
        <v>4.1068272760590201</v>
      </c>
      <c r="AI226" s="6">
        <v>4.5719974542601296</v>
      </c>
      <c r="AJ226" s="6">
        <v>4.6118777763477503</v>
      </c>
      <c r="AK226" s="6">
        <v>5.1127037102950599</v>
      </c>
      <c r="AL226" s="6">
        <v>4.5753629088493</v>
      </c>
      <c r="AM226" s="6">
        <v>4.7533095975758899</v>
      </c>
      <c r="AN226" s="6">
        <v>4.6303318262184598</v>
      </c>
      <c r="AO226" s="6">
        <v>4.8565103236082798</v>
      </c>
      <c r="AP226" s="6">
        <v>4.5753639315289396</v>
      </c>
      <c r="AQ226" s="6">
        <v>5.2347945470387902</v>
      </c>
      <c r="AR226" s="6">
        <v>5.4819668407594904</v>
      </c>
      <c r="AS226" s="6">
        <v>5.1724509436233896</v>
      </c>
      <c r="AT226" s="6">
        <v>5.5450103418209702</v>
      </c>
      <c r="AU226" s="6">
        <v>5.4044830626698701</v>
      </c>
      <c r="AV226" s="6">
        <v>5.4875752866468996</v>
      </c>
      <c r="AW226" s="6">
        <v>5.5228682230578103</v>
      </c>
      <c r="AX226" s="6">
        <v>5.43592802553278</v>
      </c>
      <c r="AY226" s="6">
        <v>6.3610679946723003</v>
      </c>
      <c r="AZ226" s="6">
        <v>3.67012678662759</v>
      </c>
      <c r="BA226" s="6">
        <v>4.0156211844240204</v>
      </c>
      <c r="BB226" s="6">
        <v>4.3684623968685798</v>
      </c>
      <c r="BC226" s="6">
        <v>4.4756201117361503</v>
      </c>
      <c r="BD226" s="6">
        <v>4.4958914159129097</v>
      </c>
      <c r="BE226" s="6">
        <v>4.7720071727274904</v>
      </c>
      <c r="BF226" s="6">
        <v>4.7582535316615697</v>
      </c>
      <c r="BG226" s="6">
        <v>4.5987067686775296</v>
      </c>
      <c r="BH226" s="6">
        <v>4.6581097248820997</v>
      </c>
      <c r="BI226" s="6">
        <v>5.1739310362815196</v>
      </c>
      <c r="BJ226" s="6">
        <v>5.1365968698578701</v>
      </c>
      <c r="BK226" s="6">
        <v>5.6205889234367801</v>
      </c>
      <c r="BL226" s="6">
        <v>5.7303401321910901</v>
      </c>
      <c r="BM226" s="6">
        <v>5.9026120961988298</v>
      </c>
      <c r="BN226" s="6">
        <v>5.1071340200070097</v>
      </c>
      <c r="BO226" s="6">
        <v>5.7714183088761004</v>
      </c>
      <c r="BP226" s="6">
        <v>5.86515188709767</v>
      </c>
      <c r="BQ226" s="6">
        <v>5.6074979732849597</v>
      </c>
      <c r="BR226" s="6">
        <v>5.2755072018848796</v>
      </c>
      <c r="BS226" s="59">
        <v>4.8255641089518404</v>
      </c>
      <c r="BT226" s="16" t="s">
        <v>13800</v>
      </c>
      <c r="BU226" s="16" t="s">
        <v>13801</v>
      </c>
      <c r="BV226" s="16" t="s">
        <v>13802</v>
      </c>
      <c r="BW226" s="16" t="s">
        <v>13803</v>
      </c>
      <c r="BX226" s="16" t="s">
        <v>13804</v>
      </c>
      <c r="BY226" s="16" t="s">
        <v>13805</v>
      </c>
      <c r="BZ226" s="16" t="s">
        <v>13806</v>
      </c>
      <c r="CA226" s="16" t="s">
        <v>13807</v>
      </c>
      <c r="CB226" s="16" t="s">
        <v>13808</v>
      </c>
      <c r="CC226" s="16" t="s">
        <v>11607</v>
      </c>
      <c r="CD226" s="16" t="s">
        <v>11608</v>
      </c>
      <c r="CE226" s="16" t="s">
        <v>13809</v>
      </c>
    </row>
    <row r="227" spans="1:83" x14ac:dyDescent="0.15">
      <c r="A227" s="6">
        <v>1</v>
      </c>
      <c r="B227" s="6" t="s">
        <v>6251</v>
      </c>
      <c r="C227" s="6" t="s">
        <v>6250</v>
      </c>
      <c r="D227" s="6">
        <v>66164</v>
      </c>
      <c r="E227" s="65" t="s">
        <v>6249</v>
      </c>
      <c r="F227" s="63" t="s">
        <v>6248</v>
      </c>
      <c r="G227" s="15">
        <v>7469</v>
      </c>
      <c r="K227" s="55">
        <v>2</v>
      </c>
      <c r="L227" s="6">
        <v>4.23591196182642</v>
      </c>
      <c r="M227" s="6">
        <v>4.3496074465838399</v>
      </c>
      <c r="N227" s="6">
        <v>4.2770478254361999</v>
      </c>
      <c r="O227" s="6">
        <v>4.42118549574288</v>
      </c>
      <c r="P227" s="6">
        <v>4.3271559766329597</v>
      </c>
      <c r="Q227" s="6">
        <v>4.7358825731707901</v>
      </c>
      <c r="R227" s="6">
        <v>4.6362711213035697</v>
      </c>
      <c r="S227" s="6">
        <v>4.6575983756532402</v>
      </c>
      <c r="T227" s="6">
        <v>5.09991817687356</v>
      </c>
      <c r="U227" s="6">
        <v>5.2007039876729699</v>
      </c>
      <c r="V227" s="6">
        <v>5.8712417077413104</v>
      </c>
      <c r="W227" s="6">
        <v>6.0186313190989997</v>
      </c>
      <c r="X227" s="6">
        <v>6.1303973486956203</v>
      </c>
      <c r="Y227" s="6">
        <v>6.5145079590603796</v>
      </c>
      <c r="Z227" s="6">
        <v>5.8965767469939596</v>
      </c>
      <c r="AA227" s="6">
        <v>5.5748631039173704</v>
      </c>
      <c r="AB227" s="6">
        <v>5.8643786207684796</v>
      </c>
      <c r="AC227" s="6">
        <v>5.92059355964685</v>
      </c>
      <c r="AD227" s="6">
        <v>5.4404363988170701</v>
      </c>
      <c r="AE227" s="6">
        <v>5.4702712917068803</v>
      </c>
      <c r="AF227" s="6">
        <v>4.1763661246559103</v>
      </c>
      <c r="AG227" s="6">
        <v>4.1750980048770101</v>
      </c>
      <c r="AH227" s="6">
        <v>3.97556866042639</v>
      </c>
      <c r="AI227" s="6">
        <v>4.9718706704371698</v>
      </c>
      <c r="AJ227" s="6">
        <v>4.9289137400284204</v>
      </c>
      <c r="AK227" s="6">
        <v>4.5443917959638904</v>
      </c>
      <c r="AL227" s="6">
        <v>4.7249566100133</v>
      </c>
      <c r="AM227" s="6">
        <v>5.3339424918359803</v>
      </c>
      <c r="AN227" s="6">
        <v>5.67470155236576</v>
      </c>
      <c r="AO227" s="6">
        <v>5.6742536249965303</v>
      </c>
      <c r="AP227" s="6">
        <v>5.50422012247338</v>
      </c>
      <c r="AQ227" s="6">
        <v>5.8762534728873401</v>
      </c>
      <c r="AR227" s="6">
        <v>5.6480825315555503</v>
      </c>
      <c r="AS227" s="6">
        <v>5.6802199377303699</v>
      </c>
      <c r="AT227" s="6">
        <v>6.28537519027235</v>
      </c>
      <c r="AU227" s="6">
        <v>6.4721024912019001</v>
      </c>
      <c r="AV227" s="6">
        <v>5.5987668158725299</v>
      </c>
      <c r="AW227" s="6">
        <v>5.8803411815217901</v>
      </c>
      <c r="AX227" s="6">
        <v>5.6475486176197096</v>
      </c>
      <c r="AY227" s="6">
        <v>5.90462632039055</v>
      </c>
      <c r="AZ227" s="6">
        <v>4.0507285144614897</v>
      </c>
      <c r="BA227" s="6">
        <v>4.3070511819501096</v>
      </c>
      <c r="BB227" s="6">
        <v>4.3947579979943896</v>
      </c>
      <c r="BC227" s="6">
        <v>4.8789429846889796</v>
      </c>
      <c r="BD227" s="6">
        <v>4.6983012029650304</v>
      </c>
      <c r="BE227" s="6">
        <v>4.8215208718427496</v>
      </c>
      <c r="BF227" s="6">
        <v>4.4702237396100504</v>
      </c>
      <c r="BG227" s="6">
        <v>5.4471870171501298</v>
      </c>
      <c r="BH227" s="6">
        <v>6.1594678362377104</v>
      </c>
      <c r="BI227" s="6">
        <v>6.0223350013310402</v>
      </c>
      <c r="BJ227" s="6">
        <v>6.1065560667881398</v>
      </c>
      <c r="BK227" s="6">
        <v>5.6239055296106901</v>
      </c>
      <c r="BL227" s="6">
        <v>5.59931844541057</v>
      </c>
      <c r="BM227" s="6">
        <v>5.3351719632678298</v>
      </c>
      <c r="BN227" s="6">
        <v>5.7996629659293397</v>
      </c>
      <c r="BO227" s="6">
        <v>5.7779164510262104</v>
      </c>
      <c r="BP227" s="6">
        <v>6.0991708086132901</v>
      </c>
      <c r="BQ227" s="6">
        <v>5.3305322885917699</v>
      </c>
      <c r="BR227" s="6">
        <v>5.8955002003050803</v>
      </c>
      <c r="BS227" s="59">
        <v>5.5954550815123802</v>
      </c>
      <c r="BT227" s="16" t="s">
        <v>13810</v>
      </c>
      <c r="BU227" s="16" t="s">
        <v>13811</v>
      </c>
      <c r="BV227" s="16" t="s">
        <v>13812</v>
      </c>
      <c r="BW227" s="16" t="s">
        <v>13813</v>
      </c>
      <c r="BX227" s="16" t="s">
        <v>13814</v>
      </c>
      <c r="BY227" s="16" t="s">
        <v>13815</v>
      </c>
      <c r="BZ227" s="16" t="s">
        <v>13816</v>
      </c>
      <c r="CA227" s="16" t="s">
        <v>13817</v>
      </c>
      <c r="CB227" s="16" t="s">
        <v>13818</v>
      </c>
      <c r="CC227" s="16" t="s">
        <v>11607</v>
      </c>
      <c r="CD227" s="16" t="s">
        <v>11608</v>
      </c>
      <c r="CE227" s="16" t="s">
        <v>13819</v>
      </c>
    </row>
    <row r="228" spans="1:83" x14ac:dyDescent="0.15">
      <c r="A228" s="6">
        <v>1</v>
      </c>
      <c r="B228" s="6" t="s">
        <v>6247</v>
      </c>
      <c r="C228" s="6" t="s">
        <v>6246</v>
      </c>
      <c r="D228" s="6">
        <v>171567</v>
      </c>
      <c r="E228" s="65" t="s">
        <v>6245</v>
      </c>
      <c r="F228" s="63" t="s">
        <v>6244</v>
      </c>
      <c r="G228" s="15">
        <v>7569</v>
      </c>
      <c r="K228" s="55">
        <v>1</v>
      </c>
      <c r="L228" s="6">
        <v>5.2632193670175198</v>
      </c>
      <c r="M228" s="6">
        <v>5.7556130327071999</v>
      </c>
      <c r="N228" s="6">
        <v>6.03083712480902</v>
      </c>
      <c r="O228" s="6">
        <v>5.7849814014361103</v>
      </c>
      <c r="P228" s="6">
        <v>5.7838186813847603</v>
      </c>
      <c r="Q228" s="6">
        <v>5.8784105745418298</v>
      </c>
      <c r="R228" s="6">
        <v>5.7152966175364597</v>
      </c>
      <c r="S228" s="6">
        <v>6.1489443452663801</v>
      </c>
      <c r="T228" s="6">
        <v>6.41887256479973</v>
      </c>
      <c r="U228" s="6">
        <v>6.5003670506128302</v>
      </c>
      <c r="V228" s="6">
        <v>6.7185051130410702</v>
      </c>
      <c r="W228" s="6">
        <v>6.5456838426380104</v>
      </c>
      <c r="X228" s="6">
        <v>6.4508342867384796</v>
      </c>
      <c r="Y228" s="6">
        <v>6.99817602144749</v>
      </c>
      <c r="Z228" s="6">
        <v>6.7385347808519498</v>
      </c>
      <c r="AA228" s="6">
        <v>6.5657060547063404</v>
      </c>
      <c r="AB228" s="6">
        <v>6.4622416993649603</v>
      </c>
      <c r="AC228" s="6">
        <v>6.2305157132974802</v>
      </c>
      <c r="AD228" s="6">
        <v>6.0280154028756403</v>
      </c>
      <c r="AE228" s="6">
        <v>6.1265196391226304</v>
      </c>
      <c r="AF228" s="6">
        <v>5.6155099764054501</v>
      </c>
      <c r="AG228" s="6">
        <v>5.6304708071728999</v>
      </c>
      <c r="AH228" s="6">
        <v>5.92136309446418</v>
      </c>
      <c r="AI228" s="6">
        <v>5.9218919427303804</v>
      </c>
      <c r="AJ228" s="6">
        <v>5.6906786706474097</v>
      </c>
      <c r="AK228" s="6">
        <v>5.6388605403670304</v>
      </c>
      <c r="AL228" s="6">
        <v>6.0908640855274303</v>
      </c>
      <c r="AM228" s="6">
        <v>5.7768189374481498</v>
      </c>
      <c r="AN228" s="6">
        <v>5.9021928428003099</v>
      </c>
      <c r="AO228" s="6">
        <v>5.8674696126275396</v>
      </c>
      <c r="AP228" s="6">
        <v>6.29164524744</v>
      </c>
      <c r="AQ228" s="6">
        <v>6.3111569263040099</v>
      </c>
      <c r="AR228" s="6">
        <v>6.5833659879497004</v>
      </c>
      <c r="AS228" s="6">
        <v>6.5584112748742696</v>
      </c>
      <c r="AT228" s="6">
        <v>6.6812685474470701</v>
      </c>
      <c r="AU228" s="6">
        <v>6.4404437012332796</v>
      </c>
      <c r="AV228" s="6">
        <v>6.33696704901819</v>
      </c>
      <c r="AW228" s="6">
        <v>6.5275543918671604</v>
      </c>
      <c r="AX228" s="6">
        <v>6.3707732459160002</v>
      </c>
      <c r="AY228" s="6">
        <v>6.2400905301286498</v>
      </c>
      <c r="AZ228" s="6">
        <v>5.1789991450855997</v>
      </c>
      <c r="BA228" s="6">
        <v>5.34437273359827</v>
      </c>
      <c r="BB228" s="6">
        <v>5.7165169598164098</v>
      </c>
      <c r="BC228" s="6">
        <v>6.0681080541541901</v>
      </c>
      <c r="BD228" s="6">
        <v>5.7627156462461899</v>
      </c>
      <c r="BE228" s="6">
        <v>5.9118100529460103</v>
      </c>
      <c r="BF228" s="6">
        <v>5.8279440790136601</v>
      </c>
      <c r="BG228" s="6">
        <v>5.8034689311036098</v>
      </c>
      <c r="BH228" s="6">
        <v>6.1252573027568298</v>
      </c>
      <c r="BI228" s="6">
        <v>6.2437970874374402</v>
      </c>
      <c r="BJ228" s="6">
        <v>6.4397049716136996</v>
      </c>
      <c r="BK228" s="6">
        <v>6.5395801359810397</v>
      </c>
      <c r="BL228" s="6">
        <v>6.7825166634008598</v>
      </c>
      <c r="BM228" s="6">
        <v>6.4439459598325604</v>
      </c>
      <c r="BN228" s="6">
        <v>6.4052252766022901</v>
      </c>
      <c r="BO228" s="6">
        <v>6.3634912963938</v>
      </c>
      <c r="BP228" s="6">
        <v>6.0481407753064698</v>
      </c>
      <c r="BQ228" s="6">
        <v>6.3084291152125802</v>
      </c>
      <c r="BR228" s="6">
        <v>6.2342464352084397</v>
      </c>
      <c r="BS228" s="59">
        <v>6.2694787454369401</v>
      </c>
      <c r="BT228" s="16" t="s">
        <v>13820</v>
      </c>
      <c r="BU228" s="16" t="s">
        <v>13821</v>
      </c>
      <c r="BV228" s="16" t="s">
        <v>13822</v>
      </c>
      <c r="BW228" s="16" t="s">
        <v>13823</v>
      </c>
      <c r="BX228" s="16" t="s">
        <v>13824</v>
      </c>
      <c r="BY228" s="16" t="s">
        <v>13825</v>
      </c>
      <c r="BZ228" s="16" t="s">
        <v>13826</v>
      </c>
      <c r="CA228" s="16" t="s">
        <v>13827</v>
      </c>
      <c r="CB228" s="16" t="s">
        <v>13828</v>
      </c>
      <c r="CC228" s="16" t="s">
        <v>11607</v>
      </c>
      <c r="CD228" s="16" t="s">
        <v>11608</v>
      </c>
      <c r="CE228" s="16" t="s">
        <v>13829</v>
      </c>
    </row>
    <row r="229" spans="1:83" x14ac:dyDescent="0.15">
      <c r="A229" s="6">
        <v>1</v>
      </c>
      <c r="B229" s="6" t="s">
        <v>6243</v>
      </c>
      <c r="C229" s="6" t="s">
        <v>6242</v>
      </c>
      <c r="D229" s="6">
        <v>67824</v>
      </c>
      <c r="E229" s="65" t="s">
        <v>6241</v>
      </c>
      <c r="F229" s="63" t="s">
        <v>6240</v>
      </c>
      <c r="G229" s="15">
        <v>7569</v>
      </c>
      <c r="K229" s="55">
        <v>1</v>
      </c>
      <c r="L229" s="6">
        <v>5.8926983236588804</v>
      </c>
      <c r="M229" s="6">
        <v>5.8840379670535903</v>
      </c>
      <c r="N229" s="6">
        <v>6.00877401402047</v>
      </c>
      <c r="O229" s="6">
        <v>5.914122312271</v>
      </c>
      <c r="P229" s="6">
        <v>5.8834950563755601</v>
      </c>
      <c r="Q229" s="6">
        <v>5.7776062858729604</v>
      </c>
      <c r="R229" s="6">
        <v>6.1536110799190604</v>
      </c>
      <c r="S229" s="6">
        <v>5.9315614178971403</v>
      </c>
      <c r="T229" s="6">
        <v>6.0368785460992402</v>
      </c>
      <c r="U229" s="6">
        <v>6.3281534650984401</v>
      </c>
      <c r="V229" s="6">
        <v>6.6475602202891899</v>
      </c>
      <c r="W229" s="6">
        <v>6.2465846830617702</v>
      </c>
      <c r="X229" s="6">
        <v>6.9160304351368103</v>
      </c>
      <c r="Y229" s="6">
        <v>7.0605321327350099</v>
      </c>
      <c r="Z229" s="6">
        <v>7.0017070470614202</v>
      </c>
      <c r="AA229" s="6">
        <v>7.0715979770247896</v>
      </c>
      <c r="AB229" s="6">
        <v>6.7643022765234999</v>
      </c>
      <c r="AC229" s="6">
        <v>6.5132691558161904</v>
      </c>
      <c r="AD229" s="6">
        <v>6.2851223218219401</v>
      </c>
      <c r="AE229" s="6">
        <v>6.4732344117326202</v>
      </c>
      <c r="AF229" s="6">
        <v>5.8867504353859301</v>
      </c>
      <c r="AG229" s="6">
        <v>6.0383429745929602</v>
      </c>
      <c r="AH229" s="6">
        <v>6.1666120929698698</v>
      </c>
      <c r="AI229" s="6">
        <v>5.9882141710570496</v>
      </c>
      <c r="AJ229" s="6">
        <v>5.9007695875830199</v>
      </c>
      <c r="AK229" s="6">
        <v>5.6601583410884899</v>
      </c>
      <c r="AL229" s="6">
        <v>5.6544405161411504</v>
      </c>
      <c r="AM229" s="6">
        <v>6.1013364629826103</v>
      </c>
      <c r="AN229" s="6">
        <v>6.1763972534401201</v>
      </c>
      <c r="AO229" s="6">
        <v>6.4350243506507603</v>
      </c>
      <c r="AP229" s="6">
        <v>6.9027623584408397</v>
      </c>
      <c r="AQ229" s="6">
        <v>6.8082333936569901</v>
      </c>
      <c r="AR229" s="6">
        <v>6.5696254224016997</v>
      </c>
      <c r="AS229" s="6">
        <v>6.8032182352965904</v>
      </c>
      <c r="AT229" s="6">
        <v>6.8608991101046302</v>
      </c>
      <c r="AU229" s="6">
        <v>6.6948240533235497</v>
      </c>
      <c r="AV229" s="6">
        <v>6.6823920179000096</v>
      </c>
      <c r="AW229" s="6">
        <v>6.6432366890492602</v>
      </c>
      <c r="AX229" s="6">
        <v>6.7891540107124104</v>
      </c>
      <c r="AY229" s="6">
        <v>6.2597196098880001</v>
      </c>
      <c r="AZ229" s="6">
        <v>5.6734115168778203</v>
      </c>
      <c r="BA229" s="6">
        <v>5.7367064367126304</v>
      </c>
      <c r="BB229" s="6">
        <v>5.8807774341524599</v>
      </c>
      <c r="BC229" s="6">
        <v>5.7468913866322699</v>
      </c>
      <c r="BD229" s="6">
        <v>5.8071079347120396</v>
      </c>
      <c r="BE229" s="6">
        <v>5.7456964712596097</v>
      </c>
      <c r="BF229" s="6">
        <v>5.8388220521498901</v>
      </c>
      <c r="BG229" s="6">
        <v>5.8382618531461397</v>
      </c>
      <c r="BH229" s="6">
        <v>6.4784576109743401</v>
      </c>
      <c r="BI229" s="6">
        <v>6.83023527575022</v>
      </c>
      <c r="BJ229" s="6">
        <v>6.9239729872854197</v>
      </c>
      <c r="BK229" s="6">
        <v>6.7322450281865098</v>
      </c>
      <c r="BL229" s="6">
        <v>6.8050111348903002</v>
      </c>
      <c r="BM229" s="6">
        <v>7.02343244755198</v>
      </c>
      <c r="BN229" s="6">
        <v>7.2369320922084599</v>
      </c>
      <c r="BO229" s="6">
        <v>7.03600728028752</v>
      </c>
      <c r="BP229" s="6">
        <v>6.7491080827566998</v>
      </c>
      <c r="BQ229" s="6">
        <v>6.4691695566493399</v>
      </c>
      <c r="BR229" s="6">
        <v>6.6792671096233098</v>
      </c>
      <c r="BS229" s="59">
        <v>6.6816115129990203</v>
      </c>
      <c r="BT229" s="16" t="s">
        <v>13830</v>
      </c>
      <c r="BU229" s="16" t="s">
        <v>13831</v>
      </c>
      <c r="BV229" s="16" t="s">
        <v>13832</v>
      </c>
      <c r="BW229" s="16" t="s">
        <v>13833</v>
      </c>
      <c r="BX229" s="16" t="s">
        <v>13834</v>
      </c>
      <c r="BY229" s="16" t="s">
        <v>13835</v>
      </c>
      <c r="BZ229" s="16" t="s">
        <v>13836</v>
      </c>
      <c r="CA229" s="16" t="s">
        <v>13837</v>
      </c>
      <c r="CB229" s="16" t="s">
        <v>13838</v>
      </c>
      <c r="CC229" s="16" t="s">
        <v>11607</v>
      </c>
      <c r="CD229" s="16" t="s">
        <v>11608</v>
      </c>
      <c r="CE229" s="16" t="s">
        <v>11940</v>
      </c>
    </row>
    <row r="230" spans="1:83" x14ac:dyDescent="0.15">
      <c r="A230" s="6">
        <v>1</v>
      </c>
      <c r="B230" s="6" t="s">
        <v>6239</v>
      </c>
      <c r="C230" s="6" t="s">
        <v>6238</v>
      </c>
      <c r="D230" s="6">
        <v>18128</v>
      </c>
      <c r="E230" s="65" t="s">
        <v>6237</v>
      </c>
      <c r="F230" s="63" t="s">
        <v>6236</v>
      </c>
      <c r="G230" s="15">
        <v>7569</v>
      </c>
      <c r="I230" s="6" t="s">
        <v>388</v>
      </c>
      <c r="K230" s="55">
        <v>1</v>
      </c>
      <c r="L230" s="6">
        <v>4.8603589741357904</v>
      </c>
      <c r="M230" s="6">
        <v>4.1661229443780803</v>
      </c>
      <c r="N230" s="6">
        <v>4.2491503427485302</v>
      </c>
      <c r="O230" s="6">
        <v>4.2765836415988199</v>
      </c>
      <c r="P230" s="6">
        <v>4.4510940756635602</v>
      </c>
      <c r="Q230" s="6">
        <v>4.5004923055542001</v>
      </c>
      <c r="R230" s="6">
        <v>4.2527581933401502</v>
      </c>
      <c r="S230" s="6">
        <v>4.2836559971808104</v>
      </c>
      <c r="T230" s="6">
        <v>4.6620734573861897</v>
      </c>
      <c r="U230" s="6">
        <v>5.1253610913072203</v>
      </c>
      <c r="V230" s="6">
        <v>5.3344757159731202</v>
      </c>
      <c r="W230" s="6">
        <v>5.5275461818246097</v>
      </c>
      <c r="X230" s="6">
        <v>5.9183006243672596</v>
      </c>
      <c r="Y230" s="6">
        <v>6.0078553677551101</v>
      </c>
      <c r="Z230" s="6">
        <v>6.1985858651893704</v>
      </c>
      <c r="AA230" s="6">
        <v>6.1214144437223004</v>
      </c>
      <c r="AB230" s="6">
        <v>6.2728742941837297</v>
      </c>
      <c r="AC230" s="6">
        <v>6.1298868459882696</v>
      </c>
      <c r="AD230" s="6">
        <v>5.9261679786075003</v>
      </c>
      <c r="AE230" s="6">
        <v>5.7951778437402401</v>
      </c>
      <c r="AF230" s="6">
        <v>4.2895223195335097</v>
      </c>
      <c r="AG230" s="6">
        <v>4.5344856804724403</v>
      </c>
      <c r="AH230" s="6">
        <v>4.3966877410391199</v>
      </c>
      <c r="AI230" s="6">
        <v>4.2539577103342401</v>
      </c>
      <c r="AJ230" s="6">
        <v>4.2789456562569299</v>
      </c>
      <c r="AK230" s="6">
        <v>4.3824852376074501</v>
      </c>
      <c r="AL230" s="6">
        <v>4.5570369729714004</v>
      </c>
      <c r="AM230" s="6">
        <v>4.2682898099030702</v>
      </c>
      <c r="AN230" s="6">
        <v>4.8869171489861296</v>
      </c>
      <c r="AO230" s="6">
        <v>4.9834567001186301</v>
      </c>
      <c r="AP230" s="6">
        <v>5.4703275940602198</v>
      </c>
      <c r="AQ230" s="6">
        <v>6.2421954701882401</v>
      </c>
      <c r="AR230" s="6">
        <v>6.3988494839857299</v>
      </c>
      <c r="AS230" s="6">
        <v>5.8751899754630603</v>
      </c>
      <c r="AT230" s="6">
        <v>5.8429705551186402</v>
      </c>
      <c r="AU230" s="6">
        <v>6.1458222085244101</v>
      </c>
      <c r="AV230" s="6">
        <v>6.2586389709387902</v>
      </c>
      <c r="AW230" s="6">
        <v>6.4354258658221397</v>
      </c>
      <c r="AX230" s="6">
        <v>6.1048738735159702</v>
      </c>
      <c r="AY230" s="6">
        <v>6.2042389594646297</v>
      </c>
      <c r="AZ230" s="6">
        <v>4.4489988912243401</v>
      </c>
      <c r="BA230" s="6">
        <v>4.0409397425553903</v>
      </c>
      <c r="BB230" s="6">
        <v>3.9564294739748598</v>
      </c>
      <c r="BC230" s="6">
        <v>4.32308878096456</v>
      </c>
      <c r="BD230" s="6">
        <v>4.3558909783084001</v>
      </c>
      <c r="BE230" s="6">
        <v>4.4010304725710103</v>
      </c>
      <c r="BF230" s="6">
        <v>4.1686704094588602</v>
      </c>
      <c r="BG230" s="6">
        <v>4.2211830520751201</v>
      </c>
      <c r="BH230" s="6">
        <v>4.4708517768396101</v>
      </c>
      <c r="BI230" s="6">
        <v>5.3236530206839099</v>
      </c>
      <c r="BJ230" s="6">
        <v>5.68806274168898</v>
      </c>
      <c r="BK230" s="6">
        <v>5.5992118404026598</v>
      </c>
      <c r="BL230" s="6">
        <v>5.9363622578064303</v>
      </c>
      <c r="BM230" s="6">
        <v>6.2461226877828304</v>
      </c>
      <c r="BN230" s="6">
        <v>6.2575915726785398</v>
      </c>
      <c r="BO230" s="6">
        <v>6.0845459411604601</v>
      </c>
      <c r="BP230" s="6">
        <v>6.2143489983656597</v>
      </c>
      <c r="BQ230" s="6">
        <v>5.9505649413101001</v>
      </c>
      <c r="BR230" s="6">
        <v>5.89328261762659</v>
      </c>
      <c r="BS230" s="59">
        <v>5.9035847416478502</v>
      </c>
      <c r="BT230" s="16" t="s">
        <v>13839</v>
      </c>
      <c r="BU230" s="16" t="s">
        <v>13840</v>
      </c>
      <c r="BV230" s="16" t="s">
        <v>13841</v>
      </c>
      <c r="BW230" s="16" t="s">
        <v>13842</v>
      </c>
      <c r="BX230" s="16" t="s">
        <v>13843</v>
      </c>
      <c r="BY230" s="16" t="s">
        <v>13844</v>
      </c>
      <c r="BZ230" s="16" t="s">
        <v>13845</v>
      </c>
      <c r="CA230" s="16" t="s">
        <v>13846</v>
      </c>
      <c r="CB230" s="16" t="s">
        <v>13847</v>
      </c>
      <c r="CC230" s="16" t="s">
        <v>11607</v>
      </c>
      <c r="CD230" s="16" t="s">
        <v>11608</v>
      </c>
      <c r="CE230" s="16" t="s">
        <v>13848</v>
      </c>
    </row>
    <row r="231" spans="1:83" x14ac:dyDescent="0.15">
      <c r="A231" s="6">
        <v>1</v>
      </c>
      <c r="B231" s="6" t="s">
        <v>6235</v>
      </c>
      <c r="C231" s="6" t="s">
        <v>6234</v>
      </c>
      <c r="D231" s="6">
        <v>18129</v>
      </c>
      <c r="E231" s="65" t="s">
        <v>6233</v>
      </c>
      <c r="F231" s="63" t="s">
        <v>6232</v>
      </c>
      <c r="G231" s="15">
        <v>7569</v>
      </c>
      <c r="I231" s="6" t="s">
        <v>388</v>
      </c>
      <c r="K231" s="55">
        <v>1</v>
      </c>
      <c r="L231" s="6">
        <v>5.0587534681511599</v>
      </c>
      <c r="M231" s="6">
        <v>5.14217741906673</v>
      </c>
      <c r="N231" s="6">
        <v>5.2130359098784798</v>
      </c>
      <c r="O231" s="6">
        <v>5.2615998869400702</v>
      </c>
      <c r="P231" s="6">
        <v>5.1415294592125997</v>
      </c>
      <c r="Q231" s="6">
        <v>5.1363294095982299</v>
      </c>
      <c r="R231" s="6">
        <v>5.1761429711528804</v>
      </c>
      <c r="S231" s="6">
        <v>5.2130364544091101</v>
      </c>
      <c r="T231" s="6">
        <v>5.18246279462437</v>
      </c>
      <c r="U231" s="6">
        <v>5.2963958180294002</v>
      </c>
      <c r="V231" s="6">
        <v>6.1038026086417299</v>
      </c>
      <c r="W231" s="6">
        <v>5.8933915230973302</v>
      </c>
      <c r="X231" s="6">
        <v>6.5823672300348299</v>
      </c>
      <c r="Y231" s="6">
        <v>6.7841943631086599</v>
      </c>
      <c r="Z231" s="6">
        <v>6.5970684320111497</v>
      </c>
      <c r="AA231" s="6">
        <v>6.4155639311192596</v>
      </c>
      <c r="AB231" s="6">
        <v>6.1988292584331397</v>
      </c>
      <c r="AC231" s="6">
        <v>6.7890342119476701</v>
      </c>
      <c r="AD231" s="6">
        <v>6.6998439341004898</v>
      </c>
      <c r="AE231" s="6">
        <v>6.5536455790198298</v>
      </c>
      <c r="AF231" s="6">
        <v>4.7606403530734802</v>
      </c>
      <c r="AG231" s="6">
        <v>5.24780469310552</v>
      </c>
      <c r="AH231" s="6">
        <v>5.2952305473540502</v>
      </c>
      <c r="AI231" s="6">
        <v>5.1627806328788601</v>
      </c>
      <c r="AJ231" s="6">
        <v>5.1678863440729899</v>
      </c>
      <c r="AK231" s="6">
        <v>5.0710673082240696</v>
      </c>
      <c r="AL231" s="6">
        <v>5.3137737322376104</v>
      </c>
      <c r="AM231" s="6">
        <v>5.2363075703515403</v>
      </c>
      <c r="AN231" s="6">
        <v>5.0456411486035098</v>
      </c>
      <c r="AO231" s="6">
        <v>5.5109599165874803</v>
      </c>
      <c r="AP231" s="6">
        <v>6.0084893025088002</v>
      </c>
      <c r="AQ231" s="6">
        <v>5.5642024460225796</v>
      </c>
      <c r="AR231" s="6">
        <v>5.98590390724965</v>
      </c>
      <c r="AS231" s="6">
        <v>6.3689001618211698</v>
      </c>
      <c r="AT231" s="6">
        <v>6.6293094723267298</v>
      </c>
      <c r="AU231" s="6">
        <v>6.8205765258756399</v>
      </c>
      <c r="AV231" s="6">
        <v>6.1571345570428297</v>
      </c>
      <c r="AW231" s="6">
        <v>6.6739131487007999</v>
      </c>
      <c r="AX231" s="6">
        <v>6.9424452273367203</v>
      </c>
      <c r="AY231" s="6">
        <v>6.83959656347501</v>
      </c>
      <c r="AZ231" s="6">
        <v>5.3568795414741803</v>
      </c>
      <c r="BA231" s="6">
        <v>5.0859778962866198</v>
      </c>
      <c r="BB231" s="6">
        <v>5.0112608418675499</v>
      </c>
      <c r="BC231" s="6">
        <v>5.4176097842281701</v>
      </c>
      <c r="BD231" s="6">
        <v>5.5129670830136304</v>
      </c>
      <c r="BE231" s="6">
        <v>5.3056910246276203</v>
      </c>
      <c r="BF231" s="6">
        <v>5.08057395987767</v>
      </c>
      <c r="BG231" s="6">
        <v>5.0628701835143097</v>
      </c>
      <c r="BH231" s="6">
        <v>5.0608129851611903</v>
      </c>
      <c r="BI231" s="6">
        <v>5.0967254290756996</v>
      </c>
      <c r="BJ231" s="6">
        <v>6.1768409426322499</v>
      </c>
      <c r="BK231" s="6">
        <v>6.2523790352085697</v>
      </c>
      <c r="BL231" s="6">
        <v>6.7296037614540802</v>
      </c>
      <c r="BM231" s="6">
        <v>6.5415691687172801</v>
      </c>
      <c r="BN231" s="6">
        <v>6.7067664658268997</v>
      </c>
      <c r="BO231" s="6">
        <v>6.6525616923618101</v>
      </c>
      <c r="BP231" s="6">
        <v>6.5123914199147501</v>
      </c>
      <c r="BQ231" s="6">
        <v>6.44560714742477</v>
      </c>
      <c r="BR231" s="6">
        <v>6.3482960545842504</v>
      </c>
      <c r="BS231" s="59">
        <v>6.7676158756643803</v>
      </c>
      <c r="BT231" s="16" t="s">
        <v>13849</v>
      </c>
      <c r="BU231" s="16" t="s">
        <v>13850</v>
      </c>
      <c r="BV231" s="16" t="s">
        <v>13851</v>
      </c>
      <c r="BW231" s="16" t="s">
        <v>13852</v>
      </c>
      <c r="BX231" s="16" t="s">
        <v>13853</v>
      </c>
      <c r="BY231" s="16" t="s">
        <v>13854</v>
      </c>
      <c r="BZ231" s="16" t="s">
        <v>13855</v>
      </c>
      <c r="CA231" s="16" t="s">
        <v>13856</v>
      </c>
      <c r="CB231" s="16" t="s">
        <v>13857</v>
      </c>
      <c r="CC231" s="16" t="s">
        <v>11607</v>
      </c>
      <c r="CD231" s="16" t="s">
        <v>11608</v>
      </c>
      <c r="CE231" s="16" t="s">
        <v>11629</v>
      </c>
    </row>
    <row r="232" spans="1:83" x14ac:dyDescent="0.15">
      <c r="A232" s="6">
        <v>1</v>
      </c>
      <c r="B232" s="6" t="s">
        <v>6231</v>
      </c>
      <c r="C232" s="6" t="s">
        <v>6230</v>
      </c>
      <c r="D232" s="6">
        <v>67963</v>
      </c>
      <c r="E232" s="65" t="s">
        <v>6229</v>
      </c>
      <c r="F232" s="63" t="s">
        <v>6228</v>
      </c>
      <c r="G232" s="15">
        <v>7569</v>
      </c>
      <c r="K232" s="55">
        <v>1</v>
      </c>
      <c r="L232" s="6">
        <v>4.9128299687660402</v>
      </c>
      <c r="M232" s="6">
        <v>5.2293050352655497</v>
      </c>
      <c r="N232" s="6">
        <v>5.4022580860035196</v>
      </c>
      <c r="O232" s="6">
        <v>5.3793348238849203</v>
      </c>
      <c r="P232" s="6">
        <v>5.2441847043122296</v>
      </c>
      <c r="Q232" s="6">
        <v>5.27348954573079</v>
      </c>
      <c r="R232" s="6">
        <v>5.4561981215938298</v>
      </c>
      <c r="S232" s="6">
        <v>5.5361008970352197</v>
      </c>
      <c r="T232" s="6">
        <v>5.6216092381944502</v>
      </c>
      <c r="U232" s="6">
        <v>5.9058585481161501</v>
      </c>
      <c r="V232" s="6">
        <v>6.2021001859725997</v>
      </c>
      <c r="W232" s="6">
        <v>6.3587512951844802</v>
      </c>
      <c r="X232" s="6">
        <v>6.55051429962172</v>
      </c>
      <c r="Y232" s="6">
        <v>6.6392226644142802</v>
      </c>
      <c r="Z232" s="6">
        <v>6.6319670462002698</v>
      </c>
      <c r="AA232" s="6">
        <v>6.5792977380087203</v>
      </c>
      <c r="AB232" s="6">
        <v>6.70676596861761</v>
      </c>
      <c r="AC232" s="6">
        <v>6.7205116487914296</v>
      </c>
      <c r="AD232" s="6">
        <v>6.7311132194621797</v>
      </c>
      <c r="AE232" s="6">
        <v>6.5123919414254701</v>
      </c>
      <c r="AF232" s="6">
        <v>4.3571386308666096</v>
      </c>
      <c r="AG232" s="6">
        <v>4.9599444734211504</v>
      </c>
      <c r="AH232" s="6">
        <v>5.32438556849959</v>
      </c>
      <c r="AI232" s="6">
        <v>5.45437312152103</v>
      </c>
      <c r="AJ232" s="6">
        <v>5.5481404626462396</v>
      </c>
      <c r="AK232" s="6">
        <v>5.4904768688776597</v>
      </c>
      <c r="AL232" s="6">
        <v>5.6377955179392902</v>
      </c>
      <c r="AM232" s="6">
        <v>5.74480003835715</v>
      </c>
      <c r="AN232" s="6">
        <v>5.7655756849059197</v>
      </c>
      <c r="AO232" s="6">
        <v>5.8318036279267602</v>
      </c>
      <c r="AP232" s="6">
        <v>6.1567595039822898</v>
      </c>
      <c r="AQ232" s="6">
        <v>6.3597283690187103</v>
      </c>
      <c r="AR232" s="6">
        <v>6.4956127248915996</v>
      </c>
      <c r="AS232" s="6">
        <v>6.61816293120956</v>
      </c>
      <c r="AT232" s="6">
        <v>6.6623535463566501</v>
      </c>
      <c r="AU232" s="6">
        <v>6.80106348708743</v>
      </c>
      <c r="AV232" s="6">
        <v>6.76688059444984</v>
      </c>
      <c r="AW232" s="6">
        <v>6.4973879241425703</v>
      </c>
      <c r="AX232" s="6">
        <v>6.2701428707595204</v>
      </c>
      <c r="AY232" s="6">
        <v>5.9257714571033704</v>
      </c>
      <c r="AZ232" s="6">
        <v>4.9128291704017997</v>
      </c>
      <c r="BA232" s="6">
        <v>5.4079320142268799</v>
      </c>
      <c r="BB232" s="6">
        <v>5.6426176441599303</v>
      </c>
      <c r="BC232" s="6">
        <v>5.6410110952460997</v>
      </c>
      <c r="BD232" s="6">
        <v>5.5651704484865201</v>
      </c>
      <c r="BE232" s="6">
        <v>5.4507112328100398</v>
      </c>
      <c r="BF232" s="6">
        <v>5.4598461273407501</v>
      </c>
      <c r="BG232" s="6">
        <v>5.6474222672430798</v>
      </c>
      <c r="BH232" s="6">
        <v>5.8076806174927498</v>
      </c>
      <c r="BI232" s="6">
        <v>6.0947848674145098</v>
      </c>
      <c r="BJ232" s="6">
        <v>6.5324446655467998</v>
      </c>
      <c r="BK232" s="6">
        <v>6.6066952949764302</v>
      </c>
      <c r="BL232" s="6">
        <v>6.59762046391526</v>
      </c>
      <c r="BM232" s="6">
        <v>6.6206090432858797</v>
      </c>
      <c r="BN232" s="6">
        <v>6.6975291112864301</v>
      </c>
      <c r="BO232" s="6">
        <v>6.6858994242445799</v>
      </c>
      <c r="BP232" s="6">
        <v>6.5053501939968399</v>
      </c>
      <c r="BQ232" s="6">
        <v>6.6448396816011899</v>
      </c>
      <c r="BR232" s="6">
        <v>6.7098329741479397</v>
      </c>
      <c r="BS232" s="59">
        <v>6.4759375611146002</v>
      </c>
      <c r="BT232" s="16" t="s">
        <v>13858</v>
      </c>
      <c r="BU232" s="16" t="s">
        <v>13859</v>
      </c>
      <c r="BV232" s="16" t="s">
        <v>13860</v>
      </c>
      <c r="BW232" s="16" t="s">
        <v>13861</v>
      </c>
      <c r="BX232" s="16" t="s">
        <v>13862</v>
      </c>
      <c r="BY232" s="16" t="s">
        <v>13863</v>
      </c>
      <c r="BZ232" s="16" t="s">
        <v>13864</v>
      </c>
      <c r="CA232" s="16" t="s">
        <v>13865</v>
      </c>
      <c r="CB232" s="16" t="s">
        <v>13866</v>
      </c>
      <c r="CC232" s="16" t="s">
        <v>11607</v>
      </c>
      <c r="CD232" s="16" t="s">
        <v>11608</v>
      </c>
      <c r="CE232" s="16" t="s">
        <v>11792</v>
      </c>
    </row>
    <row r="233" spans="1:83" x14ac:dyDescent="0.15">
      <c r="A233" s="6">
        <v>1</v>
      </c>
      <c r="B233" s="6" t="s">
        <v>6227</v>
      </c>
      <c r="C233" s="6" t="s">
        <v>6225</v>
      </c>
      <c r="D233" s="6">
        <v>21907</v>
      </c>
      <c r="E233" s="65" t="s">
        <v>6224</v>
      </c>
      <c r="F233" s="63" t="s">
        <v>6223</v>
      </c>
      <c r="G233" s="15">
        <v>7569</v>
      </c>
      <c r="H233" s="6" t="s">
        <v>657</v>
      </c>
      <c r="I233" s="6" t="s">
        <v>388</v>
      </c>
      <c r="K233" s="55">
        <v>1</v>
      </c>
      <c r="L233" s="6">
        <v>5.0392842961772999</v>
      </c>
      <c r="M233" s="6">
        <v>4.9371755469279197</v>
      </c>
      <c r="N233" s="6">
        <v>4.8435050344838304</v>
      </c>
      <c r="O233" s="6">
        <v>5.0735390559851297</v>
      </c>
      <c r="P233" s="6">
        <v>4.7400018451957298</v>
      </c>
      <c r="Q233" s="6">
        <v>4.7942865482887003</v>
      </c>
      <c r="R233" s="6">
        <v>4.8376777666238802</v>
      </c>
      <c r="S233" s="6">
        <v>5.26147912777438</v>
      </c>
      <c r="T233" s="6">
        <v>5.5399431664416401</v>
      </c>
      <c r="U233" s="6">
        <v>6.8105396688918196</v>
      </c>
      <c r="V233" s="6">
        <v>6.5158793819404899</v>
      </c>
      <c r="W233" s="6">
        <v>6.3621439427745701</v>
      </c>
      <c r="X233" s="6">
        <v>6.4215555336681804</v>
      </c>
      <c r="Y233" s="6">
        <v>6.3208810884963196</v>
      </c>
      <c r="Z233" s="6">
        <v>6.3057631040753499</v>
      </c>
      <c r="AA233" s="6">
        <v>6.397988602801</v>
      </c>
      <c r="AB233" s="6">
        <v>6.6694405155157801</v>
      </c>
      <c r="AC233" s="6">
        <v>6.6490209850420703</v>
      </c>
      <c r="AD233" s="6">
        <v>6.6670764115794299</v>
      </c>
      <c r="AE233" s="6">
        <v>6.5594449750259596</v>
      </c>
      <c r="AF233" s="6">
        <v>4.5129119028508597</v>
      </c>
      <c r="AG233" s="6">
        <v>5.0092503219224103</v>
      </c>
      <c r="AH233" s="6">
        <v>4.6071831010355302</v>
      </c>
      <c r="AI233" s="6">
        <v>4.5381416088609097</v>
      </c>
      <c r="AJ233" s="6">
        <v>4.7993327972658104</v>
      </c>
      <c r="AK233" s="6">
        <v>4.7247580551417201</v>
      </c>
      <c r="AL233" s="6">
        <v>5.0098728529942802</v>
      </c>
      <c r="AM233" s="6">
        <v>5.6425813720789098</v>
      </c>
      <c r="AN233" s="6">
        <v>5.4111910665891703</v>
      </c>
      <c r="AO233" s="6">
        <v>6.2789191418478696</v>
      </c>
      <c r="AP233" s="6">
        <v>5.9385413394296096</v>
      </c>
      <c r="AQ233" s="6">
        <v>5.8617147469001702</v>
      </c>
      <c r="AR233" s="6">
        <v>6.2140009233665596</v>
      </c>
      <c r="AS233" s="6">
        <v>6.4046262209154996</v>
      </c>
      <c r="AT233" s="6">
        <v>6.3346013590956796</v>
      </c>
      <c r="AU233" s="6">
        <v>6.5250468209927401</v>
      </c>
      <c r="AV233" s="6">
        <v>6.5252643569493003</v>
      </c>
      <c r="AW233" s="6">
        <v>6.55433751537932</v>
      </c>
      <c r="AX233" s="6">
        <v>6.2317066453604797</v>
      </c>
      <c r="AY233" s="6">
        <v>6.2047941412586898</v>
      </c>
      <c r="AZ233" s="6">
        <v>5.0442859306611298</v>
      </c>
      <c r="BA233" s="6">
        <v>4.6170148652280902</v>
      </c>
      <c r="BB233" s="6">
        <v>4.75549653287427</v>
      </c>
      <c r="BC233" s="6">
        <v>4.4701585977421496</v>
      </c>
      <c r="BD233" s="6">
        <v>4.3563991756410001</v>
      </c>
      <c r="BE233" s="6">
        <v>4.5014582981619302</v>
      </c>
      <c r="BF233" s="6">
        <v>4.8647507631964002</v>
      </c>
      <c r="BG233" s="6">
        <v>6.3133417845524997</v>
      </c>
      <c r="BH233" s="6">
        <v>6.5951168481055404</v>
      </c>
      <c r="BI233" s="6">
        <v>6.40982007747483</v>
      </c>
      <c r="BJ233" s="6">
        <v>6.4810865957153299</v>
      </c>
      <c r="BK233" s="6">
        <v>6.4824316689227999</v>
      </c>
      <c r="BL233" s="6">
        <v>5.9188042262636396</v>
      </c>
      <c r="BM233" s="6">
        <v>5.9920954178838697</v>
      </c>
      <c r="BN233" s="6">
        <v>5.9124968865671503</v>
      </c>
      <c r="BO233" s="6">
        <v>5.9570442791926803</v>
      </c>
      <c r="BP233" s="6">
        <v>6.1519526687942196</v>
      </c>
      <c r="BQ233" s="6">
        <v>6.1302942534260296</v>
      </c>
      <c r="BR233" s="6">
        <v>6.6191645410345501</v>
      </c>
      <c r="BS233" s="59">
        <v>6.5959159491425696</v>
      </c>
      <c r="BT233" s="16" t="s">
        <v>13867</v>
      </c>
      <c r="BU233" s="16" t="s">
        <v>13868</v>
      </c>
      <c r="BV233" s="16" t="s">
        <v>13869</v>
      </c>
      <c r="BW233" s="16" t="s">
        <v>13870</v>
      </c>
      <c r="BX233" s="16" t="s">
        <v>13871</v>
      </c>
      <c r="BY233" s="16" t="s">
        <v>13872</v>
      </c>
      <c r="BZ233" s="16" t="s">
        <v>13873</v>
      </c>
      <c r="CA233" s="16" t="s">
        <v>13874</v>
      </c>
      <c r="CB233" s="16" t="s">
        <v>13875</v>
      </c>
      <c r="CC233" s="16" t="s">
        <v>11607</v>
      </c>
      <c r="CD233" s="16" t="s">
        <v>11608</v>
      </c>
      <c r="CE233" s="16" t="s">
        <v>13876</v>
      </c>
    </row>
    <row r="234" spans="1:83" x14ac:dyDescent="0.15">
      <c r="A234" s="6">
        <v>1</v>
      </c>
      <c r="B234" s="6" t="s">
        <v>6226</v>
      </c>
      <c r="C234" s="6" t="s">
        <v>6225</v>
      </c>
      <c r="D234" s="6">
        <v>21907</v>
      </c>
      <c r="E234" s="65" t="s">
        <v>6224</v>
      </c>
      <c r="F234" s="63" t="s">
        <v>6223</v>
      </c>
      <c r="G234" s="15">
        <v>7569</v>
      </c>
      <c r="H234" s="6" t="s">
        <v>657</v>
      </c>
      <c r="I234" s="6" t="s">
        <v>388</v>
      </c>
      <c r="K234" s="55">
        <v>1</v>
      </c>
      <c r="L234" s="6">
        <v>3.4693264028711499</v>
      </c>
      <c r="M234" s="6">
        <v>4.0860281970747696</v>
      </c>
      <c r="N234" s="6">
        <v>3.4376232457833602</v>
      </c>
      <c r="O234" s="6">
        <v>3.5694935102207799</v>
      </c>
      <c r="P234" s="6">
        <v>3.8618233822707499</v>
      </c>
      <c r="Q234" s="6">
        <v>3.9867282659524199</v>
      </c>
      <c r="R234" s="6">
        <v>3.9934542456652902</v>
      </c>
      <c r="S234" s="6">
        <v>4.10011729782196</v>
      </c>
      <c r="T234" s="6">
        <v>3.99009594716048</v>
      </c>
      <c r="U234" s="6">
        <v>4.4860087213225102</v>
      </c>
      <c r="V234" s="6">
        <v>5.1192395406410398</v>
      </c>
      <c r="W234" s="6">
        <v>5.6068854423091903</v>
      </c>
      <c r="X234" s="6">
        <v>6.5081727020040203</v>
      </c>
      <c r="Y234" s="6">
        <v>6.3347246801140598</v>
      </c>
      <c r="Z234" s="6">
        <v>6.6667800170293603</v>
      </c>
      <c r="AA234" s="6">
        <v>6.00403906474022</v>
      </c>
      <c r="AB234" s="6">
        <v>6.2292773926658196</v>
      </c>
      <c r="AC234" s="6">
        <v>6.3167385938379104</v>
      </c>
      <c r="AD234" s="6">
        <v>6.2331182392010396</v>
      </c>
      <c r="AE234" s="6">
        <v>5.9935102026058704</v>
      </c>
      <c r="AF234" s="6">
        <v>3.4572160239940599</v>
      </c>
      <c r="AG234" s="6">
        <v>3.9646515299109999</v>
      </c>
      <c r="AH234" s="6">
        <v>3.5940333151081698</v>
      </c>
      <c r="AI234" s="6">
        <v>3.6311648230536</v>
      </c>
      <c r="AJ234" s="6">
        <v>3.7391445849667599</v>
      </c>
      <c r="AK234" s="6">
        <v>3.9595108269426098</v>
      </c>
      <c r="AL234" s="6">
        <v>4.0526118080864197</v>
      </c>
      <c r="AM234" s="6">
        <v>4.1202319624097896</v>
      </c>
      <c r="AN234" s="6">
        <v>4.1171536562166304</v>
      </c>
      <c r="AO234" s="6">
        <v>4.3313662622845097</v>
      </c>
      <c r="AP234" s="6">
        <v>5.4503480957417398</v>
      </c>
      <c r="AQ234" s="6">
        <v>5.8064427396983698</v>
      </c>
      <c r="AR234" s="6">
        <v>6.18619256745896</v>
      </c>
      <c r="AS234" s="6">
        <v>6.3454100354371796</v>
      </c>
      <c r="AT234" s="6">
        <v>6.95421550392056</v>
      </c>
      <c r="AU234" s="6">
        <v>7.0114939604783704</v>
      </c>
      <c r="AV234" s="6">
        <v>6.3287540808748597</v>
      </c>
      <c r="AW234" s="6">
        <v>6.3781545449910899</v>
      </c>
      <c r="AX234" s="6">
        <v>6.8772190145824901</v>
      </c>
      <c r="AY234" s="6">
        <v>6.4793574948684602</v>
      </c>
      <c r="AZ234" s="6">
        <v>1.92520947865977</v>
      </c>
      <c r="BA234" s="6">
        <v>1.31215392521153</v>
      </c>
      <c r="BB234" s="6">
        <v>3.6116291886924099</v>
      </c>
      <c r="BC234" s="6">
        <v>3.5445228874118602</v>
      </c>
      <c r="BD234" s="6">
        <v>3.6311687073330301</v>
      </c>
      <c r="BE234" s="6">
        <v>3.8873224701036402</v>
      </c>
      <c r="BF234" s="6">
        <v>3.7688480447471902</v>
      </c>
      <c r="BG234" s="6">
        <v>3.9439716278311501</v>
      </c>
      <c r="BH234" s="6">
        <v>4.1400644840351202</v>
      </c>
      <c r="BI234" s="6">
        <v>4.1536367173214099</v>
      </c>
      <c r="BJ234" s="6">
        <v>4.4213963247158796</v>
      </c>
      <c r="BK234" s="6">
        <v>5.0629665647331796</v>
      </c>
      <c r="BL234" s="6">
        <v>5.7682280893922204</v>
      </c>
      <c r="BM234" s="6">
        <v>6.7292024760515403</v>
      </c>
      <c r="BN234" s="6">
        <v>6.3640821776087098</v>
      </c>
      <c r="BO234" s="6">
        <v>6.4569058352910496</v>
      </c>
      <c r="BP234" s="6">
        <v>6.1565375803201503</v>
      </c>
      <c r="BQ234" s="6">
        <v>5.6095147401857002</v>
      </c>
      <c r="BR234" s="6">
        <v>5.6924481191364098</v>
      </c>
      <c r="BS234" s="59">
        <v>6.0179581953286698</v>
      </c>
      <c r="BT234" s="16" t="s">
        <v>13877</v>
      </c>
      <c r="BU234" s="16" t="s">
        <v>13878</v>
      </c>
      <c r="BV234" s="16" t="s">
        <v>13879</v>
      </c>
      <c r="BW234" s="16" t="s">
        <v>13880</v>
      </c>
      <c r="BX234" s="16" t="s">
        <v>13881</v>
      </c>
      <c r="BY234" s="16" t="s">
        <v>13882</v>
      </c>
      <c r="BZ234" s="16" t="s">
        <v>13883</v>
      </c>
      <c r="CA234" s="16" t="s">
        <v>13884</v>
      </c>
      <c r="CB234" s="16" t="s">
        <v>13885</v>
      </c>
      <c r="CC234" s="16" t="s">
        <v>11607</v>
      </c>
      <c r="CD234" s="16" t="s">
        <v>11608</v>
      </c>
      <c r="CE234" s="16" t="s">
        <v>13886</v>
      </c>
    </row>
    <row r="235" spans="1:83" x14ac:dyDescent="0.15">
      <c r="A235" s="6">
        <v>1</v>
      </c>
      <c r="B235" s="6" t="s">
        <v>6222</v>
      </c>
      <c r="C235" s="6" t="s">
        <v>6221</v>
      </c>
      <c r="D235" s="6">
        <v>67122</v>
      </c>
      <c r="E235" s="65" t="s">
        <v>6220</v>
      </c>
      <c r="F235" s="63" t="s">
        <v>6219</v>
      </c>
      <c r="G235" s="15">
        <v>7569</v>
      </c>
      <c r="K235" s="55">
        <v>1</v>
      </c>
      <c r="L235" s="6">
        <v>3.9575691868631999</v>
      </c>
      <c r="M235" s="6">
        <v>4.8027770200561202</v>
      </c>
      <c r="N235" s="6">
        <v>4.5602161811627804</v>
      </c>
      <c r="O235" s="6">
        <v>4.61602782395647</v>
      </c>
      <c r="P235" s="6">
        <v>4.8013406529088103</v>
      </c>
      <c r="Q235" s="6">
        <v>4.5030420789938201</v>
      </c>
      <c r="R235" s="6">
        <v>4.5695293522779998</v>
      </c>
      <c r="S235" s="6">
        <v>4.3054155601655504</v>
      </c>
      <c r="T235" s="6">
        <v>4.4490234627240097</v>
      </c>
      <c r="U235" s="6">
        <v>4.3453940546432497</v>
      </c>
      <c r="V235" s="6">
        <v>4.6102981218095698</v>
      </c>
      <c r="W235" s="6">
        <v>4.7186321478814497</v>
      </c>
      <c r="X235" s="6">
        <v>5.1271790275173803</v>
      </c>
      <c r="Y235" s="6">
        <v>5.4978384180289499</v>
      </c>
      <c r="Z235" s="6">
        <v>5.79947649881034</v>
      </c>
      <c r="AA235" s="6">
        <v>6.2164874534649703</v>
      </c>
      <c r="AB235" s="6">
        <v>5.5915249495904202</v>
      </c>
      <c r="AC235" s="6">
        <v>5.7560688794560004</v>
      </c>
      <c r="AD235" s="6">
        <v>6.1612432159377004</v>
      </c>
      <c r="AE235" s="6">
        <v>5.6852936768078104</v>
      </c>
      <c r="AF235" s="6">
        <v>4.41185362150188</v>
      </c>
      <c r="AG235" s="6">
        <v>4.3976638391106304</v>
      </c>
      <c r="AH235" s="6">
        <v>4.5319119503354299</v>
      </c>
      <c r="AI235" s="6">
        <v>4.7803490712330197</v>
      </c>
      <c r="AJ235" s="6">
        <v>4.6111173452550798</v>
      </c>
      <c r="AK235" s="6">
        <v>4.3414444429765702</v>
      </c>
      <c r="AL235" s="6">
        <v>4.2808870939778902</v>
      </c>
      <c r="AM235" s="6">
        <v>4.5937962351847599</v>
      </c>
      <c r="AN235" s="6">
        <v>4.4923991460253498</v>
      </c>
      <c r="AO235" s="6">
        <v>4.3581504018910397</v>
      </c>
      <c r="AP235" s="6">
        <v>4.7139510514207403</v>
      </c>
      <c r="AQ235" s="6">
        <v>4.5422699813628302</v>
      </c>
      <c r="AR235" s="6">
        <v>4.7560834974031803</v>
      </c>
      <c r="AS235" s="6">
        <v>5.7877619987959497</v>
      </c>
      <c r="AT235" s="6">
        <v>5.9942316275203398</v>
      </c>
      <c r="AU235" s="6">
        <v>5.9231290020965002</v>
      </c>
      <c r="AV235" s="6">
        <v>5.3861904403908003</v>
      </c>
      <c r="AW235" s="6">
        <v>5.7286919893533996</v>
      </c>
      <c r="AX235" s="6">
        <v>5.66331995840721</v>
      </c>
      <c r="AY235" s="6">
        <v>5.8072675436169199</v>
      </c>
      <c r="AZ235" s="6">
        <v>4.6673978408962302</v>
      </c>
      <c r="BA235" s="6">
        <v>5.2254014146796601</v>
      </c>
      <c r="BB235" s="6">
        <v>4.2622126847757302</v>
      </c>
      <c r="BC235" s="6">
        <v>4.5863086763794501</v>
      </c>
      <c r="BD235" s="6">
        <v>4.7177623544145399</v>
      </c>
      <c r="BE235" s="6">
        <v>4.4995034064278903</v>
      </c>
      <c r="BF235" s="6">
        <v>4.6070124241582002</v>
      </c>
      <c r="BG235" s="6">
        <v>4.53277854789562</v>
      </c>
      <c r="BH235" s="6">
        <v>4.5602161787166899</v>
      </c>
      <c r="BI235" s="6">
        <v>4.8276871796338403</v>
      </c>
      <c r="BJ235" s="6">
        <v>4.9126321280692604</v>
      </c>
      <c r="BK235" s="6">
        <v>4.6768283240846804</v>
      </c>
      <c r="BL235" s="6">
        <v>5.1244736090685299</v>
      </c>
      <c r="BM235" s="6">
        <v>5.4386128075873801</v>
      </c>
      <c r="BN235" s="6">
        <v>5.3930872626922204</v>
      </c>
      <c r="BO235" s="6">
        <v>5.2392607277078396</v>
      </c>
      <c r="BP235" s="6">
        <v>5.7401981432487901</v>
      </c>
      <c r="BQ235" s="6">
        <v>5.9147550772432202</v>
      </c>
      <c r="BR235" s="6">
        <v>5.5632290031918101</v>
      </c>
      <c r="BS235" s="59">
        <v>5.4917443579096403</v>
      </c>
      <c r="BT235" s="16" t="s">
        <v>13887</v>
      </c>
      <c r="BU235" s="16" t="s">
        <v>13888</v>
      </c>
      <c r="BV235" s="16" t="s">
        <v>13889</v>
      </c>
      <c r="BW235" s="16" t="s">
        <v>13890</v>
      </c>
      <c r="BX235" s="16" t="s">
        <v>13891</v>
      </c>
      <c r="BY235" s="16" t="s">
        <v>13892</v>
      </c>
      <c r="BZ235" s="16" t="s">
        <v>13893</v>
      </c>
      <c r="CA235" s="16" t="s">
        <v>13894</v>
      </c>
      <c r="CB235" s="16" t="s">
        <v>13895</v>
      </c>
      <c r="CC235" s="16" t="s">
        <v>11607</v>
      </c>
      <c r="CD235" s="16" t="s">
        <v>11608</v>
      </c>
      <c r="CE235" s="16" t="s">
        <v>13896</v>
      </c>
    </row>
    <row r="236" spans="1:83" x14ac:dyDescent="0.15">
      <c r="A236" s="6">
        <v>1</v>
      </c>
      <c r="B236" s="6" t="s">
        <v>6218</v>
      </c>
      <c r="C236" s="6" t="s">
        <v>6217</v>
      </c>
      <c r="D236" s="6">
        <v>211323</v>
      </c>
      <c r="E236" s="65" t="s">
        <v>6216</v>
      </c>
      <c r="F236" s="63" t="s">
        <v>6215</v>
      </c>
      <c r="G236" s="15">
        <v>7569</v>
      </c>
      <c r="K236" s="55">
        <v>1</v>
      </c>
      <c r="L236" s="6">
        <v>4.0068622236845499</v>
      </c>
      <c r="M236" s="6">
        <v>3.9111683705804499</v>
      </c>
      <c r="N236" s="6">
        <v>4.1231269703571396</v>
      </c>
      <c r="O236" s="6">
        <v>3.8968904375945601</v>
      </c>
      <c r="P236" s="6">
        <v>4.1808734112711097</v>
      </c>
      <c r="Q236" s="6">
        <v>4.5504965857496398</v>
      </c>
      <c r="R236" s="6">
        <v>4.4054945235860501</v>
      </c>
      <c r="S236" s="6">
        <v>4.2085941759995098</v>
      </c>
      <c r="T236" s="6">
        <v>4.44773249624029</v>
      </c>
      <c r="U236" s="6">
        <v>4.6270942810352302</v>
      </c>
      <c r="V236" s="6">
        <v>4.7110930105494404</v>
      </c>
      <c r="W236" s="6">
        <v>5.0194099526253</v>
      </c>
      <c r="X236" s="6">
        <v>5.2524239514472102</v>
      </c>
      <c r="Y236" s="6">
        <v>5.8358887818447496</v>
      </c>
      <c r="Z236" s="6">
        <v>4.9010061547264003</v>
      </c>
      <c r="AA236" s="6">
        <v>4.80104753635315</v>
      </c>
      <c r="AB236" s="6">
        <v>4.9152413407478202</v>
      </c>
      <c r="AC236" s="6">
        <v>4.7423702028374404</v>
      </c>
      <c r="AD236" s="6">
        <v>4.7483477558532297</v>
      </c>
      <c r="AE236" s="6">
        <v>4.8295156879741903</v>
      </c>
      <c r="AF236" s="6">
        <v>4.3736274998476601</v>
      </c>
      <c r="AG236" s="6">
        <v>4.0189191957479702</v>
      </c>
      <c r="AH236" s="6">
        <v>4.4391378849294902</v>
      </c>
      <c r="AI236" s="6">
        <v>3.9600531450948502</v>
      </c>
      <c r="AJ236" s="6">
        <v>3.4987341149572502</v>
      </c>
      <c r="AK236" s="6">
        <v>3.9703170615458201</v>
      </c>
      <c r="AL236" s="6">
        <v>4.1253165387855999</v>
      </c>
      <c r="AM236" s="6">
        <v>4.4947058931659596</v>
      </c>
      <c r="AN236" s="6">
        <v>4.0880994130300703</v>
      </c>
      <c r="AO236" s="6">
        <v>3.9990080496758802</v>
      </c>
      <c r="AP236" s="6">
        <v>4.3463070481967501</v>
      </c>
      <c r="AQ236" s="6">
        <v>4.4887690199471297</v>
      </c>
      <c r="AR236" s="6">
        <v>4.9205451209484403</v>
      </c>
      <c r="AS236" s="6">
        <v>4.8238691927542199</v>
      </c>
      <c r="AT236" s="6">
        <v>4.8857233456893399</v>
      </c>
      <c r="AU236" s="6">
        <v>4.8721048866791001</v>
      </c>
      <c r="AV236" s="6">
        <v>5.2531233288905499</v>
      </c>
      <c r="AW236" s="6">
        <v>4.8181971057779602</v>
      </c>
      <c r="AX236" s="6">
        <v>4.5822936748081302</v>
      </c>
      <c r="AY236" s="6">
        <v>5.0070010564341398</v>
      </c>
      <c r="AZ236" s="6">
        <v>4.6075001185805098</v>
      </c>
      <c r="BA236" s="6">
        <v>4.5831872426791103</v>
      </c>
      <c r="BB236" s="6">
        <v>4.38005885361809</v>
      </c>
      <c r="BC236" s="6">
        <v>4.2172386587779602</v>
      </c>
      <c r="BD236" s="6">
        <v>4.0691251966372999</v>
      </c>
      <c r="BE236" s="6">
        <v>4.1720088873304197</v>
      </c>
      <c r="BF236" s="6">
        <v>4.0770608300892803</v>
      </c>
      <c r="BG236" s="6">
        <v>3.8986826318969499</v>
      </c>
      <c r="BH236" s="6">
        <v>4.1571099480592801</v>
      </c>
      <c r="BI236" s="6">
        <v>4.5527747473327604</v>
      </c>
      <c r="BJ236" s="6">
        <v>5.1119314093383199</v>
      </c>
      <c r="BK236" s="6">
        <v>5.2397526261473901</v>
      </c>
      <c r="BL236" s="6">
        <v>5.3368154585143399</v>
      </c>
      <c r="BM236" s="6">
        <v>4.8983205464717097</v>
      </c>
      <c r="BN236" s="6">
        <v>5.2836237487196698</v>
      </c>
      <c r="BO236" s="6">
        <v>5.0202333856186403</v>
      </c>
      <c r="BP236" s="6">
        <v>4.5511804181897597</v>
      </c>
      <c r="BQ236" s="6">
        <v>4.4044880220072598</v>
      </c>
      <c r="BR236" s="6">
        <v>4.4014533815555597</v>
      </c>
      <c r="BS236" s="59">
        <v>4.3171192184546996</v>
      </c>
      <c r="BT236" s="16" t="s">
        <v>13897</v>
      </c>
      <c r="BU236" s="16" t="s">
        <v>13898</v>
      </c>
      <c r="BV236" s="16" t="s">
        <v>13899</v>
      </c>
      <c r="BW236" s="16" t="s">
        <v>13900</v>
      </c>
      <c r="BX236" s="16" t="s">
        <v>13901</v>
      </c>
      <c r="BY236" s="16" t="s">
        <v>13902</v>
      </c>
      <c r="BZ236" s="16" t="s">
        <v>13903</v>
      </c>
      <c r="CA236" s="16" t="s">
        <v>13904</v>
      </c>
      <c r="CB236" s="16" t="s">
        <v>13905</v>
      </c>
      <c r="CC236" s="16" t="s">
        <v>11607</v>
      </c>
      <c r="CD236" s="16" t="s">
        <v>11608</v>
      </c>
      <c r="CE236" s="16" t="s">
        <v>13906</v>
      </c>
    </row>
    <row r="237" spans="1:83" x14ac:dyDescent="0.15">
      <c r="A237" s="6">
        <v>1</v>
      </c>
      <c r="B237" s="6" t="s">
        <v>6214</v>
      </c>
      <c r="C237" s="6" t="s">
        <v>6213</v>
      </c>
      <c r="D237" s="6">
        <v>66401</v>
      </c>
      <c r="E237" s="65" t="s">
        <v>6212</v>
      </c>
      <c r="F237" s="63" t="s">
        <v>6211</v>
      </c>
      <c r="G237" s="15">
        <v>7569</v>
      </c>
      <c r="K237" s="55">
        <v>1</v>
      </c>
      <c r="L237" s="6">
        <v>4.7953055034857099</v>
      </c>
      <c r="M237" s="6">
        <v>4.9767921015655601</v>
      </c>
      <c r="N237" s="6">
        <v>5.4020957030330399</v>
      </c>
      <c r="O237" s="6">
        <v>5.1478080255384704</v>
      </c>
      <c r="P237" s="6">
        <v>5.2376440417071999</v>
      </c>
      <c r="Q237" s="6">
        <v>5.1820625977082297</v>
      </c>
      <c r="R237" s="6">
        <v>5.0528093253129596</v>
      </c>
      <c r="S237" s="6">
        <v>5.0325453866504404</v>
      </c>
      <c r="T237" s="6">
        <v>4.9001286208844199</v>
      </c>
      <c r="U237" s="6">
        <v>5.1974362609762297</v>
      </c>
      <c r="V237" s="6">
        <v>5.2248423033225899</v>
      </c>
      <c r="W237" s="6">
        <v>5.4327273117409201</v>
      </c>
      <c r="X237" s="6">
        <v>5.5548303232703402</v>
      </c>
      <c r="Y237" s="6">
        <v>5.6573784987483497</v>
      </c>
      <c r="Z237" s="6">
        <v>5.6576954684496501</v>
      </c>
      <c r="AA237" s="6">
        <v>5.7517304445869799</v>
      </c>
      <c r="AB237" s="6">
        <v>5.6816291861662798</v>
      </c>
      <c r="AC237" s="6">
        <v>5.4245392194913604</v>
      </c>
      <c r="AD237" s="6">
        <v>5.4452910419194902</v>
      </c>
      <c r="AE237" s="6">
        <v>5.4650210774683297</v>
      </c>
      <c r="AF237" s="6">
        <v>5.1228318661419898</v>
      </c>
      <c r="AG237" s="6">
        <v>5.29018690143704</v>
      </c>
      <c r="AH237" s="6">
        <v>5.4667837330198399</v>
      </c>
      <c r="AI237" s="6">
        <v>5.2273907019565096</v>
      </c>
      <c r="AJ237" s="6">
        <v>5.25223726028117</v>
      </c>
      <c r="AK237" s="6">
        <v>5.5196542443568104</v>
      </c>
      <c r="AL237" s="6">
        <v>5.3858496065322097</v>
      </c>
      <c r="AM237" s="6">
        <v>5.24016985031278</v>
      </c>
      <c r="AN237" s="6">
        <v>5.0971929149425996</v>
      </c>
      <c r="AO237" s="6">
        <v>5.4020962741657899</v>
      </c>
      <c r="AP237" s="6">
        <v>5.6039971908490296</v>
      </c>
      <c r="AQ237" s="6">
        <v>5.3887658696355301</v>
      </c>
      <c r="AR237" s="6">
        <v>5.6435488803155804</v>
      </c>
      <c r="AS237" s="6">
        <v>5.8161184019656798</v>
      </c>
      <c r="AT237" s="6">
        <v>5.9487678760272802</v>
      </c>
      <c r="AU237" s="6">
        <v>5.8349631522841596</v>
      </c>
      <c r="AV237" s="6">
        <v>5.6456848668064499</v>
      </c>
      <c r="AW237" s="6">
        <v>5.5353764970553199</v>
      </c>
      <c r="AX237" s="6">
        <v>5.7240967059298704</v>
      </c>
      <c r="AY237" s="6">
        <v>5.4468848101676901</v>
      </c>
      <c r="AZ237" s="6">
        <v>5.0528098642635699</v>
      </c>
      <c r="BA237" s="6">
        <v>5.2399431349275103</v>
      </c>
      <c r="BB237" s="6">
        <v>5.3343475069846598</v>
      </c>
      <c r="BC237" s="6">
        <v>4.9879898947767396</v>
      </c>
      <c r="BD237" s="6">
        <v>4.9892520246520498</v>
      </c>
      <c r="BE237" s="6">
        <v>5.2436500685518403</v>
      </c>
      <c r="BF237" s="6">
        <v>5.2058354551225001</v>
      </c>
      <c r="BG237" s="6">
        <v>5.1136023063920604</v>
      </c>
      <c r="BH237" s="6">
        <v>5.16365401491149</v>
      </c>
      <c r="BI237" s="6">
        <v>5.3643293141962101</v>
      </c>
      <c r="BJ237" s="6">
        <v>5.4719525005519198</v>
      </c>
      <c r="BK237" s="6">
        <v>5.5488096025450204</v>
      </c>
      <c r="BL237" s="6">
        <v>5.5672799100071897</v>
      </c>
      <c r="BM237" s="6">
        <v>5.7494331467563304</v>
      </c>
      <c r="BN237" s="6">
        <v>5.7162776180877701</v>
      </c>
      <c r="BO237" s="6">
        <v>5.79963134151836</v>
      </c>
      <c r="BP237" s="6">
        <v>5.7114787918767398</v>
      </c>
      <c r="BQ237" s="6">
        <v>5.7726578816229699</v>
      </c>
      <c r="BR237" s="6">
        <v>5.6119791988298902</v>
      </c>
      <c r="BS237" s="59">
        <v>5.5978635874480496</v>
      </c>
      <c r="BT237" s="16" t="s">
        <v>13907</v>
      </c>
      <c r="BU237" s="16" t="s">
        <v>13908</v>
      </c>
      <c r="BV237" s="16" t="s">
        <v>13909</v>
      </c>
      <c r="BW237" s="16" t="s">
        <v>13910</v>
      </c>
      <c r="BX237" s="16" t="s">
        <v>13911</v>
      </c>
      <c r="BY237" s="16" t="s">
        <v>13912</v>
      </c>
      <c r="BZ237" s="16" t="s">
        <v>13913</v>
      </c>
      <c r="CA237" s="16" t="s">
        <v>13914</v>
      </c>
      <c r="CB237" s="16" t="s">
        <v>13915</v>
      </c>
      <c r="CC237" s="16" t="s">
        <v>11607</v>
      </c>
      <c r="CD237" s="16" t="s">
        <v>11608</v>
      </c>
      <c r="CE237" s="16" t="s">
        <v>13916</v>
      </c>
    </row>
    <row r="238" spans="1:83" x14ac:dyDescent="0.15">
      <c r="A238" s="6">
        <v>1</v>
      </c>
      <c r="B238" s="6" t="s">
        <v>6210</v>
      </c>
      <c r="C238" s="6" t="s">
        <v>6209</v>
      </c>
      <c r="D238" s="6">
        <v>101706</v>
      </c>
      <c r="E238" s="65" t="s">
        <v>6208</v>
      </c>
      <c r="F238" s="63" t="s">
        <v>6207</v>
      </c>
      <c r="G238" s="15">
        <v>7569</v>
      </c>
      <c r="K238" s="55">
        <v>1</v>
      </c>
      <c r="L238" s="6">
        <v>3.4083819161692799</v>
      </c>
      <c r="M238" s="6">
        <v>4.9263655470782801</v>
      </c>
      <c r="N238" s="6">
        <v>4.8319669752482302</v>
      </c>
      <c r="O238" s="6">
        <v>4.6622779459682704</v>
      </c>
      <c r="P238" s="6">
        <v>4.4439863034707097</v>
      </c>
      <c r="Q238" s="6">
        <v>5.1871494461872096</v>
      </c>
      <c r="R238" s="6">
        <v>4.8338421671596103</v>
      </c>
      <c r="S238" s="6">
        <v>5.6626215164488301</v>
      </c>
      <c r="T238" s="6">
        <v>5.1753686546529503</v>
      </c>
      <c r="U238" s="6">
        <v>5.1067291167804996</v>
      </c>
      <c r="V238" s="6">
        <v>4.6601664007042496</v>
      </c>
      <c r="W238" s="6">
        <v>4.4024800044690897</v>
      </c>
      <c r="X238" s="6">
        <v>5.0753759499143598</v>
      </c>
      <c r="Y238" s="6">
        <v>4.9033384804933799</v>
      </c>
      <c r="Z238" s="6">
        <v>4.6804527926233401</v>
      </c>
      <c r="AA238" s="6">
        <v>4.9027427429207497</v>
      </c>
      <c r="AB238" s="6">
        <v>4.98230199650774</v>
      </c>
      <c r="AC238" s="6">
        <v>5.9151857913708197</v>
      </c>
      <c r="AD238" s="6">
        <v>6.3660578043473297</v>
      </c>
      <c r="AE238" s="6">
        <v>5.8610560338527504</v>
      </c>
      <c r="AF238" s="6">
        <v>3.9257942090670599</v>
      </c>
      <c r="AG238" s="6">
        <v>4.9972278824031502</v>
      </c>
      <c r="AH238" s="6">
        <v>4.8889837072507998</v>
      </c>
      <c r="AI238" s="6">
        <v>5.1570156003659697</v>
      </c>
      <c r="AJ238" s="6">
        <v>4.6741866004797101</v>
      </c>
      <c r="AK238" s="6">
        <v>4.5842379235825899</v>
      </c>
      <c r="AL238" s="6">
        <v>5.1778311880405896</v>
      </c>
      <c r="AM238" s="6">
        <v>4.8437998635834498</v>
      </c>
      <c r="AN238" s="6">
        <v>5.7761760604738601</v>
      </c>
      <c r="AO238" s="6">
        <v>4.7409835459430099</v>
      </c>
      <c r="AP238" s="6">
        <v>5.1959229747802897</v>
      </c>
      <c r="AQ238" s="6">
        <v>4.6194445699404403</v>
      </c>
      <c r="AR238" s="6">
        <v>5.1031056668958499</v>
      </c>
      <c r="AS238" s="6">
        <v>5.0116543775471598</v>
      </c>
      <c r="AT238" s="6">
        <v>5.0406243195151497</v>
      </c>
      <c r="AU238" s="6">
        <v>4.8487539174236503</v>
      </c>
      <c r="AV238" s="6">
        <v>6.1592851849064498</v>
      </c>
      <c r="AW238" s="6">
        <v>6.7435086561108202</v>
      </c>
      <c r="AX238" s="6">
        <v>6.4477516501190202</v>
      </c>
      <c r="AY238" s="6">
        <v>5.7860554118882304</v>
      </c>
      <c r="AZ238" s="6">
        <v>4.8293076205679899</v>
      </c>
      <c r="BA238" s="6">
        <v>4.7496163863226899</v>
      </c>
      <c r="BB238" s="6">
        <v>4.5638616815445499</v>
      </c>
      <c r="BC238" s="6">
        <v>4.7834779331693902</v>
      </c>
      <c r="BD238" s="6">
        <v>5.0345918245605796</v>
      </c>
      <c r="BE238" s="6">
        <v>5.1423396551248803</v>
      </c>
      <c r="BF238" s="6">
        <v>4.9702085619681799</v>
      </c>
      <c r="BG238" s="6">
        <v>5.2672593186988896</v>
      </c>
      <c r="BH238" s="6">
        <v>5.2812394520535104</v>
      </c>
      <c r="BI238" s="6">
        <v>5.4452033964793998</v>
      </c>
      <c r="BJ238" s="6">
        <v>4.9670080342029301</v>
      </c>
      <c r="BK238" s="6">
        <v>4.8001165536052302</v>
      </c>
      <c r="BL238" s="6">
        <v>4.7263390858337999</v>
      </c>
      <c r="BM238" s="6">
        <v>4.6097206138512297</v>
      </c>
      <c r="BN238" s="6">
        <v>4.8907102401376799</v>
      </c>
      <c r="BO238" s="6">
        <v>5.1925169085192202</v>
      </c>
      <c r="BP238" s="6">
        <v>5.1780416394594102</v>
      </c>
      <c r="BQ238" s="6">
        <v>5.9306608182998</v>
      </c>
      <c r="BR238" s="6">
        <v>6.1140878235357796</v>
      </c>
      <c r="BS238" s="59">
        <v>5.9877092179062501</v>
      </c>
      <c r="BT238" s="16" t="s">
        <v>13917</v>
      </c>
      <c r="BU238" s="16" t="s">
        <v>13918</v>
      </c>
      <c r="BV238" s="16" t="s">
        <v>13919</v>
      </c>
      <c r="BW238" s="16" t="s">
        <v>13920</v>
      </c>
      <c r="BX238" s="16" t="s">
        <v>13921</v>
      </c>
      <c r="BY238" s="16" t="s">
        <v>13922</v>
      </c>
      <c r="BZ238" s="16" t="s">
        <v>13923</v>
      </c>
      <c r="CA238" s="16" t="s">
        <v>13924</v>
      </c>
      <c r="CB238" s="16" t="s">
        <v>13925</v>
      </c>
      <c r="CC238" s="16" t="s">
        <v>11607</v>
      </c>
      <c r="CD238" s="16" t="s">
        <v>11608</v>
      </c>
      <c r="CE238" s="16" t="s">
        <v>12030</v>
      </c>
    </row>
    <row r="239" spans="1:83" x14ac:dyDescent="0.15">
      <c r="A239" s="6">
        <v>1</v>
      </c>
      <c r="B239" s="6" t="s">
        <v>6206</v>
      </c>
      <c r="C239" s="6" t="s">
        <v>6205</v>
      </c>
      <c r="D239" s="6">
        <v>18222</v>
      </c>
      <c r="E239" s="65" t="s">
        <v>6204</v>
      </c>
      <c r="F239" s="63" t="s">
        <v>6203</v>
      </c>
      <c r="G239" s="15"/>
      <c r="H239" s="6" t="s">
        <v>657</v>
      </c>
      <c r="I239" s="6" t="s">
        <v>388</v>
      </c>
      <c r="K239" s="55">
        <v>1</v>
      </c>
      <c r="L239" s="6">
        <v>4.4473445114103596</v>
      </c>
      <c r="M239" s="6">
        <v>4.4800367716387397</v>
      </c>
      <c r="N239" s="6">
        <v>4.36934788044897</v>
      </c>
      <c r="O239" s="6">
        <v>4.5682673142251904</v>
      </c>
      <c r="P239" s="6">
        <v>4.8245107922824797</v>
      </c>
      <c r="Q239" s="6">
        <v>4.72801124349966</v>
      </c>
      <c r="R239" s="6">
        <v>4.5535520532389899</v>
      </c>
      <c r="S239" s="6">
        <v>4.77755478332449</v>
      </c>
      <c r="T239" s="6">
        <v>4.6027627363060404</v>
      </c>
      <c r="U239" s="6">
        <v>5.1898884905930096</v>
      </c>
      <c r="V239" s="6">
        <v>5.3166345534811903</v>
      </c>
      <c r="W239" s="6">
        <v>5.2661537783021304</v>
      </c>
      <c r="X239" s="6">
        <v>5.3339588306861296</v>
      </c>
      <c r="Y239" s="6">
        <v>5.2172942283083596</v>
      </c>
      <c r="Z239" s="6">
        <v>5.2813472764777103</v>
      </c>
      <c r="AA239" s="6">
        <v>5.2412246078533702</v>
      </c>
      <c r="AB239" s="6">
        <v>5.2547231867263298</v>
      </c>
      <c r="AC239" s="6">
        <v>5.2572406425717002</v>
      </c>
      <c r="AD239" s="6">
        <v>5.0589639826569197</v>
      </c>
      <c r="AE239" s="6">
        <v>4.7261945832883097</v>
      </c>
      <c r="AF239" s="6">
        <v>3.8673265956127598</v>
      </c>
      <c r="AG239" s="6">
        <v>4.9096387535096202</v>
      </c>
      <c r="AH239" s="6">
        <v>4.7158623039603196</v>
      </c>
      <c r="AI239" s="6">
        <v>4.6567175893321</v>
      </c>
      <c r="AJ239" s="6">
        <v>4.8122021446898504</v>
      </c>
      <c r="AK239" s="6">
        <v>4.7697418114784904</v>
      </c>
      <c r="AL239" s="6">
        <v>4.6860737681028599</v>
      </c>
      <c r="AM239" s="6">
        <v>4.7290179932335397</v>
      </c>
      <c r="AN239" s="6">
        <v>4.3654651352546399</v>
      </c>
      <c r="AO239" s="6">
        <v>4.6819158842626702</v>
      </c>
      <c r="AP239" s="6">
        <v>4.8953454604018303</v>
      </c>
      <c r="AQ239" s="6">
        <v>5.1979184812713903</v>
      </c>
      <c r="AR239" s="6">
        <v>5.1216965445826501</v>
      </c>
      <c r="AS239" s="6">
        <v>5.2827202914777498</v>
      </c>
      <c r="AT239" s="6">
        <v>5.1913527569401197</v>
      </c>
      <c r="AU239" s="6">
        <v>5.10859348703893</v>
      </c>
      <c r="AV239" s="6">
        <v>4.99086037892521</v>
      </c>
      <c r="AW239" s="6">
        <v>5.1430250852357</v>
      </c>
      <c r="AX239" s="6">
        <v>4.97989701078673</v>
      </c>
      <c r="AY239" s="6">
        <v>5.1053377063547503</v>
      </c>
      <c r="AZ239" s="6">
        <v>4.5524140110916198</v>
      </c>
      <c r="BA239" s="6">
        <v>4.5131728312810004</v>
      </c>
      <c r="BB239" s="6">
        <v>4.5614942149946902</v>
      </c>
      <c r="BC239" s="6">
        <v>4.7843574445748098</v>
      </c>
      <c r="BD239" s="6">
        <v>4.3340176354233497</v>
      </c>
      <c r="BE239" s="6">
        <v>4.4424382120533803</v>
      </c>
      <c r="BF239" s="6">
        <v>4.8908503913755599</v>
      </c>
      <c r="BG239" s="6">
        <v>4.8197899747169899</v>
      </c>
      <c r="BH239" s="6">
        <v>4.4931435131060802</v>
      </c>
      <c r="BI239" s="6">
        <v>4.5883958554454303</v>
      </c>
      <c r="BJ239" s="6">
        <v>5.0875314821988002</v>
      </c>
      <c r="BK239" s="6">
        <v>5.0158499174385902</v>
      </c>
      <c r="BL239" s="6">
        <v>4.8571408781843601</v>
      </c>
      <c r="BM239" s="6">
        <v>5.4861949060883104</v>
      </c>
      <c r="BN239" s="6">
        <v>5.5319527388523797</v>
      </c>
      <c r="BO239" s="6">
        <v>5.1690991307681404</v>
      </c>
      <c r="BP239" s="6">
        <v>5.1118408353889402</v>
      </c>
      <c r="BQ239" s="6">
        <v>5.1284335430176</v>
      </c>
      <c r="BR239" s="6">
        <v>5.0415477833269202</v>
      </c>
      <c r="BS239" s="59">
        <v>4.8279032217036804</v>
      </c>
      <c r="BT239" s="16" t="s">
        <v>13926</v>
      </c>
      <c r="BU239" s="16" t="s">
        <v>13927</v>
      </c>
      <c r="BV239" s="16" t="s">
        <v>13928</v>
      </c>
      <c r="BW239" s="16" t="s">
        <v>13929</v>
      </c>
      <c r="BX239" s="16" t="s">
        <v>13930</v>
      </c>
      <c r="BY239" s="16" t="s">
        <v>13931</v>
      </c>
      <c r="BZ239" s="16" t="s">
        <v>13932</v>
      </c>
      <c r="CA239" s="16" t="s">
        <v>13933</v>
      </c>
      <c r="CB239" s="16" t="s">
        <v>13934</v>
      </c>
      <c r="CC239" s="16" t="s">
        <v>11607</v>
      </c>
      <c r="CD239" s="16" t="s">
        <v>11608</v>
      </c>
      <c r="CE239" s="16" t="s">
        <v>13935</v>
      </c>
    </row>
    <row r="240" spans="1:83" x14ac:dyDescent="0.15">
      <c r="A240" s="6">
        <v>1</v>
      </c>
      <c r="B240" s="6" t="s">
        <v>6202</v>
      </c>
      <c r="C240" s="6" t="s">
        <v>6201</v>
      </c>
      <c r="D240" s="6">
        <v>68051</v>
      </c>
      <c r="E240" s="65" t="s">
        <v>6200</v>
      </c>
      <c r="F240" s="63" t="s">
        <v>6199</v>
      </c>
      <c r="G240" s="15" t="s">
        <v>1019</v>
      </c>
      <c r="K240" s="55">
        <v>1</v>
      </c>
      <c r="L240" s="6">
        <v>6.3407722999167397</v>
      </c>
      <c r="M240" s="6">
        <v>6.7014664246617803</v>
      </c>
      <c r="N240" s="6">
        <v>6.4639169756628796</v>
      </c>
      <c r="O240" s="6">
        <v>6.8688104428749703</v>
      </c>
      <c r="P240" s="6">
        <v>7.0957676850263303</v>
      </c>
      <c r="Q240" s="6">
        <v>6.7948002569732697</v>
      </c>
      <c r="R240" s="6">
        <v>6.5679411534237397</v>
      </c>
      <c r="S240" s="6">
        <v>6.6115433171919697</v>
      </c>
      <c r="T240" s="6">
        <v>6.4901885278964002</v>
      </c>
      <c r="U240" s="6">
        <v>6.7340565181268204</v>
      </c>
      <c r="V240" s="6">
        <v>6.7149570552375799</v>
      </c>
      <c r="W240" s="6">
        <v>6.8872090823932099</v>
      </c>
      <c r="X240" s="6">
        <v>7.0390605507747601</v>
      </c>
      <c r="Y240" s="6">
        <v>7.0051459520115698</v>
      </c>
      <c r="Z240" s="6">
        <v>6.9160335412323297</v>
      </c>
      <c r="AA240" s="6">
        <v>6.9183546715689603</v>
      </c>
      <c r="AB240" s="6">
        <v>7.1248290805391603</v>
      </c>
      <c r="AC240" s="6">
        <v>7.1667114667052596</v>
      </c>
      <c r="AD240" s="6">
        <v>7.1658740506141001</v>
      </c>
      <c r="AE240" s="6">
        <v>7.0057694160090502</v>
      </c>
      <c r="AF240" s="6">
        <v>6.3786392198257804</v>
      </c>
      <c r="AG240" s="6">
        <v>6.86908470089422</v>
      </c>
      <c r="AH240" s="6">
        <v>7.0721368798453002</v>
      </c>
      <c r="AI240" s="6">
        <v>6.8321390965901498</v>
      </c>
      <c r="AJ240" s="6">
        <v>6.8177171153279499</v>
      </c>
      <c r="AK240" s="6">
        <v>6.6640182530355601</v>
      </c>
      <c r="AL240" s="6">
        <v>6.8346694904951004</v>
      </c>
      <c r="AM240" s="6">
        <v>6.8555828694457803</v>
      </c>
      <c r="AN240" s="6">
        <v>6.5817302317610302</v>
      </c>
      <c r="AO240" s="6">
        <v>6.6121991187279399</v>
      </c>
      <c r="AP240" s="6">
        <v>6.8194216513695496</v>
      </c>
      <c r="AQ240" s="6">
        <v>7.1731122257233597</v>
      </c>
      <c r="AR240" s="6">
        <v>7.1819707576762397</v>
      </c>
      <c r="AS240" s="6">
        <v>7.2196701696508097</v>
      </c>
      <c r="AT240" s="6">
        <v>7.1153225220463696</v>
      </c>
      <c r="AU240" s="6">
        <v>6.9659334954709102</v>
      </c>
      <c r="AV240" s="6">
        <v>6.9504635009532798</v>
      </c>
      <c r="AW240" s="6">
        <v>6.6234612926254997</v>
      </c>
      <c r="AX240" s="6">
        <v>6.9100477671783196</v>
      </c>
      <c r="AY240" s="6">
        <v>6.8595227204943203</v>
      </c>
      <c r="AZ240" s="6">
        <v>6.2685885737443003</v>
      </c>
      <c r="BA240" s="6">
        <v>6.7189185770156596</v>
      </c>
      <c r="BB240" s="6">
        <v>6.8148725945061202</v>
      </c>
      <c r="BC240" s="6">
        <v>6.7668103150113996</v>
      </c>
      <c r="BD240" s="6">
        <v>6.9083140591608698</v>
      </c>
      <c r="BE240" s="6">
        <v>6.8854469601353498</v>
      </c>
      <c r="BF240" s="6">
        <v>6.5598083805894296</v>
      </c>
      <c r="BG240" s="6">
        <v>6.5416836251544801</v>
      </c>
      <c r="BH240" s="6">
        <v>6.6301112698635603</v>
      </c>
      <c r="BI240" s="6">
        <v>6.4894751584029899</v>
      </c>
      <c r="BJ240" s="6">
        <v>6.9760911420557896</v>
      </c>
      <c r="BK240" s="6">
        <v>6.7582474531325403</v>
      </c>
      <c r="BL240" s="6">
        <v>7.20039860116042</v>
      </c>
      <c r="BM240" s="6">
        <v>7.2475755174578502</v>
      </c>
      <c r="BN240" s="6">
        <v>7.0938913899038498</v>
      </c>
      <c r="BO240" s="6">
        <v>6.8929523133147903</v>
      </c>
      <c r="BP240" s="6">
        <v>7.1182099777250398</v>
      </c>
      <c r="BQ240" s="6">
        <v>7.3036449522245199</v>
      </c>
      <c r="BR240" s="6">
        <v>7.1658743017862401</v>
      </c>
      <c r="BS240" s="59">
        <v>7.2414443679787999</v>
      </c>
      <c r="BT240" s="16" t="s">
        <v>13936</v>
      </c>
      <c r="BU240" s="16" t="s">
        <v>13937</v>
      </c>
      <c r="BV240" s="16" t="s">
        <v>13938</v>
      </c>
      <c r="BW240" s="16" t="s">
        <v>13939</v>
      </c>
      <c r="BX240" s="16" t="s">
        <v>13940</v>
      </c>
      <c r="BY240" s="16" t="s">
        <v>13941</v>
      </c>
      <c r="BZ240" s="16" t="s">
        <v>13942</v>
      </c>
      <c r="CA240" s="16" t="s">
        <v>13943</v>
      </c>
      <c r="CB240" s="16" t="s">
        <v>13944</v>
      </c>
      <c r="CC240" s="16" t="s">
        <v>11607</v>
      </c>
      <c r="CD240" s="16" t="s">
        <v>11608</v>
      </c>
      <c r="CE240" s="16" t="s">
        <v>13945</v>
      </c>
    </row>
    <row r="241" spans="1:83" x14ac:dyDescent="0.15">
      <c r="A241" s="6">
        <v>1</v>
      </c>
      <c r="B241" s="6" t="s">
        <v>6198</v>
      </c>
      <c r="C241" s="6" t="s">
        <v>6197</v>
      </c>
      <c r="D241" s="6">
        <v>18423</v>
      </c>
      <c r="E241" s="65" t="s">
        <v>6196</v>
      </c>
      <c r="F241" s="63" t="s">
        <v>6195</v>
      </c>
      <c r="G241" s="15">
        <v>7469</v>
      </c>
      <c r="H241" s="6" t="s">
        <v>657</v>
      </c>
      <c r="I241" s="6" t="s">
        <v>388</v>
      </c>
      <c r="K241" s="55">
        <v>1</v>
      </c>
      <c r="L241" s="6">
        <v>6.5370891977813699</v>
      </c>
      <c r="M241" s="6">
        <v>6.3318464055933097</v>
      </c>
      <c r="N241" s="6">
        <v>6.3919360797632603</v>
      </c>
      <c r="O241" s="6">
        <v>5.8707304716270601</v>
      </c>
      <c r="P241" s="6">
        <v>5.9720979044514504</v>
      </c>
      <c r="Q241" s="6">
        <v>5.9385131819451002</v>
      </c>
      <c r="R241" s="6">
        <v>6.27984330067759</v>
      </c>
      <c r="S241" s="6">
        <v>6.7414175388666298</v>
      </c>
      <c r="T241" s="6">
        <v>6.3335036254025203</v>
      </c>
      <c r="U241" s="6">
        <v>6.8705476071959097</v>
      </c>
      <c r="V241" s="6">
        <v>6.9452922371585402</v>
      </c>
      <c r="W241" s="6">
        <v>6.8215497101094398</v>
      </c>
      <c r="X241" s="6">
        <v>6.8680341742723696</v>
      </c>
      <c r="Y241" s="6">
        <v>6.7602703978511096</v>
      </c>
      <c r="Z241" s="6">
        <v>6.6517962842128702</v>
      </c>
      <c r="AA241" s="6">
        <v>6.6486042080275798</v>
      </c>
      <c r="AB241" s="6">
        <v>6.7012618588572703</v>
      </c>
      <c r="AC241" s="6">
        <v>6.7727854349690304</v>
      </c>
      <c r="AD241" s="6">
        <v>6.5390443651724803</v>
      </c>
      <c r="AE241" s="6">
        <v>6.9033242108615402</v>
      </c>
      <c r="AF241" s="6">
        <v>6.1757763940703496</v>
      </c>
      <c r="AG241" s="6">
        <v>6.0640144410328398</v>
      </c>
      <c r="AH241" s="6">
        <v>6.2093818685701399</v>
      </c>
      <c r="AI241" s="6">
        <v>5.9682616561137696</v>
      </c>
      <c r="AJ241" s="6">
        <v>5.6222148479663003</v>
      </c>
      <c r="AK241" s="6">
        <v>5.5482094994916498</v>
      </c>
      <c r="AL241" s="6">
        <v>5.61841338675129</v>
      </c>
      <c r="AM241" s="6">
        <v>6.0699920962591696</v>
      </c>
      <c r="AN241" s="6">
        <v>6.4068118549761603</v>
      </c>
      <c r="AO241" s="6">
        <v>7.3753293813041303</v>
      </c>
      <c r="AP241" s="6">
        <v>6.7592845638162702</v>
      </c>
      <c r="AQ241" s="6">
        <v>6.7805826221777696</v>
      </c>
      <c r="AR241" s="6">
        <v>6.8923013538007698</v>
      </c>
      <c r="AS241" s="6">
        <v>6.6214553255768198</v>
      </c>
      <c r="AT241" s="6">
        <v>6.7856769481008499</v>
      </c>
      <c r="AU241" s="6">
        <v>6.6295727574945698</v>
      </c>
      <c r="AV241" s="6">
        <v>6.7634711030037202</v>
      </c>
      <c r="AW241" s="6">
        <v>6.8974198169383802</v>
      </c>
      <c r="AX241" s="6">
        <v>6.0369271060212997</v>
      </c>
      <c r="AY241" s="6">
        <v>6.2757804034286702</v>
      </c>
      <c r="AZ241" s="6">
        <v>5.4489504768796104</v>
      </c>
      <c r="BA241" s="6">
        <v>5.9288973079301996</v>
      </c>
      <c r="BB241" s="6">
        <v>6.49149744580148</v>
      </c>
      <c r="BC241" s="6">
        <v>6.1065098870254797</v>
      </c>
      <c r="BD241" s="6">
        <v>6.0519843231896404</v>
      </c>
      <c r="BE241" s="6">
        <v>6.2694907572756904</v>
      </c>
      <c r="BF241" s="6">
        <v>6.0074122863823396</v>
      </c>
      <c r="BG241" s="6">
        <v>6.1948664773544602</v>
      </c>
      <c r="BH241" s="6">
        <v>6.1383383546269004</v>
      </c>
      <c r="BI241" s="6">
        <v>6.5655750859404103</v>
      </c>
      <c r="BJ241" s="6">
        <v>6.7681355595368098</v>
      </c>
      <c r="BK241" s="6">
        <v>6.8588558698600099</v>
      </c>
      <c r="BL241" s="6">
        <v>6.7742509375261202</v>
      </c>
      <c r="BM241" s="6">
        <v>6.9489729907521003</v>
      </c>
      <c r="BN241" s="6">
        <v>6.7649454243206701</v>
      </c>
      <c r="BO241" s="6">
        <v>6.6435361024728898</v>
      </c>
      <c r="BP241" s="6">
        <v>6.9313505382781901</v>
      </c>
      <c r="BQ241" s="6">
        <v>6.7891113407261399</v>
      </c>
      <c r="BR241" s="6">
        <v>7.1647209507958003</v>
      </c>
      <c r="BS241" s="59">
        <v>6.6568358787764996</v>
      </c>
      <c r="BT241" s="16" t="s">
        <v>13946</v>
      </c>
      <c r="BU241" s="16" t="s">
        <v>13947</v>
      </c>
      <c r="BV241" s="16" t="s">
        <v>13948</v>
      </c>
      <c r="BW241" s="16" t="s">
        <v>13949</v>
      </c>
      <c r="BX241" s="16" t="s">
        <v>13950</v>
      </c>
      <c r="BY241" s="16" t="s">
        <v>13951</v>
      </c>
      <c r="BZ241" s="16" t="s">
        <v>13952</v>
      </c>
      <c r="CA241" s="16" t="s">
        <v>13953</v>
      </c>
      <c r="CB241" s="16" t="s">
        <v>13954</v>
      </c>
      <c r="CC241" s="16" t="s">
        <v>11607</v>
      </c>
      <c r="CD241" s="16" t="s">
        <v>11608</v>
      </c>
      <c r="CE241" s="16" t="s">
        <v>13955</v>
      </c>
    </row>
    <row r="242" spans="1:83" x14ac:dyDescent="0.15">
      <c r="A242" s="6">
        <v>1</v>
      </c>
      <c r="B242" s="6" t="s">
        <v>6194</v>
      </c>
      <c r="C242" s="6" t="s">
        <v>4672</v>
      </c>
      <c r="D242" s="6">
        <v>67543</v>
      </c>
      <c r="E242" s="65" t="s">
        <v>4671</v>
      </c>
      <c r="F242" s="63" t="s">
        <v>4670</v>
      </c>
      <c r="G242" s="15">
        <v>7569</v>
      </c>
      <c r="K242" s="55">
        <v>2</v>
      </c>
      <c r="L242" s="6">
        <v>4.9663455860357599</v>
      </c>
      <c r="M242" s="6">
        <v>5.1706333763166503</v>
      </c>
      <c r="N242" s="6">
        <v>5.0548459001941399</v>
      </c>
      <c r="O242" s="6">
        <v>5.1661763659264599</v>
      </c>
      <c r="P242" s="6">
        <v>5.0682847478154596</v>
      </c>
      <c r="Q242" s="6">
        <v>5.0555688069917597</v>
      </c>
      <c r="R242" s="6">
        <v>5.3060480400556198</v>
      </c>
      <c r="S242" s="6">
        <v>5.34107312831431</v>
      </c>
      <c r="T242" s="6">
        <v>5.5470981417047698</v>
      </c>
      <c r="U242" s="6">
        <v>5.4348483877826403</v>
      </c>
      <c r="V242" s="6">
        <v>5.2794676034696302</v>
      </c>
      <c r="W242" s="6">
        <v>5.0027992983010803</v>
      </c>
      <c r="X242" s="6">
        <v>5.6246836350776501</v>
      </c>
      <c r="Y242" s="6">
        <v>6.0811057863108804</v>
      </c>
      <c r="Z242" s="6">
        <v>6.0704118848531401</v>
      </c>
      <c r="AA242" s="6">
        <v>5.8505250594973104</v>
      </c>
      <c r="AB242" s="6">
        <v>5.9665775626491904</v>
      </c>
      <c r="AC242" s="6">
        <v>6.1339914048238997</v>
      </c>
      <c r="AD242" s="6">
        <v>5.9016959828813</v>
      </c>
      <c r="AE242" s="6">
        <v>6.0512007960964098</v>
      </c>
      <c r="AF242" s="6">
        <v>4.9867113031264001</v>
      </c>
      <c r="AG242" s="6">
        <v>4.9383874545416004</v>
      </c>
      <c r="AH242" s="6">
        <v>4.7391233659850798</v>
      </c>
      <c r="AI242" s="6">
        <v>4.8264600482640203</v>
      </c>
      <c r="AJ242" s="6">
        <v>4.9846878066103697</v>
      </c>
      <c r="AK242" s="6">
        <v>5.4621956844018698</v>
      </c>
      <c r="AL242" s="6">
        <v>5.35190886276449</v>
      </c>
      <c r="AM242" s="6">
        <v>5.5801430929975497</v>
      </c>
      <c r="AN242" s="6">
        <v>5.8316497936360703</v>
      </c>
      <c r="AO242" s="6">
        <v>6.1033092272905298</v>
      </c>
      <c r="AP242" s="6">
        <v>6.2330003007682704</v>
      </c>
      <c r="AQ242" s="6">
        <v>5.5653242290547196</v>
      </c>
      <c r="AR242" s="6">
        <v>5.5350482793261397</v>
      </c>
      <c r="AS242" s="6">
        <v>5.4973968265898803</v>
      </c>
      <c r="AT242" s="6">
        <v>5.8238888268231603</v>
      </c>
      <c r="AU242" s="6">
        <v>6.0088874236194698</v>
      </c>
      <c r="AV242" s="6">
        <v>6.1265537557303</v>
      </c>
      <c r="AW242" s="6">
        <v>6.1362724166410301</v>
      </c>
      <c r="AX242" s="6">
        <v>6.0225143767410403</v>
      </c>
      <c r="AY242" s="6">
        <v>6.0881919732581098</v>
      </c>
      <c r="AZ242" s="6">
        <v>5.5307200274184103</v>
      </c>
      <c r="BA242" s="6">
        <v>5.0511422485174302</v>
      </c>
      <c r="BB242" s="6">
        <v>4.8094113880241904</v>
      </c>
      <c r="BC242" s="6">
        <v>5.1409577792966896</v>
      </c>
      <c r="BD242" s="6">
        <v>5.4759474072971503</v>
      </c>
      <c r="BE242" s="6">
        <v>5.6418009260425599</v>
      </c>
      <c r="BF242" s="6">
        <v>5.7636452949748298</v>
      </c>
      <c r="BG242" s="6">
        <v>5.6456480752260099</v>
      </c>
      <c r="BH242" s="6">
        <v>5.65203843268488</v>
      </c>
      <c r="BI242" s="6">
        <v>5.8798130994866202</v>
      </c>
      <c r="BJ242" s="6">
        <v>5.9592531749091</v>
      </c>
      <c r="BK242" s="6">
        <v>5.8727179853539297</v>
      </c>
      <c r="BL242" s="6">
        <v>6.07553136046565</v>
      </c>
      <c r="BM242" s="6">
        <v>5.7606920239368202</v>
      </c>
      <c r="BN242" s="6">
        <v>5.9353536798900004</v>
      </c>
      <c r="BO242" s="6">
        <v>6.2453085578295804</v>
      </c>
      <c r="BP242" s="6">
        <v>6.27624727484391</v>
      </c>
      <c r="BQ242" s="6">
        <v>6.2729346794739902</v>
      </c>
      <c r="BR242" s="6">
        <v>5.8417477581962904</v>
      </c>
      <c r="BS242" s="59">
        <v>5.6966098492712103</v>
      </c>
      <c r="BT242" s="16" t="s">
        <v>13956</v>
      </c>
      <c r="BU242" s="16" t="s">
        <v>13957</v>
      </c>
      <c r="BV242" s="16" t="s">
        <v>13958</v>
      </c>
      <c r="BW242" s="16" t="s">
        <v>13959</v>
      </c>
      <c r="BX242" s="16" t="s">
        <v>13960</v>
      </c>
      <c r="BY242" s="16" t="s">
        <v>13961</v>
      </c>
      <c r="BZ242" s="16" t="s">
        <v>13962</v>
      </c>
      <c r="CA242" s="16" t="s">
        <v>13963</v>
      </c>
      <c r="CB242" s="16" t="s">
        <v>13964</v>
      </c>
      <c r="CC242" s="16" t="s">
        <v>11607</v>
      </c>
      <c r="CD242" s="16" t="s">
        <v>11608</v>
      </c>
      <c r="CE242" s="16" t="s">
        <v>13965</v>
      </c>
    </row>
    <row r="243" spans="1:83" x14ac:dyDescent="0.15">
      <c r="A243" s="6">
        <v>1</v>
      </c>
      <c r="B243" s="6" t="s">
        <v>6193</v>
      </c>
      <c r="C243" s="6" t="s">
        <v>6192</v>
      </c>
      <c r="D243" s="6">
        <v>75735</v>
      </c>
      <c r="E243" s="65" t="s">
        <v>6191</v>
      </c>
      <c r="F243" s="63" t="s">
        <v>6190</v>
      </c>
      <c r="G243" s="15">
        <v>7569</v>
      </c>
      <c r="K243" s="55">
        <v>1</v>
      </c>
      <c r="L243" s="6">
        <v>4.4036371236069503</v>
      </c>
      <c r="M243" s="6">
        <v>5.3286659826807101</v>
      </c>
      <c r="N243" s="6">
        <v>5.2006352553531201</v>
      </c>
      <c r="O243" s="6">
        <v>5.2198110524918002</v>
      </c>
      <c r="P243" s="6">
        <v>5.6835158282464802</v>
      </c>
      <c r="Q243" s="6">
        <v>5.29639686063177</v>
      </c>
      <c r="R243" s="6">
        <v>5.1837232931322799</v>
      </c>
      <c r="S243" s="6">
        <v>5.1311105655711398</v>
      </c>
      <c r="T243" s="6">
        <v>5.0839540041378104</v>
      </c>
      <c r="U243" s="6">
        <v>5.2393432405703804</v>
      </c>
      <c r="V243" s="6">
        <v>5.0669751809855601</v>
      </c>
      <c r="W243" s="6">
        <v>5.7866772158868196</v>
      </c>
      <c r="X243" s="6">
        <v>5.85355108195062</v>
      </c>
      <c r="Y243" s="6">
        <v>5.9713781851819299</v>
      </c>
      <c r="Z243" s="6">
        <v>6.3135442784566997</v>
      </c>
      <c r="AA243" s="6">
        <v>6.2726619311759899</v>
      </c>
      <c r="AB243" s="6">
        <v>5.4202858354979204</v>
      </c>
      <c r="AC243" s="6">
        <v>5.58962806021355</v>
      </c>
      <c r="AD243" s="6">
        <v>5.1538027667827704</v>
      </c>
      <c r="AE243" s="6">
        <v>5.3724415135524497</v>
      </c>
      <c r="AF243" s="6">
        <v>4.8523806262055098</v>
      </c>
      <c r="AG243" s="6">
        <v>5.3037353190038301</v>
      </c>
      <c r="AH243" s="6">
        <v>5.2667399315240404</v>
      </c>
      <c r="AI243" s="6">
        <v>5.3994135863731598</v>
      </c>
      <c r="AJ243" s="6">
        <v>5.3108193044621101</v>
      </c>
      <c r="AK243" s="6">
        <v>5.5291749835606296</v>
      </c>
      <c r="AL243" s="6">
        <v>5.6510728390670604</v>
      </c>
      <c r="AM243" s="6">
        <v>5.0532463742172</v>
      </c>
      <c r="AN243" s="6">
        <v>5.33151152942657</v>
      </c>
      <c r="AO243" s="6">
        <v>5.3400176912979198</v>
      </c>
      <c r="AP243" s="6">
        <v>5.3108913771124797</v>
      </c>
      <c r="AQ243" s="6">
        <v>6.03247733435669</v>
      </c>
      <c r="AR243" s="6">
        <v>5.9392697591828796</v>
      </c>
      <c r="AS243" s="6">
        <v>6.0088449411532903</v>
      </c>
      <c r="AT243" s="6">
        <v>6.1193682070573399</v>
      </c>
      <c r="AU243" s="6">
        <v>5.7632584951302599</v>
      </c>
      <c r="AV243" s="6">
        <v>6.00314395307102</v>
      </c>
      <c r="AW243" s="6">
        <v>5.3954739398712404</v>
      </c>
      <c r="AX243" s="6">
        <v>5.7986577423837904</v>
      </c>
      <c r="AY243" s="6">
        <v>5.66648415807642</v>
      </c>
      <c r="AZ243" s="6">
        <v>5.1467096561137504</v>
      </c>
      <c r="BA243" s="6">
        <v>5.0953859074042498</v>
      </c>
      <c r="BB243" s="6">
        <v>5.2610028750544302</v>
      </c>
      <c r="BC243" s="6">
        <v>5.7543769569437897</v>
      </c>
      <c r="BD243" s="6">
        <v>5.4520204691615604</v>
      </c>
      <c r="BE243" s="6">
        <v>5.14282567033574</v>
      </c>
      <c r="BF243" s="6">
        <v>4.9577352578935301</v>
      </c>
      <c r="BG243" s="6">
        <v>4.9745847432131898</v>
      </c>
      <c r="BH243" s="6">
        <v>5.1000679039870098</v>
      </c>
      <c r="BI243" s="6">
        <v>4.8291062434782299</v>
      </c>
      <c r="BJ243" s="6">
        <v>4.6860967233654804</v>
      </c>
      <c r="BK243" s="6">
        <v>5.4415197888543396</v>
      </c>
      <c r="BL243" s="6">
        <v>6.2047403609860696</v>
      </c>
      <c r="BM243" s="6">
        <v>5.92011038604472</v>
      </c>
      <c r="BN243" s="6">
        <v>5.5569244544935996</v>
      </c>
      <c r="BO243" s="6">
        <v>6.2753254653052801</v>
      </c>
      <c r="BP243" s="6">
        <v>5.9822256901041397</v>
      </c>
      <c r="BQ243" s="6">
        <v>5.6205222120264997</v>
      </c>
      <c r="BR243" s="6">
        <v>5.20850140708444</v>
      </c>
      <c r="BS243" s="59">
        <v>5.2596093414849401</v>
      </c>
      <c r="BT243" s="16" t="s">
        <v>13966</v>
      </c>
      <c r="BU243" s="16" t="s">
        <v>13967</v>
      </c>
      <c r="BV243" s="16" t="s">
        <v>13968</v>
      </c>
      <c r="BW243" s="16" t="s">
        <v>13969</v>
      </c>
      <c r="BX243" s="16" t="s">
        <v>13970</v>
      </c>
      <c r="BY243" s="16" t="s">
        <v>13971</v>
      </c>
      <c r="BZ243" s="16" t="s">
        <v>13972</v>
      </c>
      <c r="CA243" s="16" t="s">
        <v>13973</v>
      </c>
      <c r="CB243" s="16" t="s">
        <v>13974</v>
      </c>
      <c r="CC243" s="16" t="s">
        <v>11607</v>
      </c>
      <c r="CD243" s="16" t="s">
        <v>11608</v>
      </c>
      <c r="CE243" s="16" t="s">
        <v>11891</v>
      </c>
    </row>
    <row r="244" spans="1:83" x14ac:dyDescent="0.15">
      <c r="A244" s="6">
        <v>1</v>
      </c>
      <c r="B244" s="6" t="s">
        <v>6189</v>
      </c>
      <c r="C244" s="6" t="s">
        <v>6188</v>
      </c>
      <c r="D244" s="6">
        <v>210106</v>
      </c>
      <c r="E244" s="65" t="s">
        <v>6187</v>
      </c>
      <c r="F244" s="63" t="s">
        <v>6186</v>
      </c>
      <c r="G244" s="15">
        <v>7569</v>
      </c>
      <c r="K244" s="55">
        <v>1</v>
      </c>
      <c r="L244" s="6">
        <v>5.6182087358107697</v>
      </c>
      <c r="M244" s="6">
        <v>6.0630647891766101</v>
      </c>
      <c r="N244" s="6">
        <v>5.8060299022063697</v>
      </c>
      <c r="O244" s="6">
        <v>5.8589132544148503</v>
      </c>
      <c r="P244" s="6">
        <v>5.6053144983881298</v>
      </c>
      <c r="Q244" s="6">
        <v>5.3859587220117904</v>
      </c>
      <c r="R244" s="6">
        <v>5.4460256350431901</v>
      </c>
      <c r="S244" s="6">
        <v>5.2941609135180698</v>
      </c>
      <c r="T244" s="6">
        <v>5.3759559189956097</v>
      </c>
      <c r="U244" s="6">
        <v>5.6722281969544497</v>
      </c>
      <c r="V244" s="6">
        <v>6.1477985987527601</v>
      </c>
      <c r="W244" s="6">
        <v>5.9862528149476901</v>
      </c>
      <c r="X244" s="6">
        <v>6.2865062219374996</v>
      </c>
      <c r="Y244" s="6">
        <v>6.1554645284959202</v>
      </c>
      <c r="Z244" s="6">
        <v>6.29265388287343</v>
      </c>
      <c r="AA244" s="6">
        <v>6.2226877255998296</v>
      </c>
      <c r="AB244" s="6">
        <v>5.8287714806828204</v>
      </c>
      <c r="AC244" s="6">
        <v>5.7259153843961403</v>
      </c>
      <c r="AD244" s="6">
        <v>5.8208532022107997</v>
      </c>
      <c r="AE244" s="6">
        <v>5.8366465370525704</v>
      </c>
      <c r="AF244" s="6">
        <v>5.7421782161183597</v>
      </c>
      <c r="AG244" s="6">
        <v>5.8085115692574796</v>
      </c>
      <c r="AH244" s="6">
        <v>5.6403384024775498</v>
      </c>
      <c r="AI244" s="6">
        <v>5.6633995967279098</v>
      </c>
      <c r="AJ244" s="6">
        <v>5.7505398268818704</v>
      </c>
      <c r="AK244" s="6">
        <v>5.5679558108263096</v>
      </c>
      <c r="AL244" s="6">
        <v>5.5733524477345702</v>
      </c>
      <c r="AM244" s="6">
        <v>5.8433621180113402</v>
      </c>
      <c r="AN244" s="6">
        <v>5.7367778070704398</v>
      </c>
      <c r="AO244" s="6">
        <v>5.8522693595295401</v>
      </c>
      <c r="AP244" s="6">
        <v>5.9591968505091204</v>
      </c>
      <c r="AQ244" s="6">
        <v>6.2299668438148998</v>
      </c>
      <c r="AR244" s="6">
        <v>5.8906021242395603</v>
      </c>
      <c r="AS244" s="6">
        <v>5.98372218090904</v>
      </c>
      <c r="AT244" s="6">
        <v>5.9973360333703001</v>
      </c>
      <c r="AU244" s="6">
        <v>5.7629911158026204</v>
      </c>
      <c r="AV244" s="6">
        <v>5.8123198361017101</v>
      </c>
      <c r="AW244" s="6">
        <v>5.9948247828054999</v>
      </c>
      <c r="AX244" s="6">
        <v>6.0305751914379799</v>
      </c>
      <c r="AY244" s="6">
        <v>5.6171207007519399</v>
      </c>
      <c r="AZ244" s="6">
        <v>5.7718198662730904</v>
      </c>
      <c r="BA244" s="6">
        <v>5.9842286611373501</v>
      </c>
      <c r="BB244" s="6">
        <v>5.6255864476607096</v>
      </c>
      <c r="BC244" s="6">
        <v>5.4057559050395296</v>
      </c>
      <c r="BD244" s="6">
        <v>5.6532432466611997</v>
      </c>
      <c r="BE244" s="6">
        <v>5.5344542207172003</v>
      </c>
      <c r="BF244" s="6">
        <v>5.2349500504801698</v>
      </c>
      <c r="BG244" s="6">
        <v>5.4260322708286797</v>
      </c>
      <c r="BH244" s="6">
        <v>5.71007936084618</v>
      </c>
      <c r="BI244" s="6">
        <v>5.7131379739709498</v>
      </c>
      <c r="BJ244" s="6">
        <v>6.0859007388668198</v>
      </c>
      <c r="BK244" s="6">
        <v>5.9077913183037598</v>
      </c>
      <c r="BL244" s="6">
        <v>6.0534431029598998</v>
      </c>
      <c r="BM244" s="6">
        <v>6.1446303327851997</v>
      </c>
      <c r="BN244" s="6">
        <v>6.3539063866641596</v>
      </c>
      <c r="BO244" s="6">
        <v>6.0783282806054899</v>
      </c>
      <c r="BP244" s="6">
        <v>5.9446957048440696</v>
      </c>
      <c r="BQ244" s="6">
        <v>5.9586815042159804</v>
      </c>
      <c r="BR244" s="6">
        <v>5.9048527039486203</v>
      </c>
      <c r="BS244" s="59">
        <v>5.7481554410285902</v>
      </c>
      <c r="BT244" s="16" t="s">
        <v>13975</v>
      </c>
      <c r="BU244" s="16" t="s">
        <v>13976</v>
      </c>
      <c r="BV244" s="16" t="s">
        <v>13977</v>
      </c>
      <c r="BW244" s="16" t="s">
        <v>13978</v>
      </c>
      <c r="BX244" s="16" t="s">
        <v>13979</v>
      </c>
      <c r="BY244" s="16" t="s">
        <v>13980</v>
      </c>
      <c r="BZ244" s="16" t="s">
        <v>13981</v>
      </c>
      <c r="CA244" s="16" t="s">
        <v>13982</v>
      </c>
      <c r="CB244" s="16" t="s">
        <v>13983</v>
      </c>
      <c r="CC244" s="16" t="s">
        <v>11607</v>
      </c>
      <c r="CD244" s="16" t="s">
        <v>11608</v>
      </c>
      <c r="CE244" s="16" t="s">
        <v>13984</v>
      </c>
    </row>
    <row r="245" spans="1:83" x14ac:dyDescent="0.15">
      <c r="A245" s="6">
        <v>1</v>
      </c>
      <c r="B245" s="6" t="s">
        <v>6185</v>
      </c>
      <c r="C245" s="6" t="s">
        <v>6184</v>
      </c>
      <c r="D245" s="6">
        <v>72823</v>
      </c>
      <c r="E245" s="65" t="s">
        <v>6183</v>
      </c>
      <c r="F245" s="63" t="s">
        <v>6182</v>
      </c>
      <c r="G245" s="15">
        <v>7569</v>
      </c>
      <c r="K245" s="55">
        <v>1</v>
      </c>
      <c r="L245" s="6">
        <v>4.0387071242276704</v>
      </c>
      <c r="M245" s="6">
        <v>3.52702690132823</v>
      </c>
      <c r="N245" s="6">
        <v>3.7076024164943102</v>
      </c>
      <c r="O245" s="6">
        <v>3.5316604647940499</v>
      </c>
      <c r="P245" s="6">
        <v>3.7832910649561802</v>
      </c>
      <c r="Q245" s="6">
        <v>3.98403966360324</v>
      </c>
      <c r="R245" s="6">
        <v>3.82347451906461</v>
      </c>
      <c r="S245" s="6">
        <v>3.8403611790987502</v>
      </c>
      <c r="T245" s="6">
        <v>4.3607998779867803</v>
      </c>
      <c r="U245" s="6">
        <v>4.0370793208971802</v>
      </c>
      <c r="V245" s="6">
        <v>4.0580843640842996</v>
      </c>
      <c r="W245" s="6">
        <v>3.9687650843170998</v>
      </c>
      <c r="X245" s="6">
        <v>4.0542264997119997</v>
      </c>
      <c r="Y245" s="6">
        <v>5.0155232914352004</v>
      </c>
      <c r="Z245" s="6">
        <v>4.7011529378674002</v>
      </c>
      <c r="AA245" s="6">
        <v>4.0714929709647798</v>
      </c>
      <c r="AB245" s="6">
        <v>4.4008095227816497</v>
      </c>
      <c r="AC245" s="6">
        <v>4.1656077996246896</v>
      </c>
      <c r="AD245" s="6">
        <v>4.1239191176540997</v>
      </c>
      <c r="AE245" s="6">
        <v>4.1745083903578797</v>
      </c>
      <c r="AF245" s="6">
        <v>4.0960709009479004</v>
      </c>
      <c r="AG245" s="6">
        <v>4.1177783858186299</v>
      </c>
      <c r="AH245" s="6">
        <v>3.9550479843339699</v>
      </c>
      <c r="AI245" s="6">
        <v>3.5454539801006102</v>
      </c>
      <c r="AJ245" s="6">
        <v>3.7218486703028502</v>
      </c>
      <c r="AK245" s="6">
        <v>3.8272417904990101</v>
      </c>
      <c r="AL245" s="6">
        <v>3.84965601329221</v>
      </c>
      <c r="AM245" s="6">
        <v>3.8459435830428399</v>
      </c>
      <c r="AN245" s="6">
        <v>4.04033020470008</v>
      </c>
      <c r="AO245" s="6">
        <v>4.0516537130182497</v>
      </c>
      <c r="AP245" s="6">
        <v>4.1883510482099</v>
      </c>
      <c r="AQ245" s="6">
        <v>4.3886164056296799</v>
      </c>
      <c r="AR245" s="6">
        <v>4.2937277512623204</v>
      </c>
      <c r="AS245" s="6">
        <v>4.2822378654637001</v>
      </c>
      <c r="AT245" s="6">
        <v>4.1548453792741</v>
      </c>
      <c r="AU245" s="6">
        <v>4.0071521032644499</v>
      </c>
      <c r="AV245" s="6">
        <v>4.0676745342948601</v>
      </c>
      <c r="AW245" s="6">
        <v>4.1054146128306304</v>
      </c>
      <c r="AX245" s="6">
        <v>3.9931269484965699</v>
      </c>
      <c r="AY245" s="6">
        <v>4.1762857711875201</v>
      </c>
      <c r="AZ245" s="6">
        <v>3.8844435433845099</v>
      </c>
      <c r="BA245" s="6">
        <v>3.7238700997237602</v>
      </c>
      <c r="BB245" s="6">
        <v>4.0321907530709398</v>
      </c>
      <c r="BC245" s="6">
        <v>3.5771370931572299</v>
      </c>
      <c r="BD245" s="6">
        <v>3.9533229456623502</v>
      </c>
      <c r="BE245" s="6">
        <v>3.5069568982767798</v>
      </c>
      <c r="BF245" s="6">
        <v>3.7503167255490202</v>
      </c>
      <c r="BG245" s="6">
        <v>4.3732289337186598</v>
      </c>
      <c r="BH245" s="6">
        <v>4.1548485865487796</v>
      </c>
      <c r="BI245" s="6">
        <v>4.2871735521431704</v>
      </c>
      <c r="BJ245" s="6">
        <v>4.3164322756580003</v>
      </c>
      <c r="BK245" s="6">
        <v>4.0600055812349902</v>
      </c>
      <c r="BL245" s="6">
        <v>4.2789404987028101</v>
      </c>
      <c r="BM245" s="6">
        <v>4.2723200833695802</v>
      </c>
      <c r="BN245" s="6">
        <v>4.1476304302533</v>
      </c>
      <c r="BO245" s="6">
        <v>4.4113934796347696</v>
      </c>
      <c r="BP245" s="6">
        <v>4.1220793443814499</v>
      </c>
      <c r="BQ245" s="6">
        <v>4.2689984779571297</v>
      </c>
      <c r="BR245" s="6">
        <v>4.15484696671398</v>
      </c>
      <c r="BS245" s="59">
        <v>3.9911142104202399</v>
      </c>
      <c r="BT245" s="16" t="s">
        <v>13985</v>
      </c>
      <c r="BU245" s="16" t="s">
        <v>13986</v>
      </c>
      <c r="BV245" s="16" t="s">
        <v>13987</v>
      </c>
      <c r="BW245" s="16" t="s">
        <v>13988</v>
      </c>
      <c r="BX245" s="16" t="s">
        <v>13989</v>
      </c>
      <c r="BY245" s="16" t="s">
        <v>13990</v>
      </c>
      <c r="BZ245" s="16" t="s">
        <v>13991</v>
      </c>
      <c r="CA245" s="16" t="s">
        <v>13992</v>
      </c>
      <c r="CB245" s="16" t="s">
        <v>13993</v>
      </c>
      <c r="CC245" s="16" t="s">
        <v>11607</v>
      </c>
      <c r="CD245" s="16" t="s">
        <v>11608</v>
      </c>
      <c r="CE245" s="16" t="s">
        <v>13994</v>
      </c>
    </row>
    <row r="246" spans="1:83" x14ac:dyDescent="0.15">
      <c r="A246" s="6">
        <v>1</v>
      </c>
      <c r="B246" s="6" t="s">
        <v>6181</v>
      </c>
      <c r="C246" s="6" t="s">
        <v>6180</v>
      </c>
      <c r="D246" s="6">
        <v>114774</v>
      </c>
      <c r="E246" s="65" t="s">
        <v>6179</v>
      </c>
      <c r="F246" s="63" t="s">
        <v>6178</v>
      </c>
      <c r="G246" s="15">
        <v>7569</v>
      </c>
      <c r="K246" s="55">
        <v>1</v>
      </c>
      <c r="L246" s="6">
        <v>4.0335793380382103</v>
      </c>
      <c r="M246" s="6">
        <v>4.1298111848882701</v>
      </c>
      <c r="N246" s="6">
        <v>4.0911447526220996</v>
      </c>
      <c r="O246" s="6">
        <v>4.0911447509291401</v>
      </c>
      <c r="P246" s="6">
        <v>3.9357134889471199</v>
      </c>
      <c r="Q246" s="6">
        <v>4.0335793503713697</v>
      </c>
      <c r="R246" s="6">
        <v>4.25682383294376</v>
      </c>
      <c r="S246" s="6">
        <v>4.0286774121431197</v>
      </c>
      <c r="T246" s="6">
        <v>4.2831333847848203</v>
      </c>
      <c r="U246" s="6">
        <v>4.5262855252544103</v>
      </c>
      <c r="V246" s="6">
        <v>5.1356391609573402</v>
      </c>
      <c r="W246" s="6">
        <v>5.3876955224432699</v>
      </c>
      <c r="X246" s="6">
        <v>5.0693911701280703</v>
      </c>
      <c r="Y246" s="6">
        <v>4.9685562894657496</v>
      </c>
      <c r="Z246" s="6">
        <v>5.0770097258579296</v>
      </c>
      <c r="AA246" s="6">
        <v>4.9551835996309403</v>
      </c>
      <c r="AB246" s="6">
        <v>4.9899010904994796</v>
      </c>
      <c r="AC246" s="6">
        <v>4.8809617558162399</v>
      </c>
      <c r="AD246" s="6">
        <v>4.74410732726224</v>
      </c>
      <c r="AE246" s="6">
        <v>4.5497443971186398</v>
      </c>
      <c r="AF246" s="6">
        <v>4.1267560558822298</v>
      </c>
      <c r="AG246" s="6">
        <v>4.2679607986650003</v>
      </c>
      <c r="AH246" s="6">
        <v>4.1160090798733204</v>
      </c>
      <c r="AI246" s="6">
        <v>4.0911447526220996</v>
      </c>
      <c r="AJ246" s="6">
        <v>4.0911447932531901</v>
      </c>
      <c r="AK246" s="6">
        <v>4.0911447509291401</v>
      </c>
      <c r="AL246" s="6">
        <v>4.0911447509291401</v>
      </c>
      <c r="AM246" s="6">
        <v>4.1236930687987599</v>
      </c>
      <c r="AN246" s="6">
        <v>4.6873775144079097</v>
      </c>
      <c r="AO246" s="6">
        <v>5.0674813308079703</v>
      </c>
      <c r="AP246" s="6">
        <v>4.9280595628891701</v>
      </c>
      <c r="AQ246" s="6">
        <v>4.6437985789260896</v>
      </c>
      <c r="AR246" s="6">
        <v>5.2154674258851097</v>
      </c>
      <c r="AS246" s="6">
        <v>5.2787735965420497</v>
      </c>
      <c r="AT246" s="6">
        <v>5.0911870447360501</v>
      </c>
      <c r="AU246" s="6">
        <v>5.1329009273654496</v>
      </c>
      <c r="AV246" s="6">
        <v>5.029702053836</v>
      </c>
      <c r="AW246" s="6">
        <v>5.2351779501594802</v>
      </c>
      <c r="AX246" s="6">
        <v>5.2512602236829098</v>
      </c>
      <c r="AY246" s="6">
        <v>4.7199796716352802</v>
      </c>
      <c r="AZ246" s="6">
        <v>3.4723544914781801</v>
      </c>
      <c r="BA246" s="6">
        <v>3.8985783742317999</v>
      </c>
      <c r="BB246" s="6">
        <v>4.0911447509291401</v>
      </c>
      <c r="BC246" s="6">
        <v>4.0911447509291401</v>
      </c>
      <c r="BD246" s="6">
        <v>4.0911447509291401</v>
      </c>
      <c r="BE246" s="6">
        <v>4.1160090881934996</v>
      </c>
      <c r="BF246" s="6">
        <v>4.4958214376782104</v>
      </c>
      <c r="BG246" s="6">
        <v>4.8048206594971896</v>
      </c>
      <c r="BH246" s="6">
        <v>4.4743467790081404</v>
      </c>
      <c r="BI246" s="6">
        <v>4.8793295923375197</v>
      </c>
      <c r="BJ246" s="6">
        <v>5.4058315684782601</v>
      </c>
      <c r="BK246" s="6">
        <v>5.2495758641908603</v>
      </c>
      <c r="BL246" s="6">
        <v>4.95000740596788</v>
      </c>
      <c r="BM246" s="6">
        <v>5.2076797573414702</v>
      </c>
      <c r="BN246" s="6">
        <v>5.31385537414981</v>
      </c>
      <c r="BO246" s="6">
        <v>5.0453224659183897</v>
      </c>
      <c r="BP246" s="6">
        <v>4.9868715092464804</v>
      </c>
      <c r="BQ246" s="6">
        <v>4.8601405203047303</v>
      </c>
      <c r="BR246" s="6">
        <v>4.8656497040710702</v>
      </c>
      <c r="BS246" s="59">
        <v>4.6855108183396297</v>
      </c>
      <c r="BT246" s="16" t="s">
        <v>13995</v>
      </c>
      <c r="BU246" s="16" t="s">
        <v>13996</v>
      </c>
      <c r="BV246" s="16" t="s">
        <v>13997</v>
      </c>
      <c r="BW246" s="16" t="s">
        <v>13998</v>
      </c>
      <c r="BX246" s="16" t="s">
        <v>13999</v>
      </c>
      <c r="BY246" s="16" t="s">
        <v>14000</v>
      </c>
      <c r="BZ246" s="16" t="s">
        <v>14001</v>
      </c>
      <c r="CA246" s="16" t="s">
        <v>14002</v>
      </c>
      <c r="CB246" s="16" t="s">
        <v>14003</v>
      </c>
      <c r="CC246" s="16" t="s">
        <v>11607</v>
      </c>
      <c r="CD246" s="16" t="s">
        <v>11608</v>
      </c>
      <c r="CE246" s="16" t="s">
        <v>14004</v>
      </c>
    </row>
    <row r="247" spans="1:83" x14ac:dyDescent="0.15">
      <c r="A247" s="6">
        <v>1</v>
      </c>
      <c r="B247" s="6" t="s">
        <v>6177</v>
      </c>
      <c r="C247" s="6" t="s">
        <v>6176</v>
      </c>
      <c r="D247" s="6">
        <v>18516</v>
      </c>
      <c r="E247" s="65" t="s">
        <v>6175</v>
      </c>
      <c r="F247" s="63" t="s">
        <v>485</v>
      </c>
      <c r="G247" s="15">
        <v>7557</v>
      </c>
      <c r="I247" s="6" t="s">
        <v>388</v>
      </c>
      <c r="K247" s="55">
        <v>1</v>
      </c>
      <c r="L247" s="6">
        <v>4.2684298031757697</v>
      </c>
      <c r="M247" s="6">
        <v>4.2444681769480397</v>
      </c>
      <c r="N247" s="6">
        <v>4.2262296388422396</v>
      </c>
      <c r="O247" s="6">
        <v>4.3649422680849996</v>
      </c>
      <c r="P247" s="6">
        <v>4.17390490375666</v>
      </c>
      <c r="Q247" s="6">
        <v>4.2539016054774299</v>
      </c>
      <c r="R247" s="6">
        <v>4.1158717988117903</v>
      </c>
      <c r="S247" s="6">
        <v>4.0704801547075604</v>
      </c>
      <c r="T247" s="6">
        <v>4.1643578702119104</v>
      </c>
      <c r="U247" s="6">
        <v>3.9425261782196999</v>
      </c>
      <c r="V247" s="6">
        <v>4.1923933823465402</v>
      </c>
      <c r="W247" s="6">
        <v>4.5446136441361196</v>
      </c>
      <c r="X247" s="6">
        <v>4.8545288818477204</v>
      </c>
      <c r="Y247" s="6">
        <v>4.6862478625449704</v>
      </c>
      <c r="Z247" s="6">
        <v>4.7352175057733401</v>
      </c>
      <c r="AA247" s="6">
        <v>4.3262718301425203</v>
      </c>
      <c r="AB247" s="6">
        <v>4.2939497415145604</v>
      </c>
      <c r="AC247" s="6">
        <v>4.2636710348717299</v>
      </c>
      <c r="AD247" s="6">
        <v>4.2953109528544102</v>
      </c>
      <c r="AE247" s="6">
        <v>4.4178631607548704</v>
      </c>
      <c r="AF247" s="6">
        <v>4.1928126789386404</v>
      </c>
      <c r="AG247" s="6">
        <v>4.1037142794722303</v>
      </c>
      <c r="AH247" s="6">
        <v>4.0271271334513701</v>
      </c>
      <c r="AI247" s="6">
        <v>4.2089984355578096</v>
      </c>
      <c r="AJ247" s="6">
        <v>4.1431306613211296</v>
      </c>
      <c r="AK247" s="6">
        <v>4.1840203319520999</v>
      </c>
      <c r="AL247" s="6">
        <v>3.9252964840057598</v>
      </c>
      <c r="AM247" s="6">
        <v>4.19406306742715</v>
      </c>
      <c r="AN247" s="6">
        <v>4.1250896256929996</v>
      </c>
      <c r="AO247" s="6">
        <v>4.9630081645898798</v>
      </c>
      <c r="AP247" s="6">
        <v>4.37343765157501</v>
      </c>
      <c r="AQ247" s="6">
        <v>4.8783407202855598</v>
      </c>
      <c r="AR247" s="6">
        <v>4.3395275441012204</v>
      </c>
      <c r="AS247" s="6">
        <v>4.38754689180639</v>
      </c>
      <c r="AT247" s="6">
        <v>4.5941249763646699</v>
      </c>
      <c r="AU247" s="6">
        <v>4.2636697805806696</v>
      </c>
      <c r="AV247" s="6">
        <v>4.2369982536903796</v>
      </c>
      <c r="AW247" s="6">
        <v>4.1266197689307402</v>
      </c>
      <c r="AX247" s="6">
        <v>4.5662034738434896</v>
      </c>
      <c r="AY247" s="6">
        <v>4.8471212255217404</v>
      </c>
      <c r="AZ247" s="6">
        <v>4.2955044293975204</v>
      </c>
      <c r="BA247" s="6">
        <v>3.93730229723564</v>
      </c>
      <c r="BB247" s="6">
        <v>4.0271271334513701</v>
      </c>
      <c r="BC247" s="6">
        <v>3.9727395270479202</v>
      </c>
      <c r="BD247" s="6">
        <v>4.0030492475195301</v>
      </c>
      <c r="BE247" s="6">
        <v>3.8855628169082101</v>
      </c>
      <c r="BF247" s="6">
        <v>4.1222428028756601</v>
      </c>
      <c r="BG247" s="6">
        <v>3.9101428973296901</v>
      </c>
      <c r="BH247" s="6">
        <v>4.2517003866749699</v>
      </c>
      <c r="BI247" s="6">
        <v>4.4428209577460596</v>
      </c>
      <c r="BJ247" s="6">
        <v>4.4033258585054202</v>
      </c>
      <c r="BK247" s="6">
        <v>4.4130318213744602</v>
      </c>
      <c r="BL247" s="6">
        <v>4.8156191291549</v>
      </c>
      <c r="BM247" s="6">
        <v>4.9416823018378304</v>
      </c>
      <c r="BN247" s="6">
        <v>4.6684982306089502</v>
      </c>
      <c r="BO247" s="6">
        <v>4.5874714907861902</v>
      </c>
      <c r="BP247" s="6">
        <v>4.04804351405026</v>
      </c>
      <c r="BQ247" s="6">
        <v>4.0318016645694401</v>
      </c>
      <c r="BR247" s="6">
        <v>4.2170257536454399</v>
      </c>
      <c r="BS247" s="59">
        <v>4.3249407352671696</v>
      </c>
      <c r="BT247" s="16" t="s">
        <v>14005</v>
      </c>
      <c r="BU247" s="16" t="s">
        <v>14006</v>
      </c>
      <c r="BV247" s="16" t="s">
        <v>14007</v>
      </c>
      <c r="BW247" s="16" t="s">
        <v>14008</v>
      </c>
      <c r="BX247" s="16" t="s">
        <v>14009</v>
      </c>
      <c r="BY247" s="16" t="s">
        <v>14010</v>
      </c>
      <c r="BZ247" s="16" t="s">
        <v>14011</v>
      </c>
      <c r="CA247" s="16" t="s">
        <v>14012</v>
      </c>
      <c r="CB247" s="16" t="s">
        <v>14013</v>
      </c>
      <c r="CC247" s="16" t="s">
        <v>11607</v>
      </c>
      <c r="CD247" s="16" t="s">
        <v>11608</v>
      </c>
      <c r="CE247" s="16" t="s">
        <v>14014</v>
      </c>
    </row>
    <row r="248" spans="1:83" x14ac:dyDescent="0.15">
      <c r="A248" s="6">
        <v>1</v>
      </c>
      <c r="B248" s="6" t="s">
        <v>6174</v>
      </c>
      <c r="C248" s="6" t="s">
        <v>6173</v>
      </c>
      <c r="D248" s="6">
        <v>110821</v>
      </c>
      <c r="E248" s="65" t="s">
        <v>6172</v>
      </c>
      <c r="F248" s="63" t="s">
        <v>6171</v>
      </c>
      <c r="G248" s="15">
        <v>7569</v>
      </c>
      <c r="K248" s="55">
        <v>1</v>
      </c>
      <c r="L248" s="6">
        <v>6.0553009259603003</v>
      </c>
      <c r="M248" s="6">
        <v>6.0910128527792402</v>
      </c>
      <c r="N248" s="6">
        <v>6.3871704084293999</v>
      </c>
      <c r="O248" s="6">
        <v>6.1909393965098998</v>
      </c>
      <c r="P248" s="6">
        <v>6.0653903326225702</v>
      </c>
      <c r="Q248" s="6">
        <v>6.1064507699144599</v>
      </c>
      <c r="R248" s="6">
        <v>6.3713803041121704</v>
      </c>
      <c r="S248" s="6">
        <v>6.3181312080543997</v>
      </c>
      <c r="T248" s="6">
        <v>5.9591212763589301</v>
      </c>
      <c r="U248" s="6">
        <v>5.9435770705395603</v>
      </c>
      <c r="V248" s="6">
        <v>6.4238543188024</v>
      </c>
      <c r="W248" s="6">
        <v>6.9314045207793598</v>
      </c>
      <c r="X248" s="6">
        <v>7.23384083118885</v>
      </c>
      <c r="Y248" s="6">
        <v>7.4045814074730396</v>
      </c>
      <c r="Z248" s="6">
        <v>7.2652325838648304</v>
      </c>
      <c r="AA248" s="6">
        <v>7.2463529086167</v>
      </c>
      <c r="AB248" s="6">
        <v>6.8100828002702603</v>
      </c>
      <c r="AC248" s="6">
        <v>6.6634518254444899</v>
      </c>
      <c r="AD248" s="6">
        <v>6.7335169370123698</v>
      </c>
      <c r="AE248" s="6">
        <v>6.2358716343372302</v>
      </c>
      <c r="AF248" s="6">
        <v>5.6709823668384498</v>
      </c>
      <c r="AG248" s="6">
        <v>6.2278376244504301</v>
      </c>
      <c r="AH248" s="6">
        <v>6.1625766062370504</v>
      </c>
      <c r="AI248" s="6">
        <v>6.0621947410978301</v>
      </c>
      <c r="AJ248" s="6">
        <v>6.3169928360798204</v>
      </c>
      <c r="AK248" s="6">
        <v>6.4331597509782101</v>
      </c>
      <c r="AL248" s="6">
        <v>5.8155591779590097</v>
      </c>
      <c r="AM248" s="6">
        <v>6.2144441042674998</v>
      </c>
      <c r="AN248" s="6">
        <v>6.3361004093195001</v>
      </c>
      <c r="AO248" s="6">
        <v>6.2930016827310196</v>
      </c>
      <c r="AP248" s="6">
        <v>6.9067673926072599</v>
      </c>
      <c r="AQ248" s="6">
        <v>6.83725341706287</v>
      </c>
      <c r="AR248" s="6">
        <v>6.9898301214438403</v>
      </c>
      <c r="AS248" s="6">
        <v>7.2108691662019</v>
      </c>
      <c r="AT248" s="6">
        <v>7.1088816646165602</v>
      </c>
      <c r="AU248" s="6">
        <v>6.9110361367117203</v>
      </c>
      <c r="AV248" s="6">
        <v>6.98275008995188</v>
      </c>
      <c r="AW248" s="6">
        <v>6.5858100199142999</v>
      </c>
      <c r="AX248" s="6">
        <v>6.3483502372385399</v>
      </c>
      <c r="AY248" s="6">
        <v>6.2561466345552601</v>
      </c>
      <c r="AZ248" s="6">
        <v>5.9119789491264703</v>
      </c>
      <c r="BA248" s="6">
        <v>6.3628358166182801</v>
      </c>
      <c r="BB248" s="6">
        <v>6.4497593156301898</v>
      </c>
      <c r="BC248" s="6">
        <v>6.3120917476910297</v>
      </c>
      <c r="BD248" s="6">
        <v>6.1732788185485798</v>
      </c>
      <c r="BE248" s="6">
        <v>5.9755176765325801</v>
      </c>
      <c r="BF248" s="6">
        <v>6.00427109770422</v>
      </c>
      <c r="BG248" s="6">
        <v>6.2328908080183796</v>
      </c>
      <c r="BH248" s="6">
        <v>5.9388811994938697</v>
      </c>
      <c r="BI248" s="6">
        <v>6.4427738896152196</v>
      </c>
      <c r="BJ248" s="6">
        <v>7.1204485001088997</v>
      </c>
      <c r="BK248" s="6">
        <v>7.1806914424008603</v>
      </c>
      <c r="BL248" s="6">
        <v>7.0676528303611796</v>
      </c>
      <c r="BM248" s="6">
        <v>6.9875581758848604</v>
      </c>
      <c r="BN248" s="6">
        <v>7.1824584433977501</v>
      </c>
      <c r="BO248" s="6">
        <v>6.74589152962995</v>
      </c>
      <c r="BP248" s="6">
        <v>6.6477909304214302</v>
      </c>
      <c r="BQ248" s="6">
        <v>6.9958712325542498</v>
      </c>
      <c r="BR248" s="6">
        <v>6.4322313188141296</v>
      </c>
      <c r="BS248" s="59">
        <v>5.5889906263464297</v>
      </c>
      <c r="BT248" s="16" t="s">
        <v>14015</v>
      </c>
      <c r="BU248" s="16" t="s">
        <v>14016</v>
      </c>
      <c r="BV248" s="16" t="s">
        <v>14017</v>
      </c>
      <c r="BW248" s="16" t="s">
        <v>14018</v>
      </c>
      <c r="BX248" s="16" t="s">
        <v>14019</v>
      </c>
      <c r="BY248" s="16" t="s">
        <v>14020</v>
      </c>
      <c r="BZ248" s="16" t="s">
        <v>14021</v>
      </c>
      <c r="CA248" s="16" t="s">
        <v>14022</v>
      </c>
      <c r="CB248" s="16" t="s">
        <v>14023</v>
      </c>
      <c r="CC248" s="16" t="s">
        <v>11607</v>
      </c>
      <c r="CD248" s="16" t="s">
        <v>11608</v>
      </c>
      <c r="CE248" s="16" t="s">
        <v>14024</v>
      </c>
    </row>
    <row r="249" spans="1:83" x14ac:dyDescent="0.15">
      <c r="A249" s="6">
        <v>1</v>
      </c>
      <c r="B249" s="6" t="s">
        <v>6170</v>
      </c>
      <c r="C249" s="6" t="s">
        <v>6169</v>
      </c>
      <c r="D249" s="6">
        <v>18569</v>
      </c>
      <c r="E249" s="65" t="s">
        <v>6168</v>
      </c>
      <c r="F249" s="63" t="s">
        <v>6167</v>
      </c>
      <c r="G249" s="15">
        <v>7569</v>
      </c>
      <c r="K249" s="55">
        <v>1</v>
      </c>
      <c r="L249" s="6">
        <v>4.1494182044391197</v>
      </c>
      <c r="M249" s="6">
        <v>4.19564317090129</v>
      </c>
      <c r="N249" s="6">
        <v>4.8663241420511296</v>
      </c>
      <c r="O249" s="6">
        <v>4.9722521374743396</v>
      </c>
      <c r="P249" s="6">
        <v>5.5288280088642896</v>
      </c>
      <c r="Q249" s="6">
        <v>5.4147130942437096</v>
      </c>
      <c r="R249" s="6">
        <v>4.6762760808864003</v>
      </c>
      <c r="S249" s="6">
        <v>5.43338125708412</v>
      </c>
      <c r="T249" s="6">
        <v>5.2367640529464001</v>
      </c>
      <c r="U249" s="6">
        <v>5.8240427268659003</v>
      </c>
      <c r="V249" s="6">
        <v>5.9718347926108404</v>
      </c>
      <c r="W249" s="6">
        <v>6.1000524141728603</v>
      </c>
      <c r="X249" s="6">
        <v>5.8843095900391704</v>
      </c>
      <c r="Y249" s="6">
        <v>6.0669592542845203</v>
      </c>
      <c r="Z249" s="6">
        <v>5.8126803143012298</v>
      </c>
      <c r="AA249" s="6">
        <v>6.2031878160251397</v>
      </c>
      <c r="AB249" s="6">
        <v>6.3271559317118102</v>
      </c>
      <c r="AC249" s="6">
        <v>5.7976289419751499</v>
      </c>
      <c r="AD249" s="6">
        <v>5.4079328637293997</v>
      </c>
      <c r="AE249" s="6">
        <v>6.1634845165947096</v>
      </c>
      <c r="AF249" s="6">
        <v>4.5033038060945696</v>
      </c>
      <c r="AG249" s="6">
        <v>5.0005694681040698</v>
      </c>
      <c r="AH249" s="6">
        <v>4.7328343180511796</v>
      </c>
      <c r="AI249" s="6">
        <v>5.11507877187828</v>
      </c>
      <c r="AJ249" s="6">
        <v>5.5316027202148303</v>
      </c>
      <c r="AK249" s="6">
        <v>5.5973110794029699</v>
      </c>
      <c r="AL249" s="6">
        <v>5.2125418581277101</v>
      </c>
      <c r="AM249" s="6">
        <v>5.3231846290346896</v>
      </c>
      <c r="AN249" s="6">
        <v>5.6272951163780904</v>
      </c>
      <c r="AO249" s="6">
        <v>5.3323648930091396</v>
      </c>
      <c r="AP249" s="6">
        <v>5.7846019661301602</v>
      </c>
      <c r="AQ249" s="6">
        <v>5.5744502898419599</v>
      </c>
      <c r="AR249" s="6">
        <v>5.7611487827411203</v>
      </c>
      <c r="AS249" s="6">
        <v>5.8775091475626198</v>
      </c>
      <c r="AT249" s="6">
        <v>5.73128491376933</v>
      </c>
      <c r="AU249" s="6">
        <v>5.9506082372782698</v>
      </c>
      <c r="AV249" s="6">
        <v>6.2064467719422298</v>
      </c>
      <c r="AW249" s="6">
        <v>6.0084004671119002</v>
      </c>
      <c r="AX249" s="6">
        <v>5.6938388401746396</v>
      </c>
      <c r="AY249" s="6">
        <v>5.4571122197277004</v>
      </c>
      <c r="AZ249" s="6">
        <v>3.4316782731050401</v>
      </c>
      <c r="BA249" s="6">
        <v>4.4293463927053098</v>
      </c>
      <c r="BB249" s="6">
        <v>4.4675229766587199</v>
      </c>
      <c r="BC249" s="6">
        <v>4.9995686463468196</v>
      </c>
      <c r="BD249" s="6">
        <v>4.8011231419691196</v>
      </c>
      <c r="BE249" s="6">
        <v>4.8045685374740001</v>
      </c>
      <c r="BF249" s="6">
        <v>5.7342992051989903</v>
      </c>
      <c r="BG249" s="6">
        <v>5.78924758675244</v>
      </c>
      <c r="BH249" s="6">
        <v>5.4182782985028997</v>
      </c>
      <c r="BI249" s="6">
        <v>5.8226273892228502</v>
      </c>
      <c r="BJ249" s="6">
        <v>5.72296237645239</v>
      </c>
      <c r="BK249" s="6">
        <v>5.7320390094030298</v>
      </c>
      <c r="BL249" s="6">
        <v>5.82686987886051</v>
      </c>
      <c r="BM249" s="6">
        <v>6.3518989274077997</v>
      </c>
      <c r="BN249" s="6">
        <v>5.9851803355438298</v>
      </c>
      <c r="BO249" s="6">
        <v>6.4889358037978102</v>
      </c>
      <c r="BP249" s="6">
        <v>6.2953633839383203</v>
      </c>
      <c r="BQ249" s="6">
        <v>5.7237215161955302</v>
      </c>
      <c r="BR249" s="6">
        <v>5.2807241466690797</v>
      </c>
      <c r="BS249" s="59">
        <v>4.7703226240461296</v>
      </c>
      <c r="BT249" s="16" t="s">
        <v>14025</v>
      </c>
      <c r="BU249" s="16" t="s">
        <v>14026</v>
      </c>
      <c r="BV249" s="16" t="s">
        <v>14027</v>
      </c>
      <c r="BW249" s="16" t="s">
        <v>14028</v>
      </c>
      <c r="BX249" s="16" t="s">
        <v>14029</v>
      </c>
      <c r="BY249" s="16" t="s">
        <v>14030</v>
      </c>
      <c r="BZ249" s="16" t="s">
        <v>14031</v>
      </c>
      <c r="CA249" s="16" t="s">
        <v>14032</v>
      </c>
      <c r="CB249" s="16" t="s">
        <v>14033</v>
      </c>
      <c r="CC249" s="16" t="s">
        <v>11607</v>
      </c>
      <c r="CD249" s="16" t="s">
        <v>11608</v>
      </c>
      <c r="CE249" s="16" t="s">
        <v>12173</v>
      </c>
    </row>
    <row r="250" spans="1:83" x14ac:dyDescent="0.15">
      <c r="A250" s="6">
        <v>1</v>
      </c>
      <c r="B250" s="6" t="s">
        <v>6166</v>
      </c>
      <c r="C250" s="6" t="s">
        <v>6165</v>
      </c>
      <c r="D250" s="6">
        <v>50996</v>
      </c>
      <c r="E250" s="65" t="s">
        <v>6164</v>
      </c>
      <c r="F250" s="63" t="s">
        <v>6163</v>
      </c>
      <c r="G250" s="15">
        <v>7569</v>
      </c>
      <c r="K250" s="55">
        <v>1</v>
      </c>
      <c r="L250" s="6">
        <v>5.8398844611183902</v>
      </c>
      <c r="M250" s="6">
        <v>5.6687324299517003</v>
      </c>
      <c r="N250" s="6">
        <v>5.8756346223973397</v>
      </c>
      <c r="O250" s="6">
        <v>5.83408924560944</v>
      </c>
      <c r="P250" s="6">
        <v>6.3227826493793202</v>
      </c>
      <c r="Q250" s="6">
        <v>6.1293440354718198</v>
      </c>
      <c r="R250" s="6">
        <v>5.9702062446135402</v>
      </c>
      <c r="S250" s="6">
        <v>6.4591158420744597</v>
      </c>
      <c r="T250" s="6">
        <v>6.5886756740460903</v>
      </c>
      <c r="U250" s="6">
        <v>6.8983515577996002</v>
      </c>
      <c r="V250" s="6">
        <v>6.5671986133902003</v>
      </c>
      <c r="W250" s="6">
        <v>6.7063258297539399</v>
      </c>
      <c r="X250" s="6">
        <v>6.5756260797144002</v>
      </c>
      <c r="Y250" s="6">
        <v>6.61049397532922</v>
      </c>
      <c r="Z250" s="6">
        <v>6.9394179607730404</v>
      </c>
      <c r="AA250" s="6">
        <v>7.32195461047686</v>
      </c>
      <c r="AB250" s="6">
        <v>7.3440261706414702</v>
      </c>
      <c r="AC250" s="6">
        <v>7.3452097153552796</v>
      </c>
      <c r="AD250" s="6">
        <v>7.2174748348584803</v>
      </c>
      <c r="AE250" s="6">
        <v>6.7947428483568197</v>
      </c>
      <c r="AF250" s="6">
        <v>5.4557590270540404</v>
      </c>
      <c r="AG250" s="6">
        <v>6.0984062358349904</v>
      </c>
      <c r="AH250" s="6">
        <v>5.7745231079036401</v>
      </c>
      <c r="AI250" s="6">
        <v>5.9285282598687203</v>
      </c>
      <c r="AJ250" s="6">
        <v>6.3477309109121398</v>
      </c>
      <c r="AK250" s="6">
        <v>6.0141071745185899</v>
      </c>
      <c r="AL250" s="6">
        <v>6.1801892560756704</v>
      </c>
      <c r="AM250" s="6">
        <v>6.2743172188579299</v>
      </c>
      <c r="AN250" s="6">
        <v>5.8767261700593201</v>
      </c>
      <c r="AO250" s="6">
        <v>6.6300472098665901</v>
      </c>
      <c r="AP250" s="6">
        <v>6.4620281105763802</v>
      </c>
      <c r="AQ250" s="6">
        <v>6.7303783003958104</v>
      </c>
      <c r="AR250" s="6">
        <v>6.6203037171598202</v>
      </c>
      <c r="AS250" s="6">
        <v>6.4797385683275497</v>
      </c>
      <c r="AT250" s="6">
        <v>6.76114723057914</v>
      </c>
      <c r="AU250" s="6">
        <v>6.7967630871229003</v>
      </c>
      <c r="AV250" s="6">
        <v>6.7819812578957901</v>
      </c>
      <c r="AW250" s="6">
        <v>6.6032581044181002</v>
      </c>
      <c r="AX250" s="6">
        <v>6.5409271799423596</v>
      </c>
      <c r="AY250" s="6">
        <v>6.9811251941048704</v>
      </c>
      <c r="AZ250" s="6">
        <v>5.7993940689841503</v>
      </c>
      <c r="BA250" s="6">
        <v>5.6516143215238204</v>
      </c>
      <c r="BB250" s="6">
        <v>5.6875165157953598</v>
      </c>
      <c r="BC250" s="6">
        <v>6.0884685709720001</v>
      </c>
      <c r="BD250" s="6">
        <v>6.1039323256197697</v>
      </c>
      <c r="BE250" s="6">
        <v>6.2701686104620702</v>
      </c>
      <c r="BF250" s="6">
        <v>6.06567442492286</v>
      </c>
      <c r="BG250" s="6">
        <v>6.2215909993785203</v>
      </c>
      <c r="BH250" s="6">
        <v>6.36928536065966</v>
      </c>
      <c r="BI250" s="6">
        <v>6.2475618711046703</v>
      </c>
      <c r="BJ250" s="6">
        <v>6.3291767220199704</v>
      </c>
      <c r="BK250" s="6">
        <v>6.0627999900585303</v>
      </c>
      <c r="BL250" s="6">
        <v>6.5577004962946299</v>
      </c>
      <c r="BM250" s="6">
        <v>6.6630072574417998</v>
      </c>
      <c r="BN250" s="6">
        <v>6.3532964821249696</v>
      </c>
      <c r="BO250" s="6">
        <v>6.7567065644676401</v>
      </c>
      <c r="BP250" s="6">
        <v>6.24882703236631</v>
      </c>
      <c r="BQ250" s="6">
        <v>6.4986526707624197</v>
      </c>
      <c r="BR250" s="6">
        <v>6.1942675471650297</v>
      </c>
      <c r="BS250" s="59">
        <v>6.5004240544008001</v>
      </c>
      <c r="BT250" s="16" t="s">
        <v>14034</v>
      </c>
      <c r="BU250" s="16" t="s">
        <v>13122</v>
      </c>
      <c r="BV250" s="16" t="s">
        <v>14035</v>
      </c>
      <c r="BW250" s="16" t="s">
        <v>14036</v>
      </c>
      <c r="BX250" s="16" t="s">
        <v>14037</v>
      </c>
      <c r="BY250" s="16" t="s">
        <v>14038</v>
      </c>
      <c r="BZ250" s="16" t="s">
        <v>14039</v>
      </c>
      <c r="CA250" s="16" t="s">
        <v>14040</v>
      </c>
      <c r="CB250" s="16" t="s">
        <v>14041</v>
      </c>
      <c r="CC250" s="16" t="s">
        <v>11607</v>
      </c>
      <c r="CD250" s="16" t="s">
        <v>11608</v>
      </c>
      <c r="CE250" s="16" t="s">
        <v>14042</v>
      </c>
    </row>
    <row r="251" spans="1:83" x14ac:dyDescent="0.15">
      <c r="A251" s="6">
        <v>1</v>
      </c>
      <c r="B251" s="6" t="s">
        <v>6162</v>
      </c>
      <c r="C251" s="6" t="s">
        <v>6161</v>
      </c>
      <c r="D251" s="6">
        <v>12304</v>
      </c>
      <c r="E251" s="65" t="s">
        <v>6160</v>
      </c>
      <c r="F251" s="63" t="s">
        <v>6159</v>
      </c>
      <c r="G251" s="15" t="s">
        <v>6158</v>
      </c>
      <c r="K251" s="55">
        <v>1</v>
      </c>
      <c r="L251" s="6">
        <v>6.5016958094625501</v>
      </c>
      <c r="M251" s="6">
        <v>6.6568085871435301</v>
      </c>
      <c r="N251" s="6">
        <v>6.2028829039664197</v>
      </c>
      <c r="O251" s="6">
        <v>6.0964652933817103</v>
      </c>
      <c r="P251" s="6">
        <v>5.7222124294040198</v>
      </c>
      <c r="Q251" s="6">
        <v>6.1490425404530704</v>
      </c>
      <c r="R251" s="6">
        <v>6.0884103955011</v>
      </c>
      <c r="S251" s="6">
        <v>6.2451575333812004</v>
      </c>
      <c r="T251" s="6">
        <v>6.1834789655001199</v>
      </c>
      <c r="U251" s="6">
        <v>6.4085326728155296</v>
      </c>
      <c r="V251" s="6">
        <v>6.7170377908312302</v>
      </c>
      <c r="W251" s="6">
        <v>6.6664218179771</v>
      </c>
      <c r="X251" s="6">
        <v>6.4460504028479999</v>
      </c>
      <c r="Y251" s="6">
        <v>6.4877292868544201</v>
      </c>
      <c r="Z251" s="6">
        <v>6.3882175554134202</v>
      </c>
      <c r="AA251" s="6">
        <v>6.35335199479153</v>
      </c>
      <c r="AB251" s="6">
        <v>6.6144722244515304</v>
      </c>
      <c r="AC251" s="6">
        <v>6.2084160108676203</v>
      </c>
      <c r="AD251" s="6">
        <v>6.8751811933208797</v>
      </c>
      <c r="AE251" s="6">
        <v>6.7354938836247999</v>
      </c>
      <c r="AF251" s="6">
        <v>6.9201524650037296</v>
      </c>
      <c r="AG251" s="6">
        <v>5.9136746525412498</v>
      </c>
      <c r="AH251" s="6">
        <v>6.1249635998089103</v>
      </c>
      <c r="AI251" s="6">
        <v>5.9140537568345497</v>
      </c>
      <c r="AJ251" s="6">
        <v>6.3421990358440397</v>
      </c>
      <c r="AK251" s="6">
        <v>6.27029645165692</v>
      </c>
      <c r="AL251" s="6">
        <v>6.0207753866266902</v>
      </c>
      <c r="AM251" s="6">
        <v>6.1350452360780698</v>
      </c>
      <c r="AN251" s="6">
        <v>6.1445177531797199</v>
      </c>
      <c r="AO251" s="6">
        <v>6.2871578478247701</v>
      </c>
      <c r="AP251" s="6">
        <v>6.1247453456711698</v>
      </c>
      <c r="AQ251" s="6">
        <v>6.4451306492700402</v>
      </c>
      <c r="AR251" s="6">
        <v>6.7944465421396103</v>
      </c>
      <c r="AS251" s="6">
        <v>6.3336114561396304</v>
      </c>
      <c r="AT251" s="6">
        <v>6.3872601791359003</v>
      </c>
      <c r="AU251" s="6">
        <v>6.49189092970955</v>
      </c>
      <c r="AV251" s="6">
        <v>6.3734706212087797</v>
      </c>
      <c r="AW251" s="6">
        <v>6.28886687681607</v>
      </c>
      <c r="AX251" s="6">
        <v>6.1193747231885602</v>
      </c>
      <c r="AY251" s="6">
        <v>5.8840584016227098</v>
      </c>
      <c r="AZ251" s="6">
        <v>6.6109231069686301</v>
      </c>
      <c r="BA251" s="6">
        <v>5.5933580590173904</v>
      </c>
      <c r="BB251" s="6">
        <v>6.0252948488272997</v>
      </c>
      <c r="BC251" s="6">
        <v>6.4742701675935797</v>
      </c>
      <c r="BD251" s="6">
        <v>6.2444531486186801</v>
      </c>
      <c r="BE251" s="6">
        <v>6.2535858279835201</v>
      </c>
      <c r="BF251" s="6">
        <v>6.1358052409847401</v>
      </c>
      <c r="BG251" s="6">
        <v>6.1377038661619201</v>
      </c>
      <c r="BH251" s="6">
        <v>6.1982641664971396</v>
      </c>
      <c r="BI251" s="6">
        <v>6.6272307473240399</v>
      </c>
      <c r="BJ251" s="6">
        <v>6.5591653757008901</v>
      </c>
      <c r="BK251" s="6">
        <v>6.4966326848548803</v>
      </c>
      <c r="BL251" s="6">
        <v>6.5157370514525699</v>
      </c>
      <c r="BM251" s="6">
        <v>6.1584234137834901</v>
      </c>
      <c r="BN251" s="6">
        <v>6.4969284832948704</v>
      </c>
      <c r="BO251" s="6">
        <v>6.57539306700449</v>
      </c>
      <c r="BP251" s="6">
        <v>6.6766433907233402</v>
      </c>
      <c r="BQ251" s="6">
        <v>6.5296263366383096</v>
      </c>
      <c r="BR251" s="6">
        <v>6.4690321654582403</v>
      </c>
      <c r="BS251" s="59">
        <v>6.0886126542981804</v>
      </c>
      <c r="BT251" s="16" t="s">
        <v>14043</v>
      </c>
      <c r="BU251" s="16" t="s">
        <v>14044</v>
      </c>
      <c r="BV251" s="16" t="s">
        <v>14045</v>
      </c>
      <c r="BW251" s="16" t="s">
        <v>14046</v>
      </c>
      <c r="BX251" s="16" t="s">
        <v>14047</v>
      </c>
      <c r="BY251" s="16" t="s">
        <v>14048</v>
      </c>
      <c r="BZ251" s="16" t="s">
        <v>14049</v>
      </c>
      <c r="CA251" s="16" t="s">
        <v>14050</v>
      </c>
      <c r="CB251" s="16" t="s">
        <v>14051</v>
      </c>
      <c r="CC251" s="16" t="s">
        <v>11607</v>
      </c>
      <c r="CD251" s="16" t="s">
        <v>11608</v>
      </c>
      <c r="CE251" s="16" t="s">
        <v>14052</v>
      </c>
    </row>
    <row r="252" spans="1:83" x14ac:dyDescent="0.15">
      <c r="A252" s="6">
        <v>1</v>
      </c>
      <c r="B252" s="6" t="s">
        <v>6157</v>
      </c>
      <c r="C252" s="6" t="s">
        <v>6156</v>
      </c>
      <c r="D252" s="6">
        <v>228026</v>
      </c>
      <c r="E252" s="65" t="s">
        <v>6155</v>
      </c>
      <c r="F252" s="63" t="s">
        <v>6154</v>
      </c>
      <c r="G252" s="15">
        <v>7569</v>
      </c>
      <c r="K252" s="55">
        <v>1</v>
      </c>
      <c r="L252" s="6">
        <v>4.5616718749885603</v>
      </c>
      <c r="M252" s="6">
        <v>5.0197489996113402</v>
      </c>
      <c r="N252" s="6">
        <v>4.7273028903017797</v>
      </c>
      <c r="O252" s="6">
        <v>4.4105059765646297</v>
      </c>
      <c r="P252" s="6">
        <v>4.7915552065738796</v>
      </c>
      <c r="Q252" s="6">
        <v>4.5103462823507696</v>
      </c>
      <c r="R252" s="6">
        <v>4.7698957327135503</v>
      </c>
      <c r="S252" s="6">
        <v>4.6512738175329797</v>
      </c>
      <c r="T252" s="6">
        <v>4.9236777880799503</v>
      </c>
      <c r="U252" s="6">
        <v>4.6681863664179897</v>
      </c>
      <c r="V252" s="6">
        <v>5.3788711528502304</v>
      </c>
      <c r="W252" s="6">
        <v>5.21590836515451</v>
      </c>
      <c r="X252" s="6">
        <v>5.5159673821616799</v>
      </c>
      <c r="Y252" s="6">
        <v>5.1139033513927696</v>
      </c>
      <c r="Z252" s="6">
        <v>5.4817004678663102</v>
      </c>
      <c r="AA252" s="6">
        <v>5.6755445452098998</v>
      </c>
      <c r="AB252" s="6">
        <v>6.1996576547892097</v>
      </c>
      <c r="AC252" s="6">
        <v>5.8281758849432101</v>
      </c>
      <c r="AD252" s="6">
        <v>5.5136318594013201</v>
      </c>
      <c r="AE252" s="6">
        <v>5.9674760918063603</v>
      </c>
      <c r="AF252" s="6">
        <v>4.4592087443852702</v>
      </c>
      <c r="AG252" s="6">
        <v>4.3745279313636196</v>
      </c>
      <c r="AH252" s="6">
        <v>4.7807661086498898</v>
      </c>
      <c r="AI252" s="6">
        <v>5.3303684286135002</v>
      </c>
      <c r="AJ252" s="6">
        <v>4.8153361398909604</v>
      </c>
      <c r="AK252" s="6">
        <v>4.6390742802374803</v>
      </c>
      <c r="AL252" s="6">
        <v>4.7255737701788298</v>
      </c>
      <c r="AM252" s="6">
        <v>4.9831700494120303</v>
      </c>
      <c r="AN252" s="6">
        <v>4.1353147631779796</v>
      </c>
      <c r="AO252" s="6">
        <v>4.3691815947949904</v>
      </c>
      <c r="AP252" s="6">
        <v>4.2646466706063704</v>
      </c>
      <c r="AQ252" s="6">
        <v>4.0763554599866998</v>
      </c>
      <c r="AR252" s="6">
        <v>4.4336506398959799</v>
      </c>
      <c r="AS252" s="6">
        <v>4.7958207050385901</v>
      </c>
      <c r="AT252" s="6">
        <v>5.4822987380756301</v>
      </c>
      <c r="AU252" s="6">
        <v>5.2956141204603204</v>
      </c>
      <c r="AV252" s="6">
        <v>6.7558667997235897</v>
      </c>
      <c r="AW252" s="6">
        <v>6.4435453488940304</v>
      </c>
      <c r="AX252" s="6">
        <v>5.4588004228168296</v>
      </c>
      <c r="AY252" s="6">
        <v>5.2591042883726198</v>
      </c>
      <c r="AZ252" s="6">
        <v>4.1948804029139</v>
      </c>
      <c r="BA252" s="6">
        <v>4.47147590551325</v>
      </c>
      <c r="BB252" s="6">
        <v>4.2478706853260197</v>
      </c>
      <c r="BC252" s="6">
        <v>4.2784805550491702</v>
      </c>
      <c r="BD252" s="6">
        <v>4.5815742992635604</v>
      </c>
      <c r="BE252" s="6">
        <v>4.2251940691127796</v>
      </c>
      <c r="BF252" s="6">
        <v>4.1757895392426398</v>
      </c>
      <c r="BG252" s="6">
        <v>3.97975419803862</v>
      </c>
      <c r="BH252" s="6">
        <v>4.1413838718818603</v>
      </c>
      <c r="BI252" s="6">
        <v>4.1698636615541602</v>
      </c>
      <c r="BJ252" s="6">
        <v>4.2122828490666198</v>
      </c>
      <c r="BK252" s="6">
        <v>4.3285386263702801</v>
      </c>
      <c r="BL252" s="6">
        <v>4.6026202822942297</v>
      </c>
      <c r="BM252" s="6">
        <v>4.7597870931836699</v>
      </c>
      <c r="BN252" s="6">
        <v>4.9254370233067704</v>
      </c>
      <c r="BO252" s="6">
        <v>6.2390982452304096</v>
      </c>
      <c r="BP252" s="6">
        <v>6.5030778656927302</v>
      </c>
      <c r="BQ252" s="6">
        <v>5.5012974706453903</v>
      </c>
      <c r="BR252" s="6">
        <v>4.8887520925308801</v>
      </c>
      <c r="BS252" s="59">
        <v>5.5187686956762603</v>
      </c>
      <c r="BT252" s="16" t="s">
        <v>14053</v>
      </c>
      <c r="BU252" s="16" t="s">
        <v>14054</v>
      </c>
      <c r="BV252" s="16" t="s">
        <v>14055</v>
      </c>
      <c r="BW252" s="16" t="s">
        <v>14056</v>
      </c>
      <c r="BX252" s="16" t="s">
        <v>14057</v>
      </c>
      <c r="BY252" s="16" t="s">
        <v>14058</v>
      </c>
      <c r="BZ252" s="16" t="s">
        <v>14059</v>
      </c>
      <c r="CA252" s="16" t="s">
        <v>14060</v>
      </c>
      <c r="CB252" s="16" t="s">
        <v>14061</v>
      </c>
      <c r="CC252" s="16" t="s">
        <v>11607</v>
      </c>
      <c r="CD252" s="16" t="s">
        <v>11608</v>
      </c>
      <c r="CE252" s="16" t="s">
        <v>14062</v>
      </c>
    </row>
    <row r="253" spans="1:83" x14ac:dyDescent="0.15">
      <c r="A253" s="6">
        <v>1</v>
      </c>
      <c r="B253" s="6" t="s">
        <v>6153</v>
      </c>
      <c r="C253" s="6" t="s">
        <v>6152</v>
      </c>
      <c r="D253" s="6">
        <v>30794</v>
      </c>
      <c r="E253" s="65" t="s">
        <v>6151</v>
      </c>
      <c r="F253" s="63" t="s">
        <v>6150</v>
      </c>
      <c r="G253" s="15">
        <v>7569</v>
      </c>
      <c r="K253" s="55">
        <v>1</v>
      </c>
      <c r="L253" s="6">
        <v>4.2235231496922596</v>
      </c>
      <c r="M253" s="6">
        <v>4.4009319719618896</v>
      </c>
      <c r="N253" s="6">
        <v>4.62101168534537</v>
      </c>
      <c r="O253" s="6">
        <v>4.4664467490487603</v>
      </c>
      <c r="P253" s="6">
        <v>4.4736810300151397</v>
      </c>
      <c r="Q253" s="6">
        <v>4.7175915832498196</v>
      </c>
      <c r="R253" s="6">
        <v>4.5128264539498897</v>
      </c>
      <c r="S253" s="6">
        <v>4.8540988919580199</v>
      </c>
      <c r="T253" s="6">
        <v>4.89687499499267</v>
      </c>
      <c r="U253" s="6">
        <v>5.9864913939767996</v>
      </c>
      <c r="V253" s="6">
        <v>6.2910738427597801</v>
      </c>
      <c r="W253" s="6">
        <v>5.5094324437139397</v>
      </c>
      <c r="X253" s="6">
        <v>6.1791687000013704</v>
      </c>
      <c r="Y253" s="6">
        <v>5.7624828381270001</v>
      </c>
      <c r="Z253" s="6">
        <v>6.1342324972954803</v>
      </c>
      <c r="AA253" s="6">
        <v>5.8367240707935597</v>
      </c>
      <c r="AB253" s="6">
        <v>5.3527162504627199</v>
      </c>
      <c r="AC253" s="6">
        <v>5.7095515380881103</v>
      </c>
      <c r="AD253" s="6">
        <v>5.4417093013153801</v>
      </c>
      <c r="AE253" s="6">
        <v>5.32579159796959</v>
      </c>
      <c r="AF253" s="6">
        <v>4.3754138507672398</v>
      </c>
      <c r="AG253" s="6">
        <v>4.7447496758162702</v>
      </c>
      <c r="AH253" s="6">
        <v>4.7287179410261899</v>
      </c>
      <c r="AI253" s="6">
        <v>4.4688625720189199</v>
      </c>
      <c r="AJ253" s="6">
        <v>4.1561918885649298</v>
      </c>
      <c r="AK253" s="6">
        <v>4.3322987588107598</v>
      </c>
      <c r="AL253" s="6">
        <v>4.7723855399042803</v>
      </c>
      <c r="AM253" s="6">
        <v>4.7517093108434896</v>
      </c>
      <c r="AN253" s="6">
        <v>5.2329390127823503</v>
      </c>
      <c r="AO253" s="6">
        <v>5.3997983827646401</v>
      </c>
      <c r="AP253" s="6">
        <v>6.3714916520176601</v>
      </c>
      <c r="AQ253" s="6">
        <v>6.5902382565317703</v>
      </c>
      <c r="AR253" s="6">
        <v>6.27294628198129</v>
      </c>
      <c r="AS253" s="6">
        <v>6.0054130716516703</v>
      </c>
      <c r="AT253" s="6">
        <v>5.7853324754072899</v>
      </c>
      <c r="AU253" s="6">
        <v>5.7314407581209199</v>
      </c>
      <c r="AV253" s="6">
        <v>5.35976019186963</v>
      </c>
      <c r="AW253" s="6">
        <v>5.0364322346391299</v>
      </c>
      <c r="AX253" s="6">
        <v>5.1857136947725904</v>
      </c>
      <c r="AY253" s="6">
        <v>5.6596872075552396</v>
      </c>
      <c r="AZ253" s="6">
        <v>5.1682851121055604</v>
      </c>
      <c r="BA253" s="6">
        <v>5.2742561663305896</v>
      </c>
      <c r="BB253" s="6">
        <v>5.4532196790153504</v>
      </c>
      <c r="BC253" s="6">
        <v>4.64683579043266</v>
      </c>
      <c r="BD253" s="6">
        <v>4.3715474255494202</v>
      </c>
      <c r="BE253" s="6">
        <v>4.2543689974040504</v>
      </c>
      <c r="BF253" s="6">
        <v>4.4222695184390899</v>
      </c>
      <c r="BG253" s="6">
        <v>4.6665374787168901</v>
      </c>
      <c r="BH253" s="6">
        <v>5.4409715467518902</v>
      </c>
      <c r="BI253" s="6">
        <v>5.6315089341737901</v>
      </c>
      <c r="BJ253" s="6">
        <v>5.4512665992897302</v>
      </c>
      <c r="BK253" s="6">
        <v>6.0467368732117199</v>
      </c>
      <c r="BL253" s="6">
        <v>5.7089382629612997</v>
      </c>
      <c r="BM253" s="6">
        <v>6.1158593963608903</v>
      </c>
      <c r="BN253" s="6">
        <v>6.1023902820911102</v>
      </c>
      <c r="BO253" s="6">
        <v>5.4118981189771702</v>
      </c>
      <c r="BP253" s="6">
        <v>5.9463280913208401</v>
      </c>
      <c r="BQ253" s="6">
        <v>5.1581456368063296</v>
      </c>
      <c r="BR253" s="6">
        <v>6.0276977602967197</v>
      </c>
      <c r="BS253" s="59">
        <v>5.8727342820736901</v>
      </c>
      <c r="BT253" s="16" t="s">
        <v>14063</v>
      </c>
      <c r="BU253" s="16" t="s">
        <v>14064</v>
      </c>
      <c r="BV253" s="16" t="s">
        <v>14065</v>
      </c>
      <c r="BW253" s="16" t="s">
        <v>14066</v>
      </c>
      <c r="BX253" s="16" t="s">
        <v>14067</v>
      </c>
      <c r="BY253" s="16" t="s">
        <v>14068</v>
      </c>
      <c r="BZ253" s="16" t="s">
        <v>14069</v>
      </c>
      <c r="CA253" s="16" t="s">
        <v>14070</v>
      </c>
      <c r="CB253" s="16" t="s">
        <v>14071</v>
      </c>
      <c r="CC253" s="16" t="s">
        <v>11607</v>
      </c>
      <c r="CD253" s="16" t="s">
        <v>11608</v>
      </c>
      <c r="CE253" s="16" t="s">
        <v>14072</v>
      </c>
    </row>
    <row r="254" spans="1:83" x14ac:dyDescent="0.15">
      <c r="A254" s="6">
        <v>1</v>
      </c>
      <c r="B254" s="6" t="s">
        <v>6149</v>
      </c>
      <c r="C254" s="6" t="s">
        <v>6148</v>
      </c>
      <c r="D254" s="6">
        <v>14726</v>
      </c>
      <c r="E254" s="65" t="s">
        <v>6147</v>
      </c>
      <c r="F254" s="63" t="s">
        <v>6146</v>
      </c>
      <c r="G254" s="15">
        <v>7569</v>
      </c>
      <c r="K254" s="55">
        <v>1</v>
      </c>
      <c r="L254" s="6">
        <v>3.9843578781235802</v>
      </c>
      <c r="M254" s="6">
        <v>3.8793473708267299</v>
      </c>
      <c r="N254" s="6">
        <v>4.0061358529906101</v>
      </c>
      <c r="O254" s="6">
        <v>3.96052966029188</v>
      </c>
      <c r="P254" s="6">
        <v>4.1394498813255902</v>
      </c>
      <c r="Q254" s="6">
        <v>3.9152079195765799</v>
      </c>
      <c r="R254" s="6">
        <v>3.8883968338855102</v>
      </c>
      <c r="S254" s="6">
        <v>4.1272709675677097</v>
      </c>
      <c r="T254" s="6">
        <v>4.1149869257639704</v>
      </c>
      <c r="U254" s="6">
        <v>4.3654569463524799</v>
      </c>
      <c r="V254" s="6">
        <v>4.7231573523748898</v>
      </c>
      <c r="W254" s="6">
        <v>6.2075324002388204</v>
      </c>
      <c r="X254" s="6">
        <v>5.7324915490019697</v>
      </c>
      <c r="Y254" s="6">
        <v>6.0562794747921496</v>
      </c>
      <c r="Z254" s="6">
        <v>6.02461962653204</v>
      </c>
      <c r="AA254" s="6">
        <v>6.6379349739972504</v>
      </c>
      <c r="AB254" s="6">
        <v>6.3702297462257302</v>
      </c>
      <c r="AC254" s="6">
        <v>6.5427977783448998</v>
      </c>
      <c r="AD254" s="6">
        <v>6.61685688527594</v>
      </c>
      <c r="AE254" s="6">
        <v>6.27242513309226</v>
      </c>
      <c r="AF254" s="6">
        <v>3.9758939959778701</v>
      </c>
      <c r="AG254" s="6">
        <v>3.8665826577378501</v>
      </c>
      <c r="AH254" s="6">
        <v>3.96052966029188</v>
      </c>
      <c r="AI254" s="6">
        <v>3.9639574411014</v>
      </c>
      <c r="AJ254" s="6">
        <v>3.9792839869484098</v>
      </c>
      <c r="AK254" s="6">
        <v>4.0357582324608199</v>
      </c>
      <c r="AL254" s="6">
        <v>4.2147615726916499</v>
      </c>
      <c r="AM254" s="6">
        <v>4.2026240960548904</v>
      </c>
      <c r="AN254" s="6">
        <v>4.4848079908332998</v>
      </c>
      <c r="AO254" s="6">
        <v>4.9454510328622803</v>
      </c>
      <c r="AP254" s="6">
        <v>4.6368736241673298</v>
      </c>
      <c r="AQ254" s="6">
        <v>5.8253158535373899</v>
      </c>
      <c r="AR254" s="6">
        <v>7.0423446242458896</v>
      </c>
      <c r="AS254" s="6">
        <v>7.0911280762137201</v>
      </c>
      <c r="AT254" s="6">
        <v>6.7928464226666803</v>
      </c>
      <c r="AU254" s="6">
        <v>6.9327249203974999</v>
      </c>
      <c r="AV254" s="6">
        <v>6.5261970721374301</v>
      </c>
      <c r="AW254" s="6">
        <v>6.3117006169703904</v>
      </c>
      <c r="AX254" s="6">
        <v>6.1697329038278204</v>
      </c>
      <c r="AY254" s="6">
        <v>6.7945798004811797</v>
      </c>
      <c r="AZ254" s="6">
        <v>4.2586892943728696</v>
      </c>
      <c r="BA254" s="6">
        <v>4.3571398064715696</v>
      </c>
      <c r="BB254" s="6">
        <v>3.9809767628778201</v>
      </c>
      <c r="BC254" s="6">
        <v>3.9450014903604398</v>
      </c>
      <c r="BD254" s="6">
        <v>3.74432548884023</v>
      </c>
      <c r="BE254" s="6">
        <v>3.9134345790931899</v>
      </c>
      <c r="BF254" s="6">
        <v>4.1424782760007597</v>
      </c>
      <c r="BG254" s="6">
        <v>4.5359167332514403</v>
      </c>
      <c r="BH254" s="6">
        <v>4.3026731880161302</v>
      </c>
      <c r="BI254" s="6">
        <v>4.2530962807783697</v>
      </c>
      <c r="BJ254" s="6">
        <v>4.6678946053922798</v>
      </c>
      <c r="BK254" s="6">
        <v>6.1757323817168404</v>
      </c>
      <c r="BL254" s="6">
        <v>6.6365392220693096</v>
      </c>
      <c r="BM254" s="6">
        <v>6.6394899148593796</v>
      </c>
      <c r="BN254" s="6">
        <v>6.3033352829273204</v>
      </c>
      <c r="BO254" s="6">
        <v>5.6946130940300801</v>
      </c>
      <c r="BP254" s="6">
        <v>5.8919779212411401</v>
      </c>
      <c r="BQ254" s="6">
        <v>5.8734131960599401</v>
      </c>
      <c r="BR254" s="6">
        <v>6.0885164088340602</v>
      </c>
      <c r="BS254" s="59">
        <v>5.6499784925934096</v>
      </c>
      <c r="BT254" s="16" t="s">
        <v>14073</v>
      </c>
      <c r="BU254" s="16" t="s">
        <v>14074</v>
      </c>
      <c r="BV254" s="16" t="s">
        <v>14075</v>
      </c>
      <c r="BW254" s="16" t="s">
        <v>14076</v>
      </c>
      <c r="BX254" s="16" t="s">
        <v>14077</v>
      </c>
      <c r="BY254" s="16" t="s">
        <v>14078</v>
      </c>
      <c r="BZ254" s="16" t="s">
        <v>14079</v>
      </c>
      <c r="CA254" s="16" t="s">
        <v>14080</v>
      </c>
      <c r="CB254" s="16" t="s">
        <v>14081</v>
      </c>
      <c r="CC254" s="16" t="s">
        <v>11607</v>
      </c>
      <c r="CD254" s="16" t="s">
        <v>11608</v>
      </c>
      <c r="CE254" s="16" t="s">
        <v>12654</v>
      </c>
    </row>
    <row r="255" spans="1:83" x14ac:dyDescent="0.15">
      <c r="A255" s="6">
        <v>1</v>
      </c>
      <c r="B255" s="6" t="s">
        <v>6145</v>
      </c>
      <c r="C255" s="6" t="s">
        <v>6144</v>
      </c>
      <c r="D255" s="6">
        <v>71521</v>
      </c>
      <c r="E255" s="65" t="s">
        <v>6143</v>
      </c>
      <c r="F255" s="63" t="s">
        <v>6142</v>
      </c>
      <c r="G255" s="15">
        <v>7569</v>
      </c>
      <c r="K255" s="55">
        <v>1</v>
      </c>
      <c r="L255" s="6">
        <v>5.3816295722337797</v>
      </c>
      <c r="M255" s="6">
        <v>5.2620015068427497</v>
      </c>
      <c r="N255" s="6">
        <v>5.9066879899697602</v>
      </c>
      <c r="O255" s="6">
        <v>6.0334123696067303</v>
      </c>
      <c r="P255" s="6">
        <v>6.1773706180869601</v>
      </c>
      <c r="Q255" s="6">
        <v>6.3576827508486904</v>
      </c>
      <c r="R255" s="6">
        <v>5.6980022161453299</v>
      </c>
      <c r="S255" s="6">
        <v>5.8773818548934997</v>
      </c>
      <c r="T255" s="6">
        <v>6.3529280257484997</v>
      </c>
      <c r="U255" s="6">
        <v>6.2489726046615601</v>
      </c>
      <c r="V255" s="6">
        <v>6.6945861747347699</v>
      </c>
      <c r="W255" s="6">
        <v>6.8877707236904397</v>
      </c>
      <c r="X255" s="6">
        <v>6.9889495424045496</v>
      </c>
      <c r="Y255" s="6">
        <v>6.95459092309419</v>
      </c>
      <c r="Z255" s="6">
        <v>6.8191928523853997</v>
      </c>
      <c r="AA255" s="6">
        <v>6.9672436194981602</v>
      </c>
      <c r="AB255" s="6">
        <v>6.2587253532709202</v>
      </c>
      <c r="AC255" s="6">
        <v>6.8595532813349998</v>
      </c>
      <c r="AD255" s="6">
        <v>6.5962807944120403</v>
      </c>
      <c r="AE255" s="6">
        <v>6.4768831640908697</v>
      </c>
      <c r="AF255" s="6">
        <v>5.27329699223875</v>
      </c>
      <c r="AG255" s="6">
        <v>5.50273758176849</v>
      </c>
      <c r="AH255" s="6">
        <v>5.6988841039576403</v>
      </c>
      <c r="AI255" s="6">
        <v>6.0330627429210804</v>
      </c>
      <c r="AJ255" s="6">
        <v>6.1466698367449499</v>
      </c>
      <c r="AK255" s="6">
        <v>5.9672381877560197</v>
      </c>
      <c r="AL255" s="6">
        <v>6.1225509148575803</v>
      </c>
      <c r="AM255" s="6">
        <v>5.97745041936893</v>
      </c>
      <c r="AN255" s="6">
        <v>5.7840504442241096</v>
      </c>
      <c r="AO255" s="6">
        <v>6.37985143628703</v>
      </c>
      <c r="AP255" s="6">
        <v>6.47508215356698</v>
      </c>
      <c r="AQ255" s="6">
        <v>6.6872717384584197</v>
      </c>
      <c r="AR255" s="6">
        <v>7.0671943537847204</v>
      </c>
      <c r="AS255" s="6">
        <v>6.3254928659818104</v>
      </c>
      <c r="AT255" s="6">
        <v>6.9187627780867196</v>
      </c>
      <c r="AU255" s="6">
        <v>6.8299682602543204</v>
      </c>
      <c r="AV255" s="6">
        <v>7.10732961344854</v>
      </c>
      <c r="AW255" s="6">
        <v>6.7627402065383801</v>
      </c>
      <c r="AX255" s="6">
        <v>6.3736969910706396</v>
      </c>
      <c r="AY255" s="6">
        <v>6.5684008724060003</v>
      </c>
      <c r="AZ255" s="6">
        <v>4.9171358818638398</v>
      </c>
      <c r="BA255" s="6">
        <v>5.1354652204501301</v>
      </c>
      <c r="BB255" s="6">
        <v>5.6390254760116498</v>
      </c>
      <c r="BC255" s="6">
        <v>5.8734807472759503</v>
      </c>
      <c r="BD255" s="6">
        <v>5.7427377752662601</v>
      </c>
      <c r="BE255" s="6">
        <v>5.6829256612287802</v>
      </c>
      <c r="BF255" s="6">
        <v>5.3060805678696896</v>
      </c>
      <c r="BG255" s="6">
        <v>6.2185443375484901</v>
      </c>
      <c r="BH255" s="6">
        <v>6.0151162344208702</v>
      </c>
      <c r="BI255" s="6">
        <v>6.5621949244223998</v>
      </c>
      <c r="BJ255" s="6">
        <v>6.5910251689760804</v>
      </c>
      <c r="BK255" s="6">
        <v>6.8625411379032002</v>
      </c>
      <c r="BL255" s="6">
        <v>7.1491506694078302</v>
      </c>
      <c r="BM255" s="6">
        <v>7.0882153435222204</v>
      </c>
      <c r="BN255" s="6">
        <v>6.6247158644097199</v>
      </c>
      <c r="BO255" s="6">
        <v>7.15647285424446</v>
      </c>
      <c r="BP255" s="6">
        <v>6.0727851460125004</v>
      </c>
      <c r="BQ255" s="6">
        <v>6.4030376926633004</v>
      </c>
      <c r="BR255" s="6">
        <v>6.7406758315057198</v>
      </c>
      <c r="BS255" s="59">
        <v>6.8321470298243696</v>
      </c>
      <c r="BT255" s="16" t="s">
        <v>14082</v>
      </c>
      <c r="BU255" s="16" t="s">
        <v>14083</v>
      </c>
      <c r="BV255" s="16" t="s">
        <v>14084</v>
      </c>
      <c r="BW255" s="16" t="s">
        <v>14085</v>
      </c>
      <c r="BX255" s="16" t="s">
        <v>14086</v>
      </c>
      <c r="BY255" s="16" t="s">
        <v>14087</v>
      </c>
      <c r="BZ255" s="16" t="s">
        <v>14088</v>
      </c>
      <c r="CA255" s="16" t="s">
        <v>14089</v>
      </c>
      <c r="CB255" s="16" t="s">
        <v>14090</v>
      </c>
      <c r="CC255" s="16" t="s">
        <v>11607</v>
      </c>
      <c r="CD255" s="16" t="s">
        <v>11608</v>
      </c>
      <c r="CE255" s="16" t="s">
        <v>14091</v>
      </c>
    </row>
    <row r="256" spans="1:83" x14ac:dyDescent="0.15">
      <c r="A256" s="6">
        <v>1</v>
      </c>
      <c r="B256" s="6" t="s">
        <v>6141</v>
      </c>
      <c r="C256" s="6" t="s">
        <v>6140</v>
      </c>
      <c r="D256" s="6">
        <v>216134</v>
      </c>
      <c r="E256" s="65" t="s">
        <v>6139</v>
      </c>
      <c r="F256" s="63" t="s">
        <v>6138</v>
      </c>
      <c r="G256" s="15">
        <v>7569</v>
      </c>
      <c r="K256" s="55">
        <v>1</v>
      </c>
      <c r="L256" s="6">
        <v>4.9586754061638096</v>
      </c>
      <c r="M256" s="6">
        <v>5.1571930832136301</v>
      </c>
      <c r="N256" s="6">
        <v>5.5075797412679002</v>
      </c>
      <c r="O256" s="6">
        <v>4.9015927922543696</v>
      </c>
      <c r="P256" s="6">
        <v>5.5191112427603297</v>
      </c>
      <c r="Q256" s="6">
        <v>5.6751503853922003</v>
      </c>
      <c r="R256" s="6">
        <v>5.5749438245187699</v>
      </c>
      <c r="S256" s="6">
        <v>5.6105311620952403</v>
      </c>
      <c r="T256" s="6">
        <v>6.1300155901583002</v>
      </c>
      <c r="U256" s="6">
        <v>5.9028418607199296</v>
      </c>
      <c r="V256" s="6">
        <v>5.6702871722047004</v>
      </c>
      <c r="W256" s="6">
        <v>5.7034783191400296</v>
      </c>
      <c r="X256" s="6">
        <v>5.5854739836919203</v>
      </c>
      <c r="Y256" s="6">
        <v>6.1478341935495697</v>
      </c>
      <c r="Z256" s="6">
        <v>6.0987803569566701</v>
      </c>
      <c r="AA256" s="6">
        <v>6.2962941074439103</v>
      </c>
      <c r="AB256" s="6">
        <v>6.4106224261239797</v>
      </c>
      <c r="AC256" s="6">
        <v>6.5030657009550703</v>
      </c>
      <c r="AD256" s="6">
        <v>6.6395539736873603</v>
      </c>
      <c r="AE256" s="6">
        <v>5.8096996431309398</v>
      </c>
      <c r="AF256" s="6">
        <v>5.0114570528489901</v>
      </c>
      <c r="AG256" s="6">
        <v>5.1391113799733299</v>
      </c>
      <c r="AH256" s="6">
        <v>5.0834660220320904</v>
      </c>
      <c r="AI256" s="6">
        <v>5.42096816980232</v>
      </c>
      <c r="AJ256" s="6">
        <v>5.4463997543620604</v>
      </c>
      <c r="AK256" s="6">
        <v>5.3208248409995598</v>
      </c>
      <c r="AL256" s="6">
        <v>5.4326801018656896</v>
      </c>
      <c r="AM256" s="6">
        <v>5.6048177104150998</v>
      </c>
      <c r="AN256" s="6">
        <v>5.4036723395082404</v>
      </c>
      <c r="AO256" s="6">
        <v>5.7334145610275904</v>
      </c>
      <c r="AP256" s="6">
        <v>5.74591504863215</v>
      </c>
      <c r="AQ256" s="6">
        <v>5.6823032639479898</v>
      </c>
      <c r="AR256" s="6">
        <v>5.6931873448410002</v>
      </c>
      <c r="AS256" s="6">
        <v>6.4819996420528998</v>
      </c>
      <c r="AT256" s="6">
        <v>5.6937035740934103</v>
      </c>
      <c r="AU256" s="6">
        <v>5.9411752811100298</v>
      </c>
      <c r="AV256" s="6">
        <v>6.3332117847527298</v>
      </c>
      <c r="AW256" s="6">
        <v>6.4763099172127303</v>
      </c>
      <c r="AX256" s="6">
        <v>6.2295028216025496</v>
      </c>
      <c r="AY256" s="6">
        <v>5.9342016478680204</v>
      </c>
      <c r="AZ256" s="6">
        <v>5.0430567334175702</v>
      </c>
      <c r="BA256" s="6">
        <v>5.0079032218184398</v>
      </c>
      <c r="BB256" s="6">
        <v>5.4086223962198199</v>
      </c>
      <c r="BC256" s="6">
        <v>5.4442972460272401</v>
      </c>
      <c r="BD256" s="6">
        <v>5.2700972503545396</v>
      </c>
      <c r="BE256" s="6">
        <v>5.4080832517718003</v>
      </c>
      <c r="BF256" s="6">
        <v>5.4520782390177596</v>
      </c>
      <c r="BG256" s="6">
        <v>5.4490232810814003</v>
      </c>
      <c r="BH256" s="6">
        <v>5.4605974549160701</v>
      </c>
      <c r="BI256" s="6">
        <v>6.1515974729875103</v>
      </c>
      <c r="BJ256" s="6">
        <v>6.0628636552892896</v>
      </c>
      <c r="BK256" s="6">
        <v>5.4756854710956597</v>
      </c>
      <c r="BL256" s="6">
        <v>5.7314042269499703</v>
      </c>
      <c r="BM256" s="6">
        <v>5.9420453514337801</v>
      </c>
      <c r="BN256" s="6">
        <v>6.3464053643042604</v>
      </c>
      <c r="BO256" s="6">
        <v>6.2433222963267001</v>
      </c>
      <c r="BP256" s="6">
        <v>5.9350755366624197</v>
      </c>
      <c r="BQ256" s="6">
        <v>5.6037194369796897</v>
      </c>
      <c r="BR256" s="6">
        <v>5.5437016909694599</v>
      </c>
      <c r="BS256" s="59">
        <v>5.6097511391673303</v>
      </c>
      <c r="BT256" s="16" t="s">
        <v>14092</v>
      </c>
      <c r="BU256" s="16" t="s">
        <v>14093</v>
      </c>
      <c r="BV256" s="16" t="s">
        <v>14094</v>
      </c>
      <c r="BW256" s="16" t="s">
        <v>14095</v>
      </c>
      <c r="BX256" s="16" t="s">
        <v>14096</v>
      </c>
      <c r="BY256" s="16" t="s">
        <v>14097</v>
      </c>
      <c r="BZ256" s="16" t="s">
        <v>14098</v>
      </c>
      <c r="CA256" s="16" t="s">
        <v>14099</v>
      </c>
      <c r="CB256" s="16" t="s">
        <v>14100</v>
      </c>
      <c r="CC256" s="16" t="s">
        <v>11607</v>
      </c>
      <c r="CD256" s="16" t="s">
        <v>11608</v>
      </c>
      <c r="CE256" s="16" t="s">
        <v>14101</v>
      </c>
    </row>
    <row r="257" spans="1:83" x14ac:dyDescent="0.15">
      <c r="A257" s="6">
        <v>1</v>
      </c>
      <c r="B257" s="6" t="s">
        <v>6137</v>
      </c>
      <c r="C257" s="6" t="s">
        <v>6136</v>
      </c>
      <c r="D257" s="6">
        <v>18627</v>
      </c>
      <c r="E257" s="65" t="s">
        <v>6135</v>
      </c>
      <c r="F257" s="63" t="s">
        <v>6134</v>
      </c>
      <c r="G257" s="15">
        <v>7569</v>
      </c>
      <c r="K257" s="55">
        <v>1</v>
      </c>
      <c r="L257" s="6">
        <v>4.8078551006679104</v>
      </c>
      <c r="M257" s="6">
        <v>5.4389606714476599</v>
      </c>
      <c r="N257" s="6">
        <v>5.8133179807206901</v>
      </c>
      <c r="O257" s="6">
        <v>5.7806428019090204</v>
      </c>
      <c r="P257" s="6">
        <v>4.9666585237504499</v>
      </c>
      <c r="Q257" s="6">
        <v>5.6226075732780396</v>
      </c>
      <c r="R257" s="6">
        <v>5.8009113560379504</v>
      </c>
      <c r="S257" s="6">
        <v>5.2706152660347598</v>
      </c>
      <c r="T257" s="6">
        <v>5.2747627038704401</v>
      </c>
      <c r="U257" s="6">
        <v>5.7487020887610898</v>
      </c>
      <c r="V257" s="6">
        <v>5.7767495260055401</v>
      </c>
      <c r="W257" s="6">
        <v>5.8099886733205404</v>
      </c>
      <c r="X257" s="6">
        <v>5.9160006652613397</v>
      </c>
      <c r="Y257" s="6">
        <v>5.7531666154074896</v>
      </c>
      <c r="Z257" s="6">
        <v>5.4969041184795797</v>
      </c>
      <c r="AA257" s="6">
        <v>5.5577248587974504</v>
      </c>
      <c r="AB257" s="6">
        <v>5.9146727670042001</v>
      </c>
      <c r="AC257" s="6">
        <v>5.9396985246684002</v>
      </c>
      <c r="AD257" s="6">
        <v>5.6452037846811303</v>
      </c>
      <c r="AE257" s="6">
        <v>5.18947573550314</v>
      </c>
      <c r="AF257" s="6">
        <v>5.3721549558246604</v>
      </c>
      <c r="AG257" s="6">
        <v>5.6182634003053096</v>
      </c>
      <c r="AH257" s="6">
        <v>5.5203774865682602</v>
      </c>
      <c r="AI257" s="6">
        <v>5.1158812214412199</v>
      </c>
      <c r="AJ257" s="6">
        <v>5.7980334714703998</v>
      </c>
      <c r="AK257" s="6">
        <v>5.24266128331326</v>
      </c>
      <c r="AL257" s="6">
        <v>5.48383004294916</v>
      </c>
      <c r="AM257" s="6">
        <v>5.8028276228044504</v>
      </c>
      <c r="AN257" s="6">
        <v>5.9514030565732696</v>
      </c>
      <c r="AO257" s="6">
        <v>6.0502617151625602</v>
      </c>
      <c r="AP257" s="6">
        <v>6.1256619635704297</v>
      </c>
      <c r="AQ257" s="6">
        <v>6.5312438239635302</v>
      </c>
      <c r="AR257" s="6">
        <v>6.3835518235156998</v>
      </c>
      <c r="AS257" s="6">
        <v>6.0860974886099601</v>
      </c>
      <c r="AT257" s="6">
        <v>5.8769828483202202</v>
      </c>
      <c r="AU257" s="6">
        <v>5.9106817230292998</v>
      </c>
      <c r="AV257" s="6">
        <v>6.4638345545057199</v>
      </c>
      <c r="AW257" s="6">
        <v>6.6194794197029596</v>
      </c>
      <c r="AX257" s="6">
        <v>6.1852515586326904</v>
      </c>
      <c r="AY257" s="6">
        <v>5.9834263388205899</v>
      </c>
      <c r="AZ257" s="6">
        <v>4.8192547901020397</v>
      </c>
      <c r="BA257" s="6">
        <v>5.7442232485485301</v>
      </c>
      <c r="BB257" s="6">
        <v>5.8609828842431799</v>
      </c>
      <c r="BC257" s="6">
        <v>5.7332162800247497</v>
      </c>
      <c r="BD257" s="6">
        <v>5.3939232753580697</v>
      </c>
      <c r="BE257" s="6">
        <v>5.36309545983117</v>
      </c>
      <c r="BF257" s="6">
        <v>5.2706139953425799</v>
      </c>
      <c r="BG257" s="6">
        <v>5.7576187128260603</v>
      </c>
      <c r="BH257" s="6">
        <v>5.8536096272227098</v>
      </c>
      <c r="BI257" s="6">
        <v>5.5763233666838499</v>
      </c>
      <c r="BJ257" s="6">
        <v>5.4090913574157904</v>
      </c>
      <c r="BK257" s="6">
        <v>5.7487007418259104</v>
      </c>
      <c r="BL257" s="6">
        <v>5.9642987191082799</v>
      </c>
      <c r="BM257" s="6">
        <v>6.0943316388917301</v>
      </c>
      <c r="BN257" s="6">
        <v>5.4700332883594598</v>
      </c>
      <c r="BO257" s="6">
        <v>5.3824398927883497</v>
      </c>
      <c r="BP257" s="6">
        <v>5.9552831740421599</v>
      </c>
      <c r="BQ257" s="6">
        <v>6.2780270551988</v>
      </c>
      <c r="BR257" s="6">
        <v>6.1506962610806699</v>
      </c>
      <c r="BS257" s="59">
        <v>6.2081987654067499</v>
      </c>
      <c r="BT257" s="16" t="s">
        <v>14102</v>
      </c>
      <c r="BU257" s="16" t="s">
        <v>14103</v>
      </c>
      <c r="BV257" s="16" t="s">
        <v>14104</v>
      </c>
      <c r="BW257" s="16" t="s">
        <v>14105</v>
      </c>
      <c r="BX257" s="16" t="s">
        <v>14106</v>
      </c>
      <c r="BY257" s="16" t="s">
        <v>14107</v>
      </c>
      <c r="BZ257" s="16" t="s">
        <v>14108</v>
      </c>
      <c r="CA257" s="16" t="s">
        <v>14109</v>
      </c>
      <c r="CB257" s="16" t="s">
        <v>14110</v>
      </c>
      <c r="CC257" s="16" t="s">
        <v>11607</v>
      </c>
      <c r="CD257" s="16" t="s">
        <v>11608</v>
      </c>
      <c r="CE257" s="16" t="s">
        <v>14111</v>
      </c>
    </row>
    <row r="258" spans="1:83" x14ac:dyDescent="0.15">
      <c r="A258" s="6">
        <v>1</v>
      </c>
      <c r="B258" s="6" t="s">
        <v>6133</v>
      </c>
      <c r="C258" s="6" t="s">
        <v>6132</v>
      </c>
      <c r="D258" s="6">
        <v>66522</v>
      </c>
      <c r="E258" s="65" t="s">
        <v>6131</v>
      </c>
      <c r="F258" s="63" t="s">
        <v>6130</v>
      </c>
      <c r="G258" s="15">
        <v>7569</v>
      </c>
      <c r="K258" s="55">
        <v>1</v>
      </c>
      <c r="L258" s="6">
        <v>6.0430504840228298</v>
      </c>
      <c r="M258" s="6">
        <v>6.24535260754761</v>
      </c>
      <c r="N258" s="6">
        <v>6.5840388858688703</v>
      </c>
      <c r="O258" s="6">
        <v>6.6047747581394702</v>
      </c>
      <c r="P258" s="6">
        <v>6.6483064343727998</v>
      </c>
      <c r="Q258" s="6">
        <v>6.5784586458728498</v>
      </c>
      <c r="R258" s="6">
        <v>6.4804335995417803</v>
      </c>
      <c r="S258" s="6">
        <v>6.4139983909267997</v>
      </c>
      <c r="T258" s="6">
        <v>6.3573833349114297</v>
      </c>
      <c r="U258" s="6">
        <v>6.6043903437837503</v>
      </c>
      <c r="V258" s="6">
        <v>7.1337572238493703</v>
      </c>
      <c r="W258" s="6">
        <v>7.2121735326509997</v>
      </c>
      <c r="X258" s="6">
        <v>7.0522827841331797</v>
      </c>
      <c r="Y258" s="6">
        <v>7.3780431368891604</v>
      </c>
      <c r="Z258" s="6">
        <v>7.2902379881100101</v>
      </c>
      <c r="AA258" s="6">
        <v>7.3125945117509801</v>
      </c>
      <c r="AB258" s="6">
        <v>7.1809187594625801</v>
      </c>
      <c r="AC258" s="6">
        <v>7.1557331829705797</v>
      </c>
      <c r="AD258" s="6">
        <v>7.25267975242825</v>
      </c>
      <c r="AE258" s="6">
        <v>6.9525324556176704</v>
      </c>
      <c r="AF258" s="6">
        <v>6.0418345726888001</v>
      </c>
      <c r="AG258" s="6">
        <v>6.4962049670736404</v>
      </c>
      <c r="AH258" s="6">
        <v>6.8643427112938999</v>
      </c>
      <c r="AI258" s="6">
        <v>6.43915590960773</v>
      </c>
      <c r="AJ258" s="6">
        <v>6.6012019268931699</v>
      </c>
      <c r="AK258" s="6">
        <v>6.5739787602269599</v>
      </c>
      <c r="AL258" s="6">
        <v>6.5135619690019801</v>
      </c>
      <c r="AM258" s="6">
        <v>6.7463731511407197</v>
      </c>
      <c r="AN258" s="6">
        <v>6.5525076249692598</v>
      </c>
      <c r="AO258" s="6">
        <v>6.7520850278752498</v>
      </c>
      <c r="AP258" s="6">
        <v>7.3366606238268997</v>
      </c>
      <c r="AQ258" s="6">
        <v>7.4025670908999199</v>
      </c>
      <c r="AR258" s="6">
        <v>6.88098557070869</v>
      </c>
      <c r="AS258" s="6">
        <v>7.1374052952108702</v>
      </c>
      <c r="AT258" s="6">
        <v>7.3755353698544104</v>
      </c>
      <c r="AU258" s="6">
        <v>7.2826393451774596</v>
      </c>
      <c r="AV258" s="6">
        <v>7.0948856188852796</v>
      </c>
      <c r="AW258" s="6">
        <v>7.2683613446231004</v>
      </c>
      <c r="AX258" s="6">
        <v>6.9168933141291404</v>
      </c>
      <c r="AY258" s="6">
        <v>6.9489039509672201</v>
      </c>
      <c r="AZ258" s="6">
        <v>5.8861178837187804</v>
      </c>
      <c r="BA258" s="6">
        <v>6.3991971954240796</v>
      </c>
      <c r="BB258" s="6">
        <v>6.6615621219143399</v>
      </c>
      <c r="BC258" s="6">
        <v>6.5470895376423304</v>
      </c>
      <c r="BD258" s="6">
        <v>6.5193984362175597</v>
      </c>
      <c r="BE258" s="6">
        <v>6.8077562536179999</v>
      </c>
      <c r="BF258" s="6">
        <v>6.6129863210502302</v>
      </c>
      <c r="BG258" s="6">
        <v>6.4911646126545604</v>
      </c>
      <c r="BH258" s="6">
        <v>6.7024118155436998</v>
      </c>
      <c r="BI258" s="6">
        <v>6.8730299313013701</v>
      </c>
      <c r="BJ258" s="6">
        <v>7.24382339002113</v>
      </c>
      <c r="BK258" s="6">
        <v>7.3146769847995996</v>
      </c>
      <c r="BL258" s="6">
        <v>7.2131821050836002</v>
      </c>
      <c r="BM258" s="6">
        <v>7.2701971376285401</v>
      </c>
      <c r="BN258" s="6">
        <v>7.22233568527228</v>
      </c>
      <c r="BO258" s="6">
        <v>7.1375949875112301</v>
      </c>
      <c r="BP258" s="6">
        <v>7.1923625918732998</v>
      </c>
      <c r="BQ258" s="6">
        <v>7.3635157063492498</v>
      </c>
      <c r="BR258" s="6">
        <v>7.09465109855085</v>
      </c>
      <c r="BS258" s="59">
        <v>6.31573021417009</v>
      </c>
      <c r="BT258" s="16" t="s">
        <v>14112</v>
      </c>
      <c r="BU258" s="16" t="s">
        <v>14113</v>
      </c>
      <c r="BV258" s="16" t="s">
        <v>14114</v>
      </c>
      <c r="BW258" s="16" t="s">
        <v>14115</v>
      </c>
      <c r="BX258" s="16" t="s">
        <v>14116</v>
      </c>
      <c r="BY258" s="16" t="s">
        <v>14117</v>
      </c>
      <c r="BZ258" s="16" t="s">
        <v>14118</v>
      </c>
      <c r="CA258" s="16" t="s">
        <v>14119</v>
      </c>
      <c r="CB258" s="16" t="s">
        <v>14120</v>
      </c>
      <c r="CC258" s="16" t="s">
        <v>11607</v>
      </c>
      <c r="CD258" s="16" t="s">
        <v>11608</v>
      </c>
      <c r="CE258" s="16" t="s">
        <v>14121</v>
      </c>
    </row>
    <row r="259" spans="1:83" x14ac:dyDescent="0.15">
      <c r="A259" s="6">
        <v>1</v>
      </c>
      <c r="B259" s="6" t="s">
        <v>6129</v>
      </c>
      <c r="C259" s="6" t="s">
        <v>6128</v>
      </c>
      <c r="D259" s="6">
        <v>215789</v>
      </c>
      <c r="E259" s="65" t="s">
        <v>6127</v>
      </c>
      <c r="F259" s="63" t="s">
        <v>6126</v>
      </c>
      <c r="G259" s="15">
        <v>7569</v>
      </c>
      <c r="K259" s="55">
        <v>1</v>
      </c>
      <c r="L259" s="6">
        <v>3.80239339948348</v>
      </c>
      <c r="M259" s="6">
        <v>3.8062211830691002</v>
      </c>
      <c r="N259" s="6">
        <v>3.7772814395238101</v>
      </c>
      <c r="O259" s="6">
        <v>3.74775643745454</v>
      </c>
      <c r="P259" s="6">
        <v>3.69303367654507</v>
      </c>
      <c r="Q259" s="6">
        <v>3.6785004458678201</v>
      </c>
      <c r="R259" s="6">
        <v>3.80812951345077</v>
      </c>
      <c r="S259" s="6">
        <v>3.9552389276059299</v>
      </c>
      <c r="T259" s="6">
        <v>4.1805780031504298</v>
      </c>
      <c r="U259" s="6">
        <v>4.4477316434083001</v>
      </c>
      <c r="V259" s="6">
        <v>4.4594372451369804</v>
      </c>
      <c r="W259" s="6">
        <v>4.5039189386489804</v>
      </c>
      <c r="X259" s="6">
        <v>4.8278243991543297</v>
      </c>
      <c r="Y259" s="6">
        <v>5.0297517171088204</v>
      </c>
      <c r="Z259" s="6">
        <v>4.8119326242288496</v>
      </c>
      <c r="AA259" s="6">
        <v>4.7958648883676602</v>
      </c>
      <c r="AB259" s="6">
        <v>5.1998947500479904</v>
      </c>
      <c r="AC259" s="6">
        <v>5.1024761370897496</v>
      </c>
      <c r="AD259" s="6">
        <v>4.6374355380981704</v>
      </c>
      <c r="AE259" s="6">
        <v>4.5165816328101602</v>
      </c>
      <c r="AF259" s="6">
        <v>3.7694687626333101</v>
      </c>
      <c r="AG259" s="6">
        <v>3.6447237503324499</v>
      </c>
      <c r="AH259" s="6">
        <v>3.5498193584275199</v>
      </c>
      <c r="AI259" s="6">
        <v>3.5925251021639699</v>
      </c>
      <c r="AJ259" s="6">
        <v>3.5982705908712398</v>
      </c>
      <c r="AK259" s="6">
        <v>3.73937783274219</v>
      </c>
      <c r="AL259" s="6">
        <v>3.66802898747786</v>
      </c>
      <c r="AM259" s="6">
        <v>3.73937782194005</v>
      </c>
      <c r="AN259" s="6">
        <v>3.7297447943596702</v>
      </c>
      <c r="AO259" s="6">
        <v>3.9838879462513601</v>
      </c>
      <c r="AP259" s="6">
        <v>4.6127526761058899</v>
      </c>
      <c r="AQ259" s="6">
        <v>4.8244331385947099</v>
      </c>
      <c r="AR259" s="6">
        <v>4.7667184268572296</v>
      </c>
      <c r="AS259" s="6">
        <v>5.0307327120045198</v>
      </c>
      <c r="AT259" s="6">
        <v>5.48542958696593</v>
      </c>
      <c r="AU259" s="6">
        <v>4.93126634542128</v>
      </c>
      <c r="AV259" s="6">
        <v>4.6654988429781303</v>
      </c>
      <c r="AW259" s="6">
        <v>4.9323175615167898</v>
      </c>
      <c r="AX259" s="6">
        <v>4.5769310471260303</v>
      </c>
      <c r="AY259" s="6">
        <v>4.3953730964315696</v>
      </c>
      <c r="AZ259" s="6">
        <v>3.72974698013343</v>
      </c>
      <c r="BA259" s="6">
        <v>3.72974698013343</v>
      </c>
      <c r="BB259" s="6">
        <v>3.7321590988887201</v>
      </c>
      <c r="BC259" s="6">
        <v>3.64770889974274</v>
      </c>
      <c r="BD259" s="6">
        <v>3.7249040633366399</v>
      </c>
      <c r="BE259" s="6">
        <v>3.6905495916564699</v>
      </c>
      <c r="BF259" s="6">
        <v>3.75370996425614</v>
      </c>
      <c r="BG259" s="6">
        <v>3.7489491120426601</v>
      </c>
      <c r="BH259" s="6">
        <v>3.7749415501339101</v>
      </c>
      <c r="BI259" s="6">
        <v>4.10620639669746</v>
      </c>
      <c r="BJ259" s="6">
        <v>4.5607201934041601</v>
      </c>
      <c r="BK259" s="6">
        <v>5.0703938663624104</v>
      </c>
      <c r="BL259" s="6">
        <v>4.9058267352308702</v>
      </c>
      <c r="BM259" s="6">
        <v>4.9312672911036799</v>
      </c>
      <c r="BN259" s="6">
        <v>4.3754319092041003</v>
      </c>
      <c r="BO259" s="6">
        <v>4.5959473152908803</v>
      </c>
      <c r="BP259" s="6">
        <v>4.7880545605224603</v>
      </c>
      <c r="BQ259" s="6">
        <v>4.7227753346375003</v>
      </c>
      <c r="BR259" s="6">
        <v>4.7631810648069504</v>
      </c>
      <c r="BS259" s="59">
        <v>4.5909663775672502</v>
      </c>
      <c r="BT259" s="16" t="s">
        <v>14122</v>
      </c>
      <c r="BU259" s="16" t="s">
        <v>14123</v>
      </c>
      <c r="BV259" s="16" t="s">
        <v>14124</v>
      </c>
      <c r="BW259" s="16" t="s">
        <v>14125</v>
      </c>
      <c r="BX259" s="16" t="s">
        <v>14126</v>
      </c>
      <c r="BY259" s="16" t="s">
        <v>14127</v>
      </c>
      <c r="BZ259" s="16" t="s">
        <v>14128</v>
      </c>
      <c r="CA259" s="16" t="s">
        <v>14129</v>
      </c>
      <c r="CB259" s="16" t="s">
        <v>14130</v>
      </c>
      <c r="CC259" s="16" t="s">
        <v>11607</v>
      </c>
      <c r="CD259" s="16" t="s">
        <v>11608</v>
      </c>
      <c r="CE259" s="16" t="s">
        <v>14131</v>
      </c>
    </row>
    <row r="260" spans="1:83" x14ac:dyDescent="0.15">
      <c r="A260" s="6">
        <v>1</v>
      </c>
      <c r="B260" s="6" t="s">
        <v>6125</v>
      </c>
      <c r="C260" s="6" t="s">
        <v>6124</v>
      </c>
      <c r="D260" s="6">
        <v>68479</v>
      </c>
      <c r="E260" s="65" t="s">
        <v>6123</v>
      </c>
      <c r="F260" s="63" t="s">
        <v>6122</v>
      </c>
      <c r="G260" s="15">
        <v>7569</v>
      </c>
      <c r="K260" s="55">
        <v>1</v>
      </c>
      <c r="L260" s="6">
        <v>5.8952223982778396</v>
      </c>
      <c r="M260" s="6">
        <v>6.0492028848691701</v>
      </c>
      <c r="N260" s="6">
        <v>5.7842232093009001</v>
      </c>
      <c r="O260" s="6">
        <v>5.6070019959468098</v>
      </c>
      <c r="P260" s="6">
        <v>5.5499773614086196</v>
      </c>
      <c r="Q260" s="6">
        <v>5.7528580388987498</v>
      </c>
      <c r="R260" s="6">
        <v>5.5804467392002302</v>
      </c>
      <c r="S260" s="6">
        <v>5.7788802590151001</v>
      </c>
      <c r="T260" s="6">
        <v>5.5619026623575003</v>
      </c>
      <c r="U260" s="6">
        <v>5.7111380543012498</v>
      </c>
      <c r="V260" s="6">
        <v>5.960173200511</v>
      </c>
      <c r="W260" s="6">
        <v>6.4511809995871801</v>
      </c>
      <c r="X260" s="6">
        <v>6.48527772595014</v>
      </c>
      <c r="Y260" s="6">
        <v>6.1069364240977402</v>
      </c>
      <c r="Z260" s="6">
        <v>6.5431464066896696</v>
      </c>
      <c r="AA260" s="6">
        <v>6.14858043621307</v>
      </c>
      <c r="AB260" s="6">
        <v>6.15833851583435</v>
      </c>
      <c r="AC260" s="6">
        <v>6.3050314625937398</v>
      </c>
      <c r="AD260" s="6">
        <v>6.3715912200867804</v>
      </c>
      <c r="AE260" s="6">
        <v>6.4180714684985496</v>
      </c>
      <c r="AF260" s="6">
        <v>5.9916449319059302</v>
      </c>
      <c r="AG260" s="6">
        <v>6.0303490042955499</v>
      </c>
      <c r="AH260" s="6">
        <v>5.7290935745046196</v>
      </c>
      <c r="AI260" s="6">
        <v>5.8503475974972403</v>
      </c>
      <c r="AJ260" s="6">
        <v>5.8435837245117801</v>
      </c>
      <c r="AK260" s="6">
        <v>5.9006625900045799</v>
      </c>
      <c r="AL260" s="6">
        <v>5.6655466688760798</v>
      </c>
      <c r="AM260" s="6">
        <v>5.5948129606906596</v>
      </c>
      <c r="AN260" s="6">
        <v>5.68080535411712</v>
      </c>
      <c r="AO260" s="6">
        <v>5.4030285839994496</v>
      </c>
      <c r="AP260" s="6">
        <v>5.9848511329259297</v>
      </c>
      <c r="AQ260" s="6">
        <v>6.1575906155358897</v>
      </c>
      <c r="AR260" s="6">
        <v>6.1572156891180496</v>
      </c>
      <c r="AS260" s="6">
        <v>6.2489466661039303</v>
      </c>
      <c r="AT260" s="6">
        <v>6.3295558142948503</v>
      </c>
      <c r="AU260" s="6">
        <v>6.2234294448113801</v>
      </c>
      <c r="AV260" s="6">
        <v>6.0492032471749102</v>
      </c>
      <c r="AW260" s="6">
        <v>6.0909551753863402</v>
      </c>
      <c r="AX260" s="6">
        <v>5.9498373000143197</v>
      </c>
      <c r="AY260" s="6">
        <v>6.0124284128610004</v>
      </c>
      <c r="AZ260" s="6">
        <v>5.98587543218032</v>
      </c>
      <c r="BA260" s="6">
        <v>6.1714244524729898</v>
      </c>
      <c r="BB260" s="6">
        <v>5.7277979536652603</v>
      </c>
      <c r="BC260" s="6">
        <v>5.5588304447618899</v>
      </c>
      <c r="BD260" s="6">
        <v>5.59054170928309</v>
      </c>
      <c r="BE260" s="6">
        <v>5.8125455280127403</v>
      </c>
      <c r="BF260" s="6">
        <v>5.5058886659923401</v>
      </c>
      <c r="BG260" s="6">
        <v>5.5876873048522802</v>
      </c>
      <c r="BH260" s="6">
        <v>5.6825901483542101</v>
      </c>
      <c r="BI260" s="6">
        <v>5.8006810258335904</v>
      </c>
      <c r="BJ260" s="6">
        <v>6.0063252862698198</v>
      </c>
      <c r="BK260" s="6">
        <v>6.1340894747580101</v>
      </c>
      <c r="BL260" s="6">
        <v>6.5074720920464797</v>
      </c>
      <c r="BM260" s="6">
        <v>6.1399462468595303</v>
      </c>
      <c r="BN260" s="6">
        <v>6.0809545427618099</v>
      </c>
      <c r="BO260" s="6">
        <v>5.9949399841719302</v>
      </c>
      <c r="BP260" s="6">
        <v>5.8798782692665901</v>
      </c>
      <c r="BQ260" s="6">
        <v>5.8839561281617199</v>
      </c>
      <c r="BR260" s="6">
        <v>5.9306937509587199</v>
      </c>
      <c r="BS260" s="59">
        <v>6.1963606275606997</v>
      </c>
      <c r="BT260" s="16" t="s">
        <v>14132</v>
      </c>
      <c r="BU260" s="16" t="s">
        <v>14133</v>
      </c>
      <c r="BV260" s="16" t="s">
        <v>14134</v>
      </c>
      <c r="BW260" s="16" t="s">
        <v>14135</v>
      </c>
      <c r="BX260" s="16" t="s">
        <v>14136</v>
      </c>
      <c r="BY260" s="16" t="s">
        <v>14137</v>
      </c>
      <c r="BZ260" s="16" t="s">
        <v>14138</v>
      </c>
      <c r="CA260" s="16" t="s">
        <v>14139</v>
      </c>
      <c r="CB260" s="16" t="s">
        <v>14140</v>
      </c>
      <c r="CC260" s="16" t="s">
        <v>11607</v>
      </c>
      <c r="CD260" s="16" t="s">
        <v>11608</v>
      </c>
      <c r="CE260" s="16" t="s">
        <v>14141</v>
      </c>
    </row>
    <row r="261" spans="1:83" x14ac:dyDescent="0.15">
      <c r="A261" s="6">
        <v>1</v>
      </c>
      <c r="B261" s="6" t="s">
        <v>6121</v>
      </c>
      <c r="C261" s="6" t="s">
        <v>6119</v>
      </c>
      <c r="D261" s="6">
        <v>98432</v>
      </c>
      <c r="E261" s="65" t="s">
        <v>6118</v>
      </c>
      <c r="F261" s="63" t="s">
        <v>6117</v>
      </c>
      <c r="G261" s="15">
        <v>7569</v>
      </c>
      <c r="K261" s="55">
        <v>2</v>
      </c>
      <c r="L261" s="6">
        <v>3.76687643334109</v>
      </c>
      <c r="M261" s="6">
        <v>4.02890182654152</v>
      </c>
      <c r="N261" s="6">
        <v>4.0819236183479397</v>
      </c>
      <c r="O261" s="6">
        <v>4.3840016954298804</v>
      </c>
      <c r="P261" s="6">
        <v>4.2000102060417603</v>
      </c>
      <c r="Q261" s="6">
        <v>3.9981326389202501</v>
      </c>
      <c r="R261" s="6">
        <v>3.8120847338386699</v>
      </c>
      <c r="S261" s="6">
        <v>3.7250587628696201</v>
      </c>
      <c r="T261" s="6">
        <v>3.7821027671466698</v>
      </c>
      <c r="U261" s="6">
        <v>3.8800736164184801</v>
      </c>
      <c r="V261" s="6">
        <v>3.8930790516488201</v>
      </c>
      <c r="W261" s="6">
        <v>3.9758927765306402</v>
      </c>
      <c r="X261" s="6">
        <v>4.3419362124257299</v>
      </c>
      <c r="Y261" s="6">
        <v>4.3801582478786996</v>
      </c>
      <c r="Z261" s="6">
        <v>4.54372870646176</v>
      </c>
      <c r="AA261" s="6">
        <v>4.3490328546482999</v>
      </c>
      <c r="AB261" s="6">
        <v>4.9234327320522304</v>
      </c>
      <c r="AC261" s="6">
        <v>4.7225498349678601</v>
      </c>
      <c r="AD261" s="6">
        <v>4.5236575283014897</v>
      </c>
      <c r="AE261" s="6">
        <v>4.4167259914611403</v>
      </c>
      <c r="AF261" s="6">
        <v>3.8506760668259501</v>
      </c>
      <c r="AG261" s="6">
        <v>3.9698607146114302</v>
      </c>
      <c r="AH261" s="6">
        <v>3.67585011293153</v>
      </c>
      <c r="AI261" s="6">
        <v>3.9197061115283098</v>
      </c>
      <c r="AJ261" s="6">
        <v>4.0529780722140902</v>
      </c>
      <c r="AK261" s="6">
        <v>3.6815405581476801</v>
      </c>
      <c r="AL261" s="6">
        <v>4.1431657876734498</v>
      </c>
      <c r="AM261" s="6">
        <v>3.7040794483536801</v>
      </c>
      <c r="AN261" s="6">
        <v>4.24812102661478</v>
      </c>
      <c r="AO261" s="6">
        <v>3.9119838010711301</v>
      </c>
      <c r="AP261" s="6">
        <v>3.9754286699310599</v>
      </c>
      <c r="AQ261" s="6">
        <v>4.2874550592135199</v>
      </c>
      <c r="AR261" s="6">
        <v>4.3490328546482999</v>
      </c>
      <c r="AS261" s="6">
        <v>4.6154541828129796</v>
      </c>
      <c r="AT261" s="6">
        <v>4.82563777416952</v>
      </c>
      <c r="AU261" s="6">
        <v>4.2756182525831496</v>
      </c>
      <c r="AV261" s="6">
        <v>5.0125371063823803</v>
      </c>
      <c r="AW261" s="6">
        <v>4.3939483741253298</v>
      </c>
      <c r="AX261" s="6">
        <v>4.2250846842864904</v>
      </c>
      <c r="AY261" s="6">
        <v>4.7334375209746504</v>
      </c>
      <c r="AZ261" s="6">
        <v>4.0065887959512603</v>
      </c>
      <c r="BA261" s="6">
        <v>3.88954461444101</v>
      </c>
      <c r="BB261" s="6">
        <v>4.2769718727527204</v>
      </c>
      <c r="BC261" s="6">
        <v>3.70965889508581</v>
      </c>
      <c r="BD261" s="6">
        <v>3.6505455767693902</v>
      </c>
      <c r="BE261" s="6">
        <v>4.3111406305870297</v>
      </c>
      <c r="BF261" s="6">
        <v>4.0678289958714604</v>
      </c>
      <c r="BG261" s="6">
        <v>3.58161891036469</v>
      </c>
      <c r="BH261" s="6">
        <v>4.1047196277380502</v>
      </c>
      <c r="BI261" s="6">
        <v>4.42338277542994</v>
      </c>
      <c r="BJ261" s="6">
        <v>4.1257400028554096</v>
      </c>
      <c r="BK261" s="6">
        <v>4.1021758395975896</v>
      </c>
      <c r="BL261" s="6">
        <v>4.0962237439477596</v>
      </c>
      <c r="BM261" s="6">
        <v>4.4929877496548203</v>
      </c>
      <c r="BN261" s="6">
        <v>4.5881478606338897</v>
      </c>
      <c r="BO261" s="6">
        <v>4.6091985226938599</v>
      </c>
      <c r="BP261" s="6">
        <v>4.0279187054964298</v>
      </c>
      <c r="BQ261" s="6">
        <v>4.7656160919146302</v>
      </c>
      <c r="BR261" s="6">
        <v>4.9223754954557499</v>
      </c>
      <c r="BS261" s="59">
        <v>4.0714746935241397</v>
      </c>
      <c r="BT261" s="16" t="s">
        <v>14142</v>
      </c>
      <c r="BU261" s="16" t="s">
        <v>14143</v>
      </c>
      <c r="BV261" s="16" t="s">
        <v>14144</v>
      </c>
      <c r="BW261" s="16" t="s">
        <v>14145</v>
      </c>
      <c r="BX261" s="16" t="s">
        <v>14146</v>
      </c>
      <c r="BY261" s="16" t="s">
        <v>14147</v>
      </c>
      <c r="BZ261" s="16" t="s">
        <v>14148</v>
      </c>
      <c r="CA261" s="16" t="s">
        <v>14149</v>
      </c>
      <c r="CB261" s="16" t="s">
        <v>14150</v>
      </c>
      <c r="CC261" s="16" t="s">
        <v>14151</v>
      </c>
      <c r="CD261" s="16" t="s">
        <v>14152</v>
      </c>
      <c r="CE261" s="16" t="s">
        <v>12173</v>
      </c>
    </row>
    <row r="262" spans="1:83" x14ac:dyDescent="0.15">
      <c r="A262" s="6">
        <v>1</v>
      </c>
      <c r="B262" s="6" t="s">
        <v>6120</v>
      </c>
      <c r="C262" s="6" t="s">
        <v>6119</v>
      </c>
      <c r="D262" s="6">
        <v>98432</v>
      </c>
      <c r="E262" s="65" t="s">
        <v>6118</v>
      </c>
      <c r="F262" s="63" t="s">
        <v>6117</v>
      </c>
      <c r="G262" s="15">
        <v>7569</v>
      </c>
      <c r="K262" s="55">
        <v>2</v>
      </c>
      <c r="L262" s="6">
        <v>4.77975716684786</v>
      </c>
      <c r="M262" s="6">
        <v>4.1472615071972498</v>
      </c>
      <c r="N262" s="6">
        <v>4.3978411120185799</v>
      </c>
      <c r="O262" s="6">
        <v>4.9449893550748598</v>
      </c>
      <c r="P262" s="6">
        <v>4.4746539172331197</v>
      </c>
      <c r="Q262" s="6">
        <v>4.3086435713970799</v>
      </c>
      <c r="R262" s="6">
        <v>4.6612248346354201</v>
      </c>
      <c r="S262" s="6">
        <v>4.7292805577603199</v>
      </c>
      <c r="T262" s="6">
        <v>4.7774617306024503</v>
      </c>
      <c r="U262" s="6">
        <v>5.0505059854747998</v>
      </c>
      <c r="V262" s="6">
        <v>4.4255464828606099</v>
      </c>
      <c r="W262" s="6">
        <v>4.6887893573673898</v>
      </c>
      <c r="X262" s="6">
        <v>4.6168818374371003</v>
      </c>
      <c r="Y262" s="6">
        <v>5.0812701543199497</v>
      </c>
      <c r="Z262" s="6">
        <v>5.5466867493116396</v>
      </c>
      <c r="AA262" s="6">
        <v>5.0724499948611301</v>
      </c>
      <c r="AB262" s="6">
        <v>5.1576765982330501</v>
      </c>
      <c r="AC262" s="6">
        <v>5.3269717378657999</v>
      </c>
      <c r="AD262" s="6">
        <v>4.9128523213485797</v>
      </c>
      <c r="AE262" s="6">
        <v>5.3360716082579396</v>
      </c>
      <c r="AF262" s="6">
        <v>4.9739691453110799</v>
      </c>
      <c r="AG262" s="6">
        <v>4.1596489549346298</v>
      </c>
      <c r="AH262" s="6">
        <v>5.0086166319220604</v>
      </c>
      <c r="AI262" s="6">
        <v>4.6145483380260002</v>
      </c>
      <c r="AJ262" s="6">
        <v>4.6917830250982897</v>
      </c>
      <c r="AK262" s="6">
        <v>4.9796964690926204</v>
      </c>
      <c r="AL262" s="6">
        <v>4.5872994200369899</v>
      </c>
      <c r="AM262" s="6">
        <v>4.8722824852648401</v>
      </c>
      <c r="AN262" s="6">
        <v>4.5655840587235499</v>
      </c>
      <c r="AO262" s="6">
        <v>5.1493121606350796</v>
      </c>
      <c r="AP262" s="6">
        <v>4.9075217183757003</v>
      </c>
      <c r="AQ262" s="6">
        <v>4.8625731746422698</v>
      </c>
      <c r="AR262" s="6">
        <v>4.8929515473327099</v>
      </c>
      <c r="AS262" s="6">
        <v>5.2186001260907204</v>
      </c>
      <c r="AT262" s="6">
        <v>4.9970096993384496</v>
      </c>
      <c r="AU262" s="6">
        <v>5.0873457830150297</v>
      </c>
      <c r="AV262" s="6">
        <v>5.24540976636212</v>
      </c>
      <c r="AW262" s="6">
        <v>4.9421980489053601</v>
      </c>
      <c r="AX262" s="6">
        <v>4.9607013803551103</v>
      </c>
      <c r="AY262" s="6">
        <v>4.5809748981415002</v>
      </c>
      <c r="AZ262" s="6">
        <v>3.9591019566611099</v>
      </c>
      <c r="BA262" s="6">
        <v>4.4628887870165599</v>
      </c>
      <c r="BB262" s="6">
        <v>4.7118008907421602</v>
      </c>
      <c r="BC262" s="6">
        <v>4.3416314253406201</v>
      </c>
      <c r="BD262" s="6">
        <v>4.5586752419175696</v>
      </c>
      <c r="BE262" s="6">
        <v>4.8193281445488401</v>
      </c>
      <c r="BF262" s="6">
        <v>4.6335838826584199</v>
      </c>
      <c r="BG262" s="6">
        <v>4.4298033015542098</v>
      </c>
      <c r="BH262" s="6">
        <v>4.6727186148916502</v>
      </c>
      <c r="BI262" s="6">
        <v>4.7316540884192104</v>
      </c>
      <c r="BJ262" s="6">
        <v>4.7965390784810404</v>
      </c>
      <c r="BK262" s="6">
        <v>4.9753353124562203</v>
      </c>
      <c r="BL262" s="6">
        <v>5.2105836252604698</v>
      </c>
      <c r="BM262" s="6">
        <v>4.9811467196702202</v>
      </c>
      <c r="BN262" s="6">
        <v>5.2964143351228996</v>
      </c>
      <c r="BO262" s="6">
        <v>4.9621701477415803</v>
      </c>
      <c r="BP262" s="6">
        <v>5.0900379460888203</v>
      </c>
      <c r="BQ262" s="6">
        <v>5.2093452257340598</v>
      </c>
      <c r="BR262" s="6">
        <v>5.0799168172296998</v>
      </c>
      <c r="BS262" s="59">
        <v>5.1937880150129203</v>
      </c>
      <c r="BT262" s="16" t="s">
        <v>14153</v>
      </c>
      <c r="BU262" s="16" t="s">
        <v>14154</v>
      </c>
      <c r="BV262" s="16" t="s">
        <v>14155</v>
      </c>
      <c r="BW262" s="16" t="s">
        <v>14156</v>
      </c>
      <c r="BX262" s="16" t="s">
        <v>14157</v>
      </c>
      <c r="BY262" s="16" t="s">
        <v>14158</v>
      </c>
      <c r="BZ262" s="16" t="s">
        <v>14159</v>
      </c>
      <c r="CA262" s="16" t="s">
        <v>14160</v>
      </c>
      <c r="CB262" s="16" t="s">
        <v>14161</v>
      </c>
      <c r="CC262" s="16" t="s">
        <v>11607</v>
      </c>
      <c r="CD262" s="16" t="s">
        <v>11608</v>
      </c>
      <c r="CE262" s="16" t="s">
        <v>14162</v>
      </c>
    </row>
    <row r="263" spans="1:83" x14ac:dyDescent="0.15">
      <c r="A263" s="6">
        <v>1</v>
      </c>
      <c r="B263" s="6" t="s">
        <v>6116</v>
      </c>
      <c r="C263" s="6" t="s">
        <v>6115</v>
      </c>
      <c r="D263" s="6">
        <v>83435</v>
      </c>
      <c r="E263" s="65" t="s">
        <v>6114</v>
      </c>
      <c r="F263" s="63" t="s">
        <v>6113</v>
      </c>
      <c r="G263" s="15">
        <v>7569</v>
      </c>
      <c r="K263" s="55">
        <v>1</v>
      </c>
      <c r="L263" s="6">
        <v>6.8135158866250896</v>
      </c>
      <c r="M263" s="6">
        <v>6.9041010187385297</v>
      </c>
      <c r="N263" s="6">
        <v>6.5774519970788603</v>
      </c>
      <c r="O263" s="6">
        <v>6.4227445435429997</v>
      </c>
      <c r="P263" s="6">
        <v>6.4454538998220103</v>
      </c>
      <c r="Q263" s="6">
        <v>6.3867987693712598</v>
      </c>
      <c r="R263" s="6">
        <v>6.1443496606950596</v>
      </c>
      <c r="S263" s="6">
        <v>6.3336302422425002</v>
      </c>
      <c r="T263" s="6">
        <v>6.6663048795294602</v>
      </c>
      <c r="U263" s="6">
        <v>6.6816111616415998</v>
      </c>
      <c r="V263" s="6">
        <v>6.8100200753676701</v>
      </c>
      <c r="W263" s="6">
        <v>7.1254007478459904</v>
      </c>
      <c r="X263" s="6">
        <v>7.0132313062676896</v>
      </c>
      <c r="Y263" s="6">
        <v>7.1179188227582397</v>
      </c>
      <c r="Z263" s="6">
        <v>7.1138738640327697</v>
      </c>
      <c r="AA263" s="6">
        <v>7.1571940036043804</v>
      </c>
      <c r="AB263" s="6">
        <v>7.0978724688842503</v>
      </c>
      <c r="AC263" s="6">
        <v>6.7520851349493398</v>
      </c>
      <c r="AD263" s="6">
        <v>6.6400260739932797</v>
      </c>
      <c r="AE263" s="6">
        <v>6.9040338622439403</v>
      </c>
      <c r="AF263" s="6">
        <v>6.3698421793125402</v>
      </c>
      <c r="AG263" s="6">
        <v>6.4301991787868698</v>
      </c>
      <c r="AH263" s="6">
        <v>6.3032001511453002</v>
      </c>
      <c r="AI263" s="6">
        <v>6.4589097555672303</v>
      </c>
      <c r="AJ263" s="6">
        <v>6.2582542122436298</v>
      </c>
      <c r="AK263" s="6">
        <v>6.4201261932196498</v>
      </c>
      <c r="AL263" s="6">
        <v>6.8046524105424702</v>
      </c>
      <c r="AM263" s="6">
        <v>6.6376130528474704</v>
      </c>
      <c r="AN263" s="6">
        <v>6.4650923997920504</v>
      </c>
      <c r="AO263" s="6">
        <v>6.95789363692945</v>
      </c>
      <c r="AP263" s="6">
        <v>6.6823916667326397</v>
      </c>
      <c r="AQ263" s="6">
        <v>6.7098326295968702</v>
      </c>
      <c r="AR263" s="6">
        <v>6.9384212875707201</v>
      </c>
      <c r="AS263" s="6">
        <v>6.8053691251166804</v>
      </c>
      <c r="AT263" s="6">
        <v>6.7858901139753502</v>
      </c>
      <c r="AU263" s="6">
        <v>7.0101254512093698</v>
      </c>
      <c r="AV263" s="6">
        <v>6.7360087299802904</v>
      </c>
      <c r="AW263" s="6">
        <v>6.8831371330356497</v>
      </c>
      <c r="AX263" s="6">
        <v>6.8135874556842104</v>
      </c>
      <c r="AY263" s="6">
        <v>6.9341672697995502</v>
      </c>
      <c r="AZ263" s="6">
        <v>6.2674397968530497</v>
      </c>
      <c r="BA263" s="6">
        <v>6.6959845415937496</v>
      </c>
      <c r="BB263" s="6">
        <v>6.3084681605849902</v>
      </c>
      <c r="BC263" s="6">
        <v>6.4431531473192498</v>
      </c>
      <c r="BD263" s="6">
        <v>6.6436375140142498</v>
      </c>
      <c r="BE263" s="6">
        <v>6.6275155535570498</v>
      </c>
      <c r="BF263" s="6">
        <v>6.4091340914938604</v>
      </c>
      <c r="BG263" s="6">
        <v>6.4250785513540096</v>
      </c>
      <c r="BH263" s="6">
        <v>6.7539426777696301</v>
      </c>
      <c r="BI263" s="6">
        <v>6.5526501744564403</v>
      </c>
      <c r="BJ263" s="6">
        <v>6.7136555230081099</v>
      </c>
      <c r="BK263" s="6">
        <v>7.1213767414865004</v>
      </c>
      <c r="BL263" s="6">
        <v>7.1342711959803999</v>
      </c>
      <c r="BM263" s="6">
        <v>6.9872497266203002</v>
      </c>
      <c r="BN263" s="6">
        <v>6.8096629159965998</v>
      </c>
      <c r="BO263" s="6">
        <v>6.92232207683886</v>
      </c>
      <c r="BP263" s="6">
        <v>6.7079173774148497</v>
      </c>
      <c r="BQ263" s="6">
        <v>6.8383126165918497</v>
      </c>
      <c r="BR263" s="6">
        <v>6.8701781275903002</v>
      </c>
      <c r="BS263" s="59">
        <v>7.0530072446472998</v>
      </c>
      <c r="BT263" s="16" t="s">
        <v>14163</v>
      </c>
      <c r="BU263" s="16" t="s">
        <v>14164</v>
      </c>
      <c r="BV263" s="16" t="s">
        <v>14165</v>
      </c>
      <c r="BW263" s="16" t="s">
        <v>14166</v>
      </c>
      <c r="BX263" s="16" t="s">
        <v>14167</v>
      </c>
      <c r="BY263" s="16" t="s">
        <v>14168</v>
      </c>
      <c r="BZ263" s="16" t="s">
        <v>14169</v>
      </c>
      <c r="CA263" s="16" t="s">
        <v>14170</v>
      </c>
      <c r="CB263" s="16" t="s">
        <v>14171</v>
      </c>
      <c r="CC263" s="16" t="s">
        <v>11607</v>
      </c>
      <c r="CD263" s="16" t="s">
        <v>11608</v>
      </c>
      <c r="CE263" s="16" t="s">
        <v>11792</v>
      </c>
    </row>
    <row r="264" spans="1:83" x14ac:dyDescent="0.15">
      <c r="A264" s="6">
        <v>1</v>
      </c>
      <c r="B264" s="6" t="s">
        <v>6112</v>
      </c>
      <c r="C264" s="6" t="s">
        <v>6111</v>
      </c>
      <c r="D264" s="6">
        <v>52830</v>
      </c>
      <c r="E264" s="65" t="s">
        <v>6110</v>
      </c>
      <c r="F264" s="63" t="s">
        <v>6109</v>
      </c>
      <c r="G264" s="15">
        <v>7569</v>
      </c>
      <c r="K264" s="55">
        <v>1</v>
      </c>
      <c r="L264" s="6">
        <v>5.9298391059208404</v>
      </c>
      <c r="M264" s="6">
        <v>6.1304082128220596</v>
      </c>
      <c r="N264" s="6">
        <v>6.3646859316883999</v>
      </c>
      <c r="O264" s="6">
        <v>6.1269721564613198</v>
      </c>
      <c r="P264" s="6">
        <v>6.1971075553694996</v>
      </c>
      <c r="Q264" s="6">
        <v>6.1519842578112298</v>
      </c>
      <c r="R264" s="6">
        <v>5.9086484027910897</v>
      </c>
      <c r="S264" s="6">
        <v>6.12964534964261</v>
      </c>
      <c r="T264" s="6">
        <v>6.5325219037961597</v>
      </c>
      <c r="U264" s="6">
        <v>6.7921877536941704</v>
      </c>
      <c r="V264" s="6">
        <v>6.9221162757700698</v>
      </c>
      <c r="W264" s="6">
        <v>7.1522942002707</v>
      </c>
      <c r="X264" s="6">
        <v>6.97404285778505</v>
      </c>
      <c r="Y264" s="6">
        <v>7.2123296741868499</v>
      </c>
      <c r="Z264" s="6">
        <v>7.0721274868458099</v>
      </c>
      <c r="AA264" s="6">
        <v>6.8903095510911498</v>
      </c>
      <c r="AB264" s="6">
        <v>7.3785678283092002</v>
      </c>
      <c r="AC264" s="6">
        <v>7.2431300144099096</v>
      </c>
      <c r="AD264" s="6">
        <v>7.1960239275044904</v>
      </c>
      <c r="AE264" s="6">
        <v>7.0745082494149898</v>
      </c>
      <c r="AF264" s="6">
        <v>6.0536544067435702</v>
      </c>
      <c r="AG264" s="6">
        <v>6.6797280261046899</v>
      </c>
      <c r="AH264" s="6">
        <v>6.7427024033454703</v>
      </c>
      <c r="AI264" s="6">
        <v>6.5627934358167499</v>
      </c>
      <c r="AJ264" s="6">
        <v>6.3938906428765696</v>
      </c>
      <c r="AK264" s="6">
        <v>6.44292828611463</v>
      </c>
      <c r="AL264" s="6">
        <v>6.3128660076011798</v>
      </c>
      <c r="AM264" s="6">
        <v>6.2454468451580203</v>
      </c>
      <c r="AN264" s="6">
        <v>6.5706847784242202</v>
      </c>
      <c r="AO264" s="6">
        <v>6.5394318067818604</v>
      </c>
      <c r="AP264" s="6">
        <v>7.0242060742357602</v>
      </c>
      <c r="AQ264" s="6">
        <v>7.2232777296417501</v>
      </c>
      <c r="AR264" s="6">
        <v>7.1556709483217098</v>
      </c>
      <c r="AS264" s="6">
        <v>6.9998226142484103</v>
      </c>
      <c r="AT264" s="6">
        <v>7.2498859964477802</v>
      </c>
      <c r="AU264" s="6">
        <v>7.2386787565678103</v>
      </c>
      <c r="AV264" s="6">
        <v>6.9384140429958796</v>
      </c>
      <c r="AW264" s="6">
        <v>7.0959929970039601</v>
      </c>
      <c r="AX264" s="6">
        <v>7.0740321853049197</v>
      </c>
      <c r="AY264" s="6">
        <v>7.1300367600746801</v>
      </c>
      <c r="AZ264" s="6">
        <v>6.0568688767554502</v>
      </c>
      <c r="BA264" s="6">
        <v>6.0128624899023198</v>
      </c>
      <c r="BB264" s="6">
        <v>5.9730119298150202</v>
      </c>
      <c r="BC264" s="6">
        <v>5.8533440623847701</v>
      </c>
      <c r="BD264" s="6">
        <v>6.0395080042529097</v>
      </c>
      <c r="BE264" s="6">
        <v>6.3061291448983097</v>
      </c>
      <c r="BF264" s="6">
        <v>6.2341343481226801</v>
      </c>
      <c r="BG264" s="6">
        <v>6.2083517418670198</v>
      </c>
      <c r="BH264" s="6">
        <v>6.7248801011002897</v>
      </c>
      <c r="BI264" s="6">
        <v>6.8013671241775002</v>
      </c>
      <c r="BJ264" s="6">
        <v>6.7718439882179799</v>
      </c>
      <c r="BK264" s="6">
        <v>7.13156135220017</v>
      </c>
      <c r="BL264" s="6">
        <v>7.0687881946662996</v>
      </c>
      <c r="BM264" s="6">
        <v>7.1132306509251197</v>
      </c>
      <c r="BN264" s="6">
        <v>7.3881687190335699</v>
      </c>
      <c r="BO264" s="6">
        <v>7.0432502504035401</v>
      </c>
      <c r="BP264" s="6">
        <v>7.1484578989658596</v>
      </c>
      <c r="BQ264" s="6">
        <v>6.8062928970577898</v>
      </c>
      <c r="BR264" s="6">
        <v>6.8031384516197502</v>
      </c>
      <c r="BS264" s="59">
        <v>7.06544115427885</v>
      </c>
      <c r="BT264" s="16" t="s">
        <v>14172</v>
      </c>
      <c r="BU264" s="16" t="s">
        <v>14173</v>
      </c>
      <c r="BV264" s="16" t="s">
        <v>14174</v>
      </c>
      <c r="BW264" s="16" t="s">
        <v>14175</v>
      </c>
      <c r="BX264" s="16" t="s">
        <v>14176</v>
      </c>
      <c r="BY264" s="16" t="s">
        <v>14177</v>
      </c>
      <c r="BZ264" s="16" t="s">
        <v>14178</v>
      </c>
      <c r="CA264" s="16" t="s">
        <v>14179</v>
      </c>
      <c r="CB264" s="16" t="s">
        <v>14180</v>
      </c>
      <c r="CC264" s="16" t="s">
        <v>11607</v>
      </c>
      <c r="CD264" s="16" t="s">
        <v>11608</v>
      </c>
      <c r="CE264" s="16" t="s">
        <v>14181</v>
      </c>
    </row>
    <row r="265" spans="1:83" x14ac:dyDescent="0.15">
      <c r="A265" s="6">
        <v>1</v>
      </c>
      <c r="B265" s="6" t="s">
        <v>6108</v>
      </c>
      <c r="C265" s="6" t="s">
        <v>6107</v>
      </c>
      <c r="D265" s="6">
        <v>27205</v>
      </c>
      <c r="E265" s="65" t="s">
        <v>148</v>
      </c>
      <c r="F265" s="63" t="s">
        <v>6106</v>
      </c>
      <c r="G265" s="15"/>
      <c r="H265" s="6" t="s">
        <v>657</v>
      </c>
      <c r="K265" s="55">
        <v>1</v>
      </c>
      <c r="L265" s="6">
        <v>4.1770283907261199</v>
      </c>
      <c r="M265" s="6">
        <v>3.9951215743703701</v>
      </c>
      <c r="N265" s="6">
        <v>4.3687884531081602</v>
      </c>
      <c r="O265" s="6">
        <v>4.3823951829438199</v>
      </c>
      <c r="P265" s="6">
        <v>4.1096502813170703</v>
      </c>
      <c r="Q265" s="6">
        <v>4.2925461658646702</v>
      </c>
      <c r="R265" s="6">
        <v>4.4681813850917198</v>
      </c>
      <c r="S265" s="6">
        <v>4.2622363973548403</v>
      </c>
      <c r="T265" s="6">
        <v>4.3447574751779898</v>
      </c>
      <c r="U265" s="6">
        <v>4.2691815313829897</v>
      </c>
      <c r="V265" s="6">
        <v>4.4548426630378204</v>
      </c>
      <c r="W265" s="6">
        <v>4.4897462948129201</v>
      </c>
      <c r="X265" s="6">
        <v>4.5863273957845498</v>
      </c>
      <c r="Y265" s="6">
        <v>5.2807552835744103</v>
      </c>
      <c r="Z265" s="6">
        <v>4.4980454731397499</v>
      </c>
      <c r="AA265" s="6">
        <v>4.6913955110199197</v>
      </c>
      <c r="AB265" s="6">
        <v>4.8764964712005501</v>
      </c>
      <c r="AC265" s="6">
        <v>4.9960090308525098</v>
      </c>
      <c r="AD265" s="6">
        <v>4.6975875668993403</v>
      </c>
      <c r="AE265" s="6">
        <v>4.6820600869781499</v>
      </c>
      <c r="AF265" s="6">
        <v>4.1018923340659601</v>
      </c>
      <c r="AG265" s="6">
        <v>4.4849823442278103</v>
      </c>
      <c r="AH265" s="6">
        <v>4.2677941866290103</v>
      </c>
      <c r="AI265" s="6">
        <v>4.3539336824688304</v>
      </c>
      <c r="AJ265" s="6">
        <v>4.2025430762190403</v>
      </c>
      <c r="AK265" s="6">
        <v>4.3249005746799503</v>
      </c>
      <c r="AL265" s="6">
        <v>4.3020569948296101</v>
      </c>
      <c r="AM265" s="6">
        <v>4.3342011697618004</v>
      </c>
      <c r="AN265" s="6">
        <v>4.3195564984172696</v>
      </c>
      <c r="AO265" s="6">
        <v>4.9509411179434197</v>
      </c>
      <c r="AP265" s="6">
        <v>5.3809666128658602</v>
      </c>
      <c r="AQ265" s="6">
        <v>4.7251221642648096</v>
      </c>
      <c r="AR265" s="6">
        <v>4.7951149387446499</v>
      </c>
      <c r="AS265" s="6">
        <v>4.9749254072953502</v>
      </c>
      <c r="AT265" s="6">
        <v>4.6536829880753601</v>
      </c>
      <c r="AU265" s="6">
        <v>4.5457243872622897</v>
      </c>
      <c r="AV265" s="6">
        <v>5.0582746299823302</v>
      </c>
      <c r="AW265" s="6">
        <v>4.9258473818097599</v>
      </c>
      <c r="AX265" s="6">
        <v>4.6462325835371496</v>
      </c>
      <c r="AY265" s="6">
        <v>4.40879584598681</v>
      </c>
      <c r="AZ265" s="6">
        <v>3.6802136747066299</v>
      </c>
      <c r="BA265" s="6">
        <v>4.6705665478720499</v>
      </c>
      <c r="BB265" s="6">
        <v>4.6536829766121404</v>
      </c>
      <c r="BC265" s="6">
        <v>4.45727578958462</v>
      </c>
      <c r="BD265" s="6">
        <v>4.1372398061438798</v>
      </c>
      <c r="BE265" s="6">
        <v>4.8018354824710103</v>
      </c>
      <c r="BF265" s="6">
        <v>4.5376936357106397</v>
      </c>
      <c r="BG265" s="6">
        <v>4.2691802893557602</v>
      </c>
      <c r="BH265" s="6">
        <v>4.1806093574336103</v>
      </c>
      <c r="BI265" s="6">
        <v>4.3088122438765799</v>
      </c>
      <c r="BJ265" s="6">
        <v>4.4450623161708602</v>
      </c>
      <c r="BK265" s="6">
        <v>4.2083364199768596</v>
      </c>
      <c r="BL265" s="6">
        <v>4.3951484947035002</v>
      </c>
      <c r="BM265" s="6">
        <v>4.7491641501481396</v>
      </c>
      <c r="BN265" s="6">
        <v>4.5226626070649001</v>
      </c>
      <c r="BO265" s="6">
        <v>4.6007137885275</v>
      </c>
      <c r="BP265" s="6">
        <v>5.1648895016293803</v>
      </c>
      <c r="BQ265" s="6">
        <v>4.6816436000022899</v>
      </c>
      <c r="BR265" s="6">
        <v>4.5753871564490698</v>
      </c>
      <c r="BS265" s="59">
        <v>4.3344664839907896</v>
      </c>
      <c r="BT265" s="16" t="s">
        <v>14182</v>
      </c>
      <c r="BU265" s="16" t="s">
        <v>14183</v>
      </c>
      <c r="BV265" s="16" t="s">
        <v>14184</v>
      </c>
      <c r="BW265" s="16" t="s">
        <v>14185</v>
      </c>
      <c r="BX265" s="16" t="s">
        <v>14186</v>
      </c>
      <c r="BY265" s="16" t="s">
        <v>14187</v>
      </c>
      <c r="BZ265" s="16" t="s">
        <v>14188</v>
      </c>
      <c r="CA265" s="16" t="s">
        <v>14189</v>
      </c>
      <c r="CB265" s="16" t="s">
        <v>14190</v>
      </c>
      <c r="CC265" s="16" t="s">
        <v>11607</v>
      </c>
      <c r="CD265" s="16" t="s">
        <v>11608</v>
      </c>
      <c r="CE265" s="16" t="s">
        <v>14191</v>
      </c>
    </row>
    <row r="266" spans="1:83" x14ac:dyDescent="0.15">
      <c r="A266" s="6">
        <v>1</v>
      </c>
      <c r="B266" s="6" t="s">
        <v>6105</v>
      </c>
      <c r="C266" s="6" t="s">
        <v>6103</v>
      </c>
      <c r="D266" s="6">
        <v>18969</v>
      </c>
      <c r="E266" s="65" t="s">
        <v>6102</v>
      </c>
      <c r="F266" s="63" t="s">
        <v>6101</v>
      </c>
      <c r="G266" s="15">
        <v>7569</v>
      </c>
      <c r="K266" s="55">
        <v>1</v>
      </c>
      <c r="L266" s="6">
        <v>5.0878966029215</v>
      </c>
      <c r="M266" s="6">
        <v>5.4821746530691202</v>
      </c>
      <c r="N266" s="6">
        <v>5.6802366896378098</v>
      </c>
      <c r="O266" s="6">
        <v>5.4907550762027304</v>
      </c>
      <c r="P266" s="6">
        <v>5.6051649132752903</v>
      </c>
      <c r="Q266" s="6">
        <v>5.5939245117007301</v>
      </c>
      <c r="R266" s="6">
        <v>5.3972410945287503</v>
      </c>
      <c r="S266" s="6">
        <v>5.5514884462011196</v>
      </c>
      <c r="T266" s="6">
        <v>5.7099396941940803</v>
      </c>
      <c r="U266" s="6">
        <v>6.1834246606603198</v>
      </c>
      <c r="V266" s="6">
        <v>6.2519126506722502</v>
      </c>
      <c r="W266" s="6">
        <v>6.5601919392764803</v>
      </c>
      <c r="X266" s="6">
        <v>7.0570794129041596</v>
      </c>
      <c r="Y266" s="6">
        <v>7.2959391894752796</v>
      </c>
      <c r="Z266" s="6">
        <v>6.9829833526220098</v>
      </c>
      <c r="AA266" s="6">
        <v>6.8003131756509099</v>
      </c>
      <c r="AB266" s="6">
        <v>6.6875770202717897</v>
      </c>
      <c r="AC266" s="6">
        <v>6.3890543437568503</v>
      </c>
      <c r="AD266" s="6">
        <v>6.0701317666621</v>
      </c>
      <c r="AE266" s="6">
        <v>5.6662584921244301</v>
      </c>
      <c r="AF266" s="6">
        <v>5.1442815227989103</v>
      </c>
      <c r="AG266" s="6">
        <v>5.2650866819328499</v>
      </c>
      <c r="AH266" s="6">
        <v>5.6247894328928103</v>
      </c>
      <c r="AI266" s="6">
        <v>5.5906021391912599</v>
      </c>
      <c r="AJ266" s="6">
        <v>5.3734625106826304</v>
      </c>
      <c r="AK266" s="6">
        <v>5.5377521649695298</v>
      </c>
      <c r="AL266" s="6">
        <v>5.4063401977895396</v>
      </c>
      <c r="AM266" s="6">
        <v>5.3834811740963104</v>
      </c>
      <c r="AN266" s="6">
        <v>5.5872708796211699</v>
      </c>
      <c r="AO266" s="6">
        <v>5.7880248555790796</v>
      </c>
      <c r="AP266" s="6">
        <v>6.1445269913762601</v>
      </c>
      <c r="AQ266" s="6">
        <v>6.8447818739424999</v>
      </c>
      <c r="AR266" s="6">
        <v>6.9192502568612602</v>
      </c>
      <c r="AS266" s="6">
        <v>7.2585315878096903</v>
      </c>
      <c r="AT266" s="6">
        <v>6.9019288646739998</v>
      </c>
      <c r="AU266" s="6">
        <v>6.9558654268725197</v>
      </c>
      <c r="AV266" s="6">
        <v>6.45156265790113</v>
      </c>
      <c r="AW266" s="6">
        <v>6.5310208820697797</v>
      </c>
      <c r="AX266" s="6">
        <v>6.0900349874817303</v>
      </c>
      <c r="AY266" s="6">
        <v>6.1571607424164103</v>
      </c>
      <c r="AZ266" s="6">
        <v>5.28824352593531</v>
      </c>
      <c r="BA266" s="6">
        <v>5.5925964860656201</v>
      </c>
      <c r="BB266" s="6">
        <v>5.7468266484394999</v>
      </c>
      <c r="BC266" s="6">
        <v>5.5112853504348296</v>
      </c>
      <c r="BD266" s="6">
        <v>5.0650942060976396</v>
      </c>
      <c r="BE266" s="6">
        <v>5.0311800685127297</v>
      </c>
      <c r="BF266" s="6">
        <v>5.1397422134431299</v>
      </c>
      <c r="BG266" s="6">
        <v>5.3664853257440397</v>
      </c>
      <c r="BH266" s="6">
        <v>5.4288426598959303</v>
      </c>
      <c r="BI266" s="6">
        <v>6.0796435771441102</v>
      </c>
      <c r="BJ266" s="6">
        <v>6.9862744382389401</v>
      </c>
      <c r="BK266" s="6">
        <v>6.9944062068495301</v>
      </c>
      <c r="BL266" s="6">
        <v>7.2694300481225804</v>
      </c>
      <c r="BM266" s="6">
        <v>7.2159827398687</v>
      </c>
      <c r="BN266" s="6">
        <v>6.9690403907391199</v>
      </c>
      <c r="BO266" s="6">
        <v>6.9928340018980002</v>
      </c>
      <c r="BP266" s="6">
        <v>6.6078102252183504</v>
      </c>
      <c r="BQ266" s="6">
        <v>6.4471603392990202</v>
      </c>
      <c r="BR266" s="6">
        <v>6.1236432093186703</v>
      </c>
      <c r="BS266" s="59">
        <v>5.9805632163977398</v>
      </c>
      <c r="BT266" s="16" t="s">
        <v>14192</v>
      </c>
      <c r="BU266" s="16" t="s">
        <v>14193</v>
      </c>
      <c r="BV266" s="16" t="s">
        <v>14194</v>
      </c>
      <c r="BW266" s="16" t="s">
        <v>14195</v>
      </c>
      <c r="BX266" s="16" t="s">
        <v>14196</v>
      </c>
      <c r="BY266" s="16" t="s">
        <v>14197</v>
      </c>
      <c r="BZ266" s="16" t="s">
        <v>14198</v>
      </c>
      <c r="CA266" s="16" t="s">
        <v>14199</v>
      </c>
      <c r="CB266" s="16" t="s">
        <v>14200</v>
      </c>
      <c r="CC266" s="16" t="s">
        <v>11607</v>
      </c>
      <c r="CD266" s="16" t="s">
        <v>11608</v>
      </c>
      <c r="CE266" s="16" t="s">
        <v>14201</v>
      </c>
    </row>
    <row r="267" spans="1:83" x14ac:dyDescent="0.15">
      <c r="A267" s="6">
        <v>1</v>
      </c>
      <c r="B267" s="6" t="s">
        <v>6104</v>
      </c>
      <c r="C267" s="6" t="s">
        <v>6103</v>
      </c>
      <c r="D267" s="6">
        <v>18969</v>
      </c>
      <c r="E267" s="65" t="s">
        <v>6102</v>
      </c>
      <c r="F267" s="63" t="s">
        <v>6101</v>
      </c>
      <c r="G267" s="15">
        <v>7569</v>
      </c>
      <c r="K267" s="55">
        <v>1</v>
      </c>
      <c r="L267" s="6">
        <v>5.1578156903182997</v>
      </c>
      <c r="M267" s="6">
        <v>4.8298418152299503</v>
      </c>
      <c r="N267" s="6">
        <v>5.0642949991162904</v>
      </c>
      <c r="O267" s="6">
        <v>5.13898428432611</v>
      </c>
      <c r="P267" s="6">
        <v>5.4623140388181097</v>
      </c>
      <c r="Q267" s="6">
        <v>5.2783644719190299</v>
      </c>
      <c r="R267" s="6">
        <v>5.4887334307707798</v>
      </c>
      <c r="S267" s="6">
        <v>5.49940468014651</v>
      </c>
      <c r="T267" s="6">
        <v>5.5146787332181502</v>
      </c>
      <c r="U267" s="6">
        <v>5.5367154550202899</v>
      </c>
      <c r="V267" s="6">
        <v>5.6696739815085602</v>
      </c>
      <c r="W267" s="6">
        <v>5.8119996315745404</v>
      </c>
      <c r="X267" s="6">
        <v>6.4252553085860402</v>
      </c>
      <c r="Y267" s="6">
        <v>6.9097268817269901</v>
      </c>
      <c r="Z267" s="6">
        <v>7.1676509423997397</v>
      </c>
      <c r="AA267" s="6">
        <v>6.8680229869992298</v>
      </c>
      <c r="AB267" s="6">
        <v>6.5240706359112197</v>
      </c>
      <c r="AC267" s="6">
        <v>5.8337109524438402</v>
      </c>
      <c r="AD267" s="6">
        <v>5.5805870311068899</v>
      </c>
      <c r="AE267" s="6">
        <v>5.3214946441895199</v>
      </c>
      <c r="AF267" s="6">
        <v>5.3224304512104004</v>
      </c>
      <c r="AG267" s="6">
        <v>4.7585944160494797</v>
      </c>
      <c r="AH267" s="6">
        <v>4.96685481952444</v>
      </c>
      <c r="AI267" s="6">
        <v>5.4111199116932003</v>
      </c>
      <c r="AJ267" s="6">
        <v>5.6447916386361499</v>
      </c>
      <c r="AK267" s="6">
        <v>5.4067179718656799</v>
      </c>
      <c r="AL267" s="6">
        <v>5.5315269392281001</v>
      </c>
      <c r="AM267" s="6">
        <v>5.3036132287740498</v>
      </c>
      <c r="AN267" s="6">
        <v>5.4366353858144203</v>
      </c>
      <c r="AO267" s="6">
        <v>5.4142555619780302</v>
      </c>
      <c r="AP267" s="6">
        <v>5.75723701257147</v>
      </c>
      <c r="AQ267" s="6">
        <v>6.65125165495028</v>
      </c>
      <c r="AR267" s="6">
        <v>6.9635921935596201</v>
      </c>
      <c r="AS267" s="6">
        <v>7.2860446364594997</v>
      </c>
      <c r="AT267" s="6">
        <v>6.9568979447049601</v>
      </c>
      <c r="AU267" s="6">
        <v>6.6233402077929497</v>
      </c>
      <c r="AV267" s="6">
        <v>6.2502291289771899</v>
      </c>
      <c r="AW267" s="6">
        <v>6.0260423127231304</v>
      </c>
      <c r="AX267" s="6">
        <v>5.9151275167332198</v>
      </c>
      <c r="AY267" s="6">
        <v>5.8410000280424503</v>
      </c>
      <c r="AZ267" s="6">
        <v>5.3049647586465802</v>
      </c>
      <c r="BA267" s="6">
        <v>4.92261321529804</v>
      </c>
      <c r="BB267" s="6">
        <v>5.0722579230223701</v>
      </c>
      <c r="BC267" s="6">
        <v>5.50058529159835</v>
      </c>
      <c r="BD267" s="6">
        <v>5.4360190155658001</v>
      </c>
      <c r="BE267" s="6">
        <v>5.3157387934807296</v>
      </c>
      <c r="BF267" s="6">
        <v>5.3383660675360902</v>
      </c>
      <c r="BG267" s="6">
        <v>5.5527412435253698</v>
      </c>
      <c r="BH267" s="6">
        <v>5.5578546677975504</v>
      </c>
      <c r="BI267" s="6">
        <v>5.9049975890834299</v>
      </c>
      <c r="BJ267" s="6">
        <v>6.2748662679488296</v>
      </c>
      <c r="BK267" s="6">
        <v>6.68415169730849</v>
      </c>
      <c r="BL267" s="6">
        <v>6.6308001082971</v>
      </c>
      <c r="BM267" s="6">
        <v>6.9144741608851703</v>
      </c>
      <c r="BN267" s="6">
        <v>6.8324569343762098</v>
      </c>
      <c r="BO267" s="6">
        <v>6.9408088148264797</v>
      </c>
      <c r="BP267" s="6">
        <v>7.1332756453722004</v>
      </c>
      <c r="BQ267" s="6">
        <v>6.4508299212331801</v>
      </c>
      <c r="BR267" s="6">
        <v>6.06295630584109</v>
      </c>
      <c r="BS267" s="59">
        <v>5.9502921258293</v>
      </c>
      <c r="BT267" s="16" t="s">
        <v>14202</v>
      </c>
      <c r="BU267" s="16" t="s">
        <v>14203</v>
      </c>
      <c r="BV267" s="16" t="s">
        <v>14204</v>
      </c>
      <c r="BW267" s="16" t="s">
        <v>14205</v>
      </c>
      <c r="BX267" s="16" t="s">
        <v>14206</v>
      </c>
      <c r="BY267" s="16" t="s">
        <v>14207</v>
      </c>
      <c r="BZ267" s="16" t="s">
        <v>14208</v>
      </c>
      <c r="CA267" s="16" t="s">
        <v>14209</v>
      </c>
      <c r="CB267" s="16" t="s">
        <v>14210</v>
      </c>
      <c r="CC267" s="16" t="s">
        <v>11607</v>
      </c>
      <c r="CD267" s="16" t="s">
        <v>11608</v>
      </c>
      <c r="CE267" s="16" t="s">
        <v>14201</v>
      </c>
    </row>
    <row r="268" spans="1:83" x14ac:dyDescent="0.15">
      <c r="A268" s="6">
        <v>1</v>
      </c>
      <c r="B268" s="6" t="s">
        <v>6100</v>
      </c>
      <c r="C268" s="6" t="s">
        <v>6099</v>
      </c>
      <c r="D268" s="6">
        <v>18971</v>
      </c>
      <c r="E268" s="65" t="s">
        <v>6098</v>
      </c>
      <c r="F268" s="63" t="s">
        <v>6097</v>
      </c>
      <c r="G268" s="15">
        <v>7569</v>
      </c>
      <c r="K268" s="55">
        <v>1</v>
      </c>
      <c r="L268" s="6">
        <v>4.8489061425215603</v>
      </c>
      <c r="M268" s="6">
        <v>4.3184221629063302</v>
      </c>
      <c r="N268" s="6">
        <v>4.4822969385368499</v>
      </c>
      <c r="O268" s="6">
        <v>4.9098977147836997</v>
      </c>
      <c r="P268" s="6">
        <v>4.92685986712931</v>
      </c>
      <c r="Q268" s="6">
        <v>4.9755649233041996</v>
      </c>
      <c r="R268" s="6">
        <v>5.0929370892567203</v>
      </c>
      <c r="S268" s="6">
        <v>5.1572374460669801</v>
      </c>
      <c r="T268" s="6">
        <v>5.4844005289242999</v>
      </c>
      <c r="U268" s="6">
        <v>5.2025633355224103</v>
      </c>
      <c r="V268" s="6">
        <v>4.9895087868537402</v>
      </c>
      <c r="W268" s="6">
        <v>5.3454333400747398</v>
      </c>
      <c r="X268" s="6">
        <v>5.25702538839999</v>
      </c>
      <c r="Y268" s="6">
        <v>5.6799914041671897</v>
      </c>
      <c r="Z268" s="6">
        <v>5.5542923535202604</v>
      </c>
      <c r="AA268" s="6">
        <v>5.6411700383922803</v>
      </c>
      <c r="AB268" s="6">
        <v>5.7063258615297903</v>
      </c>
      <c r="AC268" s="6">
        <v>5.4463047545844496</v>
      </c>
      <c r="AD268" s="6">
        <v>5.3115236956684999</v>
      </c>
      <c r="AE268" s="6">
        <v>5.1116027448035304</v>
      </c>
      <c r="AF268" s="6">
        <v>4.9550401099858803</v>
      </c>
      <c r="AG268" s="6">
        <v>4.4649829401411401</v>
      </c>
      <c r="AH268" s="6">
        <v>4.6690481165577298</v>
      </c>
      <c r="AI268" s="6">
        <v>4.4751080067518298</v>
      </c>
      <c r="AJ268" s="6">
        <v>4.6255508582118798</v>
      </c>
      <c r="AK268" s="6">
        <v>4.4951512676803302</v>
      </c>
      <c r="AL268" s="6">
        <v>4.65892988026045</v>
      </c>
      <c r="AM268" s="6">
        <v>4.7258816406808997</v>
      </c>
      <c r="AN268" s="6">
        <v>4.8139995256277102</v>
      </c>
      <c r="AO268" s="6">
        <v>4.82195489638148</v>
      </c>
      <c r="AP268" s="6">
        <v>5.2545062413937798</v>
      </c>
      <c r="AQ268" s="6">
        <v>5.4974104348525001</v>
      </c>
      <c r="AR268" s="6">
        <v>5.4802759971676203</v>
      </c>
      <c r="AS268" s="6">
        <v>5.6990928470766704</v>
      </c>
      <c r="AT268" s="6">
        <v>5.4313380260485697</v>
      </c>
      <c r="AU268" s="6">
        <v>5.3785633477989299</v>
      </c>
      <c r="AV268" s="6">
        <v>4.9730161443942098</v>
      </c>
      <c r="AW268" s="6">
        <v>5.0811474953714999</v>
      </c>
      <c r="AX268" s="6">
        <v>5.27369542095916</v>
      </c>
      <c r="AY268" s="6">
        <v>5.2359105055335897</v>
      </c>
      <c r="AZ268" s="6">
        <v>4.5465858166615396</v>
      </c>
      <c r="BA268" s="6">
        <v>4.5712943358874103</v>
      </c>
      <c r="BB268" s="6">
        <v>4.61119342411238</v>
      </c>
      <c r="BC268" s="6">
        <v>4.9968079574825603</v>
      </c>
      <c r="BD268" s="6">
        <v>4.8981191610090198</v>
      </c>
      <c r="BE268" s="6">
        <v>4.9725050317199404</v>
      </c>
      <c r="BF268" s="6">
        <v>4.9529716733305698</v>
      </c>
      <c r="BG268" s="6">
        <v>4.7112711339034998</v>
      </c>
      <c r="BH268" s="6">
        <v>4.7100457848681803</v>
      </c>
      <c r="BI268" s="6">
        <v>4.9776021672608701</v>
      </c>
      <c r="BJ268" s="6">
        <v>5.2307977372707697</v>
      </c>
      <c r="BK268" s="6">
        <v>5.56059014067172</v>
      </c>
      <c r="BL268" s="6">
        <v>5.7265990078024096</v>
      </c>
      <c r="BM268" s="6">
        <v>5.67670454329485</v>
      </c>
      <c r="BN268" s="6">
        <v>5.7748259709991103</v>
      </c>
      <c r="BO268" s="6">
        <v>5.4852959707278703</v>
      </c>
      <c r="BP268" s="6">
        <v>5.1088186821996597</v>
      </c>
      <c r="BQ268" s="6">
        <v>5.08256706209822</v>
      </c>
      <c r="BR268" s="6">
        <v>5.3456311455378804</v>
      </c>
      <c r="BS268" s="59">
        <v>5.0711678510878597</v>
      </c>
      <c r="BT268" s="16" t="s">
        <v>14211</v>
      </c>
      <c r="BU268" s="16" t="s">
        <v>14212</v>
      </c>
      <c r="BV268" s="16" t="s">
        <v>14213</v>
      </c>
      <c r="BW268" s="16" t="s">
        <v>14214</v>
      </c>
      <c r="BX268" s="16" t="s">
        <v>14215</v>
      </c>
      <c r="BY268" s="16" t="s">
        <v>14216</v>
      </c>
      <c r="BZ268" s="16" t="s">
        <v>14217</v>
      </c>
      <c r="CA268" s="16" t="s">
        <v>14218</v>
      </c>
      <c r="CB268" s="16" t="s">
        <v>14219</v>
      </c>
      <c r="CC268" s="16" t="s">
        <v>11607</v>
      </c>
      <c r="CD268" s="16" t="s">
        <v>11608</v>
      </c>
      <c r="CE268" s="16" t="s">
        <v>14220</v>
      </c>
    </row>
    <row r="269" spans="1:83" x14ac:dyDescent="0.15">
      <c r="A269" s="6">
        <v>1</v>
      </c>
      <c r="B269" s="6" t="s">
        <v>6096</v>
      </c>
      <c r="C269" s="6" t="s">
        <v>6095</v>
      </c>
      <c r="D269" s="6">
        <v>245841</v>
      </c>
      <c r="E269" s="65" t="s">
        <v>6094</v>
      </c>
      <c r="F269" s="63" t="s">
        <v>6093</v>
      </c>
      <c r="G269" s="15">
        <v>7569</v>
      </c>
      <c r="K269" s="55">
        <v>1</v>
      </c>
      <c r="L269" s="6">
        <v>4.8203514131498499</v>
      </c>
      <c r="M269" s="6">
        <v>5.0610421529444798</v>
      </c>
      <c r="N269" s="6">
        <v>5.2041600379003503</v>
      </c>
      <c r="O269" s="6">
        <v>5.0408936139017699</v>
      </c>
      <c r="P269" s="6">
        <v>5.1881269906952401</v>
      </c>
      <c r="Q269" s="6">
        <v>5.0163392720679099</v>
      </c>
      <c r="R269" s="6">
        <v>5.1866607482766698</v>
      </c>
      <c r="S269" s="6">
        <v>5.3703210186094701</v>
      </c>
      <c r="T269" s="6">
        <v>5.3651440289776096</v>
      </c>
      <c r="U269" s="6">
        <v>5.7428059678665599</v>
      </c>
      <c r="V269" s="6">
        <v>6.0164709227487103</v>
      </c>
      <c r="W269" s="6">
        <v>6.2499239546524699</v>
      </c>
      <c r="X269" s="6">
        <v>6.3941235592517804</v>
      </c>
      <c r="Y269" s="6">
        <v>6.2645932275537604</v>
      </c>
      <c r="Z269" s="6">
        <v>5.8360190561283796</v>
      </c>
      <c r="AA269" s="6">
        <v>6.0052844080586398</v>
      </c>
      <c r="AB269" s="6">
        <v>5.7203806351828801</v>
      </c>
      <c r="AC269" s="6">
        <v>5.4033949991084702</v>
      </c>
      <c r="AD269" s="6">
        <v>5.4251978966741303</v>
      </c>
      <c r="AE269" s="6">
        <v>5.2500927284697498</v>
      </c>
      <c r="AF269" s="6">
        <v>4.8070514295408602</v>
      </c>
      <c r="AG269" s="6">
        <v>4.9905197360321099</v>
      </c>
      <c r="AH269" s="6">
        <v>5.0950506795539701</v>
      </c>
      <c r="AI269" s="6">
        <v>4.9710596022987801</v>
      </c>
      <c r="AJ269" s="6">
        <v>4.8922846754530998</v>
      </c>
      <c r="AK269" s="6">
        <v>5.2285927275216704</v>
      </c>
      <c r="AL269" s="6">
        <v>4.8913856661567898</v>
      </c>
      <c r="AM269" s="6">
        <v>5.1464940869245197</v>
      </c>
      <c r="AN269" s="6">
        <v>5.4767438292108501</v>
      </c>
      <c r="AO269" s="6">
        <v>5.3625491646634398</v>
      </c>
      <c r="AP269" s="6">
        <v>5.4347408601958902</v>
      </c>
      <c r="AQ269" s="6">
        <v>5.6627977747424403</v>
      </c>
      <c r="AR269" s="6">
        <v>5.7084749460678603</v>
      </c>
      <c r="AS269" s="6">
        <v>6.0308438988687403</v>
      </c>
      <c r="AT269" s="6">
        <v>5.8933272764416502</v>
      </c>
      <c r="AU269" s="6">
        <v>5.9248926985974704</v>
      </c>
      <c r="AV269" s="6">
        <v>5.9471477733782603</v>
      </c>
      <c r="AW269" s="6">
        <v>5.8720450845372802</v>
      </c>
      <c r="AX269" s="6">
        <v>5.7650841971432296</v>
      </c>
      <c r="AY269" s="6">
        <v>5.3690282237730598</v>
      </c>
      <c r="AZ269" s="6">
        <v>4.8549212491191396</v>
      </c>
      <c r="BA269" s="6">
        <v>5.2596099703981798</v>
      </c>
      <c r="BB269" s="6">
        <v>5.4519328954167596</v>
      </c>
      <c r="BC269" s="6">
        <v>5.2927017731253301</v>
      </c>
      <c r="BD269" s="6">
        <v>5.1547672321471696</v>
      </c>
      <c r="BE269" s="6">
        <v>5.1659732903475701</v>
      </c>
      <c r="BF269" s="6">
        <v>5.6873736312919903</v>
      </c>
      <c r="BG269" s="6">
        <v>5.0785419676870696</v>
      </c>
      <c r="BH269" s="6">
        <v>4.9003601652595403</v>
      </c>
      <c r="BI269" s="6">
        <v>5.4761438339154598</v>
      </c>
      <c r="BJ269" s="6">
        <v>6.04709722228161</v>
      </c>
      <c r="BK269" s="6">
        <v>5.7923359433059103</v>
      </c>
      <c r="BL269" s="6">
        <v>5.4880975387373097</v>
      </c>
      <c r="BM269" s="6">
        <v>6.0904782513284097</v>
      </c>
      <c r="BN269" s="6">
        <v>6.1405675664501498</v>
      </c>
      <c r="BO269" s="6">
        <v>5.9393322296402697</v>
      </c>
      <c r="BP269" s="6">
        <v>5.8124420233091003</v>
      </c>
      <c r="BQ269" s="6">
        <v>5.9703431623581</v>
      </c>
      <c r="BR269" s="6">
        <v>5.8843091821545004</v>
      </c>
      <c r="BS269" s="59">
        <v>5.7028429571247203</v>
      </c>
      <c r="BT269" s="16" t="s">
        <v>14221</v>
      </c>
      <c r="BU269" s="16" t="s">
        <v>14222</v>
      </c>
      <c r="BV269" s="16" t="s">
        <v>14223</v>
      </c>
      <c r="BW269" s="16" t="s">
        <v>14224</v>
      </c>
      <c r="BX269" s="16" t="s">
        <v>14225</v>
      </c>
      <c r="BY269" s="16" t="s">
        <v>14226</v>
      </c>
      <c r="BZ269" s="16" t="s">
        <v>14227</v>
      </c>
      <c r="CA269" s="16" t="s">
        <v>14228</v>
      </c>
      <c r="CB269" s="16" t="s">
        <v>14229</v>
      </c>
      <c r="CC269" s="16" t="s">
        <v>11607</v>
      </c>
      <c r="CD269" s="16" t="s">
        <v>11608</v>
      </c>
      <c r="CE269" s="16" t="s">
        <v>13006</v>
      </c>
    </row>
    <row r="270" spans="1:83" x14ac:dyDescent="0.15">
      <c r="A270" s="6">
        <v>1</v>
      </c>
      <c r="B270" s="6" t="s">
        <v>6092</v>
      </c>
      <c r="C270" s="6" t="s">
        <v>6091</v>
      </c>
      <c r="D270" s="6">
        <v>18987</v>
      </c>
      <c r="E270" s="65" t="s">
        <v>6090</v>
      </c>
      <c r="F270" s="63" t="s">
        <v>6089</v>
      </c>
      <c r="G270" s="15"/>
      <c r="H270" s="6" t="s">
        <v>657</v>
      </c>
      <c r="I270" s="6" t="s">
        <v>388</v>
      </c>
      <c r="K270" s="55">
        <v>1</v>
      </c>
      <c r="L270" s="6">
        <v>5.6130246707650802</v>
      </c>
      <c r="M270" s="6">
        <v>5.4762795361515</v>
      </c>
      <c r="N270" s="6">
        <v>5.3830709050154297</v>
      </c>
      <c r="O270" s="6">
        <v>5.2368551408448898</v>
      </c>
      <c r="P270" s="6">
        <v>5.37536737253828</v>
      </c>
      <c r="Q270" s="6">
        <v>5.4051787327024101</v>
      </c>
      <c r="R270" s="6">
        <v>5.4082028442661301</v>
      </c>
      <c r="S270" s="6">
        <v>5.4119723969840097</v>
      </c>
      <c r="T270" s="6">
        <v>5.28862487875569</v>
      </c>
      <c r="U270" s="6">
        <v>5.5109092251442204</v>
      </c>
      <c r="V270" s="6">
        <v>5.7935061488278201</v>
      </c>
      <c r="W270" s="6">
        <v>5.9185588012715797</v>
      </c>
      <c r="X270" s="6">
        <v>5.5660879772678804</v>
      </c>
      <c r="Y270" s="6">
        <v>5.8141667483528998</v>
      </c>
      <c r="Z270" s="6">
        <v>5.7357186038585004</v>
      </c>
      <c r="AA270" s="6">
        <v>5.4209800137313504</v>
      </c>
      <c r="AB270" s="6">
        <v>5.6495675935564202</v>
      </c>
      <c r="AC270" s="6">
        <v>5.7321029516147197</v>
      </c>
      <c r="AD270" s="6">
        <v>5.5045674661333903</v>
      </c>
      <c r="AE270" s="6">
        <v>5.3250709881759501</v>
      </c>
      <c r="AF270" s="6">
        <v>5.6015151135080998</v>
      </c>
      <c r="AG270" s="6">
        <v>5.5415183861022799</v>
      </c>
      <c r="AH270" s="6">
        <v>5.7193815509729502</v>
      </c>
      <c r="AI270" s="6">
        <v>5.43438718536399</v>
      </c>
      <c r="AJ270" s="6">
        <v>5.1282989571239499</v>
      </c>
      <c r="AK270" s="6">
        <v>4.9036020502201003</v>
      </c>
      <c r="AL270" s="6">
        <v>4.9110796008111199</v>
      </c>
      <c r="AM270" s="6">
        <v>5.1437964345086797</v>
      </c>
      <c r="AN270" s="6">
        <v>5.4882333159463199</v>
      </c>
      <c r="AO270" s="6">
        <v>5.6610179983921798</v>
      </c>
      <c r="AP270" s="6">
        <v>5.5073898265962802</v>
      </c>
      <c r="AQ270" s="6">
        <v>5.7494896104715698</v>
      </c>
      <c r="AR270" s="6">
        <v>5.8579395667984304</v>
      </c>
      <c r="AS270" s="6">
        <v>5.6373811338338804</v>
      </c>
      <c r="AT270" s="6">
        <v>5.7417219217968398</v>
      </c>
      <c r="AU270" s="6">
        <v>5.8373406773949199</v>
      </c>
      <c r="AV270" s="6">
        <v>5.5483858982766998</v>
      </c>
      <c r="AW270" s="6">
        <v>5.6133511426780904</v>
      </c>
      <c r="AX270" s="6">
        <v>5.46083407898728</v>
      </c>
      <c r="AY270" s="6">
        <v>5.2927204517881403</v>
      </c>
      <c r="AZ270" s="6">
        <v>5.1743039216974802</v>
      </c>
      <c r="BA270" s="6">
        <v>5.3914967252855801</v>
      </c>
      <c r="BB270" s="6">
        <v>5.5470146383223398</v>
      </c>
      <c r="BC270" s="6">
        <v>5.4760399143707001</v>
      </c>
      <c r="BD270" s="6">
        <v>5.2145784717114099</v>
      </c>
      <c r="BE270" s="6">
        <v>5.2779228253510198</v>
      </c>
      <c r="BF270" s="6">
        <v>5.2861616422795397</v>
      </c>
      <c r="BG270" s="6">
        <v>5.2992488529490096</v>
      </c>
      <c r="BH270" s="6">
        <v>5.5095024932759999</v>
      </c>
      <c r="BI270" s="6">
        <v>5.4724336596359802</v>
      </c>
      <c r="BJ270" s="6">
        <v>5.5102054039064399</v>
      </c>
      <c r="BK270" s="6">
        <v>5.5087986189699603</v>
      </c>
      <c r="BL270" s="6">
        <v>5.5968854967274497</v>
      </c>
      <c r="BM270" s="6">
        <v>5.9375147015698397</v>
      </c>
      <c r="BN270" s="6">
        <v>5.8272127291036204</v>
      </c>
      <c r="BO270" s="6">
        <v>5.7175540033136096</v>
      </c>
      <c r="BP270" s="6">
        <v>5.6730066790215696</v>
      </c>
      <c r="BQ270" s="6">
        <v>5.4209806872146604</v>
      </c>
      <c r="BR270" s="6">
        <v>5.4373500837742696</v>
      </c>
      <c r="BS270" s="59">
        <v>5.5808990384506796</v>
      </c>
      <c r="BT270" s="16" t="s">
        <v>14230</v>
      </c>
      <c r="BU270" s="16" t="s">
        <v>14231</v>
      </c>
      <c r="BV270" s="16" t="s">
        <v>14232</v>
      </c>
      <c r="BW270" s="16" t="s">
        <v>14233</v>
      </c>
      <c r="BX270" s="16" t="s">
        <v>14234</v>
      </c>
      <c r="BY270" s="16" t="s">
        <v>14235</v>
      </c>
      <c r="BZ270" s="16" t="s">
        <v>14236</v>
      </c>
      <c r="CA270" s="16" t="s">
        <v>14237</v>
      </c>
      <c r="CB270" s="16" t="s">
        <v>14238</v>
      </c>
      <c r="CC270" s="16" t="s">
        <v>11607</v>
      </c>
      <c r="CD270" s="16" t="s">
        <v>11608</v>
      </c>
      <c r="CE270" s="16" t="s">
        <v>14239</v>
      </c>
    </row>
    <row r="271" spans="1:83" x14ac:dyDescent="0.15">
      <c r="A271" s="6">
        <v>1</v>
      </c>
      <c r="B271" s="6" t="s">
        <v>6088</v>
      </c>
      <c r="C271" s="6" t="s">
        <v>6086</v>
      </c>
      <c r="D271" s="6">
        <v>67916</v>
      </c>
      <c r="E271" s="65" t="s">
        <v>6085</v>
      </c>
      <c r="F271" s="63" t="s">
        <v>6084</v>
      </c>
      <c r="G271" s="15">
        <v>7569</v>
      </c>
      <c r="K271" s="55">
        <v>2</v>
      </c>
      <c r="L271" s="6">
        <v>5.4693294564328001</v>
      </c>
      <c r="M271" s="6">
        <v>5.6438938970022301</v>
      </c>
      <c r="N271" s="6">
        <v>5.3254061936515598</v>
      </c>
      <c r="O271" s="6">
        <v>5.3786679148424499</v>
      </c>
      <c r="P271" s="6">
        <v>5.3825153295116497</v>
      </c>
      <c r="Q271" s="6">
        <v>6.0523809545444198</v>
      </c>
      <c r="R271" s="6">
        <v>5.5768691260210801</v>
      </c>
      <c r="S271" s="6">
        <v>5.84253335480145</v>
      </c>
      <c r="T271" s="6">
        <v>6.3165030348505198</v>
      </c>
      <c r="U271" s="6">
        <v>6.6947219249285004</v>
      </c>
      <c r="V271" s="6">
        <v>7.19703459531683</v>
      </c>
      <c r="W271" s="6">
        <v>7.1603650948586504</v>
      </c>
      <c r="X271" s="6">
        <v>7.1813427545913502</v>
      </c>
      <c r="Y271" s="6">
        <v>7.08106421349654</v>
      </c>
      <c r="Z271" s="6">
        <v>6.6791636670044401</v>
      </c>
      <c r="AA271" s="6">
        <v>6.8631208406405397</v>
      </c>
      <c r="AB271" s="6">
        <v>7.1371267692611902</v>
      </c>
      <c r="AC271" s="6">
        <v>7.0957042139723798</v>
      </c>
      <c r="AD271" s="6">
        <v>6.8082234631093499</v>
      </c>
      <c r="AE271" s="6">
        <v>6.9441735963774001</v>
      </c>
      <c r="AF271" s="6">
        <v>5.0889488577721202</v>
      </c>
      <c r="AG271" s="6">
        <v>5.5930897109133104</v>
      </c>
      <c r="AH271" s="6">
        <v>5.2701776257917698</v>
      </c>
      <c r="AI271" s="6">
        <v>5.17798609939919</v>
      </c>
      <c r="AJ271" s="6">
        <v>5.5560906734403304</v>
      </c>
      <c r="AK271" s="6">
        <v>5.3356503379659799</v>
      </c>
      <c r="AL271" s="6">
        <v>6.3584129926066604</v>
      </c>
      <c r="AM271" s="6">
        <v>6.1792244274856998</v>
      </c>
      <c r="AN271" s="6">
        <v>6.7563888561058798</v>
      </c>
      <c r="AO271" s="6">
        <v>6.4739528038899401</v>
      </c>
      <c r="AP271" s="6">
        <v>7.0023386923829101</v>
      </c>
      <c r="AQ271" s="6">
        <v>6.8668536745841404</v>
      </c>
      <c r="AR271" s="6">
        <v>7.1128462826544503</v>
      </c>
      <c r="AS271" s="6">
        <v>7.13060446226579</v>
      </c>
      <c r="AT271" s="6">
        <v>7.0225585990515498</v>
      </c>
      <c r="AU271" s="6">
        <v>7.2630766021681401</v>
      </c>
      <c r="AV271" s="6">
        <v>6.8395204582913598</v>
      </c>
      <c r="AW271" s="6">
        <v>7.1946916441174302</v>
      </c>
      <c r="AX271" s="6">
        <v>7.2399335077726397</v>
      </c>
      <c r="AY271" s="6">
        <v>7.3667500226817699</v>
      </c>
      <c r="AZ271" s="6">
        <v>5.3868325488067299</v>
      </c>
      <c r="BA271" s="6">
        <v>5.8189457994445197</v>
      </c>
      <c r="BB271" s="6">
        <v>5.3568300894424201</v>
      </c>
      <c r="BC271" s="6">
        <v>5.2021366194254899</v>
      </c>
      <c r="BD271" s="6">
        <v>5.5901813616738103</v>
      </c>
      <c r="BE271" s="6">
        <v>5.5855988503602196</v>
      </c>
      <c r="BF271" s="6">
        <v>6.0225290240820701</v>
      </c>
      <c r="BG271" s="6">
        <v>6.10285785270493</v>
      </c>
      <c r="BH271" s="6">
        <v>6.2382781683345998</v>
      </c>
      <c r="BI271" s="6">
        <v>6.6517538715885296</v>
      </c>
      <c r="BJ271" s="6">
        <v>6.8881552606923098</v>
      </c>
      <c r="BK271" s="6">
        <v>6.9894208493326397</v>
      </c>
      <c r="BL271" s="6">
        <v>6.7652576759008296</v>
      </c>
      <c r="BM271" s="6">
        <v>6.7572355948954703</v>
      </c>
      <c r="BN271" s="6">
        <v>6.78532699907593</v>
      </c>
      <c r="BO271" s="6">
        <v>6.9286867893033204</v>
      </c>
      <c r="BP271" s="6">
        <v>6.6270611531418204</v>
      </c>
      <c r="BQ271" s="6">
        <v>6.9440186594859297</v>
      </c>
      <c r="BR271" s="6">
        <v>7.0776778241176803</v>
      </c>
      <c r="BS271" s="59">
        <v>7.0631952830448999</v>
      </c>
      <c r="BT271" s="16" t="s">
        <v>14240</v>
      </c>
      <c r="BU271" s="16" t="s">
        <v>14241</v>
      </c>
      <c r="BV271" s="16" t="s">
        <v>14242</v>
      </c>
      <c r="BW271" s="16" t="s">
        <v>14243</v>
      </c>
      <c r="BX271" s="16" t="s">
        <v>14244</v>
      </c>
      <c r="BY271" s="16" t="s">
        <v>14245</v>
      </c>
      <c r="BZ271" s="16" t="s">
        <v>14246</v>
      </c>
      <c r="CA271" s="16" t="s">
        <v>14247</v>
      </c>
      <c r="CB271" s="16" t="s">
        <v>14248</v>
      </c>
      <c r="CC271" s="16" t="s">
        <v>11607</v>
      </c>
      <c r="CD271" s="16" t="s">
        <v>11608</v>
      </c>
      <c r="CE271" s="16" t="s">
        <v>14249</v>
      </c>
    </row>
    <row r="272" spans="1:83" x14ac:dyDescent="0.15">
      <c r="A272" s="6">
        <v>1</v>
      </c>
      <c r="B272" s="6" t="s">
        <v>6087</v>
      </c>
      <c r="C272" s="6" t="s">
        <v>6086</v>
      </c>
      <c r="D272" s="6">
        <v>67916</v>
      </c>
      <c r="E272" s="65" t="s">
        <v>6085</v>
      </c>
      <c r="F272" s="63" t="s">
        <v>6084</v>
      </c>
      <c r="G272" s="15">
        <v>7569</v>
      </c>
      <c r="K272" s="55">
        <v>2</v>
      </c>
      <c r="L272" s="6">
        <v>5.99017917678158</v>
      </c>
      <c r="M272" s="6">
        <v>6.1017536547371796</v>
      </c>
      <c r="N272" s="6">
        <v>6.0778257817123098</v>
      </c>
      <c r="O272" s="6">
        <v>5.9755629469816798</v>
      </c>
      <c r="P272" s="6">
        <v>5.7611838555703798</v>
      </c>
      <c r="Q272" s="6">
        <v>6.1111374797331797</v>
      </c>
      <c r="R272" s="6">
        <v>5.9279113047854697</v>
      </c>
      <c r="S272" s="6">
        <v>6.3241813874778803</v>
      </c>
      <c r="T272" s="6">
        <v>6.6925971843200696</v>
      </c>
      <c r="U272" s="6">
        <v>6.5359245941725002</v>
      </c>
      <c r="V272" s="6">
        <v>6.9322155458196004</v>
      </c>
      <c r="W272" s="6">
        <v>6.9097273496819103</v>
      </c>
      <c r="X272" s="6">
        <v>7.0776767592968604</v>
      </c>
      <c r="Y272" s="6">
        <v>7.1939091742477004</v>
      </c>
      <c r="Z272" s="6">
        <v>7.0489114918754501</v>
      </c>
      <c r="AA272" s="6">
        <v>7.04915356599526</v>
      </c>
      <c r="AB272" s="6">
        <v>7.0700619707295704</v>
      </c>
      <c r="AC272" s="6">
        <v>7.19653452985155</v>
      </c>
      <c r="AD272" s="6">
        <v>7.18269852587781</v>
      </c>
      <c r="AE272" s="6">
        <v>7.20372921733588</v>
      </c>
      <c r="AF272" s="6">
        <v>6.0579129824834999</v>
      </c>
      <c r="AG272" s="6">
        <v>5.9758177212371804</v>
      </c>
      <c r="AH272" s="6">
        <v>6.0498702648417702</v>
      </c>
      <c r="AI272" s="6">
        <v>5.8382958141559103</v>
      </c>
      <c r="AJ272" s="6">
        <v>5.8476043875134103</v>
      </c>
      <c r="AK272" s="6">
        <v>6.15296244657761</v>
      </c>
      <c r="AL272" s="6">
        <v>6.2417816682074401</v>
      </c>
      <c r="AM272" s="6">
        <v>6.3251152847800798</v>
      </c>
      <c r="AN272" s="6">
        <v>6.5456234598438003</v>
      </c>
      <c r="AO272" s="6">
        <v>6.5820525931563099</v>
      </c>
      <c r="AP272" s="6">
        <v>7.0600060904742996</v>
      </c>
      <c r="AQ272" s="6">
        <v>7.1783520965897996</v>
      </c>
      <c r="AR272" s="6">
        <v>6.9941344383666397</v>
      </c>
      <c r="AS272" s="6">
        <v>7.1864453620936297</v>
      </c>
      <c r="AT272" s="6">
        <v>7.2032942265293904</v>
      </c>
      <c r="AU272" s="6">
        <v>6.7809597325256101</v>
      </c>
      <c r="AV272" s="6">
        <v>6.8576017055207004</v>
      </c>
      <c r="AW272" s="6">
        <v>7.00989160985152</v>
      </c>
      <c r="AX272" s="6">
        <v>7.1662755175718296</v>
      </c>
      <c r="AY272" s="6">
        <v>7.2685817397730803</v>
      </c>
      <c r="AZ272" s="6">
        <v>6.1145338956347004</v>
      </c>
      <c r="BA272" s="6">
        <v>6.0631167021996699</v>
      </c>
      <c r="BB272" s="6">
        <v>6.24142862508298</v>
      </c>
      <c r="BC272" s="6">
        <v>6.1548383005668699</v>
      </c>
      <c r="BD272" s="6">
        <v>6.1018313091574896</v>
      </c>
      <c r="BE272" s="6">
        <v>6.2299413762537004</v>
      </c>
      <c r="BF272" s="6">
        <v>6.1746498308096003</v>
      </c>
      <c r="BG272" s="6">
        <v>6.2815452050452301</v>
      </c>
      <c r="BH272" s="6">
        <v>6.3986501116419499</v>
      </c>
      <c r="BI272" s="6">
        <v>6.4827867720411803</v>
      </c>
      <c r="BJ272" s="6">
        <v>6.8163801459956401</v>
      </c>
      <c r="BK272" s="6">
        <v>7.2095895057514401</v>
      </c>
      <c r="BL272" s="6">
        <v>7.2531127139855798</v>
      </c>
      <c r="BM272" s="6">
        <v>7.1119188144344303</v>
      </c>
      <c r="BN272" s="6">
        <v>6.9976506282877997</v>
      </c>
      <c r="BO272" s="6">
        <v>7.0413863190523998</v>
      </c>
      <c r="BP272" s="6">
        <v>6.7873591511673599</v>
      </c>
      <c r="BQ272" s="6">
        <v>7.0958371670027702</v>
      </c>
      <c r="BR272" s="6">
        <v>7.2552127998929299</v>
      </c>
      <c r="BS272" s="59">
        <v>7.2404475930872003</v>
      </c>
      <c r="BT272" s="16" t="s">
        <v>14250</v>
      </c>
      <c r="BU272" s="16" t="s">
        <v>14251</v>
      </c>
      <c r="BV272" s="16" t="s">
        <v>14252</v>
      </c>
      <c r="BW272" s="16" t="s">
        <v>14253</v>
      </c>
      <c r="BX272" s="16" t="s">
        <v>14254</v>
      </c>
      <c r="BY272" s="16" t="s">
        <v>14255</v>
      </c>
      <c r="BZ272" s="16" t="s">
        <v>14256</v>
      </c>
      <c r="CA272" s="16" t="s">
        <v>14257</v>
      </c>
      <c r="CB272" s="16" t="s">
        <v>14258</v>
      </c>
      <c r="CC272" s="16" t="s">
        <v>11607</v>
      </c>
      <c r="CD272" s="16" t="s">
        <v>11608</v>
      </c>
      <c r="CE272" s="16" t="s">
        <v>14259</v>
      </c>
    </row>
    <row r="273" spans="1:83" x14ac:dyDescent="0.15">
      <c r="A273" s="6">
        <v>1</v>
      </c>
      <c r="B273" s="6" t="s">
        <v>6083</v>
      </c>
      <c r="C273" s="6" t="s">
        <v>6082</v>
      </c>
      <c r="D273" s="6">
        <v>19017</v>
      </c>
      <c r="E273" s="65" t="s">
        <v>6081</v>
      </c>
      <c r="F273" s="63" t="s">
        <v>6080</v>
      </c>
      <c r="G273" s="15">
        <v>7557</v>
      </c>
      <c r="I273" s="6" t="s">
        <v>388</v>
      </c>
      <c r="K273" s="55">
        <v>1</v>
      </c>
      <c r="L273" s="6">
        <v>4.6201298642325304</v>
      </c>
      <c r="M273" s="6">
        <v>5.37695710788139</v>
      </c>
      <c r="N273" s="6">
        <v>5.0215285778898204</v>
      </c>
      <c r="O273" s="6">
        <v>4.6627316853896197</v>
      </c>
      <c r="P273" s="6">
        <v>4.5468152406395301</v>
      </c>
      <c r="Q273" s="6">
        <v>4.7198130005959804</v>
      </c>
      <c r="R273" s="6">
        <v>4.4474559935950202</v>
      </c>
      <c r="S273" s="6">
        <v>4.4207624183835899</v>
      </c>
      <c r="T273" s="6">
        <v>4.5274818040886098</v>
      </c>
      <c r="U273" s="6">
        <v>4.5993402017206897</v>
      </c>
      <c r="V273" s="6">
        <v>4.6268500710274401</v>
      </c>
      <c r="W273" s="6">
        <v>5.2836061186141698</v>
      </c>
      <c r="X273" s="6">
        <v>4.63976795085122</v>
      </c>
      <c r="Y273" s="6">
        <v>4.9816671317808003</v>
      </c>
      <c r="Z273" s="6">
        <v>4.8082891097904996</v>
      </c>
      <c r="AA273" s="6">
        <v>5.0285849183275699</v>
      </c>
      <c r="AB273" s="6">
        <v>5.0577542242395204</v>
      </c>
      <c r="AC273" s="6">
        <v>4.8621942969258303</v>
      </c>
      <c r="AD273" s="6">
        <v>4.8991918993861399</v>
      </c>
      <c r="AE273" s="6">
        <v>5.0596787258263598</v>
      </c>
      <c r="AF273" s="6">
        <v>4.9601982874615098</v>
      </c>
      <c r="AG273" s="6">
        <v>5.0147684240000796</v>
      </c>
      <c r="AH273" s="6">
        <v>4.6840914011624202</v>
      </c>
      <c r="AI273" s="6">
        <v>4.4937265154464896</v>
      </c>
      <c r="AJ273" s="6">
        <v>4.1820166068903397</v>
      </c>
      <c r="AK273" s="6">
        <v>4.3751420850069103</v>
      </c>
      <c r="AL273" s="6">
        <v>4.5344162856961203</v>
      </c>
      <c r="AM273" s="6">
        <v>4.2082688323637099</v>
      </c>
      <c r="AN273" s="6">
        <v>4.47077740483856</v>
      </c>
      <c r="AO273" s="6">
        <v>4.72102789729849</v>
      </c>
      <c r="AP273" s="6">
        <v>5.1795260464193396</v>
      </c>
      <c r="AQ273" s="6">
        <v>4.8621933147855003</v>
      </c>
      <c r="AR273" s="6">
        <v>5.15093559343586</v>
      </c>
      <c r="AS273" s="6">
        <v>5.2058239939881004</v>
      </c>
      <c r="AT273" s="6">
        <v>4.8014068476313403</v>
      </c>
      <c r="AU273" s="6">
        <v>5.1839420586461804</v>
      </c>
      <c r="AV273" s="6">
        <v>5.1236072898935401</v>
      </c>
      <c r="AW273" s="6">
        <v>5.1545409432434104</v>
      </c>
      <c r="AX273" s="6">
        <v>5.3313674913281703</v>
      </c>
      <c r="AY273" s="6">
        <v>4.6828438615648098</v>
      </c>
      <c r="AZ273" s="6">
        <v>4.5900508290808402</v>
      </c>
      <c r="BA273" s="6">
        <v>4.3423283466187597</v>
      </c>
      <c r="BB273" s="6">
        <v>4.5980147624888499</v>
      </c>
      <c r="BC273" s="6">
        <v>4.3996507614527003</v>
      </c>
      <c r="BD273" s="6">
        <v>4.5618232337008697</v>
      </c>
      <c r="BE273" s="6">
        <v>4.4087360891367702</v>
      </c>
      <c r="BF273" s="6">
        <v>4.2693920320675298</v>
      </c>
      <c r="BG273" s="6">
        <v>4.2809827704188201</v>
      </c>
      <c r="BH273" s="6">
        <v>4.4851638011769799</v>
      </c>
      <c r="BI273" s="6">
        <v>4.2186367903307298</v>
      </c>
      <c r="BJ273" s="6">
        <v>4.5913812199705202</v>
      </c>
      <c r="BK273" s="6">
        <v>5.4643897862636903</v>
      </c>
      <c r="BL273" s="6">
        <v>5.0325089244027499</v>
      </c>
      <c r="BM273" s="6">
        <v>4.9310701360164</v>
      </c>
      <c r="BN273" s="6">
        <v>4.6703065158632304</v>
      </c>
      <c r="BO273" s="6">
        <v>4.6223017692519504</v>
      </c>
      <c r="BP273" s="6">
        <v>5.03054759780398</v>
      </c>
      <c r="BQ273" s="6">
        <v>5.07996222674105</v>
      </c>
      <c r="BR273" s="6">
        <v>5.0145211799778702</v>
      </c>
      <c r="BS273" s="59">
        <v>5.2359114626136902</v>
      </c>
      <c r="BT273" s="16" t="s">
        <v>14260</v>
      </c>
      <c r="BU273" s="16" t="s">
        <v>14261</v>
      </c>
      <c r="BV273" s="16" t="s">
        <v>14262</v>
      </c>
      <c r="BW273" s="16" t="s">
        <v>14263</v>
      </c>
      <c r="BX273" s="16" t="s">
        <v>14264</v>
      </c>
      <c r="BY273" s="16" t="s">
        <v>14265</v>
      </c>
      <c r="BZ273" s="16" t="s">
        <v>14266</v>
      </c>
      <c r="CA273" s="16" t="s">
        <v>14267</v>
      </c>
      <c r="CB273" s="16" t="s">
        <v>14268</v>
      </c>
      <c r="CC273" s="16" t="s">
        <v>11607</v>
      </c>
      <c r="CD273" s="16" t="s">
        <v>11608</v>
      </c>
      <c r="CE273" s="16" t="s">
        <v>14269</v>
      </c>
    </row>
    <row r="274" spans="1:83" x14ac:dyDescent="0.15">
      <c r="A274" s="6">
        <v>1</v>
      </c>
      <c r="B274" s="6" t="s">
        <v>6079</v>
      </c>
      <c r="C274" s="6" t="s">
        <v>6077</v>
      </c>
      <c r="D274" s="6">
        <v>58200</v>
      </c>
      <c r="E274" s="65" t="s">
        <v>6076</v>
      </c>
      <c r="F274" s="63" t="s">
        <v>6075</v>
      </c>
      <c r="G274" s="15" t="s">
        <v>961</v>
      </c>
      <c r="K274" s="55">
        <v>2</v>
      </c>
      <c r="L274" s="6">
        <v>5.1406681569774904</v>
      </c>
      <c r="M274" s="6">
        <v>4.7157442437290999</v>
      </c>
      <c r="N274" s="6">
        <v>4.8646537150694504</v>
      </c>
      <c r="O274" s="6">
        <v>4.8304529864207302</v>
      </c>
      <c r="P274" s="6">
        <v>4.6750907382365803</v>
      </c>
      <c r="Q274" s="6">
        <v>5.1250044341616698</v>
      </c>
      <c r="R274" s="6">
        <v>4.7729826920339304</v>
      </c>
      <c r="S274" s="6">
        <v>5.3358695428635698</v>
      </c>
      <c r="T274" s="6">
        <v>5.0762859858891503</v>
      </c>
      <c r="U274" s="6">
        <v>5.3008615476148</v>
      </c>
      <c r="V274" s="6">
        <v>5.6663373769549601</v>
      </c>
      <c r="W274" s="6">
        <v>5.3694938331762803</v>
      </c>
      <c r="X274" s="6">
        <v>5.56259039693657</v>
      </c>
      <c r="Y274" s="6">
        <v>5.8715264646338703</v>
      </c>
      <c r="Z274" s="6">
        <v>6.0535491779306803</v>
      </c>
      <c r="AA274" s="6">
        <v>6.0168859059338997</v>
      </c>
      <c r="AB274" s="6">
        <v>6.1299819734972996</v>
      </c>
      <c r="AC274" s="6">
        <v>5.8583633034271596</v>
      </c>
      <c r="AD274" s="6">
        <v>6.1908601962656897</v>
      </c>
      <c r="AE274" s="6">
        <v>5.8551364588276398</v>
      </c>
      <c r="AF274" s="6">
        <v>5.18823543881423</v>
      </c>
      <c r="AG274" s="6">
        <v>4.7542263879910003</v>
      </c>
      <c r="AH274" s="6">
        <v>4.7763293310224997</v>
      </c>
      <c r="AI274" s="6">
        <v>4.6090624997501601</v>
      </c>
      <c r="AJ274" s="6">
        <v>4.42836048762637</v>
      </c>
      <c r="AK274" s="6">
        <v>4.6053037141264204</v>
      </c>
      <c r="AL274" s="6">
        <v>4.4918227352945701</v>
      </c>
      <c r="AM274" s="6">
        <v>4.5977574647354196</v>
      </c>
      <c r="AN274" s="6">
        <v>4.5516327635387297</v>
      </c>
      <c r="AO274" s="6">
        <v>4.5613652860588001</v>
      </c>
      <c r="AP274" s="6">
        <v>5.1998085484470904</v>
      </c>
      <c r="AQ274" s="6">
        <v>5.2427771620563304</v>
      </c>
      <c r="AR274" s="6">
        <v>5.8306663535696597</v>
      </c>
      <c r="AS274" s="6">
        <v>5.8067287054702303</v>
      </c>
      <c r="AT274" s="6">
        <v>5.8711356698142199</v>
      </c>
      <c r="AU274" s="6">
        <v>6.1398667094828303</v>
      </c>
      <c r="AV274" s="6">
        <v>6.0659079528911501</v>
      </c>
      <c r="AW274" s="6">
        <v>6.1372660374203196</v>
      </c>
      <c r="AX274" s="6">
        <v>6.3289156771113602</v>
      </c>
      <c r="AY274" s="6">
        <v>5.7529644818435504</v>
      </c>
      <c r="AZ274" s="6">
        <v>4.7763295205440599</v>
      </c>
      <c r="BA274" s="6">
        <v>5.0776421121405599</v>
      </c>
      <c r="BB274" s="6">
        <v>4.8288417969331698</v>
      </c>
      <c r="BC274" s="6">
        <v>4.7578277994636196</v>
      </c>
      <c r="BD274" s="6">
        <v>4.2254180121437699</v>
      </c>
      <c r="BE274" s="6">
        <v>4.6323329433527798</v>
      </c>
      <c r="BF274" s="6">
        <v>4.5777601536225703</v>
      </c>
      <c r="BG274" s="6">
        <v>4.7738206916100197</v>
      </c>
      <c r="BH274" s="6">
        <v>4.83447203095331</v>
      </c>
      <c r="BI274" s="6">
        <v>5.8189501746697196</v>
      </c>
      <c r="BJ274" s="6">
        <v>6.1633802344126902</v>
      </c>
      <c r="BK274" s="6">
        <v>6.0197120252800396</v>
      </c>
      <c r="BL274" s="6">
        <v>5.7857126470488698</v>
      </c>
      <c r="BM274" s="6">
        <v>5.4397655285196</v>
      </c>
      <c r="BN274" s="6">
        <v>6.1608219250273404</v>
      </c>
      <c r="BO274" s="6">
        <v>5.8965367876798496</v>
      </c>
      <c r="BP274" s="6">
        <v>6.33781373779851</v>
      </c>
      <c r="BQ274" s="6">
        <v>5.7710396667756303</v>
      </c>
      <c r="BR274" s="6">
        <v>6.34736101956043</v>
      </c>
      <c r="BS274" s="59">
        <v>5.5618639182605101</v>
      </c>
      <c r="BT274" s="16" t="s">
        <v>14270</v>
      </c>
      <c r="BU274" s="16" t="s">
        <v>14271</v>
      </c>
      <c r="BV274" s="16" t="s">
        <v>14272</v>
      </c>
      <c r="BW274" s="16" t="s">
        <v>14273</v>
      </c>
      <c r="BX274" s="16" t="s">
        <v>14274</v>
      </c>
      <c r="BY274" s="16" t="s">
        <v>14275</v>
      </c>
      <c r="BZ274" s="16" t="s">
        <v>14276</v>
      </c>
      <c r="CA274" s="16" t="s">
        <v>14277</v>
      </c>
      <c r="CB274" s="16" t="s">
        <v>14278</v>
      </c>
      <c r="CC274" s="16" t="s">
        <v>11607</v>
      </c>
      <c r="CD274" s="16" t="s">
        <v>11608</v>
      </c>
      <c r="CE274" s="16" t="s">
        <v>14279</v>
      </c>
    </row>
    <row r="275" spans="1:83" x14ac:dyDescent="0.15">
      <c r="A275" s="6">
        <v>1</v>
      </c>
      <c r="B275" s="6" t="s">
        <v>6078</v>
      </c>
      <c r="C275" s="6" t="s">
        <v>6077</v>
      </c>
      <c r="D275" s="6">
        <v>58200</v>
      </c>
      <c r="E275" s="65" t="s">
        <v>6076</v>
      </c>
      <c r="F275" s="63" t="s">
        <v>6075</v>
      </c>
      <c r="G275" s="15" t="s">
        <v>961</v>
      </c>
      <c r="K275" s="55">
        <v>2</v>
      </c>
      <c r="L275" s="6">
        <v>5.5845603709847396</v>
      </c>
      <c r="M275" s="6">
        <v>5.8334882096798903</v>
      </c>
      <c r="N275" s="6">
        <v>5.2787259548704402</v>
      </c>
      <c r="O275" s="6">
        <v>5.6011657828001304</v>
      </c>
      <c r="P275" s="6">
        <v>5.2951495494828604</v>
      </c>
      <c r="Q275" s="6">
        <v>5.4007379154699899</v>
      </c>
      <c r="R275" s="6">
        <v>5.7184508348188396</v>
      </c>
      <c r="S275" s="6">
        <v>6.4041249319894398</v>
      </c>
      <c r="T275" s="6">
        <v>6.81384688300039</v>
      </c>
      <c r="U275" s="6">
        <v>6.2875502826168397</v>
      </c>
      <c r="V275" s="6">
        <v>6.7320170939272002</v>
      </c>
      <c r="W275" s="6">
        <v>6.6981970224220397</v>
      </c>
      <c r="X275" s="6">
        <v>6.5450293112770304</v>
      </c>
      <c r="Y275" s="6">
        <v>6.3911961453577302</v>
      </c>
      <c r="Z275" s="6">
        <v>6.7510421375153404</v>
      </c>
      <c r="AA275" s="6">
        <v>6.4285236498951397</v>
      </c>
      <c r="AB275" s="6">
        <v>6.7602398344683499</v>
      </c>
      <c r="AC275" s="6">
        <v>6.4484837247156497</v>
      </c>
      <c r="AD275" s="6">
        <v>6.9034304639792703</v>
      </c>
      <c r="AE275" s="6">
        <v>6.4954338941384302</v>
      </c>
      <c r="AF275" s="6">
        <v>5.6338169024334999</v>
      </c>
      <c r="AG275" s="6">
        <v>5.9127901017380102</v>
      </c>
      <c r="AH275" s="6">
        <v>5.8362962981290902</v>
      </c>
      <c r="AI275" s="6">
        <v>5.3426681356567496</v>
      </c>
      <c r="AJ275" s="6">
        <v>5.5823313833208097</v>
      </c>
      <c r="AK275" s="6">
        <v>5.4338721307254803</v>
      </c>
      <c r="AL275" s="6">
        <v>5.2031413404076199</v>
      </c>
      <c r="AM275" s="6">
        <v>5.57842219920059</v>
      </c>
      <c r="AN275" s="6">
        <v>6.2738047298834196</v>
      </c>
      <c r="AO275" s="6">
        <v>5.9277895675841101</v>
      </c>
      <c r="AP275" s="6">
        <v>6.4534309836371602</v>
      </c>
      <c r="AQ275" s="6">
        <v>6.3203496934293897</v>
      </c>
      <c r="AR275" s="6">
        <v>6.7814266779396997</v>
      </c>
      <c r="AS275" s="6">
        <v>6.8216624632321903</v>
      </c>
      <c r="AT275" s="6">
        <v>6.2407653815409398</v>
      </c>
      <c r="AU275" s="6">
        <v>5.9844188963093803</v>
      </c>
      <c r="AV275" s="6">
        <v>6.3645972800527701</v>
      </c>
      <c r="AW275" s="6">
        <v>6.4897368618213296</v>
      </c>
      <c r="AX275" s="6">
        <v>6.6140764458814498</v>
      </c>
      <c r="AY275" s="6">
        <v>6.5786250769424601</v>
      </c>
      <c r="AZ275" s="6">
        <v>5.71082036889546</v>
      </c>
      <c r="BA275" s="6">
        <v>5.5352905952233202</v>
      </c>
      <c r="BB275" s="6">
        <v>5.50913068308168</v>
      </c>
      <c r="BC275" s="6">
        <v>5.55928599728185</v>
      </c>
      <c r="BD275" s="6">
        <v>5.4057878227399501</v>
      </c>
      <c r="BE275" s="6">
        <v>5.6938875863706002</v>
      </c>
      <c r="BF275" s="6">
        <v>5.5477952751173003</v>
      </c>
      <c r="BG275" s="6">
        <v>5.9015716657419999</v>
      </c>
      <c r="BH275" s="6">
        <v>6.7252151693917801</v>
      </c>
      <c r="BI275" s="6">
        <v>6.1937993297483498</v>
      </c>
      <c r="BJ275" s="6">
        <v>6.1127293136717098</v>
      </c>
      <c r="BK275" s="6">
        <v>6.4922319896595804</v>
      </c>
      <c r="BL275" s="6">
        <v>6.7652586347873198</v>
      </c>
      <c r="BM275" s="6">
        <v>6.3642078466095704</v>
      </c>
      <c r="BN275" s="6">
        <v>6.9833897162935701</v>
      </c>
      <c r="BO275" s="6">
        <v>6.30340084386199</v>
      </c>
      <c r="BP275" s="6">
        <v>6.1775032507433698</v>
      </c>
      <c r="BQ275" s="6">
        <v>5.9175711415457997</v>
      </c>
      <c r="BR275" s="6">
        <v>6.0144865044093301</v>
      </c>
      <c r="BS275" s="59">
        <v>6.5597172426946999</v>
      </c>
      <c r="BT275" s="16" t="s">
        <v>14280</v>
      </c>
      <c r="BU275" s="16" t="s">
        <v>14281</v>
      </c>
      <c r="BV275" s="16" t="s">
        <v>14282</v>
      </c>
      <c r="BW275" s="16" t="s">
        <v>14283</v>
      </c>
      <c r="BX275" s="16" t="s">
        <v>14284</v>
      </c>
      <c r="BY275" s="16" t="s">
        <v>14285</v>
      </c>
      <c r="BZ275" s="16" t="s">
        <v>14286</v>
      </c>
      <c r="CA275" s="16" t="s">
        <v>14287</v>
      </c>
      <c r="CB275" s="16" t="s">
        <v>14288</v>
      </c>
      <c r="CC275" s="16" t="s">
        <v>11607</v>
      </c>
      <c r="CD275" s="16" t="s">
        <v>11608</v>
      </c>
      <c r="CE275" s="16" t="s">
        <v>14289</v>
      </c>
    </row>
    <row r="276" spans="1:83" x14ac:dyDescent="0.15">
      <c r="A276" s="6">
        <v>1</v>
      </c>
      <c r="B276" s="6" t="s">
        <v>6074</v>
      </c>
      <c r="C276" s="6" t="s">
        <v>6073</v>
      </c>
      <c r="D276" s="6">
        <v>11758</v>
      </c>
      <c r="E276" s="65" t="s">
        <v>6072</v>
      </c>
      <c r="F276" s="63" t="s">
        <v>6071</v>
      </c>
      <c r="G276" s="15">
        <v>7569</v>
      </c>
      <c r="K276" s="55">
        <v>1</v>
      </c>
      <c r="L276" s="6">
        <v>3.95905811429565</v>
      </c>
      <c r="M276" s="6">
        <v>3.9961245020538398</v>
      </c>
      <c r="N276" s="6">
        <v>4.1409635092791302</v>
      </c>
      <c r="O276" s="6">
        <v>4.1333712083815204</v>
      </c>
      <c r="P276" s="6">
        <v>4.0193766665694097</v>
      </c>
      <c r="Q276" s="6">
        <v>4.00779745874088</v>
      </c>
      <c r="R276" s="6">
        <v>3.9205102313115501</v>
      </c>
      <c r="S276" s="6">
        <v>4.4541787693587196</v>
      </c>
      <c r="T276" s="6">
        <v>4.6445846649243796</v>
      </c>
      <c r="U276" s="6">
        <v>4.7042177907251901</v>
      </c>
      <c r="V276" s="6">
        <v>4.3053791501103396</v>
      </c>
      <c r="W276" s="6">
        <v>4.3492940540926401</v>
      </c>
      <c r="X276" s="6">
        <v>4.6241473280679699</v>
      </c>
      <c r="Y276" s="6">
        <v>4.6678936405700204</v>
      </c>
      <c r="Z276" s="6">
        <v>4.9521973380255497</v>
      </c>
      <c r="AA276" s="6">
        <v>5.0658355423732599</v>
      </c>
      <c r="AB276" s="6">
        <v>4.5091834232083299</v>
      </c>
      <c r="AC276" s="6">
        <v>4.7286095388877802</v>
      </c>
      <c r="AD276" s="6">
        <v>5.1152320910323601</v>
      </c>
      <c r="AE276" s="6">
        <v>4.8868773927467304</v>
      </c>
      <c r="AF276" s="6">
        <v>4.1394498813255902</v>
      </c>
      <c r="AG276" s="6">
        <v>3.65170159301339</v>
      </c>
      <c r="AH276" s="6">
        <v>4.2017522827543798</v>
      </c>
      <c r="AI276" s="6">
        <v>4.1119002051479603</v>
      </c>
      <c r="AJ276" s="6">
        <v>4.0210245226296903</v>
      </c>
      <c r="AK276" s="6">
        <v>3.9656698247762701</v>
      </c>
      <c r="AL276" s="6">
        <v>3.9415283220503299</v>
      </c>
      <c r="AM276" s="6">
        <v>4.3321548565916803</v>
      </c>
      <c r="AN276" s="6">
        <v>4.4419378158060701</v>
      </c>
      <c r="AO276" s="6">
        <v>3.9257931268914499</v>
      </c>
      <c r="AP276" s="6">
        <v>4.4843321986648803</v>
      </c>
      <c r="AQ276" s="6">
        <v>4.6541649356761896</v>
      </c>
      <c r="AR276" s="6">
        <v>4.61436495167011</v>
      </c>
      <c r="AS276" s="6">
        <v>4.9092767815973897</v>
      </c>
      <c r="AT276" s="6">
        <v>5.0497938327064</v>
      </c>
      <c r="AU276" s="6">
        <v>4.8877800106481901</v>
      </c>
      <c r="AV276" s="6">
        <v>4.7859023946023704</v>
      </c>
      <c r="AW276" s="6">
        <v>4.6435162738652602</v>
      </c>
      <c r="AX276" s="6">
        <v>4.7897706487230396</v>
      </c>
      <c r="AY276" s="6">
        <v>4.3545292936156601</v>
      </c>
      <c r="AZ276" s="6">
        <v>3.8665842995558699</v>
      </c>
      <c r="BA276" s="6">
        <v>3.7836550453374902</v>
      </c>
      <c r="BB276" s="6">
        <v>3.80865554348915</v>
      </c>
      <c r="BC276" s="6">
        <v>3.96052966029188</v>
      </c>
      <c r="BD276" s="6">
        <v>4.0127721917749302</v>
      </c>
      <c r="BE276" s="6">
        <v>3.9570937464773701</v>
      </c>
      <c r="BF276" s="6">
        <v>4.3662343348285102</v>
      </c>
      <c r="BG276" s="6">
        <v>4.4997657762278704</v>
      </c>
      <c r="BH276" s="6">
        <v>4.4480723790657697</v>
      </c>
      <c r="BI276" s="6">
        <v>4.3196319290255802</v>
      </c>
      <c r="BJ276" s="6">
        <v>5.26434327182817</v>
      </c>
      <c r="BK276" s="6">
        <v>4.5047165921689896</v>
      </c>
      <c r="BL276" s="6">
        <v>5.1270551656400301</v>
      </c>
      <c r="BM276" s="6">
        <v>4.6108685615789096</v>
      </c>
      <c r="BN276" s="6">
        <v>5.0536610940567304</v>
      </c>
      <c r="BO276" s="6">
        <v>4.9021466145016204</v>
      </c>
      <c r="BP276" s="6">
        <v>4.4128854024148598</v>
      </c>
      <c r="BQ276" s="6">
        <v>5.3359410178504199</v>
      </c>
      <c r="BR276" s="6">
        <v>5.1307189666654596</v>
      </c>
      <c r="BS276" s="59">
        <v>4.3148077103861002</v>
      </c>
      <c r="BT276" s="16" t="s">
        <v>14290</v>
      </c>
      <c r="BU276" s="16" t="s">
        <v>14291</v>
      </c>
      <c r="BV276" s="16" t="s">
        <v>14292</v>
      </c>
      <c r="BW276" s="16" t="s">
        <v>14293</v>
      </c>
      <c r="BX276" s="16" t="s">
        <v>14294</v>
      </c>
      <c r="BY276" s="16" t="s">
        <v>14295</v>
      </c>
      <c r="BZ276" s="16" t="s">
        <v>14296</v>
      </c>
      <c r="CA276" s="16" t="s">
        <v>14297</v>
      </c>
      <c r="CB276" s="16" t="s">
        <v>14298</v>
      </c>
      <c r="CC276" s="16" t="s">
        <v>11607</v>
      </c>
      <c r="CD276" s="16" t="s">
        <v>11608</v>
      </c>
      <c r="CE276" s="16" t="s">
        <v>13691</v>
      </c>
    </row>
    <row r="277" spans="1:83" x14ac:dyDescent="0.15">
      <c r="A277" s="6">
        <v>1</v>
      </c>
      <c r="B277" s="6" t="s">
        <v>6070</v>
      </c>
      <c r="C277" s="6" t="s">
        <v>6069</v>
      </c>
      <c r="D277" s="6">
        <v>18759</v>
      </c>
      <c r="E277" s="65" t="s">
        <v>6068</v>
      </c>
      <c r="F277" s="63" t="s">
        <v>6067</v>
      </c>
      <c r="G277" s="15"/>
      <c r="H277" s="6" t="s">
        <v>657</v>
      </c>
      <c r="K277" s="55">
        <v>1</v>
      </c>
      <c r="L277" s="6">
        <v>3.5251451699479399</v>
      </c>
      <c r="M277" s="6">
        <v>3.8647501046439401</v>
      </c>
      <c r="N277" s="6">
        <v>3.9098844810828401</v>
      </c>
      <c r="O277" s="6">
        <v>3.8010113777699202</v>
      </c>
      <c r="P277" s="6">
        <v>3.6063605441689601</v>
      </c>
      <c r="Q277" s="6">
        <v>3.6517054155044799</v>
      </c>
      <c r="R277" s="6">
        <v>3.6694524451855202</v>
      </c>
      <c r="S277" s="6">
        <v>3.6618719888721598</v>
      </c>
      <c r="T277" s="6">
        <v>3.55409195105584</v>
      </c>
      <c r="U277" s="6">
        <v>4.0051352927023398</v>
      </c>
      <c r="V277" s="6">
        <v>3.93769595443396</v>
      </c>
      <c r="W277" s="6">
        <v>3.76922731531532</v>
      </c>
      <c r="X277" s="6">
        <v>4.1868676581239699</v>
      </c>
      <c r="Y277" s="6">
        <v>3.9356043589484901</v>
      </c>
      <c r="Z277" s="6">
        <v>4.1868676581239699</v>
      </c>
      <c r="AA277" s="6">
        <v>3.8865924521022701</v>
      </c>
      <c r="AB277" s="6">
        <v>4.34667142020177</v>
      </c>
      <c r="AC277" s="6">
        <v>3.9038282282888299</v>
      </c>
      <c r="AD277" s="6">
        <v>4.88597518366198</v>
      </c>
      <c r="AE277" s="6">
        <v>3.2036136517303402</v>
      </c>
      <c r="AF277" s="6">
        <v>3.4415490394462598</v>
      </c>
      <c r="AG277" s="6">
        <v>3.64103849958892</v>
      </c>
      <c r="AH277" s="6">
        <v>3.6517054155044799</v>
      </c>
      <c r="AI277" s="6">
        <v>3.6474481075147498</v>
      </c>
      <c r="AJ277" s="6">
        <v>3.9673786040004</v>
      </c>
      <c r="AK277" s="6">
        <v>3.5435940848051199</v>
      </c>
      <c r="AL277" s="6">
        <v>3.8105607049192298</v>
      </c>
      <c r="AM277" s="6">
        <v>3.89199854976667</v>
      </c>
      <c r="AN277" s="6">
        <v>3.7550513936972698</v>
      </c>
      <c r="AO277" s="6">
        <v>3.9707886671939399</v>
      </c>
      <c r="AP277" s="6">
        <v>3.9666938144846999</v>
      </c>
      <c r="AQ277" s="6">
        <v>4.3244400697394196</v>
      </c>
      <c r="AR277" s="6">
        <v>4.4053384869278496</v>
      </c>
      <c r="AS277" s="6">
        <v>4.0828706300157096</v>
      </c>
      <c r="AT277" s="6">
        <v>4.3083487657949897</v>
      </c>
      <c r="AU277" s="6">
        <v>3.8200516625810299</v>
      </c>
      <c r="AV277" s="6">
        <v>3.7832673943031399</v>
      </c>
      <c r="AW277" s="6">
        <v>3.6669285349832901</v>
      </c>
      <c r="AX277" s="6">
        <v>4.069565872249</v>
      </c>
      <c r="AY277" s="6">
        <v>4.2130325532315496</v>
      </c>
      <c r="AZ277" s="6">
        <v>3.97249296016374</v>
      </c>
      <c r="BA277" s="6">
        <v>3.9826690698143801</v>
      </c>
      <c r="BB277" s="6">
        <v>4.0567794926930798</v>
      </c>
      <c r="BC277" s="6">
        <v>3.9622445719682799</v>
      </c>
      <c r="BD277" s="6">
        <v>4.0615884622392198</v>
      </c>
      <c r="BE277" s="6">
        <v>3.4683435907684301</v>
      </c>
      <c r="BF277" s="6">
        <v>3.76805309444428</v>
      </c>
      <c r="BG277" s="6">
        <v>3.8388452697458701</v>
      </c>
      <c r="BH277" s="6">
        <v>3.9890748387178099</v>
      </c>
      <c r="BI277" s="6">
        <v>3.94396010724983</v>
      </c>
      <c r="BJ277" s="6">
        <v>3.7597921947153998</v>
      </c>
      <c r="BK277" s="6">
        <v>3.8930800226971001</v>
      </c>
      <c r="BL277" s="6">
        <v>4.0619086861966798</v>
      </c>
      <c r="BM277" s="6">
        <v>4.1202220073499802</v>
      </c>
      <c r="BN277" s="6">
        <v>4.0809776895719398</v>
      </c>
      <c r="BO277" s="6">
        <v>3.8313577876028102</v>
      </c>
      <c r="BP277" s="6">
        <v>3.9081051892757599</v>
      </c>
      <c r="BQ277" s="6">
        <v>3.8625479678222199</v>
      </c>
      <c r="BR277" s="6">
        <v>3.4841940458320702</v>
      </c>
      <c r="BS277" s="59">
        <v>3.91237142470957</v>
      </c>
      <c r="BT277" s="16" t="s">
        <v>14299</v>
      </c>
      <c r="BU277" s="16" t="s">
        <v>14300</v>
      </c>
      <c r="BV277" s="16" t="s">
        <v>14301</v>
      </c>
      <c r="BW277" s="16" t="s">
        <v>14302</v>
      </c>
      <c r="BX277" s="16" t="s">
        <v>14303</v>
      </c>
      <c r="BY277" s="16" t="s">
        <v>14304</v>
      </c>
      <c r="BZ277" s="16" t="s">
        <v>14305</v>
      </c>
      <c r="CA277" s="16" t="s">
        <v>14306</v>
      </c>
      <c r="CB277" s="16" t="s">
        <v>14307</v>
      </c>
      <c r="CC277" s="16" t="s">
        <v>11607</v>
      </c>
      <c r="CD277" s="16" t="s">
        <v>11608</v>
      </c>
      <c r="CE277" s="16" t="s">
        <v>13691</v>
      </c>
    </row>
    <row r="278" spans="1:83" x14ac:dyDescent="0.15">
      <c r="A278" s="6">
        <v>1</v>
      </c>
      <c r="B278" s="6" t="s">
        <v>6066</v>
      </c>
      <c r="C278" s="6" t="s">
        <v>6065</v>
      </c>
      <c r="D278" s="6">
        <v>78004</v>
      </c>
      <c r="E278" s="65" t="s">
        <v>6064</v>
      </c>
      <c r="F278" s="63" t="s">
        <v>6063</v>
      </c>
      <c r="G278" s="15">
        <v>7569</v>
      </c>
      <c r="K278" s="55">
        <v>1</v>
      </c>
      <c r="L278" s="6">
        <v>3.9901465614595399</v>
      </c>
      <c r="M278" s="6">
        <v>4.1125745544405801</v>
      </c>
      <c r="N278" s="6">
        <v>4.2196959941685197</v>
      </c>
      <c r="O278" s="6">
        <v>4.2800724814997499</v>
      </c>
      <c r="P278" s="6">
        <v>3.96982992541969</v>
      </c>
      <c r="Q278" s="6">
        <v>4.08921937291941</v>
      </c>
      <c r="R278" s="6">
        <v>4.3419841608323102</v>
      </c>
      <c r="S278" s="6">
        <v>4.0217412099560397</v>
      </c>
      <c r="T278" s="6">
        <v>4.36679853624151</v>
      </c>
      <c r="U278" s="6">
        <v>4.5705506194460304</v>
      </c>
      <c r="V278" s="6">
        <v>4.4076526061006298</v>
      </c>
      <c r="W278" s="6">
        <v>5.0017667016470302</v>
      </c>
      <c r="X278" s="6">
        <v>5.2131435362530398</v>
      </c>
      <c r="Y278" s="6">
        <v>4.7128384486340504</v>
      </c>
      <c r="Z278" s="6">
        <v>4.7097792107811696</v>
      </c>
      <c r="AA278" s="6">
        <v>4.3978004775230604</v>
      </c>
      <c r="AB278" s="6">
        <v>4.6675109241504904</v>
      </c>
      <c r="AC278" s="6">
        <v>4.9517110694802096</v>
      </c>
      <c r="AD278" s="6">
        <v>4.6937637165254298</v>
      </c>
      <c r="AE278" s="6">
        <v>3.9871156538903301</v>
      </c>
      <c r="AF278" s="6">
        <v>3.9395518057868402</v>
      </c>
      <c r="AG278" s="6">
        <v>4.1030540707835002</v>
      </c>
      <c r="AH278" s="6">
        <v>4.1255319603477201</v>
      </c>
      <c r="AI278" s="6">
        <v>4.2890820422024403</v>
      </c>
      <c r="AJ278" s="6">
        <v>4.0264334708724601</v>
      </c>
      <c r="AK278" s="6">
        <v>4.0035327535905996</v>
      </c>
      <c r="AL278" s="6">
        <v>4.7756341142468601</v>
      </c>
      <c r="AM278" s="6">
        <v>4.1641515570281298</v>
      </c>
      <c r="AN278" s="6">
        <v>4.4151858886116697</v>
      </c>
      <c r="AO278" s="6">
        <v>4.3924681215797197</v>
      </c>
      <c r="AP278" s="6">
        <v>4.5961834157280901</v>
      </c>
      <c r="AQ278" s="6">
        <v>5.1117099499501704</v>
      </c>
      <c r="AR278" s="6">
        <v>4.9473876981967502</v>
      </c>
      <c r="AS278" s="6">
        <v>5.1869809336163302</v>
      </c>
      <c r="AT278" s="6">
        <v>4.5581294630582496</v>
      </c>
      <c r="AU278" s="6">
        <v>4.6819473701390502</v>
      </c>
      <c r="AV278" s="6">
        <v>4.5895394504448701</v>
      </c>
      <c r="AW278" s="6">
        <v>4.5073450136834996</v>
      </c>
      <c r="AX278" s="6">
        <v>4.6819475275105003</v>
      </c>
      <c r="AY278" s="6">
        <v>4.3300786815452499</v>
      </c>
      <c r="AZ278" s="6">
        <v>4.1745444411520296</v>
      </c>
      <c r="BA278" s="6">
        <v>4.0718493948342198</v>
      </c>
      <c r="BB278" s="6">
        <v>4.5828667210054199</v>
      </c>
      <c r="BC278" s="6">
        <v>4.1248762797891096</v>
      </c>
      <c r="BD278" s="6">
        <v>4.4089106933598501</v>
      </c>
      <c r="BE278" s="6">
        <v>4.2282744186619903</v>
      </c>
      <c r="BF278" s="6">
        <v>4.3937383750835597</v>
      </c>
      <c r="BG278" s="6">
        <v>4.2717987175227004</v>
      </c>
      <c r="BH278" s="6">
        <v>4.4424754030145399</v>
      </c>
      <c r="BI278" s="6">
        <v>4.6556892023273004</v>
      </c>
      <c r="BJ278" s="6">
        <v>4.5490279899489101</v>
      </c>
      <c r="BK278" s="6">
        <v>4.8065127967854702</v>
      </c>
      <c r="BL278" s="6">
        <v>4.4350825399880396</v>
      </c>
      <c r="BM278" s="6">
        <v>4.7169064641041301</v>
      </c>
      <c r="BN278" s="6">
        <v>4.5188135610696296</v>
      </c>
      <c r="BO278" s="6">
        <v>5.2306120456687699</v>
      </c>
      <c r="BP278" s="6">
        <v>5.5488472935044202</v>
      </c>
      <c r="BQ278" s="6">
        <v>4.6725488822960104</v>
      </c>
      <c r="BR278" s="6">
        <v>4.3388183173043799</v>
      </c>
      <c r="BS278" s="59">
        <v>4.1494743390127899</v>
      </c>
      <c r="BT278" s="16" t="s">
        <v>14308</v>
      </c>
      <c r="BU278" s="16" t="s">
        <v>14309</v>
      </c>
      <c r="BV278" s="16" t="s">
        <v>14310</v>
      </c>
      <c r="BW278" s="16" t="s">
        <v>14311</v>
      </c>
      <c r="BX278" s="16" t="s">
        <v>14312</v>
      </c>
      <c r="BY278" s="16" t="s">
        <v>14313</v>
      </c>
      <c r="BZ278" s="16" t="s">
        <v>14314</v>
      </c>
      <c r="CA278" s="16" t="s">
        <v>14315</v>
      </c>
      <c r="CB278" s="16" t="s">
        <v>14316</v>
      </c>
      <c r="CC278" s="16" t="s">
        <v>11607</v>
      </c>
      <c r="CD278" s="16" t="s">
        <v>11608</v>
      </c>
      <c r="CE278" s="16" t="s">
        <v>14317</v>
      </c>
    </row>
    <row r="279" spans="1:83" x14ac:dyDescent="0.15">
      <c r="A279" s="6">
        <v>1</v>
      </c>
      <c r="B279" s="6" t="s">
        <v>6062</v>
      </c>
      <c r="C279" s="6" t="s">
        <v>4545</v>
      </c>
      <c r="D279" s="6">
        <v>19183</v>
      </c>
      <c r="E279" s="65" t="s">
        <v>4544</v>
      </c>
      <c r="F279" s="63" t="s">
        <v>4543</v>
      </c>
      <c r="G279" s="15">
        <v>7569</v>
      </c>
      <c r="K279" s="55">
        <v>1</v>
      </c>
      <c r="L279" s="6">
        <v>5.38885486469872</v>
      </c>
      <c r="M279" s="6">
        <v>5.8626551656673698</v>
      </c>
      <c r="N279" s="6">
        <v>5.99370964191474</v>
      </c>
      <c r="O279" s="6">
        <v>5.6695749960308897</v>
      </c>
      <c r="P279" s="6">
        <v>5.5745532122933099</v>
      </c>
      <c r="Q279" s="6">
        <v>5.6143629284677399</v>
      </c>
      <c r="R279" s="6">
        <v>5.7038088769547297</v>
      </c>
      <c r="S279" s="6">
        <v>5.8493707873870102</v>
      </c>
      <c r="T279" s="6">
        <v>5.8477017926390298</v>
      </c>
      <c r="U279" s="6">
        <v>5.8665064174644304</v>
      </c>
      <c r="V279" s="6">
        <v>5.9482218636824697</v>
      </c>
      <c r="W279" s="6">
        <v>6.5588354564079099</v>
      </c>
      <c r="X279" s="6">
        <v>6.8254098762791902</v>
      </c>
      <c r="Y279" s="6">
        <v>6.5513348034427601</v>
      </c>
      <c r="Z279" s="6">
        <v>6.5310242315150902</v>
      </c>
      <c r="AA279" s="6">
        <v>6.2443246085059396</v>
      </c>
      <c r="AB279" s="6">
        <v>6.2823040974383799</v>
      </c>
      <c r="AC279" s="6">
        <v>5.8401664387069596</v>
      </c>
      <c r="AD279" s="6">
        <v>6.1762427419404302</v>
      </c>
      <c r="AE279" s="6">
        <v>6.2481256473573801</v>
      </c>
      <c r="AF279" s="6">
        <v>5.4785912941789503</v>
      </c>
      <c r="AG279" s="6">
        <v>5.7722783663585497</v>
      </c>
      <c r="AH279" s="6">
        <v>6.01716470185149</v>
      </c>
      <c r="AI279" s="6">
        <v>6.3380556397986298</v>
      </c>
      <c r="AJ279" s="6">
        <v>5.9325596273800896</v>
      </c>
      <c r="AK279" s="6">
        <v>5.6084608932427402</v>
      </c>
      <c r="AL279" s="6">
        <v>5.8024635883356899</v>
      </c>
      <c r="AM279" s="6">
        <v>5.8839848333762701</v>
      </c>
      <c r="AN279" s="6">
        <v>5.9028612663222004</v>
      </c>
      <c r="AO279" s="6">
        <v>5.6569218713744904</v>
      </c>
      <c r="AP279" s="6">
        <v>5.6877264006514396</v>
      </c>
      <c r="AQ279" s="6">
        <v>5.7019620316617301</v>
      </c>
      <c r="AR279" s="6">
        <v>6.1230730546275502</v>
      </c>
      <c r="AS279" s="6">
        <v>6.6073205226260399</v>
      </c>
      <c r="AT279" s="6">
        <v>6.7779953464550999</v>
      </c>
      <c r="AU279" s="6">
        <v>6.6174780194284502</v>
      </c>
      <c r="AV279" s="6">
        <v>6.4574159843615604</v>
      </c>
      <c r="AW279" s="6">
        <v>6.4316490038674896</v>
      </c>
      <c r="AX279" s="6">
        <v>6.3565624286735103</v>
      </c>
      <c r="AY279" s="6">
        <v>5.9283540552969596</v>
      </c>
      <c r="AZ279" s="6">
        <v>5.18010322589637</v>
      </c>
      <c r="BA279" s="6">
        <v>5.6058296722854797</v>
      </c>
      <c r="BB279" s="6">
        <v>5.882898757844</v>
      </c>
      <c r="BC279" s="6">
        <v>5.7312250199164696</v>
      </c>
      <c r="BD279" s="6">
        <v>5.8167532419713197</v>
      </c>
      <c r="BE279" s="6">
        <v>5.8587936179198303</v>
      </c>
      <c r="BF279" s="6">
        <v>5.8030373524560197</v>
      </c>
      <c r="BG279" s="6">
        <v>5.52458522598379</v>
      </c>
      <c r="BH279" s="6">
        <v>5.7456369038557904</v>
      </c>
      <c r="BI279" s="6">
        <v>5.7081077227886299</v>
      </c>
      <c r="BJ279" s="6">
        <v>6.0265397909422198</v>
      </c>
      <c r="BK279" s="6">
        <v>5.98209092254839</v>
      </c>
      <c r="BL279" s="6">
        <v>6.1781253798811298</v>
      </c>
      <c r="BM279" s="6">
        <v>6.8403149068717202</v>
      </c>
      <c r="BN279" s="6">
        <v>6.53241045559807</v>
      </c>
      <c r="BO279" s="6">
        <v>6.2603053336108303</v>
      </c>
      <c r="BP279" s="6">
        <v>6.4780622112811397</v>
      </c>
      <c r="BQ279" s="6">
        <v>6.3196096019041796</v>
      </c>
      <c r="BR279" s="6">
        <v>6.23435211722623</v>
      </c>
      <c r="BS279" s="59">
        <v>5.8733583062144596</v>
      </c>
      <c r="BT279" s="16" t="s">
        <v>14318</v>
      </c>
      <c r="BU279" s="16" t="s">
        <v>14319</v>
      </c>
      <c r="BV279" s="16" t="s">
        <v>14320</v>
      </c>
      <c r="BW279" s="16" t="s">
        <v>14321</v>
      </c>
      <c r="BX279" s="16" t="s">
        <v>14322</v>
      </c>
      <c r="BY279" s="16" t="s">
        <v>14323</v>
      </c>
      <c r="BZ279" s="16" t="s">
        <v>14324</v>
      </c>
      <c r="CA279" s="16" t="s">
        <v>14325</v>
      </c>
      <c r="CB279" s="16" t="s">
        <v>14326</v>
      </c>
      <c r="CC279" s="16" t="s">
        <v>11607</v>
      </c>
      <c r="CD279" s="16" t="s">
        <v>11608</v>
      </c>
      <c r="CE279" s="16" t="s">
        <v>14327</v>
      </c>
    </row>
    <row r="280" spans="1:83" x14ac:dyDescent="0.15">
      <c r="A280" s="6">
        <v>1</v>
      </c>
      <c r="B280" s="6" t="s">
        <v>6061</v>
      </c>
      <c r="C280" s="6" t="s">
        <v>6060</v>
      </c>
      <c r="D280" s="6">
        <v>19192</v>
      </c>
      <c r="E280" s="65" t="s">
        <v>6059</v>
      </c>
      <c r="F280" s="63" t="s">
        <v>6058</v>
      </c>
      <c r="G280" s="15">
        <v>7569</v>
      </c>
      <c r="K280" s="55">
        <v>1</v>
      </c>
      <c r="L280" s="6">
        <v>3.8518740905512998</v>
      </c>
      <c r="M280" s="6">
        <v>3.9380631865351501</v>
      </c>
      <c r="N280" s="6">
        <v>3.8048556718707802</v>
      </c>
      <c r="O280" s="6">
        <v>4.2248121735501298</v>
      </c>
      <c r="P280" s="6">
        <v>4.3829900663253598</v>
      </c>
      <c r="Q280" s="6">
        <v>4.4867283816473602</v>
      </c>
      <c r="R280" s="6">
        <v>4.1635176272777903</v>
      </c>
      <c r="S280" s="6">
        <v>4.3532339810582998</v>
      </c>
      <c r="T280" s="6">
        <v>4.5336236274384003</v>
      </c>
      <c r="U280" s="6">
        <v>4.6165538309006404</v>
      </c>
      <c r="V280" s="6">
        <v>5.0753836519493101</v>
      </c>
      <c r="W280" s="6">
        <v>5.7135794626245398</v>
      </c>
      <c r="X280" s="6">
        <v>5.7923409180141299</v>
      </c>
      <c r="Y280" s="6">
        <v>5.6162860751268999</v>
      </c>
      <c r="Z280" s="6">
        <v>5.8571017951783801</v>
      </c>
      <c r="AA280" s="6">
        <v>5.6938957245115898</v>
      </c>
      <c r="AB280" s="6">
        <v>5.5785434208667501</v>
      </c>
      <c r="AC280" s="6">
        <v>5.4002422834284296</v>
      </c>
      <c r="AD280" s="6">
        <v>5.3334317773001203</v>
      </c>
      <c r="AE280" s="6">
        <v>4.5241342029543299</v>
      </c>
      <c r="AF280" s="6">
        <v>3.9690999628566601</v>
      </c>
      <c r="AG280" s="6">
        <v>4.1530447299620201</v>
      </c>
      <c r="AH280" s="6">
        <v>3.8219586147158999</v>
      </c>
      <c r="AI280" s="6">
        <v>4.2017685680981396</v>
      </c>
      <c r="AJ280" s="6">
        <v>3.9826819371569102</v>
      </c>
      <c r="AK280" s="6">
        <v>4.3982740740612201</v>
      </c>
      <c r="AL280" s="6">
        <v>4.7001225567160398</v>
      </c>
      <c r="AM280" s="6">
        <v>4.8344761924797002</v>
      </c>
      <c r="AN280" s="6">
        <v>4.7577467974858401</v>
      </c>
      <c r="AO280" s="6">
        <v>4.8562230552803998</v>
      </c>
      <c r="AP280" s="6">
        <v>5.3964412276591398</v>
      </c>
      <c r="AQ280" s="6">
        <v>5.7908935959552998</v>
      </c>
      <c r="AR280" s="6">
        <v>6.0012069586029</v>
      </c>
      <c r="AS280" s="6">
        <v>5.9851006463830503</v>
      </c>
      <c r="AT280" s="6">
        <v>5.70500153289899</v>
      </c>
      <c r="AU280" s="6">
        <v>5.2725295667897001</v>
      </c>
      <c r="AV280" s="6">
        <v>5.4771094881354001</v>
      </c>
      <c r="AW280" s="6">
        <v>4.8955287421813001</v>
      </c>
      <c r="AX280" s="6">
        <v>4.7695487441900601</v>
      </c>
      <c r="AY280" s="6">
        <v>4.1724350936509804</v>
      </c>
      <c r="AZ280" s="6">
        <v>3.9363177076053599</v>
      </c>
      <c r="BA280" s="6">
        <v>3.8974051641965</v>
      </c>
      <c r="BB280" s="6">
        <v>4.1440056912446996</v>
      </c>
      <c r="BC280" s="6">
        <v>4.30971060757805</v>
      </c>
      <c r="BD280" s="6">
        <v>4.2075621805215802</v>
      </c>
      <c r="BE280" s="6">
        <v>4.1971156035889896</v>
      </c>
      <c r="BF280" s="6">
        <v>4.2248124204547901</v>
      </c>
      <c r="BG280" s="6">
        <v>4.4365339810430404</v>
      </c>
      <c r="BH280" s="6">
        <v>4.5988025691133902</v>
      </c>
      <c r="BI280" s="6">
        <v>4.6647481842409197</v>
      </c>
      <c r="BJ280" s="6">
        <v>5.2890230788172703</v>
      </c>
      <c r="BK280" s="6">
        <v>5.5056154674239401</v>
      </c>
      <c r="BL280" s="6">
        <v>5.8297426422378198</v>
      </c>
      <c r="BM280" s="6">
        <v>5.6364055114521801</v>
      </c>
      <c r="BN280" s="6">
        <v>5.1451428539466502</v>
      </c>
      <c r="BO280" s="6">
        <v>5.6454009130371299</v>
      </c>
      <c r="BP280" s="6">
        <v>5.5494025585952604</v>
      </c>
      <c r="BQ280" s="6">
        <v>5.4568141871742997</v>
      </c>
      <c r="BR280" s="6">
        <v>4.6748269736580301</v>
      </c>
      <c r="BS280" s="59">
        <v>4.4171561275239197</v>
      </c>
      <c r="BT280" s="16" t="s">
        <v>14328</v>
      </c>
      <c r="BU280" s="16" t="s">
        <v>14329</v>
      </c>
      <c r="BV280" s="16" t="s">
        <v>14330</v>
      </c>
      <c r="BW280" s="16" t="s">
        <v>14331</v>
      </c>
      <c r="BX280" s="16" t="s">
        <v>14332</v>
      </c>
      <c r="BY280" s="16" t="s">
        <v>14333</v>
      </c>
      <c r="BZ280" s="16" t="s">
        <v>14334</v>
      </c>
      <c r="CA280" s="16" t="s">
        <v>14335</v>
      </c>
      <c r="CB280" s="16" t="s">
        <v>14336</v>
      </c>
      <c r="CC280" s="16" t="s">
        <v>11607</v>
      </c>
      <c r="CD280" s="16" t="s">
        <v>11608</v>
      </c>
      <c r="CE280" s="16" t="s">
        <v>14337</v>
      </c>
    </row>
    <row r="281" spans="1:83" x14ac:dyDescent="0.15">
      <c r="A281" s="6">
        <v>1</v>
      </c>
      <c r="B281" s="6" t="s">
        <v>6057</v>
      </c>
      <c r="C281" s="6" t="s">
        <v>6056</v>
      </c>
      <c r="D281" s="6">
        <v>100678</v>
      </c>
      <c r="E281" s="65" t="s">
        <v>6055</v>
      </c>
      <c r="F281" s="63" t="s">
        <v>6054</v>
      </c>
      <c r="G281" s="15">
        <v>7569</v>
      </c>
      <c r="K281" s="55">
        <v>1</v>
      </c>
      <c r="L281" s="6">
        <v>3.5148365564074102</v>
      </c>
      <c r="M281" s="6">
        <v>3.4547047045820598</v>
      </c>
      <c r="N281" s="6">
        <v>3.6254830268907199</v>
      </c>
      <c r="O281" s="6">
        <v>3.5260159744988502</v>
      </c>
      <c r="P281" s="6">
        <v>3.90556829842131</v>
      </c>
      <c r="Q281" s="6">
        <v>3.9393937570228501</v>
      </c>
      <c r="R281" s="6">
        <v>3.4251662376415002</v>
      </c>
      <c r="S281" s="6">
        <v>4.01669399943155</v>
      </c>
      <c r="T281" s="6">
        <v>4.0615461860181004</v>
      </c>
      <c r="U281" s="6">
        <v>4.1235567901385597</v>
      </c>
      <c r="V281" s="6">
        <v>4.4110965915712699</v>
      </c>
      <c r="W281" s="6">
        <v>4.1759347328438601</v>
      </c>
      <c r="X281" s="6">
        <v>4.8350043206694497</v>
      </c>
      <c r="Y281" s="6">
        <v>5.1186013330511697</v>
      </c>
      <c r="Z281" s="6">
        <v>4.7765492435120596</v>
      </c>
      <c r="AA281" s="6">
        <v>5.34054723316041</v>
      </c>
      <c r="AB281" s="6">
        <v>5.7610367727427096</v>
      </c>
      <c r="AC281" s="6">
        <v>5.4399042728112397</v>
      </c>
      <c r="AD281" s="6">
        <v>4.9242908115094099</v>
      </c>
      <c r="AE281" s="6">
        <v>5.6915525351563199</v>
      </c>
      <c r="AF281" s="6">
        <v>3.6989116611239199</v>
      </c>
      <c r="AG281" s="6">
        <v>3.8948292175336898</v>
      </c>
      <c r="AH281" s="6">
        <v>4.5760914479140702</v>
      </c>
      <c r="AI281" s="6">
        <v>4.3837138339264401</v>
      </c>
      <c r="AJ281" s="6">
        <v>4.1217181456257803</v>
      </c>
      <c r="AK281" s="6">
        <v>4.4364882281386997</v>
      </c>
      <c r="AL281" s="6">
        <v>3.6740106544305799</v>
      </c>
      <c r="AM281" s="6">
        <v>4.0363677351326501</v>
      </c>
      <c r="AN281" s="6">
        <v>4.0304947925825498</v>
      </c>
      <c r="AO281" s="6">
        <v>3.9886953831234599</v>
      </c>
      <c r="AP281" s="6">
        <v>5.4332418305992602</v>
      </c>
      <c r="AQ281" s="6">
        <v>5.0688435153413502</v>
      </c>
      <c r="AR281" s="6">
        <v>5.2465607897269502</v>
      </c>
      <c r="AS281" s="6">
        <v>4.3384727724262504</v>
      </c>
      <c r="AT281" s="6">
        <v>5.3452869945495998</v>
      </c>
      <c r="AU281" s="6">
        <v>4.8628162642046302</v>
      </c>
      <c r="AV281" s="6">
        <v>5.5349336966447096</v>
      </c>
      <c r="AW281" s="6">
        <v>5.3903168078799499</v>
      </c>
      <c r="AX281" s="6">
        <v>5.3811149224857999</v>
      </c>
      <c r="AY281" s="6">
        <v>5.5361425404310101</v>
      </c>
      <c r="AZ281" s="6">
        <v>4.46869917757809</v>
      </c>
      <c r="BA281" s="6">
        <v>4.0344110171735803</v>
      </c>
      <c r="BB281" s="6">
        <v>3.7967366700884599</v>
      </c>
      <c r="BC281" s="6">
        <v>3.7378790466501002</v>
      </c>
      <c r="BD281" s="6">
        <v>3.7233923416333301</v>
      </c>
      <c r="BE281" s="6">
        <v>4.2983003611003499</v>
      </c>
      <c r="BF281" s="6">
        <v>4.27613242477483</v>
      </c>
      <c r="BG281" s="6">
        <v>4.9548480797972099</v>
      </c>
      <c r="BH281" s="6">
        <v>4.6446657819253598</v>
      </c>
      <c r="BI281" s="6">
        <v>4.6542454928987196</v>
      </c>
      <c r="BJ281" s="6">
        <v>5.2121629964532996</v>
      </c>
      <c r="BK281" s="6">
        <v>5.2662705519277804</v>
      </c>
      <c r="BL281" s="6">
        <v>5.6884484774034796</v>
      </c>
      <c r="BM281" s="6">
        <v>5.1604375328985199</v>
      </c>
      <c r="BN281" s="6">
        <v>4.7908076200787102</v>
      </c>
      <c r="BO281" s="6">
        <v>5.0180502620711502</v>
      </c>
      <c r="BP281" s="6">
        <v>5.3393603902314704</v>
      </c>
      <c r="BQ281" s="6">
        <v>4.8968425499786203</v>
      </c>
      <c r="BR281" s="6">
        <v>4.9248188253272396</v>
      </c>
      <c r="BS281" s="59">
        <v>4.7256584472507797</v>
      </c>
      <c r="BT281" s="16" t="s">
        <v>14338</v>
      </c>
      <c r="BU281" s="16" t="s">
        <v>14339</v>
      </c>
      <c r="BV281" s="16" t="s">
        <v>14340</v>
      </c>
      <c r="BW281" s="16" t="s">
        <v>14341</v>
      </c>
      <c r="BX281" s="16" t="s">
        <v>14342</v>
      </c>
      <c r="BY281" s="16" t="s">
        <v>14343</v>
      </c>
      <c r="BZ281" s="16" t="s">
        <v>14344</v>
      </c>
      <c r="CA281" s="16" t="s">
        <v>14345</v>
      </c>
      <c r="CB281" s="16" t="s">
        <v>14346</v>
      </c>
      <c r="CC281" s="16" t="s">
        <v>11607</v>
      </c>
      <c r="CD281" s="16" t="s">
        <v>11608</v>
      </c>
      <c r="CE281" s="16" t="s">
        <v>14347</v>
      </c>
    </row>
    <row r="282" spans="1:83" x14ac:dyDescent="0.15">
      <c r="A282" s="6">
        <v>1</v>
      </c>
      <c r="B282" s="6" t="s">
        <v>6053</v>
      </c>
      <c r="C282" s="6" t="s">
        <v>6052</v>
      </c>
      <c r="D282" s="6">
        <v>56742</v>
      </c>
      <c r="E282" s="65" t="s">
        <v>6051</v>
      </c>
      <c r="F282" s="63" t="s">
        <v>6050</v>
      </c>
      <c r="G282" s="15">
        <v>7569</v>
      </c>
      <c r="K282" s="55">
        <v>1</v>
      </c>
      <c r="L282" s="6">
        <v>5.7737603608454204</v>
      </c>
      <c r="M282" s="6">
        <v>5.6033540176798597</v>
      </c>
      <c r="N282" s="6">
        <v>5.6028825254955104</v>
      </c>
      <c r="O282" s="6">
        <v>5.8503788774280201</v>
      </c>
      <c r="P282" s="6">
        <v>5.4346527982752901</v>
      </c>
      <c r="Q282" s="6">
        <v>5.47691422955356</v>
      </c>
      <c r="R282" s="6">
        <v>5.5245389162243397</v>
      </c>
      <c r="S282" s="6">
        <v>5.4598455700958697</v>
      </c>
      <c r="T282" s="6">
        <v>5.9639370692535696</v>
      </c>
      <c r="U282" s="6">
        <v>5.7358044879086396</v>
      </c>
      <c r="V282" s="6">
        <v>6.1484981479564196</v>
      </c>
      <c r="W282" s="6">
        <v>6.0912621086404002</v>
      </c>
      <c r="X282" s="6">
        <v>6.2880310834612096</v>
      </c>
      <c r="Y282" s="6">
        <v>6.4878943118921804</v>
      </c>
      <c r="Z282" s="6">
        <v>6.2763597538612101</v>
      </c>
      <c r="AA282" s="6">
        <v>6.1604996036172404</v>
      </c>
      <c r="AB282" s="6">
        <v>6.0135789883191499</v>
      </c>
      <c r="AC282" s="6">
        <v>6.2247817152212397</v>
      </c>
      <c r="AD282" s="6">
        <v>6.4732342769558899</v>
      </c>
      <c r="AE282" s="6">
        <v>6.4828250612015497</v>
      </c>
      <c r="AF282" s="6">
        <v>5.1402309165571296</v>
      </c>
      <c r="AG282" s="6">
        <v>5.3718886619380299</v>
      </c>
      <c r="AH282" s="6">
        <v>5.5144706305372999</v>
      </c>
      <c r="AI282" s="6">
        <v>5.3156909790663596</v>
      </c>
      <c r="AJ282" s="6">
        <v>5.2293043814640896</v>
      </c>
      <c r="AK282" s="6">
        <v>5.6500846035311296</v>
      </c>
      <c r="AL282" s="6">
        <v>5.5617795792148401</v>
      </c>
      <c r="AM282" s="6">
        <v>5.3644963281251803</v>
      </c>
      <c r="AN282" s="6">
        <v>5.7156099832471901</v>
      </c>
      <c r="AO282" s="6">
        <v>6.1447274436338297</v>
      </c>
      <c r="AP282" s="6">
        <v>6.0845850572684199</v>
      </c>
      <c r="AQ282" s="6">
        <v>6.4453006359390699</v>
      </c>
      <c r="AR282" s="6">
        <v>6.35255245390253</v>
      </c>
      <c r="AS282" s="6">
        <v>6.3328014909913399</v>
      </c>
      <c r="AT282" s="6">
        <v>6.3208199808039396</v>
      </c>
      <c r="AU282" s="6">
        <v>6.0511312046168104</v>
      </c>
      <c r="AV282" s="6">
        <v>6.1176651330310801</v>
      </c>
      <c r="AW282" s="6">
        <v>6.6208804967318997</v>
      </c>
      <c r="AX282" s="6">
        <v>6.94634947909866</v>
      </c>
      <c r="AY282" s="6">
        <v>7.0622326584388997</v>
      </c>
      <c r="AZ282" s="6">
        <v>5.7865391338524903</v>
      </c>
      <c r="BA282" s="6">
        <v>5.4898820036275398</v>
      </c>
      <c r="BB282" s="6">
        <v>5.5561129136520604</v>
      </c>
      <c r="BC282" s="6">
        <v>5.57473056645141</v>
      </c>
      <c r="BD282" s="6">
        <v>5.5864548278205302</v>
      </c>
      <c r="BE282" s="6">
        <v>5.6484877821932402</v>
      </c>
      <c r="BF282" s="6">
        <v>5.7171342434459103</v>
      </c>
      <c r="BG282" s="6">
        <v>5.7222039766516</v>
      </c>
      <c r="BH282" s="6">
        <v>5.7048934553631296</v>
      </c>
      <c r="BI282" s="6">
        <v>5.7216978499283302</v>
      </c>
      <c r="BJ282" s="6">
        <v>6.1413243415238199</v>
      </c>
      <c r="BK282" s="6">
        <v>6.32782136585715</v>
      </c>
      <c r="BL282" s="6">
        <v>6.5344633564742001</v>
      </c>
      <c r="BM282" s="6">
        <v>6.93351217457014</v>
      </c>
      <c r="BN282" s="6">
        <v>6.7661442716028102</v>
      </c>
      <c r="BO282" s="6">
        <v>6.4843182424970198</v>
      </c>
      <c r="BP282" s="6">
        <v>6.3080629110262496</v>
      </c>
      <c r="BQ282" s="6">
        <v>6.0251119530956396</v>
      </c>
      <c r="BR282" s="6">
        <v>6.1189724940717403</v>
      </c>
      <c r="BS282" s="59">
        <v>6.30603896532104</v>
      </c>
      <c r="BT282" s="16" t="s">
        <v>14348</v>
      </c>
      <c r="BU282" s="16" t="s">
        <v>14349</v>
      </c>
      <c r="BV282" s="16" t="s">
        <v>14350</v>
      </c>
      <c r="BW282" s="16" t="s">
        <v>14351</v>
      </c>
      <c r="BX282" s="16" t="s">
        <v>14352</v>
      </c>
      <c r="BY282" s="16" t="s">
        <v>14353</v>
      </c>
      <c r="BZ282" s="16" t="s">
        <v>14354</v>
      </c>
      <c r="CA282" s="16" t="s">
        <v>14355</v>
      </c>
      <c r="CB282" s="16" t="s">
        <v>14356</v>
      </c>
      <c r="CC282" s="16" t="s">
        <v>11607</v>
      </c>
      <c r="CD282" s="16" t="s">
        <v>11608</v>
      </c>
      <c r="CE282" s="16" t="s">
        <v>11681</v>
      </c>
    </row>
    <row r="283" spans="1:83" x14ac:dyDescent="0.15">
      <c r="A283" s="6">
        <v>1</v>
      </c>
      <c r="B283" s="6" t="s">
        <v>6049</v>
      </c>
      <c r="C283" s="6" t="s">
        <v>6048</v>
      </c>
      <c r="D283" s="6">
        <v>19212</v>
      </c>
      <c r="E283" s="65" t="s">
        <v>6047</v>
      </c>
      <c r="F283" s="63" t="s">
        <v>6046</v>
      </c>
      <c r="G283" s="15">
        <v>7569</v>
      </c>
      <c r="K283" s="55">
        <v>1</v>
      </c>
      <c r="L283" s="6">
        <v>4.55389123145721</v>
      </c>
      <c r="M283" s="6">
        <v>4.5674748224883199</v>
      </c>
      <c r="N283" s="6">
        <v>4.6118563316049501</v>
      </c>
      <c r="O283" s="6">
        <v>4.5786996043041803</v>
      </c>
      <c r="P283" s="6">
        <v>4.5686010360223799</v>
      </c>
      <c r="Q283" s="6">
        <v>4.8019884172746501</v>
      </c>
      <c r="R283" s="6">
        <v>4.71920933098394</v>
      </c>
      <c r="S283" s="6">
        <v>4.7363499568281204</v>
      </c>
      <c r="T283" s="6">
        <v>4.9252826244681698</v>
      </c>
      <c r="U283" s="6">
        <v>5.3656001334559003</v>
      </c>
      <c r="V283" s="6">
        <v>5.6395678807726801</v>
      </c>
      <c r="W283" s="6">
        <v>5.5663560878582299</v>
      </c>
      <c r="X283" s="6">
        <v>5.2540913098559896</v>
      </c>
      <c r="Y283" s="6">
        <v>5.30119837735604</v>
      </c>
      <c r="Z283" s="6">
        <v>5.2757706577614796</v>
      </c>
      <c r="AA283" s="6">
        <v>5.5048472558382704</v>
      </c>
      <c r="AB283" s="6">
        <v>5.4486967927098098</v>
      </c>
      <c r="AC283" s="6">
        <v>5.4683812734241704</v>
      </c>
      <c r="AD283" s="6">
        <v>5.5265708873639197</v>
      </c>
      <c r="AE283" s="6">
        <v>5.2295209865977998</v>
      </c>
      <c r="AF283" s="6">
        <v>4.5355754011029701</v>
      </c>
      <c r="AG283" s="6">
        <v>4.5942662290255596</v>
      </c>
      <c r="AH283" s="6">
        <v>4.7131104754492696</v>
      </c>
      <c r="AI283" s="6">
        <v>4.7834817593404804</v>
      </c>
      <c r="AJ283" s="6">
        <v>4.6066021061280997</v>
      </c>
      <c r="AK283" s="6">
        <v>4.6671620344531499</v>
      </c>
      <c r="AL283" s="6">
        <v>4.8191244751990601</v>
      </c>
      <c r="AM283" s="6">
        <v>4.7179921886265896</v>
      </c>
      <c r="AN283" s="6">
        <v>5.0514895530256796</v>
      </c>
      <c r="AO283" s="6">
        <v>5.3076886131047898</v>
      </c>
      <c r="AP283" s="6">
        <v>5.4748844129025098</v>
      </c>
      <c r="AQ283" s="6">
        <v>5.6472638387434904</v>
      </c>
      <c r="AR283" s="6">
        <v>5.2707957490147201</v>
      </c>
      <c r="AS283" s="6">
        <v>5.1728794669555196</v>
      </c>
      <c r="AT283" s="6">
        <v>5.2749414577837097</v>
      </c>
      <c r="AU283" s="6">
        <v>5.8155308357812299</v>
      </c>
      <c r="AV283" s="6">
        <v>5.5825023886762599</v>
      </c>
      <c r="AW283" s="6">
        <v>5.5831718228645997</v>
      </c>
      <c r="AX283" s="6">
        <v>5.1702112558350803</v>
      </c>
      <c r="AY283" s="6">
        <v>5.1405250659397499</v>
      </c>
      <c r="AZ283" s="6">
        <v>4.52284812215788</v>
      </c>
      <c r="BA283" s="6">
        <v>4.6780553309310502</v>
      </c>
      <c r="BB283" s="6">
        <v>4.6131673500013504</v>
      </c>
      <c r="BC283" s="6">
        <v>4.6722001055502798</v>
      </c>
      <c r="BD283" s="6">
        <v>4.8008377501258597</v>
      </c>
      <c r="BE283" s="6">
        <v>4.5420128141107998</v>
      </c>
      <c r="BF283" s="6">
        <v>4.5638646399423397</v>
      </c>
      <c r="BG283" s="6">
        <v>4.8065776771777404</v>
      </c>
      <c r="BH283" s="6">
        <v>4.8932777048055298</v>
      </c>
      <c r="BI283" s="6">
        <v>4.9210563593357204</v>
      </c>
      <c r="BJ283" s="6">
        <v>5.0592029567351604</v>
      </c>
      <c r="BK283" s="6">
        <v>5.3101146709899796</v>
      </c>
      <c r="BL283" s="6">
        <v>5.2243837380313902</v>
      </c>
      <c r="BM283" s="6">
        <v>5.15319405503966</v>
      </c>
      <c r="BN283" s="6">
        <v>5.4885156420005297</v>
      </c>
      <c r="BO283" s="6">
        <v>5.6298881246814796</v>
      </c>
      <c r="BP283" s="6">
        <v>5.2757699129618896</v>
      </c>
      <c r="BQ283" s="6">
        <v>5.3963739212308202</v>
      </c>
      <c r="BR283" s="6">
        <v>5.2140571463437402</v>
      </c>
      <c r="BS283" s="59">
        <v>4.9524593400361203</v>
      </c>
      <c r="BT283" s="16" t="s">
        <v>14357</v>
      </c>
      <c r="BU283" s="16" t="s">
        <v>14358</v>
      </c>
      <c r="BV283" s="16" t="s">
        <v>14359</v>
      </c>
      <c r="BW283" s="16" t="s">
        <v>14360</v>
      </c>
      <c r="BX283" s="16" t="s">
        <v>14361</v>
      </c>
      <c r="BY283" s="16" t="s">
        <v>14362</v>
      </c>
      <c r="BZ283" s="16" t="s">
        <v>14363</v>
      </c>
      <c r="CA283" s="16" t="s">
        <v>14364</v>
      </c>
      <c r="CB283" s="16" t="s">
        <v>14365</v>
      </c>
      <c r="CC283" s="16" t="s">
        <v>11607</v>
      </c>
      <c r="CD283" s="16" t="s">
        <v>11608</v>
      </c>
      <c r="CE283" s="16" t="s">
        <v>14366</v>
      </c>
    </row>
    <row r="284" spans="1:83" x14ac:dyDescent="0.15">
      <c r="A284" s="6">
        <v>1</v>
      </c>
      <c r="B284" s="6" t="s">
        <v>6045</v>
      </c>
      <c r="C284" s="6" t="s">
        <v>6044</v>
      </c>
      <c r="D284" s="6">
        <v>19221</v>
      </c>
      <c r="E284" s="65" t="s">
        <v>6043</v>
      </c>
      <c r="F284" s="63" t="s">
        <v>6042</v>
      </c>
      <c r="G284" s="15">
        <v>7569</v>
      </c>
      <c r="K284" s="55">
        <v>1</v>
      </c>
      <c r="L284" s="6">
        <v>5.1871107330447401</v>
      </c>
      <c r="M284" s="6">
        <v>4.7312396457174897</v>
      </c>
      <c r="N284" s="6">
        <v>5.0193211074377801</v>
      </c>
      <c r="O284" s="6">
        <v>4.9266117268819301</v>
      </c>
      <c r="P284" s="6">
        <v>4.8765589424994404</v>
      </c>
      <c r="Q284" s="6">
        <v>4.8783773608993304</v>
      </c>
      <c r="R284" s="6">
        <v>4.9501357767414804</v>
      </c>
      <c r="S284" s="6">
        <v>4.9859871075036404</v>
      </c>
      <c r="T284" s="6">
        <v>4.7089388366497804</v>
      </c>
      <c r="U284" s="6">
        <v>6.2041352730069299</v>
      </c>
      <c r="V284" s="6">
        <v>6.8282647828029699</v>
      </c>
      <c r="W284" s="6">
        <v>7.1469779912661204</v>
      </c>
      <c r="X284" s="6">
        <v>6.86608770165775</v>
      </c>
      <c r="Y284" s="6">
        <v>6.6800784714537702</v>
      </c>
      <c r="Z284" s="6">
        <v>6.11597663707495</v>
      </c>
      <c r="AA284" s="6">
        <v>5.8891024705442696</v>
      </c>
      <c r="AB284" s="6">
        <v>6.3834794633300396</v>
      </c>
      <c r="AC284" s="6">
        <v>7.0375157123441996</v>
      </c>
      <c r="AD284" s="6">
        <v>7.4839495234023801</v>
      </c>
      <c r="AE284" s="6">
        <v>7.1179600708437603</v>
      </c>
      <c r="AF284" s="6">
        <v>5.5873516411445898</v>
      </c>
      <c r="AG284" s="6">
        <v>4.7211459613529501</v>
      </c>
      <c r="AH284" s="6">
        <v>4.71810522288248</v>
      </c>
      <c r="AI284" s="6">
        <v>4.7797029904573396</v>
      </c>
      <c r="AJ284" s="6">
        <v>4.9766823270618703</v>
      </c>
      <c r="AK284" s="6">
        <v>4.9604702440878699</v>
      </c>
      <c r="AL284" s="6">
        <v>4.8756500918151904</v>
      </c>
      <c r="AM284" s="6">
        <v>4.7999855341724098</v>
      </c>
      <c r="AN284" s="6">
        <v>4.9656106291277204</v>
      </c>
      <c r="AO284" s="6">
        <v>5.3207898898187604</v>
      </c>
      <c r="AP284" s="6">
        <v>5.3969519691287902</v>
      </c>
      <c r="AQ284" s="6">
        <v>6.5930928595375402</v>
      </c>
      <c r="AR284" s="6">
        <v>6.3719123214121698</v>
      </c>
      <c r="AS284" s="6">
        <v>6.3379677220384503</v>
      </c>
      <c r="AT284" s="6">
        <v>7.0559443906056796</v>
      </c>
      <c r="AU284" s="6">
        <v>6.4836054847034204</v>
      </c>
      <c r="AV284" s="6">
        <v>6.9011567883064799</v>
      </c>
      <c r="AW284" s="6">
        <v>7.1107872431388204</v>
      </c>
      <c r="AX284" s="6">
        <v>7.3945578167401997</v>
      </c>
      <c r="AY284" s="6">
        <v>7.1758676205341896</v>
      </c>
      <c r="AZ284" s="6">
        <v>5.2732226362353796</v>
      </c>
      <c r="BA284" s="6">
        <v>4.8228213152339299</v>
      </c>
      <c r="BB284" s="6">
        <v>4.6516337277616602</v>
      </c>
      <c r="BC284" s="6">
        <v>4.82753308866985</v>
      </c>
      <c r="BD284" s="6">
        <v>4.7738559718982403</v>
      </c>
      <c r="BE284" s="6">
        <v>4.5435147336104702</v>
      </c>
      <c r="BF284" s="6">
        <v>4.6084764206613604</v>
      </c>
      <c r="BG284" s="6">
        <v>4.79229341939355</v>
      </c>
      <c r="BH284" s="6">
        <v>4.6622238352110399</v>
      </c>
      <c r="BI284" s="6">
        <v>5.6647019785410597</v>
      </c>
      <c r="BJ284" s="6">
        <v>6.4839042496382699</v>
      </c>
      <c r="BK284" s="6">
        <v>6.35340690541046</v>
      </c>
      <c r="BL284" s="6">
        <v>6.1144344602064802</v>
      </c>
      <c r="BM284" s="6">
        <v>6.2772602135010001</v>
      </c>
      <c r="BN284" s="6">
        <v>6.3971744125280203</v>
      </c>
      <c r="BO284" s="6">
        <v>6.6635705095623798</v>
      </c>
      <c r="BP284" s="6">
        <v>6.2307045928477498</v>
      </c>
      <c r="BQ284" s="6">
        <v>6.8490394117181204</v>
      </c>
      <c r="BR284" s="6">
        <v>7.3278764459603503</v>
      </c>
      <c r="BS284" s="59">
        <v>7.40688947018368</v>
      </c>
      <c r="BT284" s="16" t="s">
        <v>14367</v>
      </c>
      <c r="BU284" s="16" t="s">
        <v>14368</v>
      </c>
      <c r="BV284" s="16" t="s">
        <v>14369</v>
      </c>
      <c r="BW284" s="16" t="s">
        <v>14370</v>
      </c>
      <c r="BX284" s="16" t="s">
        <v>14371</v>
      </c>
      <c r="BY284" s="16" t="s">
        <v>14372</v>
      </c>
      <c r="BZ284" s="16" t="s">
        <v>14373</v>
      </c>
      <c r="CA284" s="16" t="s">
        <v>14374</v>
      </c>
      <c r="CB284" s="16" t="s">
        <v>14375</v>
      </c>
      <c r="CC284" s="16" t="s">
        <v>11607</v>
      </c>
      <c r="CD284" s="16" t="s">
        <v>11608</v>
      </c>
      <c r="CE284" s="16" t="s">
        <v>14376</v>
      </c>
    </row>
    <row r="285" spans="1:83" x14ac:dyDescent="0.15">
      <c r="A285" s="6">
        <v>1</v>
      </c>
      <c r="B285" s="6" t="s">
        <v>6041</v>
      </c>
      <c r="C285" s="6" t="s">
        <v>4532</v>
      </c>
      <c r="D285" s="6">
        <v>19317</v>
      </c>
      <c r="E285" s="65" t="s">
        <v>4531</v>
      </c>
      <c r="F285" s="63" t="s">
        <v>4530</v>
      </c>
      <c r="G285" s="15" t="s">
        <v>961</v>
      </c>
      <c r="K285" s="55">
        <v>2</v>
      </c>
      <c r="L285" s="6">
        <v>5.8266343353874701</v>
      </c>
      <c r="M285" s="6">
        <v>4.8558449074258103</v>
      </c>
      <c r="N285" s="6">
        <v>5.4223337200250201</v>
      </c>
      <c r="O285" s="6">
        <v>5.2300163495454299</v>
      </c>
      <c r="P285" s="6">
        <v>4.5834946355714701</v>
      </c>
      <c r="Q285" s="6">
        <v>4.7062677216115203</v>
      </c>
      <c r="R285" s="6">
        <v>5.3055946164071202</v>
      </c>
      <c r="S285" s="6">
        <v>5.2300170030243196</v>
      </c>
      <c r="T285" s="6">
        <v>6.0663614185526598</v>
      </c>
      <c r="U285" s="6">
        <v>6.6413645782567796</v>
      </c>
      <c r="V285" s="6">
        <v>7.09543247414795</v>
      </c>
      <c r="W285" s="6">
        <v>6.9123751507095603</v>
      </c>
      <c r="X285" s="6">
        <v>7.0844506581743003</v>
      </c>
      <c r="Y285" s="6">
        <v>7.1811397678690101</v>
      </c>
      <c r="Z285" s="6">
        <v>6.4804330663497396</v>
      </c>
      <c r="AA285" s="6">
        <v>7.0991397600927302</v>
      </c>
      <c r="AB285" s="6">
        <v>7.3754711062862199</v>
      </c>
      <c r="AC285" s="6">
        <v>6.8484334110534402</v>
      </c>
      <c r="AD285" s="6">
        <v>6.6607705012010499</v>
      </c>
      <c r="AE285" s="6">
        <v>6.5544420223596802</v>
      </c>
      <c r="AF285" s="6">
        <v>4.8014510361178901</v>
      </c>
      <c r="AG285" s="6">
        <v>4.7487644891181402</v>
      </c>
      <c r="AH285" s="6">
        <v>5.0966136990249504</v>
      </c>
      <c r="AI285" s="6">
        <v>4.6856520498019298</v>
      </c>
      <c r="AJ285" s="6">
        <v>4.4333084638501798</v>
      </c>
      <c r="AK285" s="6">
        <v>5.0457550185450799</v>
      </c>
      <c r="AL285" s="6">
        <v>4.9154871370862496</v>
      </c>
      <c r="AM285" s="6">
        <v>5.72220442210988</v>
      </c>
      <c r="AN285" s="6">
        <v>6.7778778818924303</v>
      </c>
      <c r="AO285" s="6">
        <v>6.73713636804316</v>
      </c>
      <c r="AP285" s="6">
        <v>7.2608207046094204</v>
      </c>
      <c r="AQ285" s="6">
        <v>7.4099695419347196</v>
      </c>
      <c r="AR285" s="6">
        <v>6.8546796726392998</v>
      </c>
      <c r="AS285" s="6">
        <v>7.0917159850385403</v>
      </c>
      <c r="AT285" s="6">
        <v>7.0175676105066502</v>
      </c>
      <c r="AU285" s="6">
        <v>6.9597190862873699</v>
      </c>
      <c r="AV285" s="6">
        <v>7.2431178972559396</v>
      </c>
      <c r="AW285" s="6">
        <v>7.04372263995515</v>
      </c>
      <c r="AX285" s="6">
        <v>6.9081547285220504</v>
      </c>
      <c r="AY285" s="6">
        <v>7.23036437068233</v>
      </c>
      <c r="AZ285" s="6">
        <v>4.5451022080288004</v>
      </c>
      <c r="BA285" s="6">
        <v>4.6074905845667598</v>
      </c>
      <c r="BB285" s="6">
        <v>4.6856511152822202</v>
      </c>
      <c r="BC285" s="6">
        <v>4.9057164229910297</v>
      </c>
      <c r="BD285" s="6">
        <v>4.8613686911111298</v>
      </c>
      <c r="BE285" s="6">
        <v>4.5056576603576204</v>
      </c>
      <c r="BF285" s="6">
        <v>4.7810515576787802</v>
      </c>
      <c r="BG285" s="6">
        <v>4.8099113989762703</v>
      </c>
      <c r="BH285" s="6">
        <v>5.8633523281728204</v>
      </c>
      <c r="BI285" s="6">
        <v>6.8721178318241796</v>
      </c>
      <c r="BJ285" s="6">
        <v>7.1870187221497099</v>
      </c>
      <c r="BK285" s="6">
        <v>7.1873854968156898</v>
      </c>
      <c r="BL285" s="6">
        <v>7.2023383133685899</v>
      </c>
      <c r="BM285" s="6">
        <v>7.1616792260933204</v>
      </c>
      <c r="BN285" s="6">
        <v>7.1322727538026598</v>
      </c>
      <c r="BO285" s="6">
        <v>6.6168030841551904</v>
      </c>
      <c r="BP285" s="6">
        <v>6.9411416581856002</v>
      </c>
      <c r="BQ285" s="6">
        <v>7.1109778438089402</v>
      </c>
      <c r="BR285" s="6">
        <v>7.1730167379771803</v>
      </c>
      <c r="BS285" s="59">
        <v>6.6765273244389602</v>
      </c>
      <c r="BT285" s="16" t="s">
        <v>14377</v>
      </c>
      <c r="BU285" s="16" t="s">
        <v>14378</v>
      </c>
      <c r="BV285" s="16" t="s">
        <v>14379</v>
      </c>
      <c r="BW285" s="16" t="s">
        <v>14380</v>
      </c>
      <c r="BX285" s="16" t="s">
        <v>14381</v>
      </c>
      <c r="BY285" s="16" t="s">
        <v>14382</v>
      </c>
      <c r="BZ285" s="16" t="s">
        <v>14383</v>
      </c>
      <c r="CA285" s="16" t="s">
        <v>14384</v>
      </c>
      <c r="CB285" s="16" t="s">
        <v>14385</v>
      </c>
      <c r="CC285" s="16" t="s">
        <v>11607</v>
      </c>
      <c r="CD285" s="16" t="s">
        <v>11608</v>
      </c>
      <c r="CE285" s="16" t="s">
        <v>14386</v>
      </c>
    </row>
    <row r="286" spans="1:83" x14ac:dyDescent="0.15">
      <c r="A286" s="6">
        <v>1</v>
      </c>
      <c r="B286" s="6" t="s">
        <v>6040</v>
      </c>
      <c r="C286" s="6" t="s">
        <v>6039</v>
      </c>
      <c r="D286" s="6">
        <v>19362</v>
      </c>
      <c r="E286" s="65" t="s">
        <v>6038</v>
      </c>
      <c r="F286" s="63" t="s">
        <v>6037</v>
      </c>
      <c r="G286" s="15">
        <v>7569</v>
      </c>
      <c r="K286" s="55">
        <v>1</v>
      </c>
      <c r="L286" s="6">
        <v>4.5071384128805096</v>
      </c>
      <c r="M286" s="6">
        <v>4.28316700244548</v>
      </c>
      <c r="N286" s="6">
        <v>4.1056646656957296</v>
      </c>
      <c r="O286" s="6">
        <v>4.2353351510351702</v>
      </c>
      <c r="P286" s="6">
        <v>4.0665650462990497</v>
      </c>
      <c r="Q286" s="6">
        <v>3.7482539058356799</v>
      </c>
      <c r="R286" s="6">
        <v>4.5074743390293204</v>
      </c>
      <c r="S286" s="6">
        <v>4.1628235749942197</v>
      </c>
      <c r="T286" s="6">
        <v>4.1523442892452502</v>
      </c>
      <c r="U286" s="6">
        <v>4.2622364048730397</v>
      </c>
      <c r="V286" s="6">
        <v>4.4052707977155299</v>
      </c>
      <c r="W286" s="6">
        <v>4.4861747543717003</v>
      </c>
      <c r="X286" s="6">
        <v>4.6193112377271301</v>
      </c>
      <c r="Y286" s="6">
        <v>4.9926566311647198</v>
      </c>
      <c r="Z286" s="6">
        <v>5.1663793406119298</v>
      </c>
      <c r="AA286" s="6">
        <v>4.9664050731766904</v>
      </c>
      <c r="AB286" s="6">
        <v>4.5074743263434698</v>
      </c>
      <c r="AC286" s="6">
        <v>4.38750956029339</v>
      </c>
      <c r="AD286" s="6">
        <v>4.40779003494072</v>
      </c>
      <c r="AE286" s="6">
        <v>4.4609205074796199</v>
      </c>
      <c r="AF286" s="6">
        <v>4.07066016846096</v>
      </c>
      <c r="AG286" s="6">
        <v>4.27609227470173</v>
      </c>
      <c r="AH286" s="6">
        <v>4.43486437665279</v>
      </c>
      <c r="AI286" s="6">
        <v>4.1655901772408903</v>
      </c>
      <c r="AJ286" s="6">
        <v>4.2796344773627499</v>
      </c>
      <c r="AK286" s="6">
        <v>4.3486986131987697</v>
      </c>
      <c r="AL286" s="6">
        <v>4.2884508134638901</v>
      </c>
      <c r="AM286" s="6">
        <v>4.35393127593494</v>
      </c>
      <c r="AN286" s="6">
        <v>3.8748820991125301</v>
      </c>
      <c r="AO286" s="6">
        <v>4.1923492940129004</v>
      </c>
      <c r="AP286" s="6">
        <v>4.3862315246283599</v>
      </c>
      <c r="AQ286" s="6">
        <v>4.6473000997956504</v>
      </c>
      <c r="AR286" s="6">
        <v>4.6051100282194701</v>
      </c>
      <c r="AS286" s="6">
        <v>4.8900737034226296</v>
      </c>
      <c r="AT286" s="6">
        <v>5.1378272617995302</v>
      </c>
      <c r="AU286" s="6">
        <v>4.9344346977975997</v>
      </c>
      <c r="AV286" s="6">
        <v>4.64516649075901</v>
      </c>
      <c r="AW286" s="6">
        <v>4.3785462683268204</v>
      </c>
      <c r="AX286" s="6">
        <v>4.4885570205408802</v>
      </c>
      <c r="AY286" s="6">
        <v>4.3275651825623296</v>
      </c>
      <c r="AZ286" s="6">
        <v>4.3862315108303198</v>
      </c>
      <c r="BA286" s="6">
        <v>4.4921223422182397</v>
      </c>
      <c r="BB286" s="6">
        <v>4.31150791814673</v>
      </c>
      <c r="BC286" s="6">
        <v>4.1672923112426004</v>
      </c>
      <c r="BD286" s="6">
        <v>4.0463804179004201</v>
      </c>
      <c r="BE286" s="6">
        <v>4.2155452459783804</v>
      </c>
      <c r="BF286" s="6">
        <v>4.3262328501185099</v>
      </c>
      <c r="BG286" s="6">
        <v>4.47420451852404</v>
      </c>
      <c r="BH286" s="6">
        <v>4.14783033786202</v>
      </c>
      <c r="BI286" s="6">
        <v>4.1448117985863</v>
      </c>
      <c r="BJ286" s="6">
        <v>4.5717970922340703</v>
      </c>
      <c r="BK286" s="6">
        <v>4.8646236025295799</v>
      </c>
      <c r="BL286" s="6">
        <v>5.1446412281062202</v>
      </c>
      <c r="BM286" s="6">
        <v>4.88103641595103</v>
      </c>
      <c r="BN286" s="6">
        <v>5.4013386251029996</v>
      </c>
      <c r="BO286" s="6">
        <v>4.6726638308655701</v>
      </c>
      <c r="BP286" s="6">
        <v>4.7251230370168802</v>
      </c>
      <c r="BQ286" s="6">
        <v>4.5411409652435504</v>
      </c>
      <c r="BR286" s="6">
        <v>4.7829391400753201</v>
      </c>
      <c r="BS286" s="59">
        <v>4.4533821136025296</v>
      </c>
      <c r="BT286" s="16" t="s">
        <v>14387</v>
      </c>
      <c r="BU286" s="16" t="s">
        <v>14388</v>
      </c>
      <c r="BV286" s="16" t="s">
        <v>14389</v>
      </c>
      <c r="BW286" s="16" t="s">
        <v>14390</v>
      </c>
      <c r="BX286" s="16" t="s">
        <v>14391</v>
      </c>
      <c r="BY286" s="16" t="s">
        <v>14392</v>
      </c>
      <c r="BZ286" s="16" t="s">
        <v>14393</v>
      </c>
      <c r="CA286" s="16" t="s">
        <v>14394</v>
      </c>
      <c r="CB286" s="16" t="s">
        <v>14395</v>
      </c>
      <c r="CC286" s="16" t="s">
        <v>11607</v>
      </c>
      <c r="CD286" s="16" t="s">
        <v>11608</v>
      </c>
      <c r="CE286" s="16" t="s">
        <v>14396</v>
      </c>
    </row>
    <row r="287" spans="1:83" x14ac:dyDescent="0.15">
      <c r="A287" s="6">
        <v>1</v>
      </c>
      <c r="B287" s="6" t="s">
        <v>6036</v>
      </c>
      <c r="C287" s="6" t="s">
        <v>6035</v>
      </c>
      <c r="D287" s="6">
        <v>19414</v>
      </c>
      <c r="E287" s="65" t="s">
        <v>6034</v>
      </c>
      <c r="F287" s="63" t="s">
        <v>6033</v>
      </c>
      <c r="G287" s="15">
        <v>7569</v>
      </c>
      <c r="K287" s="55">
        <v>1</v>
      </c>
      <c r="L287" s="6">
        <v>4.7011411246588199</v>
      </c>
      <c r="M287" s="6">
        <v>4.8994645771308996</v>
      </c>
      <c r="N287" s="6">
        <v>4.6509795517522798</v>
      </c>
      <c r="O287" s="6">
        <v>4.1394485142496604</v>
      </c>
      <c r="P287" s="6">
        <v>4.1348939610193902</v>
      </c>
      <c r="Q287" s="6">
        <v>4.17093803476416</v>
      </c>
      <c r="R287" s="6">
        <v>4.29043868476505</v>
      </c>
      <c r="S287" s="6">
        <v>4.3440420920052603</v>
      </c>
      <c r="T287" s="6">
        <v>4.73664782542712</v>
      </c>
      <c r="U287" s="6">
        <v>4.8108643185560398</v>
      </c>
      <c r="V287" s="6">
        <v>4.81257593880924</v>
      </c>
      <c r="W287" s="6">
        <v>4.6949645072266302</v>
      </c>
      <c r="X287" s="6">
        <v>4.8228083317406201</v>
      </c>
      <c r="Y287" s="6">
        <v>4.7591182049673302</v>
      </c>
      <c r="Z287" s="6">
        <v>4.8284606627689604</v>
      </c>
      <c r="AA287" s="6">
        <v>4.7484243976525997</v>
      </c>
      <c r="AB287" s="6">
        <v>4.8663241420511296</v>
      </c>
      <c r="AC287" s="6">
        <v>4.9722521374743396</v>
      </c>
      <c r="AD287" s="6">
        <v>4.6471460336888599</v>
      </c>
      <c r="AE287" s="6">
        <v>4.9360562071775096</v>
      </c>
      <c r="AF287" s="6">
        <v>4.4553969546338399</v>
      </c>
      <c r="AG287" s="6">
        <v>4.2670396084279298</v>
      </c>
      <c r="AH287" s="6">
        <v>4.2849676432637596</v>
      </c>
      <c r="AI287" s="6">
        <v>4.1649922086450699</v>
      </c>
      <c r="AJ287" s="6">
        <v>4.2361846600532198</v>
      </c>
      <c r="AK287" s="6">
        <v>4.31212011782217</v>
      </c>
      <c r="AL287" s="6">
        <v>4.3649396214857497</v>
      </c>
      <c r="AM287" s="6">
        <v>4.4283552612510997</v>
      </c>
      <c r="AN287" s="6">
        <v>4.3571374834189296</v>
      </c>
      <c r="AO287" s="6">
        <v>4.7275997976514397</v>
      </c>
      <c r="AP287" s="6">
        <v>4.5610344332580004</v>
      </c>
      <c r="AQ287" s="6">
        <v>4.6594608982777102</v>
      </c>
      <c r="AR287" s="6">
        <v>4.9997351960751404</v>
      </c>
      <c r="AS287" s="6">
        <v>4.9710588373561704</v>
      </c>
      <c r="AT287" s="6">
        <v>4.8278957648086296</v>
      </c>
      <c r="AU287" s="6">
        <v>4.6875183857783203</v>
      </c>
      <c r="AV287" s="6">
        <v>5.2424909918861404</v>
      </c>
      <c r="AW287" s="6">
        <v>5.1942696513559499</v>
      </c>
      <c r="AX287" s="6">
        <v>4.6226289987716296</v>
      </c>
      <c r="AY287" s="6">
        <v>4.5089466683284103</v>
      </c>
      <c r="AZ287" s="6">
        <v>4.2849676432637596</v>
      </c>
      <c r="BA287" s="6">
        <v>4.34009057448755</v>
      </c>
      <c r="BB287" s="6">
        <v>4.1679675158384901</v>
      </c>
      <c r="BC287" s="6">
        <v>4.1515255121029497</v>
      </c>
      <c r="BD287" s="6">
        <v>4.2247987094663104</v>
      </c>
      <c r="BE287" s="6">
        <v>4.3466716329261503</v>
      </c>
      <c r="BF287" s="6">
        <v>4.3506064139505698</v>
      </c>
      <c r="BG287" s="6">
        <v>4.4196407125275901</v>
      </c>
      <c r="BH287" s="6">
        <v>4.8558449074258103</v>
      </c>
      <c r="BI287" s="6">
        <v>5.0335717434373102</v>
      </c>
      <c r="BJ287" s="6">
        <v>5.0165049533982096</v>
      </c>
      <c r="BK287" s="6">
        <v>5.0632808994576797</v>
      </c>
      <c r="BL287" s="6">
        <v>5.36190005195835</v>
      </c>
      <c r="BM287" s="6">
        <v>4.8805431928975498</v>
      </c>
      <c r="BN287" s="6">
        <v>5.0546259662275297</v>
      </c>
      <c r="BO287" s="6">
        <v>4.9763312663890904</v>
      </c>
      <c r="BP287" s="6">
        <v>4.7555624026606997</v>
      </c>
      <c r="BQ287" s="6">
        <v>4.7872565939947602</v>
      </c>
      <c r="BR287" s="6">
        <v>4.7895776561157604</v>
      </c>
      <c r="BS287" s="59">
        <v>4.8464027347389198</v>
      </c>
      <c r="BT287" s="16" t="s">
        <v>14397</v>
      </c>
      <c r="BU287" s="16" t="s">
        <v>14398</v>
      </c>
      <c r="BV287" s="16" t="s">
        <v>14399</v>
      </c>
      <c r="BW287" s="16" t="s">
        <v>14400</v>
      </c>
      <c r="BX287" s="16" t="s">
        <v>14401</v>
      </c>
      <c r="BY287" s="16" t="s">
        <v>14402</v>
      </c>
      <c r="BZ287" s="16" t="s">
        <v>14403</v>
      </c>
      <c r="CA287" s="16" t="s">
        <v>14404</v>
      </c>
      <c r="CB287" s="16" t="s">
        <v>14405</v>
      </c>
      <c r="CC287" s="16" t="s">
        <v>11607</v>
      </c>
      <c r="CD287" s="16" t="s">
        <v>11608</v>
      </c>
      <c r="CE287" s="16" t="s">
        <v>11703</v>
      </c>
    </row>
    <row r="288" spans="1:83" x14ac:dyDescent="0.15">
      <c r="A288" s="6">
        <v>1</v>
      </c>
      <c r="B288" s="6" t="s">
        <v>6032</v>
      </c>
      <c r="C288" s="6" t="s">
        <v>6030</v>
      </c>
      <c r="D288" s="6">
        <v>213391</v>
      </c>
      <c r="E288" s="65" t="s">
        <v>6029</v>
      </c>
      <c r="F288" s="63" t="s">
        <v>6028</v>
      </c>
      <c r="G288" s="15">
        <v>7569</v>
      </c>
      <c r="K288" s="55">
        <v>2</v>
      </c>
      <c r="L288" s="6">
        <v>3.85185499704308</v>
      </c>
      <c r="M288" s="6">
        <v>4.2863361192727103</v>
      </c>
      <c r="N288" s="6">
        <v>4.5009471455793202</v>
      </c>
      <c r="O288" s="6">
        <v>4.9003593585155603</v>
      </c>
      <c r="P288" s="6">
        <v>4.5126974052681597</v>
      </c>
      <c r="Q288" s="6">
        <v>4.7614844121770696</v>
      </c>
      <c r="R288" s="6">
        <v>4.6584044024601399</v>
      </c>
      <c r="S288" s="6">
        <v>4.9650851907306901</v>
      </c>
      <c r="T288" s="6">
        <v>4.6699958187641402</v>
      </c>
      <c r="U288" s="6">
        <v>4.8976741564989803</v>
      </c>
      <c r="V288" s="6">
        <v>5.7947444956442</v>
      </c>
      <c r="W288" s="6">
        <v>6.5700478642476199</v>
      </c>
      <c r="X288" s="6">
        <v>6.3384251938957199</v>
      </c>
      <c r="Y288" s="6">
        <v>5.8119665815461801</v>
      </c>
      <c r="Z288" s="6">
        <v>6.1590053327699197</v>
      </c>
      <c r="AA288" s="6">
        <v>6.0869449417156298</v>
      </c>
      <c r="AB288" s="6">
        <v>6.7153345981859696</v>
      </c>
      <c r="AC288" s="6">
        <v>5.7282643112487301</v>
      </c>
      <c r="AD288" s="6">
        <v>5.3564330845487804</v>
      </c>
      <c r="AE288" s="6">
        <v>5.6111515334222899</v>
      </c>
      <c r="AF288" s="6">
        <v>4.3215043852744</v>
      </c>
      <c r="AG288" s="6">
        <v>4.5009471436678101</v>
      </c>
      <c r="AH288" s="6">
        <v>4.7042187149555099</v>
      </c>
      <c r="AI288" s="6">
        <v>4.8967760920795804</v>
      </c>
      <c r="AJ288" s="6">
        <v>4.5439563154801403</v>
      </c>
      <c r="AK288" s="6">
        <v>4.2190712040106204</v>
      </c>
      <c r="AL288" s="6">
        <v>4.7516008499461204</v>
      </c>
      <c r="AM288" s="6">
        <v>5.0942681964821297</v>
      </c>
      <c r="AN288" s="6">
        <v>4.9753134821609502</v>
      </c>
      <c r="AO288" s="6">
        <v>5.9510397262977701</v>
      </c>
      <c r="AP288" s="6">
        <v>5.76949874102948</v>
      </c>
      <c r="AQ288" s="6">
        <v>6.0885164024738696</v>
      </c>
      <c r="AR288" s="6">
        <v>6.6162580994877001</v>
      </c>
      <c r="AS288" s="6">
        <v>6.5496586014989804</v>
      </c>
      <c r="AT288" s="6">
        <v>6.1277107296545701</v>
      </c>
      <c r="AU288" s="6">
        <v>6.26910336575743</v>
      </c>
      <c r="AV288" s="6">
        <v>6.0910268503439502</v>
      </c>
      <c r="AW288" s="6">
        <v>6.0601285481190201</v>
      </c>
      <c r="AX288" s="6">
        <v>6.3471807857186304</v>
      </c>
      <c r="AY288" s="6">
        <v>5.1316344937688303</v>
      </c>
      <c r="AZ288" s="6">
        <v>4.8976725400037804</v>
      </c>
      <c r="BA288" s="6">
        <v>4.7316282410960699</v>
      </c>
      <c r="BB288" s="6">
        <v>4.5979091513285697</v>
      </c>
      <c r="BC288" s="6">
        <v>4.4295932290232498</v>
      </c>
      <c r="BD288" s="6">
        <v>4.34667142020177</v>
      </c>
      <c r="BE288" s="6">
        <v>4.5004740766678797</v>
      </c>
      <c r="BF288" s="6">
        <v>4.7895766128423203</v>
      </c>
      <c r="BG288" s="6">
        <v>4.6624182245097998</v>
      </c>
      <c r="BH288" s="6">
        <v>4.9350067694651596</v>
      </c>
      <c r="BI288" s="6">
        <v>5.5577015193197399</v>
      </c>
      <c r="BJ288" s="6">
        <v>6.5324449772510302</v>
      </c>
      <c r="BK288" s="6">
        <v>6.0658831868915204</v>
      </c>
      <c r="BL288" s="6">
        <v>6.1666124946397503</v>
      </c>
      <c r="BM288" s="6">
        <v>6.3814251722810598</v>
      </c>
      <c r="BN288" s="6">
        <v>5.2660111629548796</v>
      </c>
      <c r="BO288" s="6">
        <v>6.6076820472702202</v>
      </c>
      <c r="BP288" s="6">
        <v>6.3798859279359696</v>
      </c>
      <c r="BQ288" s="6">
        <v>5.5986359740816303</v>
      </c>
      <c r="BR288" s="6">
        <v>6.0834821717652003</v>
      </c>
      <c r="BS288" s="59">
        <v>5.4700081607296998</v>
      </c>
      <c r="BT288" s="16" t="s">
        <v>14406</v>
      </c>
      <c r="BU288" s="16" t="s">
        <v>14407</v>
      </c>
      <c r="BV288" s="16" t="s">
        <v>14408</v>
      </c>
      <c r="BW288" s="16" t="s">
        <v>14409</v>
      </c>
      <c r="BX288" s="16" t="s">
        <v>14410</v>
      </c>
      <c r="BY288" s="16" t="s">
        <v>14411</v>
      </c>
      <c r="BZ288" s="16" t="s">
        <v>14412</v>
      </c>
      <c r="CA288" s="16" t="s">
        <v>14413</v>
      </c>
      <c r="CB288" s="16" t="s">
        <v>14414</v>
      </c>
      <c r="CC288" s="16" t="s">
        <v>11607</v>
      </c>
      <c r="CD288" s="16" t="s">
        <v>11608</v>
      </c>
      <c r="CE288" s="16" t="s">
        <v>12448</v>
      </c>
    </row>
    <row r="289" spans="1:83" x14ac:dyDescent="0.15">
      <c r="A289" s="6">
        <v>1</v>
      </c>
      <c r="B289" s="6" t="s">
        <v>6031</v>
      </c>
      <c r="C289" s="6" t="s">
        <v>6030</v>
      </c>
      <c r="D289" s="6">
        <v>213391</v>
      </c>
      <c r="E289" s="65" t="s">
        <v>6029</v>
      </c>
      <c r="F289" s="63" t="s">
        <v>6028</v>
      </c>
      <c r="G289" s="15">
        <v>7569</v>
      </c>
      <c r="K289" s="55">
        <v>2</v>
      </c>
      <c r="L289" s="6">
        <v>4.2668058359562702</v>
      </c>
      <c r="M289" s="6">
        <v>4.73366982569146</v>
      </c>
      <c r="N289" s="6">
        <v>5.0280394241032198</v>
      </c>
      <c r="O289" s="6">
        <v>4.5812992694374399</v>
      </c>
      <c r="P289" s="6">
        <v>4.4495796970540402</v>
      </c>
      <c r="Q289" s="6">
        <v>4.7179197183808803</v>
      </c>
      <c r="R289" s="6">
        <v>4.9252208033264901</v>
      </c>
      <c r="S289" s="6">
        <v>4.5799595686435</v>
      </c>
      <c r="T289" s="6">
        <v>5.0839331615757004</v>
      </c>
      <c r="U289" s="6">
        <v>5.8762506680188196</v>
      </c>
      <c r="V289" s="6">
        <v>6.3075348562774902</v>
      </c>
      <c r="W289" s="6">
        <v>6.2361787444941799</v>
      </c>
      <c r="X289" s="6">
        <v>6.72102667607491</v>
      </c>
      <c r="Y289" s="6">
        <v>6.4037264635786704</v>
      </c>
      <c r="Z289" s="6">
        <v>6.8645336833194301</v>
      </c>
      <c r="AA289" s="6">
        <v>6.6110287482938901</v>
      </c>
      <c r="AB289" s="6">
        <v>6.5361437265382003</v>
      </c>
      <c r="AC289" s="6">
        <v>6.6486609025965002</v>
      </c>
      <c r="AD289" s="6">
        <v>6.7795403448103002</v>
      </c>
      <c r="AE289" s="6">
        <v>6.7339602057694004</v>
      </c>
      <c r="AF289" s="6">
        <v>4.0613180475753801</v>
      </c>
      <c r="AG289" s="6">
        <v>5.1331811633562099</v>
      </c>
      <c r="AH289" s="6">
        <v>4.7264224046014398</v>
      </c>
      <c r="AI289" s="6">
        <v>5.0543291808653201</v>
      </c>
      <c r="AJ289" s="6">
        <v>4.6821506347821202</v>
      </c>
      <c r="AK289" s="6">
        <v>4.5225327279105301</v>
      </c>
      <c r="AL289" s="6">
        <v>4.7480574312065897</v>
      </c>
      <c r="AM289" s="6">
        <v>4.8964461292120296</v>
      </c>
      <c r="AN289" s="6">
        <v>5.2540413512695503</v>
      </c>
      <c r="AO289" s="6">
        <v>5.5696951626091904</v>
      </c>
      <c r="AP289" s="6">
        <v>5.6555189225238198</v>
      </c>
      <c r="AQ289" s="6">
        <v>6.1417151568702799</v>
      </c>
      <c r="AR289" s="6">
        <v>6.5309527604338502</v>
      </c>
      <c r="AS289" s="6">
        <v>6.6287933854713001</v>
      </c>
      <c r="AT289" s="6">
        <v>6.2560300843304102</v>
      </c>
      <c r="AU289" s="6">
        <v>6.2078326893011102</v>
      </c>
      <c r="AV289" s="6">
        <v>6.4220688460917996</v>
      </c>
      <c r="AW289" s="6">
        <v>6.5274807985057901</v>
      </c>
      <c r="AX289" s="6">
        <v>6.3487328221828196</v>
      </c>
      <c r="AY289" s="6">
        <v>6.2442366630244699</v>
      </c>
      <c r="AZ289" s="6">
        <v>4.2948425576885896</v>
      </c>
      <c r="BA289" s="6">
        <v>4.5099236595643504</v>
      </c>
      <c r="BB289" s="6">
        <v>4.8348708407552596</v>
      </c>
      <c r="BC289" s="6">
        <v>4.5664935554451898</v>
      </c>
      <c r="BD289" s="6">
        <v>4.4943604041738698</v>
      </c>
      <c r="BE289" s="6">
        <v>4.6594963488547902</v>
      </c>
      <c r="BF289" s="6">
        <v>4.7787488391774504</v>
      </c>
      <c r="BG289" s="6">
        <v>4.3727388459758796</v>
      </c>
      <c r="BH289" s="6">
        <v>4.9555014751946098</v>
      </c>
      <c r="BI289" s="6">
        <v>6.0695594902495396</v>
      </c>
      <c r="BJ289" s="6">
        <v>6.1851009548385596</v>
      </c>
      <c r="BK289" s="6">
        <v>6.2543509853580499</v>
      </c>
      <c r="BL289" s="6">
        <v>5.8520327435443003</v>
      </c>
      <c r="BM289" s="6">
        <v>6.3766845125023597</v>
      </c>
      <c r="BN289" s="6">
        <v>6.9627703807389496</v>
      </c>
      <c r="BO289" s="6">
        <v>6.4225364915414103</v>
      </c>
      <c r="BP289" s="6">
        <v>6.7027533556037397</v>
      </c>
      <c r="BQ289" s="6">
        <v>6.9677094902486303</v>
      </c>
      <c r="BR289" s="6">
        <v>6.40088400338648</v>
      </c>
      <c r="BS289" s="59">
        <v>5.8328967846913704</v>
      </c>
      <c r="BT289" s="16" t="s">
        <v>14415</v>
      </c>
      <c r="BU289" s="16" t="s">
        <v>14416</v>
      </c>
      <c r="BV289" s="16" t="s">
        <v>14417</v>
      </c>
      <c r="BW289" s="16" t="s">
        <v>14418</v>
      </c>
      <c r="BX289" s="16" t="s">
        <v>14419</v>
      </c>
      <c r="BY289" s="16" t="s">
        <v>14420</v>
      </c>
      <c r="BZ289" s="16" t="s">
        <v>14421</v>
      </c>
      <c r="CA289" s="16" t="s">
        <v>14422</v>
      </c>
      <c r="CB289" s="16" t="s">
        <v>14423</v>
      </c>
      <c r="CC289" s="16" t="s">
        <v>11607</v>
      </c>
      <c r="CD289" s="16" t="s">
        <v>11608</v>
      </c>
      <c r="CE289" s="16" t="s">
        <v>14424</v>
      </c>
    </row>
    <row r="290" spans="1:83" x14ac:dyDescent="0.15">
      <c r="A290" s="6">
        <v>1</v>
      </c>
      <c r="B290" s="6" t="s">
        <v>6027</v>
      </c>
      <c r="C290" s="6" t="s">
        <v>3738</v>
      </c>
      <c r="D290" s="6">
        <v>245688</v>
      </c>
      <c r="E290" s="65" t="s">
        <v>3737</v>
      </c>
      <c r="F290" s="63" t="s">
        <v>3736</v>
      </c>
      <c r="G290" s="15">
        <v>7569</v>
      </c>
      <c r="K290" s="55">
        <v>1</v>
      </c>
      <c r="L290" s="6">
        <v>5.4494896352313704</v>
      </c>
      <c r="M290" s="6">
        <v>5.2776287529601502</v>
      </c>
      <c r="N290" s="6">
        <v>5.1873933965418297</v>
      </c>
      <c r="O290" s="6">
        <v>5.2505135789973698</v>
      </c>
      <c r="P290" s="6">
        <v>5.1748755097865997</v>
      </c>
      <c r="Q290" s="6">
        <v>5.1543172277359597</v>
      </c>
      <c r="R290" s="6">
        <v>5.1942688632698202</v>
      </c>
      <c r="S290" s="6">
        <v>4.9753134821609502</v>
      </c>
      <c r="T290" s="6">
        <v>5.0775931048590897</v>
      </c>
      <c r="U290" s="6">
        <v>5.5218665368685196</v>
      </c>
      <c r="V290" s="6">
        <v>5.6952320143054598</v>
      </c>
      <c r="W290" s="6">
        <v>6.1359401747520899</v>
      </c>
      <c r="X290" s="6">
        <v>6.2732542879937503</v>
      </c>
      <c r="Y290" s="6">
        <v>5.9204884820264603</v>
      </c>
      <c r="Z290" s="6">
        <v>5.8970088423315703</v>
      </c>
      <c r="AA290" s="6">
        <v>5.74210685366553</v>
      </c>
      <c r="AB290" s="6">
        <v>5.5253514717826597</v>
      </c>
      <c r="AC290" s="6">
        <v>5.3183722954417396</v>
      </c>
      <c r="AD290" s="6">
        <v>5.5604213025280096</v>
      </c>
      <c r="AE290" s="6">
        <v>5.4642099588556601</v>
      </c>
      <c r="AF290" s="6">
        <v>5.2019837898866701</v>
      </c>
      <c r="AG290" s="6">
        <v>4.8127674194339702</v>
      </c>
      <c r="AH290" s="6">
        <v>5.1674607144926501</v>
      </c>
      <c r="AI290" s="6">
        <v>5.5475699366502198</v>
      </c>
      <c r="AJ290" s="6">
        <v>5.4640886125239296</v>
      </c>
      <c r="AK290" s="6">
        <v>5.1221533710877303</v>
      </c>
      <c r="AL290" s="6">
        <v>4.8870589368147304</v>
      </c>
      <c r="AM290" s="6">
        <v>4.5883892587955799</v>
      </c>
      <c r="AN290" s="6">
        <v>5.1132276498857898</v>
      </c>
      <c r="AO290" s="6">
        <v>5.2314398469410701</v>
      </c>
      <c r="AP290" s="6">
        <v>5.3295769224829703</v>
      </c>
      <c r="AQ290" s="6">
        <v>6.1277107296545701</v>
      </c>
      <c r="AR290" s="6">
        <v>6.1513574405678204</v>
      </c>
      <c r="AS290" s="6">
        <v>6.3084681605849902</v>
      </c>
      <c r="AT290" s="6">
        <v>5.64997906722758</v>
      </c>
      <c r="AU290" s="6">
        <v>5.4779425861753896</v>
      </c>
      <c r="AV290" s="6">
        <v>5.2125418581277101</v>
      </c>
      <c r="AW290" s="6">
        <v>5.1270551656400301</v>
      </c>
      <c r="AX290" s="6">
        <v>5.4692847400126503</v>
      </c>
      <c r="AY290" s="6">
        <v>5.1623967148083398</v>
      </c>
      <c r="AZ290" s="6">
        <v>4.8904861108892401</v>
      </c>
      <c r="BA290" s="6">
        <v>5.1206177924870904</v>
      </c>
      <c r="BB290" s="6">
        <v>5.1480017035599603</v>
      </c>
      <c r="BC290" s="6">
        <v>5.3369995724366603</v>
      </c>
      <c r="BD290" s="6">
        <v>5.0769599448264104</v>
      </c>
      <c r="BE290" s="6">
        <v>4.9578827410867001</v>
      </c>
      <c r="BF290" s="6">
        <v>4.7697354440125999</v>
      </c>
      <c r="BG290" s="6">
        <v>5.0045694220167301</v>
      </c>
      <c r="BH290" s="6">
        <v>5.2559785448594498</v>
      </c>
      <c r="BI290" s="6">
        <v>5.0642402238648403</v>
      </c>
      <c r="BJ290" s="6">
        <v>5.7342997472103496</v>
      </c>
      <c r="BK290" s="6">
        <v>5.9087964275920504</v>
      </c>
      <c r="BL290" s="6">
        <v>5.6157356683066499</v>
      </c>
      <c r="BM290" s="6">
        <v>5.5906742811152199</v>
      </c>
      <c r="BN290" s="6">
        <v>5.3271833998325402</v>
      </c>
      <c r="BO290" s="6">
        <v>5.1095165935637601</v>
      </c>
      <c r="BP290" s="6">
        <v>5.4192157219687296</v>
      </c>
      <c r="BQ290" s="6">
        <v>5.5481416959715499</v>
      </c>
      <c r="BR290" s="6">
        <v>5.7558183732697596</v>
      </c>
      <c r="BS290" s="59">
        <v>5.4117046461246199</v>
      </c>
      <c r="BT290" s="16" t="s">
        <v>14425</v>
      </c>
      <c r="BU290" s="16" t="s">
        <v>14426</v>
      </c>
      <c r="BV290" s="16" t="s">
        <v>14427</v>
      </c>
      <c r="BW290" s="16" t="s">
        <v>14428</v>
      </c>
      <c r="BX290" s="16" t="s">
        <v>14429</v>
      </c>
      <c r="BY290" s="16" t="s">
        <v>14430</v>
      </c>
      <c r="BZ290" s="16" t="s">
        <v>14431</v>
      </c>
      <c r="CA290" s="16" t="s">
        <v>14432</v>
      </c>
      <c r="CB290" s="16" t="s">
        <v>14433</v>
      </c>
      <c r="CC290" s="16" t="s">
        <v>11607</v>
      </c>
      <c r="CD290" s="16" t="s">
        <v>11608</v>
      </c>
      <c r="CE290" s="16" t="s">
        <v>11629</v>
      </c>
    </row>
    <row r="291" spans="1:83" x14ac:dyDescent="0.15">
      <c r="A291" s="6">
        <v>1</v>
      </c>
      <c r="B291" s="6" t="s">
        <v>6026</v>
      </c>
      <c r="C291" s="6" t="s">
        <v>6025</v>
      </c>
      <c r="D291" s="6">
        <v>108911</v>
      </c>
      <c r="E291" s="65" t="s">
        <v>6024</v>
      </c>
      <c r="F291" s="63" t="s">
        <v>6023</v>
      </c>
      <c r="G291" s="15">
        <v>7569</v>
      </c>
      <c r="K291" s="55">
        <v>1</v>
      </c>
      <c r="L291" s="6">
        <v>4.9006146781914302</v>
      </c>
      <c r="M291" s="6">
        <v>5.1311111711475297</v>
      </c>
      <c r="N291" s="6">
        <v>4.9226773701083699</v>
      </c>
      <c r="O291" s="6">
        <v>4.9753128263297404</v>
      </c>
      <c r="P291" s="6">
        <v>5.4297914769587496</v>
      </c>
      <c r="Q291" s="6">
        <v>5.7277601350160703</v>
      </c>
      <c r="R291" s="6">
        <v>5.9592217086463197</v>
      </c>
      <c r="S291" s="6">
        <v>5.6925474557923499</v>
      </c>
      <c r="T291" s="6">
        <v>5.8052940216154001</v>
      </c>
      <c r="U291" s="6">
        <v>5.9160707792130101</v>
      </c>
      <c r="V291" s="6">
        <v>6.2846087107672703</v>
      </c>
      <c r="W291" s="6">
        <v>6.6583918326417404</v>
      </c>
      <c r="X291" s="6">
        <v>6.9061517513975401</v>
      </c>
      <c r="Y291" s="6">
        <v>6.8393628751984199</v>
      </c>
      <c r="Z291" s="6">
        <v>6.8652593296984197</v>
      </c>
      <c r="AA291" s="6">
        <v>6.9657163113495804</v>
      </c>
      <c r="AB291" s="6">
        <v>6.9396191003145304</v>
      </c>
      <c r="AC291" s="6">
        <v>6.5742591299619297</v>
      </c>
      <c r="AD291" s="6">
        <v>6.9365685749129602</v>
      </c>
      <c r="AE291" s="6">
        <v>7.0844504809684601</v>
      </c>
      <c r="AF291" s="6">
        <v>4.4018776953172898</v>
      </c>
      <c r="AG291" s="6">
        <v>4.9173837140865997</v>
      </c>
      <c r="AH291" s="6">
        <v>5.5304134976869497</v>
      </c>
      <c r="AI291" s="6">
        <v>4.9399395259783496</v>
      </c>
      <c r="AJ291" s="6">
        <v>5.8503788849296603</v>
      </c>
      <c r="AK291" s="6">
        <v>6.61559675675508</v>
      </c>
      <c r="AL291" s="6">
        <v>5.8406879796898403</v>
      </c>
      <c r="AM291" s="6">
        <v>6.4108621878135201</v>
      </c>
      <c r="AN291" s="6">
        <v>6.2053614405167803</v>
      </c>
      <c r="AO291" s="6">
        <v>6.2597199299691102</v>
      </c>
      <c r="AP291" s="6">
        <v>6.4453006359390699</v>
      </c>
      <c r="AQ291" s="6">
        <v>6.7443810319295396</v>
      </c>
      <c r="AR291" s="6">
        <v>6.5202717949340201</v>
      </c>
      <c r="AS291" s="6">
        <v>6.8442539523563797</v>
      </c>
      <c r="AT291" s="6">
        <v>6.8549106813370102</v>
      </c>
      <c r="AU291" s="6">
        <v>6.9863020122158197</v>
      </c>
      <c r="AV291" s="6">
        <v>6.9422286005382201</v>
      </c>
      <c r="AW291" s="6">
        <v>7.0542140519162801</v>
      </c>
      <c r="AX291" s="6">
        <v>6.5158988644391602</v>
      </c>
      <c r="AY291" s="6">
        <v>6.7090664890744902</v>
      </c>
      <c r="AZ291" s="6">
        <v>5.9600183404581299</v>
      </c>
      <c r="BA291" s="6">
        <v>5.3137732171777801</v>
      </c>
      <c r="BB291" s="6">
        <v>5.6861869660638202</v>
      </c>
      <c r="BC291" s="6">
        <v>5.9873483369099798</v>
      </c>
      <c r="BD291" s="6">
        <v>6.0625974490368</v>
      </c>
      <c r="BE291" s="6">
        <v>5.7675385596828397</v>
      </c>
      <c r="BF291" s="6">
        <v>6.0523396728509598</v>
      </c>
      <c r="BG291" s="6">
        <v>6.0044525600016003</v>
      </c>
      <c r="BH291" s="6">
        <v>5.7156095357480998</v>
      </c>
      <c r="BI291" s="6">
        <v>6.2290618833745803</v>
      </c>
      <c r="BJ291" s="6">
        <v>6.40708887936729</v>
      </c>
      <c r="BK291" s="6">
        <v>6.4991617391879499</v>
      </c>
      <c r="BL291" s="6">
        <v>6.5652591630141597</v>
      </c>
      <c r="BM291" s="6">
        <v>6.8911497135917799</v>
      </c>
      <c r="BN291" s="6">
        <v>6.3691313112680499</v>
      </c>
      <c r="BO291" s="6">
        <v>6.75826866989956</v>
      </c>
      <c r="BP291" s="6">
        <v>6.7668803692389101</v>
      </c>
      <c r="BQ291" s="6">
        <v>6.6746975883792397</v>
      </c>
      <c r="BR291" s="6">
        <v>6.5453742313032297</v>
      </c>
      <c r="BS291" s="59">
        <v>6.81013878700736</v>
      </c>
      <c r="BT291" s="16" t="s">
        <v>14434</v>
      </c>
      <c r="BU291" s="16" t="s">
        <v>14435</v>
      </c>
      <c r="BV291" s="16" t="s">
        <v>14436</v>
      </c>
      <c r="BW291" s="16" t="s">
        <v>14437</v>
      </c>
      <c r="BX291" s="16" t="s">
        <v>14438</v>
      </c>
      <c r="BY291" s="16" t="s">
        <v>14439</v>
      </c>
      <c r="BZ291" s="16" t="s">
        <v>14440</v>
      </c>
      <c r="CA291" s="16" t="s">
        <v>14441</v>
      </c>
      <c r="CB291" s="16" t="s">
        <v>14442</v>
      </c>
      <c r="CC291" s="16" t="s">
        <v>11607</v>
      </c>
      <c r="CD291" s="16" t="s">
        <v>11608</v>
      </c>
      <c r="CE291" s="16" t="s">
        <v>11861</v>
      </c>
    </row>
    <row r="292" spans="1:83" x14ac:dyDescent="0.15">
      <c r="A292" s="6">
        <v>1</v>
      </c>
      <c r="B292" s="6" t="s">
        <v>6022</v>
      </c>
      <c r="C292" s="6" t="s">
        <v>6021</v>
      </c>
      <c r="D292" s="6">
        <v>19672</v>
      </c>
      <c r="E292" s="65" t="s">
        <v>6020</v>
      </c>
      <c r="F292" s="63" t="s">
        <v>6019</v>
      </c>
      <c r="G292" s="15">
        <v>7569</v>
      </c>
      <c r="K292" s="55">
        <v>1</v>
      </c>
      <c r="L292" s="6">
        <v>4.32972306368357</v>
      </c>
      <c r="M292" s="6">
        <v>4.1911720524181799</v>
      </c>
      <c r="N292" s="6">
        <v>4.1836325543339896</v>
      </c>
      <c r="O292" s="6">
        <v>4.4137766077983001</v>
      </c>
      <c r="P292" s="6">
        <v>4.4094741076552699</v>
      </c>
      <c r="Q292" s="6">
        <v>4.2234046088138504</v>
      </c>
      <c r="R292" s="6">
        <v>4.4073156090832004</v>
      </c>
      <c r="S292" s="6">
        <v>4.4911657417009199</v>
      </c>
      <c r="T292" s="6">
        <v>4.5914603933161997</v>
      </c>
      <c r="U292" s="6">
        <v>5.3080215913870497</v>
      </c>
      <c r="V292" s="6">
        <v>5.9197431511688601</v>
      </c>
      <c r="W292" s="6">
        <v>5.6515416276036499</v>
      </c>
      <c r="X292" s="6">
        <v>5.9945602513215901</v>
      </c>
      <c r="Y292" s="6">
        <v>5.9724831884246496</v>
      </c>
      <c r="Z292" s="6">
        <v>6.1051433935247799</v>
      </c>
      <c r="AA292" s="6">
        <v>6.0721694359092</v>
      </c>
      <c r="AB292" s="6">
        <v>6.1157499040139403</v>
      </c>
      <c r="AC292" s="6">
        <v>6.2057844793482797</v>
      </c>
      <c r="AD292" s="6">
        <v>6.2365812935663403</v>
      </c>
      <c r="AE292" s="6">
        <v>5.3178142074207999</v>
      </c>
      <c r="AF292" s="6">
        <v>4.1823719455195798</v>
      </c>
      <c r="AG292" s="6">
        <v>4.0448459181817302</v>
      </c>
      <c r="AH292" s="6">
        <v>4.0912643114265101</v>
      </c>
      <c r="AI292" s="6">
        <v>4.2135647607564604</v>
      </c>
      <c r="AJ292" s="6">
        <v>4.1899202636992898</v>
      </c>
      <c r="AK292" s="6">
        <v>4.2751803020880104</v>
      </c>
      <c r="AL292" s="6">
        <v>4.3113855647468098</v>
      </c>
      <c r="AM292" s="6">
        <v>4.4372208597237899</v>
      </c>
      <c r="AN292" s="6">
        <v>4.4747815672475504</v>
      </c>
      <c r="AO292" s="6">
        <v>4.91361214050215</v>
      </c>
      <c r="AP292" s="6">
        <v>5.8519773488889903</v>
      </c>
      <c r="AQ292" s="6">
        <v>5.5457061990739502</v>
      </c>
      <c r="AR292" s="6">
        <v>6.0477997139771498</v>
      </c>
      <c r="AS292" s="6">
        <v>6.0725091068834196</v>
      </c>
      <c r="AT292" s="6">
        <v>6.0765865152261904</v>
      </c>
      <c r="AU292" s="6">
        <v>5.9519140357356202</v>
      </c>
      <c r="AV292" s="6">
        <v>6.0667128166964703</v>
      </c>
      <c r="AW292" s="6">
        <v>6.0727929176168596</v>
      </c>
      <c r="AX292" s="6">
        <v>6.2846659550649502</v>
      </c>
      <c r="AY292" s="6">
        <v>5.4929507715438097</v>
      </c>
      <c r="AZ292" s="6">
        <v>4.3734660152150804</v>
      </c>
      <c r="BA292" s="6">
        <v>4.2184919799465197</v>
      </c>
      <c r="BB292" s="6">
        <v>4.4498497527432903</v>
      </c>
      <c r="BC292" s="6">
        <v>4.4644458670464502</v>
      </c>
      <c r="BD292" s="6">
        <v>4.1205211020358501</v>
      </c>
      <c r="BE292" s="6">
        <v>4.1773172908924501</v>
      </c>
      <c r="BF292" s="6">
        <v>4.7064379817014697</v>
      </c>
      <c r="BG292" s="6">
        <v>4.3601472800146697</v>
      </c>
      <c r="BH292" s="6">
        <v>4.5154013666275699</v>
      </c>
      <c r="BI292" s="6">
        <v>5.00914929428306</v>
      </c>
      <c r="BJ292" s="6">
        <v>5.5651840386323297</v>
      </c>
      <c r="BK292" s="6">
        <v>6.2472723944627599</v>
      </c>
      <c r="BL292" s="6">
        <v>6.2451606240160302</v>
      </c>
      <c r="BM292" s="6">
        <v>6.2400192603919296</v>
      </c>
      <c r="BN292" s="6">
        <v>6.3005381597441099</v>
      </c>
      <c r="BO292" s="6">
        <v>6.2493808033117304</v>
      </c>
      <c r="BP292" s="6">
        <v>5.9049143783406901</v>
      </c>
      <c r="BQ292" s="6">
        <v>6.0991437239275799</v>
      </c>
      <c r="BR292" s="6">
        <v>6.1280802973661297</v>
      </c>
      <c r="BS292" s="59">
        <v>5.6576028884853304</v>
      </c>
      <c r="BT292" s="16" t="s">
        <v>14443</v>
      </c>
      <c r="BU292" s="16" t="s">
        <v>14444</v>
      </c>
      <c r="BV292" s="16" t="s">
        <v>14445</v>
      </c>
      <c r="BW292" s="16" t="s">
        <v>14446</v>
      </c>
      <c r="BX292" s="16" t="s">
        <v>14447</v>
      </c>
      <c r="BY292" s="16" t="s">
        <v>14448</v>
      </c>
      <c r="BZ292" s="16" t="s">
        <v>14449</v>
      </c>
      <c r="CA292" s="16" t="s">
        <v>14450</v>
      </c>
      <c r="CB292" s="16" t="s">
        <v>14451</v>
      </c>
      <c r="CC292" s="16" t="s">
        <v>11607</v>
      </c>
      <c r="CD292" s="16" t="s">
        <v>11608</v>
      </c>
      <c r="CE292" s="16" t="s">
        <v>14452</v>
      </c>
    </row>
    <row r="293" spans="1:83" x14ac:dyDescent="0.15">
      <c r="A293" s="6">
        <v>1</v>
      </c>
      <c r="B293" s="6" t="s">
        <v>6018</v>
      </c>
      <c r="C293" s="6" t="s">
        <v>6017</v>
      </c>
      <c r="D293" s="6">
        <v>66599</v>
      </c>
      <c r="E293" s="65" t="s">
        <v>6016</v>
      </c>
      <c r="F293" s="63" t="s">
        <v>6015</v>
      </c>
      <c r="G293" s="15">
        <v>7569</v>
      </c>
      <c r="K293" s="55">
        <v>1</v>
      </c>
      <c r="L293" s="6">
        <v>4.7446054353476903</v>
      </c>
      <c r="M293" s="6">
        <v>4.5212892067455801</v>
      </c>
      <c r="N293" s="6">
        <v>4.6959579389830299</v>
      </c>
      <c r="O293" s="6">
        <v>5.0553985189686603</v>
      </c>
      <c r="P293" s="6">
        <v>5.1764741958061</v>
      </c>
      <c r="Q293" s="6">
        <v>5.24316924875908</v>
      </c>
      <c r="R293" s="6">
        <v>5.2175508542856202</v>
      </c>
      <c r="S293" s="6">
        <v>5.1387512308578502</v>
      </c>
      <c r="T293" s="6">
        <v>5.6162605170843198</v>
      </c>
      <c r="U293" s="6">
        <v>5.5105194091216996</v>
      </c>
      <c r="V293" s="6">
        <v>5.5731392542883702</v>
      </c>
      <c r="W293" s="6">
        <v>5.7622136749302397</v>
      </c>
      <c r="X293" s="6">
        <v>6.3014942835818299</v>
      </c>
      <c r="Y293" s="6">
        <v>6.3928400594517303</v>
      </c>
      <c r="Z293" s="6">
        <v>6.3962702374975597</v>
      </c>
      <c r="AA293" s="6">
        <v>6.1328835205398002</v>
      </c>
      <c r="AB293" s="6">
        <v>5.9945399115283298</v>
      </c>
      <c r="AC293" s="6">
        <v>5.9024062413886904</v>
      </c>
      <c r="AD293" s="6">
        <v>5.8210989424879704</v>
      </c>
      <c r="AE293" s="6">
        <v>5.6448950027739597</v>
      </c>
      <c r="AF293" s="6">
        <v>5.13145266132776</v>
      </c>
      <c r="AG293" s="6">
        <v>5.2380819790310902</v>
      </c>
      <c r="AH293" s="6">
        <v>5.2724963744188198</v>
      </c>
      <c r="AI293" s="6">
        <v>5.3468553470143796</v>
      </c>
      <c r="AJ293" s="6">
        <v>5.4450577559898603</v>
      </c>
      <c r="AK293" s="6">
        <v>5.3036753910682801</v>
      </c>
      <c r="AL293" s="6">
        <v>5.1622195245170799</v>
      </c>
      <c r="AM293" s="6">
        <v>5.3468546458221597</v>
      </c>
      <c r="AN293" s="6">
        <v>5.4404511431480698</v>
      </c>
      <c r="AO293" s="6">
        <v>5.5497173942506999</v>
      </c>
      <c r="AP293" s="6">
        <v>5.4487338392</v>
      </c>
      <c r="AQ293" s="6">
        <v>5.9017361639326298</v>
      </c>
      <c r="AR293" s="6">
        <v>6.41423687164664</v>
      </c>
      <c r="AS293" s="6">
        <v>6.3165560680281798</v>
      </c>
      <c r="AT293" s="6">
        <v>6.4048088933886103</v>
      </c>
      <c r="AU293" s="6">
        <v>6.31856613666152</v>
      </c>
      <c r="AV293" s="6">
        <v>5.8408110375500497</v>
      </c>
      <c r="AW293" s="6">
        <v>5.9197218145264001</v>
      </c>
      <c r="AX293" s="6">
        <v>5.5548418751290098</v>
      </c>
      <c r="AY293" s="6">
        <v>5.7996744603632999</v>
      </c>
      <c r="AZ293" s="6">
        <v>4.5706933734383801</v>
      </c>
      <c r="BA293" s="6">
        <v>4.7718504876473702</v>
      </c>
      <c r="BB293" s="6">
        <v>5.0408633091241102</v>
      </c>
      <c r="BC293" s="6">
        <v>5.2791167257427398</v>
      </c>
      <c r="BD293" s="6">
        <v>5.2633445331470199</v>
      </c>
      <c r="BE293" s="6">
        <v>5.55142790595219</v>
      </c>
      <c r="BF293" s="6">
        <v>5.1782459759579398</v>
      </c>
      <c r="BG293" s="6">
        <v>5.1800163628399698</v>
      </c>
      <c r="BH293" s="6">
        <v>5.3764840275584698</v>
      </c>
      <c r="BI293" s="6">
        <v>5.5785165785320396</v>
      </c>
      <c r="BJ293" s="6">
        <v>6.1179592016256796</v>
      </c>
      <c r="BK293" s="6">
        <v>6.00168732001225</v>
      </c>
      <c r="BL293" s="6">
        <v>6.1904263237557702</v>
      </c>
      <c r="BM293" s="6">
        <v>6.2644410144341096</v>
      </c>
      <c r="BN293" s="6">
        <v>6.2447054876469599</v>
      </c>
      <c r="BO293" s="6">
        <v>6.0323802655180296</v>
      </c>
      <c r="BP293" s="6">
        <v>5.9951688258306204</v>
      </c>
      <c r="BQ293" s="6">
        <v>6.29170651691744</v>
      </c>
      <c r="BR293" s="6">
        <v>5.9806455006361601</v>
      </c>
      <c r="BS293" s="59">
        <v>4.7523573892850299</v>
      </c>
      <c r="BT293" s="16" t="s">
        <v>14453</v>
      </c>
      <c r="BU293" s="16" t="s">
        <v>14454</v>
      </c>
      <c r="BV293" s="16" t="s">
        <v>14455</v>
      </c>
      <c r="BW293" s="16" t="s">
        <v>14456</v>
      </c>
      <c r="BX293" s="16" t="s">
        <v>14457</v>
      </c>
      <c r="BY293" s="16" t="s">
        <v>14458</v>
      </c>
      <c r="BZ293" s="16" t="s">
        <v>14459</v>
      </c>
      <c r="CA293" s="16" t="s">
        <v>14460</v>
      </c>
      <c r="CB293" s="16" t="s">
        <v>14461</v>
      </c>
      <c r="CC293" s="16" t="s">
        <v>11607</v>
      </c>
      <c r="CD293" s="16" t="s">
        <v>11608</v>
      </c>
      <c r="CE293" s="16" t="s">
        <v>14462</v>
      </c>
    </row>
    <row r="294" spans="1:83" x14ac:dyDescent="0.15">
      <c r="A294" s="6">
        <v>1</v>
      </c>
      <c r="B294" s="6" t="s">
        <v>6014</v>
      </c>
      <c r="C294" s="6" t="s">
        <v>6013</v>
      </c>
      <c r="D294" s="6">
        <v>28193</v>
      </c>
      <c r="E294" s="65" t="s">
        <v>6012</v>
      </c>
      <c r="F294" s="63" t="s">
        <v>6011</v>
      </c>
      <c r="G294" s="15">
        <v>7569</v>
      </c>
      <c r="K294" s="55">
        <v>1</v>
      </c>
      <c r="L294" s="6">
        <v>5.8645696917883798</v>
      </c>
      <c r="M294" s="6">
        <v>6.2275130333053603</v>
      </c>
      <c r="N294" s="6">
        <v>6.1307081369986403</v>
      </c>
      <c r="O294" s="6">
        <v>6.3135332264491302</v>
      </c>
      <c r="P294" s="6">
        <v>6.3391028389451298</v>
      </c>
      <c r="Q294" s="6">
        <v>5.9527030861605299</v>
      </c>
      <c r="R294" s="6">
        <v>5.9015982729337404</v>
      </c>
      <c r="S294" s="6">
        <v>6.70662699190345</v>
      </c>
      <c r="T294" s="6">
        <v>6.3115169512804101</v>
      </c>
      <c r="U294" s="6">
        <v>6.2903724510155001</v>
      </c>
      <c r="V294" s="6">
        <v>6.2580639857144602</v>
      </c>
      <c r="W294" s="6">
        <v>6.2198624292998499</v>
      </c>
      <c r="X294" s="6">
        <v>6.2763779510736697</v>
      </c>
      <c r="Y294" s="6">
        <v>6.5570130232704296</v>
      </c>
      <c r="Z294" s="6">
        <v>6.5471046259588999</v>
      </c>
      <c r="AA294" s="6">
        <v>6.9039794481332102</v>
      </c>
      <c r="AB294" s="6">
        <v>6.3030150291049996</v>
      </c>
      <c r="AC294" s="6">
        <v>6.7723296379218603</v>
      </c>
      <c r="AD294" s="6">
        <v>6.5032479306451298</v>
      </c>
      <c r="AE294" s="6">
        <v>6.4775747135263702</v>
      </c>
      <c r="AF294" s="6">
        <v>5.5301302122059299</v>
      </c>
      <c r="AG294" s="6">
        <v>6.0449351334685897</v>
      </c>
      <c r="AH294" s="6">
        <v>6.5730402661019998</v>
      </c>
      <c r="AI294" s="6">
        <v>6.1392997236223703</v>
      </c>
      <c r="AJ294" s="6">
        <v>6.3895591491457404</v>
      </c>
      <c r="AK294" s="6">
        <v>6.21555477032277</v>
      </c>
      <c r="AL294" s="6">
        <v>5.6547872751820396</v>
      </c>
      <c r="AM294" s="6">
        <v>6.3263752245885598</v>
      </c>
      <c r="AN294" s="6">
        <v>6.6140926169620302</v>
      </c>
      <c r="AO294" s="6">
        <v>6.4143284044260698</v>
      </c>
      <c r="AP294" s="6">
        <v>6.2509252348153703</v>
      </c>
      <c r="AQ294" s="6">
        <v>6.4090562209169999</v>
      </c>
      <c r="AR294" s="6">
        <v>6.4764944771525501</v>
      </c>
      <c r="AS294" s="6">
        <v>6.8247431810144903</v>
      </c>
      <c r="AT294" s="6">
        <v>5.99302762362524</v>
      </c>
      <c r="AU294" s="6">
        <v>6.3889220907163002</v>
      </c>
      <c r="AV294" s="6">
        <v>6.8862013977852001</v>
      </c>
      <c r="AW294" s="6">
        <v>6.7863386583827898</v>
      </c>
      <c r="AX294" s="6">
        <v>6.92233337661549</v>
      </c>
      <c r="AY294" s="6">
        <v>6.6426100490464801</v>
      </c>
      <c r="AZ294" s="6">
        <v>5.8664028821970602</v>
      </c>
      <c r="BA294" s="6">
        <v>5.6652493471999303</v>
      </c>
      <c r="BB294" s="6">
        <v>6.1113622009643898</v>
      </c>
      <c r="BC294" s="6">
        <v>5.4456038287222599</v>
      </c>
      <c r="BD294" s="6">
        <v>6.7247251341500398</v>
      </c>
      <c r="BE294" s="6">
        <v>6.4022501425337204</v>
      </c>
      <c r="BF294" s="6">
        <v>5.9132601438088699</v>
      </c>
      <c r="BG294" s="6">
        <v>6.3055842930867803</v>
      </c>
      <c r="BH294" s="6">
        <v>6.2780316229721898</v>
      </c>
      <c r="BI294" s="6">
        <v>6.12841882497254</v>
      </c>
      <c r="BJ294" s="6">
        <v>6.8444060129479096</v>
      </c>
      <c r="BK294" s="6">
        <v>6.6280973075381802</v>
      </c>
      <c r="BL294" s="6">
        <v>5.88324791059999</v>
      </c>
      <c r="BM294" s="6">
        <v>6.02291640780689</v>
      </c>
      <c r="BN294" s="6">
        <v>6.1275020797117197</v>
      </c>
      <c r="BO294" s="6">
        <v>5.9650727266783496</v>
      </c>
      <c r="BP294" s="6">
        <v>6.1279601125824703</v>
      </c>
      <c r="BQ294" s="6">
        <v>6.2099356461965796</v>
      </c>
      <c r="BR294" s="6">
        <v>6.0973824375135504</v>
      </c>
      <c r="BS294" s="59">
        <v>6.2697453649058099</v>
      </c>
      <c r="BT294" s="16" t="s">
        <v>14463</v>
      </c>
      <c r="BU294" s="16" t="s">
        <v>14464</v>
      </c>
      <c r="BV294" s="16" t="s">
        <v>14465</v>
      </c>
      <c r="BW294" s="16" t="s">
        <v>14466</v>
      </c>
      <c r="BX294" s="16" t="s">
        <v>14467</v>
      </c>
      <c r="BY294" s="16" t="s">
        <v>14468</v>
      </c>
      <c r="BZ294" s="16" t="s">
        <v>14469</v>
      </c>
      <c r="CA294" s="16" t="s">
        <v>14470</v>
      </c>
      <c r="CB294" s="16" t="s">
        <v>14471</v>
      </c>
      <c r="CC294" s="16" t="s">
        <v>11607</v>
      </c>
      <c r="CD294" s="16" t="s">
        <v>11608</v>
      </c>
      <c r="CE294" s="16" t="s">
        <v>14472</v>
      </c>
    </row>
    <row r="295" spans="1:83" x14ac:dyDescent="0.15">
      <c r="A295" s="6">
        <v>1</v>
      </c>
      <c r="B295" s="6" t="s">
        <v>6010</v>
      </c>
      <c r="C295" s="6" t="s">
        <v>6009</v>
      </c>
      <c r="D295" s="6">
        <v>19725</v>
      </c>
      <c r="E295" s="65" t="s">
        <v>6008</v>
      </c>
      <c r="F295" s="63" t="s">
        <v>6007</v>
      </c>
      <c r="G295" s="15">
        <v>7569</v>
      </c>
      <c r="I295" s="6" t="s">
        <v>388</v>
      </c>
      <c r="K295" s="55">
        <v>1</v>
      </c>
      <c r="L295" s="6">
        <v>4.5385606245530496</v>
      </c>
      <c r="M295" s="6">
        <v>4.5604656291154404</v>
      </c>
      <c r="N295" s="6">
        <v>4.4722214214738001</v>
      </c>
      <c r="O295" s="6">
        <v>4.4011690935371401</v>
      </c>
      <c r="P295" s="6">
        <v>4.4252432200254397</v>
      </c>
      <c r="Q295" s="6">
        <v>4.4620746856328299</v>
      </c>
      <c r="R295" s="6">
        <v>4.5563829210476197</v>
      </c>
      <c r="S295" s="6">
        <v>4.5426939935803903</v>
      </c>
      <c r="T295" s="6">
        <v>4.3981329166650296</v>
      </c>
      <c r="U295" s="6">
        <v>4.6803447142302499</v>
      </c>
      <c r="V295" s="6">
        <v>5.04809585964394</v>
      </c>
      <c r="W295" s="6">
        <v>5.2553459448165496</v>
      </c>
      <c r="X295" s="6">
        <v>5.0567908055171902</v>
      </c>
      <c r="Y295" s="6">
        <v>4.9098970045359396</v>
      </c>
      <c r="Z295" s="6">
        <v>5.3056591081283804</v>
      </c>
      <c r="AA295" s="6">
        <v>5.2084275840952303</v>
      </c>
      <c r="AB295" s="6">
        <v>4.7100460770043302</v>
      </c>
      <c r="AC295" s="6">
        <v>4.7805621706542301</v>
      </c>
      <c r="AD295" s="6">
        <v>4.7394475156395002</v>
      </c>
      <c r="AE295" s="6">
        <v>4.5522883337669704</v>
      </c>
      <c r="AF295" s="6">
        <v>4.7958387171668404</v>
      </c>
      <c r="AG295" s="6">
        <v>4.6703068048262804</v>
      </c>
      <c r="AH295" s="6">
        <v>4.6589301829327798</v>
      </c>
      <c r="AI295" s="6">
        <v>4.7487189317840999</v>
      </c>
      <c r="AJ295" s="6">
        <v>4.7391471941020802</v>
      </c>
      <c r="AK295" s="6">
        <v>4.6753339250437502</v>
      </c>
      <c r="AL295" s="6">
        <v>4.5658884757993698</v>
      </c>
      <c r="AM295" s="6">
        <v>4.6989797324563796</v>
      </c>
      <c r="AN295" s="6">
        <v>4.8643972307889998</v>
      </c>
      <c r="AO295" s="6">
        <v>4.6677855196356202</v>
      </c>
      <c r="AP295" s="6">
        <v>5.0835121624313802</v>
      </c>
      <c r="AQ295" s="6">
        <v>4.9247498880948104</v>
      </c>
      <c r="AR295" s="6">
        <v>5.07497725783153</v>
      </c>
      <c r="AS295" s="6">
        <v>5.0644768554567401</v>
      </c>
      <c r="AT295" s="6">
        <v>5.0510005773172502</v>
      </c>
      <c r="AU295" s="6">
        <v>4.8577780981395504</v>
      </c>
      <c r="AV295" s="6">
        <v>5.0107960287078699</v>
      </c>
      <c r="AW295" s="6">
        <v>4.9300192075864304</v>
      </c>
      <c r="AX295" s="6">
        <v>4.70882089474045</v>
      </c>
      <c r="AY295" s="6">
        <v>4.5591039710136103</v>
      </c>
      <c r="AZ295" s="6">
        <v>4.35960844071775</v>
      </c>
      <c r="BA295" s="6">
        <v>4.3087497929515601</v>
      </c>
      <c r="BB295" s="6">
        <v>4.2677291781532496</v>
      </c>
      <c r="BC295" s="6">
        <v>4.4620773104568601</v>
      </c>
      <c r="BD295" s="6">
        <v>4.6589301829327798</v>
      </c>
      <c r="BE295" s="6">
        <v>4.6307375478571204</v>
      </c>
      <c r="BF295" s="6">
        <v>4.65639006369502</v>
      </c>
      <c r="BG295" s="6">
        <v>4.6840905761889502</v>
      </c>
      <c r="BH295" s="6">
        <v>4.7075922527638498</v>
      </c>
      <c r="BI295" s="6">
        <v>4.5672425241125998</v>
      </c>
      <c r="BJ295" s="6">
        <v>4.6138157851769499</v>
      </c>
      <c r="BK295" s="6">
        <v>4.8477925954502297</v>
      </c>
      <c r="BL295" s="6">
        <v>5.0461575795928999</v>
      </c>
      <c r="BM295" s="6">
        <v>5.1190009298331303</v>
      </c>
      <c r="BN295" s="6">
        <v>5.2069100986621004</v>
      </c>
      <c r="BO295" s="6">
        <v>4.9831866069215502</v>
      </c>
      <c r="BP295" s="6">
        <v>4.7779355057987098</v>
      </c>
      <c r="BQ295" s="6">
        <v>4.9342195674107803</v>
      </c>
      <c r="BR295" s="6">
        <v>4.6765893831317502</v>
      </c>
      <c r="BS295" s="59">
        <v>4.8602629657319598</v>
      </c>
      <c r="BT295" s="16" t="s">
        <v>14473</v>
      </c>
      <c r="BU295" s="16" t="s">
        <v>14474</v>
      </c>
      <c r="BV295" s="16" t="s">
        <v>14475</v>
      </c>
      <c r="BW295" s="16" t="s">
        <v>14476</v>
      </c>
      <c r="BX295" s="16" t="s">
        <v>14477</v>
      </c>
      <c r="BY295" s="16" t="s">
        <v>14478</v>
      </c>
      <c r="BZ295" s="16" t="s">
        <v>14479</v>
      </c>
      <c r="CA295" s="16" t="s">
        <v>14480</v>
      </c>
      <c r="CB295" s="16" t="s">
        <v>14481</v>
      </c>
      <c r="CC295" s="16" t="s">
        <v>11607</v>
      </c>
      <c r="CD295" s="16" t="s">
        <v>11608</v>
      </c>
      <c r="CE295" s="16" t="s">
        <v>14482</v>
      </c>
    </row>
    <row r="296" spans="1:83" x14ac:dyDescent="0.15">
      <c r="A296" s="6">
        <v>1</v>
      </c>
      <c r="B296" s="6" t="s">
        <v>6006</v>
      </c>
      <c r="C296" s="6" t="s">
        <v>6005</v>
      </c>
      <c r="D296" s="6">
        <v>71137</v>
      </c>
      <c r="E296" s="65" t="s">
        <v>6004</v>
      </c>
      <c r="F296" s="63" t="s">
        <v>6003</v>
      </c>
      <c r="G296" s="15">
        <v>7569</v>
      </c>
      <c r="K296" s="55">
        <v>1</v>
      </c>
      <c r="L296" s="6">
        <v>3.3848900038103</v>
      </c>
      <c r="M296" s="6">
        <v>3.3848900038103</v>
      </c>
      <c r="N296" s="6">
        <v>3.3848900038103</v>
      </c>
      <c r="O296" s="6">
        <v>3.3963522557709598</v>
      </c>
      <c r="P296" s="6">
        <v>3.3868067121698502</v>
      </c>
      <c r="Q296" s="6">
        <v>3.38488998723725</v>
      </c>
      <c r="R296" s="6">
        <v>3.38049932749486</v>
      </c>
      <c r="S296" s="6">
        <v>3.38488998723725</v>
      </c>
      <c r="T296" s="6">
        <v>3.38488998723725</v>
      </c>
      <c r="U296" s="6">
        <v>3.38489000104813</v>
      </c>
      <c r="V296" s="6">
        <v>3.3605704112781098</v>
      </c>
      <c r="W296" s="6">
        <v>3.9312680287355199</v>
      </c>
      <c r="X296" s="6">
        <v>4.0340920894621597</v>
      </c>
      <c r="Y296" s="6">
        <v>3.88396665998805</v>
      </c>
      <c r="Z296" s="6">
        <v>3.6449584146642899</v>
      </c>
      <c r="AA296" s="6">
        <v>3.6811162375720801</v>
      </c>
      <c r="AB296" s="6">
        <v>3.4259516894641102</v>
      </c>
      <c r="AC296" s="6">
        <v>3.8009660424134899</v>
      </c>
      <c r="AD296" s="6">
        <v>3.6339371925309401</v>
      </c>
      <c r="AE296" s="6">
        <v>3.2103236829586801</v>
      </c>
      <c r="AF296" s="6">
        <v>3.0687601036746401</v>
      </c>
      <c r="AG296" s="6">
        <v>3.38489000104813</v>
      </c>
      <c r="AH296" s="6">
        <v>3.3906325118736498</v>
      </c>
      <c r="AI296" s="6">
        <v>3.3848900038103</v>
      </c>
      <c r="AJ296" s="6">
        <v>3.4171344241532302</v>
      </c>
      <c r="AK296" s="6">
        <v>3.56013448306742</v>
      </c>
      <c r="AL296" s="6">
        <v>3.7727630109699799</v>
      </c>
      <c r="AM296" s="6">
        <v>3.3583414987118099</v>
      </c>
      <c r="AN296" s="6">
        <v>3.4762034071461398</v>
      </c>
      <c r="AO296" s="6">
        <v>3.5503989208303102</v>
      </c>
      <c r="AP296" s="6">
        <v>4.4657708865238801</v>
      </c>
      <c r="AQ296" s="6">
        <v>3.31987334548674</v>
      </c>
      <c r="AR296" s="6">
        <v>3.3979862299805501</v>
      </c>
      <c r="AS296" s="6">
        <v>4.5325972476254002</v>
      </c>
      <c r="AT296" s="6">
        <v>3.9312680287355199</v>
      </c>
      <c r="AU296" s="6">
        <v>3.6172375620166202</v>
      </c>
      <c r="AV296" s="6">
        <v>3.8430660443402398</v>
      </c>
      <c r="AW296" s="6">
        <v>3.5543006767944401</v>
      </c>
      <c r="AX296" s="6">
        <v>3.4782613713163602</v>
      </c>
      <c r="AY296" s="6">
        <v>3.7076505684579599</v>
      </c>
      <c r="AZ296" s="6">
        <v>2.6118172693278101</v>
      </c>
      <c r="BA296" s="6">
        <v>3.30199095956343</v>
      </c>
      <c r="BB296" s="6">
        <v>3.3958104483991001</v>
      </c>
      <c r="BC296" s="6">
        <v>3.4884979777549199</v>
      </c>
      <c r="BD296" s="6">
        <v>3.38489000104813</v>
      </c>
      <c r="BE296" s="6">
        <v>3.55039719687398</v>
      </c>
      <c r="BF296" s="6">
        <v>3.53665282469162</v>
      </c>
      <c r="BG296" s="6">
        <v>3.38489000104813</v>
      </c>
      <c r="BH296" s="6">
        <v>3.38489000104813</v>
      </c>
      <c r="BI296" s="6">
        <v>3.38488998723725</v>
      </c>
      <c r="BJ296" s="6">
        <v>3.4946052732842201</v>
      </c>
      <c r="BK296" s="6">
        <v>3.8777508941822898</v>
      </c>
      <c r="BL296" s="6">
        <v>3.7576050304136399</v>
      </c>
      <c r="BM296" s="6">
        <v>3.78111645988051</v>
      </c>
      <c r="BN296" s="6">
        <v>3.4864564022721298</v>
      </c>
      <c r="BO296" s="6">
        <v>3.78610301174843</v>
      </c>
      <c r="BP296" s="6">
        <v>3.6041166088707102</v>
      </c>
      <c r="BQ296" s="6">
        <v>3.6265371081343099</v>
      </c>
      <c r="BR296" s="6">
        <v>3.5287351317176801</v>
      </c>
      <c r="BS296" s="59">
        <v>3.6846804633035499</v>
      </c>
      <c r="BT296" s="16" t="s">
        <v>14483</v>
      </c>
      <c r="BU296" s="16" t="s">
        <v>14484</v>
      </c>
      <c r="BV296" s="16" t="s">
        <v>14485</v>
      </c>
      <c r="BW296" s="16" t="s">
        <v>14486</v>
      </c>
      <c r="BX296" s="16" t="s">
        <v>14487</v>
      </c>
      <c r="BY296" s="16" t="s">
        <v>14488</v>
      </c>
      <c r="BZ296" s="16" t="s">
        <v>14489</v>
      </c>
      <c r="CA296" s="16" t="s">
        <v>14490</v>
      </c>
      <c r="CB296" s="16" t="s">
        <v>14491</v>
      </c>
      <c r="CC296" s="16" t="s">
        <v>11607</v>
      </c>
      <c r="CD296" s="16" t="s">
        <v>11608</v>
      </c>
      <c r="CE296" s="16" t="s">
        <v>14492</v>
      </c>
    </row>
    <row r="297" spans="1:83" x14ac:dyDescent="0.15">
      <c r="A297" s="6">
        <v>1</v>
      </c>
      <c r="B297" s="6" t="s">
        <v>6002</v>
      </c>
      <c r="C297" s="6" t="s">
        <v>6001</v>
      </c>
      <c r="D297" s="6">
        <v>244058</v>
      </c>
      <c r="E297" s="65" t="s">
        <v>6000</v>
      </c>
      <c r="F297" s="63" t="s">
        <v>5999</v>
      </c>
      <c r="G297" s="15" t="s">
        <v>489</v>
      </c>
      <c r="K297" s="55">
        <v>1</v>
      </c>
      <c r="L297" s="6">
        <v>6.7323201339331602</v>
      </c>
      <c r="M297" s="6">
        <v>7.1105137288933804</v>
      </c>
      <c r="N297" s="6">
        <v>6.2414030711141599</v>
      </c>
      <c r="O297" s="6">
        <v>6.1046015566617697</v>
      </c>
      <c r="P297" s="6">
        <v>6.1249569786393696</v>
      </c>
      <c r="Q297" s="6">
        <v>6.2901492588261698</v>
      </c>
      <c r="R297" s="6">
        <v>6.2264945362925204</v>
      </c>
      <c r="S297" s="6">
        <v>6.9174235644203996</v>
      </c>
      <c r="T297" s="6">
        <v>7.0635913143778799</v>
      </c>
      <c r="U297" s="6">
        <v>7.2108756071506903</v>
      </c>
      <c r="V297" s="6">
        <v>7.0113685397944199</v>
      </c>
      <c r="W297" s="6">
        <v>7.1079595383991201</v>
      </c>
      <c r="X297" s="6">
        <v>7.0873611456994698</v>
      </c>
      <c r="Y297" s="6">
        <v>6.6634612386694698</v>
      </c>
      <c r="Z297" s="6">
        <v>7.2920798628751404</v>
      </c>
      <c r="AA297" s="6">
        <v>7.2539406245467504</v>
      </c>
      <c r="AB297" s="6">
        <v>7.3826613195976103</v>
      </c>
      <c r="AC297" s="6">
        <v>7.4434166363243301</v>
      </c>
      <c r="AD297" s="6">
        <v>7.3744247966530398</v>
      </c>
      <c r="AE297" s="6">
        <v>7.3157672178556901</v>
      </c>
      <c r="AF297" s="6">
        <v>6.7725117858450696</v>
      </c>
      <c r="AG297" s="6">
        <v>6.6413645782567796</v>
      </c>
      <c r="AH297" s="6">
        <v>6.1211237441198003</v>
      </c>
      <c r="AI297" s="6">
        <v>6.1634848521131396</v>
      </c>
      <c r="AJ297" s="6">
        <v>6.2002838531427598</v>
      </c>
      <c r="AK297" s="6">
        <v>6.09907796305676</v>
      </c>
      <c r="AL297" s="6">
        <v>6.5602284779173896</v>
      </c>
      <c r="AM297" s="6">
        <v>7.2357629898867604</v>
      </c>
      <c r="AN297" s="6">
        <v>7.1507781123768996</v>
      </c>
      <c r="AO297" s="6">
        <v>7.0076363364091998</v>
      </c>
      <c r="AP297" s="6">
        <v>6.86145040321564</v>
      </c>
      <c r="AQ297" s="6">
        <v>7.3973788657633603</v>
      </c>
      <c r="AR297" s="6">
        <v>7.0078852114346697</v>
      </c>
      <c r="AS297" s="6">
        <v>7.3294362692482702</v>
      </c>
      <c r="AT297" s="6">
        <v>7.3570766612259204</v>
      </c>
      <c r="AU297" s="6">
        <v>6.9496823896909001</v>
      </c>
      <c r="AV297" s="6">
        <v>6.9285199587425197</v>
      </c>
      <c r="AW297" s="6">
        <v>7.1273507143044297</v>
      </c>
      <c r="AX297" s="6">
        <v>7.1084240260262801</v>
      </c>
      <c r="AY297" s="6">
        <v>7.0269400481824</v>
      </c>
      <c r="AZ297" s="6">
        <v>7.0725906236498597</v>
      </c>
      <c r="BA297" s="6">
        <v>6.7856481108234901</v>
      </c>
      <c r="BB297" s="6">
        <v>6.5742596341232202</v>
      </c>
      <c r="BC297" s="6">
        <v>6.2304853616962799</v>
      </c>
      <c r="BD297" s="6">
        <v>6.0936114495726601</v>
      </c>
      <c r="BE297" s="6">
        <v>6.3043496915138997</v>
      </c>
      <c r="BF297" s="6">
        <v>6.4024222725222204</v>
      </c>
      <c r="BG297" s="6">
        <v>6.77831653395</v>
      </c>
      <c r="BH297" s="6">
        <v>7.3216412739324399</v>
      </c>
      <c r="BI297" s="6">
        <v>7.3105760090526601</v>
      </c>
      <c r="BJ297" s="6">
        <v>7.3450983886687702</v>
      </c>
      <c r="BK297" s="6">
        <v>7.5635257274546097</v>
      </c>
      <c r="BL297" s="6">
        <v>7.5041911243884396</v>
      </c>
      <c r="BM297" s="6">
        <v>6.9682365548230703</v>
      </c>
      <c r="BN297" s="6">
        <v>7.1773794080836701</v>
      </c>
      <c r="BO297" s="6">
        <v>7.2043687977042996</v>
      </c>
      <c r="BP297" s="6">
        <v>7.0311129919692998</v>
      </c>
      <c r="BQ297" s="6">
        <v>7.0955891622069602</v>
      </c>
      <c r="BR297" s="6">
        <v>6.8338931445280204</v>
      </c>
      <c r="BS297" s="59">
        <v>6.9946219647397303</v>
      </c>
      <c r="BT297" s="16" t="s">
        <v>14493</v>
      </c>
      <c r="BU297" s="16" t="s">
        <v>14494</v>
      </c>
      <c r="BV297" s="16" t="s">
        <v>14495</v>
      </c>
      <c r="BW297" s="16" t="s">
        <v>14496</v>
      </c>
      <c r="BX297" s="16" t="s">
        <v>14497</v>
      </c>
      <c r="BY297" s="16" t="s">
        <v>14498</v>
      </c>
      <c r="BZ297" s="16" t="s">
        <v>14499</v>
      </c>
      <c r="CA297" s="16" t="s">
        <v>14500</v>
      </c>
      <c r="CB297" s="16" t="s">
        <v>14501</v>
      </c>
      <c r="CC297" s="16" t="s">
        <v>11607</v>
      </c>
      <c r="CD297" s="16" t="s">
        <v>11608</v>
      </c>
      <c r="CE297" s="16" t="s">
        <v>11861</v>
      </c>
    </row>
    <row r="298" spans="1:83" x14ac:dyDescent="0.15">
      <c r="A298" s="6">
        <v>1</v>
      </c>
      <c r="B298" s="6" t="s">
        <v>5998</v>
      </c>
      <c r="C298" s="6" t="s">
        <v>5997</v>
      </c>
      <c r="D298" s="6">
        <v>58175</v>
      </c>
      <c r="E298" s="65" t="s">
        <v>5996</v>
      </c>
      <c r="F298" s="63" t="s">
        <v>5995</v>
      </c>
      <c r="G298" s="15">
        <v>7569</v>
      </c>
      <c r="K298" s="55">
        <v>1</v>
      </c>
      <c r="L298" s="6">
        <v>3.4595914800636902</v>
      </c>
      <c r="M298" s="6">
        <v>3.4076714346052399</v>
      </c>
      <c r="N298" s="6">
        <v>3.5375841983221301</v>
      </c>
      <c r="O298" s="6">
        <v>3.6471972239203998</v>
      </c>
      <c r="P298" s="6">
        <v>3.4812852353628498</v>
      </c>
      <c r="Q298" s="6">
        <v>3.5341309333112401</v>
      </c>
      <c r="R298" s="6">
        <v>3.6082984973611101</v>
      </c>
      <c r="S298" s="6">
        <v>3.6230086548157301</v>
      </c>
      <c r="T298" s="6">
        <v>3.7097931421204402</v>
      </c>
      <c r="U298" s="6">
        <v>3.7683120598410502</v>
      </c>
      <c r="V298" s="6">
        <v>4.3595918978583903</v>
      </c>
      <c r="W298" s="6">
        <v>4.36945836628714</v>
      </c>
      <c r="X298" s="6">
        <v>4.14321943087075</v>
      </c>
      <c r="Y298" s="6">
        <v>3.9815680764553201</v>
      </c>
      <c r="Z298" s="6">
        <v>4.5937164131947696</v>
      </c>
      <c r="AA298" s="6">
        <v>3.89031026739926</v>
      </c>
      <c r="AB298" s="6">
        <v>3.89647506168405</v>
      </c>
      <c r="AC298" s="6">
        <v>4.0944542483022897</v>
      </c>
      <c r="AD298" s="6">
        <v>3.9071994724035002</v>
      </c>
      <c r="AE298" s="6">
        <v>3.8190868809946799</v>
      </c>
      <c r="AF298" s="6">
        <v>3.4668595768395201</v>
      </c>
      <c r="AG298" s="6">
        <v>3.57169123684921</v>
      </c>
      <c r="AH298" s="6">
        <v>3.5598458846957999</v>
      </c>
      <c r="AI298" s="6">
        <v>3.6278804048317399</v>
      </c>
      <c r="AJ298" s="6">
        <v>3.70431211450724</v>
      </c>
      <c r="AK298" s="6">
        <v>3.66513581927431</v>
      </c>
      <c r="AL298" s="6">
        <v>3.58915709213497</v>
      </c>
      <c r="AM298" s="6">
        <v>3.6174224679351301</v>
      </c>
      <c r="AN298" s="6">
        <v>3.5348688697761799</v>
      </c>
      <c r="AO298" s="6">
        <v>3.6919629679712398</v>
      </c>
      <c r="AP298" s="6">
        <v>4.0823374162800397</v>
      </c>
      <c r="AQ298" s="6">
        <v>4.3594526956060804</v>
      </c>
      <c r="AR298" s="6">
        <v>4.1223352858340103</v>
      </c>
      <c r="AS298" s="6">
        <v>4.62467898007628</v>
      </c>
      <c r="AT298" s="6">
        <v>4.4152553320381003</v>
      </c>
      <c r="AU298" s="6">
        <v>3.9403934096736002</v>
      </c>
      <c r="AV298" s="6">
        <v>4.5965602195028401</v>
      </c>
      <c r="AW298" s="6">
        <v>4.0782753529841003</v>
      </c>
      <c r="AX298" s="6">
        <v>4.2152610786448799</v>
      </c>
      <c r="AY298" s="6">
        <v>3.9801138797262601</v>
      </c>
      <c r="AZ298" s="6">
        <v>3.6230116056196802</v>
      </c>
      <c r="BA298" s="6">
        <v>3.5479040116237601</v>
      </c>
      <c r="BB298" s="6">
        <v>3.5834401233810498</v>
      </c>
      <c r="BC298" s="6">
        <v>3.5097109021217099</v>
      </c>
      <c r="BD298" s="6">
        <v>3.5097109021217099</v>
      </c>
      <c r="BE298" s="6">
        <v>3.6181204272968399</v>
      </c>
      <c r="BF298" s="6">
        <v>3.65789773531601</v>
      </c>
      <c r="BG298" s="6">
        <v>3.5757770650582401</v>
      </c>
      <c r="BH298" s="6">
        <v>3.7113247136616199</v>
      </c>
      <c r="BI298" s="6">
        <v>3.8255629692711599</v>
      </c>
      <c r="BJ298" s="6">
        <v>4.0904262058571499</v>
      </c>
      <c r="BK298" s="6">
        <v>4.27680591861676</v>
      </c>
      <c r="BL298" s="6">
        <v>4.3141235024468196</v>
      </c>
      <c r="BM298" s="6">
        <v>4.4491961251533301</v>
      </c>
      <c r="BN298" s="6">
        <v>3.8716589342727201</v>
      </c>
      <c r="BO298" s="6">
        <v>4.2041215167233403</v>
      </c>
      <c r="BP298" s="6">
        <v>3.8810154268996602</v>
      </c>
      <c r="BQ298" s="6">
        <v>3.7252454189021398</v>
      </c>
      <c r="BR298" s="6">
        <v>4.0971313748080398</v>
      </c>
      <c r="BS298" s="59">
        <v>3.4452080025588101</v>
      </c>
      <c r="BT298" s="16" t="s">
        <v>14502</v>
      </c>
      <c r="BU298" s="16" t="s">
        <v>14503</v>
      </c>
      <c r="BV298" s="16" t="s">
        <v>14504</v>
      </c>
      <c r="BW298" s="16" t="s">
        <v>14505</v>
      </c>
      <c r="BX298" s="16" t="s">
        <v>14506</v>
      </c>
      <c r="BY298" s="16" t="s">
        <v>14507</v>
      </c>
      <c r="BZ298" s="16" t="s">
        <v>14508</v>
      </c>
      <c r="CA298" s="16" t="s">
        <v>14509</v>
      </c>
      <c r="CB298" s="16" t="s">
        <v>14510</v>
      </c>
      <c r="CC298" s="16" t="s">
        <v>11607</v>
      </c>
      <c r="CD298" s="16" t="s">
        <v>11608</v>
      </c>
      <c r="CE298" s="16" t="s">
        <v>14511</v>
      </c>
    </row>
    <row r="299" spans="1:83" x14ac:dyDescent="0.15">
      <c r="A299" s="6">
        <v>1</v>
      </c>
      <c r="B299" s="6" t="s">
        <v>5994</v>
      </c>
      <c r="C299" s="6" t="s">
        <v>5993</v>
      </c>
      <c r="D299" s="6">
        <v>75695</v>
      </c>
      <c r="E299" s="65" t="s">
        <v>5992</v>
      </c>
      <c r="F299" s="63" t="s">
        <v>5991</v>
      </c>
      <c r="G299" s="15">
        <v>7569</v>
      </c>
      <c r="K299" s="55">
        <v>1</v>
      </c>
      <c r="L299" s="6">
        <v>3.77392315499405</v>
      </c>
      <c r="M299" s="6">
        <v>3.4519619356455302</v>
      </c>
      <c r="N299" s="6">
        <v>3.3940519006384799</v>
      </c>
      <c r="O299" s="6">
        <v>4.1405849094397604</v>
      </c>
      <c r="P299" s="6">
        <v>4.3067302302653898</v>
      </c>
      <c r="Q299" s="6">
        <v>4.0920642018878004</v>
      </c>
      <c r="R299" s="6">
        <v>4.2050165953508802</v>
      </c>
      <c r="S299" s="6">
        <v>4.1405848685415503</v>
      </c>
      <c r="T299" s="6">
        <v>4.1984828147658497</v>
      </c>
      <c r="U299" s="6">
        <v>4.13146961417337</v>
      </c>
      <c r="V299" s="6">
        <v>4.4299050566770104</v>
      </c>
      <c r="W299" s="6">
        <v>4.8509915813469098</v>
      </c>
      <c r="X299" s="6">
        <v>4.8370384338271402</v>
      </c>
      <c r="Y299" s="6">
        <v>4.8975436840226001</v>
      </c>
      <c r="Z299" s="6">
        <v>5.1454163485959397</v>
      </c>
      <c r="AA299" s="6">
        <v>5.1544458031750002</v>
      </c>
      <c r="AB299" s="6">
        <v>4.92795370540522</v>
      </c>
      <c r="AC299" s="6">
        <v>4.8153438105833599</v>
      </c>
      <c r="AD299" s="6">
        <v>4.3986245439184897</v>
      </c>
      <c r="AE299" s="6">
        <v>4.33990247755791</v>
      </c>
      <c r="AF299" s="6">
        <v>3.99109265387666</v>
      </c>
      <c r="AG299" s="6">
        <v>3.7884984404014799</v>
      </c>
      <c r="AH299" s="6">
        <v>4.1037666994778403</v>
      </c>
      <c r="AI299" s="6">
        <v>3.9213928836270702</v>
      </c>
      <c r="AJ299" s="6">
        <v>4.3594179755284301</v>
      </c>
      <c r="AK299" s="6">
        <v>3.9527872449866699</v>
      </c>
      <c r="AL299" s="6">
        <v>4.1995737043062098</v>
      </c>
      <c r="AM299" s="6">
        <v>4.3248407456412101</v>
      </c>
      <c r="AN299" s="6">
        <v>4.1072573145808899</v>
      </c>
      <c r="AO299" s="6">
        <v>4.3407495864726799</v>
      </c>
      <c r="AP299" s="6">
        <v>4.6860967233654804</v>
      </c>
      <c r="AQ299" s="6">
        <v>5.4111659778283299</v>
      </c>
      <c r="AR299" s="6">
        <v>4.6663918620138896</v>
      </c>
      <c r="AS299" s="6">
        <v>4.7606403530734802</v>
      </c>
      <c r="AT299" s="6">
        <v>4.89908070633986</v>
      </c>
      <c r="AU299" s="6">
        <v>4.73507150299492</v>
      </c>
      <c r="AV299" s="6">
        <v>4.4540052870427402</v>
      </c>
      <c r="AW299" s="6">
        <v>4.5847688900783696</v>
      </c>
      <c r="AX299" s="6">
        <v>4.3262665082087004</v>
      </c>
      <c r="AY299" s="6">
        <v>4.2644608939529096</v>
      </c>
      <c r="AZ299" s="6">
        <v>3.7562380552469201</v>
      </c>
      <c r="BA299" s="6">
        <v>3.67699038023189</v>
      </c>
      <c r="BB299" s="6">
        <v>4.2209142518703704</v>
      </c>
      <c r="BC299" s="6">
        <v>4.1923909597721796</v>
      </c>
      <c r="BD299" s="6">
        <v>4.26326792319374</v>
      </c>
      <c r="BE299" s="6">
        <v>4.1099140184927396</v>
      </c>
      <c r="BF299" s="6">
        <v>4.2098204419228997</v>
      </c>
      <c r="BG299" s="6">
        <v>4.4382487049678199</v>
      </c>
      <c r="BH299" s="6">
        <v>3.7451813230605802</v>
      </c>
      <c r="BI299" s="6">
        <v>4.0736532256776403</v>
      </c>
      <c r="BJ299" s="6">
        <v>4.6280116172089496</v>
      </c>
      <c r="BK299" s="6">
        <v>4.6914245460808699</v>
      </c>
      <c r="BL299" s="6">
        <v>4.7186415338841297</v>
      </c>
      <c r="BM299" s="6">
        <v>4.7665418255479404</v>
      </c>
      <c r="BN299" s="6">
        <v>5.3411478693933203</v>
      </c>
      <c r="BO299" s="6">
        <v>5.0239855961478996</v>
      </c>
      <c r="BP299" s="6">
        <v>4.9241871622491704</v>
      </c>
      <c r="BQ299" s="6">
        <v>4.69761463734927</v>
      </c>
      <c r="BR299" s="6">
        <v>4.6298616265022696</v>
      </c>
      <c r="BS299" s="59">
        <v>4.5587692875055099</v>
      </c>
      <c r="BT299" s="16" t="s">
        <v>14512</v>
      </c>
      <c r="BU299" s="16" t="s">
        <v>14513</v>
      </c>
      <c r="BV299" s="16" t="s">
        <v>14514</v>
      </c>
      <c r="BW299" s="16" t="s">
        <v>14515</v>
      </c>
      <c r="BX299" s="16" t="s">
        <v>14516</v>
      </c>
      <c r="BY299" s="16" t="s">
        <v>14517</v>
      </c>
      <c r="BZ299" s="16" t="s">
        <v>14518</v>
      </c>
      <c r="CA299" s="16" t="s">
        <v>14519</v>
      </c>
      <c r="CB299" s="16" t="s">
        <v>14520</v>
      </c>
      <c r="CC299" s="16" t="s">
        <v>11607</v>
      </c>
      <c r="CD299" s="16" t="s">
        <v>11608</v>
      </c>
      <c r="CE299" s="16" t="s">
        <v>13469</v>
      </c>
    </row>
    <row r="300" spans="1:83" x14ac:dyDescent="0.15">
      <c r="A300" s="6">
        <v>1</v>
      </c>
      <c r="B300" s="6" t="s">
        <v>5990</v>
      </c>
      <c r="C300" s="6" t="s">
        <v>5989</v>
      </c>
      <c r="D300" s="6">
        <v>67153</v>
      </c>
      <c r="E300" s="65" t="s">
        <v>5988</v>
      </c>
      <c r="F300" s="63" t="s">
        <v>5987</v>
      </c>
      <c r="G300" s="15">
        <v>7569</v>
      </c>
      <c r="K300" s="55">
        <v>1</v>
      </c>
      <c r="L300" s="6">
        <v>4.7749305193331999</v>
      </c>
      <c r="M300" s="6">
        <v>4.6537115558389699</v>
      </c>
      <c r="N300" s="6">
        <v>4.86883458757295</v>
      </c>
      <c r="O300" s="6">
        <v>4.6078053335119096</v>
      </c>
      <c r="P300" s="6">
        <v>4.5901664626575096</v>
      </c>
      <c r="Q300" s="6">
        <v>4.4258695161999304</v>
      </c>
      <c r="R300" s="6">
        <v>4.1455016883694498</v>
      </c>
      <c r="S300" s="6">
        <v>4.79170004166446</v>
      </c>
      <c r="T300" s="6">
        <v>4.63601416325871</v>
      </c>
      <c r="U300" s="6">
        <v>4.8003560346613501</v>
      </c>
      <c r="V300" s="6">
        <v>4.9513341632935699</v>
      </c>
      <c r="W300" s="6">
        <v>5.24065563900069</v>
      </c>
      <c r="X300" s="6">
        <v>6.1812654551498003</v>
      </c>
      <c r="Y300" s="6">
        <v>5.9801104766154296</v>
      </c>
      <c r="Z300" s="6">
        <v>5.6899623877632699</v>
      </c>
      <c r="AA300" s="6">
        <v>6.2042752724218504</v>
      </c>
      <c r="AB300" s="6">
        <v>6.36880809946972</v>
      </c>
      <c r="AC300" s="6">
        <v>6.0251117315643201</v>
      </c>
      <c r="AD300" s="6">
        <v>5.3350148906849499</v>
      </c>
      <c r="AE300" s="6">
        <v>5.5429929466423999</v>
      </c>
      <c r="AF300" s="6">
        <v>4.1504500730793996</v>
      </c>
      <c r="AG300" s="6">
        <v>4.6056124813767196</v>
      </c>
      <c r="AH300" s="6">
        <v>4.75386699562182</v>
      </c>
      <c r="AI300" s="6">
        <v>4.85465723602743</v>
      </c>
      <c r="AJ300" s="6">
        <v>4.6672924876291004</v>
      </c>
      <c r="AK300" s="6">
        <v>4.3201676835273801</v>
      </c>
      <c r="AL300" s="6">
        <v>4.2460743893233097</v>
      </c>
      <c r="AM300" s="6">
        <v>4.5542292811292002</v>
      </c>
      <c r="AN300" s="6">
        <v>4.6338648081598599</v>
      </c>
      <c r="AO300" s="6">
        <v>5.07458295944428</v>
      </c>
      <c r="AP300" s="6">
        <v>4.6877266441618302</v>
      </c>
      <c r="AQ300" s="6">
        <v>4.9066081219306197</v>
      </c>
      <c r="AR300" s="6">
        <v>5.8852134111937398</v>
      </c>
      <c r="AS300" s="6">
        <v>6.2096995190915898</v>
      </c>
      <c r="AT300" s="6">
        <v>4.8447309535376197</v>
      </c>
      <c r="AU300" s="6">
        <v>5.9009483451101001</v>
      </c>
      <c r="AV300" s="6">
        <v>6.2576259525882802</v>
      </c>
      <c r="AW300" s="6">
        <v>5.8341468132712997</v>
      </c>
      <c r="AX300" s="6">
        <v>6.3832825440323004</v>
      </c>
      <c r="AY300" s="6">
        <v>6.01026723520659</v>
      </c>
      <c r="AZ300" s="6">
        <v>5.1774096030436896</v>
      </c>
      <c r="BA300" s="6">
        <v>4.7462064578149201</v>
      </c>
      <c r="BB300" s="6">
        <v>4.7125404100473602</v>
      </c>
      <c r="BC300" s="6">
        <v>4.8641239130020599</v>
      </c>
      <c r="BD300" s="6">
        <v>4.6392346931737602</v>
      </c>
      <c r="BE300" s="6">
        <v>3.8086555126021202</v>
      </c>
      <c r="BF300" s="6">
        <v>4.8325926719190004</v>
      </c>
      <c r="BG300" s="6">
        <v>4.7868695594632502</v>
      </c>
      <c r="BH300" s="6">
        <v>4.7897706487230396</v>
      </c>
      <c r="BI300" s="6">
        <v>4.7366469055061398</v>
      </c>
      <c r="BJ300" s="6">
        <v>4.8922846754530998</v>
      </c>
      <c r="BK300" s="6">
        <v>5.0039039973140396</v>
      </c>
      <c r="BL300" s="6">
        <v>5.3696750556138797</v>
      </c>
      <c r="BM300" s="6">
        <v>5.7631174546129103</v>
      </c>
      <c r="BN300" s="6">
        <v>6.06596200590075</v>
      </c>
      <c r="BO300" s="6">
        <v>5.8285159141956502</v>
      </c>
      <c r="BP300" s="6">
        <v>5.9745979971743104</v>
      </c>
      <c r="BQ300" s="6">
        <v>6.1834724943650201</v>
      </c>
      <c r="BR300" s="6">
        <v>6.3248245875598803</v>
      </c>
      <c r="BS300" s="59">
        <v>5.8564519332826501</v>
      </c>
      <c r="BT300" s="16" t="s">
        <v>14521</v>
      </c>
      <c r="BU300" s="16" t="s">
        <v>14522</v>
      </c>
      <c r="BV300" s="16" t="s">
        <v>14523</v>
      </c>
      <c r="BW300" s="16" t="s">
        <v>14524</v>
      </c>
      <c r="BX300" s="16" t="s">
        <v>14525</v>
      </c>
      <c r="BY300" s="16" t="s">
        <v>14526</v>
      </c>
      <c r="BZ300" s="16" t="s">
        <v>14527</v>
      </c>
      <c r="CA300" s="16" t="s">
        <v>14528</v>
      </c>
      <c r="CB300" s="16" t="s">
        <v>14529</v>
      </c>
      <c r="CC300" s="16" t="s">
        <v>11607</v>
      </c>
      <c r="CD300" s="16" t="s">
        <v>11608</v>
      </c>
      <c r="CE300" s="16" t="s">
        <v>12448</v>
      </c>
    </row>
    <row r="301" spans="1:83" x14ac:dyDescent="0.15">
      <c r="A301" s="6">
        <v>1</v>
      </c>
      <c r="B301" s="6" t="s">
        <v>5986</v>
      </c>
      <c r="C301" s="6" t="s">
        <v>5985</v>
      </c>
      <c r="D301" s="6">
        <v>71816</v>
      </c>
      <c r="E301" s="65" t="s">
        <v>5984</v>
      </c>
      <c r="F301" s="63" t="s">
        <v>5983</v>
      </c>
      <c r="G301" s="15">
        <v>7569</v>
      </c>
      <c r="K301" s="55">
        <v>1</v>
      </c>
      <c r="L301" s="6">
        <v>4.2378621870414204</v>
      </c>
      <c r="M301" s="6">
        <v>4.77147981998439</v>
      </c>
      <c r="N301" s="6">
        <v>4.6806428050660296</v>
      </c>
      <c r="O301" s="6">
        <v>4.3788169845054599</v>
      </c>
      <c r="P301" s="6">
        <v>4.3777159517746096</v>
      </c>
      <c r="Q301" s="6">
        <v>4.4060752237937599</v>
      </c>
      <c r="R301" s="6">
        <v>4.4691244346744501</v>
      </c>
      <c r="S301" s="6">
        <v>4.6491990118844697</v>
      </c>
      <c r="T301" s="6">
        <v>4.4691244346744501</v>
      </c>
      <c r="U301" s="6">
        <v>4.4225428642205502</v>
      </c>
      <c r="V301" s="6">
        <v>5.2345136635840097</v>
      </c>
      <c r="W301" s="6">
        <v>5.3118810940467096</v>
      </c>
      <c r="X301" s="6">
        <v>6.0835326281448996</v>
      </c>
      <c r="Y301" s="6">
        <v>5.7454611342203297</v>
      </c>
      <c r="Z301" s="6">
        <v>5.7529114927679696</v>
      </c>
      <c r="AA301" s="6">
        <v>5.6136236365277696</v>
      </c>
      <c r="AB301" s="6">
        <v>6.0305686809504602</v>
      </c>
      <c r="AC301" s="6">
        <v>6.1613681803554998</v>
      </c>
      <c r="AD301" s="6">
        <v>5.88128787893557</v>
      </c>
      <c r="AE301" s="6">
        <v>5.3252696666331003</v>
      </c>
      <c r="AF301" s="6">
        <v>4.32841408243464</v>
      </c>
      <c r="AG301" s="6">
        <v>4.5282111439782096</v>
      </c>
      <c r="AH301" s="6">
        <v>4.7025027057595796</v>
      </c>
      <c r="AI301" s="6">
        <v>4.6587506785263901</v>
      </c>
      <c r="AJ301" s="6">
        <v>4.4557954948986298</v>
      </c>
      <c r="AK301" s="6">
        <v>4.2493446143969296</v>
      </c>
      <c r="AL301" s="6">
        <v>4.86167033922617</v>
      </c>
      <c r="AM301" s="6">
        <v>4.6481339935151302</v>
      </c>
      <c r="AN301" s="6">
        <v>4.8835558984354597</v>
      </c>
      <c r="AO301" s="6">
        <v>5.0338379842867296</v>
      </c>
      <c r="AP301" s="6">
        <v>5.4545714513391097</v>
      </c>
      <c r="AQ301" s="6">
        <v>5.1444769800086503</v>
      </c>
      <c r="AR301" s="6">
        <v>5.5613996258708296</v>
      </c>
      <c r="AS301" s="6">
        <v>5.9912105327528202</v>
      </c>
      <c r="AT301" s="6">
        <v>6.0423726837859002</v>
      </c>
      <c r="AU301" s="6">
        <v>5.9386035027170303</v>
      </c>
      <c r="AV301" s="6">
        <v>6.1546342848317801</v>
      </c>
      <c r="AW301" s="6">
        <v>6.0823496652921296</v>
      </c>
      <c r="AX301" s="6">
        <v>6.0099876537661503</v>
      </c>
      <c r="AY301" s="6">
        <v>5.4930448695712197</v>
      </c>
      <c r="AZ301" s="6">
        <v>4.2730300881556698</v>
      </c>
      <c r="BA301" s="6">
        <v>4.4349487805424204</v>
      </c>
      <c r="BB301" s="6">
        <v>4.9670735331951201</v>
      </c>
      <c r="BC301" s="6">
        <v>4.6037740159948104</v>
      </c>
      <c r="BD301" s="6">
        <v>4.6460025978578701</v>
      </c>
      <c r="BE301" s="6">
        <v>4.3312613418113299</v>
      </c>
      <c r="BF301" s="6">
        <v>4.4655014767660202</v>
      </c>
      <c r="BG301" s="6">
        <v>4.5523241126885701</v>
      </c>
      <c r="BH301" s="6">
        <v>4.5466180593318999</v>
      </c>
      <c r="BI301" s="6">
        <v>4.7627902584977999</v>
      </c>
      <c r="BJ301" s="6">
        <v>4.8653409133116998</v>
      </c>
      <c r="BK301" s="6">
        <v>5.8478154486909597</v>
      </c>
      <c r="BL301" s="6">
        <v>5.7799059355756004</v>
      </c>
      <c r="BM301" s="6">
        <v>6.2227534762812402</v>
      </c>
      <c r="BN301" s="6">
        <v>5.9095640445953697</v>
      </c>
      <c r="BO301" s="6">
        <v>5.8593667767038999</v>
      </c>
      <c r="BP301" s="6">
        <v>5.9674969285769803</v>
      </c>
      <c r="BQ301" s="6">
        <v>5.3071645789355104</v>
      </c>
      <c r="BR301" s="6">
        <v>5.8021015692846403</v>
      </c>
      <c r="BS301" s="59">
        <v>5.3918147517899397</v>
      </c>
      <c r="BT301" s="16" t="s">
        <v>14530</v>
      </c>
      <c r="BU301" s="16" t="s">
        <v>14531</v>
      </c>
      <c r="BV301" s="16" t="s">
        <v>14532</v>
      </c>
      <c r="BW301" s="16" t="s">
        <v>14533</v>
      </c>
      <c r="BX301" s="16" t="s">
        <v>14534</v>
      </c>
      <c r="BY301" s="16" t="s">
        <v>14535</v>
      </c>
      <c r="BZ301" s="16" t="s">
        <v>14536</v>
      </c>
      <c r="CA301" s="16" t="s">
        <v>14537</v>
      </c>
      <c r="CB301" s="16" t="s">
        <v>14538</v>
      </c>
      <c r="CC301" s="16" t="s">
        <v>14539</v>
      </c>
      <c r="CD301" s="16" t="s">
        <v>14540</v>
      </c>
      <c r="CE301" s="16" t="s">
        <v>14541</v>
      </c>
    </row>
    <row r="302" spans="1:83" x14ac:dyDescent="0.15">
      <c r="A302" s="6">
        <v>1</v>
      </c>
      <c r="B302" s="6" t="s">
        <v>5982</v>
      </c>
      <c r="C302" s="6" t="s">
        <v>5981</v>
      </c>
      <c r="D302" s="6">
        <v>58230</v>
      </c>
      <c r="E302" s="65" t="s">
        <v>5980</v>
      </c>
      <c r="F302" s="63" t="s">
        <v>5979</v>
      </c>
      <c r="G302" s="15">
        <v>7569</v>
      </c>
      <c r="K302" s="55">
        <v>1</v>
      </c>
      <c r="L302" s="6">
        <v>4.5640943352146097</v>
      </c>
      <c r="M302" s="6">
        <v>4.8781586281380998</v>
      </c>
      <c r="N302" s="6">
        <v>5.8874900982850598</v>
      </c>
      <c r="O302" s="6">
        <v>5.8629114702275897</v>
      </c>
      <c r="P302" s="6">
        <v>5.7459821879846</v>
      </c>
      <c r="Q302" s="6">
        <v>5.6277660598049204</v>
      </c>
      <c r="R302" s="6">
        <v>5.2808660572231698</v>
      </c>
      <c r="S302" s="6">
        <v>5.1072754916553</v>
      </c>
      <c r="T302" s="6">
        <v>5.3039304410225796</v>
      </c>
      <c r="U302" s="6">
        <v>5.2664201395652599</v>
      </c>
      <c r="V302" s="6">
        <v>5.4384666366209196</v>
      </c>
      <c r="W302" s="6">
        <v>5.3429617509234602</v>
      </c>
      <c r="X302" s="6">
        <v>6.1016243068501801</v>
      </c>
      <c r="Y302" s="6">
        <v>6.0700597181526099</v>
      </c>
      <c r="Z302" s="6">
        <v>6.1267898592806302</v>
      </c>
      <c r="AA302" s="6">
        <v>5.8725197213479996</v>
      </c>
      <c r="AB302" s="6">
        <v>6.1259286858956301</v>
      </c>
      <c r="AC302" s="6">
        <v>5.8618784249726401</v>
      </c>
      <c r="AD302" s="6">
        <v>5.67018242637862</v>
      </c>
      <c r="AE302" s="6">
        <v>5.3625754709464104</v>
      </c>
      <c r="AF302" s="6">
        <v>4.5471473892167502</v>
      </c>
      <c r="AG302" s="6">
        <v>4.6124969025859404</v>
      </c>
      <c r="AH302" s="6">
        <v>5.3591622054835</v>
      </c>
      <c r="AI302" s="6">
        <v>5.8185099201355701</v>
      </c>
      <c r="AJ302" s="6">
        <v>5.6936015517211001</v>
      </c>
      <c r="AK302" s="6">
        <v>5.7977678184118497</v>
      </c>
      <c r="AL302" s="6">
        <v>5.3562300453075604</v>
      </c>
      <c r="AM302" s="6">
        <v>5.39436575253628</v>
      </c>
      <c r="AN302" s="6">
        <v>5.6893361696624698</v>
      </c>
      <c r="AO302" s="6">
        <v>5.4568319578678803</v>
      </c>
      <c r="AP302" s="6">
        <v>5.2886335155857003</v>
      </c>
      <c r="AQ302" s="6">
        <v>5.5092456641509697</v>
      </c>
      <c r="AR302" s="6">
        <v>6.0478196938489601</v>
      </c>
      <c r="AS302" s="6">
        <v>6.1783319277064299</v>
      </c>
      <c r="AT302" s="6">
        <v>6.1520867702612101</v>
      </c>
      <c r="AU302" s="6">
        <v>6.3564019805777701</v>
      </c>
      <c r="AV302" s="6">
        <v>5.9016365043767998</v>
      </c>
      <c r="AW302" s="6">
        <v>6.2743902380527796</v>
      </c>
      <c r="AX302" s="6">
        <v>5.4581346989670996</v>
      </c>
      <c r="AY302" s="6">
        <v>5.9763746460936602</v>
      </c>
      <c r="AZ302" s="6">
        <v>5.1168044438276699</v>
      </c>
      <c r="BA302" s="6">
        <v>5.7174080335231796</v>
      </c>
      <c r="BB302" s="6">
        <v>5.8694380367175496</v>
      </c>
      <c r="BC302" s="6">
        <v>5.7093888222286502</v>
      </c>
      <c r="BD302" s="6">
        <v>5.1888884164981501</v>
      </c>
      <c r="BE302" s="6">
        <v>5.4250038822679301</v>
      </c>
      <c r="BF302" s="6">
        <v>5.2679804369183802</v>
      </c>
      <c r="BG302" s="6">
        <v>5.0305418243271003</v>
      </c>
      <c r="BH302" s="6">
        <v>5.4481373196535898</v>
      </c>
      <c r="BI302" s="6">
        <v>5.5834152434988704</v>
      </c>
      <c r="BJ302" s="6">
        <v>5.7631369449298804</v>
      </c>
      <c r="BK302" s="6">
        <v>5.9988402766856899</v>
      </c>
      <c r="BL302" s="6">
        <v>5.9347709063030498</v>
      </c>
      <c r="BM302" s="6">
        <v>6.3056303826753499</v>
      </c>
      <c r="BN302" s="6">
        <v>6.0472135953227397</v>
      </c>
      <c r="BO302" s="6">
        <v>6.2546940845853101</v>
      </c>
      <c r="BP302" s="6">
        <v>6.1906113779060696</v>
      </c>
      <c r="BQ302" s="6">
        <v>6.13239077112822</v>
      </c>
      <c r="BR302" s="6">
        <v>5.6390434340048401</v>
      </c>
      <c r="BS302" s="59">
        <v>5.2251557197985203</v>
      </c>
      <c r="BT302" s="16" t="s">
        <v>14542</v>
      </c>
      <c r="BU302" s="16" t="s">
        <v>14543</v>
      </c>
      <c r="BV302" s="16" t="s">
        <v>14544</v>
      </c>
      <c r="BW302" s="16" t="s">
        <v>14545</v>
      </c>
      <c r="BX302" s="16" t="s">
        <v>14546</v>
      </c>
      <c r="BY302" s="16" t="s">
        <v>14547</v>
      </c>
      <c r="BZ302" s="16" t="s">
        <v>14548</v>
      </c>
      <c r="CA302" s="16" t="s">
        <v>14549</v>
      </c>
      <c r="CB302" s="16" t="s">
        <v>14550</v>
      </c>
      <c r="CC302" s="16" t="s">
        <v>11607</v>
      </c>
      <c r="CD302" s="16" t="s">
        <v>11608</v>
      </c>
      <c r="CE302" s="16" t="s">
        <v>14551</v>
      </c>
    </row>
    <row r="303" spans="1:83" x14ac:dyDescent="0.15">
      <c r="A303" s="6">
        <v>1</v>
      </c>
      <c r="B303" s="6" t="s">
        <v>5978</v>
      </c>
      <c r="C303" s="6" t="s">
        <v>5977</v>
      </c>
      <c r="D303" s="6">
        <v>67225</v>
      </c>
      <c r="E303" s="65" t="s">
        <v>5976</v>
      </c>
      <c r="F303" s="63" t="s">
        <v>5975</v>
      </c>
      <c r="G303" s="15">
        <v>7557</v>
      </c>
      <c r="K303" s="55">
        <v>1</v>
      </c>
      <c r="L303" s="6">
        <v>4.1961433802838997</v>
      </c>
      <c r="M303" s="6">
        <v>4.5133676210932698</v>
      </c>
      <c r="N303" s="6">
        <v>4.8491075249565698</v>
      </c>
      <c r="O303" s="6">
        <v>4.5723072415700301</v>
      </c>
      <c r="P303" s="6">
        <v>4.4212459646784001</v>
      </c>
      <c r="Q303" s="6">
        <v>4.4798925522519903</v>
      </c>
      <c r="R303" s="6">
        <v>4.4456203576058204</v>
      </c>
      <c r="S303" s="6">
        <v>4.3308280340392402</v>
      </c>
      <c r="T303" s="6">
        <v>4.5451020411787901</v>
      </c>
      <c r="U303" s="6">
        <v>4.5439573482979201</v>
      </c>
      <c r="V303" s="6">
        <v>4.8041849169395201</v>
      </c>
      <c r="W303" s="6">
        <v>4.9650859297483798</v>
      </c>
      <c r="X303" s="6">
        <v>4.8586090277305098</v>
      </c>
      <c r="Y303" s="6">
        <v>4.6887628424284298</v>
      </c>
      <c r="Z303" s="6">
        <v>4.7771598597131799</v>
      </c>
      <c r="AA303" s="6">
        <v>4.9391941637496197</v>
      </c>
      <c r="AB303" s="6">
        <v>4.9820920340613499</v>
      </c>
      <c r="AC303" s="6">
        <v>4.9374508199435496</v>
      </c>
      <c r="AD303" s="6">
        <v>4.9521981302776501</v>
      </c>
      <c r="AE303" s="6">
        <v>4.7771589652650102</v>
      </c>
      <c r="AF303" s="6">
        <v>4.1556007061183298</v>
      </c>
      <c r="AG303" s="6">
        <v>4.5834946355714701</v>
      </c>
      <c r="AH303" s="6">
        <v>5.0014041587820701</v>
      </c>
      <c r="AI303" s="6">
        <v>4.5857213408475603</v>
      </c>
      <c r="AJ303" s="6">
        <v>4.5979101641076801</v>
      </c>
      <c r="AK303" s="6">
        <v>4.662629568012</v>
      </c>
      <c r="AL303" s="6">
        <v>4.49147647170828</v>
      </c>
      <c r="AM303" s="6">
        <v>4.7614853163962101</v>
      </c>
      <c r="AN303" s="6">
        <v>4.5912740926542099</v>
      </c>
      <c r="AO303" s="6">
        <v>4.7673825830338403</v>
      </c>
      <c r="AP303" s="6">
        <v>4.7396497562923301</v>
      </c>
      <c r="AQ303" s="6">
        <v>4.8060968433886604</v>
      </c>
      <c r="AR303" s="6">
        <v>4.6531045702340501</v>
      </c>
      <c r="AS303" s="6">
        <v>4.7245717180142002</v>
      </c>
      <c r="AT303" s="6">
        <v>4.8231860134279998</v>
      </c>
      <c r="AU303" s="6">
        <v>4.7849337122229798</v>
      </c>
      <c r="AV303" s="6">
        <v>4.7965143678934297</v>
      </c>
      <c r="AW303" s="6">
        <v>4.7011420508622397</v>
      </c>
      <c r="AX303" s="6">
        <v>4.6762783379033603</v>
      </c>
      <c r="AY303" s="6">
        <v>4.4614735799051202</v>
      </c>
      <c r="AZ303" s="6">
        <v>4.5405167065949303</v>
      </c>
      <c r="BA303" s="6">
        <v>4.6208929212624898</v>
      </c>
      <c r="BB303" s="6">
        <v>4.6187198868224097</v>
      </c>
      <c r="BC303" s="6">
        <v>4.5382190717423398</v>
      </c>
      <c r="BD303" s="6">
        <v>4.5370668082376602</v>
      </c>
      <c r="BE303" s="6">
        <v>4.3662343348285102</v>
      </c>
      <c r="BF303" s="6">
        <v>4.40332067700251</v>
      </c>
      <c r="BG303" s="6">
        <v>4.4833768539545602</v>
      </c>
      <c r="BH303" s="6">
        <v>4.3148077103861002</v>
      </c>
      <c r="BI303" s="6">
        <v>4.6381626963471101</v>
      </c>
      <c r="BJ303" s="6">
        <v>4.7673832716744498</v>
      </c>
      <c r="BK303" s="6">
        <v>4.8125769655827701</v>
      </c>
      <c r="BL303" s="6">
        <v>4.9885008143641896</v>
      </c>
      <c r="BM303" s="6">
        <v>5.2676763790793704</v>
      </c>
      <c r="BN303" s="6">
        <v>5.0400820544481002</v>
      </c>
      <c r="BO303" s="6">
        <v>4.7255815952052203</v>
      </c>
      <c r="BP303" s="6">
        <v>4.6962027271640698</v>
      </c>
      <c r="BQ303" s="6">
        <v>4.6999065826696098</v>
      </c>
      <c r="BR303" s="6">
        <v>4.3292322393392197</v>
      </c>
      <c r="BS303" s="59">
        <v>4.5004753514226596</v>
      </c>
      <c r="BT303" s="16" t="s">
        <v>14552</v>
      </c>
      <c r="BU303" s="16" t="s">
        <v>14553</v>
      </c>
      <c r="BV303" s="16" t="s">
        <v>14554</v>
      </c>
      <c r="BW303" s="16" t="s">
        <v>14555</v>
      </c>
      <c r="BX303" s="16" t="s">
        <v>14556</v>
      </c>
      <c r="BY303" s="16" t="s">
        <v>14557</v>
      </c>
      <c r="BZ303" s="16" t="s">
        <v>14558</v>
      </c>
      <c r="CA303" s="16" t="s">
        <v>14559</v>
      </c>
      <c r="CB303" s="16" t="s">
        <v>14560</v>
      </c>
      <c r="CC303" s="16" t="s">
        <v>11607</v>
      </c>
      <c r="CD303" s="16" t="s">
        <v>11608</v>
      </c>
      <c r="CE303" s="16" t="s">
        <v>11629</v>
      </c>
    </row>
    <row r="304" spans="1:83" x14ac:dyDescent="0.15">
      <c r="A304" s="6">
        <v>1</v>
      </c>
      <c r="B304" s="6" t="s">
        <v>5974</v>
      </c>
      <c r="C304" s="6" t="s">
        <v>5973</v>
      </c>
      <c r="D304" s="6">
        <v>19891</v>
      </c>
      <c r="E304" s="65" t="s">
        <v>5972</v>
      </c>
      <c r="F304" s="63" t="s">
        <v>5971</v>
      </c>
      <c r="G304" s="15">
        <v>7569</v>
      </c>
      <c r="K304" s="55">
        <v>1</v>
      </c>
      <c r="L304" s="6">
        <v>4.5196961721094704</v>
      </c>
      <c r="M304" s="6">
        <v>4.8501605336523097</v>
      </c>
      <c r="N304" s="6">
        <v>4.5026240136551303</v>
      </c>
      <c r="O304" s="6">
        <v>4.5964842833989001</v>
      </c>
      <c r="P304" s="6">
        <v>4.3593642280437503</v>
      </c>
      <c r="Q304" s="6">
        <v>4.3174825633315699</v>
      </c>
      <c r="R304" s="6">
        <v>4.9645918581434501</v>
      </c>
      <c r="S304" s="6">
        <v>4.6576438177130601</v>
      </c>
      <c r="T304" s="6">
        <v>4.7905913613097502</v>
      </c>
      <c r="U304" s="6">
        <v>5.2692370511524196</v>
      </c>
      <c r="V304" s="6">
        <v>6.2470600601084003</v>
      </c>
      <c r="W304" s="6">
        <v>6.1815789968691499</v>
      </c>
      <c r="X304" s="6">
        <v>6.1271954444864001</v>
      </c>
      <c r="Y304" s="6">
        <v>6.1991396604208404</v>
      </c>
      <c r="Z304" s="6">
        <v>6.3635779028675703</v>
      </c>
      <c r="AA304" s="6">
        <v>6.6243648775245996</v>
      </c>
      <c r="AB304" s="6">
        <v>6.3723116728281104</v>
      </c>
      <c r="AC304" s="6">
        <v>5.3021124777677704</v>
      </c>
      <c r="AD304" s="6">
        <v>5.0681089959699799</v>
      </c>
      <c r="AE304" s="6">
        <v>5.1836142222539099</v>
      </c>
      <c r="AF304" s="6">
        <v>4.4258637035546</v>
      </c>
      <c r="AG304" s="6">
        <v>4.0727350968206002</v>
      </c>
      <c r="AH304" s="6">
        <v>4.2790729320134897</v>
      </c>
      <c r="AI304" s="6">
        <v>4.2790718701281598</v>
      </c>
      <c r="AJ304" s="6">
        <v>4.29082112731313</v>
      </c>
      <c r="AK304" s="6">
        <v>4.29782308475981</v>
      </c>
      <c r="AL304" s="6">
        <v>4.3346077962166696</v>
      </c>
      <c r="AM304" s="6">
        <v>4.4595596652550196</v>
      </c>
      <c r="AN304" s="6">
        <v>4.4740583945234702</v>
      </c>
      <c r="AO304" s="6">
        <v>5.5399580195978801</v>
      </c>
      <c r="AP304" s="6">
        <v>5.95270243394598</v>
      </c>
      <c r="AQ304" s="6">
        <v>6.4048370044852101</v>
      </c>
      <c r="AR304" s="6">
        <v>6.3271061869742402</v>
      </c>
      <c r="AS304" s="6">
        <v>6.6982634033597099</v>
      </c>
      <c r="AT304" s="6">
        <v>6.0587068558833996</v>
      </c>
      <c r="AU304" s="6">
        <v>5.8623662603835998</v>
      </c>
      <c r="AV304" s="6">
        <v>5.3837261867169701</v>
      </c>
      <c r="AW304" s="6">
        <v>6.0097909360883799</v>
      </c>
      <c r="AX304" s="6">
        <v>5.6690339591184999</v>
      </c>
      <c r="AY304" s="6">
        <v>4.9206585493112396</v>
      </c>
      <c r="AZ304" s="6">
        <v>4.2492802864215804</v>
      </c>
      <c r="BA304" s="6">
        <v>4.17008150132067</v>
      </c>
      <c r="BB304" s="6">
        <v>4.53656955372018</v>
      </c>
      <c r="BC304" s="6">
        <v>4.3368757353877196</v>
      </c>
      <c r="BD304" s="6">
        <v>4.4065577445006898</v>
      </c>
      <c r="BE304" s="6">
        <v>4.8477762625385497</v>
      </c>
      <c r="BF304" s="6">
        <v>4.5983760266870002</v>
      </c>
      <c r="BG304" s="6">
        <v>4.0016062767572498</v>
      </c>
      <c r="BH304" s="6">
        <v>5.0050885529871101</v>
      </c>
      <c r="BI304" s="6">
        <v>5.8646603777739399</v>
      </c>
      <c r="BJ304" s="6">
        <v>6.3403560453853602</v>
      </c>
      <c r="BK304" s="6">
        <v>6.29514290447948</v>
      </c>
      <c r="BL304" s="6">
        <v>6.4677663893878803</v>
      </c>
      <c r="BM304" s="6">
        <v>5.4203706822264701</v>
      </c>
      <c r="BN304" s="6">
        <v>6.0131041478347997</v>
      </c>
      <c r="BO304" s="6">
        <v>6.50589490951812</v>
      </c>
      <c r="BP304" s="6">
        <v>6.5404605382729004</v>
      </c>
      <c r="BQ304" s="6">
        <v>6.2350514366696101</v>
      </c>
      <c r="BR304" s="6">
        <v>5.15765280481736</v>
      </c>
      <c r="BS304" s="59">
        <v>5.1441170991080796</v>
      </c>
      <c r="BT304" s="16" t="s">
        <v>14561</v>
      </c>
      <c r="BU304" s="16" t="s">
        <v>14562</v>
      </c>
      <c r="BV304" s="16" t="s">
        <v>14563</v>
      </c>
      <c r="BW304" s="16" t="s">
        <v>14564</v>
      </c>
      <c r="BX304" s="16" t="s">
        <v>14565</v>
      </c>
      <c r="BY304" s="16" t="s">
        <v>14566</v>
      </c>
      <c r="BZ304" s="16" t="s">
        <v>14567</v>
      </c>
      <c r="CA304" s="16" t="s">
        <v>14568</v>
      </c>
      <c r="CB304" s="16" t="s">
        <v>14569</v>
      </c>
      <c r="CC304" s="16" t="s">
        <v>11607</v>
      </c>
      <c r="CD304" s="16" t="s">
        <v>11608</v>
      </c>
      <c r="CE304" s="16" t="s">
        <v>14570</v>
      </c>
    </row>
    <row r="305" spans="1:83" x14ac:dyDescent="0.15">
      <c r="A305" s="6">
        <v>1</v>
      </c>
      <c r="B305" s="6" t="s">
        <v>5970</v>
      </c>
      <c r="C305" s="6" t="s">
        <v>5969</v>
      </c>
      <c r="D305" s="6">
        <v>67941</v>
      </c>
      <c r="E305" s="65" t="s">
        <v>5968</v>
      </c>
      <c r="F305" s="63" t="s">
        <v>5967</v>
      </c>
      <c r="G305" s="15">
        <v>7569</v>
      </c>
      <c r="K305" s="55">
        <v>1</v>
      </c>
      <c r="L305" s="6">
        <v>4.9606788776330601</v>
      </c>
      <c r="M305" s="6">
        <v>4.8882955417248004</v>
      </c>
      <c r="N305" s="6">
        <v>5.0628707981370802</v>
      </c>
      <c r="O305" s="6">
        <v>5.1480023830576398</v>
      </c>
      <c r="P305" s="6">
        <v>5.19751808313951</v>
      </c>
      <c r="Q305" s="6">
        <v>5.0105500229360702</v>
      </c>
      <c r="R305" s="6">
        <v>5.1053988597209399</v>
      </c>
      <c r="S305" s="6">
        <v>5.5719253379819396</v>
      </c>
      <c r="T305" s="6">
        <v>5.8793257763305</v>
      </c>
      <c r="U305" s="6">
        <v>5.5087823230121504</v>
      </c>
      <c r="V305" s="6">
        <v>5.7277610333974298</v>
      </c>
      <c r="W305" s="6">
        <v>6.2597202312218601</v>
      </c>
      <c r="X305" s="6">
        <v>6.6214230042732503</v>
      </c>
      <c r="Y305" s="6">
        <v>6.3839221609848202</v>
      </c>
      <c r="Z305" s="6">
        <v>6.2471121736820399</v>
      </c>
      <c r="AA305" s="6">
        <v>6.1122687337117299</v>
      </c>
      <c r="AB305" s="6">
        <v>6.2379386142975699</v>
      </c>
      <c r="AC305" s="6">
        <v>5.9138566447976197</v>
      </c>
      <c r="AD305" s="6">
        <v>5.6035890703086801</v>
      </c>
      <c r="AE305" s="6">
        <v>5.5052577184892204</v>
      </c>
      <c r="AF305" s="6">
        <v>4.6573456516748202</v>
      </c>
      <c r="AG305" s="6">
        <v>5.0887837323081699</v>
      </c>
      <c r="AH305" s="6">
        <v>4.98715380017555</v>
      </c>
      <c r="AI305" s="6">
        <v>5.0801222533767296</v>
      </c>
      <c r="AJ305" s="6">
        <v>5.1075042027124198</v>
      </c>
      <c r="AK305" s="6">
        <v>5.0530161849765998</v>
      </c>
      <c r="AL305" s="6">
        <v>5.0514066328835803</v>
      </c>
      <c r="AM305" s="6">
        <v>4.9980635374679103</v>
      </c>
      <c r="AN305" s="6">
        <v>5.3889309049788796</v>
      </c>
      <c r="AO305" s="6">
        <v>6.0762942240062996</v>
      </c>
      <c r="AP305" s="6">
        <v>5.9893924719803699</v>
      </c>
      <c r="AQ305" s="6">
        <v>6.3551662557464903</v>
      </c>
      <c r="AR305" s="6">
        <v>6.7938578773835099</v>
      </c>
      <c r="AS305" s="6">
        <v>6.5677963049150998</v>
      </c>
      <c r="AT305" s="6">
        <v>5.9332242840210796</v>
      </c>
      <c r="AU305" s="6">
        <v>6.3752588955002896</v>
      </c>
      <c r="AV305" s="6">
        <v>6.1911716381786004</v>
      </c>
      <c r="AW305" s="6">
        <v>5.89242851849583</v>
      </c>
      <c r="AX305" s="6">
        <v>5.7393092510503401</v>
      </c>
      <c r="AY305" s="6">
        <v>5.1881276515546304</v>
      </c>
      <c r="AZ305" s="6">
        <v>4.5255151964719103</v>
      </c>
      <c r="BA305" s="6">
        <v>4.6584034712604501</v>
      </c>
      <c r="BB305" s="6">
        <v>4.9048257618088904</v>
      </c>
      <c r="BC305" s="6">
        <v>5.0785412546737403</v>
      </c>
      <c r="BD305" s="6">
        <v>5.1748761767440996</v>
      </c>
      <c r="BE305" s="6">
        <v>4.9955528394979698</v>
      </c>
      <c r="BF305" s="6">
        <v>5.0997339517460301</v>
      </c>
      <c r="BG305" s="6">
        <v>5.4273098401411204</v>
      </c>
      <c r="BH305" s="6">
        <v>5.4537631786215703</v>
      </c>
      <c r="BI305" s="6">
        <v>5.9103075773923797</v>
      </c>
      <c r="BJ305" s="6">
        <v>6.3261572945553297</v>
      </c>
      <c r="BK305" s="6">
        <v>5.9956863622152001</v>
      </c>
      <c r="BL305" s="6">
        <v>6.5220166672687396</v>
      </c>
      <c r="BM305" s="6">
        <v>5.9931718758563104</v>
      </c>
      <c r="BN305" s="6">
        <v>6.1962816751910497</v>
      </c>
      <c r="BO305" s="6">
        <v>6.2666761927878296</v>
      </c>
      <c r="BP305" s="6">
        <v>5.9116394977239999</v>
      </c>
      <c r="BQ305" s="6">
        <v>6.1891958357199597</v>
      </c>
      <c r="BR305" s="6">
        <v>6.1878772611283104</v>
      </c>
      <c r="BS305" s="59">
        <v>6.0017867912153102</v>
      </c>
      <c r="BT305" s="16" t="s">
        <v>14571</v>
      </c>
      <c r="BU305" s="16" t="s">
        <v>14572</v>
      </c>
      <c r="BV305" s="16" t="s">
        <v>14573</v>
      </c>
      <c r="BW305" s="16" t="s">
        <v>14574</v>
      </c>
      <c r="BX305" s="16" t="s">
        <v>14575</v>
      </c>
      <c r="BY305" s="16" t="s">
        <v>14576</v>
      </c>
      <c r="BZ305" s="16" t="s">
        <v>14577</v>
      </c>
      <c r="CA305" s="16" t="s">
        <v>14578</v>
      </c>
      <c r="CB305" s="16" t="s">
        <v>14579</v>
      </c>
      <c r="CC305" s="16" t="s">
        <v>11607</v>
      </c>
      <c r="CD305" s="16" t="s">
        <v>11608</v>
      </c>
      <c r="CE305" s="16" t="s">
        <v>11940</v>
      </c>
    </row>
    <row r="306" spans="1:83" x14ac:dyDescent="0.15">
      <c r="A306" s="6">
        <v>1</v>
      </c>
      <c r="B306" s="6" t="s">
        <v>5966</v>
      </c>
      <c r="C306" s="6" t="s">
        <v>5965</v>
      </c>
      <c r="D306" s="6">
        <v>58184</v>
      </c>
      <c r="E306" s="65" t="s">
        <v>5964</v>
      </c>
      <c r="F306" s="63" t="s">
        <v>5963</v>
      </c>
      <c r="G306" s="15">
        <v>7569</v>
      </c>
      <c r="K306" s="55">
        <v>1</v>
      </c>
      <c r="L306" s="6">
        <v>4.8823566190666998</v>
      </c>
      <c r="M306" s="6">
        <v>5.5549769059367398</v>
      </c>
      <c r="N306" s="6">
        <v>5.5378269985875503</v>
      </c>
      <c r="O306" s="6">
        <v>5.2886056487048503</v>
      </c>
      <c r="P306" s="6">
        <v>5.4427487022855301</v>
      </c>
      <c r="Q306" s="6">
        <v>5.2413613802373096</v>
      </c>
      <c r="R306" s="6">
        <v>5.0682269589118096</v>
      </c>
      <c r="S306" s="6">
        <v>5.2221654636911596</v>
      </c>
      <c r="T306" s="6">
        <v>5.6242106926472397</v>
      </c>
      <c r="U306" s="6">
        <v>5.6796797743856597</v>
      </c>
      <c r="V306" s="6">
        <v>6.4050732624784104</v>
      </c>
      <c r="W306" s="6">
        <v>6.7027710278900798</v>
      </c>
      <c r="X306" s="6">
        <v>6.5904851587398099</v>
      </c>
      <c r="Y306" s="6">
        <v>6.8020692859248104</v>
      </c>
      <c r="Z306" s="6">
        <v>6.9147689270852402</v>
      </c>
      <c r="AA306" s="6">
        <v>6.5713967024668101</v>
      </c>
      <c r="AB306" s="6">
        <v>6.84982358539221</v>
      </c>
      <c r="AC306" s="6">
        <v>6.1332021018864999</v>
      </c>
      <c r="AD306" s="6">
        <v>6.1643786869735697</v>
      </c>
      <c r="AE306" s="6">
        <v>6.1992662465648403</v>
      </c>
      <c r="AF306" s="6">
        <v>5.03683123925319</v>
      </c>
      <c r="AG306" s="6">
        <v>5.1733963942600001</v>
      </c>
      <c r="AH306" s="6">
        <v>5.3123327643776301</v>
      </c>
      <c r="AI306" s="6">
        <v>5.72826458339045</v>
      </c>
      <c r="AJ306" s="6">
        <v>5.2693403112684596</v>
      </c>
      <c r="AK306" s="6">
        <v>5.22930439300176</v>
      </c>
      <c r="AL306" s="6">
        <v>5.4663867715624503</v>
      </c>
      <c r="AM306" s="6">
        <v>5.3858677038838003</v>
      </c>
      <c r="AN306" s="6">
        <v>5.3231846290346896</v>
      </c>
      <c r="AO306" s="6">
        <v>6.0157280054847302</v>
      </c>
      <c r="AP306" s="6">
        <v>6.0763733956224799</v>
      </c>
      <c r="AQ306" s="6">
        <v>6.7443311095853904</v>
      </c>
      <c r="AR306" s="6">
        <v>6.5824782317673298</v>
      </c>
      <c r="AS306" s="6">
        <v>7.0983990673768398</v>
      </c>
      <c r="AT306" s="6">
        <v>6.5286299771710503</v>
      </c>
      <c r="AU306" s="6">
        <v>6.6962934209077503</v>
      </c>
      <c r="AV306" s="6">
        <v>6.5083474146604301</v>
      </c>
      <c r="AW306" s="6">
        <v>6.4383556304055096</v>
      </c>
      <c r="AX306" s="6">
        <v>6.0177084646244001</v>
      </c>
      <c r="AY306" s="6">
        <v>5.8698534883269096</v>
      </c>
      <c r="AZ306" s="6">
        <v>5.3086977460222702</v>
      </c>
      <c r="BA306" s="6">
        <v>5.2271678302631601</v>
      </c>
      <c r="BB306" s="6">
        <v>5.3319671970493001</v>
      </c>
      <c r="BC306" s="6">
        <v>5.14800319682689</v>
      </c>
      <c r="BD306" s="6">
        <v>5.2475642768368003</v>
      </c>
      <c r="BE306" s="6">
        <v>5.2924288972173397</v>
      </c>
      <c r="BF306" s="6">
        <v>5.18988438798144</v>
      </c>
      <c r="BG306" s="6">
        <v>5.4033956808511103</v>
      </c>
      <c r="BH306" s="6">
        <v>5.1224595991372501</v>
      </c>
      <c r="BI306" s="6">
        <v>5.5638144470046997</v>
      </c>
      <c r="BJ306" s="6">
        <v>5.7938775158943399</v>
      </c>
      <c r="BK306" s="6">
        <v>6.7353319946476704</v>
      </c>
      <c r="BL306" s="6">
        <v>6.5389236745403201</v>
      </c>
      <c r="BM306" s="6">
        <v>6.7561692440568297</v>
      </c>
      <c r="BN306" s="6">
        <v>6.7595016648978996</v>
      </c>
      <c r="BO306" s="6">
        <v>6.4509616062414903</v>
      </c>
      <c r="BP306" s="6">
        <v>6.5984473715059302</v>
      </c>
      <c r="BQ306" s="6">
        <v>6.3055322613335099</v>
      </c>
      <c r="BR306" s="6">
        <v>6.5458034425280998</v>
      </c>
      <c r="BS306" s="59">
        <v>6.31864572565914</v>
      </c>
      <c r="BT306" s="16" t="s">
        <v>14580</v>
      </c>
      <c r="BU306" s="16" t="s">
        <v>14581</v>
      </c>
      <c r="BV306" s="16" t="s">
        <v>14582</v>
      </c>
      <c r="BW306" s="16" t="s">
        <v>14583</v>
      </c>
      <c r="BX306" s="16" t="s">
        <v>14584</v>
      </c>
      <c r="BY306" s="16" t="s">
        <v>14585</v>
      </c>
      <c r="BZ306" s="16" t="s">
        <v>14586</v>
      </c>
      <c r="CA306" s="16" t="s">
        <v>14587</v>
      </c>
      <c r="CB306" s="16" t="s">
        <v>14588</v>
      </c>
      <c r="CC306" s="16" t="s">
        <v>11607</v>
      </c>
      <c r="CD306" s="16" t="s">
        <v>11608</v>
      </c>
      <c r="CE306" s="16" t="s">
        <v>11891</v>
      </c>
    </row>
    <row r="307" spans="1:83" x14ac:dyDescent="0.15">
      <c r="A307" s="6">
        <v>1</v>
      </c>
      <c r="B307" s="6" t="s">
        <v>5962</v>
      </c>
      <c r="C307" s="6" t="s">
        <v>5961</v>
      </c>
      <c r="D307" s="6">
        <v>58198</v>
      </c>
      <c r="E307" s="65" t="s">
        <v>5960</v>
      </c>
      <c r="F307" s="63" t="s">
        <v>5959</v>
      </c>
      <c r="G307" s="15">
        <v>7540</v>
      </c>
      <c r="I307" s="6" t="s">
        <v>388</v>
      </c>
      <c r="K307" s="55">
        <v>1</v>
      </c>
      <c r="L307" s="6">
        <v>4.3701013154339901</v>
      </c>
      <c r="M307" s="6">
        <v>4.1815587853923999</v>
      </c>
      <c r="N307" s="6">
        <v>4.4053251263556099</v>
      </c>
      <c r="O307" s="6">
        <v>4.4426607330777097</v>
      </c>
      <c r="P307" s="6">
        <v>4.4337885516378304</v>
      </c>
      <c r="Q307" s="6">
        <v>4.59369783124452</v>
      </c>
      <c r="R307" s="6">
        <v>4.8114246713898599</v>
      </c>
      <c r="S307" s="6">
        <v>5.4634765616470196</v>
      </c>
      <c r="T307" s="6">
        <v>6.3838225143289398</v>
      </c>
      <c r="U307" s="6">
        <v>6.9089751958002301</v>
      </c>
      <c r="V307" s="6">
        <v>6.9728990215937303</v>
      </c>
      <c r="W307" s="6">
        <v>6.9865519290469997</v>
      </c>
      <c r="X307" s="6">
        <v>6.8035020691729597</v>
      </c>
      <c r="Y307" s="6">
        <v>6.8220388103281104</v>
      </c>
      <c r="Z307" s="6">
        <v>6.9513647773654599</v>
      </c>
      <c r="AA307" s="6">
        <v>7.1216046681652596</v>
      </c>
      <c r="AB307" s="6">
        <v>6.89792883955446</v>
      </c>
      <c r="AC307" s="6">
        <v>6.8673632909006601</v>
      </c>
      <c r="AD307" s="6">
        <v>6.4699798444260797</v>
      </c>
      <c r="AE307" s="6">
        <v>6.4789931130931704</v>
      </c>
      <c r="AF307" s="6">
        <v>3.78324473968891</v>
      </c>
      <c r="AG307" s="6">
        <v>4.1257236230341103</v>
      </c>
      <c r="AH307" s="6">
        <v>4.0150673140072897</v>
      </c>
      <c r="AI307" s="6">
        <v>4.31156541535647</v>
      </c>
      <c r="AJ307" s="6">
        <v>4.3466546857849604</v>
      </c>
      <c r="AK307" s="6">
        <v>4.46315666396199</v>
      </c>
      <c r="AL307" s="6">
        <v>4.7304083182029304</v>
      </c>
      <c r="AM307" s="6">
        <v>4.9995571012889597</v>
      </c>
      <c r="AN307" s="6">
        <v>5.9750183348749699</v>
      </c>
      <c r="AO307" s="6">
        <v>6.6472373310700101</v>
      </c>
      <c r="AP307" s="6">
        <v>6.7589069860699098</v>
      </c>
      <c r="AQ307" s="6">
        <v>7.0195435572963802</v>
      </c>
      <c r="AR307" s="6">
        <v>7.0163278013748798</v>
      </c>
      <c r="AS307" s="6">
        <v>7.1471617452222498</v>
      </c>
      <c r="AT307" s="6">
        <v>6.7235462436324704</v>
      </c>
      <c r="AU307" s="6">
        <v>6.9849714191473602</v>
      </c>
      <c r="AV307" s="6">
        <v>7.0319682023808703</v>
      </c>
      <c r="AW307" s="6">
        <v>6.7941437757032404</v>
      </c>
      <c r="AX307" s="6">
        <v>6.2679554687707002</v>
      </c>
      <c r="AY307" s="6">
        <v>5.7498672155978703</v>
      </c>
      <c r="AZ307" s="6">
        <v>4.1655693084135699</v>
      </c>
      <c r="BA307" s="6">
        <v>4.1053761580097197</v>
      </c>
      <c r="BB307" s="6">
        <v>4.0580443409208096</v>
      </c>
      <c r="BC307" s="6">
        <v>4.4776188868720403</v>
      </c>
      <c r="BD307" s="6">
        <v>4.3623280319599704</v>
      </c>
      <c r="BE307" s="6">
        <v>4.5340602137766597</v>
      </c>
      <c r="BF307" s="6">
        <v>4.8679615666078204</v>
      </c>
      <c r="BG307" s="6">
        <v>5.3849008874273201</v>
      </c>
      <c r="BH307" s="6">
        <v>5.6757585693576198</v>
      </c>
      <c r="BI307" s="6">
        <v>6.4268453679002899</v>
      </c>
      <c r="BJ307" s="6">
        <v>6.9934877604455403</v>
      </c>
      <c r="BK307" s="6">
        <v>7.3292352276789803</v>
      </c>
      <c r="BL307" s="6">
        <v>7.0224437467287002</v>
      </c>
      <c r="BM307" s="6">
        <v>6.7850877676117003</v>
      </c>
      <c r="BN307" s="6">
        <v>6.9900244383857801</v>
      </c>
      <c r="BO307" s="6">
        <v>7.2235315656386003</v>
      </c>
      <c r="BP307" s="6">
        <v>6.7531226977765098</v>
      </c>
      <c r="BQ307" s="6">
        <v>6.62824200206569</v>
      </c>
      <c r="BR307" s="6">
        <v>6.4118620646398803</v>
      </c>
      <c r="BS307" s="59">
        <v>6.4722386494852602</v>
      </c>
      <c r="BT307" s="16" t="s">
        <v>14589</v>
      </c>
      <c r="BU307" s="16" t="s">
        <v>14590</v>
      </c>
      <c r="BV307" s="16" t="s">
        <v>14591</v>
      </c>
      <c r="BW307" s="16" t="s">
        <v>14592</v>
      </c>
      <c r="BX307" s="16" t="s">
        <v>14593</v>
      </c>
      <c r="BY307" s="16" t="s">
        <v>14594</v>
      </c>
      <c r="BZ307" s="16" t="s">
        <v>14595</v>
      </c>
      <c r="CA307" s="16" t="s">
        <v>14596</v>
      </c>
      <c r="CB307" s="16" t="s">
        <v>14597</v>
      </c>
      <c r="CC307" s="16" t="s">
        <v>11607</v>
      </c>
      <c r="CD307" s="16" t="s">
        <v>11608</v>
      </c>
      <c r="CE307" s="16" t="s">
        <v>14598</v>
      </c>
    </row>
    <row r="308" spans="1:83" x14ac:dyDescent="0.15">
      <c r="A308" s="6">
        <v>1</v>
      </c>
      <c r="B308" s="6" t="s">
        <v>5958</v>
      </c>
      <c r="C308" s="6" t="s">
        <v>5957</v>
      </c>
      <c r="D308" s="6">
        <v>66234</v>
      </c>
      <c r="E308" s="65" t="s">
        <v>5956</v>
      </c>
      <c r="F308" s="63" t="s">
        <v>5955</v>
      </c>
      <c r="G308" s="15">
        <v>7569</v>
      </c>
      <c r="K308" s="55">
        <v>1</v>
      </c>
      <c r="L308" s="6">
        <v>5.3488346236745796</v>
      </c>
      <c r="M308" s="6">
        <v>5.2263370562379103</v>
      </c>
      <c r="N308" s="6">
        <v>5.4023360395342701</v>
      </c>
      <c r="O308" s="6">
        <v>5.4560135924179498</v>
      </c>
      <c r="P308" s="6">
        <v>5.3716910373918498</v>
      </c>
      <c r="Q308" s="6">
        <v>5.5163785714682598</v>
      </c>
      <c r="R308" s="6">
        <v>6.4317418150387802</v>
      </c>
      <c r="S308" s="6">
        <v>5.6659477942833698</v>
      </c>
      <c r="T308" s="6">
        <v>5.0934712599038798</v>
      </c>
      <c r="U308" s="6">
        <v>4.8714261920033604</v>
      </c>
      <c r="V308" s="6">
        <v>5.0457398101991098</v>
      </c>
      <c r="W308" s="6">
        <v>5.3670749717363897</v>
      </c>
      <c r="X308" s="6">
        <v>6.01893668068114</v>
      </c>
      <c r="Y308" s="6">
        <v>6.2917802688785702</v>
      </c>
      <c r="Z308" s="6">
        <v>6.6338464441955596</v>
      </c>
      <c r="AA308" s="6">
        <v>6.2211980718310702</v>
      </c>
      <c r="AB308" s="6">
        <v>6.4413035663915297</v>
      </c>
      <c r="AC308" s="6">
        <v>6.6151633708644599</v>
      </c>
      <c r="AD308" s="6">
        <v>6.2621517775984801</v>
      </c>
      <c r="AE308" s="6">
        <v>6.0406092728636498</v>
      </c>
      <c r="AF308" s="6">
        <v>4.6542976521605697</v>
      </c>
      <c r="AG308" s="6">
        <v>4.7209386153346404</v>
      </c>
      <c r="AH308" s="6">
        <v>5.8034398079282203</v>
      </c>
      <c r="AI308" s="6">
        <v>5.4328752092033898</v>
      </c>
      <c r="AJ308" s="6">
        <v>5.8054894376195403</v>
      </c>
      <c r="AK308" s="6">
        <v>5.7790426167869304</v>
      </c>
      <c r="AL308" s="6">
        <v>6.3540399028477701</v>
      </c>
      <c r="AM308" s="6">
        <v>5.9813719571688502</v>
      </c>
      <c r="AN308" s="6">
        <v>5.1129035425794198</v>
      </c>
      <c r="AO308" s="6">
        <v>5.1741218904689203</v>
      </c>
      <c r="AP308" s="6">
        <v>5.5320528577516104</v>
      </c>
      <c r="AQ308" s="6">
        <v>6.3244844249630896</v>
      </c>
      <c r="AR308" s="6">
        <v>6.2464023008723002</v>
      </c>
      <c r="AS308" s="6">
        <v>6.6483009474323103</v>
      </c>
      <c r="AT308" s="6">
        <v>6.5624296067207499</v>
      </c>
      <c r="AU308" s="6">
        <v>6.0410150347946896</v>
      </c>
      <c r="AV308" s="6">
        <v>5.9022805308916801</v>
      </c>
      <c r="AW308" s="6">
        <v>6.0643586156557499</v>
      </c>
      <c r="AX308" s="6">
        <v>5.8888166284674304</v>
      </c>
      <c r="AY308" s="6">
        <v>5.9682028031542602</v>
      </c>
      <c r="AZ308" s="6">
        <v>4.4973789545719303</v>
      </c>
      <c r="BA308" s="6">
        <v>4.9547668625561796</v>
      </c>
      <c r="BB308" s="6">
        <v>5.2533046365060097</v>
      </c>
      <c r="BC308" s="6">
        <v>5.1028314794845802</v>
      </c>
      <c r="BD308" s="6">
        <v>5.2084871695302697</v>
      </c>
      <c r="BE308" s="6">
        <v>5.9822169722451504</v>
      </c>
      <c r="BF308" s="6">
        <v>6.6856345901044802</v>
      </c>
      <c r="BG308" s="6">
        <v>6.4314317832688799</v>
      </c>
      <c r="BH308" s="6">
        <v>6.50798902946614</v>
      </c>
      <c r="BI308" s="6">
        <v>5.1961510824622001</v>
      </c>
      <c r="BJ308" s="6">
        <v>5.0530003359261597</v>
      </c>
      <c r="BK308" s="6">
        <v>5.3709533856145502</v>
      </c>
      <c r="BL308" s="6">
        <v>6.2958670940257599</v>
      </c>
      <c r="BM308" s="6">
        <v>6.3271492258675899</v>
      </c>
      <c r="BN308" s="6">
        <v>6.4932368058420202</v>
      </c>
      <c r="BO308" s="6">
        <v>6.5311683735398702</v>
      </c>
      <c r="BP308" s="6">
        <v>6.3664718742895703</v>
      </c>
      <c r="BQ308" s="6">
        <v>6.4392111909771002</v>
      </c>
      <c r="BR308" s="6">
        <v>6.3614118307572003</v>
      </c>
      <c r="BS308" s="59">
        <v>5.4343573024316498</v>
      </c>
      <c r="BT308" s="16" t="s">
        <v>14599</v>
      </c>
      <c r="BU308" s="16" t="s">
        <v>14600</v>
      </c>
      <c r="BV308" s="16" t="s">
        <v>14601</v>
      </c>
      <c r="BW308" s="16" t="s">
        <v>14602</v>
      </c>
      <c r="BX308" s="16" t="s">
        <v>14603</v>
      </c>
      <c r="BY308" s="16" t="s">
        <v>14604</v>
      </c>
      <c r="BZ308" s="16" t="s">
        <v>14605</v>
      </c>
      <c r="CA308" s="16" t="s">
        <v>14606</v>
      </c>
      <c r="CB308" s="16" t="s">
        <v>14607</v>
      </c>
      <c r="CC308" s="16" t="s">
        <v>11607</v>
      </c>
      <c r="CD308" s="16" t="s">
        <v>11608</v>
      </c>
      <c r="CE308" s="16" t="s">
        <v>14608</v>
      </c>
    </row>
    <row r="309" spans="1:83" x14ac:dyDescent="0.15">
      <c r="A309" s="6">
        <v>1</v>
      </c>
      <c r="B309" s="6" t="s">
        <v>5954</v>
      </c>
      <c r="C309" s="6" t="s">
        <v>5953</v>
      </c>
      <c r="D309" s="6">
        <v>30049</v>
      </c>
      <c r="E309" s="65" t="s">
        <v>5952</v>
      </c>
      <c r="F309" s="63" t="s">
        <v>5951</v>
      </c>
      <c r="G309" s="15">
        <v>7569</v>
      </c>
      <c r="K309" s="55">
        <v>1</v>
      </c>
      <c r="L309" s="6">
        <v>5.5531357292382397</v>
      </c>
      <c r="M309" s="6">
        <v>5.0062030439489096</v>
      </c>
      <c r="N309" s="6">
        <v>4.5006672165815997</v>
      </c>
      <c r="O309" s="6">
        <v>5.3759690894983896</v>
      </c>
      <c r="P309" s="6">
        <v>5.0751874939815096</v>
      </c>
      <c r="Q309" s="6">
        <v>6.0163733793724203</v>
      </c>
      <c r="R309" s="6">
        <v>5.7737832192021203</v>
      </c>
      <c r="S309" s="6">
        <v>6.0039376355302396</v>
      </c>
      <c r="T309" s="6">
        <v>5.8969019262213997</v>
      </c>
      <c r="U309" s="6">
        <v>5.27083604302174</v>
      </c>
      <c r="V309" s="6">
        <v>5.9784861876712396</v>
      </c>
      <c r="W309" s="6">
        <v>6.2594280053239997</v>
      </c>
      <c r="X309" s="6">
        <v>6.25691436301486</v>
      </c>
      <c r="Y309" s="6">
        <v>5.2071727960394503</v>
      </c>
      <c r="Z309" s="6">
        <v>5.8482032197352503</v>
      </c>
      <c r="AA309" s="6">
        <v>6.3882552923058196</v>
      </c>
      <c r="AB309" s="6">
        <v>6.0576287025968796</v>
      </c>
      <c r="AC309" s="6">
        <v>6.3140402310850501</v>
      </c>
      <c r="AD309" s="6">
        <v>6.47370408575076</v>
      </c>
      <c r="AE309" s="6">
        <v>6.4511639136629997</v>
      </c>
      <c r="AF309" s="6">
        <v>5.4426024322781501</v>
      </c>
      <c r="AG309" s="6">
        <v>4.1809316122821301</v>
      </c>
      <c r="AH309" s="6">
        <v>4.39922812358994</v>
      </c>
      <c r="AI309" s="6">
        <v>4.0337416772764101</v>
      </c>
      <c r="AJ309" s="6">
        <v>4.5263996230333401</v>
      </c>
      <c r="AK309" s="6">
        <v>5.8563429574171399</v>
      </c>
      <c r="AL309" s="6">
        <v>5.1250366559787599</v>
      </c>
      <c r="AM309" s="6">
        <v>5.5633417419404498</v>
      </c>
      <c r="AN309" s="6">
        <v>5.6621452066181801</v>
      </c>
      <c r="AO309" s="6">
        <v>6.0421434588937499</v>
      </c>
      <c r="AP309" s="6">
        <v>6.1144926659744296</v>
      </c>
      <c r="AQ309" s="6">
        <v>6.44951406037291</v>
      </c>
      <c r="AR309" s="6">
        <v>6.3560672143288004</v>
      </c>
      <c r="AS309" s="6">
        <v>6.5744729466719098</v>
      </c>
      <c r="AT309" s="6">
        <v>6.7690283019724298</v>
      </c>
      <c r="AU309" s="6">
        <v>6.1237169034132997</v>
      </c>
      <c r="AV309" s="6">
        <v>6.4910944256135403</v>
      </c>
      <c r="AW309" s="6">
        <v>6.7726981527759396</v>
      </c>
      <c r="AX309" s="6">
        <v>6.2410365208363503</v>
      </c>
      <c r="AY309" s="6">
        <v>6.3528017868847204</v>
      </c>
      <c r="AZ309" s="6">
        <v>4.9258626170554498</v>
      </c>
      <c r="BA309" s="6">
        <v>4.3672231608561098</v>
      </c>
      <c r="BB309" s="6">
        <v>4.3397776240867403</v>
      </c>
      <c r="BC309" s="6">
        <v>4.6665928594265704</v>
      </c>
      <c r="BD309" s="6">
        <v>5.1478236315862</v>
      </c>
      <c r="BE309" s="6">
        <v>5.5214957830258102</v>
      </c>
      <c r="BF309" s="6">
        <v>6.0923442004747601</v>
      </c>
      <c r="BG309" s="6">
        <v>5.7898083757609697</v>
      </c>
      <c r="BH309" s="6">
        <v>6.2271952417800902</v>
      </c>
      <c r="BI309" s="6">
        <v>5.3526196893249596</v>
      </c>
      <c r="BJ309" s="6">
        <v>5.4657601235045696</v>
      </c>
      <c r="BK309" s="6">
        <v>5.5457197885044502</v>
      </c>
      <c r="BL309" s="6">
        <v>5.9548194223884598</v>
      </c>
      <c r="BM309" s="6">
        <v>6.5972786477175003</v>
      </c>
      <c r="BN309" s="6">
        <v>6.5708241773758003</v>
      </c>
      <c r="BO309" s="6">
        <v>6.2276940600471802</v>
      </c>
      <c r="BP309" s="6">
        <v>6.4072663653185504</v>
      </c>
      <c r="BQ309" s="6">
        <v>6.2978314924936996</v>
      </c>
      <c r="BR309" s="6">
        <v>7.0764286624468999</v>
      </c>
      <c r="BS309" s="59">
        <v>6.0503910640928398</v>
      </c>
      <c r="BT309" s="16" t="s">
        <v>14609</v>
      </c>
      <c r="BU309" s="16" t="s">
        <v>14610</v>
      </c>
      <c r="BV309" s="16" t="s">
        <v>14611</v>
      </c>
      <c r="BW309" s="16" t="s">
        <v>14612</v>
      </c>
      <c r="BX309" s="16" t="s">
        <v>14613</v>
      </c>
      <c r="BY309" s="16" t="s">
        <v>14614</v>
      </c>
      <c r="BZ309" s="16" t="s">
        <v>14615</v>
      </c>
      <c r="CA309" s="16" t="s">
        <v>14616</v>
      </c>
      <c r="CB309" s="16" t="s">
        <v>14617</v>
      </c>
      <c r="CC309" s="16" t="s">
        <v>11607</v>
      </c>
      <c r="CD309" s="16" t="s">
        <v>11608</v>
      </c>
      <c r="CE309" s="16" t="s">
        <v>14618</v>
      </c>
    </row>
    <row r="310" spans="1:83" x14ac:dyDescent="0.15">
      <c r="A310" s="6">
        <v>1</v>
      </c>
      <c r="B310" s="6" t="s">
        <v>5950</v>
      </c>
      <c r="C310" s="6" t="s">
        <v>5949</v>
      </c>
      <c r="D310" s="6">
        <v>67788</v>
      </c>
      <c r="E310" s="65" t="s">
        <v>5948</v>
      </c>
      <c r="F310" s="63" t="s">
        <v>5947</v>
      </c>
      <c r="G310" s="15">
        <v>7569</v>
      </c>
      <c r="K310" s="55">
        <v>1</v>
      </c>
      <c r="L310" s="6">
        <v>5.71779569728323</v>
      </c>
      <c r="M310" s="6">
        <v>5.5561715997331502</v>
      </c>
      <c r="N310" s="6">
        <v>5.5404139039318299</v>
      </c>
      <c r="O310" s="6">
        <v>5.5885116966965702</v>
      </c>
      <c r="P310" s="6">
        <v>5.7220531278226199</v>
      </c>
      <c r="Q310" s="6">
        <v>5.5804943760022097</v>
      </c>
      <c r="R310" s="6">
        <v>5.3826067599515302</v>
      </c>
      <c r="S310" s="6">
        <v>5.3412909343733199</v>
      </c>
      <c r="T310" s="6">
        <v>5.5670327806218101</v>
      </c>
      <c r="U310" s="6">
        <v>5.1531945293846801</v>
      </c>
      <c r="V310" s="6">
        <v>5.5731057806800104</v>
      </c>
      <c r="W310" s="6">
        <v>6.0542318296413997</v>
      </c>
      <c r="X310" s="6">
        <v>6.7878507376382196</v>
      </c>
      <c r="Y310" s="6">
        <v>6.6085861797528196</v>
      </c>
      <c r="Z310" s="6">
        <v>6.7173936230104703</v>
      </c>
      <c r="AA310" s="6">
        <v>7.0113071684499104</v>
      </c>
      <c r="AB310" s="6">
        <v>6.5232380330903004</v>
      </c>
      <c r="AC310" s="6">
        <v>6.4038440869278297</v>
      </c>
      <c r="AD310" s="6">
        <v>6.4668162680602501</v>
      </c>
      <c r="AE310" s="6">
        <v>6.6395446930100199</v>
      </c>
      <c r="AF310" s="6">
        <v>5.8075381043591099</v>
      </c>
      <c r="AG310" s="6">
        <v>5.7329450914129199</v>
      </c>
      <c r="AH310" s="6">
        <v>5.9595237564422696</v>
      </c>
      <c r="AI310" s="6">
        <v>5.4100103449427301</v>
      </c>
      <c r="AJ310" s="6">
        <v>5.4039654027964197</v>
      </c>
      <c r="AK310" s="6">
        <v>5.5125932320639599</v>
      </c>
      <c r="AL310" s="6">
        <v>5.3436611920198898</v>
      </c>
      <c r="AM310" s="6">
        <v>5.5507095656793899</v>
      </c>
      <c r="AN310" s="6">
        <v>5.7809643792842804</v>
      </c>
      <c r="AO310" s="6">
        <v>5.2295206582079103</v>
      </c>
      <c r="AP310" s="6">
        <v>5.4574784191983596</v>
      </c>
      <c r="AQ310" s="6">
        <v>5.8631244927929096</v>
      </c>
      <c r="AR310" s="6">
        <v>6.4537080422250703</v>
      </c>
      <c r="AS310" s="6">
        <v>6.61252340169123</v>
      </c>
      <c r="AT310" s="6">
        <v>6.8174302547237398</v>
      </c>
      <c r="AU310" s="6">
        <v>6.6023305405458599</v>
      </c>
      <c r="AV310" s="6">
        <v>6.3646972777927404</v>
      </c>
      <c r="AW310" s="6">
        <v>5.7745354131948101</v>
      </c>
      <c r="AX310" s="6">
        <v>5.78794365146116</v>
      </c>
      <c r="AY310" s="6">
        <v>6.3435345127210301</v>
      </c>
      <c r="AZ310" s="6">
        <v>5.4753644720801198</v>
      </c>
      <c r="BA310" s="6">
        <v>5.6694809643074802</v>
      </c>
      <c r="BB310" s="6">
        <v>5.5717583338910597</v>
      </c>
      <c r="BC310" s="6">
        <v>5.4039654096111596</v>
      </c>
      <c r="BD310" s="6">
        <v>5.5324693133510401</v>
      </c>
      <c r="BE310" s="6">
        <v>5.1657513729118003</v>
      </c>
      <c r="BF310" s="6">
        <v>5.7190137659527602</v>
      </c>
      <c r="BG310" s="6">
        <v>5.5638731247155597</v>
      </c>
      <c r="BH310" s="6">
        <v>5.2226682163671398</v>
      </c>
      <c r="BI310" s="6">
        <v>5.3309731761739299</v>
      </c>
      <c r="BJ310" s="6">
        <v>5.4508961808267502</v>
      </c>
      <c r="BK310" s="6">
        <v>6.1705129942329098</v>
      </c>
      <c r="BL310" s="6">
        <v>6.5047340065197599</v>
      </c>
      <c r="BM310" s="6">
        <v>6.20915916036593</v>
      </c>
      <c r="BN310" s="6">
        <v>6.7770747254917696</v>
      </c>
      <c r="BO310" s="6">
        <v>6.9133735539176504</v>
      </c>
      <c r="BP310" s="6">
        <v>6.4478438211953399</v>
      </c>
      <c r="BQ310" s="6">
        <v>6.7219564923802304</v>
      </c>
      <c r="BR310" s="6">
        <v>6.4404800383439698</v>
      </c>
      <c r="BS310" s="59">
        <v>6.5145857880156299</v>
      </c>
      <c r="BT310" s="16" t="s">
        <v>14619</v>
      </c>
      <c r="BU310" s="16" t="s">
        <v>14620</v>
      </c>
      <c r="BV310" s="16" t="s">
        <v>14621</v>
      </c>
      <c r="BW310" s="16" t="s">
        <v>14622</v>
      </c>
      <c r="BX310" s="16" t="s">
        <v>14623</v>
      </c>
      <c r="BY310" s="16" t="s">
        <v>14624</v>
      </c>
      <c r="BZ310" s="16" t="s">
        <v>14625</v>
      </c>
      <c r="CA310" s="16" t="s">
        <v>14626</v>
      </c>
      <c r="CB310" s="16" t="s">
        <v>14627</v>
      </c>
      <c r="CC310" s="16" t="s">
        <v>11607</v>
      </c>
      <c r="CD310" s="16" t="s">
        <v>11608</v>
      </c>
      <c r="CE310" s="16" t="s">
        <v>14628</v>
      </c>
    </row>
    <row r="311" spans="1:83" x14ac:dyDescent="0.15">
      <c r="A311" s="6">
        <v>1</v>
      </c>
      <c r="B311" s="6" t="s">
        <v>5946</v>
      </c>
      <c r="C311" s="6" t="s">
        <v>5944</v>
      </c>
      <c r="D311" s="6">
        <v>66625</v>
      </c>
      <c r="E311" s="65" t="s">
        <v>5943</v>
      </c>
      <c r="F311" s="63" t="s">
        <v>5942</v>
      </c>
      <c r="G311" s="15">
        <v>7469</v>
      </c>
      <c r="K311" s="55">
        <v>2</v>
      </c>
      <c r="L311" s="6">
        <v>6.2143334322645902</v>
      </c>
      <c r="M311" s="6">
        <v>6.2702904025629804</v>
      </c>
      <c r="N311" s="6">
        <v>6.2087710042933297</v>
      </c>
      <c r="O311" s="6">
        <v>5.8396218873102397</v>
      </c>
      <c r="P311" s="6">
        <v>5.7424492108814702</v>
      </c>
      <c r="Q311" s="6">
        <v>5.5738495201824501</v>
      </c>
      <c r="R311" s="6">
        <v>5.7904065409651198</v>
      </c>
      <c r="S311" s="6">
        <v>5.9596510236440796</v>
      </c>
      <c r="T311" s="6">
        <v>5.9497433080298503</v>
      </c>
      <c r="U311" s="6">
        <v>6.1454820342155498</v>
      </c>
      <c r="V311" s="6">
        <v>6.3410640932791704</v>
      </c>
      <c r="W311" s="6">
        <v>6.3963452217054497</v>
      </c>
      <c r="X311" s="6">
        <v>6.6257579362283101</v>
      </c>
      <c r="Y311" s="6">
        <v>6.3668670251494603</v>
      </c>
      <c r="Z311" s="6">
        <v>6.4753377492050399</v>
      </c>
      <c r="AA311" s="6">
        <v>6.62386311263122</v>
      </c>
      <c r="AB311" s="6">
        <v>6.3314752166995403</v>
      </c>
      <c r="AC311" s="6">
        <v>6.4280289136719402</v>
      </c>
      <c r="AD311" s="6">
        <v>6.1511321264904604</v>
      </c>
      <c r="AE311" s="6">
        <v>5.7807198116644498</v>
      </c>
      <c r="AF311" s="6">
        <v>5.88760101024309</v>
      </c>
      <c r="AG311" s="6">
        <v>6.1177201400264698</v>
      </c>
      <c r="AH311" s="6">
        <v>6.2195669862127696</v>
      </c>
      <c r="AI311" s="6">
        <v>6.0092008064061897</v>
      </c>
      <c r="AJ311" s="6">
        <v>6.0498645921302199</v>
      </c>
      <c r="AK311" s="6">
        <v>6.0219436804706001</v>
      </c>
      <c r="AL311" s="6">
        <v>5.9999270766853297</v>
      </c>
      <c r="AM311" s="6">
        <v>5.9075755616393604</v>
      </c>
      <c r="AN311" s="6">
        <v>5.7509795288624703</v>
      </c>
      <c r="AO311" s="6">
        <v>5.9677844510461897</v>
      </c>
      <c r="AP311" s="6">
        <v>6.2140249306320801</v>
      </c>
      <c r="AQ311" s="6">
        <v>6.4314376086260996</v>
      </c>
      <c r="AR311" s="6">
        <v>6.3304797093391603</v>
      </c>
      <c r="AS311" s="6">
        <v>6.2687573842638296</v>
      </c>
      <c r="AT311" s="6">
        <v>6.3652479893892204</v>
      </c>
      <c r="AU311" s="6">
        <v>6.3191478148800098</v>
      </c>
      <c r="AV311" s="6">
        <v>6.6530926579973197</v>
      </c>
      <c r="AW311" s="6">
        <v>6.7291001293368602</v>
      </c>
      <c r="AX311" s="6">
        <v>6.5898752750435996</v>
      </c>
      <c r="AY311" s="6">
        <v>6.3574483802050397</v>
      </c>
      <c r="AZ311" s="6">
        <v>6.1859912636810401</v>
      </c>
      <c r="BA311" s="6">
        <v>5.9223774793915798</v>
      </c>
      <c r="BB311" s="6">
        <v>6.2381911339449996</v>
      </c>
      <c r="BC311" s="6">
        <v>6.0697747506131696</v>
      </c>
      <c r="BD311" s="6">
        <v>6.1210146775408303</v>
      </c>
      <c r="BE311" s="6">
        <v>5.8618432309289998</v>
      </c>
      <c r="BF311" s="6">
        <v>5.8475977232392404</v>
      </c>
      <c r="BG311" s="6">
        <v>5.8266347591459198</v>
      </c>
      <c r="BH311" s="6">
        <v>5.9076396503608404</v>
      </c>
      <c r="BI311" s="6">
        <v>6.0845850572684199</v>
      </c>
      <c r="BJ311" s="6">
        <v>6.0027871333576703</v>
      </c>
      <c r="BK311" s="6">
        <v>5.9266512531676101</v>
      </c>
      <c r="BL311" s="6">
        <v>6.2060853004697298</v>
      </c>
      <c r="BM311" s="6">
        <v>6.4010955750766003</v>
      </c>
      <c r="BN311" s="6">
        <v>6.2028247043885303</v>
      </c>
      <c r="BO311" s="6">
        <v>6.5646948544519299</v>
      </c>
      <c r="BP311" s="6">
        <v>6.4462202729147302</v>
      </c>
      <c r="BQ311" s="6">
        <v>6.4950207673158502</v>
      </c>
      <c r="BR311" s="6">
        <v>6.4171283482989097</v>
      </c>
      <c r="BS311" s="59">
        <v>6.2618105453453099</v>
      </c>
      <c r="BT311" s="16" t="s">
        <v>14629</v>
      </c>
      <c r="BU311" s="16" t="s">
        <v>14630</v>
      </c>
      <c r="BV311" s="16" t="s">
        <v>14631</v>
      </c>
      <c r="BW311" s="16" t="s">
        <v>14632</v>
      </c>
      <c r="BX311" s="16" t="s">
        <v>14633</v>
      </c>
      <c r="BY311" s="16" t="s">
        <v>14634</v>
      </c>
      <c r="BZ311" s="16" t="s">
        <v>14635</v>
      </c>
      <c r="CA311" s="16" t="s">
        <v>14636</v>
      </c>
      <c r="CB311" s="16" t="s">
        <v>14637</v>
      </c>
      <c r="CC311" s="16" t="s">
        <v>11607</v>
      </c>
      <c r="CD311" s="16" t="s">
        <v>11608</v>
      </c>
      <c r="CE311" s="16" t="s">
        <v>11629</v>
      </c>
    </row>
    <row r="312" spans="1:83" x14ac:dyDescent="0.15">
      <c r="A312" s="6">
        <v>1</v>
      </c>
      <c r="B312" s="6" t="s">
        <v>5945</v>
      </c>
      <c r="C312" s="6" t="s">
        <v>5944</v>
      </c>
      <c r="D312" s="6">
        <v>66625</v>
      </c>
      <c r="E312" s="65" t="s">
        <v>5943</v>
      </c>
      <c r="F312" s="63" t="s">
        <v>5942</v>
      </c>
      <c r="G312" s="15">
        <v>7469</v>
      </c>
      <c r="K312" s="55">
        <v>2</v>
      </c>
      <c r="L312" s="6">
        <v>6.4394163230373698</v>
      </c>
      <c r="M312" s="6">
        <v>6.6362829420710101</v>
      </c>
      <c r="N312" s="6">
        <v>6.3388365163499403</v>
      </c>
      <c r="O312" s="6">
        <v>6.24811311371292</v>
      </c>
      <c r="P312" s="6">
        <v>6.1322292441303698</v>
      </c>
      <c r="Q312" s="6">
        <v>6.3127577838103397</v>
      </c>
      <c r="R312" s="6">
        <v>6.2011717268301396</v>
      </c>
      <c r="S312" s="6">
        <v>6.22708165410502</v>
      </c>
      <c r="T312" s="6">
        <v>6.4345131860500304</v>
      </c>
      <c r="U312" s="6">
        <v>6.4702082501323801</v>
      </c>
      <c r="V312" s="6">
        <v>6.5212742226473397</v>
      </c>
      <c r="W312" s="6">
        <v>6.6481587759020098</v>
      </c>
      <c r="X312" s="6">
        <v>6.8018887826336201</v>
      </c>
      <c r="Y312" s="6">
        <v>6.7928814098955499</v>
      </c>
      <c r="Z312" s="6">
        <v>6.9819642489680103</v>
      </c>
      <c r="AA312" s="6">
        <v>6.9637798862756197</v>
      </c>
      <c r="AB312" s="6">
        <v>6.6409484368265899</v>
      </c>
      <c r="AC312" s="6">
        <v>6.6797742793656303</v>
      </c>
      <c r="AD312" s="6">
        <v>6.5514956828672899</v>
      </c>
      <c r="AE312" s="6">
        <v>6.1546789528351704</v>
      </c>
      <c r="AF312" s="6">
        <v>5.8920888030821397</v>
      </c>
      <c r="AG312" s="6">
        <v>6.1948403195479402</v>
      </c>
      <c r="AH312" s="6">
        <v>6.52162301860771</v>
      </c>
      <c r="AI312" s="6">
        <v>6.4708403694997001</v>
      </c>
      <c r="AJ312" s="6">
        <v>6.3164838832000001</v>
      </c>
      <c r="AK312" s="6">
        <v>6.2048707613840302</v>
      </c>
      <c r="AL312" s="6">
        <v>6.17190049916573</v>
      </c>
      <c r="AM312" s="6">
        <v>6.2962290121368198</v>
      </c>
      <c r="AN312" s="6">
        <v>6.2888675078649303</v>
      </c>
      <c r="AO312" s="6">
        <v>6.1638746072142103</v>
      </c>
      <c r="AP312" s="6">
        <v>6.3176896877188202</v>
      </c>
      <c r="AQ312" s="6">
        <v>6.5170797143476999</v>
      </c>
      <c r="AR312" s="6">
        <v>6.5840241117066398</v>
      </c>
      <c r="AS312" s="6">
        <v>6.7812689244922</v>
      </c>
      <c r="AT312" s="6">
        <v>6.8356127789645198</v>
      </c>
      <c r="AU312" s="6">
        <v>6.6660272913745198</v>
      </c>
      <c r="AV312" s="6">
        <v>6.6199147983665796</v>
      </c>
      <c r="AW312" s="6">
        <v>6.5424956863392101</v>
      </c>
      <c r="AX312" s="6">
        <v>6.5090062123497203</v>
      </c>
      <c r="AY312" s="6">
        <v>6.0424206038447696</v>
      </c>
      <c r="AZ312" s="6">
        <v>6.2531655664352597</v>
      </c>
      <c r="BA312" s="6">
        <v>6.6066530188453898</v>
      </c>
      <c r="BB312" s="6">
        <v>6.58877785646626</v>
      </c>
      <c r="BC312" s="6">
        <v>6.15017179657365</v>
      </c>
      <c r="BD312" s="6">
        <v>6.1130201774889104</v>
      </c>
      <c r="BE312" s="6">
        <v>6.0955442429690301</v>
      </c>
      <c r="BF312" s="6">
        <v>6.1874902030293804</v>
      </c>
      <c r="BG312" s="6">
        <v>6.2017167333867302</v>
      </c>
      <c r="BH312" s="6">
        <v>6.18418760145956</v>
      </c>
      <c r="BI312" s="6">
        <v>6.2120245816742496</v>
      </c>
      <c r="BJ312" s="6">
        <v>6.6304703106281497</v>
      </c>
      <c r="BK312" s="6">
        <v>6.6652382327635804</v>
      </c>
      <c r="BL312" s="6">
        <v>6.6848468241178596</v>
      </c>
      <c r="BM312" s="6">
        <v>6.7213846622886804</v>
      </c>
      <c r="BN312" s="6">
        <v>6.6930035764780698</v>
      </c>
      <c r="BO312" s="6">
        <v>6.5480736348794801</v>
      </c>
      <c r="BP312" s="6">
        <v>6.4474284015811696</v>
      </c>
      <c r="BQ312" s="6">
        <v>6.4912971941842503</v>
      </c>
      <c r="BR312" s="6">
        <v>6.5195281905445501</v>
      </c>
      <c r="BS312" s="59">
        <v>6.4957447688018304</v>
      </c>
      <c r="BT312" s="16" t="s">
        <v>14638</v>
      </c>
      <c r="BU312" s="16" t="s">
        <v>14639</v>
      </c>
      <c r="BV312" s="16" t="s">
        <v>14640</v>
      </c>
      <c r="BW312" s="16" t="s">
        <v>14641</v>
      </c>
      <c r="BX312" s="16" t="s">
        <v>14642</v>
      </c>
      <c r="BY312" s="16" t="s">
        <v>14643</v>
      </c>
      <c r="BZ312" s="16" t="s">
        <v>14644</v>
      </c>
      <c r="CA312" s="16" t="s">
        <v>14645</v>
      </c>
      <c r="CB312" s="16" t="s">
        <v>14646</v>
      </c>
      <c r="CC312" s="16" t="s">
        <v>11607</v>
      </c>
      <c r="CD312" s="16" t="s">
        <v>11608</v>
      </c>
      <c r="CE312" s="16" t="s">
        <v>14647</v>
      </c>
    </row>
    <row r="313" spans="1:83" x14ac:dyDescent="0.15">
      <c r="A313" s="6">
        <v>1</v>
      </c>
      <c r="B313" s="6" t="s">
        <v>5941</v>
      </c>
      <c r="C313" s="6" t="s">
        <v>5940</v>
      </c>
      <c r="D313" s="6">
        <v>237353</v>
      </c>
      <c r="E313" s="65" t="s">
        <v>5939</v>
      </c>
      <c r="F313" s="63" t="s">
        <v>5938</v>
      </c>
      <c r="G313" s="15">
        <v>7469</v>
      </c>
      <c r="K313" s="55">
        <v>1</v>
      </c>
      <c r="L313" s="6">
        <v>6.74320371333277</v>
      </c>
      <c r="M313" s="6">
        <v>6.4237647415377701</v>
      </c>
      <c r="N313" s="6">
        <v>5.7091261433941298</v>
      </c>
      <c r="O313" s="6">
        <v>4.9738493327009099</v>
      </c>
      <c r="P313" s="6">
        <v>4.67761169089649</v>
      </c>
      <c r="Q313" s="6">
        <v>4.5036297852406699</v>
      </c>
      <c r="R313" s="6">
        <v>4.8570222644754697</v>
      </c>
      <c r="S313" s="6">
        <v>5.2570100409769802</v>
      </c>
      <c r="T313" s="6">
        <v>5.4569764474889997</v>
      </c>
      <c r="U313" s="6">
        <v>6.0984062568907698</v>
      </c>
      <c r="V313" s="6">
        <v>6.3289112730201902</v>
      </c>
      <c r="W313" s="6">
        <v>6.5191875513023803</v>
      </c>
      <c r="X313" s="6">
        <v>6.9853067031561196</v>
      </c>
      <c r="Y313" s="6">
        <v>7.26747354679424</v>
      </c>
      <c r="Z313" s="6">
        <v>6.2764551391726799</v>
      </c>
      <c r="AA313" s="6">
        <v>6.5835592288578297</v>
      </c>
      <c r="AB313" s="6">
        <v>7.2356702162273097</v>
      </c>
      <c r="AC313" s="6">
        <v>6.4322663063695602</v>
      </c>
      <c r="AD313" s="6">
        <v>5.7993946129882596</v>
      </c>
      <c r="AE313" s="6">
        <v>6.0941110875956497</v>
      </c>
      <c r="AF313" s="6">
        <v>6.2591190107768204</v>
      </c>
      <c r="AG313" s="6">
        <v>6.2736952512733799</v>
      </c>
      <c r="AH313" s="6">
        <v>4.8880297163911699</v>
      </c>
      <c r="AI313" s="6">
        <v>4.3258757901219198</v>
      </c>
      <c r="AJ313" s="6">
        <v>5.0190428872522403</v>
      </c>
      <c r="AK313" s="6">
        <v>5.2029107475094696</v>
      </c>
      <c r="AL313" s="6">
        <v>4.4011458646485302</v>
      </c>
      <c r="AM313" s="6">
        <v>4.5304693702776202</v>
      </c>
      <c r="AN313" s="6">
        <v>5.16766640651577</v>
      </c>
      <c r="AO313" s="6">
        <v>6.3948468196523596</v>
      </c>
      <c r="AP313" s="6">
        <v>6.2503717343265102</v>
      </c>
      <c r="AQ313" s="6">
        <v>6.7121982100912199</v>
      </c>
      <c r="AR313" s="6">
        <v>5.8366159978062697</v>
      </c>
      <c r="AS313" s="6">
        <v>6.3402984439155201</v>
      </c>
      <c r="AT313" s="6">
        <v>6.5253498163052903</v>
      </c>
      <c r="AU313" s="6">
        <v>6.7060188272096397</v>
      </c>
      <c r="AV313" s="6">
        <v>5.8205379726198396</v>
      </c>
      <c r="AW313" s="6">
        <v>6.6235587817383097</v>
      </c>
      <c r="AX313" s="6">
        <v>6.6933735404842096</v>
      </c>
      <c r="AY313" s="6">
        <v>6.6915135293193302</v>
      </c>
      <c r="AZ313" s="6">
        <v>6.2337829805955103</v>
      </c>
      <c r="BA313" s="6">
        <v>5.8698899479462598</v>
      </c>
      <c r="BB313" s="6">
        <v>4.5624796479010499</v>
      </c>
      <c r="BC313" s="6">
        <v>5.0107791675240003</v>
      </c>
      <c r="BD313" s="6">
        <v>4.5293109167742402</v>
      </c>
      <c r="BE313" s="6">
        <v>4.45695190268213</v>
      </c>
      <c r="BF313" s="6">
        <v>4.6921538602731401</v>
      </c>
      <c r="BG313" s="6">
        <v>4.37563040504428</v>
      </c>
      <c r="BH313" s="6">
        <v>4.6973124302585703</v>
      </c>
      <c r="BI313" s="6">
        <v>4.6233636622977698</v>
      </c>
      <c r="BJ313" s="6">
        <v>5.6059378096638097</v>
      </c>
      <c r="BK313" s="6">
        <v>4.8634612070478997</v>
      </c>
      <c r="BL313" s="6">
        <v>6.0688624902311599</v>
      </c>
      <c r="BM313" s="6">
        <v>6.5508776084239404</v>
      </c>
      <c r="BN313" s="6">
        <v>6.1484518047268404</v>
      </c>
      <c r="BO313" s="6">
        <v>6.5145193680928504</v>
      </c>
      <c r="BP313" s="6">
        <v>5.8142848718730402</v>
      </c>
      <c r="BQ313" s="6">
        <v>5.6458642263728898</v>
      </c>
      <c r="BR313" s="6">
        <v>6.85718855886409</v>
      </c>
      <c r="BS313" s="59">
        <v>6.1261349547805004</v>
      </c>
      <c r="BT313" s="16" t="s">
        <v>14648</v>
      </c>
      <c r="BU313" s="16" t="s">
        <v>14649</v>
      </c>
      <c r="BV313" s="16" t="s">
        <v>14650</v>
      </c>
      <c r="BW313" s="16" t="s">
        <v>14651</v>
      </c>
      <c r="BX313" s="16" t="s">
        <v>14652</v>
      </c>
      <c r="BY313" s="16" t="s">
        <v>14653</v>
      </c>
      <c r="BZ313" s="16" t="s">
        <v>14654</v>
      </c>
      <c r="CA313" s="16" t="s">
        <v>14655</v>
      </c>
      <c r="CB313" s="16" t="s">
        <v>14656</v>
      </c>
      <c r="CC313" s="16" t="s">
        <v>11607</v>
      </c>
      <c r="CD313" s="16" t="s">
        <v>11608</v>
      </c>
      <c r="CE313" s="16" t="s">
        <v>14657</v>
      </c>
    </row>
    <row r="314" spans="1:83" x14ac:dyDescent="0.15">
      <c r="A314" s="6">
        <v>1</v>
      </c>
      <c r="B314" s="6" t="s">
        <v>5937</v>
      </c>
      <c r="C314" s="6" t="s">
        <v>5936</v>
      </c>
      <c r="D314" s="6">
        <v>20418</v>
      </c>
      <c r="E314" s="65" t="s">
        <v>5935</v>
      </c>
      <c r="F314" s="63" t="s">
        <v>5934</v>
      </c>
      <c r="G314" s="15">
        <v>7569</v>
      </c>
      <c r="K314" s="55">
        <v>1</v>
      </c>
      <c r="L314" s="6">
        <v>4.2098077166355399</v>
      </c>
      <c r="M314" s="6">
        <v>4.4212346313229203</v>
      </c>
      <c r="N314" s="6">
        <v>4.3986138474742802</v>
      </c>
      <c r="O314" s="6">
        <v>4.2771021280558097</v>
      </c>
      <c r="P314" s="6">
        <v>4.0572251075391099</v>
      </c>
      <c r="Q314" s="6">
        <v>3.85051628594046</v>
      </c>
      <c r="R314" s="6">
        <v>3.7996211391956201</v>
      </c>
      <c r="S314" s="6">
        <v>3.93852901559905</v>
      </c>
      <c r="T314" s="6">
        <v>4.17431202822159</v>
      </c>
      <c r="U314" s="6">
        <v>4.5636107812386699</v>
      </c>
      <c r="V314" s="6">
        <v>4.7910049090323801</v>
      </c>
      <c r="W314" s="6">
        <v>5.0247991989561198</v>
      </c>
      <c r="X314" s="6">
        <v>5.2450836776019001</v>
      </c>
      <c r="Y314" s="6">
        <v>5.3118470623415996</v>
      </c>
      <c r="Z314" s="6">
        <v>5.2887953912177297</v>
      </c>
      <c r="AA314" s="6">
        <v>5.2471965539063801</v>
      </c>
      <c r="AB314" s="6">
        <v>5.1698950091036497</v>
      </c>
      <c r="AC314" s="6">
        <v>5.0459795566624104</v>
      </c>
      <c r="AD314" s="6">
        <v>5.0198657871088903</v>
      </c>
      <c r="AE314" s="6">
        <v>4.8634603605715601</v>
      </c>
      <c r="AF314" s="6">
        <v>4.1112258460310001</v>
      </c>
      <c r="AG314" s="6">
        <v>4.3942643513528399</v>
      </c>
      <c r="AH314" s="6">
        <v>4.3920839346082499</v>
      </c>
      <c r="AI314" s="6">
        <v>4.2729626473466897</v>
      </c>
      <c r="AJ314" s="6">
        <v>4.0459469085902597</v>
      </c>
      <c r="AK314" s="6">
        <v>3.8281205671645799</v>
      </c>
      <c r="AL314" s="6">
        <v>3.7646701008216601</v>
      </c>
      <c r="AM314" s="6">
        <v>3.7744657257511398</v>
      </c>
      <c r="AN314" s="6">
        <v>4.0556195051398998</v>
      </c>
      <c r="AO314" s="6">
        <v>4.4471869774685304</v>
      </c>
      <c r="AP314" s="6">
        <v>4.7379265435699596</v>
      </c>
      <c r="AQ314" s="6">
        <v>5.0116075265558004</v>
      </c>
      <c r="AR314" s="6">
        <v>5.1970961603667698</v>
      </c>
      <c r="AS314" s="6">
        <v>5.3192271875073196</v>
      </c>
      <c r="AT314" s="6">
        <v>5.3640272812252903</v>
      </c>
      <c r="AU314" s="6">
        <v>5.3131920871730296</v>
      </c>
      <c r="AV314" s="6">
        <v>5.2577090960508599</v>
      </c>
      <c r="AW314" s="6">
        <v>5.2087013422845203</v>
      </c>
      <c r="AX314" s="6">
        <v>5.166179704808</v>
      </c>
      <c r="AY314" s="6">
        <v>4.9627549832446904</v>
      </c>
      <c r="AZ314" s="6">
        <v>4.2812309934402402</v>
      </c>
      <c r="BA314" s="6">
        <v>4.4774842408654401</v>
      </c>
      <c r="BB314" s="6">
        <v>4.5258372104684703</v>
      </c>
      <c r="BC314" s="6">
        <v>4.3601033175939703</v>
      </c>
      <c r="BD314" s="6">
        <v>4.1459180147252797</v>
      </c>
      <c r="BE314" s="6">
        <v>3.92452290961779</v>
      </c>
      <c r="BF314" s="6">
        <v>3.86709106716975</v>
      </c>
      <c r="BG314" s="6">
        <v>3.79962285901339</v>
      </c>
      <c r="BH314" s="6">
        <v>3.9763622608639002</v>
      </c>
      <c r="BI314" s="6">
        <v>4.3258757958769296</v>
      </c>
      <c r="BJ314" s="6">
        <v>4.58825300124552</v>
      </c>
      <c r="BK314" s="6">
        <v>4.92015282118592</v>
      </c>
      <c r="BL314" s="6">
        <v>5.1780360843541002</v>
      </c>
      <c r="BM314" s="6">
        <v>5.3496849720979398</v>
      </c>
      <c r="BN314" s="6">
        <v>5.4367637929823003</v>
      </c>
      <c r="BO314" s="6">
        <v>5.4392286594493804</v>
      </c>
      <c r="BP314" s="6">
        <v>5.3948342644200604</v>
      </c>
      <c r="BQ314" s="6">
        <v>5.3272347158597499</v>
      </c>
      <c r="BR314" s="6">
        <v>5.2187812297688199</v>
      </c>
      <c r="BS314" s="59">
        <v>5.0157436784491596</v>
      </c>
      <c r="BT314" s="16" t="s">
        <v>14658</v>
      </c>
      <c r="BU314" s="16" t="s">
        <v>14659</v>
      </c>
      <c r="BV314" s="16" t="s">
        <v>14660</v>
      </c>
      <c r="BW314" s="16" t="s">
        <v>14661</v>
      </c>
      <c r="BX314" s="16" t="s">
        <v>14662</v>
      </c>
      <c r="BY314" s="16" t="s">
        <v>14663</v>
      </c>
      <c r="BZ314" s="16" t="s">
        <v>14664</v>
      </c>
      <c r="CA314" s="16" t="s">
        <v>14665</v>
      </c>
      <c r="CB314" s="16" t="s">
        <v>14666</v>
      </c>
      <c r="CC314" s="16" t="s">
        <v>11607</v>
      </c>
      <c r="CD314" s="16" t="s">
        <v>11608</v>
      </c>
      <c r="CE314" s="16" t="s">
        <v>14667</v>
      </c>
    </row>
    <row r="315" spans="1:83" x14ac:dyDescent="0.15">
      <c r="A315" s="6">
        <v>1</v>
      </c>
      <c r="B315" s="6" t="s">
        <v>5933</v>
      </c>
      <c r="C315" s="6" t="s">
        <v>5932</v>
      </c>
      <c r="D315" s="6">
        <v>81500</v>
      </c>
      <c r="E315" s="65" t="s">
        <v>5931</v>
      </c>
      <c r="F315" s="63" t="s">
        <v>5930</v>
      </c>
      <c r="G315" s="15">
        <v>7569</v>
      </c>
      <c r="K315" s="55">
        <v>1</v>
      </c>
      <c r="L315" s="6">
        <v>5.28495867992046</v>
      </c>
      <c r="M315" s="6">
        <v>5.5236215215101696</v>
      </c>
      <c r="N315" s="6">
        <v>5.7463789270427297</v>
      </c>
      <c r="O315" s="6">
        <v>5.5908519665240703</v>
      </c>
      <c r="P315" s="6">
        <v>5.3644450282943597</v>
      </c>
      <c r="Q315" s="6">
        <v>5.6630193415065904</v>
      </c>
      <c r="R315" s="6">
        <v>5.4601448451701602</v>
      </c>
      <c r="S315" s="6">
        <v>5.5376164968187904</v>
      </c>
      <c r="T315" s="6">
        <v>5.5187595103391498</v>
      </c>
      <c r="U315" s="6">
        <v>5.3471088358020999</v>
      </c>
      <c r="V315" s="6">
        <v>5.3060226554526597</v>
      </c>
      <c r="W315" s="6">
        <v>5.3946978866071298</v>
      </c>
      <c r="X315" s="6">
        <v>5.71462511086263</v>
      </c>
      <c r="Y315" s="6">
        <v>5.8970751524867504</v>
      </c>
      <c r="Z315" s="6">
        <v>6.0740546029371298</v>
      </c>
      <c r="AA315" s="6">
        <v>6.1492216328882296</v>
      </c>
      <c r="AB315" s="6">
        <v>6.1126242057976796</v>
      </c>
      <c r="AC315" s="6">
        <v>5.9628025179825999</v>
      </c>
      <c r="AD315" s="6">
        <v>5.83745099713963</v>
      </c>
      <c r="AE315" s="6">
        <v>5.9605981142425399</v>
      </c>
      <c r="AF315" s="6">
        <v>5.4132225399209704</v>
      </c>
      <c r="AG315" s="6">
        <v>5.6661792364800698</v>
      </c>
      <c r="AH315" s="6">
        <v>5.9215550302464504</v>
      </c>
      <c r="AI315" s="6">
        <v>5.5336053723247698</v>
      </c>
      <c r="AJ315" s="6">
        <v>5.3946984010058001</v>
      </c>
      <c r="AK315" s="6">
        <v>5.6495112047734803</v>
      </c>
      <c r="AL315" s="6">
        <v>5.6833267401915002</v>
      </c>
      <c r="AM315" s="6">
        <v>5.7181095284349404</v>
      </c>
      <c r="AN315" s="6">
        <v>5.6059768513564601</v>
      </c>
      <c r="AO315" s="6">
        <v>5.89861124697034</v>
      </c>
      <c r="AP315" s="6">
        <v>5.5851390006568096</v>
      </c>
      <c r="AQ315" s="6">
        <v>5.7319636854358302</v>
      </c>
      <c r="AR315" s="6">
        <v>5.7512234733710796</v>
      </c>
      <c r="AS315" s="6">
        <v>5.7706486318146597</v>
      </c>
      <c r="AT315" s="6">
        <v>5.74183949609733</v>
      </c>
      <c r="AU315" s="6">
        <v>5.7154973024355504</v>
      </c>
      <c r="AV315" s="6">
        <v>5.7685503681590902</v>
      </c>
      <c r="AW315" s="6">
        <v>5.99762599794028</v>
      </c>
      <c r="AX315" s="6">
        <v>5.9472985102307998</v>
      </c>
      <c r="AY315" s="6">
        <v>5.8009494630834997</v>
      </c>
      <c r="AZ315" s="6">
        <v>5.6246628658192597</v>
      </c>
      <c r="BA315" s="6">
        <v>5.8261929252881997</v>
      </c>
      <c r="BB315" s="6">
        <v>5.4428748285637303</v>
      </c>
      <c r="BC315" s="6">
        <v>5.4611847750748304</v>
      </c>
      <c r="BD315" s="6">
        <v>5.5884743952399196</v>
      </c>
      <c r="BE315" s="6">
        <v>5.4012155262952897</v>
      </c>
      <c r="BF315" s="6">
        <v>5.5272263447593204</v>
      </c>
      <c r="BG315" s="6">
        <v>5.35608245915952</v>
      </c>
      <c r="BH315" s="6">
        <v>5.2625400440538499</v>
      </c>
      <c r="BI315" s="6">
        <v>5.5654466141192698</v>
      </c>
      <c r="BJ315" s="6">
        <v>5.5390945771717899</v>
      </c>
      <c r="BK315" s="6">
        <v>5.7698099135763297</v>
      </c>
      <c r="BL315" s="6">
        <v>6.1492213462767804</v>
      </c>
      <c r="BM315" s="6">
        <v>6.21666745492454</v>
      </c>
      <c r="BN315" s="6">
        <v>5.8644299258963999</v>
      </c>
      <c r="BO315" s="6">
        <v>5.8936129057874096</v>
      </c>
      <c r="BP315" s="6">
        <v>5.58561630517507</v>
      </c>
      <c r="BQ315" s="6">
        <v>5.9771116839989702</v>
      </c>
      <c r="BR315" s="6">
        <v>5.99607165541358</v>
      </c>
      <c r="BS315" s="59">
        <v>5.6090305611339204</v>
      </c>
      <c r="BT315" s="16" t="s">
        <v>14668</v>
      </c>
      <c r="BU315" s="16" t="s">
        <v>14669</v>
      </c>
      <c r="BV315" s="16" t="s">
        <v>14670</v>
      </c>
      <c r="BW315" s="16" t="s">
        <v>14671</v>
      </c>
      <c r="BX315" s="16" t="s">
        <v>14672</v>
      </c>
      <c r="BY315" s="16" t="s">
        <v>14673</v>
      </c>
      <c r="BZ315" s="16" t="s">
        <v>14674</v>
      </c>
      <c r="CA315" s="16" t="s">
        <v>14675</v>
      </c>
      <c r="CB315" s="16" t="s">
        <v>14676</v>
      </c>
      <c r="CC315" s="16" t="s">
        <v>11607</v>
      </c>
      <c r="CD315" s="16" t="s">
        <v>11608</v>
      </c>
      <c r="CE315" s="16" t="s">
        <v>14677</v>
      </c>
    </row>
    <row r="316" spans="1:83" x14ac:dyDescent="0.15">
      <c r="A316" s="6">
        <v>1</v>
      </c>
      <c r="B316" s="6" t="s">
        <v>5929</v>
      </c>
      <c r="C316" s="6" t="s">
        <v>5928</v>
      </c>
      <c r="D316" s="6">
        <v>71781</v>
      </c>
      <c r="E316" s="65" t="s">
        <v>5927</v>
      </c>
      <c r="F316" s="63" t="s">
        <v>5926</v>
      </c>
      <c r="G316" s="15" t="s">
        <v>961</v>
      </c>
      <c r="K316" s="55">
        <v>1</v>
      </c>
      <c r="L316" s="6">
        <v>4.8128332597960899</v>
      </c>
      <c r="M316" s="6">
        <v>4.9128905990964</v>
      </c>
      <c r="N316" s="6">
        <v>4.9164333170753798</v>
      </c>
      <c r="O316" s="6">
        <v>4.6371625309555604</v>
      </c>
      <c r="P316" s="6">
        <v>4.6711174412882199</v>
      </c>
      <c r="Q316" s="6">
        <v>4.7694099465689099</v>
      </c>
      <c r="R316" s="6">
        <v>4.9084491480910302</v>
      </c>
      <c r="S316" s="6">
        <v>4.8605139188118702</v>
      </c>
      <c r="T316" s="6">
        <v>5.05468105128885</v>
      </c>
      <c r="U316" s="6">
        <v>5.6410496242332</v>
      </c>
      <c r="V316" s="6">
        <v>5.7443362997057799</v>
      </c>
      <c r="W316" s="6">
        <v>5.36777909702126</v>
      </c>
      <c r="X316" s="6">
        <v>5.4845627676959499</v>
      </c>
      <c r="Y316" s="6">
        <v>5.5047096746685202</v>
      </c>
      <c r="Z316" s="6">
        <v>5.7587174899930398</v>
      </c>
      <c r="AA316" s="6">
        <v>5.6505476417663099</v>
      </c>
      <c r="AB316" s="6">
        <v>5.9590793876983401</v>
      </c>
      <c r="AC316" s="6">
        <v>6.3902014029283096</v>
      </c>
      <c r="AD316" s="6">
        <v>6.6314472513660698</v>
      </c>
      <c r="AE316" s="6">
        <v>5.7354378651752898</v>
      </c>
      <c r="AF316" s="6">
        <v>4.2615741706618904</v>
      </c>
      <c r="AG316" s="6">
        <v>4.1665850181540396</v>
      </c>
      <c r="AH316" s="6">
        <v>4.6700675632660698</v>
      </c>
      <c r="AI316" s="6">
        <v>4.7246417072062696</v>
      </c>
      <c r="AJ316" s="6">
        <v>4.8004215808166499</v>
      </c>
      <c r="AK316" s="6">
        <v>4.8345322176931003</v>
      </c>
      <c r="AL316" s="6">
        <v>4.8512872901273898</v>
      </c>
      <c r="AM316" s="6">
        <v>5.06349615592866</v>
      </c>
      <c r="AN316" s="6">
        <v>5.2519655679259198</v>
      </c>
      <c r="AO316" s="6">
        <v>5.0377011128589002</v>
      </c>
      <c r="AP316" s="6">
        <v>5.1719650800353802</v>
      </c>
      <c r="AQ316" s="6">
        <v>5.0188712228911401</v>
      </c>
      <c r="AR316" s="6">
        <v>5.1991276059819</v>
      </c>
      <c r="AS316" s="6">
        <v>5.6889629510514697</v>
      </c>
      <c r="AT316" s="6">
        <v>5.91698633928271</v>
      </c>
      <c r="AU316" s="6">
        <v>5.6389062753599504</v>
      </c>
      <c r="AV316" s="6">
        <v>6.3205089213004797</v>
      </c>
      <c r="AW316" s="6">
        <v>6.0583931962609299</v>
      </c>
      <c r="AX316" s="6">
        <v>6.4042747976867904</v>
      </c>
      <c r="AY316" s="6">
        <v>5.6638884140360997</v>
      </c>
      <c r="AZ316" s="6">
        <v>4.3546197505956199</v>
      </c>
      <c r="BA316" s="6">
        <v>4.7516695379748297</v>
      </c>
      <c r="BB316" s="6">
        <v>4.8080714389274402</v>
      </c>
      <c r="BC316" s="6">
        <v>4.5186196713851903</v>
      </c>
      <c r="BD316" s="6">
        <v>4.3830666980954396</v>
      </c>
      <c r="BE316" s="6">
        <v>4.5057391403210403</v>
      </c>
      <c r="BF316" s="6">
        <v>4.7145015911703796</v>
      </c>
      <c r="BG316" s="6">
        <v>4.5554425333188302</v>
      </c>
      <c r="BH316" s="6">
        <v>4.4772354118702502</v>
      </c>
      <c r="BI316" s="6">
        <v>4.9252546106077704</v>
      </c>
      <c r="BJ316" s="6">
        <v>5.0458110548061104</v>
      </c>
      <c r="BK316" s="6">
        <v>5.2996837709873796</v>
      </c>
      <c r="BL316" s="6">
        <v>5.33108341106756</v>
      </c>
      <c r="BM316" s="6">
        <v>6.1900262533101902</v>
      </c>
      <c r="BN316" s="6">
        <v>6.5016016653144204</v>
      </c>
      <c r="BO316" s="6">
        <v>5.9388401465723</v>
      </c>
      <c r="BP316" s="6">
        <v>5.5664500724962904</v>
      </c>
      <c r="BQ316" s="6">
        <v>6.10408472606973</v>
      </c>
      <c r="BR316" s="6">
        <v>6.2096523346466501</v>
      </c>
      <c r="BS316" s="59">
        <v>5.9419721940567598</v>
      </c>
      <c r="BT316" s="16" t="s">
        <v>14678</v>
      </c>
      <c r="BU316" s="16" t="s">
        <v>14679</v>
      </c>
      <c r="BV316" s="16" t="s">
        <v>14680</v>
      </c>
      <c r="BW316" s="16" t="s">
        <v>14681</v>
      </c>
      <c r="BX316" s="16" t="s">
        <v>14682</v>
      </c>
      <c r="BY316" s="16" t="s">
        <v>14683</v>
      </c>
      <c r="BZ316" s="16" t="s">
        <v>14684</v>
      </c>
      <c r="CA316" s="16" t="s">
        <v>14685</v>
      </c>
      <c r="CB316" s="16" t="s">
        <v>14686</v>
      </c>
      <c r="CC316" s="16" t="s">
        <v>11607</v>
      </c>
      <c r="CD316" s="16" t="s">
        <v>11608</v>
      </c>
      <c r="CE316" s="16" t="s">
        <v>14687</v>
      </c>
    </row>
    <row r="317" spans="1:83" x14ac:dyDescent="0.15">
      <c r="A317" s="6">
        <v>1</v>
      </c>
      <c r="B317" s="6" t="s">
        <v>5925</v>
      </c>
      <c r="C317" s="6" t="s">
        <v>5924</v>
      </c>
      <c r="D317" s="6">
        <v>20502</v>
      </c>
      <c r="E317" s="65" t="s">
        <v>5923</v>
      </c>
      <c r="F317" s="63" t="s">
        <v>5922</v>
      </c>
      <c r="G317" s="15">
        <v>7538</v>
      </c>
      <c r="K317" s="55">
        <v>1</v>
      </c>
      <c r="L317" s="6">
        <v>5.3621746303211504</v>
      </c>
      <c r="M317" s="6">
        <v>5.7245858401011596</v>
      </c>
      <c r="N317" s="6">
        <v>5.7588227059327801</v>
      </c>
      <c r="O317" s="6">
        <v>5.3915666928702404</v>
      </c>
      <c r="P317" s="6">
        <v>5.32447701721894</v>
      </c>
      <c r="Q317" s="6">
        <v>5.2049844958942604</v>
      </c>
      <c r="R317" s="6">
        <v>5.1601107720012003</v>
      </c>
      <c r="S317" s="6">
        <v>5.1481070707032899</v>
      </c>
      <c r="T317" s="6">
        <v>5.5332986024659796</v>
      </c>
      <c r="U317" s="6">
        <v>5.31444216842395</v>
      </c>
      <c r="V317" s="6">
        <v>5.4526278383132603</v>
      </c>
      <c r="W317" s="6">
        <v>5.9428710462300396</v>
      </c>
      <c r="X317" s="6">
        <v>6.1864616056203001</v>
      </c>
      <c r="Y317" s="6">
        <v>6.1284515109136199</v>
      </c>
      <c r="Z317" s="6">
        <v>6.41779655579405</v>
      </c>
      <c r="AA317" s="6">
        <v>6.34637279336983</v>
      </c>
      <c r="AB317" s="6">
        <v>6.2411693307390097</v>
      </c>
      <c r="AC317" s="6">
        <v>6.1612988701217999</v>
      </c>
      <c r="AD317" s="6">
        <v>5.7904731897436497</v>
      </c>
      <c r="AE317" s="6">
        <v>5.2336708126345002</v>
      </c>
      <c r="AF317" s="6">
        <v>5.5499325001387403</v>
      </c>
      <c r="AG317" s="6">
        <v>5.5459349261078899</v>
      </c>
      <c r="AH317" s="6">
        <v>5.9733820653233201</v>
      </c>
      <c r="AI317" s="6">
        <v>5.7851538248469696</v>
      </c>
      <c r="AJ317" s="6">
        <v>5.3619905601468298</v>
      </c>
      <c r="AK317" s="6">
        <v>5.4124196886259499</v>
      </c>
      <c r="AL317" s="6">
        <v>5.1481057240119004</v>
      </c>
      <c r="AM317" s="6">
        <v>5.3749241397628902</v>
      </c>
      <c r="AN317" s="6">
        <v>5.3723467875301196</v>
      </c>
      <c r="AO317" s="6">
        <v>5.5893095987331503</v>
      </c>
      <c r="AP317" s="6">
        <v>5.8374862412622104</v>
      </c>
      <c r="AQ317" s="6">
        <v>6.2555778454034696</v>
      </c>
      <c r="AR317" s="6">
        <v>6.3201973306929702</v>
      </c>
      <c r="AS317" s="6">
        <v>6.2093887080472001</v>
      </c>
      <c r="AT317" s="6">
        <v>6.2839702199042202</v>
      </c>
      <c r="AU317" s="6">
        <v>6.7154717488426998</v>
      </c>
      <c r="AV317" s="6">
        <v>6.4265194450616496</v>
      </c>
      <c r="AW317" s="6">
        <v>6.1631639229753397</v>
      </c>
      <c r="AX317" s="6">
        <v>5.5222960223932596</v>
      </c>
      <c r="AY317" s="6">
        <v>5.5748084583189703</v>
      </c>
      <c r="AZ317" s="6">
        <v>5.5987120887753399</v>
      </c>
      <c r="BA317" s="6">
        <v>5.6993198160474101</v>
      </c>
      <c r="BB317" s="6">
        <v>5.6426914735101397</v>
      </c>
      <c r="BC317" s="6">
        <v>5.6330334843803804</v>
      </c>
      <c r="BD317" s="6">
        <v>5.2172455929670196</v>
      </c>
      <c r="BE317" s="6">
        <v>5.3090609688617203</v>
      </c>
      <c r="BF317" s="6">
        <v>5.5135491943978101</v>
      </c>
      <c r="BG317" s="6">
        <v>5.2832223622852803</v>
      </c>
      <c r="BH317" s="6">
        <v>5.1867620184651404</v>
      </c>
      <c r="BI317" s="6">
        <v>5.0667443568240698</v>
      </c>
      <c r="BJ317" s="6">
        <v>5.6559986264164301</v>
      </c>
      <c r="BK317" s="6">
        <v>6.1526870917515097</v>
      </c>
      <c r="BL317" s="6">
        <v>5.97889919073556</v>
      </c>
      <c r="BM317" s="6">
        <v>6.41623343101499</v>
      </c>
      <c r="BN317" s="6">
        <v>6.2429343085884597</v>
      </c>
      <c r="BO317" s="6">
        <v>6.2793685259637204</v>
      </c>
      <c r="BP317" s="6">
        <v>6.0121468581834696</v>
      </c>
      <c r="BQ317" s="6">
        <v>6.1170260351255097</v>
      </c>
      <c r="BR317" s="6">
        <v>5.6142860122789102</v>
      </c>
      <c r="BS317" s="59">
        <v>5.5231098512333601</v>
      </c>
      <c r="BT317" s="16" t="s">
        <v>14688</v>
      </c>
      <c r="BU317" s="16" t="s">
        <v>14689</v>
      </c>
      <c r="BV317" s="16" t="s">
        <v>14690</v>
      </c>
      <c r="BW317" s="16" t="s">
        <v>14691</v>
      </c>
      <c r="BX317" s="16" t="s">
        <v>14692</v>
      </c>
      <c r="BY317" s="16" t="s">
        <v>14693</v>
      </c>
      <c r="BZ317" s="16" t="s">
        <v>14694</v>
      </c>
      <c r="CA317" s="16" t="s">
        <v>14695</v>
      </c>
      <c r="CB317" s="16" t="s">
        <v>14696</v>
      </c>
      <c r="CC317" s="16" t="s">
        <v>11607</v>
      </c>
      <c r="CD317" s="16" t="s">
        <v>11608</v>
      </c>
      <c r="CE317" s="16" t="s">
        <v>14697</v>
      </c>
    </row>
    <row r="318" spans="1:83" x14ac:dyDescent="0.15">
      <c r="A318" s="6">
        <v>1</v>
      </c>
      <c r="B318" s="6" t="s">
        <v>5921</v>
      </c>
      <c r="C318" s="6" t="s">
        <v>5920</v>
      </c>
      <c r="D318" s="6">
        <v>20512</v>
      </c>
      <c r="E318" s="65" t="s">
        <v>5919</v>
      </c>
      <c r="F318" s="63" t="s">
        <v>5918</v>
      </c>
      <c r="G318" s="15">
        <v>7569</v>
      </c>
      <c r="H318" s="6" t="s">
        <v>657</v>
      </c>
      <c r="K318" s="55">
        <v>1</v>
      </c>
      <c r="L318" s="6">
        <v>3.4460509224246101</v>
      </c>
      <c r="M318" s="6">
        <v>3.3168884738372202</v>
      </c>
      <c r="N318" s="6">
        <v>3.7475795617832501</v>
      </c>
      <c r="O318" s="6">
        <v>3.50371621937505</v>
      </c>
      <c r="P318" s="6">
        <v>3.3890475821481401</v>
      </c>
      <c r="Q318" s="6">
        <v>3.6046796781205099</v>
      </c>
      <c r="R318" s="6">
        <v>3.5564427448355902</v>
      </c>
      <c r="S318" s="6">
        <v>3.6073076684386498</v>
      </c>
      <c r="T318" s="6">
        <v>4.0901563573977198</v>
      </c>
      <c r="U318" s="6">
        <v>3.9078087134507302</v>
      </c>
      <c r="V318" s="6">
        <v>4.1273220020245303</v>
      </c>
      <c r="W318" s="6">
        <v>5.0660223813641103</v>
      </c>
      <c r="X318" s="6">
        <v>5.3672392634248798</v>
      </c>
      <c r="Y318" s="6">
        <v>4.58286478257439</v>
      </c>
      <c r="Z318" s="6">
        <v>4.8195337521817097</v>
      </c>
      <c r="AA318" s="6">
        <v>4.9353863712238999</v>
      </c>
      <c r="AB318" s="6">
        <v>5.6402801939566301</v>
      </c>
      <c r="AC318" s="6">
        <v>5.5082739443520703</v>
      </c>
      <c r="AD318" s="6">
        <v>4.98051292280116</v>
      </c>
      <c r="AE318" s="6">
        <v>4.8138424345657898</v>
      </c>
      <c r="AF318" s="6">
        <v>3.19615202299719</v>
      </c>
      <c r="AG318" s="6">
        <v>3.3890448279196299</v>
      </c>
      <c r="AH318" s="6">
        <v>3.4193270424856701</v>
      </c>
      <c r="AI318" s="6">
        <v>3.4923671107311298</v>
      </c>
      <c r="AJ318" s="6">
        <v>3.3705700616761201</v>
      </c>
      <c r="AK318" s="6">
        <v>3.3518500444563801</v>
      </c>
      <c r="AL318" s="6">
        <v>3.4548482350985799</v>
      </c>
      <c r="AM318" s="6">
        <v>3.6816526338736799</v>
      </c>
      <c r="AN318" s="6">
        <v>3.5537154437550398</v>
      </c>
      <c r="AO318" s="6">
        <v>3.9988569959811699</v>
      </c>
      <c r="AP318" s="6">
        <v>4.2162490937542696</v>
      </c>
      <c r="AQ318" s="6">
        <v>4.1051373597954699</v>
      </c>
      <c r="AR318" s="6">
        <v>3.93111654150304</v>
      </c>
      <c r="AS318" s="6">
        <v>4.7789449252784904</v>
      </c>
      <c r="AT318" s="6">
        <v>4.6710798230900101</v>
      </c>
      <c r="AU318" s="6">
        <v>4.6106864157529399</v>
      </c>
      <c r="AV318" s="6">
        <v>4.9536071935829602</v>
      </c>
      <c r="AW318" s="6">
        <v>4.8711090025951602</v>
      </c>
      <c r="AX318" s="6">
        <v>5.1838216897238896</v>
      </c>
      <c r="AY318" s="6">
        <v>4.9340762142746701</v>
      </c>
      <c r="AZ318" s="6">
        <v>3.3233050526379402</v>
      </c>
      <c r="BA318" s="6">
        <v>3.1244387980414299</v>
      </c>
      <c r="BB318" s="6">
        <v>3.1463275647701998</v>
      </c>
      <c r="BC318" s="6">
        <v>3.4664977741207998</v>
      </c>
      <c r="BD318" s="6">
        <v>3.6151818991348299</v>
      </c>
      <c r="BE318" s="6">
        <v>3.5807664213433399</v>
      </c>
      <c r="BF318" s="6">
        <v>3.5537179008911801</v>
      </c>
      <c r="BG318" s="6">
        <v>3.5618843960166902</v>
      </c>
      <c r="BH318" s="6">
        <v>3.5205767437776698</v>
      </c>
      <c r="BI318" s="6">
        <v>3.6791454905762002</v>
      </c>
      <c r="BJ318" s="6">
        <v>4.0788189061556599</v>
      </c>
      <c r="BK318" s="6">
        <v>4.2333917953863702</v>
      </c>
      <c r="BL318" s="6">
        <v>4.6354066691570699</v>
      </c>
      <c r="BM318" s="6">
        <v>4.8395448991549204</v>
      </c>
      <c r="BN318" s="6">
        <v>5.505629566803</v>
      </c>
      <c r="BO318" s="6">
        <v>4.6405566519486898</v>
      </c>
      <c r="BP318" s="6">
        <v>4.7034334592019897</v>
      </c>
      <c r="BQ318" s="6">
        <v>4.8825671811698204</v>
      </c>
      <c r="BR318" s="6">
        <v>5.2432207926920702</v>
      </c>
      <c r="BS318" s="59">
        <v>5.3890158496741796</v>
      </c>
      <c r="BT318" s="16" t="s">
        <v>14698</v>
      </c>
      <c r="BU318" s="16" t="s">
        <v>14699</v>
      </c>
      <c r="BV318" s="16" t="s">
        <v>14700</v>
      </c>
      <c r="BW318" s="16" t="s">
        <v>14701</v>
      </c>
      <c r="BX318" s="16" t="s">
        <v>14702</v>
      </c>
      <c r="BY318" s="16" t="s">
        <v>14703</v>
      </c>
      <c r="BZ318" s="16" t="s">
        <v>14704</v>
      </c>
      <c r="CA318" s="16" t="s">
        <v>14705</v>
      </c>
      <c r="CB318" s="16" t="s">
        <v>14706</v>
      </c>
      <c r="CC318" s="16" t="s">
        <v>11607</v>
      </c>
      <c r="CD318" s="16" t="s">
        <v>11608</v>
      </c>
      <c r="CE318" s="16" t="s">
        <v>14707</v>
      </c>
    </row>
    <row r="319" spans="1:83" x14ac:dyDescent="0.15">
      <c r="A319" s="6">
        <v>1</v>
      </c>
      <c r="B319" s="6" t="s">
        <v>5917</v>
      </c>
      <c r="C319" s="6" t="s">
        <v>5916</v>
      </c>
      <c r="D319" s="6">
        <v>50799</v>
      </c>
      <c r="E319" s="65" t="s">
        <v>5915</v>
      </c>
      <c r="F319" s="63" t="s">
        <v>5914</v>
      </c>
      <c r="G319" s="15">
        <v>7569</v>
      </c>
      <c r="K319" s="55">
        <v>1</v>
      </c>
      <c r="L319" s="6">
        <v>4.1973918334232101</v>
      </c>
      <c r="M319" s="6">
        <v>4.1242090390853496</v>
      </c>
      <c r="N319" s="6">
        <v>3.5572745148254299</v>
      </c>
      <c r="O319" s="6">
        <v>3.9397870320544102</v>
      </c>
      <c r="P319" s="6">
        <v>3.9484678779562801</v>
      </c>
      <c r="Q319" s="6">
        <v>3.7933230282618</v>
      </c>
      <c r="R319" s="6">
        <v>3.9910940147790899</v>
      </c>
      <c r="S319" s="6">
        <v>4.0733809925859097</v>
      </c>
      <c r="T319" s="6">
        <v>3.8757106488981101</v>
      </c>
      <c r="U319" s="6">
        <v>3.8537036564613998</v>
      </c>
      <c r="V319" s="6">
        <v>4.2471994293604096</v>
      </c>
      <c r="W319" s="6">
        <v>4.5285284186832397</v>
      </c>
      <c r="X319" s="6">
        <v>4.92659885243999</v>
      </c>
      <c r="Y319" s="6">
        <v>5.3881652061126299</v>
      </c>
      <c r="Z319" s="6">
        <v>5.1443814512960202</v>
      </c>
      <c r="AA319" s="6">
        <v>4.9905198857909001</v>
      </c>
      <c r="AB319" s="6">
        <v>4.7884181138877802</v>
      </c>
      <c r="AC319" s="6">
        <v>5.06232266384559</v>
      </c>
      <c r="AD319" s="6">
        <v>4.7400507622810002</v>
      </c>
      <c r="AE319" s="6">
        <v>4.7756002047380903</v>
      </c>
      <c r="AF319" s="6">
        <v>4.2600841607275202</v>
      </c>
      <c r="AG319" s="6">
        <v>4.1149869257639704</v>
      </c>
      <c r="AH319" s="6">
        <v>3.6853209009801602</v>
      </c>
      <c r="AI319" s="6">
        <v>4.0028069495412097</v>
      </c>
      <c r="AJ319" s="6">
        <v>3.59976335338854</v>
      </c>
      <c r="AK319" s="6">
        <v>3.6388936807198999</v>
      </c>
      <c r="AL319" s="6">
        <v>3.6644043774660702</v>
      </c>
      <c r="AM319" s="6">
        <v>3.8200506411135202</v>
      </c>
      <c r="AN319" s="6">
        <v>3.6853246802833701</v>
      </c>
      <c r="AO319" s="6">
        <v>4.2333456211133704</v>
      </c>
      <c r="AP319" s="6">
        <v>4.5957001976055096</v>
      </c>
      <c r="AQ319" s="6">
        <v>4.5689356774961301</v>
      </c>
      <c r="AR319" s="6">
        <v>4.8985692423795397</v>
      </c>
      <c r="AS319" s="6">
        <v>4.5790308856856203</v>
      </c>
      <c r="AT319" s="6">
        <v>5.5134689755094204</v>
      </c>
      <c r="AU319" s="6">
        <v>5.1859264079866598</v>
      </c>
      <c r="AV319" s="6">
        <v>4.5201691229213097</v>
      </c>
      <c r="AW319" s="6">
        <v>4.6750240208535701</v>
      </c>
      <c r="AX319" s="6">
        <v>4.5990126588087001</v>
      </c>
      <c r="AY319" s="6">
        <v>3.9870582915508002</v>
      </c>
      <c r="AZ319" s="6">
        <v>3.66440247728204</v>
      </c>
      <c r="BA319" s="6">
        <v>3.6580679145962498</v>
      </c>
      <c r="BB319" s="6">
        <v>3.6956702502395098</v>
      </c>
      <c r="BC319" s="6">
        <v>3.83697544403927</v>
      </c>
      <c r="BD319" s="6">
        <v>3.7323155517126101</v>
      </c>
      <c r="BE319" s="6">
        <v>3.9363028368142299</v>
      </c>
      <c r="BF319" s="6">
        <v>3.4041825072647902</v>
      </c>
      <c r="BG319" s="6">
        <v>3.6474461883195901</v>
      </c>
      <c r="BH319" s="6">
        <v>4.0487297080369196</v>
      </c>
      <c r="BI319" s="6">
        <v>4.3040286293697703</v>
      </c>
      <c r="BJ319" s="6">
        <v>4.4541787693587196</v>
      </c>
      <c r="BK319" s="6">
        <v>4.60890051390043</v>
      </c>
      <c r="BL319" s="6">
        <v>5.1925181197011696</v>
      </c>
      <c r="BM319" s="6">
        <v>4.7800796274275097</v>
      </c>
      <c r="BN319" s="6">
        <v>4.8575040160300302</v>
      </c>
      <c r="BO319" s="6">
        <v>4.6712533807378298</v>
      </c>
      <c r="BP319" s="6">
        <v>4.8057141449125398</v>
      </c>
      <c r="BQ319" s="6">
        <v>4.7543741159639001</v>
      </c>
      <c r="BR319" s="6">
        <v>4.6069285937694904</v>
      </c>
      <c r="BS319" s="59">
        <v>4.08097598463588</v>
      </c>
      <c r="BT319" s="16" t="s">
        <v>14708</v>
      </c>
      <c r="BU319" s="16" t="s">
        <v>14709</v>
      </c>
      <c r="BV319" s="16" t="s">
        <v>14710</v>
      </c>
      <c r="BW319" s="16" t="s">
        <v>14711</v>
      </c>
      <c r="BX319" s="16" t="s">
        <v>14712</v>
      </c>
      <c r="BY319" s="16" t="s">
        <v>14713</v>
      </c>
      <c r="BZ319" s="16" t="s">
        <v>14714</v>
      </c>
      <c r="CA319" s="16" t="s">
        <v>14715</v>
      </c>
      <c r="CB319" s="16" t="s">
        <v>14716</v>
      </c>
      <c r="CC319" s="16" t="s">
        <v>11607</v>
      </c>
      <c r="CD319" s="16" t="s">
        <v>11608</v>
      </c>
      <c r="CE319" s="16" t="s">
        <v>11792</v>
      </c>
    </row>
    <row r="320" spans="1:83" x14ac:dyDescent="0.15">
      <c r="A320" s="6">
        <v>1</v>
      </c>
      <c r="B320" s="6" t="s">
        <v>5913</v>
      </c>
      <c r="C320" s="6" t="s">
        <v>5912</v>
      </c>
      <c r="D320" s="6">
        <v>68066</v>
      </c>
      <c r="E320" s="65" t="s">
        <v>5911</v>
      </c>
      <c r="F320" s="63" t="s">
        <v>5910</v>
      </c>
      <c r="G320" s="15">
        <v>7569</v>
      </c>
      <c r="K320" s="55">
        <v>1</v>
      </c>
      <c r="L320" s="6">
        <v>6.5485502282959702</v>
      </c>
      <c r="M320" s="6">
        <v>6.6837996107519002</v>
      </c>
      <c r="N320" s="6">
        <v>6.67315768772227</v>
      </c>
      <c r="O320" s="6">
        <v>6.8962535691446796</v>
      </c>
      <c r="P320" s="6">
        <v>6.5173917766652103</v>
      </c>
      <c r="Q320" s="6">
        <v>6.82254063138629</v>
      </c>
      <c r="R320" s="6">
        <v>6.6033235430736603</v>
      </c>
      <c r="S320" s="6">
        <v>6.5574274099417798</v>
      </c>
      <c r="T320" s="6">
        <v>6.5770364628495601</v>
      </c>
      <c r="U320" s="6">
        <v>6.8335452880138003</v>
      </c>
      <c r="V320" s="6">
        <v>6.5177416698714801</v>
      </c>
      <c r="W320" s="6">
        <v>6.8492017887621097</v>
      </c>
      <c r="X320" s="6">
        <v>7.0332592375456802</v>
      </c>
      <c r="Y320" s="6">
        <v>6.9829508144043704</v>
      </c>
      <c r="Z320" s="6">
        <v>6.8884270473265996</v>
      </c>
      <c r="AA320" s="6">
        <v>6.75201462494213</v>
      </c>
      <c r="AB320" s="6">
        <v>6.9075128724873203</v>
      </c>
      <c r="AC320" s="6">
        <v>6.9839643665160596</v>
      </c>
      <c r="AD320" s="6">
        <v>7.0563259043196602</v>
      </c>
      <c r="AE320" s="6">
        <v>6.6983822827508996</v>
      </c>
      <c r="AF320" s="6">
        <v>6.80487123010096</v>
      </c>
      <c r="AG320" s="6">
        <v>6.2091634464277101</v>
      </c>
      <c r="AH320" s="6">
        <v>6.7406670896175997</v>
      </c>
      <c r="AI320" s="6">
        <v>6.7173966396193903</v>
      </c>
      <c r="AJ320" s="6">
        <v>6.8088799036274601</v>
      </c>
      <c r="AK320" s="6">
        <v>6.8486453561685101</v>
      </c>
      <c r="AL320" s="6">
        <v>6.5509454512012297</v>
      </c>
      <c r="AM320" s="6">
        <v>6.5797203741036503</v>
      </c>
      <c r="AN320" s="6">
        <v>6.4364175721302201</v>
      </c>
      <c r="AO320" s="6">
        <v>6.5659125892630703</v>
      </c>
      <c r="AP320" s="6">
        <v>6.2665082929360798</v>
      </c>
      <c r="AQ320" s="6">
        <v>6.6500405991665801</v>
      </c>
      <c r="AR320" s="6">
        <v>6.9928011753608503</v>
      </c>
      <c r="AS320" s="6">
        <v>6.9503985488313003</v>
      </c>
      <c r="AT320" s="6">
        <v>6.6121990007517804</v>
      </c>
      <c r="AU320" s="6">
        <v>6.8057313723941997</v>
      </c>
      <c r="AV320" s="6">
        <v>6.8564134603609999</v>
      </c>
      <c r="AW320" s="6">
        <v>6.6803653006122303</v>
      </c>
      <c r="AX320" s="6">
        <v>7.0357052096832602</v>
      </c>
      <c r="AY320" s="6">
        <v>7.0617358717529601</v>
      </c>
      <c r="AZ320" s="6">
        <v>6.5547019714165504</v>
      </c>
      <c r="BA320" s="6">
        <v>6.7543919675410402</v>
      </c>
      <c r="BB320" s="6">
        <v>6.8630385997019996</v>
      </c>
      <c r="BC320" s="6">
        <v>6.5533367045080002</v>
      </c>
      <c r="BD320" s="6">
        <v>6.4426972333207297</v>
      </c>
      <c r="BE320" s="6">
        <v>6.7292298640095796</v>
      </c>
      <c r="BF320" s="6">
        <v>6.6681223974736499</v>
      </c>
      <c r="BG320" s="6">
        <v>6.4129059896693903</v>
      </c>
      <c r="BH320" s="6">
        <v>6.8315764461662702</v>
      </c>
      <c r="BI320" s="6">
        <v>6.7334540065173396</v>
      </c>
      <c r="BJ320" s="6">
        <v>6.5471794326743202</v>
      </c>
      <c r="BK320" s="6">
        <v>6.6433210050286498</v>
      </c>
      <c r="BL320" s="6">
        <v>6.6949825522802202</v>
      </c>
      <c r="BM320" s="6">
        <v>6.9617597979587602</v>
      </c>
      <c r="BN320" s="6">
        <v>7.0816950341817098</v>
      </c>
      <c r="BO320" s="6">
        <v>6.89160316612546</v>
      </c>
      <c r="BP320" s="6">
        <v>7.0769536157549</v>
      </c>
      <c r="BQ320" s="6">
        <v>6.9704144269292003</v>
      </c>
      <c r="BR320" s="6">
        <v>6.8643460792768103</v>
      </c>
      <c r="BS320" s="59">
        <v>6.9013582752094402</v>
      </c>
      <c r="BT320" s="16" t="s">
        <v>14717</v>
      </c>
      <c r="BU320" s="16" t="s">
        <v>14718</v>
      </c>
      <c r="BV320" s="16" t="s">
        <v>14719</v>
      </c>
      <c r="BW320" s="16" t="s">
        <v>14720</v>
      </c>
      <c r="BX320" s="16" t="s">
        <v>14721</v>
      </c>
      <c r="BY320" s="16" t="s">
        <v>14722</v>
      </c>
      <c r="BZ320" s="16" t="s">
        <v>14723</v>
      </c>
      <c r="CA320" s="16" t="s">
        <v>14724</v>
      </c>
      <c r="CB320" s="16" t="s">
        <v>14725</v>
      </c>
      <c r="CC320" s="16" t="s">
        <v>11607</v>
      </c>
      <c r="CD320" s="16" t="s">
        <v>11608</v>
      </c>
      <c r="CE320" s="16" t="s">
        <v>14726</v>
      </c>
    </row>
    <row r="321" spans="1:83" x14ac:dyDescent="0.15">
      <c r="A321" s="6">
        <v>1</v>
      </c>
      <c r="B321" s="6" t="s">
        <v>5909</v>
      </c>
      <c r="C321" s="6" t="s">
        <v>5907</v>
      </c>
      <c r="D321" s="6">
        <v>26457</v>
      </c>
      <c r="E321" s="65" t="s">
        <v>5906</v>
      </c>
      <c r="F321" s="63" t="s">
        <v>5905</v>
      </c>
      <c r="G321" s="15">
        <v>7569</v>
      </c>
      <c r="K321" s="55">
        <v>1</v>
      </c>
      <c r="L321" s="6">
        <v>4.33124764998675</v>
      </c>
      <c r="M321" s="6">
        <v>4.2394653565988802</v>
      </c>
      <c r="N321" s="6">
        <v>4.2771576615787703</v>
      </c>
      <c r="O321" s="6">
        <v>4.3227279412997897</v>
      </c>
      <c r="P321" s="6">
        <v>4.25213792834258</v>
      </c>
      <c r="Q321" s="6">
        <v>4.2919623970516501</v>
      </c>
      <c r="R321" s="6">
        <v>4.5775950954782303</v>
      </c>
      <c r="S321" s="6">
        <v>4.5381229069176996</v>
      </c>
      <c r="T321" s="6">
        <v>4.8215965345531204</v>
      </c>
      <c r="U321" s="6">
        <v>4.4818434212890903</v>
      </c>
      <c r="V321" s="6">
        <v>4.6534413576997897</v>
      </c>
      <c r="W321" s="6">
        <v>4.8782894120523297</v>
      </c>
      <c r="X321" s="6">
        <v>5.3303185750705397</v>
      </c>
      <c r="Y321" s="6">
        <v>5.8763806932392404</v>
      </c>
      <c r="Z321" s="6">
        <v>6.0231069870880303</v>
      </c>
      <c r="AA321" s="6">
        <v>6.59941676281385</v>
      </c>
      <c r="AB321" s="6">
        <v>6.0891119023714602</v>
      </c>
      <c r="AC321" s="6">
        <v>5.7984536896163403</v>
      </c>
      <c r="AD321" s="6">
        <v>5.9007323425367497</v>
      </c>
      <c r="AE321" s="6">
        <v>5.6332373844518999</v>
      </c>
      <c r="AF321" s="6">
        <v>4.0297456975430599</v>
      </c>
      <c r="AG321" s="6">
        <v>4.9024296880293603</v>
      </c>
      <c r="AH321" s="6">
        <v>4.74794220417742</v>
      </c>
      <c r="AI321" s="6">
        <v>5.1159392769274303</v>
      </c>
      <c r="AJ321" s="6">
        <v>4.7684771595016304</v>
      </c>
      <c r="AK321" s="6">
        <v>4.3761966898670703</v>
      </c>
      <c r="AL321" s="6">
        <v>4.6186293110678003</v>
      </c>
      <c r="AM321" s="6">
        <v>4.3777395540462498</v>
      </c>
      <c r="AN321" s="6">
        <v>4.6799491004260503</v>
      </c>
      <c r="AO321" s="6">
        <v>5.3054019265681296</v>
      </c>
      <c r="AP321" s="6">
        <v>5.7342579575371797</v>
      </c>
      <c r="AQ321" s="6">
        <v>5.7233759386868499</v>
      </c>
      <c r="AR321" s="6">
        <v>6.4286852981709002</v>
      </c>
      <c r="AS321" s="6">
        <v>6.0072450999226401</v>
      </c>
      <c r="AT321" s="6">
        <v>6.1230865791823597</v>
      </c>
      <c r="AU321" s="6">
        <v>5.8948175523592399</v>
      </c>
      <c r="AV321" s="6">
        <v>5.8064955232102804</v>
      </c>
      <c r="AW321" s="6">
        <v>6.1263028635607304</v>
      </c>
      <c r="AX321" s="6">
        <v>5.6441762507889299</v>
      </c>
      <c r="AY321" s="6">
        <v>5.2659533329881798</v>
      </c>
      <c r="AZ321" s="6">
        <v>4.0560052333672099</v>
      </c>
      <c r="BA321" s="6">
        <v>4.2935993857245096</v>
      </c>
      <c r="BB321" s="6">
        <v>4.2007610254329801</v>
      </c>
      <c r="BC321" s="6">
        <v>4.2007625945279301</v>
      </c>
      <c r="BD321" s="6">
        <v>4.6002406863846197</v>
      </c>
      <c r="BE321" s="6">
        <v>4.7327495673635802</v>
      </c>
      <c r="BF321" s="6">
        <v>4.66864742408384</v>
      </c>
      <c r="BG321" s="6">
        <v>4.7059774207840901</v>
      </c>
      <c r="BH321" s="6">
        <v>4.5802788491429203</v>
      </c>
      <c r="BI321" s="6">
        <v>4.7218588554609804</v>
      </c>
      <c r="BJ321" s="6">
        <v>5.5070896623075898</v>
      </c>
      <c r="BK321" s="6">
        <v>5.8681704438074203</v>
      </c>
      <c r="BL321" s="6">
        <v>5.6752505757692502</v>
      </c>
      <c r="BM321" s="6">
        <v>5.7001309289377504</v>
      </c>
      <c r="BN321" s="6">
        <v>6.21269873399996</v>
      </c>
      <c r="BO321" s="6">
        <v>5.3595055929197004</v>
      </c>
      <c r="BP321" s="6">
        <v>5.9274486629837897</v>
      </c>
      <c r="BQ321" s="6">
        <v>5.8426993567017904</v>
      </c>
      <c r="BR321" s="6">
        <v>5.4685110273120996</v>
      </c>
      <c r="BS321" s="59">
        <v>5.62449080544536</v>
      </c>
      <c r="BT321" s="16" t="s">
        <v>14727</v>
      </c>
      <c r="BU321" s="16" t="s">
        <v>14728</v>
      </c>
      <c r="BV321" s="16" t="s">
        <v>14729</v>
      </c>
      <c r="BW321" s="16" t="s">
        <v>14730</v>
      </c>
      <c r="BX321" s="16" t="s">
        <v>14731</v>
      </c>
      <c r="BY321" s="16" t="s">
        <v>14732</v>
      </c>
      <c r="BZ321" s="16" t="s">
        <v>14733</v>
      </c>
      <c r="CA321" s="16" t="s">
        <v>14734</v>
      </c>
      <c r="CB321" s="16" t="s">
        <v>14735</v>
      </c>
      <c r="CC321" s="16" t="s">
        <v>11607</v>
      </c>
      <c r="CD321" s="16" t="s">
        <v>11608</v>
      </c>
      <c r="CE321" s="16" t="s">
        <v>14736</v>
      </c>
    </row>
    <row r="322" spans="1:83" x14ac:dyDescent="0.15">
      <c r="A322" s="6">
        <v>1</v>
      </c>
      <c r="B322" s="6" t="s">
        <v>5908</v>
      </c>
      <c r="C322" s="6" t="s">
        <v>5907</v>
      </c>
      <c r="D322" s="6">
        <v>26457</v>
      </c>
      <c r="E322" s="65" t="s">
        <v>5906</v>
      </c>
      <c r="F322" s="63" t="s">
        <v>5905</v>
      </c>
      <c r="G322" s="15">
        <v>7569</v>
      </c>
      <c r="K322" s="55">
        <v>1</v>
      </c>
      <c r="L322" s="6">
        <v>5.9560079020681096</v>
      </c>
      <c r="M322" s="6">
        <v>6.1662866751079299</v>
      </c>
      <c r="N322" s="6">
        <v>6.1961083618504</v>
      </c>
      <c r="O322" s="6">
        <v>6.0546424941371999</v>
      </c>
      <c r="P322" s="6">
        <v>5.8646940052688397</v>
      </c>
      <c r="Q322" s="6">
        <v>5.7388712721652499</v>
      </c>
      <c r="R322" s="6">
        <v>5.8849087140577998</v>
      </c>
      <c r="S322" s="6">
        <v>5.92398033800729</v>
      </c>
      <c r="T322" s="6">
        <v>6.2348643379377897</v>
      </c>
      <c r="U322" s="6">
        <v>6.26852251752819</v>
      </c>
      <c r="V322" s="6">
        <v>6.4736328443996003</v>
      </c>
      <c r="W322" s="6">
        <v>6.70572400785443</v>
      </c>
      <c r="X322" s="6">
        <v>6.90345926274966</v>
      </c>
      <c r="Y322" s="6">
        <v>6.8463743238187096</v>
      </c>
      <c r="Z322" s="6">
        <v>6.7918641831110298</v>
      </c>
      <c r="AA322" s="6">
        <v>6.8048257836081003</v>
      </c>
      <c r="AB322" s="6">
        <v>6.6554066285146503</v>
      </c>
      <c r="AC322" s="6">
        <v>6.56247062526091</v>
      </c>
      <c r="AD322" s="6">
        <v>6.3766499858986903</v>
      </c>
      <c r="AE322" s="6">
        <v>6.6557246047631597</v>
      </c>
      <c r="AF322" s="6">
        <v>5.6546136583476603</v>
      </c>
      <c r="AG322" s="6">
        <v>6.10122919153845</v>
      </c>
      <c r="AH322" s="6">
        <v>5.9216018118237699</v>
      </c>
      <c r="AI322" s="6">
        <v>5.7959587406014297</v>
      </c>
      <c r="AJ322" s="6">
        <v>5.6370045343420996</v>
      </c>
      <c r="AK322" s="6">
        <v>5.7525140701874902</v>
      </c>
      <c r="AL322" s="6">
        <v>5.7102743109646603</v>
      </c>
      <c r="AM322" s="6">
        <v>5.9060921483676898</v>
      </c>
      <c r="AN322" s="6">
        <v>6.0749175299065703</v>
      </c>
      <c r="AO322" s="6">
        <v>6.5980406264533196</v>
      </c>
      <c r="AP322" s="6">
        <v>6.3704636836864399</v>
      </c>
      <c r="AQ322" s="6">
        <v>6.6611200602616698</v>
      </c>
      <c r="AR322" s="6">
        <v>6.8076906818475802</v>
      </c>
      <c r="AS322" s="6">
        <v>6.9109385106382097</v>
      </c>
      <c r="AT322" s="6">
        <v>7.0517036822529704</v>
      </c>
      <c r="AU322" s="6">
        <v>6.9472435818499596</v>
      </c>
      <c r="AV322" s="6">
        <v>6.6762460918490598</v>
      </c>
      <c r="AW322" s="6">
        <v>6.5113742449195904</v>
      </c>
      <c r="AX322" s="6">
        <v>5.8946410817521997</v>
      </c>
      <c r="AY322" s="6">
        <v>5.6894062095689302</v>
      </c>
      <c r="AZ322" s="6">
        <v>5.7143504568607497</v>
      </c>
      <c r="BA322" s="6">
        <v>6.0355451509466702</v>
      </c>
      <c r="BB322" s="6">
        <v>6.0150355382727101</v>
      </c>
      <c r="BC322" s="6">
        <v>5.7143513746225398</v>
      </c>
      <c r="BD322" s="6">
        <v>5.8017178999081196</v>
      </c>
      <c r="BE322" s="6">
        <v>5.6514273372845398</v>
      </c>
      <c r="BF322" s="6">
        <v>5.76140724030485</v>
      </c>
      <c r="BG322" s="6">
        <v>5.5632065123592298</v>
      </c>
      <c r="BH322" s="6">
        <v>5.9007352644144797</v>
      </c>
      <c r="BI322" s="6">
        <v>6.06657076996086</v>
      </c>
      <c r="BJ322" s="6">
        <v>6.5979856126628196</v>
      </c>
      <c r="BK322" s="6">
        <v>6.7121592290008696</v>
      </c>
      <c r="BL322" s="6">
        <v>6.7094049121120998</v>
      </c>
      <c r="BM322" s="6">
        <v>6.7819929032488497</v>
      </c>
      <c r="BN322" s="6">
        <v>6.760567586833</v>
      </c>
      <c r="BO322" s="6">
        <v>6.6974072719181503</v>
      </c>
      <c r="BP322" s="6">
        <v>6.8864885546855401</v>
      </c>
      <c r="BQ322" s="6">
        <v>6.6345843924172598</v>
      </c>
      <c r="BR322" s="6">
        <v>6.5138322540567</v>
      </c>
      <c r="BS322" s="59">
        <v>5.9112507712000903</v>
      </c>
      <c r="BT322" s="16" t="s">
        <v>14737</v>
      </c>
      <c r="BU322" s="16" t="s">
        <v>14738</v>
      </c>
      <c r="BV322" s="16" t="s">
        <v>14739</v>
      </c>
      <c r="BW322" s="16" t="s">
        <v>14740</v>
      </c>
      <c r="BX322" s="16" t="s">
        <v>14741</v>
      </c>
      <c r="BY322" s="16" t="s">
        <v>14742</v>
      </c>
      <c r="BZ322" s="16" t="s">
        <v>14743</v>
      </c>
      <c r="CA322" s="16" t="s">
        <v>14744</v>
      </c>
      <c r="CB322" s="16" t="s">
        <v>14745</v>
      </c>
      <c r="CC322" s="16" t="s">
        <v>11607</v>
      </c>
      <c r="CD322" s="16" t="s">
        <v>11608</v>
      </c>
      <c r="CE322" s="16" t="s">
        <v>14746</v>
      </c>
    </row>
    <row r="323" spans="1:83" x14ac:dyDescent="0.15">
      <c r="A323" s="6">
        <v>1</v>
      </c>
      <c r="B323" s="6" t="s">
        <v>5904</v>
      </c>
      <c r="C323" s="6" t="s">
        <v>5903</v>
      </c>
      <c r="D323" s="6">
        <v>67843</v>
      </c>
      <c r="E323" s="65" t="s">
        <v>5902</v>
      </c>
      <c r="F323" s="63" t="s">
        <v>5901</v>
      </c>
      <c r="G323" s="15">
        <v>7569</v>
      </c>
      <c r="K323" s="55">
        <v>1</v>
      </c>
      <c r="L323" s="6">
        <v>4.3522434074826801</v>
      </c>
      <c r="M323" s="6">
        <v>5.1113464024826101</v>
      </c>
      <c r="N323" s="6">
        <v>5.0026860764426297</v>
      </c>
      <c r="O323" s="6">
        <v>5.1868459889794201</v>
      </c>
      <c r="P323" s="6">
        <v>4.97236930246057</v>
      </c>
      <c r="Q323" s="6">
        <v>5.4937637125300602</v>
      </c>
      <c r="R323" s="6">
        <v>5.0559748800704796</v>
      </c>
      <c r="S323" s="6">
        <v>5.3131750469607404</v>
      </c>
      <c r="T323" s="6">
        <v>5.54763245880297</v>
      </c>
      <c r="U323" s="6">
        <v>5.0683136048499602</v>
      </c>
      <c r="V323" s="6">
        <v>5.4298585876989502</v>
      </c>
      <c r="W323" s="6">
        <v>5.3467631475939399</v>
      </c>
      <c r="X323" s="6">
        <v>5.9128915319981701</v>
      </c>
      <c r="Y323" s="6">
        <v>6.5289673914882798</v>
      </c>
      <c r="Z323" s="6">
        <v>6.6975207434124604</v>
      </c>
      <c r="AA323" s="6">
        <v>6.43945322361715</v>
      </c>
      <c r="AB323" s="6">
        <v>6.5569634892898003</v>
      </c>
      <c r="AC323" s="6">
        <v>6.1163874587470204</v>
      </c>
      <c r="AD323" s="6">
        <v>6.0863705325892301</v>
      </c>
      <c r="AE323" s="6">
        <v>5.8547225199789903</v>
      </c>
      <c r="AF323" s="6">
        <v>4.4600891540953498</v>
      </c>
      <c r="AG323" s="6">
        <v>5.0695074128521496</v>
      </c>
      <c r="AH323" s="6">
        <v>5.2682024672470398</v>
      </c>
      <c r="AI323" s="6">
        <v>5.3744219550688497</v>
      </c>
      <c r="AJ323" s="6">
        <v>5.3021167340653399</v>
      </c>
      <c r="AK323" s="6">
        <v>5.3436651285302803</v>
      </c>
      <c r="AL323" s="6">
        <v>5.1348376791756403</v>
      </c>
      <c r="AM323" s="6">
        <v>5.0802085290299104</v>
      </c>
      <c r="AN323" s="6">
        <v>5.0742733474230199</v>
      </c>
      <c r="AO323" s="6">
        <v>5.4256684192932703</v>
      </c>
      <c r="AP323" s="6">
        <v>5.2597843721472204</v>
      </c>
      <c r="AQ323" s="6">
        <v>5.4046722581661903</v>
      </c>
      <c r="AR323" s="6">
        <v>6.1396347889187801</v>
      </c>
      <c r="AS323" s="6">
        <v>6.5528230838326502</v>
      </c>
      <c r="AT323" s="6">
        <v>6.4077082939203498</v>
      </c>
      <c r="AU323" s="6">
        <v>6.5447512921684998</v>
      </c>
      <c r="AV323" s="6">
        <v>6.0677141277266804</v>
      </c>
      <c r="AW323" s="6">
        <v>6.5249941766696002</v>
      </c>
      <c r="AX323" s="6">
        <v>6.1186961819615799</v>
      </c>
      <c r="AY323" s="6">
        <v>5.8166309432577501</v>
      </c>
      <c r="AZ323" s="6">
        <v>4.9739185019519399</v>
      </c>
      <c r="BA323" s="6">
        <v>5.4733548077925898</v>
      </c>
      <c r="BB323" s="6">
        <v>5.3372362410324303</v>
      </c>
      <c r="BC323" s="6">
        <v>5.2411365418501203</v>
      </c>
      <c r="BD323" s="6">
        <v>5.3467641544250801</v>
      </c>
      <c r="BE323" s="6">
        <v>4.8601557700482401</v>
      </c>
      <c r="BF323" s="6">
        <v>5.2277539619373803</v>
      </c>
      <c r="BG323" s="6">
        <v>5.0490746043995198</v>
      </c>
      <c r="BH323" s="6">
        <v>5.0176091744066698</v>
      </c>
      <c r="BI323" s="6">
        <v>5.4483329334025496</v>
      </c>
      <c r="BJ323" s="6">
        <v>5.3108689888178997</v>
      </c>
      <c r="BK323" s="6">
        <v>5.4388609572629303</v>
      </c>
      <c r="BL323" s="6">
        <v>6.3735921413951697</v>
      </c>
      <c r="BM323" s="6">
        <v>6.4604087184888996</v>
      </c>
      <c r="BN323" s="6">
        <v>6.3884290311784104</v>
      </c>
      <c r="BO323" s="6">
        <v>6.2247694603366401</v>
      </c>
      <c r="BP323" s="6">
        <v>6.7358396097444801</v>
      </c>
      <c r="BQ323" s="6">
        <v>6.7920946233275101</v>
      </c>
      <c r="BR323" s="6">
        <v>6.2759048383048004</v>
      </c>
      <c r="BS323" s="59">
        <v>6.2702786168126297</v>
      </c>
      <c r="BT323" s="16" t="s">
        <v>14747</v>
      </c>
      <c r="BU323" s="16" t="s">
        <v>14748</v>
      </c>
      <c r="BV323" s="16" t="s">
        <v>14749</v>
      </c>
      <c r="BW323" s="16" t="s">
        <v>14750</v>
      </c>
      <c r="BX323" s="16" t="s">
        <v>14751</v>
      </c>
      <c r="BY323" s="16" t="s">
        <v>14752</v>
      </c>
      <c r="BZ323" s="16" t="s">
        <v>14753</v>
      </c>
      <c r="CA323" s="16" t="s">
        <v>14754</v>
      </c>
      <c r="CB323" s="16" t="s">
        <v>14755</v>
      </c>
      <c r="CC323" s="16" t="s">
        <v>11607</v>
      </c>
      <c r="CD323" s="16" t="s">
        <v>11608</v>
      </c>
      <c r="CE323" s="16" t="s">
        <v>14756</v>
      </c>
    </row>
    <row r="324" spans="1:83" x14ac:dyDescent="0.15">
      <c r="A324" s="6">
        <v>1</v>
      </c>
      <c r="B324" s="6" t="s">
        <v>5900</v>
      </c>
      <c r="C324" s="6" t="s">
        <v>5899</v>
      </c>
      <c r="D324" s="6">
        <v>76257</v>
      </c>
      <c r="E324" s="65" t="s">
        <v>5898</v>
      </c>
      <c r="F324" s="63" t="s">
        <v>5897</v>
      </c>
      <c r="G324" s="15">
        <v>7469</v>
      </c>
      <c r="K324" s="55">
        <v>1</v>
      </c>
      <c r="L324" s="6">
        <v>5.49431596146899</v>
      </c>
      <c r="M324" s="6">
        <v>5.3294898353581797</v>
      </c>
      <c r="N324" s="6">
        <v>5.3934308350063001</v>
      </c>
      <c r="O324" s="6">
        <v>5.6447920913486804</v>
      </c>
      <c r="P324" s="6">
        <v>5.4950263031010698</v>
      </c>
      <c r="Q324" s="6">
        <v>5.2373092778656298</v>
      </c>
      <c r="R324" s="6">
        <v>5.2767120376801397</v>
      </c>
      <c r="S324" s="6">
        <v>5.3664848956071802</v>
      </c>
      <c r="T324" s="6">
        <v>5.83581740129876</v>
      </c>
      <c r="U324" s="6">
        <v>6.02000266099407</v>
      </c>
      <c r="V324" s="6">
        <v>6.0150537373503896</v>
      </c>
      <c r="W324" s="6">
        <v>6.1470166590214497</v>
      </c>
      <c r="X324" s="6">
        <v>6.0661893444695298</v>
      </c>
      <c r="Y324" s="6">
        <v>6.2240919329384896</v>
      </c>
      <c r="Z324" s="6">
        <v>6.0769144813233398</v>
      </c>
      <c r="AA324" s="6">
        <v>6.3023437604544998</v>
      </c>
      <c r="AB324" s="6">
        <v>5.8483920006105796</v>
      </c>
      <c r="AC324" s="6">
        <v>5.9875278268821299</v>
      </c>
      <c r="AD324" s="6">
        <v>5.9799281893318001</v>
      </c>
      <c r="AE324" s="6">
        <v>5.9076700743834802</v>
      </c>
      <c r="AF324" s="6">
        <v>5.5140940499979996</v>
      </c>
      <c r="AG324" s="6">
        <v>5.3230978770206097</v>
      </c>
      <c r="AH324" s="6">
        <v>5.24239924918498</v>
      </c>
      <c r="AI324" s="6">
        <v>5.0907224631023897</v>
      </c>
      <c r="AJ324" s="6">
        <v>5.0860095150033802</v>
      </c>
      <c r="AK324" s="6">
        <v>5.2415514021493497</v>
      </c>
      <c r="AL324" s="6">
        <v>5.1932981148094903</v>
      </c>
      <c r="AM324" s="6">
        <v>5.2642536703422396</v>
      </c>
      <c r="AN324" s="6">
        <v>5.2330523301208203</v>
      </c>
      <c r="AO324" s="6">
        <v>5.3498757183020196</v>
      </c>
      <c r="AP324" s="6">
        <v>5.1900084097545696</v>
      </c>
      <c r="AQ324" s="6">
        <v>5.2690406928978897</v>
      </c>
      <c r="AR324" s="6">
        <v>5.7028791772893799</v>
      </c>
      <c r="AS324" s="6">
        <v>5.8962773327821303</v>
      </c>
      <c r="AT324" s="6">
        <v>6.0218544929451001</v>
      </c>
      <c r="AU324" s="6">
        <v>5.7763725307643501</v>
      </c>
      <c r="AV324" s="6">
        <v>6.0601960652795102</v>
      </c>
      <c r="AW324" s="6">
        <v>6.2003086861982997</v>
      </c>
      <c r="AX324" s="6">
        <v>5.7272902593537696</v>
      </c>
      <c r="AY324" s="6">
        <v>5.6928421698953002</v>
      </c>
      <c r="AZ324" s="6">
        <v>5.4183844894751001</v>
      </c>
      <c r="BA324" s="6">
        <v>5.22192758225105</v>
      </c>
      <c r="BB324" s="6">
        <v>5.3286938244898998</v>
      </c>
      <c r="BC324" s="6">
        <v>5.37114015545363</v>
      </c>
      <c r="BD324" s="6">
        <v>5.3606443738092002</v>
      </c>
      <c r="BE324" s="6">
        <v>5.2783649551689402</v>
      </c>
      <c r="BF324" s="6">
        <v>5.0698729868339001</v>
      </c>
      <c r="BG324" s="6">
        <v>5.2470493435145702</v>
      </c>
      <c r="BH324" s="6">
        <v>5.1488081031151101</v>
      </c>
      <c r="BI324" s="6">
        <v>5.09588758018376</v>
      </c>
      <c r="BJ324" s="6">
        <v>5.5401652966451103</v>
      </c>
      <c r="BK324" s="6">
        <v>5.5105822665229303</v>
      </c>
      <c r="BL324" s="6">
        <v>5.8386215879200298</v>
      </c>
      <c r="BM324" s="6">
        <v>6.2522278539256799</v>
      </c>
      <c r="BN324" s="6">
        <v>5.7865735373338198</v>
      </c>
      <c r="BO324" s="6">
        <v>5.6756967373994804</v>
      </c>
      <c r="BP324" s="6">
        <v>5.8908838296825996</v>
      </c>
      <c r="BQ324" s="6">
        <v>5.8861489779485598</v>
      </c>
      <c r="BR324" s="6">
        <v>6.1849680769599802</v>
      </c>
      <c r="BS324" s="59">
        <v>6.1424854564582603</v>
      </c>
      <c r="BT324" s="16" t="s">
        <v>14757</v>
      </c>
      <c r="BU324" s="16" t="s">
        <v>14758</v>
      </c>
      <c r="BV324" s="16" t="s">
        <v>14759</v>
      </c>
      <c r="BW324" s="16" t="s">
        <v>14760</v>
      </c>
      <c r="BX324" s="16" t="s">
        <v>14761</v>
      </c>
      <c r="BY324" s="16" t="s">
        <v>14762</v>
      </c>
      <c r="BZ324" s="16" t="s">
        <v>14763</v>
      </c>
      <c r="CA324" s="16" t="s">
        <v>14764</v>
      </c>
      <c r="CB324" s="16" t="s">
        <v>14765</v>
      </c>
      <c r="CC324" s="16" t="s">
        <v>11607</v>
      </c>
      <c r="CD324" s="16" t="s">
        <v>11608</v>
      </c>
      <c r="CE324" s="16" t="s">
        <v>14766</v>
      </c>
    </row>
    <row r="325" spans="1:83" x14ac:dyDescent="0.15">
      <c r="A325" s="6">
        <v>1</v>
      </c>
      <c r="B325" s="6" t="s">
        <v>5896</v>
      </c>
      <c r="C325" s="6" t="s">
        <v>5895</v>
      </c>
      <c r="D325" s="6">
        <v>28248</v>
      </c>
      <c r="E325" s="65" t="s">
        <v>5894</v>
      </c>
      <c r="F325" s="63" t="s">
        <v>5893</v>
      </c>
      <c r="G325" s="15">
        <v>7569</v>
      </c>
      <c r="K325" s="55">
        <v>1</v>
      </c>
      <c r="L325" s="6">
        <v>5.12091732918896</v>
      </c>
      <c r="M325" s="6">
        <v>5.02500879867058</v>
      </c>
      <c r="N325" s="6">
        <v>5.5503195351220302</v>
      </c>
      <c r="O325" s="6">
        <v>5.7992569759997696</v>
      </c>
      <c r="P325" s="6">
        <v>5.7697598057640196</v>
      </c>
      <c r="Q325" s="6">
        <v>5.7477673246661301</v>
      </c>
      <c r="R325" s="6">
        <v>5.6765734491309603</v>
      </c>
      <c r="S325" s="6">
        <v>5.8164257765527498</v>
      </c>
      <c r="T325" s="6">
        <v>5.8469833754502103</v>
      </c>
      <c r="U325" s="6">
        <v>5.9111784375926399</v>
      </c>
      <c r="V325" s="6">
        <v>6.5233758740321397</v>
      </c>
      <c r="W325" s="6">
        <v>6.14692266241748</v>
      </c>
      <c r="X325" s="6">
        <v>6.2850358813320701</v>
      </c>
      <c r="Y325" s="6">
        <v>6.1265822324237904</v>
      </c>
      <c r="Z325" s="6">
        <v>6.1410399304477403</v>
      </c>
      <c r="AA325" s="6">
        <v>6.2401479079157003</v>
      </c>
      <c r="AB325" s="6">
        <v>6.4846902045142798</v>
      </c>
      <c r="AC325" s="6">
        <v>5.9144093632485601</v>
      </c>
      <c r="AD325" s="6">
        <v>6.28811574777761</v>
      </c>
      <c r="AE325" s="6">
        <v>6.0917505251499797</v>
      </c>
      <c r="AF325" s="6">
        <v>5.2755346599431601</v>
      </c>
      <c r="AG325" s="6">
        <v>5.5903203149188201</v>
      </c>
      <c r="AH325" s="6">
        <v>5.24928355599046</v>
      </c>
      <c r="AI325" s="6">
        <v>5.3402745611813298</v>
      </c>
      <c r="AJ325" s="6">
        <v>5.7914216959026401</v>
      </c>
      <c r="AK325" s="6">
        <v>5.7405045118741196</v>
      </c>
      <c r="AL325" s="6">
        <v>5.2582865371207097</v>
      </c>
      <c r="AM325" s="6">
        <v>5.82722149560876</v>
      </c>
      <c r="AN325" s="6">
        <v>5.8328574316682902</v>
      </c>
      <c r="AO325" s="6">
        <v>6.2010998612995003</v>
      </c>
      <c r="AP325" s="6">
        <v>5.8272210636372899</v>
      </c>
      <c r="AQ325" s="6">
        <v>6.0390940702821903</v>
      </c>
      <c r="AR325" s="6">
        <v>6.1868678858641202</v>
      </c>
      <c r="AS325" s="6">
        <v>5.7788944374419398</v>
      </c>
      <c r="AT325" s="6">
        <v>6.4426147842829398</v>
      </c>
      <c r="AU325" s="6">
        <v>6.0815295183821902</v>
      </c>
      <c r="AV325" s="6">
        <v>5.9785220070911604</v>
      </c>
      <c r="AW325" s="6">
        <v>6.0980046251587297</v>
      </c>
      <c r="AX325" s="6">
        <v>6.0680536578735298</v>
      </c>
      <c r="AY325" s="6">
        <v>5.6587031437121702</v>
      </c>
      <c r="AZ325" s="6">
        <v>5.5754297173535603</v>
      </c>
      <c r="BA325" s="6">
        <v>5.5217772330327897</v>
      </c>
      <c r="BB325" s="6">
        <v>5.3205453197577004</v>
      </c>
      <c r="BC325" s="6">
        <v>5.7152270324923196</v>
      </c>
      <c r="BD325" s="6">
        <v>5.8671328267429201</v>
      </c>
      <c r="BE325" s="6">
        <v>5.2729698411831896</v>
      </c>
      <c r="BF325" s="6">
        <v>5.59546077465723</v>
      </c>
      <c r="BG325" s="6">
        <v>5.64168030156425</v>
      </c>
      <c r="BH325" s="6">
        <v>5.9819073536787899</v>
      </c>
      <c r="BI325" s="6">
        <v>5.7958257092957401</v>
      </c>
      <c r="BJ325" s="6">
        <v>6.2559657517311402</v>
      </c>
      <c r="BK325" s="6">
        <v>6.3024036815789097</v>
      </c>
      <c r="BL325" s="6">
        <v>5.9459547982146903</v>
      </c>
      <c r="BM325" s="6">
        <v>6.1989199785305198</v>
      </c>
      <c r="BN325" s="6">
        <v>6.2220094128981103</v>
      </c>
      <c r="BO325" s="6">
        <v>6.6073110288571604</v>
      </c>
      <c r="BP325" s="6">
        <v>6.3325524274358198</v>
      </c>
      <c r="BQ325" s="6">
        <v>6.3437796361351104</v>
      </c>
      <c r="BR325" s="6">
        <v>6.1522771952419504</v>
      </c>
      <c r="BS325" s="59">
        <v>6.6450125224101901</v>
      </c>
      <c r="BT325" s="16" t="s">
        <v>14767</v>
      </c>
      <c r="BU325" s="16" t="s">
        <v>14768</v>
      </c>
      <c r="BV325" s="16" t="s">
        <v>14769</v>
      </c>
      <c r="BW325" s="16" t="s">
        <v>14770</v>
      </c>
      <c r="BX325" s="16" t="s">
        <v>14771</v>
      </c>
      <c r="BY325" s="16" t="s">
        <v>14772</v>
      </c>
      <c r="BZ325" s="16" t="s">
        <v>14773</v>
      </c>
      <c r="CA325" s="16" t="s">
        <v>14774</v>
      </c>
      <c r="CB325" s="16" t="s">
        <v>14775</v>
      </c>
      <c r="CC325" s="16" t="s">
        <v>11607</v>
      </c>
      <c r="CD325" s="16" t="s">
        <v>11608</v>
      </c>
      <c r="CE325" s="16" t="s">
        <v>14776</v>
      </c>
    </row>
    <row r="326" spans="1:83" x14ac:dyDescent="0.15">
      <c r="A326" s="6">
        <v>1</v>
      </c>
      <c r="B326" s="6" t="s">
        <v>5892</v>
      </c>
      <c r="C326" s="6" t="s">
        <v>5891</v>
      </c>
      <c r="D326" s="6">
        <v>17127</v>
      </c>
      <c r="E326" s="65" t="s">
        <v>5890</v>
      </c>
      <c r="F326" s="63" t="s">
        <v>5889</v>
      </c>
      <c r="G326" s="15">
        <v>7569</v>
      </c>
      <c r="I326" s="6" t="s">
        <v>388</v>
      </c>
      <c r="K326" s="55">
        <v>1</v>
      </c>
      <c r="L326" s="6">
        <v>4.0804895676433102</v>
      </c>
      <c r="M326" s="6">
        <v>4.1301589763308098</v>
      </c>
      <c r="N326" s="6">
        <v>4.2001429870653499</v>
      </c>
      <c r="O326" s="6">
        <v>4.1117320682117597</v>
      </c>
      <c r="P326" s="6">
        <v>4.3841197288258602</v>
      </c>
      <c r="Q326" s="6">
        <v>4.1380691542377397</v>
      </c>
      <c r="R326" s="6">
        <v>4.1881731472364603</v>
      </c>
      <c r="S326" s="6">
        <v>4.1489537605024402</v>
      </c>
      <c r="T326" s="6">
        <v>3.95999838152748</v>
      </c>
      <c r="U326" s="6">
        <v>4.1307696281170498</v>
      </c>
      <c r="V326" s="6">
        <v>4.1489537848994296</v>
      </c>
      <c r="W326" s="6">
        <v>4.4363858568397996</v>
      </c>
      <c r="X326" s="6">
        <v>4.3063119718881504</v>
      </c>
      <c r="Y326" s="6">
        <v>4.66462515157039</v>
      </c>
      <c r="Z326" s="6">
        <v>4.5706148249734602</v>
      </c>
      <c r="AA326" s="6">
        <v>4.7155409816398501</v>
      </c>
      <c r="AB326" s="6">
        <v>4.8594300264579298</v>
      </c>
      <c r="AC326" s="6">
        <v>4.9852072164614301</v>
      </c>
      <c r="AD326" s="6">
        <v>4.8900264696591904</v>
      </c>
      <c r="AE326" s="6">
        <v>5.1966692802199104</v>
      </c>
      <c r="AF326" s="6">
        <v>4.3494135459202798</v>
      </c>
      <c r="AG326" s="6">
        <v>4.0244599343954297</v>
      </c>
      <c r="AH326" s="6">
        <v>4.1775847382921301</v>
      </c>
      <c r="AI326" s="6">
        <v>3.9925909846786198</v>
      </c>
      <c r="AJ326" s="6">
        <v>4.1067789278491604</v>
      </c>
      <c r="AK326" s="6">
        <v>4.2718769706324604</v>
      </c>
      <c r="AL326" s="6">
        <v>4.0498452394143696</v>
      </c>
      <c r="AM326" s="6">
        <v>4.2125897029623296</v>
      </c>
      <c r="AN326" s="6">
        <v>4.2021780387525496</v>
      </c>
      <c r="AO326" s="6">
        <v>4.3446894534026903</v>
      </c>
      <c r="AP326" s="6">
        <v>4.2602125090111098</v>
      </c>
      <c r="AQ326" s="6">
        <v>4.62359426527388</v>
      </c>
      <c r="AR326" s="6">
        <v>4.5759997466335198</v>
      </c>
      <c r="AS326" s="6">
        <v>5.2732772359703199</v>
      </c>
      <c r="AT326" s="6">
        <v>4.8660406023602301</v>
      </c>
      <c r="AU326" s="6">
        <v>4.6721878152121201</v>
      </c>
      <c r="AV326" s="6">
        <v>4.5128047338802899</v>
      </c>
      <c r="AW326" s="6">
        <v>4.4244896178724797</v>
      </c>
      <c r="AX326" s="6">
        <v>4.9668735674461599</v>
      </c>
      <c r="AY326" s="6">
        <v>5.1966692794331397</v>
      </c>
      <c r="AZ326" s="6">
        <v>4.0362344627730202</v>
      </c>
      <c r="BA326" s="6">
        <v>3.9475859321192899</v>
      </c>
      <c r="BB326" s="6">
        <v>4.1489554113645299</v>
      </c>
      <c r="BC326" s="6">
        <v>4.0440270160636604</v>
      </c>
      <c r="BD326" s="6">
        <v>4.1471456485504703</v>
      </c>
      <c r="BE326" s="6">
        <v>4.2416893255930503</v>
      </c>
      <c r="BF326" s="6">
        <v>4.4109924025084597</v>
      </c>
      <c r="BG326" s="6">
        <v>4.2160436500997296</v>
      </c>
      <c r="BH326" s="6">
        <v>4.1899322233910903</v>
      </c>
      <c r="BI326" s="6">
        <v>4.3014443722630302</v>
      </c>
      <c r="BJ326" s="6">
        <v>4.5638525623214203</v>
      </c>
      <c r="BK326" s="6">
        <v>4.6300828385932302</v>
      </c>
      <c r="BL326" s="6">
        <v>4.7082005922021803</v>
      </c>
      <c r="BM326" s="6">
        <v>4.6442555878875202</v>
      </c>
      <c r="BN326" s="6">
        <v>4.7788068605685199</v>
      </c>
      <c r="BO326" s="6">
        <v>4.7755898284166198</v>
      </c>
      <c r="BP326" s="6">
        <v>4.6912388791223201</v>
      </c>
      <c r="BQ326" s="6">
        <v>4.6896869976520001</v>
      </c>
      <c r="BR326" s="6">
        <v>4.2668886124422096</v>
      </c>
      <c r="BS326" s="59">
        <v>4.3885899087010598</v>
      </c>
      <c r="BT326" s="16" t="s">
        <v>14777</v>
      </c>
      <c r="BU326" s="16" t="s">
        <v>14778</v>
      </c>
      <c r="BV326" s="16" t="s">
        <v>14779</v>
      </c>
      <c r="BW326" s="16" t="s">
        <v>14780</v>
      </c>
      <c r="BX326" s="16" t="s">
        <v>14781</v>
      </c>
      <c r="BY326" s="16" t="s">
        <v>14782</v>
      </c>
      <c r="BZ326" s="16" t="s">
        <v>14783</v>
      </c>
      <c r="CA326" s="16" t="s">
        <v>14784</v>
      </c>
      <c r="CB326" s="16" t="s">
        <v>14785</v>
      </c>
      <c r="CC326" s="16" t="s">
        <v>11607</v>
      </c>
      <c r="CD326" s="16" t="s">
        <v>11608</v>
      </c>
      <c r="CE326" s="16" t="s">
        <v>14786</v>
      </c>
    </row>
    <row r="327" spans="1:83" x14ac:dyDescent="0.15">
      <c r="A327" s="6">
        <v>1</v>
      </c>
      <c r="B327" s="6" t="s">
        <v>5888</v>
      </c>
      <c r="C327" s="6" t="s">
        <v>5887</v>
      </c>
      <c r="D327" s="6">
        <v>17129</v>
      </c>
      <c r="E327" s="65" t="s">
        <v>5886</v>
      </c>
      <c r="F327" s="63" t="s">
        <v>5885</v>
      </c>
      <c r="G327" s="15">
        <v>7569</v>
      </c>
      <c r="I327" s="6" t="s">
        <v>388</v>
      </c>
      <c r="K327" s="55">
        <v>1</v>
      </c>
      <c r="L327" s="6">
        <v>6.3361124510507203</v>
      </c>
      <c r="M327" s="6">
        <v>6.7510933550332703</v>
      </c>
      <c r="N327" s="6">
        <v>6.2551795599054598</v>
      </c>
      <c r="O327" s="6">
        <v>6.2393536822894502</v>
      </c>
      <c r="P327" s="6">
        <v>5.8341468132712997</v>
      </c>
      <c r="Q327" s="6">
        <v>6.0727259467035202</v>
      </c>
      <c r="R327" s="6">
        <v>6.0627684801253103</v>
      </c>
      <c r="S327" s="6">
        <v>6.2492214423975803</v>
      </c>
      <c r="T327" s="6">
        <v>6.4292693694822898</v>
      </c>
      <c r="U327" s="6">
        <v>6.6984559490126303</v>
      </c>
      <c r="V327" s="6">
        <v>6.57879403944355</v>
      </c>
      <c r="W327" s="6">
        <v>6.3737131711659103</v>
      </c>
      <c r="X327" s="6">
        <v>6.7674693345955603</v>
      </c>
      <c r="Y327" s="6">
        <v>7.1158399302059001</v>
      </c>
      <c r="Z327" s="6">
        <v>6.71990397405599</v>
      </c>
      <c r="AA327" s="6">
        <v>6.6688276113618903</v>
      </c>
      <c r="AB327" s="6">
        <v>7.0158348777212298</v>
      </c>
      <c r="AC327" s="6">
        <v>6.8914648013909199</v>
      </c>
      <c r="AD327" s="6">
        <v>7.0200402421243098</v>
      </c>
      <c r="AE327" s="6">
        <v>7.0006429121184297</v>
      </c>
      <c r="AF327" s="6">
        <v>6.8129930772691099</v>
      </c>
      <c r="AG327" s="6">
        <v>6.71008768926544</v>
      </c>
      <c r="AH327" s="6">
        <v>6.2565781410158099</v>
      </c>
      <c r="AI327" s="6">
        <v>6.3642749397936997</v>
      </c>
      <c r="AJ327" s="6">
        <v>6.0381799361035204</v>
      </c>
      <c r="AK327" s="6">
        <v>6.2600685182762996</v>
      </c>
      <c r="AL327" s="6">
        <v>6.1545118607309499</v>
      </c>
      <c r="AM327" s="6">
        <v>6.6890096656365703</v>
      </c>
      <c r="AN327" s="6">
        <v>6.5399292325536598</v>
      </c>
      <c r="AO327" s="6">
        <v>6.7786082419347702</v>
      </c>
      <c r="AP327" s="6">
        <v>6.7027707508966703</v>
      </c>
      <c r="AQ327" s="6">
        <v>6.7238522267776997</v>
      </c>
      <c r="AR327" s="6">
        <v>6.7762702793680596</v>
      </c>
      <c r="AS327" s="6">
        <v>6.8849692145598098</v>
      </c>
      <c r="AT327" s="6">
        <v>6.8386628171641997</v>
      </c>
      <c r="AU327" s="6">
        <v>7.02127443191356</v>
      </c>
      <c r="AV327" s="6">
        <v>7.0527655446821802</v>
      </c>
      <c r="AW327" s="6">
        <v>6.7404383112227997</v>
      </c>
      <c r="AX327" s="6">
        <v>6.8129460292088799</v>
      </c>
      <c r="AY327" s="6">
        <v>6.7603890785171901</v>
      </c>
      <c r="AZ327" s="6">
        <v>6.3413938754406001</v>
      </c>
      <c r="BA327" s="6">
        <v>6.6615623599055702</v>
      </c>
      <c r="BB327" s="6">
        <v>6.5097553787912803</v>
      </c>
      <c r="BC327" s="6">
        <v>6.3861607199932697</v>
      </c>
      <c r="BD327" s="6">
        <v>6.2319083966241502</v>
      </c>
      <c r="BE327" s="6">
        <v>5.9458482423199204</v>
      </c>
      <c r="BF327" s="6">
        <v>5.8252215307740203</v>
      </c>
      <c r="BG327" s="6">
        <v>6.0873378814753396</v>
      </c>
      <c r="BH327" s="6">
        <v>6.8823448257019004</v>
      </c>
      <c r="BI327" s="6">
        <v>6.6311585235940802</v>
      </c>
      <c r="BJ327" s="6">
        <v>6.95843064463683</v>
      </c>
      <c r="BK327" s="6">
        <v>6.5843175575615103</v>
      </c>
      <c r="BL327" s="6">
        <v>6.6105279774797996</v>
      </c>
      <c r="BM327" s="6">
        <v>7.0630320017571604</v>
      </c>
      <c r="BN327" s="6">
        <v>6.9697720753641299</v>
      </c>
      <c r="BO327" s="6">
        <v>6.9174230870201798</v>
      </c>
      <c r="BP327" s="6">
        <v>6.82628552039741</v>
      </c>
      <c r="BQ327" s="6">
        <v>7.1102817355121797</v>
      </c>
      <c r="BR327" s="6">
        <v>6.8383827139358004</v>
      </c>
      <c r="BS327" s="59">
        <v>6.8129452593257698</v>
      </c>
      <c r="BT327" s="16" t="s">
        <v>14787</v>
      </c>
      <c r="BU327" s="16" t="s">
        <v>14788</v>
      </c>
      <c r="BV327" s="16" t="s">
        <v>14789</v>
      </c>
      <c r="BW327" s="16" t="s">
        <v>14790</v>
      </c>
      <c r="BX327" s="16" t="s">
        <v>14791</v>
      </c>
      <c r="BY327" s="16" t="s">
        <v>14792</v>
      </c>
      <c r="BZ327" s="16" t="s">
        <v>14793</v>
      </c>
      <c r="CA327" s="16" t="s">
        <v>14794</v>
      </c>
      <c r="CB327" s="16" t="s">
        <v>14795</v>
      </c>
      <c r="CC327" s="16" t="s">
        <v>11607</v>
      </c>
      <c r="CD327" s="16" t="s">
        <v>11608</v>
      </c>
      <c r="CE327" s="16" t="s">
        <v>11703</v>
      </c>
    </row>
    <row r="328" spans="1:83" x14ac:dyDescent="0.15">
      <c r="A328" s="6">
        <v>1</v>
      </c>
      <c r="B328" s="6" t="s">
        <v>5884</v>
      </c>
      <c r="C328" s="6" t="s">
        <v>5883</v>
      </c>
      <c r="D328" s="6">
        <v>13006</v>
      </c>
      <c r="E328" s="65" t="s">
        <v>5882</v>
      </c>
      <c r="F328" s="63" t="s">
        <v>5881</v>
      </c>
      <c r="G328" s="15">
        <v>7540</v>
      </c>
      <c r="K328" s="55">
        <v>1</v>
      </c>
      <c r="L328" s="6">
        <v>5.7682274683902701</v>
      </c>
      <c r="M328" s="6">
        <v>5.6997148548167704</v>
      </c>
      <c r="N328" s="6">
        <v>5.6007872620233599</v>
      </c>
      <c r="O328" s="6">
        <v>5.8073975530661901</v>
      </c>
      <c r="P328" s="6">
        <v>6.0939658517487496</v>
      </c>
      <c r="Q328" s="6">
        <v>6.04927908319282</v>
      </c>
      <c r="R328" s="6">
        <v>5.9849306103595898</v>
      </c>
      <c r="S328" s="6">
        <v>5.9874596868102898</v>
      </c>
      <c r="T328" s="6">
        <v>5.9760446241662502</v>
      </c>
      <c r="U328" s="6">
        <v>6.31643730814889</v>
      </c>
      <c r="V328" s="6">
        <v>6.2888534014584696</v>
      </c>
      <c r="W328" s="6">
        <v>6.1482748134601701</v>
      </c>
      <c r="X328" s="6">
        <v>6.7061029091083402</v>
      </c>
      <c r="Y328" s="6">
        <v>6.73196945769807</v>
      </c>
      <c r="Z328" s="6">
        <v>6.8371230396900602</v>
      </c>
      <c r="AA328" s="6">
        <v>6.7334770010874898</v>
      </c>
      <c r="AB328" s="6">
        <v>6.6136433248608499</v>
      </c>
      <c r="AC328" s="6">
        <v>6.3712006969905399</v>
      </c>
      <c r="AD328" s="6">
        <v>6.55176895157377</v>
      </c>
      <c r="AE328" s="6">
        <v>6.8054663301218401</v>
      </c>
      <c r="AF328" s="6">
        <v>5.1120726658142699</v>
      </c>
      <c r="AG328" s="6">
        <v>5.7043333370617404</v>
      </c>
      <c r="AH328" s="6">
        <v>5.88471890889896</v>
      </c>
      <c r="AI328" s="6">
        <v>6.4739578212469198</v>
      </c>
      <c r="AJ328" s="6">
        <v>5.9503512884075498</v>
      </c>
      <c r="AK328" s="6">
        <v>6.1033220087975897</v>
      </c>
      <c r="AL328" s="6">
        <v>6.0516979286639403</v>
      </c>
      <c r="AM328" s="6">
        <v>6.1969754150006304</v>
      </c>
      <c r="AN328" s="6">
        <v>6.2084017588136096</v>
      </c>
      <c r="AO328" s="6">
        <v>6.1849071651378296</v>
      </c>
      <c r="AP328" s="6">
        <v>6.2662965913448803</v>
      </c>
      <c r="AQ328" s="6">
        <v>6.2089435499574996</v>
      </c>
      <c r="AR328" s="6">
        <v>6.2833755629318997</v>
      </c>
      <c r="AS328" s="6">
        <v>6.5464913716777504</v>
      </c>
      <c r="AT328" s="6">
        <v>6.5991102827443298</v>
      </c>
      <c r="AU328" s="6">
        <v>6.44756935815502</v>
      </c>
      <c r="AV328" s="6">
        <v>6.7615729032898102</v>
      </c>
      <c r="AW328" s="6">
        <v>6.9558303978726697</v>
      </c>
      <c r="AX328" s="6">
        <v>6.7055911094516203</v>
      </c>
      <c r="AY328" s="6">
        <v>6.7642790885516098</v>
      </c>
      <c r="AZ328" s="6">
        <v>5.4322719529470298</v>
      </c>
      <c r="BA328" s="6">
        <v>5.5464302478435297</v>
      </c>
      <c r="BB328" s="6">
        <v>6.141629786937</v>
      </c>
      <c r="BC328" s="6">
        <v>6.2559512179805497</v>
      </c>
      <c r="BD328" s="6">
        <v>6.0675591246842098</v>
      </c>
      <c r="BE328" s="6">
        <v>6.18633930123534</v>
      </c>
      <c r="BF328" s="6">
        <v>5.9516469975263799</v>
      </c>
      <c r="BG328" s="6">
        <v>6.1599042217795104</v>
      </c>
      <c r="BH328" s="6">
        <v>6.3428441336774197</v>
      </c>
      <c r="BI328" s="6">
        <v>6.2410875612010503</v>
      </c>
      <c r="BJ328" s="6">
        <v>6.0438230422960197</v>
      </c>
      <c r="BK328" s="6">
        <v>6.4028032494318197</v>
      </c>
      <c r="BL328" s="6">
        <v>7.0127983199398596</v>
      </c>
      <c r="BM328" s="6">
        <v>6.7733440357483197</v>
      </c>
      <c r="BN328" s="6">
        <v>6.6845768849651899</v>
      </c>
      <c r="BO328" s="6">
        <v>6.5703024663007996</v>
      </c>
      <c r="BP328" s="6">
        <v>6.5477768524125404</v>
      </c>
      <c r="BQ328" s="6">
        <v>6.5724088874837401</v>
      </c>
      <c r="BR328" s="6">
        <v>6.5724088889996901</v>
      </c>
      <c r="BS328" s="59">
        <v>6.7718777207698801</v>
      </c>
      <c r="BT328" s="16" t="s">
        <v>14796</v>
      </c>
      <c r="BU328" s="16" t="s">
        <v>14797</v>
      </c>
      <c r="BV328" s="16" t="s">
        <v>14798</v>
      </c>
      <c r="BW328" s="16" t="s">
        <v>14799</v>
      </c>
      <c r="BX328" s="16" t="s">
        <v>14800</v>
      </c>
      <c r="BY328" s="16" t="s">
        <v>14801</v>
      </c>
      <c r="BZ328" s="16" t="s">
        <v>14802</v>
      </c>
      <c r="CA328" s="16" t="s">
        <v>14803</v>
      </c>
      <c r="CB328" s="16" t="s">
        <v>14804</v>
      </c>
      <c r="CC328" s="16" t="s">
        <v>11607</v>
      </c>
      <c r="CD328" s="16" t="s">
        <v>11608</v>
      </c>
      <c r="CE328" s="16" t="s">
        <v>14805</v>
      </c>
    </row>
    <row r="329" spans="1:83" x14ac:dyDescent="0.15">
      <c r="A329" s="6">
        <v>1</v>
      </c>
      <c r="B329" s="6" t="s">
        <v>5880</v>
      </c>
      <c r="C329" s="6" t="s">
        <v>5879</v>
      </c>
      <c r="D329" s="6">
        <v>64075</v>
      </c>
      <c r="E329" s="65" t="s">
        <v>5878</v>
      </c>
      <c r="F329" s="63" t="s">
        <v>5877</v>
      </c>
      <c r="G329" s="15">
        <v>7569</v>
      </c>
      <c r="K329" s="55">
        <v>1</v>
      </c>
      <c r="L329" s="6">
        <v>3.6646336305246101</v>
      </c>
      <c r="M329" s="6">
        <v>3.80695730688918</v>
      </c>
      <c r="N329" s="6">
        <v>4.1917133488761404</v>
      </c>
      <c r="O329" s="6">
        <v>4.40345920762545</v>
      </c>
      <c r="P329" s="6">
        <v>4.3624845260339997</v>
      </c>
      <c r="Q329" s="6">
        <v>4.37798617156463</v>
      </c>
      <c r="R329" s="6">
        <v>4.3624845260339997</v>
      </c>
      <c r="S329" s="6">
        <v>4.3149532662789296</v>
      </c>
      <c r="T329" s="6">
        <v>4.4185290358982101</v>
      </c>
      <c r="U329" s="6">
        <v>4.5825013288938896</v>
      </c>
      <c r="V329" s="6">
        <v>4.5847305688513096</v>
      </c>
      <c r="W329" s="6">
        <v>4.52052821200009</v>
      </c>
      <c r="X329" s="6">
        <v>4.7051510392094196</v>
      </c>
      <c r="Y329" s="6">
        <v>4.6359172046759003</v>
      </c>
      <c r="Z329" s="6">
        <v>4.66779936864872</v>
      </c>
      <c r="AA329" s="6">
        <v>4.7805739232623203</v>
      </c>
      <c r="AB329" s="6">
        <v>4.7817397690112999</v>
      </c>
      <c r="AC329" s="6">
        <v>4.7283159383345899</v>
      </c>
      <c r="AD329" s="6">
        <v>4.6384935714036803</v>
      </c>
      <c r="AE329" s="6">
        <v>4.4072416131097301</v>
      </c>
      <c r="AF329" s="6">
        <v>4.5825013288938896</v>
      </c>
      <c r="AG329" s="6">
        <v>4.3149532880242303</v>
      </c>
      <c r="AH329" s="6">
        <v>4.2434082543165301</v>
      </c>
      <c r="AI329" s="6">
        <v>4.2263833197163603</v>
      </c>
      <c r="AJ329" s="6">
        <v>4.1166954223620698</v>
      </c>
      <c r="AK329" s="6">
        <v>4.30822557614544</v>
      </c>
      <c r="AL329" s="6">
        <v>4.2405859502621999</v>
      </c>
      <c r="AM329" s="6">
        <v>4.4110132219347102</v>
      </c>
      <c r="AN329" s="6">
        <v>4.3741266432500998</v>
      </c>
      <c r="AO329" s="6">
        <v>4.4147754482482302</v>
      </c>
      <c r="AP329" s="6">
        <v>4.7196202195674397</v>
      </c>
      <c r="AQ329" s="6">
        <v>4.5891767455967303</v>
      </c>
      <c r="AR329" s="6">
        <v>4.6307496024394101</v>
      </c>
      <c r="AS329" s="6">
        <v>4.3256508797116799</v>
      </c>
      <c r="AT329" s="6">
        <v>4.5746762730328197</v>
      </c>
      <c r="AU329" s="6">
        <v>4.6774363819717903</v>
      </c>
      <c r="AV329" s="6">
        <v>4.7283148498061696</v>
      </c>
      <c r="AW329" s="6">
        <v>4.89490046252158</v>
      </c>
      <c r="AX329" s="6">
        <v>4.6229645266962001</v>
      </c>
      <c r="AY329" s="6">
        <v>4.5847319757044396</v>
      </c>
      <c r="AZ329" s="6">
        <v>4.4433022146812204</v>
      </c>
      <c r="BA329" s="6">
        <v>4.0855627832711399</v>
      </c>
      <c r="BB329" s="6">
        <v>3.9912777248230702</v>
      </c>
      <c r="BC329" s="6">
        <v>3.8631150073396499</v>
      </c>
      <c r="BD329" s="6">
        <v>4.2163559451801804</v>
      </c>
      <c r="BE329" s="6">
        <v>4.2077074830861099</v>
      </c>
      <c r="BF329" s="6">
        <v>4.2919516443005898</v>
      </c>
      <c r="BG329" s="6">
        <v>4.1681305679151102</v>
      </c>
      <c r="BH329" s="6">
        <v>4.3296433035422703</v>
      </c>
      <c r="BI329" s="6">
        <v>4.4951637552264696</v>
      </c>
      <c r="BJ329" s="6">
        <v>4.3767007858684899</v>
      </c>
      <c r="BK329" s="6">
        <v>4.5690581516556801</v>
      </c>
      <c r="BL329" s="6">
        <v>4.5233199393469699</v>
      </c>
      <c r="BM329" s="6">
        <v>4.7226604855633401</v>
      </c>
      <c r="BN329" s="6">
        <v>4.6690603202552499</v>
      </c>
      <c r="BO329" s="6">
        <v>4.7586331990512498</v>
      </c>
      <c r="BP329" s="6">
        <v>4.6899108733256796</v>
      </c>
      <c r="BQ329" s="6">
        <v>4.6732544383495496</v>
      </c>
      <c r="BR329" s="6">
        <v>4.6144806847238504</v>
      </c>
      <c r="BS329" s="59">
        <v>4.3767005566918797</v>
      </c>
      <c r="BT329" s="16" t="s">
        <v>14806</v>
      </c>
      <c r="BU329" s="16" t="s">
        <v>14807</v>
      </c>
      <c r="BV329" s="16" t="s">
        <v>14808</v>
      </c>
      <c r="BW329" s="16" t="s">
        <v>14809</v>
      </c>
      <c r="BX329" s="16" t="s">
        <v>14810</v>
      </c>
      <c r="BY329" s="16" t="s">
        <v>14811</v>
      </c>
      <c r="BZ329" s="16" t="s">
        <v>14812</v>
      </c>
      <c r="CA329" s="16" t="s">
        <v>14813</v>
      </c>
      <c r="CB329" s="16" t="s">
        <v>14814</v>
      </c>
      <c r="CC329" s="16" t="s">
        <v>14815</v>
      </c>
      <c r="CD329" s="16" t="s">
        <v>14816</v>
      </c>
      <c r="CE329" s="16" t="s">
        <v>14817</v>
      </c>
    </row>
    <row r="330" spans="1:83" x14ac:dyDescent="0.15">
      <c r="A330" s="6">
        <v>1</v>
      </c>
      <c r="B330" s="6" t="s">
        <v>5876</v>
      </c>
      <c r="C330" s="6" t="s">
        <v>5875</v>
      </c>
      <c r="D330" s="6">
        <v>319317</v>
      </c>
      <c r="E330" s="65" t="s">
        <v>5874</v>
      </c>
      <c r="F330" s="63" t="s">
        <v>5873</v>
      </c>
      <c r="G330" s="15" t="s">
        <v>554</v>
      </c>
      <c r="K330" s="55">
        <v>1</v>
      </c>
      <c r="L330" s="6">
        <v>4.3157170431898901</v>
      </c>
      <c r="M330" s="6">
        <v>4.4331572045721002</v>
      </c>
      <c r="N330" s="6">
        <v>4.3756317964135301</v>
      </c>
      <c r="O330" s="6">
        <v>4.5918027635246697</v>
      </c>
      <c r="P330" s="6">
        <v>4.4272080090963604</v>
      </c>
      <c r="Q330" s="6">
        <v>4.4927557294014902</v>
      </c>
      <c r="R330" s="6">
        <v>4.6023999677649199</v>
      </c>
      <c r="S330" s="6">
        <v>4.6478683209893399</v>
      </c>
      <c r="T330" s="6">
        <v>4.6529741007951602</v>
      </c>
      <c r="U330" s="6">
        <v>4.7855893439168602</v>
      </c>
      <c r="V330" s="6">
        <v>4.9677146620313701</v>
      </c>
      <c r="W330" s="6">
        <v>5.0676508353595597</v>
      </c>
      <c r="X330" s="6">
        <v>4.8691410716140799</v>
      </c>
      <c r="Y330" s="6">
        <v>4.9303504400217202</v>
      </c>
      <c r="Z330" s="6">
        <v>4.83472646877616</v>
      </c>
      <c r="AA330" s="6">
        <v>4.96361014243457</v>
      </c>
      <c r="AB330" s="6">
        <v>4.8459176074110797</v>
      </c>
      <c r="AC330" s="6">
        <v>4.9387384617149497</v>
      </c>
      <c r="AD330" s="6">
        <v>4.9261399605799703</v>
      </c>
      <c r="AE330" s="6">
        <v>4.7223240224093104</v>
      </c>
      <c r="AF330" s="6">
        <v>4.05401360775139</v>
      </c>
      <c r="AG330" s="6">
        <v>4.6048186738880004</v>
      </c>
      <c r="AH330" s="6">
        <v>4.3111459577387503</v>
      </c>
      <c r="AI330" s="6">
        <v>4.2660370154696396</v>
      </c>
      <c r="AJ330" s="6">
        <v>4.5048090553432996</v>
      </c>
      <c r="AK330" s="6">
        <v>4.4545171107594896</v>
      </c>
      <c r="AL330" s="6">
        <v>4.5059841621543697</v>
      </c>
      <c r="AM330" s="6">
        <v>4.58914156217452</v>
      </c>
      <c r="AN330" s="6">
        <v>4.7018363309105702</v>
      </c>
      <c r="AO330" s="6">
        <v>4.8369704416872601</v>
      </c>
      <c r="AP330" s="6">
        <v>4.9677155887317301</v>
      </c>
      <c r="AQ330" s="6">
        <v>4.9429133237194103</v>
      </c>
      <c r="AR330" s="6">
        <v>5.0091223652270402</v>
      </c>
      <c r="AS330" s="6">
        <v>4.7703978430188396</v>
      </c>
      <c r="AT330" s="6">
        <v>4.9605256894029699</v>
      </c>
      <c r="AU330" s="6">
        <v>4.9439560858047402</v>
      </c>
      <c r="AV330" s="6">
        <v>4.87133218947816</v>
      </c>
      <c r="AW330" s="6">
        <v>4.8702355667018802</v>
      </c>
      <c r="AX330" s="6">
        <v>4.9532998716624803</v>
      </c>
      <c r="AY330" s="6">
        <v>4.9738491766107096</v>
      </c>
      <c r="AZ330" s="6">
        <v>4.0905388649344703</v>
      </c>
      <c r="BA330" s="6">
        <v>4.2351591357698597</v>
      </c>
      <c r="BB330" s="6">
        <v>4.2715789318892696</v>
      </c>
      <c r="BC330" s="6">
        <v>4.3218741082288403</v>
      </c>
      <c r="BD330" s="6">
        <v>4.3338471984586304</v>
      </c>
      <c r="BE330" s="6">
        <v>4.5188614520315999</v>
      </c>
      <c r="BF330" s="6">
        <v>4.5465622901075102</v>
      </c>
      <c r="BG330" s="6">
        <v>4.6880134876564501</v>
      </c>
      <c r="BH330" s="6">
        <v>4.9429141023246697</v>
      </c>
      <c r="BI330" s="6">
        <v>4.9219155959496197</v>
      </c>
      <c r="BJ330" s="6">
        <v>4.7929326219139599</v>
      </c>
      <c r="BK330" s="6">
        <v>4.8771618872056202</v>
      </c>
      <c r="BL330" s="6">
        <v>4.8132210141556699</v>
      </c>
      <c r="BM330" s="6">
        <v>4.9860395914642801</v>
      </c>
      <c r="BN330" s="6">
        <v>5.1118960732413603</v>
      </c>
      <c r="BO330" s="6">
        <v>5.0676516957379603</v>
      </c>
      <c r="BP330" s="6">
        <v>5.1744895812376503</v>
      </c>
      <c r="BQ330" s="6">
        <v>4.9376928616770801</v>
      </c>
      <c r="BR330" s="6">
        <v>4.8075075099035001</v>
      </c>
      <c r="BS330" s="59">
        <v>4.7177609453856704</v>
      </c>
      <c r="BT330" s="16" t="s">
        <v>14818</v>
      </c>
      <c r="BU330" s="16" t="s">
        <v>14819</v>
      </c>
      <c r="BV330" s="16" t="s">
        <v>14820</v>
      </c>
      <c r="BW330" s="16" t="s">
        <v>14821</v>
      </c>
      <c r="BX330" s="16" t="s">
        <v>14822</v>
      </c>
      <c r="BY330" s="16" t="s">
        <v>14823</v>
      </c>
      <c r="BZ330" s="16" t="s">
        <v>14824</v>
      </c>
      <c r="CA330" s="16" t="s">
        <v>14825</v>
      </c>
      <c r="CB330" s="16" t="s">
        <v>14826</v>
      </c>
      <c r="CC330" s="16" t="s">
        <v>11607</v>
      </c>
      <c r="CD330" s="16" t="s">
        <v>11608</v>
      </c>
      <c r="CE330" s="16" t="s">
        <v>14827</v>
      </c>
    </row>
    <row r="331" spans="1:83" x14ac:dyDescent="0.15">
      <c r="A331" s="6">
        <v>1</v>
      </c>
      <c r="B331" s="6" t="s">
        <v>5872</v>
      </c>
      <c r="C331" s="6" t="s">
        <v>5871</v>
      </c>
      <c r="D331" s="6">
        <v>66354</v>
      </c>
      <c r="E331" s="65" t="s">
        <v>5870</v>
      </c>
      <c r="F331" s="63" t="s">
        <v>5869</v>
      </c>
      <c r="G331" s="15">
        <v>7569</v>
      </c>
      <c r="K331" s="55">
        <v>1</v>
      </c>
      <c r="L331" s="6">
        <v>6.5815702345476597</v>
      </c>
      <c r="M331" s="6">
        <v>6.5741388337067299</v>
      </c>
      <c r="N331" s="6">
        <v>6.8547785619477901</v>
      </c>
      <c r="O331" s="6">
        <v>6.7120184301068502</v>
      </c>
      <c r="P331" s="6">
        <v>6.7658286270892001</v>
      </c>
      <c r="Q331" s="6">
        <v>6.6620147188250103</v>
      </c>
      <c r="R331" s="6">
        <v>6.5162744478180601</v>
      </c>
      <c r="S331" s="6">
        <v>6.7850594222051104</v>
      </c>
      <c r="T331" s="6">
        <v>6.3675142393864803</v>
      </c>
      <c r="U331" s="6">
        <v>6.6864552160426696</v>
      </c>
      <c r="V331" s="6">
        <v>6.7427070092748096</v>
      </c>
      <c r="W331" s="6">
        <v>7.0312879926487799</v>
      </c>
      <c r="X331" s="6">
        <v>7.1580760836961499</v>
      </c>
      <c r="Y331" s="6">
        <v>7.0258507402884298</v>
      </c>
      <c r="Z331" s="6">
        <v>6.5493733586578697</v>
      </c>
      <c r="AA331" s="6">
        <v>6.6557445617585103</v>
      </c>
      <c r="AB331" s="6">
        <v>6.79722500339677</v>
      </c>
      <c r="AC331" s="6">
        <v>7.09210745106998</v>
      </c>
      <c r="AD331" s="6">
        <v>6.6265699721070801</v>
      </c>
      <c r="AE331" s="6">
        <v>6.4468331434030697</v>
      </c>
      <c r="AF331" s="6">
        <v>5.7016704611096198</v>
      </c>
      <c r="AG331" s="6">
        <v>6.4697507775004599</v>
      </c>
      <c r="AH331" s="6">
        <v>6.3914438263292999</v>
      </c>
      <c r="AI331" s="6">
        <v>6.40258467638143</v>
      </c>
      <c r="AJ331" s="6">
        <v>6.6295407588775301</v>
      </c>
      <c r="AK331" s="6">
        <v>6.3664045416937602</v>
      </c>
      <c r="AL331" s="6">
        <v>6.2607654122080696</v>
      </c>
      <c r="AM331" s="6">
        <v>6.2868095045969001</v>
      </c>
      <c r="AN331" s="6">
        <v>6.3683457035850104</v>
      </c>
      <c r="AO331" s="6">
        <v>6.5851521831124797</v>
      </c>
      <c r="AP331" s="6">
        <v>7.0993346664314503</v>
      </c>
      <c r="AQ331" s="6">
        <v>6.9788775412552502</v>
      </c>
      <c r="AR331" s="6">
        <v>6.8486321611301699</v>
      </c>
      <c r="AS331" s="6">
        <v>6.5187737603309603</v>
      </c>
      <c r="AT331" s="6">
        <v>6.8714335295318998</v>
      </c>
      <c r="AU331" s="6">
        <v>6.9121535585444898</v>
      </c>
      <c r="AV331" s="6">
        <v>6.9196762875157596</v>
      </c>
      <c r="AW331" s="6">
        <v>6.9426627985572704</v>
      </c>
      <c r="AX331" s="6">
        <v>6.5857088076621704</v>
      </c>
      <c r="AY331" s="6">
        <v>7.06183264084616</v>
      </c>
      <c r="AZ331" s="6">
        <v>6.0994676125063902</v>
      </c>
      <c r="BA331" s="6">
        <v>6.6586184324766204</v>
      </c>
      <c r="BB331" s="6">
        <v>6.7802758910679097</v>
      </c>
      <c r="BC331" s="6">
        <v>6.6824476009991702</v>
      </c>
      <c r="BD331" s="6">
        <v>6.7194260916227799</v>
      </c>
      <c r="BE331" s="6">
        <v>6.8557673813490796</v>
      </c>
      <c r="BF331" s="6">
        <v>6.7168160420614997</v>
      </c>
      <c r="BG331" s="6">
        <v>6.3966171497772404</v>
      </c>
      <c r="BH331" s="6">
        <v>6.76140278810895</v>
      </c>
      <c r="BI331" s="6">
        <v>6.9320126565516302</v>
      </c>
      <c r="BJ331" s="6">
        <v>6.7723374945261003</v>
      </c>
      <c r="BK331" s="6">
        <v>6.6232823557173699</v>
      </c>
      <c r="BL331" s="6">
        <v>6.7394958628554402</v>
      </c>
      <c r="BM331" s="6">
        <v>6.9250568433935404</v>
      </c>
      <c r="BN331" s="6">
        <v>7.24029343968345</v>
      </c>
      <c r="BO331" s="6">
        <v>7.15831676437457</v>
      </c>
      <c r="BP331" s="6">
        <v>6.6741745205919196</v>
      </c>
      <c r="BQ331" s="6">
        <v>6.6814812659713496</v>
      </c>
      <c r="BR331" s="6">
        <v>6.9411416546634896</v>
      </c>
      <c r="BS331" s="59">
        <v>6.7503491561617901</v>
      </c>
      <c r="BT331" s="16" t="s">
        <v>14828</v>
      </c>
      <c r="BU331" s="16" t="s">
        <v>14829</v>
      </c>
      <c r="BV331" s="16" t="s">
        <v>14830</v>
      </c>
      <c r="BW331" s="16" t="s">
        <v>14831</v>
      </c>
      <c r="BX331" s="16" t="s">
        <v>14832</v>
      </c>
      <c r="BY331" s="16" t="s">
        <v>14833</v>
      </c>
      <c r="BZ331" s="16" t="s">
        <v>14834</v>
      </c>
      <c r="CA331" s="16" t="s">
        <v>14835</v>
      </c>
      <c r="CB331" s="16" t="s">
        <v>14836</v>
      </c>
      <c r="CC331" s="16" t="s">
        <v>11607</v>
      </c>
      <c r="CD331" s="16" t="s">
        <v>11608</v>
      </c>
      <c r="CE331" s="16" t="s">
        <v>12448</v>
      </c>
    </row>
    <row r="332" spans="1:83" x14ac:dyDescent="0.15">
      <c r="A332" s="6">
        <v>1</v>
      </c>
      <c r="B332" s="6" t="s">
        <v>5868</v>
      </c>
      <c r="C332" s="6" t="s">
        <v>5867</v>
      </c>
      <c r="D332" s="6">
        <v>69178</v>
      </c>
      <c r="E332" s="65" t="s">
        <v>5866</v>
      </c>
      <c r="F332" s="63" t="s">
        <v>5865</v>
      </c>
      <c r="G332" s="15">
        <v>7569</v>
      </c>
      <c r="K332" s="55">
        <v>1</v>
      </c>
      <c r="L332" s="6">
        <v>5.31367735118579</v>
      </c>
      <c r="M332" s="6">
        <v>4.8677890992770898</v>
      </c>
      <c r="N332" s="6">
        <v>5.2399489159616204</v>
      </c>
      <c r="O332" s="6">
        <v>5.5498527422989401</v>
      </c>
      <c r="P332" s="6">
        <v>4.9693551463774801</v>
      </c>
      <c r="Q332" s="6">
        <v>5.3553878774109496</v>
      </c>
      <c r="R332" s="6">
        <v>5.2121099105153297</v>
      </c>
      <c r="S332" s="6">
        <v>5.1129180508039402</v>
      </c>
      <c r="T332" s="6">
        <v>5.5651689249196004</v>
      </c>
      <c r="U332" s="6">
        <v>5.8541447229501502</v>
      </c>
      <c r="V332" s="6">
        <v>6.1675785886852204</v>
      </c>
      <c r="W332" s="6">
        <v>6.6170747592997996</v>
      </c>
      <c r="X332" s="6">
        <v>6.52434075409084</v>
      </c>
      <c r="Y332" s="6">
        <v>6.8191577819973297</v>
      </c>
      <c r="Z332" s="6">
        <v>7.0183100665318996</v>
      </c>
      <c r="AA332" s="6">
        <v>6.69319858063702</v>
      </c>
      <c r="AB332" s="6">
        <v>6.4798942801175903</v>
      </c>
      <c r="AC332" s="6">
        <v>6.8132306011878701</v>
      </c>
      <c r="AD332" s="6">
        <v>6.5136201291290501</v>
      </c>
      <c r="AE332" s="6">
        <v>5.65061734444875</v>
      </c>
      <c r="AF332" s="6">
        <v>5.1888595554451999</v>
      </c>
      <c r="AG332" s="6">
        <v>5.1389322727219398</v>
      </c>
      <c r="AH332" s="6">
        <v>5.29065577831906</v>
      </c>
      <c r="AI332" s="6">
        <v>5.1976227349080402</v>
      </c>
      <c r="AJ332" s="6">
        <v>5.2149897238768999</v>
      </c>
      <c r="AK332" s="6">
        <v>5.45437312152103</v>
      </c>
      <c r="AL332" s="6">
        <v>5.49285174959922</v>
      </c>
      <c r="AM332" s="6">
        <v>5.1998048978854001</v>
      </c>
      <c r="AN332" s="6">
        <v>5.6748761433756796</v>
      </c>
      <c r="AO332" s="6">
        <v>5.64047663685687</v>
      </c>
      <c r="AP332" s="6">
        <v>5.8642697739615803</v>
      </c>
      <c r="AQ332" s="6">
        <v>6.68667761343369</v>
      </c>
      <c r="AR332" s="6">
        <v>6.4956129918949399</v>
      </c>
      <c r="AS332" s="6">
        <v>6.57594020209656</v>
      </c>
      <c r="AT332" s="6">
        <v>6.4988663823769697</v>
      </c>
      <c r="AU332" s="6">
        <v>6.6678823407507499</v>
      </c>
      <c r="AV332" s="6">
        <v>6.6946948823170702</v>
      </c>
      <c r="AW332" s="6">
        <v>6.7508451085781704</v>
      </c>
      <c r="AX332" s="6">
        <v>5.8811402428817701</v>
      </c>
      <c r="AY332" s="6">
        <v>6.0990004423207997</v>
      </c>
      <c r="AZ332" s="6">
        <v>4.8382077302322299</v>
      </c>
      <c r="BA332" s="6">
        <v>5.0911367643581</v>
      </c>
      <c r="BB332" s="6">
        <v>5.1427181362185097</v>
      </c>
      <c r="BC332" s="6">
        <v>5.1873947149733004</v>
      </c>
      <c r="BD332" s="6">
        <v>5.3109875301604399</v>
      </c>
      <c r="BE332" s="6">
        <v>5.3455664717984401</v>
      </c>
      <c r="BF332" s="6">
        <v>5.1622487421491297</v>
      </c>
      <c r="BG332" s="6">
        <v>5.5515629890451796</v>
      </c>
      <c r="BH332" s="6">
        <v>5.7262470579107001</v>
      </c>
      <c r="BI332" s="6">
        <v>6.0086081370711</v>
      </c>
      <c r="BJ332" s="6">
        <v>6.5562027035257797</v>
      </c>
      <c r="BK332" s="6">
        <v>6.7235489193552196</v>
      </c>
      <c r="BL332" s="6">
        <v>6.3234912553991203</v>
      </c>
      <c r="BM332" s="6">
        <v>7.0380417000670601</v>
      </c>
      <c r="BN332" s="6">
        <v>6.8003446297921402</v>
      </c>
      <c r="BO332" s="6">
        <v>6.88483367907115</v>
      </c>
      <c r="BP332" s="6">
        <v>6.7098322850457102</v>
      </c>
      <c r="BQ332" s="6">
        <v>6.5928121163162201</v>
      </c>
      <c r="BR332" s="6">
        <v>6.3671262917412097</v>
      </c>
      <c r="BS332" s="59">
        <v>6.5268928301151696</v>
      </c>
      <c r="BT332" s="16" t="s">
        <v>14837</v>
      </c>
      <c r="BU332" s="16" t="s">
        <v>14838</v>
      </c>
      <c r="BV332" s="16" t="s">
        <v>14839</v>
      </c>
      <c r="BW332" s="16" t="s">
        <v>14840</v>
      </c>
      <c r="BX332" s="16" t="s">
        <v>14841</v>
      </c>
      <c r="BY332" s="16" t="s">
        <v>14842</v>
      </c>
      <c r="BZ332" s="16" t="s">
        <v>14843</v>
      </c>
      <c r="CA332" s="16" t="s">
        <v>14844</v>
      </c>
      <c r="CB332" s="16" t="s">
        <v>14845</v>
      </c>
      <c r="CC332" s="16" t="s">
        <v>11607</v>
      </c>
      <c r="CD332" s="16" t="s">
        <v>11608</v>
      </c>
      <c r="CE332" s="16" t="s">
        <v>14846</v>
      </c>
    </row>
    <row r="333" spans="1:83" x14ac:dyDescent="0.15">
      <c r="A333" s="6">
        <v>1</v>
      </c>
      <c r="B333" s="6" t="s">
        <v>5864</v>
      </c>
      <c r="C333" s="6" t="s">
        <v>5863</v>
      </c>
      <c r="D333" s="6">
        <v>58178</v>
      </c>
      <c r="E333" s="65" t="s">
        <v>5862</v>
      </c>
      <c r="F333" s="63" t="s">
        <v>5861</v>
      </c>
      <c r="G333" s="15" t="s">
        <v>961</v>
      </c>
      <c r="K333" s="55">
        <v>1</v>
      </c>
      <c r="L333" s="6">
        <v>4.0503444203133698</v>
      </c>
      <c r="M333" s="6">
        <v>4.0750112491481403</v>
      </c>
      <c r="N333" s="6">
        <v>3.99970828732818</v>
      </c>
      <c r="O333" s="6">
        <v>4.2392196872212002</v>
      </c>
      <c r="P333" s="6">
        <v>4.2085814258456997</v>
      </c>
      <c r="Q333" s="6">
        <v>3.98965228109466</v>
      </c>
      <c r="R333" s="6">
        <v>3.97807476229243</v>
      </c>
      <c r="S333" s="6">
        <v>4.1138857159179096</v>
      </c>
      <c r="T333" s="6">
        <v>4.1348939610193902</v>
      </c>
      <c r="U333" s="6">
        <v>4.03226279335016</v>
      </c>
      <c r="V333" s="6">
        <v>4.3466704771232703</v>
      </c>
      <c r="W333" s="6">
        <v>4.6647394249802199</v>
      </c>
      <c r="X333" s="6">
        <v>4.5990118670633198</v>
      </c>
      <c r="Y333" s="6">
        <v>4.9642304481511497</v>
      </c>
      <c r="Z333" s="6">
        <v>4.9225519932201101</v>
      </c>
      <c r="AA333" s="6">
        <v>4.7525921500466097</v>
      </c>
      <c r="AB333" s="6">
        <v>4.9012535867355096</v>
      </c>
      <c r="AC333" s="6">
        <v>4.4663156443837204</v>
      </c>
      <c r="AD333" s="6">
        <v>4.4962190484487499</v>
      </c>
      <c r="AE333" s="6">
        <v>4.3479840415351401</v>
      </c>
      <c r="AF333" s="6">
        <v>4.2560968509085404</v>
      </c>
      <c r="AG333" s="6">
        <v>4.1722081023028403</v>
      </c>
      <c r="AH333" s="6">
        <v>4.0210234918076599</v>
      </c>
      <c r="AI333" s="6">
        <v>4.1348939610193902</v>
      </c>
      <c r="AJ333" s="6">
        <v>4.0790825182398596</v>
      </c>
      <c r="AK333" s="6">
        <v>3.96052966029188</v>
      </c>
      <c r="AL333" s="6">
        <v>3.95758506207848</v>
      </c>
      <c r="AM333" s="6">
        <v>4.1005999165237599</v>
      </c>
      <c r="AN333" s="6">
        <v>4.3285498279039096</v>
      </c>
      <c r="AO333" s="6">
        <v>4.11256375409548</v>
      </c>
      <c r="AP333" s="6">
        <v>4.5231935011503701</v>
      </c>
      <c r="AQ333" s="6">
        <v>4.85492206173463</v>
      </c>
      <c r="AR333" s="6">
        <v>4.7907360951274196</v>
      </c>
      <c r="AS333" s="6">
        <v>4.70011287740149</v>
      </c>
      <c r="AT333" s="6">
        <v>4.5289907333593504</v>
      </c>
      <c r="AU333" s="6">
        <v>4.3241740934136397</v>
      </c>
      <c r="AV333" s="6">
        <v>4.3080800463211197</v>
      </c>
      <c r="AW333" s="6">
        <v>4.44929352348493</v>
      </c>
      <c r="AX333" s="6">
        <v>4.6078045465772401</v>
      </c>
      <c r="AY333" s="6">
        <v>4.4083627191888901</v>
      </c>
      <c r="AZ333" s="6">
        <v>4.3421621180097798</v>
      </c>
      <c r="BA333" s="6">
        <v>3.9277997083984402</v>
      </c>
      <c r="BB333" s="6">
        <v>4.2584904549467497</v>
      </c>
      <c r="BC333" s="6">
        <v>4.0804354183268403</v>
      </c>
      <c r="BD333" s="6">
        <v>4.0939097034238197</v>
      </c>
      <c r="BE333" s="6">
        <v>4.1581679675961301</v>
      </c>
      <c r="BF333" s="6">
        <v>4.01678482114177</v>
      </c>
      <c r="BG333" s="6">
        <v>4.1348939610193902</v>
      </c>
      <c r="BH333" s="6">
        <v>4.1478701760787704</v>
      </c>
      <c r="BI333" s="6">
        <v>4.4414119472787599</v>
      </c>
      <c r="BJ333" s="6">
        <v>4.6753825326438703</v>
      </c>
      <c r="BK333" s="6">
        <v>4.7255819223830899</v>
      </c>
      <c r="BL333" s="6">
        <v>4.7046574416611904</v>
      </c>
      <c r="BM333" s="6">
        <v>4.8299108375731699</v>
      </c>
      <c r="BN333" s="6">
        <v>4.6056107628935203</v>
      </c>
      <c r="BO333" s="6">
        <v>4.8659572413805803</v>
      </c>
      <c r="BP333" s="6">
        <v>4.5150359954031396</v>
      </c>
      <c r="BQ333" s="6">
        <v>4.6154541828129796</v>
      </c>
      <c r="BR333" s="6">
        <v>4.2133221607331599</v>
      </c>
      <c r="BS333" s="59">
        <v>4.2656514539755701</v>
      </c>
      <c r="BT333" s="16" t="s">
        <v>12578</v>
      </c>
      <c r="BU333" s="16" t="s">
        <v>14847</v>
      </c>
      <c r="BV333" s="16" t="s">
        <v>14848</v>
      </c>
      <c r="BW333" s="16" t="s">
        <v>14849</v>
      </c>
      <c r="BX333" s="16" t="s">
        <v>14850</v>
      </c>
      <c r="BY333" s="16" t="s">
        <v>14851</v>
      </c>
      <c r="BZ333" s="16" t="s">
        <v>14852</v>
      </c>
      <c r="CA333" s="16" t="s">
        <v>14853</v>
      </c>
      <c r="CB333" s="16" t="s">
        <v>14854</v>
      </c>
      <c r="CC333" s="16" t="s">
        <v>11607</v>
      </c>
      <c r="CD333" s="16" t="s">
        <v>11608</v>
      </c>
      <c r="CE333" s="16" t="s">
        <v>11950</v>
      </c>
    </row>
    <row r="334" spans="1:83" x14ac:dyDescent="0.15">
      <c r="A334" s="6">
        <v>1</v>
      </c>
      <c r="B334" s="6" t="s">
        <v>5860</v>
      </c>
      <c r="C334" s="6" t="s">
        <v>5859</v>
      </c>
      <c r="D334" s="6">
        <v>20660</v>
      </c>
      <c r="E334" s="65" t="s">
        <v>5858</v>
      </c>
      <c r="F334" s="63" t="s">
        <v>5857</v>
      </c>
      <c r="G334" s="15" t="s">
        <v>771</v>
      </c>
      <c r="K334" s="55">
        <v>1</v>
      </c>
      <c r="L334" s="6">
        <v>4.0308616480782904</v>
      </c>
      <c r="M334" s="6">
        <v>4.2302179029970404</v>
      </c>
      <c r="N334" s="6">
        <v>4.7376496499277998</v>
      </c>
      <c r="O334" s="6">
        <v>4.7779379773528001</v>
      </c>
      <c r="P334" s="6">
        <v>4.2969781299665497</v>
      </c>
      <c r="Q334" s="6">
        <v>4.1851048628845096</v>
      </c>
      <c r="R334" s="6">
        <v>4.3947098789071397</v>
      </c>
      <c r="S334" s="6">
        <v>4.4456216817621401</v>
      </c>
      <c r="T334" s="6">
        <v>4.6687360252256598</v>
      </c>
      <c r="U334" s="6">
        <v>5.2759744949557801</v>
      </c>
      <c r="V334" s="6">
        <v>5.26933874020194</v>
      </c>
      <c r="W334" s="6">
        <v>5.1044013993021098</v>
      </c>
      <c r="X334" s="6">
        <v>4.9599436993175896</v>
      </c>
      <c r="Y334" s="6">
        <v>4.9128303677085299</v>
      </c>
      <c r="Z334" s="6">
        <v>5.22716705994464</v>
      </c>
      <c r="AA334" s="6">
        <v>5.1903242258567603</v>
      </c>
      <c r="AB334" s="6">
        <v>5.1837224595705704</v>
      </c>
      <c r="AC334" s="6">
        <v>4.98166859292495</v>
      </c>
      <c r="AD334" s="6">
        <v>4.6509795517522798</v>
      </c>
      <c r="AE334" s="6">
        <v>4.6284728779922499</v>
      </c>
      <c r="AF334" s="6">
        <v>4.1035323596426396</v>
      </c>
      <c r="AG334" s="6">
        <v>4.6825347406950302</v>
      </c>
      <c r="AH334" s="6">
        <v>4.3498205563715899</v>
      </c>
      <c r="AI334" s="6">
        <v>4.1348939610193902</v>
      </c>
      <c r="AJ334" s="6">
        <v>4.2855156842147801</v>
      </c>
      <c r="AK334" s="6">
        <v>4.2822228432410396</v>
      </c>
      <c r="AL334" s="6">
        <v>4.1638009017732802</v>
      </c>
      <c r="AM334" s="6">
        <v>4.3466692929561601</v>
      </c>
      <c r="AN334" s="6">
        <v>4.5655556673123598</v>
      </c>
      <c r="AO334" s="6">
        <v>4.8236573397164104</v>
      </c>
      <c r="AP334" s="6">
        <v>4.9892579566679602</v>
      </c>
      <c r="AQ334" s="6">
        <v>5.1958010742986804</v>
      </c>
      <c r="AR334" s="6">
        <v>5.1423396551248803</v>
      </c>
      <c r="AS334" s="6">
        <v>5.1125320323055297</v>
      </c>
      <c r="AT334" s="6">
        <v>4.7072897540383902</v>
      </c>
      <c r="AU334" s="6">
        <v>4.91814021583754</v>
      </c>
      <c r="AV334" s="6">
        <v>5.0473723375369302</v>
      </c>
      <c r="AW334" s="6">
        <v>5.1067291167804996</v>
      </c>
      <c r="AX334" s="6">
        <v>5.1217694556119699</v>
      </c>
      <c r="AY334" s="6">
        <v>5.0229289655206601</v>
      </c>
      <c r="AZ334" s="6">
        <v>4.3196319290255802</v>
      </c>
      <c r="BA334" s="6">
        <v>4.0941747202153502</v>
      </c>
      <c r="BB334" s="6">
        <v>4.3482475558414402</v>
      </c>
      <c r="BC334" s="6">
        <v>4.2772731670191098</v>
      </c>
      <c r="BD334" s="6">
        <v>4.3870697877046902</v>
      </c>
      <c r="BE334" s="6">
        <v>4.5739921025955503</v>
      </c>
      <c r="BF334" s="6">
        <v>4.7361458401994403</v>
      </c>
      <c r="BG334" s="6">
        <v>4.5330364876853597</v>
      </c>
      <c r="BH334" s="6">
        <v>4.61545271143377</v>
      </c>
      <c r="BI334" s="6">
        <v>4.7255826857978596</v>
      </c>
      <c r="BJ334" s="6">
        <v>4.9194649278498002</v>
      </c>
      <c r="BK334" s="6">
        <v>5.1183127387502099</v>
      </c>
      <c r="BL334" s="6">
        <v>5.0437324570020703</v>
      </c>
      <c r="BM334" s="6">
        <v>5.0339798712494597</v>
      </c>
      <c r="BN334" s="6">
        <v>5.1491320630228499</v>
      </c>
      <c r="BO334" s="6">
        <v>5.4098200723844796</v>
      </c>
      <c r="BP334" s="6">
        <v>5.4182791419349998</v>
      </c>
      <c r="BQ334" s="6">
        <v>5.2228806149994202</v>
      </c>
      <c r="BR334" s="6">
        <v>4.99052011269813</v>
      </c>
      <c r="BS334" s="59">
        <v>4.4962190484487499</v>
      </c>
      <c r="BT334" s="16" t="s">
        <v>14855</v>
      </c>
      <c r="BU334" s="16" t="s">
        <v>14856</v>
      </c>
      <c r="BV334" s="16" t="s">
        <v>14857</v>
      </c>
      <c r="BW334" s="16" t="s">
        <v>14858</v>
      </c>
      <c r="BX334" s="16" t="s">
        <v>14859</v>
      </c>
      <c r="BY334" s="16" t="s">
        <v>14860</v>
      </c>
      <c r="BZ334" s="16" t="s">
        <v>14861</v>
      </c>
      <c r="CA334" s="16" t="s">
        <v>14862</v>
      </c>
      <c r="CB334" s="16" t="s">
        <v>14863</v>
      </c>
      <c r="CC334" s="16" t="s">
        <v>11607</v>
      </c>
      <c r="CD334" s="16" t="s">
        <v>11608</v>
      </c>
      <c r="CE334" s="16" t="s">
        <v>11940</v>
      </c>
    </row>
    <row r="335" spans="1:83" x14ac:dyDescent="0.15">
      <c r="A335" s="6">
        <v>1</v>
      </c>
      <c r="B335" s="6" t="s">
        <v>5856</v>
      </c>
      <c r="C335" s="6" t="s">
        <v>5855</v>
      </c>
      <c r="D335" s="6">
        <v>20675</v>
      </c>
      <c r="E335" s="65" t="s">
        <v>5854</v>
      </c>
      <c r="F335" s="63" t="s">
        <v>5853</v>
      </c>
      <c r="G335" s="15">
        <v>7569</v>
      </c>
      <c r="I335" s="6" t="s">
        <v>388</v>
      </c>
      <c r="K335" s="55">
        <v>1</v>
      </c>
      <c r="L335" s="6">
        <v>5.4030702583512698</v>
      </c>
      <c r="M335" s="6">
        <v>5.7581895374999901</v>
      </c>
      <c r="N335" s="6">
        <v>5.6870773134002697</v>
      </c>
      <c r="O335" s="6">
        <v>5.7812056516994597</v>
      </c>
      <c r="P335" s="6">
        <v>5.6030400599920602</v>
      </c>
      <c r="Q335" s="6">
        <v>5.5111272723925699</v>
      </c>
      <c r="R335" s="6">
        <v>5.8397554019723499</v>
      </c>
      <c r="S335" s="6">
        <v>5.6638519984012801</v>
      </c>
      <c r="T335" s="6">
        <v>5.7140836711805099</v>
      </c>
      <c r="U335" s="6">
        <v>5.67539942268162</v>
      </c>
      <c r="V335" s="6">
        <v>6.0442653727546398</v>
      </c>
      <c r="W335" s="6">
        <v>6.15488682424595</v>
      </c>
      <c r="X335" s="6">
        <v>6.4211867179407802</v>
      </c>
      <c r="Y335" s="6">
        <v>6.18751065106692</v>
      </c>
      <c r="Z335" s="6">
        <v>6.5038796882174097</v>
      </c>
      <c r="AA335" s="6">
        <v>6.6322368554478199</v>
      </c>
      <c r="AB335" s="6">
        <v>6.6783542695352001</v>
      </c>
      <c r="AC335" s="6">
        <v>6.3551653693113002</v>
      </c>
      <c r="AD335" s="6">
        <v>6.7766603845842202</v>
      </c>
      <c r="AE335" s="6">
        <v>6.5094621877980297</v>
      </c>
      <c r="AF335" s="6">
        <v>5.7078176291542002</v>
      </c>
      <c r="AG335" s="6">
        <v>5.85355108195062</v>
      </c>
      <c r="AH335" s="6">
        <v>5.6400939161131696</v>
      </c>
      <c r="AI335" s="6">
        <v>5.5029022807919601</v>
      </c>
      <c r="AJ335" s="6">
        <v>5.5748106497520302</v>
      </c>
      <c r="AK335" s="6">
        <v>5.6738299278421103</v>
      </c>
      <c r="AL335" s="6">
        <v>5.6490207392227996</v>
      </c>
      <c r="AM335" s="6">
        <v>5.5847854801965999</v>
      </c>
      <c r="AN335" s="6">
        <v>5.5640410440314998</v>
      </c>
      <c r="AO335" s="6">
        <v>5.6575135838017596</v>
      </c>
      <c r="AP335" s="6">
        <v>6.4221218621177396</v>
      </c>
      <c r="AQ335" s="6">
        <v>6.4474449161864396</v>
      </c>
      <c r="AR335" s="6">
        <v>6.5240502523428496</v>
      </c>
      <c r="AS335" s="6">
        <v>6.3097481542646703</v>
      </c>
      <c r="AT335" s="6">
        <v>6.4798348461712996</v>
      </c>
      <c r="AU335" s="6">
        <v>5.9762966551816596</v>
      </c>
      <c r="AV335" s="6">
        <v>6.4118037681956297</v>
      </c>
      <c r="AW335" s="6">
        <v>6.4629740612210096</v>
      </c>
      <c r="AX335" s="6">
        <v>5.8266347591459198</v>
      </c>
      <c r="AY335" s="6">
        <v>5.9388964411754497</v>
      </c>
      <c r="AZ335" s="6">
        <v>5.6271788860213503</v>
      </c>
      <c r="BA335" s="6">
        <v>5.3812594196905401</v>
      </c>
      <c r="BB335" s="6">
        <v>5.5417646349023402</v>
      </c>
      <c r="BC335" s="6">
        <v>5.5569240223851404</v>
      </c>
      <c r="BD335" s="6">
        <v>5.7775221261321503</v>
      </c>
      <c r="BE335" s="6">
        <v>5.6253245806562804</v>
      </c>
      <c r="BF335" s="6">
        <v>5.4520200044622502</v>
      </c>
      <c r="BG335" s="6">
        <v>5.5034071478675104</v>
      </c>
      <c r="BH335" s="6">
        <v>5.5748110704825899</v>
      </c>
      <c r="BI335" s="6">
        <v>5.7216978499283302</v>
      </c>
      <c r="BJ335" s="6">
        <v>5.8219191993734203</v>
      </c>
      <c r="BK335" s="6">
        <v>6.2666761927878296</v>
      </c>
      <c r="BL335" s="6">
        <v>6.6525614528811596</v>
      </c>
      <c r="BM335" s="6">
        <v>6.6509673807754002</v>
      </c>
      <c r="BN335" s="6">
        <v>6.6400259582708596</v>
      </c>
      <c r="BO335" s="6">
        <v>6.2435912229112196</v>
      </c>
      <c r="BP335" s="6">
        <v>5.8670190608902901</v>
      </c>
      <c r="BQ335" s="6">
        <v>6.2958734878029796</v>
      </c>
      <c r="BR335" s="6">
        <v>5.8720459072707696</v>
      </c>
      <c r="BS335" s="59">
        <v>5.8205013495827203</v>
      </c>
      <c r="BT335" s="16" t="s">
        <v>14864</v>
      </c>
      <c r="BU335" s="16" t="s">
        <v>14865</v>
      </c>
      <c r="BV335" s="16" t="s">
        <v>14866</v>
      </c>
      <c r="BW335" s="16" t="s">
        <v>14867</v>
      </c>
      <c r="BX335" s="16" t="s">
        <v>14868</v>
      </c>
      <c r="BY335" s="16" t="s">
        <v>14869</v>
      </c>
      <c r="BZ335" s="16" t="s">
        <v>14870</v>
      </c>
      <c r="CA335" s="16" t="s">
        <v>14871</v>
      </c>
      <c r="CB335" s="16" t="s">
        <v>14872</v>
      </c>
      <c r="CC335" s="16" t="s">
        <v>11607</v>
      </c>
      <c r="CD335" s="16" t="s">
        <v>11608</v>
      </c>
      <c r="CE335" s="16" t="s">
        <v>12468</v>
      </c>
    </row>
    <row r="336" spans="1:83" x14ac:dyDescent="0.15">
      <c r="A336" s="6">
        <v>1</v>
      </c>
      <c r="B336" s="6" t="s">
        <v>5852</v>
      </c>
      <c r="C336" s="6" t="s">
        <v>5851</v>
      </c>
      <c r="D336" s="6">
        <v>20681</v>
      </c>
      <c r="E336" s="65" t="s">
        <v>5850</v>
      </c>
      <c r="F336" s="63" t="s">
        <v>485</v>
      </c>
      <c r="G336" s="15">
        <v>7569</v>
      </c>
      <c r="I336" s="6" t="s">
        <v>388</v>
      </c>
      <c r="K336" s="55">
        <v>1</v>
      </c>
      <c r="L336" s="6">
        <v>4.4873130894845197</v>
      </c>
      <c r="M336" s="6">
        <v>5.1434732659640403</v>
      </c>
      <c r="N336" s="6">
        <v>5.5139077719829199</v>
      </c>
      <c r="O336" s="6">
        <v>6.3199002465042904</v>
      </c>
      <c r="P336" s="6">
        <v>5.5204699823981702</v>
      </c>
      <c r="Q336" s="6">
        <v>5.3702288341180102</v>
      </c>
      <c r="R336" s="6">
        <v>5.3131973994978896</v>
      </c>
      <c r="S336" s="6">
        <v>5.5986359740816303</v>
      </c>
      <c r="T336" s="6">
        <v>5.6150818554218702</v>
      </c>
      <c r="U336" s="6">
        <v>6.0957889901365903</v>
      </c>
      <c r="V336" s="6">
        <v>6.3080634827522504</v>
      </c>
      <c r="W336" s="6">
        <v>6.6981912009714204</v>
      </c>
      <c r="X336" s="6">
        <v>6.6071649092696401</v>
      </c>
      <c r="Y336" s="6">
        <v>6.5317024002874797</v>
      </c>
      <c r="Z336" s="6">
        <v>6.9091400548136601</v>
      </c>
      <c r="AA336" s="6">
        <v>6.4689755363127004</v>
      </c>
      <c r="AB336" s="6">
        <v>6.7590788795771504</v>
      </c>
      <c r="AC336" s="6">
        <v>6.4106823728256899</v>
      </c>
      <c r="AD336" s="6">
        <v>6.67260386160849</v>
      </c>
      <c r="AE336" s="6">
        <v>6.0809811976846504</v>
      </c>
      <c r="AF336" s="6">
        <v>5.0552279244629599</v>
      </c>
      <c r="AG336" s="6">
        <v>5.44290224413042</v>
      </c>
      <c r="AH336" s="6">
        <v>5.38077814002457</v>
      </c>
      <c r="AI336" s="6">
        <v>5.5660161606481804</v>
      </c>
      <c r="AJ336" s="6">
        <v>5.4575669997634799</v>
      </c>
      <c r="AK336" s="6">
        <v>5.5442206556000597</v>
      </c>
      <c r="AL336" s="6">
        <v>5.3696751393576596</v>
      </c>
      <c r="AM336" s="6">
        <v>5.47176373056754</v>
      </c>
      <c r="AN336" s="6">
        <v>5.9276538837883699</v>
      </c>
      <c r="AO336" s="6">
        <v>5.8579008909927301</v>
      </c>
      <c r="AP336" s="6">
        <v>6.0484814399670102</v>
      </c>
      <c r="AQ336" s="6">
        <v>6.2637487518481203</v>
      </c>
      <c r="AR336" s="6">
        <v>6.6320825816429601</v>
      </c>
      <c r="AS336" s="6">
        <v>6.5262469365644202</v>
      </c>
      <c r="AT336" s="6">
        <v>6.8280197649677898</v>
      </c>
      <c r="AU336" s="6">
        <v>6.4546867155503298</v>
      </c>
      <c r="AV336" s="6">
        <v>6.6962046193128604</v>
      </c>
      <c r="AW336" s="6">
        <v>6.9087588020590198</v>
      </c>
      <c r="AX336" s="6">
        <v>6.3700082423313198</v>
      </c>
      <c r="AY336" s="6">
        <v>6.1038026086417299</v>
      </c>
      <c r="AZ336" s="6">
        <v>5.1678863601255998</v>
      </c>
      <c r="BA336" s="6">
        <v>5.6373359794319597</v>
      </c>
      <c r="BB336" s="6">
        <v>6.1506489019862496</v>
      </c>
      <c r="BC336" s="6">
        <v>5.5986355483329797</v>
      </c>
      <c r="BD336" s="6">
        <v>5.1666107614334296</v>
      </c>
      <c r="BE336" s="6">
        <v>5.6446789462815197</v>
      </c>
      <c r="BF336" s="6">
        <v>5.6248606455642296</v>
      </c>
      <c r="BG336" s="6">
        <v>5.7217704887559497</v>
      </c>
      <c r="BH336" s="6">
        <v>5.7373076364475999</v>
      </c>
      <c r="BI336" s="6">
        <v>5.9691865236121497</v>
      </c>
      <c r="BJ336" s="6">
        <v>6.7364923085114601</v>
      </c>
      <c r="BK336" s="6">
        <v>6.6511192694513301</v>
      </c>
      <c r="BL336" s="6">
        <v>7.1180835872339703</v>
      </c>
      <c r="BM336" s="6">
        <v>6.84525033916763</v>
      </c>
      <c r="BN336" s="6">
        <v>6.9607921004633901</v>
      </c>
      <c r="BO336" s="6">
        <v>6.6399111281209899</v>
      </c>
      <c r="BP336" s="6">
        <v>6.6579387404720896</v>
      </c>
      <c r="BQ336" s="6">
        <v>6.5865828145240597</v>
      </c>
      <c r="BR336" s="6">
        <v>6.3344576238065597</v>
      </c>
      <c r="BS336" s="59">
        <v>6.6846012749931996</v>
      </c>
      <c r="BT336" s="16" t="s">
        <v>14873</v>
      </c>
      <c r="BU336" s="16" t="s">
        <v>14874</v>
      </c>
      <c r="BV336" s="16" t="s">
        <v>14875</v>
      </c>
      <c r="BW336" s="16" t="s">
        <v>14876</v>
      </c>
      <c r="BX336" s="16" t="s">
        <v>14877</v>
      </c>
      <c r="BY336" s="16" t="s">
        <v>14878</v>
      </c>
      <c r="BZ336" s="16" t="s">
        <v>14879</v>
      </c>
      <c r="CA336" s="16" t="s">
        <v>14880</v>
      </c>
      <c r="CB336" s="16" t="s">
        <v>14881</v>
      </c>
      <c r="CC336" s="16" t="s">
        <v>11607</v>
      </c>
      <c r="CD336" s="16" t="s">
        <v>11608</v>
      </c>
      <c r="CE336" s="16" t="s">
        <v>11629</v>
      </c>
    </row>
    <row r="337" spans="1:83" x14ac:dyDescent="0.15">
      <c r="A337" s="6">
        <v>1</v>
      </c>
      <c r="B337" s="6" t="s">
        <v>5849</v>
      </c>
      <c r="C337" s="6" t="s">
        <v>5848</v>
      </c>
      <c r="D337" s="6">
        <v>20682</v>
      </c>
      <c r="E337" s="65" t="s">
        <v>5847</v>
      </c>
      <c r="F337" s="63" t="s">
        <v>5846</v>
      </c>
      <c r="G337" s="15">
        <v>7569</v>
      </c>
      <c r="H337" s="6" t="s">
        <v>657</v>
      </c>
      <c r="I337" s="6" t="s">
        <v>388</v>
      </c>
      <c r="K337" s="55">
        <v>1</v>
      </c>
      <c r="L337" s="6">
        <v>3.8171743806079901</v>
      </c>
      <c r="M337" s="6">
        <v>4.3758933284549002</v>
      </c>
      <c r="N337" s="6">
        <v>3.83974218054139</v>
      </c>
      <c r="O337" s="6">
        <v>3.7876294111270798</v>
      </c>
      <c r="P337" s="6">
        <v>3.9069262585891402</v>
      </c>
      <c r="Q337" s="6">
        <v>3.8122928140640102</v>
      </c>
      <c r="R337" s="6">
        <v>3.9856500384024298</v>
      </c>
      <c r="S337" s="6">
        <v>4.0014638360266499</v>
      </c>
      <c r="T337" s="6">
        <v>4.0820966306449202</v>
      </c>
      <c r="U337" s="6">
        <v>4.2551683009349999</v>
      </c>
      <c r="V337" s="6">
        <v>5.03256496621505</v>
      </c>
      <c r="W337" s="6">
        <v>5.3446616295842597</v>
      </c>
      <c r="X337" s="6">
        <v>5.76630247218303</v>
      </c>
      <c r="Y337" s="6">
        <v>5.7196977867783199</v>
      </c>
      <c r="Z337" s="6">
        <v>5.8397134343553896</v>
      </c>
      <c r="AA337" s="6">
        <v>5.6249660386618103</v>
      </c>
      <c r="AB337" s="6">
        <v>5.8701779685033504</v>
      </c>
      <c r="AC337" s="6">
        <v>5.9464280799384897</v>
      </c>
      <c r="AD337" s="6">
        <v>6.1924961861037602</v>
      </c>
      <c r="AE337" s="6">
        <v>5.5912413388344504</v>
      </c>
      <c r="AF337" s="6">
        <v>4.2236475557428204</v>
      </c>
      <c r="AG337" s="6">
        <v>4.0955543001559098</v>
      </c>
      <c r="AH337" s="6">
        <v>3.86667905698333</v>
      </c>
      <c r="AI337" s="6">
        <v>4.0616724718595503</v>
      </c>
      <c r="AJ337" s="6">
        <v>3.8122928140640102</v>
      </c>
      <c r="AK337" s="6">
        <v>3.8041184106179902</v>
      </c>
      <c r="AL337" s="6">
        <v>3.86981353932828</v>
      </c>
      <c r="AM337" s="6">
        <v>4.2942110535487998</v>
      </c>
      <c r="AN337" s="6">
        <v>4.2162740862255896</v>
      </c>
      <c r="AO337" s="6">
        <v>4.3736859798031098</v>
      </c>
      <c r="AP337" s="6">
        <v>5.1279886976779503</v>
      </c>
      <c r="AQ337" s="6">
        <v>5.8536403347837496</v>
      </c>
      <c r="AR337" s="6">
        <v>5.9217083315406596</v>
      </c>
      <c r="AS337" s="6">
        <v>5.8397134393936003</v>
      </c>
      <c r="AT337" s="6">
        <v>6.2798198683074302</v>
      </c>
      <c r="AU337" s="6">
        <v>6.1325583235780297</v>
      </c>
      <c r="AV337" s="6">
        <v>5.7305207751462</v>
      </c>
      <c r="AW337" s="6">
        <v>5.67870856231578</v>
      </c>
      <c r="AX337" s="6">
        <v>6.1273262967781799</v>
      </c>
      <c r="AY337" s="6">
        <v>5.6788576274144402</v>
      </c>
      <c r="AZ337" s="6">
        <v>4.0633857789766301</v>
      </c>
      <c r="BA337" s="6">
        <v>3.6876547480322301</v>
      </c>
      <c r="BB337" s="6">
        <v>3.7975465932710502</v>
      </c>
      <c r="BC337" s="6">
        <v>3.72493391567013</v>
      </c>
      <c r="BD337" s="6">
        <v>3.6916489394737599</v>
      </c>
      <c r="BE337" s="6">
        <v>3.7283932217531701</v>
      </c>
      <c r="BF337" s="6">
        <v>3.8349364499561198</v>
      </c>
      <c r="BG337" s="6">
        <v>4.0982305925649198</v>
      </c>
      <c r="BH337" s="6">
        <v>4.0171074014431198</v>
      </c>
      <c r="BI337" s="6">
        <v>4.4984770018273297</v>
      </c>
      <c r="BJ337" s="6">
        <v>5.1926597184050101</v>
      </c>
      <c r="BK337" s="6">
        <v>5.0962081938255901</v>
      </c>
      <c r="BL337" s="6">
        <v>5.6889544047013096</v>
      </c>
      <c r="BM337" s="6">
        <v>5.8472903991148497</v>
      </c>
      <c r="BN337" s="6">
        <v>5.9386080730607702</v>
      </c>
      <c r="BO337" s="6">
        <v>5.5954320401589603</v>
      </c>
      <c r="BP337" s="6">
        <v>6.0230807210647699</v>
      </c>
      <c r="BQ337" s="6">
        <v>5.9292438413386703</v>
      </c>
      <c r="BR337" s="6">
        <v>6.0227285859453996</v>
      </c>
      <c r="BS337" s="59">
        <v>5.5040273737223897</v>
      </c>
      <c r="BT337" s="16" t="s">
        <v>14882</v>
      </c>
      <c r="BU337" s="16" t="s">
        <v>14883</v>
      </c>
      <c r="BV337" s="16" t="s">
        <v>14884</v>
      </c>
      <c r="BW337" s="16" t="s">
        <v>14885</v>
      </c>
      <c r="BX337" s="16" t="s">
        <v>14886</v>
      </c>
      <c r="BY337" s="16" t="s">
        <v>14887</v>
      </c>
      <c r="BZ337" s="16" t="s">
        <v>14888</v>
      </c>
      <c r="CA337" s="16" t="s">
        <v>14889</v>
      </c>
      <c r="CB337" s="16" t="s">
        <v>14890</v>
      </c>
      <c r="CC337" s="16" t="s">
        <v>11607</v>
      </c>
      <c r="CD337" s="16" t="s">
        <v>11608</v>
      </c>
      <c r="CE337" s="16" t="s">
        <v>14891</v>
      </c>
    </row>
    <row r="338" spans="1:83" x14ac:dyDescent="0.15">
      <c r="A338" s="6">
        <v>1</v>
      </c>
      <c r="B338" s="6" t="s">
        <v>5845</v>
      </c>
      <c r="C338" s="6" t="s">
        <v>5844</v>
      </c>
      <c r="D338" s="6">
        <v>219140</v>
      </c>
      <c r="E338" s="65" t="s">
        <v>5843</v>
      </c>
      <c r="F338" s="63" t="s">
        <v>5842</v>
      </c>
      <c r="G338" s="15">
        <v>7569</v>
      </c>
      <c r="K338" s="55">
        <v>1</v>
      </c>
      <c r="L338" s="6">
        <v>3.4542784301449898</v>
      </c>
      <c r="M338" s="6">
        <v>3.61242416694791</v>
      </c>
      <c r="N338" s="6">
        <v>3.58978151097438</v>
      </c>
      <c r="O338" s="6">
        <v>3.5706338584034198</v>
      </c>
      <c r="P338" s="6">
        <v>3.5116189931453201</v>
      </c>
      <c r="Q338" s="6">
        <v>3.464686000021</v>
      </c>
      <c r="R338" s="6">
        <v>3.7048886372237102</v>
      </c>
      <c r="S338" s="6">
        <v>3.5035677562885201</v>
      </c>
      <c r="T338" s="6">
        <v>3.8643298571662599</v>
      </c>
      <c r="U338" s="6">
        <v>3.9046430890665902</v>
      </c>
      <c r="V338" s="6">
        <v>4.0543455814886702</v>
      </c>
      <c r="W338" s="6">
        <v>4.34204797100272</v>
      </c>
      <c r="X338" s="6">
        <v>4.6050453004121197</v>
      </c>
      <c r="Y338" s="6">
        <v>5.2648200518259003</v>
      </c>
      <c r="Z338" s="6">
        <v>5.4319496583830302</v>
      </c>
      <c r="AA338" s="6">
        <v>5.8385818386316402</v>
      </c>
      <c r="AB338" s="6">
        <v>4.8255290938870097</v>
      </c>
      <c r="AC338" s="6">
        <v>5.5535465916204103</v>
      </c>
      <c r="AD338" s="6">
        <v>5.1232912762800504</v>
      </c>
      <c r="AE338" s="6">
        <v>5.7949778680321202</v>
      </c>
      <c r="AF338" s="6">
        <v>3.36513715787255</v>
      </c>
      <c r="AG338" s="6">
        <v>3.7033493724770601</v>
      </c>
      <c r="AH338" s="6">
        <v>3.5840631569594601</v>
      </c>
      <c r="AI338" s="6">
        <v>3.6067967322094998</v>
      </c>
      <c r="AJ338" s="6">
        <v>3.4914014556834498</v>
      </c>
      <c r="AK338" s="6">
        <v>3.5992591800456801</v>
      </c>
      <c r="AL338" s="6">
        <v>3.4893640776386898</v>
      </c>
      <c r="AM338" s="6">
        <v>3.8985145371178298</v>
      </c>
      <c r="AN338" s="6">
        <v>3.6584897903466498</v>
      </c>
      <c r="AO338" s="6">
        <v>3.6124258348696401</v>
      </c>
      <c r="AP338" s="6">
        <v>3.98638041533003</v>
      </c>
      <c r="AQ338" s="6">
        <v>4.3698199390226398</v>
      </c>
      <c r="AR338" s="6">
        <v>4.8764415413707303</v>
      </c>
      <c r="AS338" s="6">
        <v>4.8756617975210901</v>
      </c>
      <c r="AT338" s="6">
        <v>5.6568634531259603</v>
      </c>
      <c r="AU338" s="6">
        <v>5.1025570761902497</v>
      </c>
      <c r="AV338" s="6">
        <v>5.5475210120242702</v>
      </c>
      <c r="AW338" s="6">
        <v>5.10588608299852</v>
      </c>
      <c r="AX338" s="6">
        <v>5.47831900606469</v>
      </c>
      <c r="AY338" s="6">
        <v>5.6922823298609897</v>
      </c>
      <c r="AZ338" s="6">
        <v>3.5441308017186999</v>
      </c>
      <c r="BA338" s="6">
        <v>3.7322835938135701</v>
      </c>
      <c r="BB338" s="6">
        <v>3.51162080201656</v>
      </c>
      <c r="BC338" s="6">
        <v>3.6161636306391398</v>
      </c>
      <c r="BD338" s="6">
        <v>3.7430109815722701</v>
      </c>
      <c r="BE338" s="6">
        <v>3.9438590521545098</v>
      </c>
      <c r="BF338" s="6">
        <v>3.6402416617709399</v>
      </c>
      <c r="BG338" s="6">
        <v>3.84851854686951</v>
      </c>
      <c r="BH338" s="6">
        <v>3.7650778170458201</v>
      </c>
      <c r="BI338" s="6">
        <v>3.9805888012098598</v>
      </c>
      <c r="BJ338" s="6">
        <v>3.8421463224803598</v>
      </c>
      <c r="BK338" s="6">
        <v>4.2230402546108099</v>
      </c>
      <c r="BL338" s="6">
        <v>4.6221953729203102</v>
      </c>
      <c r="BM338" s="6">
        <v>5.0640566212685503</v>
      </c>
      <c r="BN338" s="6">
        <v>5.6613955711533599</v>
      </c>
      <c r="BO338" s="6">
        <v>5.4793458447774297</v>
      </c>
      <c r="BP338" s="6">
        <v>5.60980751121682</v>
      </c>
      <c r="BQ338" s="6">
        <v>5.3739506966956299</v>
      </c>
      <c r="BR338" s="6">
        <v>5.3107371634192599</v>
      </c>
      <c r="BS338" s="59">
        <v>5.47883295027491</v>
      </c>
      <c r="BT338" s="16" t="s">
        <v>14892</v>
      </c>
      <c r="BU338" s="16" t="s">
        <v>14893</v>
      </c>
      <c r="BV338" s="16" t="s">
        <v>14894</v>
      </c>
      <c r="BW338" s="16" t="s">
        <v>14895</v>
      </c>
      <c r="BX338" s="16" t="s">
        <v>14896</v>
      </c>
      <c r="BY338" s="16" t="s">
        <v>14897</v>
      </c>
      <c r="BZ338" s="16" t="s">
        <v>14898</v>
      </c>
      <c r="CA338" s="16" t="s">
        <v>14899</v>
      </c>
      <c r="CB338" s="16" t="s">
        <v>14900</v>
      </c>
      <c r="CC338" s="16" t="s">
        <v>11607</v>
      </c>
      <c r="CD338" s="16" t="s">
        <v>11608</v>
      </c>
      <c r="CE338" s="16" t="s">
        <v>14901</v>
      </c>
    </row>
    <row r="339" spans="1:83" x14ac:dyDescent="0.15">
      <c r="A339" s="6">
        <v>1</v>
      </c>
      <c r="B339" s="6" t="s">
        <v>5841</v>
      </c>
      <c r="C339" s="6" t="s">
        <v>5840</v>
      </c>
      <c r="D339" s="6">
        <v>432572</v>
      </c>
      <c r="E339" s="65" t="s">
        <v>5839</v>
      </c>
      <c r="F339" s="63" t="s">
        <v>5838</v>
      </c>
      <c r="G339" s="15">
        <v>7569</v>
      </c>
      <c r="K339" s="55">
        <v>1</v>
      </c>
      <c r="L339" s="6">
        <v>4.3634355175303901</v>
      </c>
      <c r="M339" s="6">
        <v>4.5698822897418996</v>
      </c>
      <c r="N339" s="6">
        <v>4.2402066376712604</v>
      </c>
      <c r="O339" s="6">
        <v>4.4757608321859204</v>
      </c>
      <c r="P339" s="6">
        <v>4.4697463809634197</v>
      </c>
      <c r="Q339" s="6">
        <v>4.3199542709585099</v>
      </c>
      <c r="R339" s="6">
        <v>4.4206927680069104</v>
      </c>
      <c r="S339" s="6">
        <v>4.4478781974993398</v>
      </c>
      <c r="T339" s="6">
        <v>4.6196354255680099</v>
      </c>
      <c r="U339" s="6">
        <v>4.7573827657025003</v>
      </c>
      <c r="V339" s="6">
        <v>4.9250534123749796</v>
      </c>
      <c r="W339" s="6">
        <v>5.3977295830757299</v>
      </c>
      <c r="X339" s="6">
        <v>5.0601139467688698</v>
      </c>
      <c r="Y339" s="6">
        <v>5.4652030594710199</v>
      </c>
      <c r="Z339" s="6">
        <v>5.3650417815944502</v>
      </c>
      <c r="AA339" s="6">
        <v>5.2747611014316798</v>
      </c>
      <c r="AB339" s="6">
        <v>5.0657092680667297</v>
      </c>
      <c r="AC339" s="6">
        <v>5.0647526445507003</v>
      </c>
      <c r="AD339" s="6">
        <v>4.8854689012662798</v>
      </c>
      <c r="AE339" s="6">
        <v>4.8425353606146198</v>
      </c>
      <c r="AF339" s="6">
        <v>4.3464621480284604</v>
      </c>
      <c r="AG339" s="6">
        <v>4.6283024906067798</v>
      </c>
      <c r="AH339" s="6">
        <v>4.4094207537901298</v>
      </c>
      <c r="AI339" s="6">
        <v>4.5506312161881004</v>
      </c>
      <c r="AJ339" s="6">
        <v>4.5754962686305403</v>
      </c>
      <c r="AK339" s="6">
        <v>4.4131882605871997</v>
      </c>
      <c r="AL339" s="6">
        <v>4.44542694490125</v>
      </c>
      <c r="AM339" s="6">
        <v>4.6771561625486502</v>
      </c>
      <c r="AN339" s="6">
        <v>4.72238895298762</v>
      </c>
      <c r="AO339" s="6">
        <v>4.5999390008369598</v>
      </c>
      <c r="AP339" s="6">
        <v>4.8482969208611904</v>
      </c>
      <c r="AQ339" s="6">
        <v>5.0046042963167698</v>
      </c>
      <c r="AR339" s="6">
        <v>5.0625141676157801</v>
      </c>
      <c r="AS339" s="6">
        <v>5.1598883907454001</v>
      </c>
      <c r="AT339" s="6">
        <v>4.9828029986295004</v>
      </c>
      <c r="AU339" s="6">
        <v>5.3923963978656397</v>
      </c>
      <c r="AV339" s="6">
        <v>5.1833125865723702</v>
      </c>
      <c r="AW339" s="6">
        <v>4.9738187662449302</v>
      </c>
      <c r="AX339" s="6">
        <v>5.0666663123680102</v>
      </c>
      <c r="AY339" s="6">
        <v>4.94183964479486</v>
      </c>
      <c r="AZ339" s="6">
        <v>4.7613290323196802</v>
      </c>
      <c r="BA339" s="6">
        <v>4.4769620125458802</v>
      </c>
      <c r="BB339" s="6">
        <v>4.1647559213839296</v>
      </c>
      <c r="BC339" s="6">
        <v>4.3673237159557896</v>
      </c>
      <c r="BD339" s="6">
        <v>4.4343472800388302</v>
      </c>
      <c r="BE339" s="6">
        <v>4.4539853882609801</v>
      </c>
      <c r="BF339" s="6">
        <v>4.6218060687477198</v>
      </c>
      <c r="BG339" s="6">
        <v>4.6261405905942397</v>
      </c>
      <c r="BH339" s="6">
        <v>4.5574553812346501</v>
      </c>
      <c r="BI339" s="6">
        <v>4.5698823176841001</v>
      </c>
      <c r="BJ339" s="6">
        <v>4.8639792089557101</v>
      </c>
      <c r="BK339" s="6">
        <v>5.3289401865125399</v>
      </c>
      <c r="BL339" s="6">
        <v>5.2391283588774904</v>
      </c>
      <c r="BM339" s="6">
        <v>5.1828719320534402</v>
      </c>
      <c r="BN339" s="6">
        <v>5.0712817065195503</v>
      </c>
      <c r="BO339" s="6">
        <v>5.3355711385144096</v>
      </c>
      <c r="BP339" s="6">
        <v>4.97381787100253</v>
      </c>
      <c r="BQ339" s="6">
        <v>4.7936690953235797</v>
      </c>
      <c r="BR339" s="6">
        <v>4.9480849357182102</v>
      </c>
      <c r="BS339" s="59">
        <v>4.9080692382927298</v>
      </c>
      <c r="BT339" s="16" t="s">
        <v>14902</v>
      </c>
      <c r="BU339" s="16" t="s">
        <v>14903</v>
      </c>
      <c r="BV339" s="16" t="s">
        <v>14904</v>
      </c>
      <c r="BW339" s="16" t="s">
        <v>14905</v>
      </c>
      <c r="BX339" s="16" t="s">
        <v>14906</v>
      </c>
      <c r="BY339" s="16" t="s">
        <v>14907</v>
      </c>
      <c r="BZ339" s="16" t="s">
        <v>14908</v>
      </c>
      <c r="CA339" s="16" t="s">
        <v>14909</v>
      </c>
      <c r="CB339" s="16" t="s">
        <v>14910</v>
      </c>
      <c r="CC339" s="16" t="s">
        <v>11607</v>
      </c>
      <c r="CD339" s="16" t="s">
        <v>11608</v>
      </c>
      <c r="CE339" s="16" t="s">
        <v>14911</v>
      </c>
    </row>
    <row r="340" spans="1:83" x14ac:dyDescent="0.15">
      <c r="A340" s="6">
        <v>1</v>
      </c>
      <c r="B340" s="6" t="s">
        <v>5837</v>
      </c>
      <c r="C340" s="6" t="s">
        <v>5836</v>
      </c>
      <c r="D340" s="6">
        <v>212514</v>
      </c>
      <c r="E340" s="65" t="s">
        <v>5835</v>
      </c>
      <c r="F340" s="63" t="s">
        <v>5834</v>
      </c>
      <c r="G340" s="15">
        <v>7569</v>
      </c>
      <c r="K340" s="55">
        <v>1</v>
      </c>
      <c r="L340" s="6">
        <v>4.8797649621188599</v>
      </c>
      <c r="M340" s="6">
        <v>5.0183426700904503</v>
      </c>
      <c r="N340" s="6">
        <v>4.8570301796606703</v>
      </c>
      <c r="O340" s="6">
        <v>5.2799878098309598</v>
      </c>
      <c r="P340" s="6">
        <v>5.6419289282602003</v>
      </c>
      <c r="Q340" s="6">
        <v>5.2259428508686501</v>
      </c>
      <c r="R340" s="6">
        <v>5.2961047189372596</v>
      </c>
      <c r="S340" s="6">
        <v>5.3150206860104303</v>
      </c>
      <c r="T340" s="6">
        <v>5.7758515127789796</v>
      </c>
      <c r="U340" s="6">
        <v>5.6046874518488101</v>
      </c>
      <c r="V340" s="6">
        <v>5.8946753537925201</v>
      </c>
      <c r="W340" s="6">
        <v>6.0002842437836597</v>
      </c>
      <c r="X340" s="6">
        <v>6.6461736098450404</v>
      </c>
      <c r="Y340" s="6">
        <v>6.7827389354541703</v>
      </c>
      <c r="Z340" s="6">
        <v>6.9833487156553398</v>
      </c>
      <c r="AA340" s="6">
        <v>6.5476607625264602</v>
      </c>
      <c r="AB340" s="6">
        <v>6.3234909563640498</v>
      </c>
      <c r="AC340" s="6">
        <v>6.4152512446378598</v>
      </c>
      <c r="AD340" s="6">
        <v>6.5995500465234596</v>
      </c>
      <c r="AE340" s="6">
        <v>6.3251581036698896</v>
      </c>
      <c r="AF340" s="6">
        <v>5.27556063511304</v>
      </c>
      <c r="AG340" s="6">
        <v>5.2879232662989502</v>
      </c>
      <c r="AH340" s="6">
        <v>5.3243849671994097</v>
      </c>
      <c r="AI340" s="6">
        <v>5.1866607482766698</v>
      </c>
      <c r="AJ340" s="6">
        <v>5.3028884375061898</v>
      </c>
      <c r="AK340" s="6">
        <v>5.6759215810092503</v>
      </c>
      <c r="AL340" s="6">
        <v>5.2406562762309203</v>
      </c>
      <c r="AM340" s="6">
        <v>5.7353031217593804</v>
      </c>
      <c r="AN340" s="6">
        <v>7.0339699843118497</v>
      </c>
      <c r="AO340" s="6">
        <v>6.1386730609056901</v>
      </c>
      <c r="AP340" s="6">
        <v>6.0069471063433797</v>
      </c>
      <c r="AQ340" s="6">
        <v>6.1970101040514196</v>
      </c>
      <c r="AR340" s="6">
        <v>7.0471609329937399</v>
      </c>
      <c r="AS340" s="6">
        <v>7.0237404246421304</v>
      </c>
      <c r="AT340" s="6">
        <v>6.68667761343369</v>
      </c>
      <c r="AU340" s="6">
        <v>6.7088109039888897</v>
      </c>
      <c r="AV340" s="6">
        <v>6.0515343827335997</v>
      </c>
      <c r="AW340" s="6">
        <v>6.5402163020768898</v>
      </c>
      <c r="AX340" s="6">
        <v>6.8475058270251496</v>
      </c>
      <c r="AY340" s="6">
        <v>6.6223996896467998</v>
      </c>
      <c r="AZ340" s="6">
        <v>5.5521329654303502</v>
      </c>
      <c r="BA340" s="6">
        <v>5.6232350880608397</v>
      </c>
      <c r="BB340" s="6">
        <v>5.4476539211918098</v>
      </c>
      <c r="BC340" s="6">
        <v>5.4248239238467804</v>
      </c>
      <c r="BD340" s="6">
        <v>5.1267475703265202</v>
      </c>
      <c r="BE340" s="6">
        <v>5.2892895420676602</v>
      </c>
      <c r="BF340" s="6">
        <v>5.4022586659416199</v>
      </c>
      <c r="BG340" s="6">
        <v>5.6436862418310199</v>
      </c>
      <c r="BH340" s="6">
        <v>5.6156265091944997</v>
      </c>
      <c r="BI340" s="6">
        <v>6.0426452938064399</v>
      </c>
      <c r="BJ340" s="6">
        <v>6.3867990624642399</v>
      </c>
      <c r="BK340" s="6">
        <v>6.6977869347786898</v>
      </c>
      <c r="BL340" s="6">
        <v>6.9663575208553796</v>
      </c>
      <c r="BM340" s="6">
        <v>6.8353913885827398</v>
      </c>
      <c r="BN340" s="6">
        <v>6.8395961440106001</v>
      </c>
      <c r="BO340" s="6">
        <v>6.8386630692578203</v>
      </c>
      <c r="BP340" s="6">
        <v>6.7182302390014002</v>
      </c>
      <c r="BQ340" s="6">
        <v>6.8567557599846198</v>
      </c>
      <c r="BR340" s="6">
        <v>6.5627180596122301</v>
      </c>
      <c r="BS340" s="59">
        <v>6.2467607443122697</v>
      </c>
      <c r="BT340" s="16" t="s">
        <v>14912</v>
      </c>
      <c r="BU340" s="16" t="s">
        <v>14913</v>
      </c>
      <c r="BV340" s="16" t="s">
        <v>14914</v>
      </c>
      <c r="BW340" s="16" t="s">
        <v>14915</v>
      </c>
      <c r="BX340" s="16" t="s">
        <v>14916</v>
      </c>
      <c r="BY340" s="16" t="s">
        <v>14917</v>
      </c>
      <c r="BZ340" s="16" t="s">
        <v>14918</v>
      </c>
      <c r="CA340" s="16" t="s">
        <v>14919</v>
      </c>
      <c r="CB340" s="16" t="s">
        <v>14920</v>
      </c>
      <c r="CC340" s="16" t="s">
        <v>11607</v>
      </c>
      <c r="CD340" s="16" t="s">
        <v>11608</v>
      </c>
      <c r="CE340" s="16" t="s">
        <v>11861</v>
      </c>
    </row>
    <row r="341" spans="1:83" x14ac:dyDescent="0.15">
      <c r="A341" s="6">
        <v>1</v>
      </c>
      <c r="B341" s="6" t="s">
        <v>5833</v>
      </c>
      <c r="C341" s="6" t="s">
        <v>5832</v>
      </c>
      <c r="D341" s="6">
        <v>20850</v>
      </c>
      <c r="E341" s="65" t="s">
        <v>5831</v>
      </c>
      <c r="F341" s="63" t="s">
        <v>5830</v>
      </c>
      <c r="G341" s="15">
        <v>7569</v>
      </c>
      <c r="I341" s="6" t="s">
        <v>388</v>
      </c>
      <c r="K341" s="55">
        <v>1</v>
      </c>
      <c r="L341" s="6">
        <v>5.1055646799206897</v>
      </c>
      <c r="M341" s="6">
        <v>5.6056478520469</v>
      </c>
      <c r="N341" s="6">
        <v>5.7758513942887504</v>
      </c>
      <c r="O341" s="6">
        <v>5.4187475922697104</v>
      </c>
      <c r="P341" s="6">
        <v>5.53998172541458</v>
      </c>
      <c r="Q341" s="6">
        <v>5.7086939309181801</v>
      </c>
      <c r="R341" s="6">
        <v>5.5023976838207496</v>
      </c>
      <c r="S341" s="6">
        <v>5.3618999467129598</v>
      </c>
      <c r="T341" s="6">
        <v>5.3411478693933203</v>
      </c>
      <c r="U341" s="6">
        <v>5.5598398841042904</v>
      </c>
      <c r="V341" s="6">
        <v>5.97720617012825</v>
      </c>
      <c r="W341" s="6">
        <v>5.8109474627871798</v>
      </c>
      <c r="X341" s="6">
        <v>5.5656539899914499</v>
      </c>
      <c r="Y341" s="6">
        <v>5.7994801771001603</v>
      </c>
      <c r="Z341" s="6">
        <v>5.9250186149749204</v>
      </c>
      <c r="AA341" s="6">
        <v>5.9242640018744703</v>
      </c>
      <c r="AB341" s="6">
        <v>5.9325362259808898</v>
      </c>
      <c r="AC341" s="6">
        <v>5.8464043244601296</v>
      </c>
      <c r="AD341" s="6">
        <v>5.65061627897368</v>
      </c>
      <c r="AE341" s="6">
        <v>5.8511727616506404</v>
      </c>
      <c r="AF341" s="6">
        <v>5.5099552788849699</v>
      </c>
      <c r="AG341" s="6">
        <v>5.7780444289535202</v>
      </c>
      <c r="AH341" s="6">
        <v>5.72826458339045</v>
      </c>
      <c r="AI341" s="6">
        <v>5.4922581661790302</v>
      </c>
      <c r="AJ341" s="6">
        <v>5.3473485509542904</v>
      </c>
      <c r="AK341" s="6">
        <v>5.5525393651580996</v>
      </c>
      <c r="AL341" s="6">
        <v>5.3900237557206303</v>
      </c>
      <c r="AM341" s="6">
        <v>5.5144706336934197</v>
      </c>
      <c r="AN341" s="6">
        <v>5.4133172786847998</v>
      </c>
      <c r="AO341" s="6">
        <v>5.4681469139543504</v>
      </c>
      <c r="AP341" s="6">
        <v>5.7957756919130796</v>
      </c>
      <c r="AQ341" s="6">
        <v>5.8324066987158201</v>
      </c>
      <c r="AR341" s="6">
        <v>6.0904220454412696</v>
      </c>
      <c r="AS341" s="6">
        <v>5.92840638520636</v>
      </c>
      <c r="AT341" s="6">
        <v>5.9332865186489601</v>
      </c>
      <c r="AU341" s="6">
        <v>5.6587988714318298</v>
      </c>
      <c r="AV341" s="6">
        <v>5.6009967109897598</v>
      </c>
      <c r="AW341" s="6">
        <v>5.8392219898795501</v>
      </c>
      <c r="AX341" s="6">
        <v>5.6642283466528101</v>
      </c>
      <c r="AY341" s="6">
        <v>5.76830894706859</v>
      </c>
      <c r="AZ341" s="6">
        <v>5.8424187940550096</v>
      </c>
      <c r="BA341" s="6">
        <v>5.9045207621210203</v>
      </c>
      <c r="BB341" s="6">
        <v>5.6164827039763399</v>
      </c>
      <c r="BC341" s="6">
        <v>5.4998698244633299</v>
      </c>
      <c r="BD341" s="6">
        <v>5.5304143904168601</v>
      </c>
      <c r="BE341" s="6">
        <v>5.5447108268148799</v>
      </c>
      <c r="BF341" s="6">
        <v>5.4856294890462998</v>
      </c>
      <c r="BG341" s="6">
        <v>5.5397967166773396</v>
      </c>
      <c r="BH341" s="6">
        <v>5.53979716014865</v>
      </c>
      <c r="BI341" s="6">
        <v>5.6400943298013102</v>
      </c>
      <c r="BJ341" s="6">
        <v>5.5934278670661604</v>
      </c>
      <c r="BK341" s="6">
        <v>5.8456081639431101</v>
      </c>
      <c r="BL341" s="6">
        <v>5.8933918774532703</v>
      </c>
      <c r="BM341" s="6">
        <v>6.2583739695420002</v>
      </c>
      <c r="BN341" s="6">
        <v>6.0074215709607497</v>
      </c>
      <c r="BO341" s="6">
        <v>6.0543512973925102</v>
      </c>
      <c r="BP341" s="6">
        <v>5.8624342985861002</v>
      </c>
      <c r="BQ341" s="6">
        <v>5.8242789059050697</v>
      </c>
      <c r="BR341" s="6">
        <v>5.8806861863737696</v>
      </c>
      <c r="BS341" s="59">
        <v>5.5853429733864397</v>
      </c>
      <c r="BT341" s="16" t="s">
        <v>14921</v>
      </c>
      <c r="BU341" s="16" t="s">
        <v>14922</v>
      </c>
      <c r="BV341" s="16" t="s">
        <v>14923</v>
      </c>
      <c r="BW341" s="16" t="s">
        <v>14924</v>
      </c>
      <c r="BX341" s="16" t="s">
        <v>14925</v>
      </c>
      <c r="BY341" s="16" t="s">
        <v>14926</v>
      </c>
      <c r="BZ341" s="16" t="s">
        <v>14927</v>
      </c>
      <c r="CA341" s="16" t="s">
        <v>14928</v>
      </c>
      <c r="CB341" s="16" t="s">
        <v>14929</v>
      </c>
      <c r="CC341" s="16" t="s">
        <v>14930</v>
      </c>
      <c r="CD341" s="16" t="s">
        <v>14931</v>
      </c>
      <c r="CE341" s="16" t="s">
        <v>11681</v>
      </c>
    </row>
    <row r="342" spans="1:83" x14ac:dyDescent="0.15">
      <c r="A342" s="6">
        <v>1</v>
      </c>
      <c r="B342" s="6" t="s">
        <v>5829</v>
      </c>
      <c r="C342" s="6" t="s">
        <v>5828</v>
      </c>
      <c r="D342" s="6">
        <v>71069</v>
      </c>
      <c r="E342" s="65" t="s">
        <v>5827</v>
      </c>
      <c r="F342" s="63" t="s">
        <v>5826</v>
      </c>
      <c r="G342" s="15">
        <v>7569</v>
      </c>
      <c r="K342" s="55">
        <v>1</v>
      </c>
      <c r="L342" s="6">
        <v>3.5364281138355</v>
      </c>
      <c r="M342" s="6">
        <v>3.89358393381695</v>
      </c>
      <c r="N342" s="6">
        <v>3.7658565545165001</v>
      </c>
      <c r="O342" s="6">
        <v>4.1707610413788396</v>
      </c>
      <c r="P342" s="6">
        <v>4.2889085568152998</v>
      </c>
      <c r="Q342" s="6">
        <v>4.4306867560760104</v>
      </c>
      <c r="R342" s="6">
        <v>4.0142288462857998</v>
      </c>
      <c r="S342" s="6">
        <v>4.6958751254101996</v>
      </c>
      <c r="T342" s="6">
        <v>4.9443065890495701</v>
      </c>
      <c r="U342" s="6">
        <v>5.0784476163100498</v>
      </c>
      <c r="V342" s="6">
        <v>5.8801790876415003</v>
      </c>
      <c r="W342" s="6">
        <v>6.2290195131328598</v>
      </c>
      <c r="X342" s="6">
        <v>6.1829878092067903</v>
      </c>
      <c r="Y342" s="6">
        <v>5.7675780192902897</v>
      </c>
      <c r="Z342" s="6">
        <v>5.8246940544009602</v>
      </c>
      <c r="AA342" s="6">
        <v>5.6664220267619099</v>
      </c>
      <c r="AB342" s="6">
        <v>5.3873239567757798</v>
      </c>
      <c r="AC342" s="6">
        <v>6.0706134563416398</v>
      </c>
      <c r="AD342" s="6">
        <v>6.1531162562917396</v>
      </c>
      <c r="AE342" s="6">
        <v>5.9810758686308603</v>
      </c>
      <c r="AF342" s="6">
        <v>3.6407829329446399</v>
      </c>
      <c r="AG342" s="6">
        <v>3.58621637901458</v>
      </c>
      <c r="AH342" s="6">
        <v>3.9132245867855699</v>
      </c>
      <c r="AI342" s="6">
        <v>4.0125731991248204</v>
      </c>
      <c r="AJ342" s="6">
        <v>3.7619217593635002</v>
      </c>
      <c r="AK342" s="6">
        <v>4.35175792274842</v>
      </c>
      <c r="AL342" s="6">
        <v>4.6865659260085204</v>
      </c>
      <c r="AM342" s="6">
        <v>4.3504477914991204</v>
      </c>
      <c r="AN342" s="6">
        <v>4.4244787809380099</v>
      </c>
      <c r="AO342" s="6">
        <v>4.8117031223795399</v>
      </c>
      <c r="AP342" s="6">
        <v>5.6357990961412199</v>
      </c>
      <c r="AQ342" s="6">
        <v>5.9119417719067497</v>
      </c>
      <c r="AR342" s="6">
        <v>5.8894029782210602</v>
      </c>
      <c r="AS342" s="6">
        <v>5.8725382364986798</v>
      </c>
      <c r="AT342" s="6">
        <v>5.7955534753481297</v>
      </c>
      <c r="AU342" s="6">
        <v>5.3633813882193699</v>
      </c>
      <c r="AV342" s="6">
        <v>5.4626845244896396</v>
      </c>
      <c r="AW342" s="6">
        <v>5.4243766289208404</v>
      </c>
      <c r="AX342" s="6">
        <v>6.5513345727056</v>
      </c>
      <c r="AY342" s="6">
        <v>5.5952577977787703</v>
      </c>
      <c r="AZ342" s="6">
        <v>3.5428598438507999</v>
      </c>
      <c r="BA342" s="6">
        <v>3.6152821684162699</v>
      </c>
      <c r="BB342" s="6">
        <v>4.1796337059834103</v>
      </c>
      <c r="BC342" s="6">
        <v>4.6584914584078403</v>
      </c>
      <c r="BD342" s="6">
        <v>4.00892790200413</v>
      </c>
      <c r="BE342" s="6">
        <v>4.1014820572128796</v>
      </c>
      <c r="BF342" s="6">
        <v>4.43513921476994</v>
      </c>
      <c r="BG342" s="6">
        <v>4.3000739690404401</v>
      </c>
      <c r="BH342" s="6">
        <v>4.7625487059582703</v>
      </c>
      <c r="BI342" s="6">
        <v>4.8272195059979204</v>
      </c>
      <c r="BJ342" s="6">
        <v>5.1066372944423604</v>
      </c>
      <c r="BK342" s="6">
        <v>5.4488051877624102</v>
      </c>
      <c r="BL342" s="6">
        <v>6.0092226556029198</v>
      </c>
      <c r="BM342" s="6">
        <v>5.8796347225833303</v>
      </c>
      <c r="BN342" s="6">
        <v>5.7408498852315502</v>
      </c>
      <c r="BO342" s="6">
        <v>5.3037552067701998</v>
      </c>
      <c r="BP342" s="6">
        <v>5.7486217212169102</v>
      </c>
      <c r="BQ342" s="6">
        <v>6.1679058338196899</v>
      </c>
      <c r="BR342" s="6">
        <v>6.0042366626213797</v>
      </c>
      <c r="BS342" s="59">
        <v>5.9288805204268904</v>
      </c>
      <c r="BT342" s="16" t="s">
        <v>14932</v>
      </c>
      <c r="BU342" s="16" t="s">
        <v>14933</v>
      </c>
      <c r="BV342" s="16" t="s">
        <v>14934</v>
      </c>
      <c r="BW342" s="16" t="s">
        <v>14935</v>
      </c>
      <c r="BX342" s="16" t="s">
        <v>14936</v>
      </c>
      <c r="BY342" s="16" t="s">
        <v>14937</v>
      </c>
      <c r="BZ342" s="16" t="s">
        <v>14938</v>
      </c>
      <c r="CA342" s="16" t="s">
        <v>14939</v>
      </c>
      <c r="CB342" s="16" t="s">
        <v>14940</v>
      </c>
      <c r="CC342" s="16" t="s">
        <v>11607</v>
      </c>
      <c r="CD342" s="16" t="s">
        <v>11608</v>
      </c>
      <c r="CE342" s="16" t="s">
        <v>14941</v>
      </c>
    </row>
    <row r="343" spans="1:83" x14ac:dyDescent="0.15">
      <c r="A343" s="6">
        <v>1</v>
      </c>
      <c r="B343" s="6" t="s">
        <v>5825</v>
      </c>
      <c r="C343" s="6" t="s">
        <v>5824</v>
      </c>
      <c r="D343" s="6">
        <v>20901</v>
      </c>
      <c r="E343" s="65" t="s">
        <v>5823</v>
      </c>
      <c r="F343" s="63" t="s">
        <v>5822</v>
      </c>
      <c r="G343" s="15">
        <v>7569</v>
      </c>
      <c r="K343" s="55">
        <v>1</v>
      </c>
      <c r="L343" s="6">
        <v>4.67403309602149</v>
      </c>
      <c r="M343" s="6">
        <v>4.3737943504019201</v>
      </c>
      <c r="N343" s="6">
        <v>4.6761235135887098</v>
      </c>
      <c r="O343" s="6">
        <v>4.5517825870470299</v>
      </c>
      <c r="P343" s="6">
        <v>5.0768426681677896</v>
      </c>
      <c r="Q343" s="6">
        <v>4.6614180530585303</v>
      </c>
      <c r="R343" s="6">
        <v>4.5380487003243797</v>
      </c>
      <c r="S343" s="6">
        <v>4.6979026012455796</v>
      </c>
      <c r="T343" s="6">
        <v>4.9082556864526703</v>
      </c>
      <c r="U343" s="6">
        <v>5.2148824876411499</v>
      </c>
      <c r="V343" s="6">
        <v>5.0145650755796396</v>
      </c>
      <c r="W343" s="6">
        <v>6.05870648794847</v>
      </c>
      <c r="X343" s="6">
        <v>5.8577666469574199</v>
      </c>
      <c r="Y343" s="6">
        <v>5.9728350717587002</v>
      </c>
      <c r="Z343" s="6">
        <v>5.4796509313308199</v>
      </c>
      <c r="AA343" s="6">
        <v>5.95657906301137</v>
      </c>
      <c r="AB343" s="6">
        <v>5.8554611262538696</v>
      </c>
      <c r="AC343" s="6">
        <v>5.4447443572113299</v>
      </c>
      <c r="AD343" s="6">
        <v>5.0491895849393602</v>
      </c>
      <c r="AE343" s="6">
        <v>5.2529353397001</v>
      </c>
      <c r="AF343" s="6">
        <v>4.7456332873570704</v>
      </c>
      <c r="AG343" s="6">
        <v>4.8099063327576799</v>
      </c>
      <c r="AH343" s="6">
        <v>4.7040659377319098</v>
      </c>
      <c r="AI343" s="6">
        <v>4.6457999056935497</v>
      </c>
      <c r="AJ343" s="6">
        <v>4.7504617832598903</v>
      </c>
      <c r="AK343" s="6">
        <v>4.5698961004159298</v>
      </c>
      <c r="AL343" s="6">
        <v>4.8501601580132601</v>
      </c>
      <c r="AM343" s="6">
        <v>4.78575803277338</v>
      </c>
      <c r="AN343" s="6">
        <v>4.5642572295538404</v>
      </c>
      <c r="AO343" s="6">
        <v>4.6043510975140904</v>
      </c>
      <c r="AP343" s="6">
        <v>4.9777317460484101</v>
      </c>
      <c r="AQ343" s="6">
        <v>5.5388909320656197</v>
      </c>
      <c r="AR343" s="6">
        <v>5.8471316963857998</v>
      </c>
      <c r="AS343" s="6">
        <v>6.30632665239205</v>
      </c>
      <c r="AT343" s="6">
        <v>5.9160052241456196</v>
      </c>
      <c r="AU343" s="6">
        <v>5.8664930225177496</v>
      </c>
      <c r="AV343" s="6">
        <v>5.8600676620577801</v>
      </c>
      <c r="AW343" s="6">
        <v>5.9621606876618598</v>
      </c>
      <c r="AX343" s="6">
        <v>5.3402027503462302</v>
      </c>
      <c r="AY343" s="6">
        <v>5.5010463028262402</v>
      </c>
      <c r="AZ343" s="6">
        <v>4.2636582891208299</v>
      </c>
      <c r="BA343" s="6">
        <v>4.2600765710539603</v>
      </c>
      <c r="BB343" s="6">
        <v>4.3837016593372304</v>
      </c>
      <c r="BC343" s="6">
        <v>4.1738930582415703</v>
      </c>
      <c r="BD343" s="6">
        <v>4.5054834187806501</v>
      </c>
      <c r="BE343" s="6">
        <v>4.7593671454444397</v>
      </c>
      <c r="BF343" s="6">
        <v>4.4539971050760503</v>
      </c>
      <c r="BG343" s="6">
        <v>4.56199813771312</v>
      </c>
      <c r="BH343" s="6">
        <v>4.7915579726670297</v>
      </c>
      <c r="BI343" s="6">
        <v>5.3021124558280599</v>
      </c>
      <c r="BJ343" s="6">
        <v>5.6473432854419601</v>
      </c>
      <c r="BK343" s="6">
        <v>5.6264031185190797</v>
      </c>
      <c r="BL343" s="6">
        <v>5.9561488304300303</v>
      </c>
      <c r="BM343" s="6">
        <v>6.2463564613277303</v>
      </c>
      <c r="BN343" s="6">
        <v>5.9859618253862701</v>
      </c>
      <c r="BO343" s="6">
        <v>5.8340770080125699</v>
      </c>
      <c r="BP343" s="6">
        <v>6.1507004807204604</v>
      </c>
      <c r="BQ343" s="6">
        <v>6.1998663340381501</v>
      </c>
      <c r="BR343" s="6">
        <v>5.4265974286604397</v>
      </c>
      <c r="BS343" s="59">
        <v>5.4128656225257199</v>
      </c>
      <c r="BT343" s="16" t="s">
        <v>14942</v>
      </c>
      <c r="BU343" s="16" t="s">
        <v>14943</v>
      </c>
      <c r="BV343" s="16" t="s">
        <v>14944</v>
      </c>
      <c r="BW343" s="16" t="s">
        <v>14945</v>
      </c>
      <c r="BX343" s="16" t="s">
        <v>14946</v>
      </c>
      <c r="BY343" s="16" t="s">
        <v>14947</v>
      </c>
      <c r="BZ343" s="16" t="s">
        <v>14948</v>
      </c>
      <c r="CA343" s="16" t="s">
        <v>14949</v>
      </c>
      <c r="CB343" s="16" t="s">
        <v>14950</v>
      </c>
      <c r="CC343" s="16" t="s">
        <v>11607</v>
      </c>
      <c r="CD343" s="16" t="s">
        <v>11608</v>
      </c>
      <c r="CE343" s="16" t="s">
        <v>14951</v>
      </c>
    </row>
    <row r="344" spans="1:83" x14ac:dyDescent="0.15">
      <c r="A344" s="6">
        <v>1</v>
      </c>
      <c r="B344" s="6" t="s">
        <v>5821</v>
      </c>
      <c r="C344" s="6" t="s">
        <v>5820</v>
      </c>
      <c r="D344" s="6">
        <v>217517</v>
      </c>
      <c r="E344" s="65" t="s">
        <v>5819</v>
      </c>
      <c r="F344" s="63" t="s">
        <v>5818</v>
      </c>
      <c r="G344" s="15">
        <v>7538</v>
      </c>
      <c r="K344" s="55">
        <v>1</v>
      </c>
      <c r="L344" s="6">
        <v>5.8930066105752097</v>
      </c>
      <c r="M344" s="6">
        <v>5.7695687076800697</v>
      </c>
      <c r="N344" s="6">
        <v>6.0212390759792997</v>
      </c>
      <c r="O344" s="6">
        <v>6.2535802386130603</v>
      </c>
      <c r="P344" s="6">
        <v>5.7778004473353501</v>
      </c>
      <c r="Q344" s="6">
        <v>5.7043816718554003</v>
      </c>
      <c r="R344" s="6">
        <v>5.6527425061147403</v>
      </c>
      <c r="S344" s="6">
        <v>5.7532451200078496</v>
      </c>
      <c r="T344" s="6">
        <v>5.7586832231603404</v>
      </c>
      <c r="U344" s="6">
        <v>5.8504446653178999</v>
      </c>
      <c r="V344" s="6">
        <v>5.7961874396852799</v>
      </c>
      <c r="W344" s="6">
        <v>6.2136650226836299</v>
      </c>
      <c r="X344" s="6">
        <v>6.4221215811608197</v>
      </c>
      <c r="Y344" s="6">
        <v>6.3730047828219396</v>
      </c>
      <c r="Z344" s="6">
        <v>6.2583243795452601</v>
      </c>
      <c r="AA344" s="6">
        <v>6.0814325350266101</v>
      </c>
      <c r="AB344" s="6">
        <v>5.9371539287656701</v>
      </c>
      <c r="AC344" s="6">
        <v>5.9406376336705504</v>
      </c>
      <c r="AD344" s="6">
        <v>5.9994501021673496</v>
      </c>
      <c r="AE344" s="6">
        <v>6.0751060140436701</v>
      </c>
      <c r="AF344" s="6">
        <v>5.6578921204291701</v>
      </c>
      <c r="AG344" s="6">
        <v>5.90872013331819</v>
      </c>
      <c r="AH344" s="6">
        <v>5.8559247770618201</v>
      </c>
      <c r="AI344" s="6">
        <v>5.8392223492257402</v>
      </c>
      <c r="AJ344" s="6">
        <v>5.6046874429543996</v>
      </c>
      <c r="AK344" s="6">
        <v>5.6837393135011602</v>
      </c>
      <c r="AL344" s="6">
        <v>5.5640415533010197</v>
      </c>
      <c r="AM344" s="6">
        <v>5.3508134632022202</v>
      </c>
      <c r="AN344" s="6">
        <v>5.60743074254448</v>
      </c>
      <c r="AO344" s="6">
        <v>5.5914503487752398</v>
      </c>
      <c r="AP344" s="6">
        <v>5.8775085340717803</v>
      </c>
      <c r="AQ344" s="6">
        <v>6.1720322750871999</v>
      </c>
      <c r="AR344" s="6">
        <v>6.6628811588565799</v>
      </c>
      <c r="AS344" s="6">
        <v>6.5167746587143096</v>
      </c>
      <c r="AT344" s="6">
        <v>6.3090747844462101</v>
      </c>
      <c r="AU344" s="6">
        <v>6.2794581779804597</v>
      </c>
      <c r="AV344" s="6">
        <v>6.1864106320276901</v>
      </c>
      <c r="AW344" s="6">
        <v>5.9707699332749904</v>
      </c>
      <c r="AX344" s="6">
        <v>5.8485914874568996</v>
      </c>
      <c r="AY344" s="6">
        <v>5.4845214355505396</v>
      </c>
      <c r="AZ344" s="6">
        <v>5.8162407646171497</v>
      </c>
      <c r="BA344" s="6">
        <v>5.8765998715204999</v>
      </c>
      <c r="BB344" s="6">
        <v>5.9182811223640197</v>
      </c>
      <c r="BC344" s="6">
        <v>5.7729231430841903</v>
      </c>
      <c r="BD344" s="6">
        <v>5.6925479105023804</v>
      </c>
      <c r="BE344" s="6">
        <v>5.7807193742026399</v>
      </c>
      <c r="BF344" s="6">
        <v>5.6930648398477102</v>
      </c>
      <c r="BG344" s="6">
        <v>5.5991876536411</v>
      </c>
      <c r="BH344" s="6">
        <v>5.6638515345562901</v>
      </c>
      <c r="BI344" s="6">
        <v>5.6161717221607503</v>
      </c>
      <c r="BJ344" s="6">
        <v>5.8374213231864598</v>
      </c>
      <c r="BK344" s="6">
        <v>6.0967378516579496</v>
      </c>
      <c r="BL344" s="6">
        <v>5.8661033549110098</v>
      </c>
      <c r="BM344" s="6">
        <v>6.3100851722731699</v>
      </c>
      <c r="BN344" s="6">
        <v>6.1886101425475903</v>
      </c>
      <c r="BO344" s="6">
        <v>6.1552620202780499</v>
      </c>
      <c r="BP344" s="6">
        <v>6.22763667186915</v>
      </c>
      <c r="BQ344" s="6">
        <v>6.2421799756249099</v>
      </c>
      <c r="BR344" s="6">
        <v>5.7884745731346499</v>
      </c>
      <c r="BS344" s="59">
        <v>6.0695470161623399</v>
      </c>
      <c r="BT344" s="16" t="s">
        <v>14952</v>
      </c>
      <c r="BU344" s="16" t="s">
        <v>14953</v>
      </c>
      <c r="BV344" s="16" t="s">
        <v>14954</v>
      </c>
      <c r="BW344" s="16" t="s">
        <v>14955</v>
      </c>
      <c r="BX344" s="16" t="s">
        <v>14956</v>
      </c>
      <c r="BY344" s="16" t="s">
        <v>14957</v>
      </c>
      <c r="BZ344" s="16" t="s">
        <v>14958</v>
      </c>
      <c r="CA344" s="16" t="s">
        <v>14959</v>
      </c>
      <c r="CB344" s="16" t="s">
        <v>14960</v>
      </c>
      <c r="CC344" s="16" t="s">
        <v>11607</v>
      </c>
      <c r="CD344" s="16" t="s">
        <v>11608</v>
      </c>
      <c r="CE344" s="16" t="s">
        <v>11792</v>
      </c>
    </row>
    <row r="345" spans="1:83" x14ac:dyDescent="0.15">
      <c r="A345" s="6">
        <v>1</v>
      </c>
      <c r="B345" s="6" t="s">
        <v>5817</v>
      </c>
      <c r="C345" s="6" t="s">
        <v>5816</v>
      </c>
      <c r="D345" s="6">
        <v>20917</v>
      </c>
      <c r="E345" s="65" t="s">
        <v>5815</v>
      </c>
      <c r="F345" s="63" t="s">
        <v>5814</v>
      </c>
      <c r="G345" s="15">
        <v>7569</v>
      </c>
      <c r="K345" s="55">
        <v>1</v>
      </c>
      <c r="L345" s="6">
        <v>4.3368879339553503</v>
      </c>
      <c r="M345" s="6">
        <v>4.7144063414442696</v>
      </c>
      <c r="N345" s="6">
        <v>4.8372502978842604</v>
      </c>
      <c r="O345" s="6">
        <v>5.12044427918332</v>
      </c>
      <c r="P345" s="6">
        <v>5.3987001377067401</v>
      </c>
      <c r="Q345" s="6">
        <v>5.6064293972091699</v>
      </c>
      <c r="R345" s="6">
        <v>5.9097622262952001</v>
      </c>
      <c r="S345" s="6">
        <v>5.7141726033902298</v>
      </c>
      <c r="T345" s="6">
        <v>5.6057712633544696</v>
      </c>
      <c r="U345" s="6">
        <v>5.6279834070881201</v>
      </c>
      <c r="V345" s="6">
        <v>5.4443286934459101</v>
      </c>
      <c r="W345" s="6">
        <v>5.8995949059784802</v>
      </c>
      <c r="X345" s="6">
        <v>5.6376747638297102</v>
      </c>
      <c r="Y345" s="6">
        <v>5.8719428476281896</v>
      </c>
      <c r="Z345" s="6">
        <v>5.8856994649125998</v>
      </c>
      <c r="AA345" s="6">
        <v>5.65145434643662</v>
      </c>
      <c r="AB345" s="6">
        <v>5.5618218104382402</v>
      </c>
      <c r="AC345" s="6">
        <v>5.7969442509818103</v>
      </c>
      <c r="AD345" s="6">
        <v>5.7123399407518001</v>
      </c>
      <c r="AE345" s="6">
        <v>5.9138893308551204</v>
      </c>
      <c r="AF345" s="6">
        <v>4.8873949544013602</v>
      </c>
      <c r="AG345" s="6">
        <v>4.5852485888362304</v>
      </c>
      <c r="AH345" s="6">
        <v>4.8517545223977097</v>
      </c>
      <c r="AI345" s="6">
        <v>5.0250425173095801</v>
      </c>
      <c r="AJ345" s="6">
        <v>4.7481985774129098</v>
      </c>
      <c r="AK345" s="6">
        <v>5.6292792778941703</v>
      </c>
      <c r="AL345" s="6">
        <v>5.5938720201652101</v>
      </c>
      <c r="AM345" s="6">
        <v>5.6123397202872196</v>
      </c>
      <c r="AN345" s="6">
        <v>5.32303445930597</v>
      </c>
      <c r="AO345" s="6">
        <v>5.5245240601798802</v>
      </c>
      <c r="AP345" s="6">
        <v>5.5486976025021404</v>
      </c>
      <c r="AQ345" s="6">
        <v>5.5507500693381404</v>
      </c>
      <c r="AR345" s="6">
        <v>5.5445820242784496</v>
      </c>
      <c r="AS345" s="6">
        <v>5.7995372075247396</v>
      </c>
      <c r="AT345" s="6">
        <v>5.9672610030109201</v>
      </c>
      <c r="AU345" s="6">
        <v>5.6907770650544602</v>
      </c>
      <c r="AV345" s="6">
        <v>5.8223800454569803</v>
      </c>
      <c r="AW345" s="6">
        <v>6.1007814581264501</v>
      </c>
      <c r="AX345" s="6">
        <v>5.8963688253689099</v>
      </c>
      <c r="AY345" s="6">
        <v>6.08292067999911</v>
      </c>
      <c r="AZ345" s="6">
        <v>4.9595782018805297</v>
      </c>
      <c r="BA345" s="6">
        <v>5.2787124703074699</v>
      </c>
      <c r="BB345" s="6">
        <v>5.1102707916446599</v>
      </c>
      <c r="BC345" s="6">
        <v>4.75771062508767</v>
      </c>
      <c r="BD345" s="6">
        <v>4.90408935722248</v>
      </c>
      <c r="BE345" s="6">
        <v>4.9883114325967401</v>
      </c>
      <c r="BF345" s="6">
        <v>5.4604367842110397</v>
      </c>
      <c r="BG345" s="6">
        <v>5.36486886866631</v>
      </c>
      <c r="BH345" s="6">
        <v>5.39489570052171</v>
      </c>
      <c r="BI345" s="6">
        <v>5.43620671291007</v>
      </c>
      <c r="BJ345" s="6">
        <v>5.6876706440862801</v>
      </c>
      <c r="BK345" s="6">
        <v>5.6575007218256301</v>
      </c>
      <c r="BL345" s="6">
        <v>5.7497607476497103</v>
      </c>
      <c r="BM345" s="6">
        <v>6.0358105331351704</v>
      </c>
      <c r="BN345" s="6">
        <v>6.0989123153814102</v>
      </c>
      <c r="BO345" s="6">
        <v>5.7669366271607299</v>
      </c>
      <c r="BP345" s="6">
        <v>5.6795619212178501</v>
      </c>
      <c r="BQ345" s="6">
        <v>5.6963535152935503</v>
      </c>
      <c r="BR345" s="6">
        <v>5.8167022581314898</v>
      </c>
      <c r="BS345" s="59">
        <v>5.7949243956023002</v>
      </c>
      <c r="BT345" s="16" t="s">
        <v>14961</v>
      </c>
      <c r="BU345" s="16" t="s">
        <v>14962</v>
      </c>
      <c r="BV345" s="16" t="s">
        <v>14963</v>
      </c>
      <c r="BW345" s="16" t="s">
        <v>14964</v>
      </c>
      <c r="BX345" s="16" t="s">
        <v>14965</v>
      </c>
      <c r="BY345" s="16" t="s">
        <v>14966</v>
      </c>
      <c r="BZ345" s="16" t="s">
        <v>14967</v>
      </c>
      <c r="CA345" s="16" t="s">
        <v>14968</v>
      </c>
      <c r="CB345" s="16" t="s">
        <v>14969</v>
      </c>
      <c r="CC345" s="16" t="s">
        <v>11607</v>
      </c>
      <c r="CD345" s="16" t="s">
        <v>11608</v>
      </c>
      <c r="CE345" s="16" t="s">
        <v>14970</v>
      </c>
    </row>
    <row r="346" spans="1:83" x14ac:dyDescent="0.15">
      <c r="A346" s="6">
        <v>1</v>
      </c>
      <c r="B346" s="6" t="s">
        <v>5813</v>
      </c>
      <c r="C346" s="6" t="s">
        <v>5812</v>
      </c>
      <c r="D346" s="6">
        <v>319565</v>
      </c>
      <c r="E346" s="65" t="s">
        <v>5811</v>
      </c>
      <c r="F346" s="63" t="s">
        <v>5810</v>
      </c>
      <c r="G346" s="15">
        <v>7540</v>
      </c>
      <c r="K346" s="55">
        <v>1</v>
      </c>
      <c r="L346" s="6">
        <v>4.2491508647133003</v>
      </c>
      <c r="M346" s="6">
        <v>4.6680927259175302</v>
      </c>
      <c r="N346" s="6">
        <v>5.3548582711558996</v>
      </c>
      <c r="O346" s="6">
        <v>5.7443957324523103</v>
      </c>
      <c r="P346" s="6">
        <v>5.6721476615175002</v>
      </c>
      <c r="Q346" s="6">
        <v>5.5536057867225397</v>
      </c>
      <c r="R346" s="6">
        <v>5.2956894065624702</v>
      </c>
      <c r="S346" s="6">
        <v>6.0344302170661699</v>
      </c>
      <c r="T346" s="6">
        <v>6.1657147042195897</v>
      </c>
      <c r="U346" s="6">
        <v>6.0509653575324096</v>
      </c>
      <c r="V346" s="6">
        <v>6.1527059727368503</v>
      </c>
      <c r="W346" s="6">
        <v>5.5610940614219899</v>
      </c>
      <c r="X346" s="6">
        <v>5.7026321907391697</v>
      </c>
      <c r="Y346" s="6">
        <v>6.06539878614754</v>
      </c>
      <c r="Z346" s="6">
        <v>6.3913852901413497</v>
      </c>
      <c r="AA346" s="6">
        <v>6.5348635034509002</v>
      </c>
      <c r="AB346" s="6">
        <v>6.1847909561662799</v>
      </c>
      <c r="AC346" s="6">
        <v>6.3333279229981496</v>
      </c>
      <c r="AD346" s="6">
        <v>6.4471967324941497</v>
      </c>
      <c r="AE346" s="6">
        <v>5.9477480783707799</v>
      </c>
      <c r="AF346" s="6">
        <v>4.3416562017453897</v>
      </c>
      <c r="AG346" s="6">
        <v>4.0130826872849799</v>
      </c>
      <c r="AH346" s="6">
        <v>4.0793796557957496</v>
      </c>
      <c r="AI346" s="6">
        <v>5.1345181072071</v>
      </c>
      <c r="AJ346" s="6">
        <v>5.0823229932703304</v>
      </c>
      <c r="AK346" s="6">
        <v>5.6222523123064301</v>
      </c>
      <c r="AL346" s="6">
        <v>5.2297234497297502</v>
      </c>
      <c r="AM346" s="6">
        <v>5.48439546944428</v>
      </c>
      <c r="AN346" s="6">
        <v>5.6652143760240996</v>
      </c>
      <c r="AO346" s="6">
        <v>5.57931366547498</v>
      </c>
      <c r="AP346" s="6">
        <v>5.6242039944966198</v>
      </c>
      <c r="AQ346" s="6">
        <v>6.2757350056358199</v>
      </c>
      <c r="AR346" s="6">
        <v>6.5482856393761404</v>
      </c>
      <c r="AS346" s="6">
        <v>6.0022822686212303</v>
      </c>
      <c r="AT346" s="6">
        <v>6.0186925799421296</v>
      </c>
      <c r="AU346" s="6">
        <v>6.3581610592985198</v>
      </c>
      <c r="AV346" s="6">
        <v>6.4863421457306201</v>
      </c>
      <c r="AW346" s="6">
        <v>6.6135835842900397</v>
      </c>
      <c r="AX346" s="6">
        <v>6.32255271333013</v>
      </c>
      <c r="AY346" s="6">
        <v>6.6931953893396603</v>
      </c>
      <c r="AZ346" s="6">
        <v>4.7033869117002496</v>
      </c>
      <c r="BA346" s="6">
        <v>4.9437049904462</v>
      </c>
      <c r="BB346" s="6">
        <v>5.4598376408056799</v>
      </c>
      <c r="BC346" s="6">
        <v>5.1650703812987802</v>
      </c>
      <c r="BD346" s="6">
        <v>4.8171220539191903</v>
      </c>
      <c r="BE346" s="6">
        <v>4.9516700676736596</v>
      </c>
      <c r="BF346" s="6">
        <v>5.6759154008888597</v>
      </c>
      <c r="BG346" s="6">
        <v>5.6746607709395498</v>
      </c>
      <c r="BH346" s="6">
        <v>6.0739912390614501</v>
      </c>
      <c r="BI346" s="6">
        <v>6.1258706112272696</v>
      </c>
      <c r="BJ346" s="6">
        <v>5.7403033194042603</v>
      </c>
      <c r="BK346" s="6">
        <v>6.0933718136569102</v>
      </c>
      <c r="BL346" s="6">
        <v>5.5190658171826401</v>
      </c>
      <c r="BM346" s="6">
        <v>6.3577705880260202</v>
      </c>
      <c r="BN346" s="6">
        <v>6.0711329120783599</v>
      </c>
      <c r="BO346" s="6">
        <v>6.3511092849262702</v>
      </c>
      <c r="BP346" s="6">
        <v>6.5767767441740199</v>
      </c>
      <c r="BQ346" s="6">
        <v>6.3698381844939798</v>
      </c>
      <c r="BR346" s="6">
        <v>6.6063632330853101</v>
      </c>
      <c r="BS346" s="59">
        <v>5.8455232902552003</v>
      </c>
      <c r="BT346" s="16" t="s">
        <v>14971</v>
      </c>
      <c r="BU346" s="16" t="s">
        <v>14972</v>
      </c>
      <c r="BV346" s="16" t="s">
        <v>14973</v>
      </c>
      <c r="BW346" s="16" t="s">
        <v>14974</v>
      </c>
      <c r="BX346" s="16" t="s">
        <v>14975</v>
      </c>
      <c r="BY346" s="16" t="s">
        <v>14976</v>
      </c>
      <c r="BZ346" s="16" t="s">
        <v>14977</v>
      </c>
      <c r="CA346" s="16" t="s">
        <v>14978</v>
      </c>
      <c r="CB346" s="16" t="s">
        <v>14979</v>
      </c>
      <c r="CC346" s="16" t="s">
        <v>14980</v>
      </c>
      <c r="CD346" s="16" t="s">
        <v>14981</v>
      </c>
      <c r="CE346" s="16" t="s">
        <v>14982</v>
      </c>
    </row>
    <row r="347" spans="1:83" x14ac:dyDescent="0.15">
      <c r="A347" s="6">
        <v>1</v>
      </c>
      <c r="B347" s="6" t="s">
        <v>5809</v>
      </c>
      <c r="C347" s="6" t="s">
        <v>5807</v>
      </c>
      <c r="D347" s="6">
        <v>80976</v>
      </c>
      <c r="E347" s="65" t="s">
        <v>5806</v>
      </c>
      <c r="F347" s="63" t="s">
        <v>5805</v>
      </c>
      <c r="G347" s="15">
        <v>7557</v>
      </c>
      <c r="K347" s="55">
        <v>1</v>
      </c>
      <c r="L347" s="6">
        <v>5.4833249608239196</v>
      </c>
      <c r="M347" s="6">
        <v>5.5021425683729497</v>
      </c>
      <c r="N347" s="6">
        <v>5.6343403846475297</v>
      </c>
      <c r="O347" s="6">
        <v>5.6421567158597199</v>
      </c>
      <c r="P347" s="6">
        <v>5.8533510794685402</v>
      </c>
      <c r="Q347" s="6">
        <v>5.8309300021041199</v>
      </c>
      <c r="R347" s="6">
        <v>5.7273263965006302</v>
      </c>
      <c r="S347" s="6">
        <v>5.6812097529975603</v>
      </c>
      <c r="T347" s="6">
        <v>5.6718075014248601</v>
      </c>
      <c r="U347" s="6">
        <v>5.69520083652165</v>
      </c>
      <c r="V347" s="6">
        <v>5.9759315714095402</v>
      </c>
      <c r="W347" s="6">
        <v>5.8947376902987498</v>
      </c>
      <c r="X347" s="6">
        <v>6.1470430347892</v>
      </c>
      <c r="Y347" s="6">
        <v>6.2867101816219497</v>
      </c>
      <c r="Z347" s="6">
        <v>6.1981522529452304</v>
      </c>
      <c r="AA347" s="6">
        <v>5.9982544940002001</v>
      </c>
      <c r="AB347" s="6">
        <v>6.1379672162513597</v>
      </c>
      <c r="AC347" s="6">
        <v>6.0475561431558598</v>
      </c>
      <c r="AD347" s="6">
        <v>6.2219704492632602</v>
      </c>
      <c r="AE347" s="6">
        <v>5.9571329424238399</v>
      </c>
      <c r="AF347" s="6">
        <v>5.6774866890629196</v>
      </c>
      <c r="AG347" s="6">
        <v>5.5663761396459499</v>
      </c>
      <c r="AH347" s="6">
        <v>5.6658054941366398</v>
      </c>
      <c r="AI347" s="6">
        <v>5.7846696702906399</v>
      </c>
      <c r="AJ347" s="6">
        <v>5.7967348092770496</v>
      </c>
      <c r="AK347" s="6">
        <v>5.4917466760125198</v>
      </c>
      <c r="AL347" s="6">
        <v>5.6723309696563797</v>
      </c>
      <c r="AM347" s="6">
        <v>5.7453672522105901</v>
      </c>
      <c r="AN347" s="6">
        <v>6.0333498891864403</v>
      </c>
      <c r="AO347" s="6">
        <v>5.9725317822410204</v>
      </c>
      <c r="AP347" s="6">
        <v>5.8323376523688797</v>
      </c>
      <c r="AQ347" s="6">
        <v>5.9209906732579203</v>
      </c>
      <c r="AR347" s="6">
        <v>6.0115675123863399</v>
      </c>
      <c r="AS347" s="6">
        <v>6.0544070941051</v>
      </c>
      <c r="AT347" s="6">
        <v>6.0913161298888303</v>
      </c>
      <c r="AU347" s="6">
        <v>6.2326683788810398</v>
      </c>
      <c r="AV347" s="6">
        <v>6.0688068779893198</v>
      </c>
      <c r="AW347" s="6">
        <v>6.2176691590759399</v>
      </c>
      <c r="AX347" s="6">
        <v>6.1504320074435599</v>
      </c>
      <c r="AY347" s="6">
        <v>5.9424374187935696</v>
      </c>
      <c r="AZ347" s="6">
        <v>5.6926200764689403</v>
      </c>
      <c r="BA347" s="6">
        <v>5.7533138581773304</v>
      </c>
      <c r="BB347" s="6">
        <v>5.56524825795724</v>
      </c>
      <c r="BC347" s="6">
        <v>5.6014661689773604</v>
      </c>
      <c r="BD347" s="6">
        <v>5.7433739661017498</v>
      </c>
      <c r="BE347" s="6">
        <v>5.7463633109305698</v>
      </c>
      <c r="BF347" s="6">
        <v>5.5222963362978996</v>
      </c>
      <c r="BG347" s="6">
        <v>5.8440122430599502</v>
      </c>
      <c r="BH347" s="6">
        <v>6.0171055747783599</v>
      </c>
      <c r="BI347" s="6">
        <v>5.9450407314565004</v>
      </c>
      <c r="BJ347" s="6">
        <v>5.9240738375371196</v>
      </c>
      <c r="BK347" s="6">
        <v>6.0932741714665104</v>
      </c>
      <c r="BL347" s="6">
        <v>6.1353851421605698</v>
      </c>
      <c r="BM347" s="6">
        <v>6.1665154941422999</v>
      </c>
      <c r="BN347" s="6">
        <v>6.1948006506306799</v>
      </c>
      <c r="BO347" s="6">
        <v>6.07911830234272</v>
      </c>
      <c r="BP347" s="6">
        <v>6.1620449134636202</v>
      </c>
      <c r="BQ347" s="6">
        <v>6.1548635395629399</v>
      </c>
      <c r="BR347" s="6">
        <v>6.2822545261565397</v>
      </c>
      <c r="BS347" s="59">
        <v>6.1890999463974401</v>
      </c>
      <c r="BT347" s="16" t="s">
        <v>14983</v>
      </c>
      <c r="BU347" s="16" t="s">
        <v>14984</v>
      </c>
      <c r="BV347" s="16" t="s">
        <v>14985</v>
      </c>
      <c r="BW347" s="16" t="s">
        <v>14986</v>
      </c>
      <c r="BX347" s="16" t="s">
        <v>14987</v>
      </c>
      <c r="BY347" s="16" t="s">
        <v>14988</v>
      </c>
      <c r="BZ347" s="16" t="s">
        <v>14989</v>
      </c>
      <c r="CA347" s="16" t="s">
        <v>14990</v>
      </c>
      <c r="CB347" s="16" t="s">
        <v>14991</v>
      </c>
      <c r="CC347" s="16" t="s">
        <v>11607</v>
      </c>
      <c r="CD347" s="16" t="s">
        <v>11608</v>
      </c>
      <c r="CE347" s="16" t="s">
        <v>14992</v>
      </c>
    </row>
    <row r="348" spans="1:83" x14ac:dyDescent="0.15">
      <c r="A348" s="6">
        <v>1</v>
      </c>
      <c r="B348" s="6" t="s">
        <v>5808</v>
      </c>
      <c r="C348" s="6" t="s">
        <v>5807</v>
      </c>
      <c r="D348" s="6">
        <v>80976</v>
      </c>
      <c r="E348" s="65" t="s">
        <v>5806</v>
      </c>
      <c r="F348" s="63" t="s">
        <v>5805</v>
      </c>
      <c r="G348" s="15">
        <v>7557</v>
      </c>
      <c r="K348" s="55">
        <v>1</v>
      </c>
      <c r="L348" s="6">
        <v>5.3157840816878004</v>
      </c>
      <c r="M348" s="6">
        <v>5.5350289902449203</v>
      </c>
      <c r="N348" s="6">
        <v>5.5094497983839101</v>
      </c>
      <c r="O348" s="6">
        <v>5.5987119994621599</v>
      </c>
      <c r="P348" s="6">
        <v>5.7217676593792701</v>
      </c>
      <c r="Q348" s="6">
        <v>5.6189682685785396</v>
      </c>
      <c r="R348" s="6">
        <v>5.8106062769997298</v>
      </c>
      <c r="S348" s="6">
        <v>6.1207931901574204</v>
      </c>
      <c r="T348" s="6">
        <v>5.9337216610562704</v>
      </c>
      <c r="U348" s="6">
        <v>6.1161789178825297</v>
      </c>
      <c r="V348" s="6">
        <v>6.0065893322527</v>
      </c>
      <c r="W348" s="6">
        <v>6.1257753506529102</v>
      </c>
      <c r="X348" s="6">
        <v>6.0040941599325999</v>
      </c>
      <c r="Y348" s="6">
        <v>6.1337877725109697</v>
      </c>
      <c r="Z348" s="6">
        <v>6.0588218634143898</v>
      </c>
      <c r="AA348" s="6">
        <v>6.0463443887833401</v>
      </c>
      <c r="AB348" s="6">
        <v>6.1890271803844001</v>
      </c>
      <c r="AC348" s="6">
        <v>6.1211766732301998</v>
      </c>
      <c r="AD348" s="6">
        <v>6.2534784235705301</v>
      </c>
      <c r="AE348" s="6">
        <v>6.3928329910723001</v>
      </c>
      <c r="AF348" s="6">
        <v>5.3535202260628498</v>
      </c>
      <c r="AG348" s="6">
        <v>5.7597376771522102</v>
      </c>
      <c r="AH348" s="6">
        <v>5.7458655906709799</v>
      </c>
      <c r="AI348" s="6">
        <v>5.8643338492512997</v>
      </c>
      <c r="AJ348" s="6">
        <v>5.7518269120573597</v>
      </c>
      <c r="AK348" s="6">
        <v>5.6817307489236297</v>
      </c>
      <c r="AL348" s="6">
        <v>5.76367751365673</v>
      </c>
      <c r="AM348" s="6">
        <v>5.9519626095225</v>
      </c>
      <c r="AN348" s="6">
        <v>6.06522003223201</v>
      </c>
      <c r="AO348" s="6">
        <v>6.09913206493973</v>
      </c>
      <c r="AP348" s="6">
        <v>6.0370163992769399</v>
      </c>
      <c r="AQ348" s="6">
        <v>6.1835235083542104</v>
      </c>
      <c r="AR348" s="6">
        <v>6.0414853388471199</v>
      </c>
      <c r="AS348" s="6">
        <v>6.0806973965976603</v>
      </c>
      <c r="AT348" s="6">
        <v>6.0378301984346798</v>
      </c>
      <c r="AU348" s="6">
        <v>6.1417562880945002</v>
      </c>
      <c r="AV348" s="6">
        <v>6.0715903008721304</v>
      </c>
      <c r="AW348" s="6">
        <v>6.1590568881864698</v>
      </c>
      <c r="AX348" s="6">
        <v>6.5194383298112699</v>
      </c>
      <c r="AY348" s="6">
        <v>6.1956760260572397</v>
      </c>
      <c r="AZ348" s="6">
        <v>5.7651518509682802</v>
      </c>
      <c r="BA348" s="6">
        <v>5.7090561594238203</v>
      </c>
      <c r="BB348" s="6">
        <v>5.8906902181155401</v>
      </c>
      <c r="BC348" s="6">
        <v>5.6744262080479198</v>
      </c>
      <c r="BD348" s="6">
        <v>5.9532570266199203</v>
      </c>
      <c r="BE348" s="6">
        <v>5.8866317831178501</v>
      </c>
      <c r="BF348" s="6">
        <v>5.8134583427832096</v>
      </c>
      <c r="BG348" s="6">
        <v>5.8684550049282702</v>
      </c>
      <c r="BH348" s="6">
        <v>5.8647915111641904</v>
      </c>
      <c r="BI348" s="6">
        <v>5.9644247571313196</v>
      </c>
      <c r="BJ348" s="6">
        <v>5.8775724338767104</v>
      </c>
      <c r="BK348" s="6">
        <v>6.0940568558034203</v>
      </c>
      <c r="BL348" s="6">
        <v>5.9341586306194003</v>
      </c>
      <c r="BM348" s="6">
        <v>6.05761916809365</v>
      </c>
      <c r="BN348" s="6">
        <v>6.1391044303912103</v>
      </c>
      <c r="BO348" s="6">
        <v>6.2223282914725102</v>
      </c>
      <c r="BP348" s="6">
        <v>6.0439167203535602</v>
      </c>
      <c r="BQ348" s="6">
        <v>6.0131402683891197</v>
      </c>
      <c r="BR348" s="6">
        <v>6.0435926326853204</v>
      </c>
      <c r="BS348" s="59">
        <v>6.0667355452869298</v>
      </c>
      <c r="BT348" s="16" t="s">
        <v>14993</v>
      </c>
      <c r="BU348" s="16" t="s">
        <v>14994</v>
      </c>
      <c r="BV348" s="16" t="s">
        <v>14995</v>
      </c>
      <c r="BW348" s="16" t="s">
        <v>14996</v>
      </c>
      <c r="BX348" s="16" t="s">
        <v>14997</v>
      </c>
      <c r="BY348" s="16" t="s">
        <v>14998</v>
      </c>
      <c r="BZ348" s="16" t="s">
        <v>14999</v>
      </c>
      <c r="CA348" s="16" t="s">
        <v>15000</v>
      </c>
      <c r="CB348" s="16" t="s">
        <v>15001</v>
      </c>
      <c r="CC348" s="16" t="s">
        <v>11607</v>
      </c>
      <c r="CD348" s="16" t="s">
        <v>11608</v>
      </c>
      <c r="CE348" s="16" t="s">
        <v>14992</v>
      </c>
    </row>
    <row r="349" spans="1:83" x14ac:dyDescent="0.15">
      <c r="A349" s="6">
        <v>1</v>
      </c>
      <c r="B349" s="6" t="s">
        <v>5804</v>
      </c>
      <c r="C349" s="6" t="s">
        <v>5803</v>
      </c>
      <c r="D349" s="6">
        <v>66860</v>
      </c>
      <c r="E349" s="65" t="s">
        <v>5802</v>
      </c>
      <c r="F349" s="63" t="s">
        <v>5801</v>
      </c>
      <c r="G349" s="15">
        <v>7569</v>
      </c>
      <c r="K349" s="55">
        <v>1</v>
      </c>
      <c r="L349" s="6">
        <v>4.3468951024252496</v>
      </c>
      <c r="M349" s="6">
        <v>4.8949103270468202</v>
      </c>
      <c r="N349" s="6">
        <v>4.6127178182587301</v>
      </c>
      <c r="O349" s="6">
        <v>4.86300292704271</v>
      </c>
      <c r="P349" s="6">
        <v>4.3773772537797697</v>
      </c>
      <c r="Q349" s="6">
        <v>4.2946150663160196</v>
      </c>
      <c r="R349" s="6">
        <v>4.7770811987682196</v>
      </c>
      <c r="S349" s="6">
        <v>4.9988335469510004</v>
      </c>
      <c r="T349" s="6">
        <v>4.5069098351598997</v>
      </c>
      <c r="U349" s="6">
        <v>4.4876431001448998</v>
      </c>
      <c r="V349" s="6">
        <v>4.4927382419521704</v>
      </c>
      <c r="W349" s="6">
        <v>4.8076571195587601</v>
      </c>
      <c r="X349" s="6">
        <v>5.2943989427493898</v>
      </c>
      <c r="Y349" s="6">
        <v>5.0707785325433399</v>
      </c>
      <c r="Z349" s="6">
        <v>5.11175367710457</v>
      </c>
      <c r="AA349" s="6">
        <v>5.2256829325706997</v>
      </c>
      <c r="AB349" s="6">
        <v>5.30833623030707</v>
      </c>
      <c r="AC349" s="6">
        <v>5.2867938369673402</v>
      </c>
      <c r="AD349" s="6">
        <v>5.1269065701972201</v>
      </c>
      <c r="AE349" s="6">
        <v>5.4205928960282597</v>
      </c>
      <c r="AF349" s="6">
        <v>5.1293614768117299</v>
      </c>
      <c r="AG349" s="6">
        <v>5.01006943638414</v>
      </c>
      <c r="AH349" s="6">
        <v>4.65514305209956</v>
      </c>
      <c r="AI349" s="6">
        <v>4.6858289423024599</v>
      </c>
      <c r="AJ349" s="6">
        <v>4.2480710696438599</v>
      </c>
      <c r="AK349" s="6">
        <v>4.7370696988909096</v>
      </c>
      <c r="AL349" s="6">
        <v>4.4000607776674396</v>
      </c>
      <c r="AM349" s="6">
        <v>4.4029048689088901</v>
      </c>
      <c r="AN349" s="6">
        <v>4.0866134973632997</v>
      </c>
      <c r="AO349" s="6">
        <v>4.8335895617547102</v>
      </c>
      <c r="AP349" s="6">
        <v>5.17333685297596</v>
      </c>
      <c r="AQ349" s="6">
        <v>5.7677098965899596</v>
      </c>
      <c r="AR349" s="6">
        <v>5.87344222009198</v>
      </c>
      <c r="AS349" s="6">
        <v>5.2207785795307702</v>
      </c>
      <c r="AT349" s="6">
        <v>5.4141628945326703</v>
      </c>
      <c r="AU349" s="6">
        <v>5.6997216072311598</v>
      </c>
      <c r="AV349" s="6">
        <v>5.4730913773066696</v>
      </c>
      <c r="AW349" s="6">
        <v>5.4591035157575103</v>
      </c>
      <c r="AX349" s="6">
        <v>4.9238662461161704</v>
      </c>
      <c r="AY349" s="6">
        <v>4.2840758317661098</v>
      </c>
      <c r="AZ349" s="6">
        <v>4.5891270929679102</v>
      </c>
      <c r="BA349" s="6">
        <v>4.8109253080792396</v>
      </c>
      <c r="BB349" s="6">
        <v>4.46189672320825</v>
      </c>
      <c r="BC349" s="6">
        <v>4.69016133812588</v>
      </c>
      <c r="BD349" s="6">
        <v>4.5199440683245404</v>
      </c>
      <c r="BE349" s="6">
        <v>4.3729626604618597</v>
      </c>
      <c r="BF349" s="6">
        <v>4.4303804703115803</v>
      </c>
      <c r="BG349" s="6">
        <v>4.1893486123625401</v>
      </c>
      <c r="BH349" s="6">
        <v>4.00766788873986</v>
      </c>
      <c r="BI349" s="6">
        <v>4.4535604906885897</v>
      </c>
      <c r="BJ349" s="6">
        <v>4.4388522998183602</v>
      </c>
      <c r="BK349" s="6">
        <v>5.0991158116483497</v>
      </c>
      <c r="BL349" s="6">
        <v>5.1275611307896796</v>
      </c>
      <c r="BM349" s="6">
        <v>5.8581268989410402</v>
      </c>
      <c r="BN349" s="6">
        <v>5.5031922661511796</v>
      </c>
      <c r="BO349" s="6">
        <v>5.6120763696352398</v>
      </c>
      <c r="BP349" s="6">
        <v>5.3688853695371499</v>
      </c>
      <c r="BQ349" s="6">
        <v>5.6283710160415703</v>
      </c>
      <c r="BR349" s="6">
        <v>5.4986409520818196</v>
      </c>
      <c r="BS349" s="59">
        <v>5.1255947928099497</v>
      </c>
      <c r="BT349" s="16" t="s">
        <v>15002</v>
      </c>
      <c r="BU349" s="16" t="s">
        <v>15003</v>
      </c>
      <c r="BV349" s="16" t="s">
        <v>15004</v>
      </c>
      <c r="BW349" s="16" t="s">
        <v>15005</v>
      </c>
      <c r="BX349" s="16" t="s">
        <v>15006</v>
      </c>
      <c r="BY349" s="16" t="s">
        <v>15007</v>
      </c>
      <c r="BZ349" s="16" t="s">
        <v>15008</v>
      </c>
      <c r="CA349" s="16" t="s">
        <v>15009</v>
      </c>
      <c r="CB349" s="16" t="s">
        <v>15010</v>
      </c>
      <c r="CC349" s="16" t="s">
        <v>11607</v>
      </c>
      <c r="CD349" s="16" t="s">
        <v>11608</v>
      </c>
      <c r="CE349" s="16" t="s">
        <v>15011</v>
      </c>
    </row>
    <row r="350" spans="1:83" x14ac:dyDescent="0.15">
      <c r="A350" s="6">
        <v>1</v>
      </c>
      <c r="B350" s="6" t="s">
        <v>5800</v>
      </c>
      <c r="C350" s="6" t="s">
        <v>5799</v>
      </c>
      <c r="D350" s="6">
        <v>67978</v>
      </c>
      <c r="E350" s="65" t="s">
        <v>5798</v>
      </c>
      <c r="F350" s="63" t="s">
        <v>5797</v>
      </c>
      <c r="G350" s="15">
        <v>7569</v>
      </c>
      <c r="K350" s="55">
        <v>1</v>
      </c>
      <c r="L350" s="6">
        <v>4.4462146545254404</v>
      </c>
      <c r="M350" s="6">
        <v>5.0816318139186496</v>
      </c>
      <c r="N350" s="6">
        <v>5.1308267721652401</v>
      </c>
      <c r="O350" s="6">
        <v>5.2595479891155197</v>
      </c>
      <c r="P350" s="6">
        <v>4.9552012069648699</v>
      </c>
      <c r="Q350" s="6">
        <v>4.8311708011576204</v>
      </c>
      <c r="R350" s="6">
        <v>4.8582652626146503</v>
      </c>
      <c r="S350" s="6">
        <v>4.8231029930981997</v>
      </c>
      <c r="T350" s="6">
        <v>4.8629947272754004</v>
      </c>
      <c r="U350" s="6">
        <v>5.4915278922473298</v>
      </c>
      <c r="V350" s="6">
        <v>5.1509472350810901</v>
      </c>
      <c r="W350" s="6">
        <v>5.4818238931094498</v>
      </c>
      <c r="X350" s="6">
        <v>5.4879608293589799</v>
      </c>
      <c r="Y350" s="6">
        <v>5.2661086782851498</v>
      </c>
      <c r="Z350" s="6">
        <v>5.5970109623654301</v>
      </c>
      <c r="AA350" s="6">
        <v>5.2354360678494896</v>
      </c>
      <c r="AB350" s="6">
        <v>5.4848953892256302</v>
      </c>
      <c r="AC350" s="6">
        <v>5.4889808886216098</v>
      </c>
      <c r="AD350" s="6">
        <v>4.9887645439803698</v>
      </c>
      <c r="AE350" s="6">
        <v>5.4118282145257197</v>
      </c>
      <c r="AF350" s="6">
        <v>4.9765420459312102</v>
      </c>
      <c r="AG350" s="6">
        <v>4.9384954379781503</v>
      </c>
      <c r="AH350" s="6">
        <v>4.95603135390094</v>
      </c>
      <c r="AI350" s="6">
        <v>4.7812439365368</v>
      </c>
      <c r="AJ350" s="6">
        <v>4.2913931275577903</v>
      </c>
      <c r="AK350" s="6">
        <v>4.7450883589136401</v>
      </c>
      <c r="AL350" s="6">
        <v>4.5277729088263703</v>
      </c>
      <c r="AM350" s="6">
        <v>4.6104833758844803</v>
      </c>
      <c r="AN350" s="6">
        <v>4.7783271679961903</v>
      </c>
      <c r="AO350" s="6">
        <v>5.0229745806072001</v>
      </c>
      <c r="AP350" s="6">
        <v>5.0653101272323102</v>
      </c>
      <c r="AQ350" s="6">
        <v>5.4259244297760603</v>
      </c>
      <c r="AR350" s="6">
        <v>5.4022938882159304</v>
      </c>
      <c r="AS350" s="6">
        <v>5.4517923233498298</v>
      </c>
      <c r="AT350" s="6">
        <v>5.07756960674896</v>
      </c>
      <c r="AU350" s="6">
        <v>5.2256765284748301</v>
      </c>
      <c r="AV350" s="6">
        <v>5.4418163904578902</v>
      </c>
      <c r="AW350" s="6">
        <v>5.8521897318013201</v>
      </c>
      <c r="AX350" s="6">
        <v>5.1262441285873503</v>
      </c>
      <c r="AY350" s="6">
        <v>5.2445245060064396</v>
      </c>
      <c r="AZ350" s="6">
        <v>4.9923653668533703</v>
      </c>
      <c r="BA350" s="6">
        <v>5.0725584243593502</v>
      </c>
      <c r="BB350" s="6">
        <v>5.0228856786646698</v>
      </c>
      <c r="BC350" s="6">
        <v>5.0909012951290098</v>
      </c>
      <c r="BD350" s="6">
        <v>5.1101723985690404</v>
      </c>
      <c r="BE350" s="6">
        <v>5.1663326984547204</v>
      </c>
      <c r="BF350" s="6">
        <v>4.7112856841795603</v>
      </c>
      <c r="BG350" s="6">
        <v>4.5891171610382901</v>
      </c>
      <c r="BH350" s="6">
        <v>4.7191310336599699</v>
      </c>
      <c r="BI350" s="6">
        <v>4.9276256007010897</v>
      </c>
      <c r="BJ350" s="6">
        <v>4.9343817415368401</v>
      </c>
      <c r="BK350" s="6">
        <v>5.17269666792739</v>
      </c>
      <c r="BL350" s="6">
        <v>5.33353721984016</v>
      </c>
      <c r="BM350" s="6">
        <v>5.6458519199600801</v>
      </c>
      <c r="BN350" s="6">
        <v>4.8092843539959604</v>
      </c>
      <c r="BO350" s="6">
        <v>5.1117473768043098</v>
      </c>
      <c r="BP350" s="6">
        <v>5.1011115574071404</v>
      </c>
      <c r="BQ350" s="6">
        <v>5.1386483602285198</v>
      </c>
      <c r="BR350" s="6">
        <v>4.9728101553518496</v>
      </c>
      <c r="BS350" s="59">
        <v>5.1004442984604097</v>
      </c>
      <c r="BT350" s="16" t="s">
        <v>15012</v>
      </c>
      <c r="BU350" s="16" t="s">
        <v>15013</v>
      </c>
      <c r="BV350" s="16" t="s">
        <v>15014</v>
      </c>
      <c r="BW350" s="16" t="s">
        <v>15015</v>
      </c>
      <c r="BX350" s="16" t="s">
        <v>15016</v>
      </c>
      <c r="BY350" s="16" t="s">
        <v>15017</v>
      </c>
      <c r="BZ350" s="16" t="s">
        <v>15018</v>
      </c>
      <c r="CA350" s="16" t="s">
        <v>15019</v>
      </c>
      <c r="CB350" s="16" t="s">
        <v>15020</v>
      </c>
      <c r="CC350" s="16" t="s">
        <v>11607</v>
      </c>
      <c r="CD350" s="16" t="s">
        <v>11608</v>
      </c>
      <c r="CE350" s="16" t="s">
        <v>15021</v>
      </c>
    </row>
    <row r="351" spans="1:83" x14ac:dyDescent="0.15">
      <c r="A351" s="6">
        <v>1</v>
      </c>
      <c r="B351" s="6" t="s">
        <v>5796</v>
      </c>
      <c r="C351" s="6" t="s">
        <v>5794</v>
      </c>
      <c r="D351" s="6">
        <v>211586</v>
      </c>
      <c r="E351" s="65" t="s">
        <v>5793</v>
      </c>
      <c r="F351" s="63" t="s">
        <v>5792</v>
      </c>
      <c r="G351" s="15">
        <v>7569</v>
      </c>
      <c r="I351" s="6" t="s">
        <v>388</v>
      </c>
      <c r="K351" s="55">
        <v>2</v>
      </c>
      <c r="L351" s="6">
        <v>3.93884545087491</v>
      </c>
      <c r="M351" s="6">
        <v>4.8881951914606798</v>
      </c>
      <c r="N351" s="6">
        <v>4.8375158210359199</v>
      </c>
      <c r="O351" s="6">
        <v>4.56937646897864</v>
      </c>
      <c r="P351" s="6">
        <v>4.3974928449148898</v>
      </c>
      <c r="Q351" s="6">
        <v>4.5550534290362297</v>
      </c>
      <c r="R351" s="6">
        <v>4.6460718924218902</v>
      </c>
      <c r="S351" s="6">
        <v>4.6151541669791003</v>
      </c>
      <c r="T351" s="6">
        <v>4.8696719462149396</v>
      </c>
      <c r="U351" s="6">
        <v>5.1083242888188396</v>
      </c>
      <c r="V351" s="6">
        <v>5.02270328274171</v>
      </c>
      <c r="W351" s="6">
        <v>5.3817245142856898</v>
      </c>
      <c r="X351" s="6">
        <v>5.3125975020816396</v>
      </c>
      <c r="Y351" s="6">
        <v>5.1379648541857401</v>
      </c>
      <c r="Z351" s="6">
        <v>5.2381037369002099</v>
      </c>
      <c r="AA351" s="6">
        <v>5.6594857680048296</v>
      </c>
      <c r="AB351" s="6">
        <v>5.4083904044468696</v>
      </c>
      <c r="AC351" s="6">
        <v>5.7469869612980604</v>
      </c>
      <c r="AD351" s="6">
        <v>6.0011442412245097</v>
      </c>
      <c r="AE351" s="6">
        <v>5.1590551369961304</v>
      </c>
      <c r="AF351" s="6">
        <v>3.8962979314127701</v>
      </c>
      <c r="AG351" s="6">
        <v>4.2119667750215797</v>
      </c>
      <c r="AH351" s="6">
        <v>4.79207979944802</v>
      </c>
      <c r="AI351" s="6">
        <v>4.7582565180077703</v>
      </c>
      <c r="AJ351" s="6">
        <v>4.5290589711324802</v>
      </c>
      <c r="AK351" s="6">
        <v>4.5961355604923</v>
      </c>
      <c r="AL351" s="6">
        <v>5.1455321921294699</v>
      </c>
      <c r="AM351" s="6">
        <v>4.7824028874498898</v>
      </c>
      <c r="AN351" s="6">
        <v>4.7423746925980304</v>
      </c>
      <c r="AO351" s="6">
        <v>5.8632268533976699</v>
      </c>
      <c r="AP351" s="6">
        <v>4.7895056684785198</v>
      </c>
      <c r="AQ351" s="6">
        <v>5.2357420572029802</v>
      </c>
      <c r="AR351" s="6">
        <v>5.2272084832396102</v>
      </c>
      <c r="AS351" s="6">
        <v>5.2167097472077399</v>
      </c>
      <c r="AT351" s="6">
        <v>5.6552501121640297</v>
      </c>
      <c r="AU351" s="6">
        <v>5.6608938373570297</v>
      </c>
      <c r="AV351" s="6">
        <v>5.87571733444475</v>
      </c>
      <c r="AW351" s="6">
        <v>5.6811694391141501</v>
      </c>
      <c r="AX351" s="6">
        <v>5.4415563063552801</v>
      </c>
      <c r="AY351" s="6">
        <v>5.58166130891306</v>
      </c>
      <c r="AZ351" s="6">
        <v>4.2905193688244498</v>
      </c>
      <c r="BA351" s="6">
        <v>4.3019408222308799</v>
      </c>
      <c r="BB351" s="6">
        <v>4.69750018075454</v>
      </c>
      <c r="BC351" s="6">
        <v>4.6732023832140497</v>
      </c>
      <c r="BD351" s="6">
        <v>4.7018183921686596</v>
      </c>
      <c r="BE351" s="6">
        <v>4.9340110310294802</v>
      </c>
      <c r="BF351" s="6">
        <v>4.9804502612716401</v>
      </c>
      <c r="BG351" s="6">
        <v>4.7401093029628001</v>
      </c>
      <c r="BH351" s="6">
        <v>4.92407254735613</v>
      </c>
      <c r="BI351" s="6">
        <v>5.0653522243615496</v>
      </c>
      <c r="BJ351" s="6">
        <v>4.9322623680928999</v>
      </c>
      <c r="BK351" s="6">
        <v>4.9199598742996802</v>
      </c>
      <c r="BL351" s="6">
        <v>5.2891025359142301</v>
      </c>
      <c r="BM351" s="6">
        <v>5.4283811014719001</v>
      </c>
      <c r="BN351" s="6">
        <v>5.9591035127284497</v>
      </c>
      <c r="BO351" s="6">
        <v>6.0417239252741402</v>
      </c>
      <c r="BP351" s="6">
        <v>5.6005044251469496</v>
      </c>
      <c r="BQ351" s="6">
        <v>5.5228307540770398</v>
      </c>
      <c r="BR351" s="6">
        <v>5.5420720167983903</v>
      </c>
      <c r="BS351" s="59">
        <v>5.0319887609855698</v>
      </c>
      <c r="BT351" s="16" t="s">
        <v>15022</v>
      </c>
      <c r="BU351" s="16" t="s">
        <v>15023</v>
      </c>
      <c r="BV351" s="16" t="s">
        <v>15024</v>
      </c>
      <c r="BW351" s="16" t="s">
        <v>15025</v>
      </c>
      <c r="BX351" s="16" t="s">
        <v>15026</v>
      </c>
      <c r="BY351" s="16" t="s">
        <v>15027</v>
      </c>
      <c r="BZ351" s="16" t="s">
        <v>15028</v>
      </c>
      <c r="CA351" s="16" t="s">
        <v>15029</v>
      </c>
      <c r="CB351" s="16" t="s">
        <v>15030</v>
      </c>
      <c r="CC351" s="16" t="s">
        <v>15031</v>
      </c>
      <c r="CD351" s="16" t="s">
        <v>15032</v>
      </c>
      <c r="CE351" s="16" t="s">
        <v>15033</v>
      </c>
    </row>
    <row r="352" spans="1:83" x14ac:dyDescent="0.15">
      <c r="A352" s="6">
        <v>1</v>
      </c>
      <c r="B352" s="6" t="s">
        <v>5795</v>
      </c>
      <c r="C352" s="6" t="s">
        <v>5794</v>
      </c>
      <c r="D352" s="6">
        <v>211586</v>
      </c>
      <c r="E352" s="65" t="s">
        <v>5793</v>
      </c>
      <c r="F352" s="63" t="s">
        <v>5792</v>
      </c>
      <c r="G352" s="15">
        <v>7569</v>
      </c>
      <c r="I352" s="6" t="s">
        <v>388</v>
      </c>
      <c r="K352" s="55">
        <v>2</v>
      </c>
      <c r="L352" s="6">
        <v>4.42805520675451</v>
      </c>
      <c r="M352" s="6">
        <v>4.5649598811579502</v>
      </c>
      <c r="N352" s="6">
        <v>4.86913671566115</v>
      </c>
      <c r="O352" s="6">
        <v>4.7910556444548096</v>
      </c>
      <c r="P352" s="6">
        <v>4.9646349061543997</v>
      </c>
      <c r="Q352" s="6">
        <v>5.1437239589802397</v>
      </c>
      <c r="R352" s="6">
        <v>4.5147570767734102</v>
      </c>
      <c r="S352" s="6">
        <v>4.6421898787996101</v>
      </c>
      <c r="T352" s="6">
        <v>4.8746114639083897</v>
      </c>
      <c r="U352" s="6">
        <v>5.6621432037396202</v>
      </c>
      <c r="V352" s="6">
        <v>5.3012750849102099</v>
      </c>
      <c r="W352" s="6">
        <v>5.3693348308489899</v>
      </c>
      <c r="X352" s="6">
        <v>5.6411888340394096</v>
      </c>
      <c r="Y352" s="6">
        <v>5.5716299944246304</v>
      </c>
      <c r="Z352" s="6">
        <v>5.7053558803689102</v>
      </c>
      <c r="AA352" s="6">
        <v>5.4904188160182903</v>
      </c>
      <c r="AB352" s="6">
        <v>5.6653050275454904</v>
      </c>
      <c r="AC352" s="6">
        <v>5.6507928384192798</v>
      </c>
      <c r="AD352" s="6">
        <v>5.3749560481167098</v>
      </c>
      <c r="AE352" s="6">
        <v>5.3063959774263498</v>
      </c>
      <c r="AF352" s="6">
        <v>4.6228023177644504</v>
      </c>
      <c r="AG352" s="6">
        <v>4.7835920538937904</v>
      </c>
      <c r="AH352" s="6">
        <v>4.7456829172967101</v>
      </c>
      <c r="AI352" s="6">
        <v>4.3164001730216999</v>
      </c>
      <c r="AJ352" s="6">
        <v>5.3632281283409897</v>
      </c>
      <c r="AK352" s="6">
        <v>4.7241847856270702</v>
      </c>
      <c r="AL352" s="6">
        <v>4.7507955433796996</v>
      </c>
      <c r="AM352" s="6">
        <v>4.7685472929515003</v>
      </c>
      <c r="AN352" s="6">
        <v>5.0936344005409699</v>
      </c>
      <c r="AO352" s="6">
        <v>5.5390027651171199</v>
      </c>
      <c r="AP352" s="6">
        <v>5.4353866256699401</v>
      </c>
      <c r="AQ352" s="6">
        <v>5.7249713693278297</v>
      </c>
      <c r="AR352" s="6">
        <v>5.8551550615920203</v>
      </c>
      <c r="AS352" s="6">
        <v>5.5482486151018602</v>
      </c>
      <c r="AT352" s="6">
        <v>5.9398487515608398</v>
      </c>
      <c r="AU352" s="6">
        <v>5.5436732646201996</v>
      </c>
      <c r="AV352" s="6">
        <v>5.5431009689439499</v>
      </c>
      <c r="AW352" s="6">
        <v>5.4593529732197501</v>
      </c>
      <c r="AX352" s="6">
        <v>5.2115244345499301</v>
      </c>
      <c r="AY352" s="6">
        <v>4.04418438871717</v>
      </c>
      <c r="AZ352" s="6">
        <v>5.0291732647453102</v>
      </c>
      <c r="BA352" s="6">
        <v>4.6944233097379602</v>
      </c>
      <c r="BB352" s="6">
        <v>4.7533446983515999</v>
      </c>
      <c r="BC352" s="6">
        <v>4.9077929835755603</v>
      </c>
      <c r="BD352" s="6">
        <v>4.5011695684890203</v>
      </c>
      <c r="BE352" s="6">
        <v>5.2962328984788503</v>
      </c>
      <c r="BF352" s="6">
        <v>5.4816471944885903</v>
      </c>
      <c r="BG352" s="6">
        <v>4.6362176970605198</v>
      </c>
      <c r="BH352" s="6">
        <v>5.0555804069477102</v>
      </c>
      <c r="BI352" s="6">
        <v>5.9742536116236398</v>
      </c>
      <c r="BJ352" s="6">
        <v>5.21728119802924</v>
      </c>
      <c r="BK352" s="6">
        <v>5.2136856220953502</v>
      </c>
      <c r="BL352" s="6">
        <v>6.1765408919603999</v>
      </c>
      <c r="BM352" s="6">
        <v>6.1192752722019002</v>
      </c>
      <c r="BN352" s="6">
        <v>5.5493904517139896</v>
      </c>
      <c r="BO352" s="6">
        <v>5.8468234307046902</v>
      </c>
      <c r="BP352" s="6">
        <v>5.6618408397493196</v>
      </c>
      <c r="BQ352" s="6">
        <v>5.6665833927649496</v>
      </c>
      <c r="BR352" s="6">
        <v>5.4702413361318296</v>
      </c>
      <c r="BS352" s="59">
        <v>5.1390738456909899</v>
      </c>
      <c r="BT352" s="16" t="s">
        <v>15034</v>
      </c>
      <c r="BU352" s="16" t="s">
        <v>15035</v>
      </c>
      <c r="BV352" s="16" t="s">
        <v>15036</v>
      </c>
      <c r="BW352" s="16" t="s">
        <v>15037</v>
      </c>
      <c r="BX352" s="16" t="s">
        <v>15038</v>
      </c>
      <c r="BY352" s="16" t="s">
        <v>15039</v>
      </c>
      <c r="BZ352" s="16" t="s">
        <v>15040</v>
      </c>
      <c r="CA352" s="16" t="s">
        <v>15041</v>
      </c>
      <c r="CB352" s="16" t="s">
        <v>15042</v>
      </c>
      <c r="CC352" s="16" t="s">
        <v>11607</v>
      </c>
      <c r="CD352" s="16" t="s">
        <v>11608</v>
      </c>
      <c r="CE352" s="16" t="s">
        <v>15043</v>
      </c>
    </row>
    <row r="353" spans="1:83" x14ac:dyDescent="0.15">
      <c r="A353" s="6">
        <v>1</v>
      </c>
      <c r="B353" s="6" t="s">
        <v>5791</v>
      </c>
      <c r="C353" s="6" t="s">
        <v>5790</v>
      </c>
      <c r="D353" s="6">
        <v>228839</v>
      </c>
      <c r="E353" s="65" t="s">
        <v>5789</v>
      </c>
      <c r="F353" s="63" t="s">
        <v>5788</v>
      </c>
      <c r="G353" s="15">
        <v>7569</v>
      </c>
      <c r="I353" s="6" t="s">
        <v>388</v>
      </c>
      <c r="K353" s="55">
        <v>1</v>
      </c>
      <c r="L353" s="6">
        <v>5.99777887835124</v>
      </c>
      <c r="M353" s="6">
        <v>6.5826457226390902</v>
      </c>
      <c r="N353" s="6">
        <v>6.2372302395260402</v>
      </c>
      <c r="O353" s="6">
        <v>6.4762384544118499</v>
      </c>
      <c r="P353" s="6">
        <v>6.5147307849650096</v>
      </c>
      <c r="Q353" s="6">
        <v>6.4608521982227698</v>
      </c>
      <c r="R353" s="6">
        <v>6.5745396964959699</v>
      </c>
      <c r="S353" s="6">
        <v>6.6612986971291601</v>
      </c>
      <c r="T353" s="6">
        <v>6.7858904408325298</v>
      </c>
      <c r="U353" s="6">
        <v>6.5202715858943003</v>
      </c>
      <c r="V353" s="6">
        <v>6.7750997242685802</v>
      </c>
      <c r="W353" s="6">
        <v>7.0760003370200302</v>
      </c>
      <c r="X353" s="6">
        <v>7.1530326561737203</v>
      </c>
      <c r="Y353" s="6">
        <v>7.3101724421085796</v>
      </c>
      <c r="Z353" s="6">
        <v>7.4239458038085901</v>
      </c>
      <c r="AA353" s="6">
        <v>7.2844911254876603</v>
      </c>
      <c r="AB353" s="6">
        <v>7.2547806571487499</v>
      </c>
      <c r="AC353" s="6">
        <v>7.41232403805025</v>
      </c>
      <c r="AD353" s="6">
        <v>7.4391740845268499</v>
      </c>
      <c r="AE353" s="6">
        <v>7.2091434814222604</v>
      </c>
      <c r="AF353" s="6">
        <v>5.0343871352585197</v>
      </c>
      <c r="AG353" s="6">
        <v>6.03410917351765</v>
      </c>
      <c r="AH353" s="6">
        <v>6.2897396911618504</v>
      </c>
      <c r="AI353" s="6">
        <v>6.2883732124142302</v>
      </c>
      <c r="AJ353" s="6">
        <v>6.6197941284416597</v>
      </c>
      <c r="AK353" s="6">
        <v>6.7077890284215096</v>
      </c>
      <c r="AL353" s="6">
        <v>6.9439651937993601</v>
      </c>
      <c r="AM353" s="6">
        <v>6.6749590582328304</v>
      </c>
      <c r="AN353" s="6">
        <v>7.0688147473506104</v>
      </c>
      <c r="AO353" s="6">
        <v>6.54908785912487</v>
      </c>
      <c r="AP353" s="6">
        <v>6.8696071267691599</v>
      </c>
      <c r="AQ353" s="6">
        <v>6.86709143916773</v>
      </c>
      <c r="AR353" s="6">
        <v>7.0727890714709503</v>
      </c>
      <c r="AS353" s="6">
        <v>7.2774480709074201</v>
      </c>
      <c r="AT353" s="6">
        <v>7.2517335450435398</v>
      </c>
      <c r="AU353" s="6">
        <v>7.3361647391737002</v>
      </c>
      <c r="AV353" s="6">
        <v>7.3886043531002104</v>
      </c>
      <c r="AW353" s="6">
        <v>7.2524697206682998</v>
      </c>
      <c r="AX353" s="6">
        <v>7.2177841637991698</v>
      </c>
      <c r="AY353" s="6">
        <v>6.9444859399994998</v>
      </c>
      <c r="AZ353" s="6">
        <v>6.0719316072682199</v>
      </c>
      <c r="BA353" s="6">
        <v>6.33677331568075</v>
      </c>
      <c r="BB353" s="6">
        <v>6.5225984315779604</v>
      </c>
      <c r="BC353" s="6">
        <v>6.7197519578823899</v>
      </c>
      <c r="BD353" s="6">
        <v>6.5473754374917803</v>
      </c>
      <c r="BE353" s="6">
        <v>6.6192505177716603</v>
      </c>
      <c r="BF353" s="6">
        <v>6.4669056602066703</v>
      </c>
      <c r="BG353" s="6">
        <v>6.7663894623198901</v>
      </c>
      <c r="BH353" s="6">
        <v>6.5359038099036297</v>
      </c>
      <c r="BI353" s="6">
        <v>6.9719017197455404</v>
      </c>
      <c r="BJ353" s="6">
        <v>7.2239449949523999</v>
      </c>
      <c r="BK353" s="6">
        <v>6.9108221165338799</v>
      </c>
      <c r="BL353" s="6">
        <v>7.3160187856999404</v>
      </c>
      <c r="BM353" s="6">
        <v>7.3795840010119402</v>
      </c>
      <c r="BN353" s="6">
        <v>7.3148110096585999</v>
      </c>
      <c r="BO353" s="6">
        <v>7.1063317107011796</v>
      </c>
      <c r="BP353" s="6">
        <v>7.4644447373161302</v>
      </c>
      <c r="BQ353" s="6">
        <v>7.2826393451774596</v>
      </c>
      <c r="BR353" s="6">
        <v>7.2750006546550896</v>
      </c>
      <c r="BS353" s="59">
        <v>6.9618209410546603</v>
      </c>
      <c r="BT353" s="16" t="s">
        <v>15044</v>
      </c>
      <c r="BU353" s="16" t="s">
        <v>15045</v>
      </c>
      <c r="BV353" s="16" t="s">
        <v>15046</v>
      </c>
      <c r="BW353" s="16" t="s">
        <v>15047</v>
      </c>
      <c r="BX353" s="16" t="s">
        <v>15048</v>
      </c>
      <c r="BY353" s="16" t="s">
        <v>15049</v>
      </c>
      <c r="BZ353" s="16" t="s">
        <v>15050</v>
      </c>
      <c r="CA353" s="16" t="s">
        <v>15051</v>
      </c>
      <c r="CB353" s="16" t="s">
        <v>15052</v>
      </c>
      <c r="CC353" s="16" t="s">
        <v>11607</v>
      </c>
      <c r="CD353" s="16" t="s">
        <v>11608</v>
      </c>
      <c r="CE353" s="16" t="s">
        <v>11609</v>
      </c>
    </row>
    <row r="354" spans="1:83" x14ac:dyDescent="0.15">
      <c r="A354" s="6">
        <v>1</v>
      </c>
      <c r="B354" s="6" t="s">
        <v>5787</v>
      </c>
      <c r="C354" s="6" t="s">
        <v>5786</v>
      </c>
      <c r="D354" s="6">
        <v>66231</v>
      </c>
      <c r="E354" s="65" t="s">
        <v>5785</v>
      </c>
      <c r="F354" s="63" t="s">
        <v>5784</v>
      </c>
      <c r="G354" s="15">
        <v>7569</v>
      </c>
      <c r="K354" s="55">
        <v>1</v>
      </c>
      <c r="L354" s="6">
        <v>5.23509328500612</v>
      </c>
      <c r="M354" s="6">
        <v>5.9559665339109502</v>
      </c>
      <c r="N354" s="6">
        <v>5.2210399374978396</v>
      </c>
      <c r="O354" s="6">
        <v>5.4779421232770602</v>
      </c>
      <c r="P354" s="6">
        <v>5.3818086906021199</v>
      </c>
      <c r="Q354" s="6">
        <v>5.1525158051257103</v>
      </c>
      <c r="R354" s="6">
        <v>5.2074692983662301</v>
      </c>
      <c r="S354" s="6">
        <v>5.3172231858723498</v>
      </c>
      <c r="T354" s="6">
        <v>5.2155030903896398</v>
      </c>
      <c r="U354" s="6">
        <v>5.6108706871076297</v>
      </c>
      <c r="V354" s="6">
        <v>5.5059288285514896</v>
      </c>
      <c r="W354" s="6">
        <v>5.6835158170178701</v>
      </c>
      <c r="X354" s="6">
        <v>6.1786856376151604</v>
      </c>
      <c r="Y354" s="6">
        <v>5.9965238052172696</v>
      </c>
      <c r="Z354" s="6">
        <v>6.0019536793912502</v>
      </c>
      <c r="AA354" s="6">
        <v>6.2336844134912299</v>
      </c>
      <c r="AB354" s="6">
        <v>6.2115034012649204</v>
      </c>
      <c r="AC354" s="6">
        <v>5.9630812690222799</v>
      </c>
      <c r="AD354" s="6">
        <v>6.0156453522524398</v>
      </c>
      <c r="AE354" s="6">
        <v>6.0090229914957298</v>
      </c>
      <c r="AF354" s="6">
        <v>5.5505860994488101</v>
      </c>
      <c r="AG354" s="6">
        <v>5.3680117693345304</v>
      </c>
      <c r="AH354" s="6">
        <v>5.4095502585803903</v>
      </c>
      <c r="AI354" s="6">
        <v>5.7662072761152396</v>
      </c>
      <c r="AJ354" s="6">
        <v>5.4794826000830197</v>
      </c>
      <c r="AK354" s="6">
        <v>5.0900171531153298</v>
      </c>
      <c r="AL354" s="6">
        <v>4.9628844776085002</v>
      </c>
      <c r="AM354" s="6">
        <v>5.1179820447810602</v>
      </c>
      <c r="AN354" s="6">
        <v>5.5901038910986003</v>
      </c>
      <c r="AO354" s="6">
        <v>5.3602285943174204</v>
      </c>
      <c r="AP354" s="6">
        <v>5.9212443816112703</v>
      </c>
      <c r="AQ354" s="6">
        <v>5.7458675451488697</v>
      </c>
      <c r="AR354" s="6">
        <v>5.8767297155009901</v>
      </c>
      <c r="AS354" s="6">
        <v>6.20846139799034</v>
      </c>
      <c r="AT354" s="6">
        <v>6.2853426546731699</v>
      </c>
      <c r="AU354" s="6">
        <v>5.9098631089947</v>
      </c>
      <c r="AV354" s="6">
        <v>6.7727559865766302</v>
      </c>
      <c r="AW354" s="6">
        <v>6.0647656192294903</v>
      </c>
      <c r="AX354" s="6">
        <v>6.1638574232306</v>
      </c>
      <c r="AY354" s="6">
        <v>6.2425325224713601</v>
      </c>
      <c r="AZ354" s="6">
        <v>5.4603669883329902</v>
      </c>
      <c r="BA354" s="6">
        <v>5.6285680460832603</v>
      </c>
      <c r="BB354" s="6">
        <v>5.8708717957210999</v>
      </c>
      <c r="BC354" s="6">
        <v>5.3613430455288604</v>
      </c>
      <c r="BD354" s="6">
        <v>5.7156830061022204</v>
      </c>
      <c r="BE354" s="6">
        <v>5.3663479796748099</v>
      </c>
      <c r="BF354" s="6">
        <v>5.1040685494525997</v>
      </c>
      <c r="BG354" s="6">
        <v>5.4266881839444201</v>
      </c>
      <c r="BH354" s="6">
        <v>4.9294579797802101</v>
      </c>
      <c r="BI354" s="6">
        <v>5.2018794394959302</v>
      </c>
      <c r="BJ354" s="6">
        <v>5.2645812311637403</v>
      </c>
      <c r="BK354" s="6">
        <v>5.6664845756279796</v>
      </c>
      <c r="BL354" s="6">
        <v>5.9909537443494498</v>
      </c>
      <c r="BM354" s="6">
        <v>6.3383779472027397</v>
      </c>
      <c r="BN354" s="6">
        <v>6.1506491862835402</v>
      </c>
      <c r="BO354" s="6">
        <v>6.0505556712544202</v>
      </c>
      <c r="BP354" s="6">
        <v>6.0934432292092504</v>
      </c>
      <c r="BQ354" s="6">
        <v>5.9156278966664404</v>
      </c>
      <c r="BR354" s="6">
        <v>6.0438608881763702</v>
      </c>
      <c r="BS354" s="59">
        <v>6.1386730609056901</v>
      </c>
      <c r="BT354" s="16" t="s">
        <v>15053</v>
      </c>
      <c r="BU354" s="16" t="s">
        <v>15054</v>
      </c>
      <c r="BV354" s="16" t="s">
        <v>15055</v>
      </c>
      <c r="BW354" s="16" t="s">
        <v>15056</v>
      </c>
      <c r="BX354" s="16" t="s">
        <v>15057</v>
      </c>
      <c r="BY354" s="16" t="s">
        <v>15058</v>
      </c>
      <c r="BZ354" s="16" t="s">
        <v>15059</v>
      </c>
      <c r="CA354" s="16" t="s">
        <v>15060</v>
      </c>
      <c r="CB354" s="16" t="s">
        <v>15061</v>
      </c>
      <c r="CC354" s="16" t="s">
        <v>11607</v>
      </c>
      <c r="CD354" s="16" t="s">
        <v>11608</v>
      </c>
      <c r="CE354" s="16" t="s">
        <v>15062</v>
      </c>
    </row>
    <row r="355" spans="1:83" x14ac:dyDescent="0.15">
      <c r="A355" s="6">
        <v>1</v>
      </c>
      <c r="B355" s="6" t="s">
        <v>5783</v>
      </c>
      <c r="C355" s="6" t="s">
        <v>5782</v>
      </c>
      <c r="D355" s="6">
        <v>28113</v>
      </c>
      <c r="E355" s="65" t="s">
        <v>5781</v>
      </c>
      <c r="F355" s="63" t="s">
        <v>5780</v>
      </c>
      <c r="G355" s="15">
        <v>7569</v>
      </c>
      <c r="K355" s="55">
        <v>1</v>
      </c>
      <c r="L355" s="6">
        <v>4.5338985664279097</v>
      </c>
      <c r="M355" s="6">
        <v>4.4569166451904003</v>
      </c>
      <c r="N355" s="6">
        <v>4.4750480353722404</v>
      </c>
      <c r="O355" s="6">
        <v>4.1948381551365896</v>
      </c>
      <c r="P355" s="6">
        <v>4.7851738064026001</v>
      </c>
      <c r="Q355" s="6">
        <v>4.6352067886586399</v>
      </c>
      <c r="R355" s="6">
        <v>4.6639460363360401</v>
      </c>
      <c r="S355" s="6">
        <v>4.4574024647482</v>
      </c>
      <c r="T355" s="6">
        <v>4.4294069892515804</v>
      </c>
      <c r="U355" s="6">
        <v>4.4748084285681999</v>
      </c>
      <c r="V355" s="6">
        <v>4.8160404744796299</v>
      </c>
      <c r="W355" s="6">
        <v>5.3375590624471503</v>
      </c>
      <c r="X355" s="6">
        <v>5.90239968561953</v>
      </c>
      <c r="Y355" s="6">
        <v>6.1482149911160002</v>
      </c>
      <c r="Z355" s="6">
        <v>6.2967055204045099</v>
      </c>
      <c r="AA355" s="6">
        <v>5.9745334125035603</v>
      </c>
      <c r="AB355" s="6">
        <v>6.1189908645634699</v>
      </c>
      <c r="AC355" s="6">
        <v>5.8720672957135696</v>
      </c>
      <c r="AD355" s="6">
        <v>5.7294967228653197</v>
      </c>
      <c r="AE355" s="6">
        <v>5.7933226081323497</v>
      </c>
      <c r="AF355" s="6">
        <v>4.4299014824508101</v>
      </c>
      <c r="AG355" s="6">
        <v>4.7851729326061099</v>
      </c>
      <c r="AH355" s="6">
        <v>4.85330283258509</v>
      </c>
      <c r="AI355" s="6">
        <v>4.8262467135851299</v>
      </c>
      <c r="AJ355" s="6">
        <v>4.9789155022589302</v>
      </c>
      <c r="AK355" s="6">
        <v>4.8798600587744501</v>
      </c>
      <c r="AL355" s="6">
        <v>4.7929047268705904</v>
      </c>
      <c r="AM355" s="6">
        <v>4.5362031130410196</v>
      </c>
      <c r="AN355" s="6">
        <v>4.6265792348580703</v>
      </c>
      <c r="AO355" s="6">
        <v>5.2534913333230202</v>
      </c>
      <c r="AP355" s="6">
        <v>6.3213703620169097</v>
      </c>
      <c r="AQ355" s="6">
        <v>6.1728646755138596</v>
      </c>
      <c r="AR355" s="6">
        <v>6.1737534524778201</v>
      </c>
      <c r="AS355" s="6">
        <v>6.2049443128762398</v>
      </c>
      <c r="AT355" s="6">
        <v>6.2649574439796698</v>
      </c>
      <c r="AU355" s="6">
        <v>6.3714075929854097</v>
      </c>
      <c r="AV355" s="6">
        <v>6.3209694428272902</v>
      </c>
      <c r="AW355" s="6">
        <v>6.0858630814722003</v>
      </c>
      <c r="AX355" s="6">
        <v>5.8905588960392601</v>
      </c>
      <c r="AY355" s="6">
        <v>5.85055988816646</v>
      </c>
      <c r="AZ355" s="6">
        <v>4.8579170823215803</v>
      </c>
      <c r="BA355" s="6">
        <v>5.1261730089595501</v>
      </c>
      <c r="BB355" s="6">
        <v>4.89968634791125</v>
      </c>
      <c r="BC355" s="6">
        <v>4.6113582360701502</v>
      </c>
      <c r="BD355" s="6">
        <v>4.4929575854799104</v>
      </c>
      <c r="BE355" s="6">
        <v>4.5647053110477298</v>
      </c>
      <c r="BF355" s="6">
        <v>4.8356351880831996</v>
      </c>
      <c r="BG355" s="6">
        <v>4.8707583613223298</v>
      </c>
      <c r="BH355" s="6">
        <v>4.7458844094677701</v>
      </c>
      <c r="BI355" s="6">
        <v>4.7368960744273299</v>
      </c>
      <c r="BJ355" s="6">
        <v>5.1100185950409998</v>
      </c>
      <c r="BK355" s="6">
        <v>6.2573636221855402</v>
      </c>
      <c r="BL355" s="6">
        <v>6.4290364601619201</v>
      </c>
      <c r="BM355" s="6">
        <v>6.4350387735684</v>
      </c>
      <c r="BN355" s="6">
        <v>6.2901659427040704</v>
      </c>
      <c r="BO355" s="6">
        <v>6.1843727155979904</v>
      </c>
      <c r="BP355" s="6">
        <v>6.2435369198897499</v>
      </c>
      <c r="BQ355" s="6">
        <v>6.0910451568770201</v>
      </c>
      <c r="BR355" s="6">
        <v>6.0620681345359699</v>
      </c>
      <c r="BS355" s="59">
        <v>5.8225083407468299</v>
      </c>
      <c r="BT355" s="16" t="s">
        <v>15063</v>
      </c>
      <c r="BU355" s="16" t="s">
        <v>15064</v>
      </c>
      <c r="BV355" s="16" t="s">
        <v>15065</v>
      </c>
      <c r="BW355" s="16" t="s">
        <v>15066</v>
      </c>
      <c r="BX355" s="16" t="s">
        <v>15067</v>
      </c>
      <c r="BY355" s="16" t="s">
        <v>15068</v>
      </c>
      <c r="BZ355" s="16" t="s">
        <v>15069</v>
      </c>
      <c r="CA355" s="16" t="s">
        <v>15070</v>
      </c>
      <c r="CB355" s="16" t="s">
        <v>15071</v>
      </c>
      <c r="CC355" s="16" t="s">
        <v>11607</v>
      </c>
      <c r="CD355" s="16" t="s">
        <v>11608</v>
      </c>
      <c r="CE355" s="16" t="s">
        <v>15072</v>
      </c>
    </row>
    <row r="356" spans="1:83" x14ac:dyDescent="0.15">
      <c r="A356" s="6">
        <v>1</v>
      </c>
      <c r="B356" s="6" t="s">
        <v>5779</v>
      </c>
      <c r="C356" s="6" t="s">
        <v>4254</v>
      </c>
      <c r="D356" s="6">
        <v>66131</v>
      </c>
      <c r="E356" s="65" t="s">
        <v>4253</v>
      </c>
      <c r="F356" s="63" t="s">
        <v>4252</v>
      </c>
      <c r="G356" s="15">
        <v>7569</v>
      </c>
      <c r="K356" s="55">
        <v>2</v>
      </c>
      <c r="L356" s="6">
        <v>4.4220998783350396</v>
      </c>
      <c r="M356" s="6">
        <v>4.2739202762402604</v>
      </c>
      <c r="N356" s="6">
        <v>4.5834622251663699</v>
      </c>
      <c r="O356" s="6">
        <v>4.3321139150338501</v>
      </c>
      <c r="P356" s="6">
        <v>4.3918757393526198</v>
      </c>
      <c r="Q356" s="6">
        <v>4.4468112761272103</v>
      </c>
      <c r="R356" s="6">
        <v>4.1210973752178797</v>
      </c>
      <c r="S356" s="6">
        <v>4.0551266333799703</v>
      </c>
      <c r="T356" s="6">
        <v>4.0275437583618201</v>
      </c>
      <c r="U356" s="6">
        <v>4.3120810004857297</v>
      </c>
      <c r="V356" s="6">
        <v>4.7819946271673803</v>
      </c>
      <c r="W356" s="6">
        <v>5.2242900569999202</v>
      </c>
      <c r="X356" s="6">
        <v>5.40539525640596</v>
      </c>
      <c r="Y356" s="6">
        <v>5.3863599199895003</v>
      </c>
      <c r="Z356" s="6">
        <v>6.34992526601836</v>
      </c>
      <c r="AA356" s="6">
        <v>5.2933627107887098</v>
      </c>
      <c r="AB356" s="6">
        <v>5.0481564707126303</v>
      </c>
      <c r="AC356" s="6">
        <v>4.9556199247303896</v>
      </c>
      <c r="AD356" s="6">
        <v>4.4842974634933102</v>
      </c>
      <c r="AE356" s="6">
        <v>4.5823485609484704</v>
      </c>
      <c r="AF356" s="6">
        <v>4.5598693730096302</v>
      </c>
      <c r="AG356" s="6">
        <v>4.3557954291658501</v>
      </c>
      <c r="AH356" s="6">
        <v>4.1841815005496699</v>
      </c>
      <c r="AI356" s="6">
        <v>4.3842194302602699</v>
      </c>
      <c r="AJ356" s="6">
        <v>4.0226183052869198</v>
      </c>
      <c r="AK356" s="6">
        <v>4.1929717403764304</v>
      </c>
      <c r="AL356" s="6">
        <v>4.4674895951262199</v>
      </c>
      <c r="AM356" s="6">
        <v>4.1333269230945602</v>
      </c>
      <c r="AN356" s="6">
        <v>4.4032839968839097</v>
      </c>
      <c r="AO356" s="6">
        <v>4.5462115995832502</v>
      </c>
      <c r="AP356" s="6">
        <v>5.3481723777085</v>
      </c>
      <c r="AQ356" s="6">
        <v>5.5383846580498099</v>
      </c>
      <c r="AR356" s="6">
        <v>5.2974447502104498</v>
      </c>
      <c r="AS356" s="6">
        <v>5.5914337333890796</v>
      </c>
      <c r="AT356" s="6">
        <v>5.6528327776073102</v>
      </c>
      <c r="AU356" s="6">
        <v>5.3009728009523398</v>
      </c>
      <c r="AV356" s="6">
        <v>4.4105890702596504</v>
      </c>
      <c r="AW356" s="6">
        <v>4.5716024953086096</v>
      </c>
      <c r="AX356" s="6">
        <v>4.3908556927326901</v>
      </c>
      <c r="AY356" s="6">
        <v>4.8745174031274701</v>
      </c>
      <c r="AZ356" s="6">
        <v>4.14696512553604</v>
      </c>
      <c r="BA356" s="6">
        <v>4.4997303648300502</v>
      </c>
      <c r="BB356" s="6">
        <v>4.4007568515084996</v>
      </c>
      <c r="BC356" s="6">
        <v>3.89374452283207</v>
      </c>
      <c r="BD356" s="6">
        <v>4.2752992679758801</v>
      </c>
      <c r="BE356" s="6">
        <v>4.1753373419712503</v>
      </c>
      <c r="BF356" s="6">
        <v>4.2046106354069801</v>
      </c>
      <c r="BG356" s="6">
        <v>4.2835555049398701</v>
      </c>
      <c r="BH356" s="6">
        <v>4.3120785819449701</v>
      </c>
      <c r="BI356" s="6">
        <v>4.8850433441434404</v>
      </c>
      <c r="BJ356" s="6">
        <v>5.20268823875492</v>
      </c>
      <c r="BK356" s="6">
        <v>5.6837237277213104</v>
      </c>
      <c r="BL356" s="6">
        <v>5.69253335134119</v>
      </c>
      <c r="BM356" s="6">
        <v>5.6537886864910201</v>
      </c>
      <c r="BN356" s="6">
        <v>5.2155440539748801</v>
      </c>
      <c r="BO356" s="6">
        <v>5.5088816326584604</v>
      </c>
      <c r="BP356" s="6">
        <v>4.8843202316361403</v>
      </c>
      <c r="BQ356" s="6">
        <v>4.7854843630550699</v>
      </c>
      <c r="BR356" s="6">
        <v>4.6167290925773701</v>
      </c>
      <c r="BS356" s="59">
        <v>3.9880170393455998</v>
      </c>
      <c r="BT356" s="16" t="s">
        <v>15073</v>
      </c>
      <c r="BU356" s="16" t="s">
        <v>15074</v>
      </c>
      <c r="BV356" s="16" t="s">
        <v>15075</v>
      </c>
      <c r="BW356" s="16" t="s">
        <v>15076</v>
      </c>
      <c r="BX356" s="16" t="s">
        <v>15077</v>
      </c>
      <c r="BY356" s="16" t="s">
        <v>15078</v>
      </c>
      <c r="BZ356" s="16" t="s">
        <v>15079</v>
      </c>
      <c r="CA356" s="16" t="s">
        <v>15080</v>
      </c>
      <c r="CB356" s="16" t="s">
        <v>15081</v>
      </c>
      <c r="CC356" s="16" t="s">
        <v>11607</v>
      </c>
      <c r="CD356" s="16" t="s">
        <v>11608</v>
      </c>
      <c r="CE356" s="16" t="s">
        <v>15082</v>
      </c>
    </row>
    <row r="357" spans="1:83" x14ac:dyDescent="0.15">
      <c r="A357" s="6">
        <v>1</v>
      </c>
      <c r="B357" s="6" t="s">
        <v>5778</v>
      </c>
      <c r="C357" s="6" t="s">
        <v>5777</v>
      </c>
      <c r="D357" s="6">
        <v>21872</v>
      </c>
      <c r="E357" s="65" t="s">
        <v>5776</v>
      </c>
      <c r="F357" s="63" t="s">
        <v>5775</v>
      </c>
      <c r="G357" s="15">
        <v>7469</v>
      </c>
      <c r="K357" s="55">
        <v>1</v>
      </c>
      <c r="L357" s="6">
        <v>3.9451902321965102</v>
      </c>
      <c r="M357" s="6">
        <v>3.71636270588131</v>
      </c>
      <c r="N357" s="6">
        <v>3.9417175159676399</v>
      </c>
      <c r="O357" s="6">
        <v>4.0633613148181702</v>
      </c>
      <c r="P357" s="6">
        <v>3.6412695669710402</v>
      </c>
      <c r="Q357" s="6">
        <v>3.7082102725969301</v>
      </c>
      <c r="R357" s="6">
        <v>3.8107712667876599</v>
      </c>
      <c r="S357" s="6">
        <v>4.3055261710497801</v>
      </c>
      <c r="T357" s="6">
        <v>4.6888755555210704</v>
      </c>
      <c r="U357" s="6">
        <v>4.6210120423950496</v>
      </c>
      <c r="V357" s="6">
        <v>4.8678878374410397</v>
      </c>
      <c r="W357" s="6">
        <v>4.8298787634708802</v>
      </c>
      <c r="X357" s="6">
        <v>4.9358019324012004</v>
      </c>
      <c r="Y357" s="6">
        <v>4.8345675610000498</v>
      </c>
      <c r="Z357" s="6">
        <v>5.4967085844417696</v>
      </c>
      <c r="AA357" s="6">
        <v>4.7594235546180501</v>
      </c>
      <c r="AB357" s="6">
        <v>5.1051075156225698</v>
      </c>
      <c r="AC357" s="6">
        <v>5.6321549304045702</v>
      </c>
      <c r="AD357" s="6">
        <v>5.0078191617217103</v>
      </c>
      <c r="AE357" s="6">
        <v>4.8422248834611201</v>
      </c>
      <c r="AF357" s="6">
        <v>4.1213076746351396</v>
      </c>
      <c r="AG357" s="6">
        <v>4.0505198681503396</v>
      </c>
      <c r="AH357" s="6">
        <v>4.0521311355065199</v>
      </c>
      <c r="AI357" s="6">
        <v>4.2292335153209901</v>
      </c>
      <c r="AJ357" s="6">
        <v>3.7896762264035599</v>
      </c>
      <c r="AK357" s="6">
        <v>4.3203119991829197</v>
      </c>
      <c r="AL357" s="6">
        <v>4.1501853071309602</v>
      </c>
      <c r="AM357" s="6">
        <v>4.4457537602485804</v>
      </c>
      <c r="AN357" s="6">
        <v>4.76159158479176</v>
      </c>
      <c r="AO357" s="6">
        <v>5.2631668609486599</v>
      </c>
      <c r="AP357" s="6">
        <v>4.8860725206043902</v>
      </c>
      <c r="AQ357" s="6">
        <v>4.6144816859362203</v>
      </c>
      <c r="AR357" s="6">
        <v>4.9173527630484202</v>
      </c>
      <c r="AS357" s="6">
        <v>5.0635281978768703</v>
      </c>
      <c r="AT357" s="6">
        <v>4.9184132227053103</v>
      </c>
      <c r="AU357" s="6">
        <v>5.1527482720605899</v>
      </c>
      <c r="AV357" s="6">
        <v>4.9776126393075302</v>
      </c>
      <c r="AW357" s="6">
        <v>4.64491447423329</v>
      </c>
      <c r="AX357" s="6">
        <v>4.9247604326554502</v>
      </c>
      <c r="AY357" s="6">
        <v>4.5191308137938702</v>
      </c>
      <c r="AZ357" s="6">
        <v>4.2490401387080103</v>
      </c>
      <c r="BA357" s="6">
        <v>4.2177923271897404</v>
      </c>
      <c r="BB357" s="6">
        <v>4.1335368448420304</v>
      </c>
      <c r="BC357" s="6">
        <v>4.00365308988468</v>
      </c>
      <c r="BD357" s="6">
        <v>4.1678336142899504</v>
      </c>
      <c r="BE357" s="6">
        <v>4.1243765852485801</v>
      </c>
      <c r="BF357" s="6">
        <v>4.4866092043221801</v>
      </c>
      <c r="BG357" s="6">
        <v>4.3533617860443901</v>
      </c>
      <c r="BH357" s="6">
        <v>4.8002686196214102</v>
      </c>
      <c r="BI357" s="6">
        <v>4.8422259054429002</v>
      </c>
      <c r="BJ357" s="6">
        <v>4.5686077116165098</v>
      </c>
      <c r="BK357" s="6">
        <v>5.0118000012503003</v>
      </c>
      <c r="BL357" s="6">
        <v>4.8884201172026298</v>
      </c>
      <c r="BM357" s="6">
        <v>4.4851785463296201</v>
      </c>
      <c r="BN357" s="6">
        <v>4.9162925075382802</v>
      </c>
      <c r="BO357" s="6">
        <v>4.6803561869369004</v>
      </c>
      <c r="BP357" s="6">
        <v>4.6627447400352802</v>
      </c>
      <c r="BQ357" s="6">
        <v>4.9776117372583997</v>
      </c>
      <c r="BR357" s="6">
        <v>4.5900633422730097</v>
      </c>
      <c r="BS357" s="59">
        <v>5.0108060343490699</v>
      </c>
      <c r="BT357" s="16" t="s">
        <v>15083</v>
      </c>
      <c r="BU357" s="16" t="s">
        <v>15084</v>
      </c>
      <c r="BV357" s="16" t="s">
        <v>15085</v>
      </c>
      <c r="BW357" s="16" t="s">
        <v>15086</v>
      </c>
      <c r="BX357" s="16" t="s">
        <v>15087</v>
      </c>
      <c r="BY357" s="16" t="s">
        <v>15088</v>
      </c>
      <c r="BZ357" s="16" t="s">
        <v>15089</v>
      </c>
      <c r="CA357" s="16" t="s">
        <v>15090</v>
      </c>
      <c r="CB357" s="16" t="s">
        <v>15091</v>
      </c>
      <c r="CC357" s="16" t="s">
        <v>11607</v>
      </c>
      <c r="CD357" s="16" t="s">
        <v>11608</v>
      </c>
      <c r="CE357" s="16" t="s">
        <v>15092</v>
      </c>
    </row>
    <row r="358" spans="1:83" x14ac:dyDescent="0.15">
      <c r="A358" s="6">
        <v>1</v>
      </c>
      <c r="B358" s="6" t="s">
        <v>5774</v>
      </c>
      <c r="C358" s="6" t="s">
        <v>5773</v>
      </c>
      <c r="D358" s="6">
        <v>21885</v>
      </c>
      <c r="E358" s="65" t="s">
        <v>5772</v>
      </c>
      <c r="F358" s="63" t="s">
        <v>5771</v>
      </c>
      <c r="G358" s="15">
        <v>7557</v>
      </c>
      <c r="K358" s="55">
        <v>1</v>
      </c>
      <c r="L358" s="6">
        <v>5.8912865096734297</v>
      </c>
      <c r="M358" s="6">
        <v>6.0267779589451003</v>
      </c>
      <c r="N358" s="6">
        <v>6.73002255167368</v>
      </c>
      <c r="O358" s="6">
        <v>6.5158590967191401</v>
      </c>
      <c r="P358" s="6">
        <v>5.7660974255913899</v>
      </c>
      <c r="Q358" s="6">
        <v>5.2828972173114401</v>
      </c>
      <c r="R358" s="6">
        <v>5.8362352531484198</v>
      </c>
      <c r="S358" s="6">
        <v>5.3106273839313998</v>
      </c>
      <c r="T358" s="6">
        <v>5.5297891475557401</v>
      </c>
      <c r="U358" s="6">
        <v>5.7666858228826596</v>
      </c>
      <c r="V358" s="6">
        <v>6.1019836775563103</v>
      </c>
      <c r="W358" s="6">
        <v>6.34101938886519</v>
      </c>
      <c r="X358" s="6">
        <v>6.4864836842528604</v>
      </c>
      <c r="Y358" s="6">
        <v>6.4202712053759603</v>
      </c>
      <c r="Z358" s="6">
        <v>6.80332910789034</v>
      </c>
      <c r="AA358" s="6">
        <v>6.6145312141616603</v>
      </c>
      <c r="AB358" s="6">
        <v>6.7364261670383501</v>
      </c>
      <c r="AC358" s="6">
        <v>6.4302499947716196</v>
      </c>
      <c r="AD358" s="6">
        <v>6.6894402246100704</v>
      </c>
      <c r="AE358" s="6">
        <v>6.7506378722593601</v>
      </c>
      <c r="AF358" s="6">
        <v>5.4454883927116899</v>
      </c>
      <c r="AG358" s="6">
        <v>6.2385981277543303</v>
      </c>
      <c r="AH358" s="6">
        <v>6.3346773388882696</v>
      </c>
      <c r="AI358" s="6">
        <v>6.2886675423473504</v>
      </c>
      <c r="AJ358" s="6">
        <v>6.3734759841190796</v>
      </c>
      <c r="AK358" s="6">
        <v>5.82157096885798</v>
      </c>
      <c r="AL358" s="6">
        <v>5.4731765004208901</v>
      </c>
      <c r="AM358" s="6">
        <v>6.3283076633165898</v>
      </c>
      <c r="AN358" s="6">
        <v>5.8804431385000004</v>
      </c>
      <c r="AO358" s="6">
        <v>6.0492212860949399</v>
      </c>
      <c r="AP358" s="6">
        <v>6.5116489609792696</v>
      </c>
      <c r="AQ358" s="6">
        <v>6.30376251714471</v>
      </c>
      <c r="AR358" s="6">
        <v>6.7044277086249897</v>
      </c>
      <c r="AS358" s="6">
        <v>6.2407188607890696</v>
      </c>
      <c r="AT358" s="6">
        <v>6.8453378285510196</v>
      </c>
      <c r="AU358" s="6">
        <v>6.4500947133348703</v>
      </c>
      <c r="AV358" s="6">
        <v>6.9582512833448602</v>
      </c>
      <c r="AW358" s="6">
        <v>6.4537573423183501</v>
      </c>
      <c r="AX358" s="6">
        <v>6.1358886810676996</v>
      </c>
      <c r="AY358" s="6">
        <v>6.0676213197680102</v>
      </c>
      <c r="AZ358" s="6">
        <v>5.3290884687518298</v>
      </c>
      <c r="BA358" s="6">
        <v>5.6929945785457798</v>
      </c>
      <c r="BB358" s="6">
        <v>6.5748938218618997</v>
      </c>
      <c r="BC358" s="6">
        <v>6.5010696851212098</v>
      </c>
      <c r="BD358" s="6">
        <v>5.9557238553043099</v>
      </c>
      <c r="BE358" s="6">
        <v>5.6686201477905804</v>
      </c>
      <c r="BF358" s="6">
        <v>5.5290957225848301</v>
      </c>
      <c r="BG358" s="6">
        <v>5.66862013360916</v>
      </c>
      <c r="BH358" s="6">
        <v>6.5384537535681098</v>
      </c>
      <c r="BI358" s="6">
        <v>6.3796497536394403</v>
      </c>
      <c r="BJ358" s="6">
        <v>6.5647689984772004</v>
      </c>
      <c r="BK358" s="6">
        <v>6.3391394644945596</v>
      </c>
      <c r="BL358" s="6">
        <v>6.4646881333262298</v>
      </c>
      <c r="BM358" s="6">
        <v>6.2969486146295202</v>
      </c>
      <c r="BN358" s="6">
        <v>6.62350135397425</v>
      </c>
      <c r="BO358" s="6">
        <v>6.6937049719728101</v>
      </c>
      <c r="BP358" s="6">
        <v>7.1558202234013697</v>
      </c>
      <c r="BQ358" s="6">
        <v>6.6867195998990399</v>
      </c>
      <c r="BR358" s="6">
        <v>6.1082707334093804</v>
      </c>
      <c r="BS358" s="59">
        <v>5.5249237566947702</v>
      </c>
      <c r="BT358" s="16" t="s">
        <v>15093</v>
      </c>
      <c r="BU358" s="16" t="s">
        <v>15094</v>
      </c>
      <c r="BV358" s="16" t="s">
        <v>15095</v>
      </c>
      <c r="BW358" s="16" t="s">
        <v>15096</v>
      </c>
      <c r="BX358" s="16" t="s">
        <v>15097</v>
      </c>
      <c r="BY358" s="16" t="s">
        <v>15098</v>
      </c>
      <c r="BZ358" s="16" t="s">
        <v>12500</v>
      </c>
      <c r="CA358" s="16" t="s">
        <v>15099</v>
      </c>
      <c r="CB358" s="16" t="s">
        <v>15100</v>
      </c>
      <c r="CC358" s="16" t="s">
        <v>11607</v>
      </c>
      <c r="CD358" s="16" t="s">
        <v>11608</v>
      </c>
      <c r="CE358" s="16" t="s">
        <v>15101</v>
      </c>
    </row>
    <row r="359" spans="1:83" x14ac:dyDescent="0.15">
      <c r="A359" s="6">
        <v>1</v>
      </c>
      <c r="B359" s="6" t="s">
        <v>5770</v>
      </c>
      <c r="C359" s="6" t="s">
        <v>5769</v>
      </c>
      <c r="D359" s="6">
        <v>70397</v>
      </c>
      <c r="E359" s="65" t="s">
        <v>5768</v>
      </c>
      <c r="F359" s="63" t="s">
        <v>5767</v>
      </c>
      <c r="G359" s="15" t="s">
        <v>961</v>
      </c>
      <c r="K359" s="55">
        <v>1</v>
      </c>
      <c r="L359" s="6">
        <v>6.1675754290543097</v>
      </c>
      <c r="M359" s="6">
        <v>6.0246972438192801</v>
      </c>
      <c r="N359" s="6">
        <v>5.7624236666640902</v>
      </c>
      <c r="O359" s="6">
        <v>5.4334995253202401</v>
      </c>
      <c r="P359" s="6">
        <v>6.0118372254150003</v>
      </c>
      <c r="Q359" s="6">
        <v>6.1617651024943196</v>
      </c>
      <c r="R359" s="6">
        <v>5.8445020738149402</v>
      </c>
      <c r="S359" s="6">
        <v>5.5780848165798496</v>
      </c>
      <c r="T359" s="6">
        <v>5.9669267167566602</v>
      </c>
      <c r="U359" s="6">
        <v>5.6730393835301998</v>
      </c>
      <c r="V359" s="6">
        <v>5.9417204832213404</v>
      </c>
      <c r="W359" s="6">
        <v>5.9879156889840299</v>
      </c>
      <c r="X359" s="6">
        <v>6.19737027026801</v>
      </c>
      <c r="Y359" s="6">
        <v>5.7985848586001296</v>
      </c>
      <c r="Z359" s="6">
        <v>6.1019937697666098</v>
      </c>
      <c r="AA359" s="6">
        <v>5.9942156489424496</v>
      </c>
      <c r="AB359" s="6">
        <v>5.8014616342206802</v>
      </c>
      <c r="AC359" s="6">
        <v>5.9207044502041697</v>
      </c>
      <c r="AD359" s="6">
        <v>6.29655030402931</v>
      </c>
      <c r="AE359" s="6">
        <v>6.1308744881284296</v>
      </c>
      <c r="AF359" s="6">
        <v>5.5135790574241703</v>
      </c>
      <c r="AG359" s="6">
        <v>6.1065379476468804</v>
      </c>
      <c r="AH359" s="6">
        <v>5.9689749107363301</v>
      </c>
      <c r="AI359" s="6">
        <v>5.9633339230409499</v>
      </c>
      <c r="AJ359" s="6">
        <v>5.9467967412417799</v>
      </c>
      <c r="AK359" s="6">
        <v>5.8944015354583597</v>
      </c>
      <c r="AL359" s="6">
        <v>5.9094139766826803</v>
      </c>
      <c r="AM359" s="6">
        <v>5.3790718315638602</v>
      </c>
      <c r="AN359" s="6">
        <v>5.52963159443122</v>
      </c>
      <c r="AO359" s="6">
        <v>6.1273245012796496</v>
      </c>
      <c r="AP359" s="6">
        <v>5.84170892007179</v>
      </c>
      <c r="AQ359" s="6">
        <v>5.9968541280977297</v>
      </c>
      <c r="AR359" s="6">
        <v>5.9633334612873501</v>
      </c>
      <c r="AS359" s="6">
        <v>6.2361641727095298</v>
      </c>
      <c r="AT359" s="6">
        <v>5.9319072600676499</v>
      </c>
      <c r="AU359" s="6">
        <v>5.89534410064332</v>
      </c>
      <c r="AV359" s="6">
        <v>5.9998633049318002</v>
      </c>
      <c r="AW359" s="6">
        <v>5.9469264176712198</v>
      </c>
      <c r="AX359" s="6">
        <v>5.8529847006448703</v>
      </c>
      <c r="AY359" s="6">
        <v>5.8688444354324298</v>
      </c>
      <c r="AZ359" s="6">
        <v>5.8605918072526899</v>
      </c>
      <c r="BA359" s="6">
        <v>5.49379514052624</v>
      </c>
      <c r="BB359" s="6">
        <v>5.8083432494806004</v>
      </c>
      <c r="BC359" s="6">
        <v>5.7547260261637696</v>
      </c>
      <c r="BD359" s="6">
        <v>5.7198689219846601</v>
      </c>
      <c r="BE359" s="6">
        <v>5.8389103481051103</v>
      </c>
      <c r="BF359" s="6">
        <v>6.0481428029209798</v>
      </c>
      <c r="BG359" s="6">
        <v>5.8439435640633697</v>
      </c>
      <c r="BH359" s="6">
        <v>5.7893394806902698</v>
      </c>
      <c r="BI359" s="6">
        <v>5.64432229829037</v>
      </c>
      <c r="BJ359" s="6">
        <v>5.9674387808424898</v>
      </c>
      <c r="BK359" s="6">
        <v>6.2274191112491302</v>
      </c>
      <c r="BL359" s="6">
        <v>5.9983597222471801</v>
      </c>
      <c r="BM359" s="6">
        <v>6.1416997011980801</v>
      </c>
      <c r="BN359" s="6">
        <v>6.0369557358338799</v>
      </c>
      <c r="BO359" s="6">
        <v>6.2303046068677101</v>
      </c>
      <c r="BP359" s="6">
        <v>6.1608695119019101</v>
      </c>
      <c r="BQ359" s="6">
        <v>5.9942162147591302</v>
      </c>
      <c r="BR359" s="6">
        <v>5.7884687237147299</v>
      </c>
      <c r="BS359" s="59">
        <v>5.6698951919390597</v>
      </c>
      <c r="BT359" s="16" t="s">
        <v>15102</v>
      </c>
      <c r="BU359" s="16" t="s">
        <v>15103</v>
      </c>
      <c r="BV359" s="16" t="s">
        <v>15104</v>
      </c>
      <c r="BW359" s="16" t="s">
        <v>15105</v>
      </c>
      <c r="BX359" s="16" t="s">
        <v>15106</v>
      </c>
      <c r="BY359" s="16" t="s">
        <v>15107</v>
      </c>
      <c r="BZ359" s="16" t="s">
        <v>15108</v>
      </c>
      <c r="CA359" s="16" t="s">
        <v>15109</v>
      </c>
      <c r="CB359" s="16" t="s">
        <v>15110</v>
      </c>
      <c r="CC359" s="16" t="s">
        <v>11607</v>
      </c>
      <c r="CD359" s="16" t="s">
        <v>11608</v>
      </c>
      <c r="CE359" s="16" t="s">
        <v>15111</v>
      </c>
    </row>
    <row r="360" spans="1:83" x14ac:dyDescent="0.15">
      <c r="A360" s="6">
        <v>1</v>
      </c>
      <c r="B360" s="6" t="s">
        <v>5766</v>
      </c>
      <c r="C360" s="6" t="s">
        <v>5765</v>
      </c>
      <c r="D360" s="6">
        <v>106869</v>
      </c>
      <c r="E360" s="65" t="s">
        <v>5764</v>
      </c>
      <c r="F360" s="63" t="s">
        <v>5763</v>
      </c>
      <c r="G360" s="15">
        <v>7569</v>
      </c>
      <c r="K360" s="55">
        <v>1</v>
      </c>
      <c r="L360" s="6">
        <v>4.07339969322347</v>
      </c>
      <c r="M360" s="6">
        <v>4.1939114273553901</v>
      </c>
      <c r="N360" s="6">
        <v>3.9564258235566698</v>
      </c>
      <c r="O360" s="6">
        <v>4.1709547101271198</v>
      </c>
      <c r="P360" s="6">
        <v>4.2689966221625397</v>
      </c>
      <c r="Q360" s="6">
        <v>4.1921572056147598</v>
      </c>
      <c r="R360" s="6">
        <v>4.1494375530254501</v>
      </c>
      <c r="S360" s="6">
        <v>4.2216692206011102</v>
      </c>
      <c r="T360" s="6">
        <v>4.0464868431598804</v>
      </c>
      <c r="U360" s="6">
        <v>4.0561579312498903</v>
      </c>
      <c r="V360" s="6">
        <v>4.2043811380926801</v>
      </c>
      <c r="W360" s="6">
        <v>4.4790838327461397</v>
      </c>
      <c r="X360" s="6">
        <v>4.5519645614525404</v>
      </c>
      <c r="Y360" s="6">
        <v>4.8541937646892297</v>
      </c>
      <c r="Z360" s="6">
        <v>5.0244168352995704</v>
      </c>
      <c r="AA360" s="6">
        <v>4.7207398623008201</v>
      </c>
      <c r="AB360" s="6">
        <v>4.9287176603752902</v>
      </c>
      <c r="AC360" s="6">
        <v>4.9793939556079696</v>
      </c>
      <c r="AD360" s="6">
        <v>5.0352117986986098</v>
      </c>
      <c r="AE360" s="6">
        <v>4.5285408094235704</v>
      </c>
      <c r="AF360" s="6">
        <v>3.8717242664681102</v>
      </c>
      <c r="AG360" s="6">
        <v>4.0548735286306297</v>
      </c>
      <c r="AH360" s="6">
        <v>4.1795340281121902</v>
      </c>
      <c r="AI360" s="6">
        <v>4.0787853152040796</v>
      </c>
      <c r="AJ360" s="6">
        <v>3.9958090842274299</v>
      </c>
      <c r="AK360" s="6">
        <v>4.1016863699056296</v>
      </c>
      <c r="AL360" s="6">
        <v>4.1128462211584997</v>
      </c>
      <c r="AM360" s="6">
        <v>4.0484290407881103</v>
      </c>
      <c r="AN360" s="6">
        <v>4.2455269761424903</v>
      </c>
      <c r="AO360" s="6">
        <v>4.2838856081999204</v>
      </c>
      <c r="AP360" s="6">
        <v>4.6239424410371504</v>
      </c>
      <c r="AQ360" s="6">
        <v>4.6355972125236704</v>
      </c>
      <c r="AR360" s="6">
        <v>4.6700070510378398</v>
      </c>
      <c r="AS360" s="6">
        <v>4.7814516181406299</v>
      </c>
      <c r="AT360" s="6">
        <v>5.0584893185461901</v>
      </c>
      <c r="AU360" s="6">
        <v>5.4894129401626799</v>
      </c>
      <c r="AV360" s="6">
        <v>4.8696292212980703</v>
      </c>
      <c r="AW360" s="6">
        <v>5.1048755525389797</v>
      </c>
      <c r="AX360" s="6">
        <v>4.4718789621876498</v>
      </c>
      <c r="AY360" s="6">
        <v>4.4323348990953297</v>
      </c>
      <c r="AZ360" s="6">
        <v>3.7987302466908202</v>
      </c>
      <c r="BA360" s="6">
        <v>3.9806579999359202</v>
      </c>
      <c r="BB360" s="6">
        <v>3.8680699030604302</v>
      </c>
      <c r="BC360" s="6">
        <v>3.9184137713388898</v>
      </c>
      <c r="BD360" s="6">
        <v>3.9024214536492301</v>
      </c>
      <c r="BE360" s="6">
        <v>4.0387073375364801</v>
      </c>
      <c r="BF360" s="6">
        <v>4.1069670698030896</v>
      </c>
      <c r="BG360" s="6">
        <v>4.15874137918233</v>
      </c>
      <c r="BH360" s="6">
        <v>4.4355467167851304</v>
      </c>
      <c r="BI360" s="6">
        <v>4.3332309106589202</v>
      </c>
      <c r="BJ360" s="6">
        <v>4.481957079152</v>
      </c>
      <c r="BK360" s="6">
        <v>4.4412173120574003</v>
      </c>
      <c r="BL360" s="6">
        <v>4.5587826442610098</v>
      </c>
      <c r="BM360" s="6">
        <v>4.9965682540900698</v>
      </c>
      <c r="BN360" s="6">
        <v>4.9000123684751804</v>
      </c>
      <c r="BO360" s="6">
        <v>4.9360664809160202</v>
      </c>
      <c r="BP360" s="6">
        <v>4.7376625198198798</v>
      </c>
      <c r="BQ360" s="6">
        <v>4.7579466012475402</v>
      </c>
      <c r="BR360" s="6">
        <v>4.6586280557908903</v>
      </c>
      <c r="BS360" s="59">
        <v>4.45589872013272</v>
      </c>
      <c r="BT360" s="16" t="s">
        <v>15112</v>
      </c>
      <c r="BU360" s="16" t="s">
        <v>15113</v>
      </c>
      <c r="BV360" s="16" t="s">
        <v>15114</v>
      </c>
      <c r="BW360" s="16" t="s">
        <v>15115</v>
      </c>
      <c r="BX360" s="16" t="s">
        <v>15116</v>
      </c>
      <c r="BY360" s="16" t="s">
        <v>15117</v>
      </c>
      <c r="BZ360" s="16" t="s">
        <v>15118</v>
      </c>
      <c r="CA360" s="16" t="s">
        <v>15119</v>
      </c>
      <c r="CB360" s="16" t="s">
        <v>15120</v>
      </c>
      <c r="CC360" s="16" t="s">
        <v>11607</v>
      </c>
      <c r="CD360" s="16" t="s">
        <v>11608</v>
      </c>
      <c r="CE360" s="16" t="s">
        <v>15121</v>
      </c>
    </row>
    <row r="361" spans="1:83" x14ac:dyDescent="0.15">
      <c r="A361" s="6">
        <v>1</v>
      </c>
      <c r="B361" s="6" t="s">
        <v>5762</v>
      </c>
      <c r="C361" s="6" t="s">
        <v>5761</v>
      </c>
      <c r="D361" s="6">
        <v>244579</v>
      </c>
      <c r="E361" s="65" t="s">
        <v>5760</v>
      </c>
      <c r="F361" s="63" t="s">
        <v>5759</v>
      </c>
      <c r="G361" s="15" t="s">
        <v>961</v>
      </c>
      <c r="K361" s="55">
        <v>1</v>
      </c>
      <c r="L361" s="6">
        <v>3.5241524607418202</v>
      </c>
      <c r="M361" s="6">
        <v>3.8850409722901098</v>
      </c>
      <c r="N361" s="6">
        <v>4.0939097000443798</v>
      </c>
      <c r="O361" s="6">
        <v>3.7181745925110499</v>
      </c>
      <c r="P361" s="6">
        <v>4.0243117351300501</v>
      </c>
      <c r="Q361" s="6">
        <v>3.9134345790931899</v>
      </c>
      <c r="R361" s="6">
        <v>4.0963639700526899</v>
      </c>
      <c r="S361" s="6">
        <v>5.0122070918572499</v>
      </c>
      <c r="T361" s="6">
        <v>5.6633254525739902</v>
      </c>
      <c r="U361" s="6">
        <v>5.6691125931037698</v>
      </c>
      <c r="V361" s="6">
        <v>6.0479050009942004</v>
      </c>
      <c r="W361" s="6">
        <v>6.63546507899229</v>
      </c>
      <c r="X361" s="6">
        <v>6.36880809946972</v>
      </c>
      <c r="Y361" s="6">
        <v>6.5644123711907296</v>
      </c>
      <c r="Z361" s="6">
        <v>6.2832367498495998</v>
      </c>
      <c r="AA361" s="6">
        <v>6.38616042677058</v>
      </c>
      <c r="AB361" s="6">
        <v>6.3762242785611702</v>
      </c>
      <c r="AC361" s="6">
        <v>6.5094619233455298</v>
      </c>
      <c r="AD361" s="6">
        <v>6.3759026521008497</v>
      </c>
      <c r="AE361" s="6">
        <v>5.9745983796262498</v>
      </c>
      <c r="AF361" s="6">
        <v>3.8663224158528</v>
      </c>
      <c r="AG361" s="6">
        <v>4.2319255854489199</v>
      </c>
      <c r="AH361" s="6">
        <v>3.8216716780336402</v>
      </c>
      <c r="AI361" s="6">
        <v>3.8004629530937</v>
      </c>
      <c r="AJ361" s="6">
        <v>4.0531046183519504</v>
      </c>
      <c r="AK361" s="6">
        <v>4.5063313289844302</v>
      </c>
      <c r="AL361" s="6">
        <v>4.7998071111073299</v>
      </c>
      <c r="AM361" s="6">
        <v>4.2262267220585903</v>
      </c>
      <c r="AN361" s="6">
        <v>5.7685189832670103</v>
      </c>
      <c r="AO361" s="6">
        <v>6.3522260958486498</v>
      </c>
      <c r="AP361" s="6">
        <v>6.1268698586714301</v>
      </c>
      <c r="AQ361" s="6">
        <v>5.9986147243560302</v>
      </c>
      <c r="AR361" s="6">
        <v>5.8697626991554896</v>
      </c>
      <c r="AS361" s="6">
        <v>6.1889763547064902</v>
      </c>
      <c r="AT361" s="6">
        <v>6.52926645943504</v>
      </c>
      <c r="AU361" s="6">
        <v>6.3950766915616803</v>
      </c>
      <c r="AV361" s="6">
        <v>6.10762706605228</v>
      </c>
      <c r="AW361" s="6">
        <v>6.0877307121199102</v>
      </c>
      <c r="AX361" s="6">
        <v>6.3367736726621899</v>
      </c>
      <c r="AY361" s="6">
        <v>6.0599686819898801</v>
      </c>
      <c r="AZ361" s="6">
        <v>3.9809767628778201</v>
      </c>
      <c r="BA361" s="6">
        <v>3.8793473708267299</v>
      </c>
      <c r="BB361" s="6">
        <v>4.2530962807783697</v>
      </c>
      <c r="BC361" s="6">
        <v>4.0243102544790998</v>
      </c>
      <c r="BD361" s="6">
        <v>3.8181579787576099</v>
      </c>
      <c r="BE361" s="6">
        <v>3.57307474583597</v>
      </c>
      <c r="BF361" s="6">
        <v>3.96052966029188</v>
      </c>
      <c r="BG361" s="6">
        <v>4.7742323783753298</v>
      </c>
      <c r="BH361" s="6">
        <v>5.2385337926561997</v>
      </c>
      <c r="BI361" s="6">
        <v>5.9801108651509898</v>
      </c>
      <c r="BJ361" s="6">
        <v>6.5211446205561998</v>
      </c>
      <c r="BK361" s="6">
        <v>6.5792969836486597</v>
      </c>
      <c r="BL361" s="6">
        <v>6.4196272656759898</v>
      </c>
      <c r="BM361" s="6">
        <v>5.9622245651363501</v>
      </c>
      <c r="BN361" s="6">
        <v>6.3829624822478896</v>
      </c>
      <c r="BO361" s="6">
        <v>6.9023599632442503</v>
      </c>
      <c r="BP361" s="6">
        <v>6.5677963049150998</v>
      </c>
      <c r="BQ361" s="6">
        <v>6.6954688022977198</v>
      </c>
      <c r="BR361" s="6">
        <v>6.2673699404032703</v>
      </c>
      <c r="BS361" s="59">
        <v>6.0853718311120399</v>
      </c>
      <c r="BT361" s="16" t="s">
        <v>15122</v>
      </c>
      <c r="BU361" s="16" t="s">
        <v>15123</v>
      </c>
      <c r="BV361" s="16" t="s">
        <v>15124</v>
      </c>
      <c r="BW361" s="16" t="s">
        <v>15125</v>
      </c>
      <c r="BX361" s="16" t="s">
        <v>15126</v>
      </c>
      <c r="BY361" s="16" t="s">
        <v>15127</v>
      </c>
      <c r="BZ361" s="16" t="s">
        <v>15128</v>
      </c>
      <c r="CA361" s="16" t="s">
        <v>15129</v>
      </c>
      <c r="CB361" s="16" t="s">
        <v>15130</v>
      </c>
      <c r="CC361" s="16" t="s">
        <v>11607</v>
      </c>
      <c r="CD361" s="16" t="s">
        <v>11608</v>
      </c>
      <c r="CE361" s="16" t="s">
        <v>11792</v>
      </c>
    </row>
    <row r="362" spans="1:83" x14ac:dyDescent="0.15">
      <c r="A362" s="6">
        <v>1</v>
      </c>
      <c r="B362" s="6" t="s">
        <v>5758</v>
      </c>
      <c r="C362" s="6" t="s">
        <v>5757</v>
      </c>
      <c r="D362" s="6">
        <v>21983</v>
      </c>
      <c r="E362" s="65" t="s">
        <v>5756</v>
      </c>
      <c r="F362" s="63" t="s">
        <v>5755</v>
      </c>
      <c r="G362" s="15">
        <v>7540</v>
      </c>
      <c r="K362" s="55">
        <v>1</v>
      </c>
      <c r="L362" s="6">
        <v>4.4059156763549296</v>
      </c>
      <c r="M362" s="6">
        <v>4.0841312498778803</v>
      </c>
      <c r="N362" s="6">
        <v>3.88152356402626</v>
      </c>
      <c r="O362" s="6">
        <v>3.87529579447575</v>
      </c>
      <c r="P362" s="6">
        <v>3.9198537067671499</v>
      </c>
      <c r="Q362" s="6">
        <v>4.0444342257231103</v>
      </c>
      <c r="R362" s="6">
        <v>3.85486356720586</v>
      </c>
      <c r="S362" s="6">
        <v>3.8114844606839799</v>
      </c>
      <c r="T362" s="6">
        <v>3.9092246894153599</v>
      </c>
      <c r="U362" s="6">
        <v>4.0760069996077002</v>
      </c>
      <c r="V362" s="6">
        <v>4.4369072191029204</v>
      </c>
      <c r="W362" s="6">
        <v>4.48678436327745</v>
      </c>
      <c r="X362" s="6">
        <v>4.6415915460916297</v>
      </c>
      <c r="Y362" s="6">
        <v>4.7044231379386297</v>
      </c>
      <c r="Z362" s="6">
        <v>4.6480003290049599</v>
      </c>
      <c r="AA362" s="6">
        <v>4.5672288316324297</v>
      </c>
      <c r="AB362" s="6">
        <v>4.5559161526897496</v>
      </c>
      <c r="AC362" s="6">
        <v>4.4301958512184596</v>
      </c>
      <c r="AD362" s="6">
        <v>4.4908629845001</v>
      </c>
      <c r="AE362" s="6">
        <v>4.4189981388687896</v>
      </c>
      <c r="AF362" s="6">
        <v>4.3598174378565702</v>
      </c>
      <c r="AG362" s="6">
        <v>3.9878238385440499</v>
      </c>
      <c r="AH362" s="6">
        <v>3.89081649275297</v>
      </c>
      <c r="AI362" s="6">
        <v>3.7950813551730902</v>
      </c>
      <c r="AJ362" s="6">
        <v>3.7532395058002299</v>
      </c>
      <c r="AK362" s="6">
        <v>3.6475696356077298</v>
      </c>
      <c r="AL362" s="6">
        <v>3.6783023347000401</v>
      </c>
      <c r="AM362" s="6">
        <v>3.6475663777389098</v>
      </c>
      <c r="AN362" s="6">
        <v>3.86432787597851</v>
      </c>
      <c r="AO362" s="6">
        <v>4.1655021151541396</v>
      </c>
      <c r="AP362" s="6">
        <v>4.1693262148599803</v>
      </c>
      <c r="AQ362" s="6">
        <v>4.28190820072638</v>
      </c>
      <c r="AR362" s="6">
        <v>4.6607291044736199</v>
      </c>
      <c r="AS362" s="6">
        <v>4.6351541435901797</v>
      </c>
      <c r="AT362" s="6">
        <v>4.4188203785804996</v>
      </c>
      <c r="AU362" s="6">
        <v>4.5156039896945304</v>
      </c>
      <c r="AV362" s="6">
        <v>4.7717771610845103</v>
      </c>
      <c r="AW362" s="6">
        <v>4.5784555406275</v>
      </c>
      <c r="AX362" s="6">
        <v>4.14774088301807</v>
      </c>
      <c r="AY362" s="6">
        <v>4.2425273359770896</v>
      </c>
      <c r="AZ362" s="6">
        <v>3.51963018958025</v>
      </c>
      <c r="BA362" s="6">
        <v>4.1882914047630804</v>
      </c>
      <c r="BB362" s="6">
        <v>3.7344357612336299</v>
      </c>
      <c r="BC362" s="6">
        <v>3.7031309622079198</v>
      </c>
      <c r="BD362" s="6">
        <v>3.75154194893685</v>
      </c>
      <c r="BE362" s="6">
        <v>3.5570793953414901</v>
      </c>
      <c r="BF362" s="6">
        <v>3.4811884486821101</v>
      </c>
      <c r="BG362" s="6">
        <v>3.7361566178032599</v>
      </c>
      <c r="BH362" s="6">
        <v>3.6603029879393101</v>
      </c>
      <c r="BI362" s="6">
        <v>3.9061720218809799</v>
      </c>
      <c r="BJ362" s="6">
        <v>4.1423470772772397</v>
      </c>
      <c r="BK362" s="6">
        <v>4.4939163861117803</v>
      </c>
      <c r="BL362" s="6">
        <v>4.5662638174236001</v>
      </c>
      <c r="BM362" s="6">
        <v>4.4682817922106697</v>
      </c>
      <c r="BN362" s="6">
        <v>4.6138028222753302</v>
      </c>
      <c r="BO362" s="6">
        <v>4.5762165577456697</v>
      </c>
      <c r="BP362" s="6">
        <v>4.6504322013178196</v>
      </c>
      <c r="BQ362" s="6">
        <v>4.3746115445074896</v>
      </c>
      <c r="BR362" s="6">
        <v>4.4608504670537297</v>
      </c>
      <c r="BS362" s="59">
        <v>3.90540998686178</v>
      </c>
      <c r="BT362" s="16" t="s">
        <v>15131</v>
      </c>
      <c r="BU362" s="16" t="s">
        <v>15132</v>
      </c>
      <c r="BV362" s="16" t="s">
        <v>15133</v>
      </c>
      <c r="BW362" s="16" t="s">
        <v>15134</v>
      </c>
      <c r="BX362" s="16" t="s">
        <v>15135</v>
      </c>
      <c r="BY362" s="16" t="s">
        <v>15136</v>
      </c>
      <c r="BZ362" s="16" t="s">
        <v>15137</v>
      </c>
      <c r="CA362" s="16" t="s">
        <v>15138</v>
      </c>
      <c r="CB362" s="16" t="s">
        <v>15139</v>
      </c>
      <c r="CC362" s="16" t="s">
        <v>11607</v>
      </c>
      <c r="CD362" s="16" t="s">
        <v>11608</v>
      </c>
      <c r="CE362" s="16" t="s">
        <v>15140</v>
      </c>
    </row>
    <row r="363" spans="1:83" x14ac:dyDescent="0.15">
      <c r="A363" s="6">
        <v>1</v>
      </c>
      <c r="B363" s="6" t="s">
        <v>5754</v>
      </c>
      <c r="C363" s="6" t="s">
        <v>5753</v>
      </c>
      <c r="D363" s="6">
        <v>80890</v>
      </c>
      <c r="E363" s="65" t="s">
        <v>5752</v>
      </c>
      <c r="F363" s="63" t="s">
        <v>5751</v>
      </c>
      <c r="G363" s="15">
        <v>7469</v>
      </c>
      <c r="K363" s="55">
        <v>1</v>
      </c>
      <c r="L363" s="6">
        <v>6.3486235984213497</v>
      </c>
      <c r="M363" s="6">
        <v>6.0643668417498899</v>
      </c>
      <c r="N363" s="6">
        <v>6.5680778781373501</v>
      </c>
      <c r="O363" s="6">
        <v>6.36880809946972</v>
      </c>
      <c r="P363" s="6">
        <v>6.2265665292992098</v>
      </c>
      <c r="Q363" s="6">
        <v>6.5621522521997599</v>
      </c>
      <c r="R363" s="6">
        <v>6.8657179401639699</v>
      </c>
      <c r="S363" s="6">
        <v>6.9021366258777004</v>
      </c>
      <c r="T363" s="6">
        <v>6.5901525173383098</v>
      </c>
      <c r="U363" s="6">
        <v>7.1872023715943802</v>
      </c>
      <c r="V363" s="6">
        <v>7.0423042725827196</v>
      </c>
      <c r="W363" s="6">
        <v>7.1169567160190397</v>
      </c>
      <c r="X363" s="6">
        <v>7.2019754846198802</v>
      </c>
      <c r="Y363" s="6">
        <v>7.3854124313120799</v>
      </c>
      <c r="Z363" s="6">
        <v>7.2928638802179302</v>
      </c>
      <c r="AA363" s="6">
        <v>7.3914715984372696</v>
      </c>
      <c r="AB363" s="6">
        <v>7.1510038877843298</v>
      </c>
      <c r="AC363" s="6">
        <v>7.1689381581531002</v>
      </c>
      <c r="AD363" s="6">
        <v>7.1305579370450696</v>
      </c>
      <c r="AE363" s="6">
        <v>7.3421377424034402</v>
      </c>
      <c r="AF363" s="6">
        <v>6.5596056656789496</v>
      </c>
      <c r="AG363" s="6">
        <v>6.7778781014489997</v>
      </c>
      <c r="AH363" s="6">
        <v>6.3864797799554003</v>
      </c>
      <c r="AI363" s="6">
        <v>6.8463452992436604</v>
      </c>
      <c r="AJ363" s="6">
        <v>6.2604167099780703</v>
      </c>
      <c r="AK363" s="6">
        <v>6.3842425747318803</v>
      </c>
      <c r="AL363" s="6">
        <v>6.79168920232524</v>
      </c>
      <c r="AM363" s="6">
        <v>6.7396387792986197</v>
      </c>
      <c r="AN363" s="6">
        <v>6.6944372020985403</v>
      </c>
      <c r="AO363" s="6">
        <v>6.7381378940120404</v>
      </c>
      <c r="AP363" s="6">
        <v>6.8782627994796997</v>
      </c>
      <c r="AQ363" s="6">
        <v>6.92254190702596</v>
      </c>
      <c r="AR363" s="6">
        <v>7.1374050902686301</v>
      </c>
      <c r="AS363" s="6">
        <v>7.1508158114088198</v>
      </c>
      <c r="AT363" s="6">
        <v>7.39544411105354</v>
      </c>
      <c r="AU363" s="6">
        <v>7.4387430163166801</v>
      </c>
      <c r="AV363" s="6">
        <v>7.41185338428678</v>
      </c>
      <c r="AW363" s="6">
        <v>7.6167641748458701</v>
      </c>
      <c r="AX363" s="6">
        <v>7.15842886617303</v>
      </c>
      <c r="AY363" s="6">
        <v>6.8369816338579996</v>
      </c>
      <c r="AZ363" s="6">
        <v>6.3314749175233</v>
      </c>
      <c r="BA363" s="6">
        <v>6.1303064932726103</v>
      </c>
      <c r="BB363" s="6">
        <v>6.0611694124161204</v>
      </c>
      <c r="BC363" s="6">
        <v>6.4048837194553103</v>
      </c>
      <c r="BD363" s="6">
        <v>6.4214986879682403</v>
      </c>
      <c r="BE363" s="6">
        <v>6.4929458236513797</v>
      </c>
      <c r="BF363" s="6">
        <v>6.7471194032897701</v>
      </c>
      <c r="BG363" s="6">
        <v>6.8141805213816804</v>
      </c>
      <c r="BH363" s="6">
        <v>6.8821181674577998</v>
      </c>
      <c r="BI363" s="6">
        <v>6.7090664890744902</v>
      </c>
      <c r="BJ363" s="6">
        <v>7.0325421788294902</v>
      </c>
      <c r="BK363" s="6">
        <v>7.2739996941950196</v>
      </c>
      <c r="BL363" s="6">
        <v>6.9426626026992801</v>
      </c>
      <c r="BM363" s="6">
        <v>7.3343448966320004</v>
      </c>
      <c r="BN363" s="6">
        <v>7.1778224765226097</v>
      </c>
      <c r="BO363" s="6">
        <v>7.1899495906553099</v>
      </c>
      <c r="BP363" s="6">
        <v>7.3298348427554902</v>
      </c>
      <c r="BQ363" s="6">
        <v>7.1014373883197299</v>
      </c>
      <c r="BR363" s="6">
        <v>6.7818167616669998</v>
      </c>
      <c r="BS363" s="59">
        <v>7.3202378327559003</v>
      </c>
      <c r="BT363" s="16" t="s">
        <v>15141</v>
      </c>
      <c r="BU363" s="16" t="s">
        <v>15142</v>
      </c>
      <c r="BV363" s="16" t="s">
        <v>15143</v>
      </c>
      <c r="BW363" s="16" t="s">
        <v>15144</v>
      </c>
      <c r="BX363" s="16" t="s">
        <v>15145</v>
      </c>
      <c r="BY363" s="16" t="s">
        <v>15146</v>
      </c>
      <c r="BZ363" s="16" t="s">
        <v>15147</v>
      </c>
      <c r="CA363" s="16" t="s">
        <v>15148</v>
      </c>
      <c r="CB363" s="16" t="s">
        <v>15149</v>
      </c>
      <c r="CC363" s="16" t="s">
        <v>11607</v>
      </c>
      <c r="CD363" s="16" t="s">
        <v>11608</v>
      </c>
      <c r="CE363" s="16" t="s">
        <v>15150</v>
      </c>
    </row>
    <row r="364" spans="1:83" x14ac:dyDescent="0.15">
      <c r="A364" s="6">
        <v>1</v>
      </c>
      <c r="B364" s="6" t="s">
        <v>5750</v>
      </c>
      <c r="C364" s="6" t="s">
        <v>5749</v>
      </c>
      <c r="D364" s="6">
        <v>69716</v>
      </c>
      <c r="E364" s="65" t="s">
        <v>5748</v>
      </c>
      <c r="F364" s="63" t="s">
        <v>5747</v>
      </c>
      <c r="G364" s="15">
        <v>7569</v>
      </c>
      <c r="K364" s="55">
        <v>1</v>
      </c>
      <c r="L364" s="6">
        <v>5.0719986077734296</v>
      </c>
      <c r="M364" s="6">
        <v>5.1188829747433697</v>
      </c>
      <c r="N364" s="6">
        <v>5.1871003735656904</v>
      </c>
      <c r="O364" s="6">
        <v>4.8115708802728596</v>
      </c>
      <c r="P364" s="6">
        <v>5.3643293176984903</v>
      </c>
      <c r="Q364" s="6">
        <v>5.0848764325187004</v>
      </c>
      <c r="R364" s="6">
        <v>5.4337878740940999</v>
      </c>
      <c r="S364" s="6">
        <v>5.2498316274730401</v>
      </c>
      <c r="T364" s="6">
        <v>5.0214251678098796</v>
      </c>
      <c r="U364" s="6">
        <v>5.3621036558290696</v>
      </c>
      <c r="V364" s="6">
        <v>5.8710156498888297</v>
      </c>
      <c r="W364" s="6">
        <v>6.1923827312746402</v>
      </c>
      <c r="X364" s="6">
        <v>6.5111031635972303</v>
      </c>
      <c r="Y364" s="6">
        <v>6.7350670215977502</v>
      </c>
      <c r="Z364" s="6">
        <v>6.2910172648631901</v>
      </c>
      <c r="AA364" s="6">
        <v>6.5582781465247004</v>
      </c>
      <c r="AB364" s="6">
        <v>6.3415911378699503</v>
      </c>
      <c r="AC364" s="6">
        <v>6.4088957385898597</v>
      </c>
      <c r="AD364" s="6">
        <v>6.0524087663052999</v>
      </c>
      <c r="AE364" s="6">
        <v>5.6898298393743501</v>
      </c>
      <c r="AF364" s="6">
        <v>4.9968028335985899</v>
      </c>
      <c r="AG364" s="6">
        <v>5.1674818257381299</v>
      </c>
      <c r="AH364" s="6">
        <v>5.0794683524767503</v>
      </c>
      <c r="AI364" s="6">
        <v>4.47306793013645</v>
      </c>
      <c r="AJ364" s="6">
        <v>4.7215656822227299</v>
      </c>
      <c r="AK364" s="6">
        <v>5.2377440018696202</v>
      </c>
      <c r="AL364" s="6">
        <v>5.5468512740553901</v>
      </c>
      <c r="AM364" s="6">
        <v>5.096970235203</v>
      </c>
      <c r="AN364" s="6">
        <v>5.1372189609779202</v>
      </c>
      <c r="AO364" s="6">
        <v>5.4511649679362</v>
      </c>
      <c r="AP364" s="6">
        <v>5.7587676630550098</v>
      </c>
      <c r="AQ364" s="6">
        <v>6.1407407007086396</v>
      </c>
      <c r="AR364" s="6">
        <v>6.4682944900686099</v>
      </c>
      <c r="AS364" s="6">
        <v>6.35172095900821</v>
      </c>
      <c r="AT364" s="6">
        <v>6.6124091747339202</v>
      </c>
      <c r="AU364" s="6">
        <v>6.5982975744305996</v>
      </c>
      <c r="AV364" s="6">
        <v>6.1296630861055101</v>
      </c>
      <c r="AW364" s="6">
        <v>6.3288282711543502</v>
      </c>
      <c r="AX364" s="6">
        <v>6.4212396906391502</v>
      </c>
      <c r="AY364" s="6">
        <v>5.8285300523106001</v>
      </c>
      <c r="AZ364" s="6">
        <v>5.2378208781198303</v>
      </c>
      <c r="BA364" s="6">
        <v>5.4548249993972</v>
      </c>
      <c r="BB364" s="6">
        <v>5.5315860061351296</v>
      </c>
      <c r="BC364" s="6">
        <v>5.29194135914556</v>
      </c>
      <c r="BD364" s="6">
        <v>5.3419192024522602</v>
      </c>
      <c r="BE364" s="6">
        <v>5.39349564742301</v>
      </c>
      <c r="BF364" s="6">
        <v>5.5840859084334804</v>
      </c>
      <c r="BG364" s="6">
        <v>5.2002414827291696</v>
      </c>
      <c r="BH364" s="6">
        <v>5.8261097268873998</v>
      </c>
      <c r="BI364" s="6">
        <v>5.6589646785962797</v>
      </c>
      <c r="BJ364" s="6">
        <v>5.4965080386758203</v>
      </c>
      <c r="BK364" s="6">
        <v>5.4558687400836696</v>
      </c>
      <c r="BL364" s="6">
        <v>6.2279522766774598</v>
      </c>
      <c r="BM364" s="6">
        <v>6.5742271872755502</v>
      </c>
      <c r="BN364" s="6">
        <v>6.6769449752695396</v>
      </c>
      <c r="BO364" s="6">
        <v>6.7270911661141204</v>
      </c>
      <c r="BP364" s="6">
        <v>6.4824493527415301</v>
      </c>
      <c r="BQ364" s="6">
        <v>5.8253019357834503</v>
      </c>
      <c r="BR364" s="6">
        <v>6.2455638541810101</v>
      </c>
      <c r="BS364" s="59">
        <v>5.6671006080732402</v>
      </c>
      <c r="BT364" s="16" t="s">
        <v>15151</v>
      </c>
      <c r="BU364" s="16" t="s">
        <v>15152</v>
      </c>
      <c r="BV364" s="16" t="s">
        <v>15153</v>
      </c>
      <c r="BW364" s="16" t="s">
        <v>15154</v>
      </c>
      <c r="BX364" s="16" t="s">
        <v>15155</v>
      </c>
      <c r="BY364" s="16" t="s">
        <v>15156</v>
      </c>
      <c r="BZ364" s="16" t="s">
        <v>15157</v>
      </c>
      <c r="CA364" s="16" t="s">
        <v>15158</v>
      </c>
      <c r="CB364" s="16" t="s">
        <v>15159</v>
      </c>
      <c r="CC364" s="16" t="s">
        <v>11607</v>
      </c>
      <c r="CD364" s="16" t="s">
        <v>11608</v>
      </c>
      <c r="CE364" s="16" t="s">
        <v>15160</v>
      </c>
    </row>
    <row r="365" spans="1:83" x14ac:dyDescent="0.15">
      <c r="A365" s="6">
        <v>1</v>
      </c>
      <c r="B365" s="6" t="s">
        <v>5746</v>
      </c>
      <c r="C365" s="6" t="s">
        <v>5745</v>
      </c>
      <c r="D365" s="6">
        <v>56404</v>
      </c>
      <c r="E365" s="65" t="s">
        <v>5744</v>
      </c>
      <c r="F365" s="63" t="s">
        <v>5743</v>
      </c>
      <c r="G365" s="15">
        <v>7569</v>
      </c>
      <c r="K365" s="55">
        <v>1</v>
      </c>
      <c r="L365" s="6">
        <v>5.3239832909292</v>
      </c>
      <c r="M365" s="6">
        <v>5.5900072929287603</v>
      </c>
      <c r="N365" s="6">
        <v>5.4625117417170701</v>
      </c>
      <c r="O365" s="6">
        <v>5.5288246465040203</v>
      </c>
      <c r="P365" s="6">
        <v>5.5766336734053503</v>
      </c>
      <c r="Q365" s="6">
        <v>5.5451669968999804</v>
      </c>
      <c r="R365" s="6">
        <v>5.7721394456856698</v>
      </c>
      <c r="S365" s="6">
        <v>5.8464555982982498</v>
      </c>
      <c r="T365" s="6">
        <v>5.6337100647260101</v>
      </c>
      <c r="U365" s="6">
        <v>6.3962173180187003</v>
      </c>
      <c r="V365" s="6">
        <v>6.2764273598985101</v>
      </c>
      <c r="W365" s="6">
        <v>5.6155162236232696</v>
      </c>
      <c r="X365" s="6">
        <v>6.2977753495407303</v>
      </c>
      <c r="Y365" s="6">
        <v>6.1480448673024002</v>
      </c>
      <c r="Z365" s="6">
        <v>6.3545116786328597</v>
      </c>
      <c r="AA365" s="6">
        <v>6.5416495081501003</v>
      </c>
      <c r="AB365" s="6">
        <v>6.5375146930706398</v>
      </c>
      <c r="AC365" s="6">
        <v>6.2581132717644401</v>
      </c>
      <c r="AD365" s="6">
        <v>5.7627218295377602</v>
      </c>
      <c r="AE365" s="6">
        <v>5.64400495512532</v>
      </c>
      <c r="AF365" s="6">
        <v>5.7662604913368503</v>
      </c>
      <c r="AG365" s="6">
        <v>5.9903991365853502</v>
      </c>
      <c r="AH365" s="6">
        <v>5.4655377612128202</v>
      </c>
      <c r="AI365" s="6">
        <v>5.2902439849261702</v>
      </c>
      <c r="AJ365" s="6">
        <v>5.4835639590632699</v>
      </c>
      <c r="AK365" s="6">
        <v>5.6135521646188904</v>
      </c>
      <c r="AL365" s="6">
        <v>5.9187205369470801</v>
      </c>
      <c r="AM365" s="6">
        <v>5.8696694862849501</v>
      </c>
      <c r="AN365" s="6">
        <v>6.1215827432234997</v>
      </c>
      <c r="AO365" s="6">
        <v>6.1128076157804401</v>
      </c>
      <c r="AP365" s="6">
        <v>6.2916495199977298</v>
      </c>
      <c r="AQ365" s="6">
        <v>6.1837658894793597</v>
      </c>
      <c r="AR365" s="6">
        <v>6.06906788619861</v>
      </c>
      <c r="AS365" s="6">
        <v>5.8324580546989804</v>
      </c>
      <c r="AT365" s="6">
        <v>6.3482288015182604</v>
      </c>
      <c r="AU365" s="6">
        <v>6.2685473542267998</v>
      </c>
      <c r="AV365" s="6">
        <v>5.7959927693277402</v>
      </c>
      <c r="AW365" s="6">
        <v>6.0210020687599703</v>
      </c>
      <c r="AX365" s="6">
        <v>6.0738359473591697</v>
      </c>
      <c r="AY365" s="6">
        <v>5.5076055269483</v>
      </c>
      <c r="AZ365" s="6">
        <v>5.3004485763250404</v>
      </c>
      <c r="BA365" s="6">
        <v>5.8450619310280896</v>
      </c>
      <c r="BB365" s="6">
        <v>5.4100687654725803</v>
      </c>
      <c r="BC365" s="6">
        <v>5.5346008527457</v>
      </c>
      <c r="BD365" s="6">
        <v>5.5569062322754297</v>
      </c>
      <c r="BE365" s="6">
        <v>5.6931656453838304</v>
      </c>
      <c r="BF365" s="6">
        <v>5.4755400547254496</v>
      </c>
      <c r="BG365" s="6">
        <v>5.58578508624589</v>
      </c>
      <c r="BH365" s="6">
        <v>5.6919259424438398</v>
      </c>
      <c r="BI365" s="6">
        <v>5.96359331941653</v>
      </c>
      <c r="BJ365" s="6">
        <v>6.0274052381131096</v>
      </c>
      <c r="BK365" s="6">
        <v>6.2374416473408996</v>
      </c>
      <c r="BL365" s="6">
        <v>6.1973727238151604</v>
      </c>
      <c r="BM365" s="6">
        <v>6.5333667411449001</v>
      </c>
      <c r="BN365" s="6">
        <v>6.47617712437913</v>
      </c>
      <c r="BO365" s="6">
        <v>6.5570530745588798</v>
      </c>
      <c r="BP365" s="6">
        <v>6.5468024284385802</v>
      </c>
      <c r="BQ365" s="6">
        <v>6.4374910230479996</v>
      </c>
      <c r="BR365" s="6">
        <v>6.3054970106558201</v>
      </c>
      <c r="BS365" s="59">
        <v>6.0180366978733497</v>
      </c>
      <c r="BT365" s="16" t="s">
        <v>15161</v>
      </c>
      <c r="BU365" s="16" t="s">
        <v>15162</v>
      </c>
      <c r="BV365" s="16" t="s">
        <v>15163</v>
      </c>
      <c r="BW365" s="16" t="s">
        <v>15164</v>
      </c>
      <c r="BX365" s="16" t="s">
        <v>15165</v>
      </c>
      <c r="BY365" s="16" t="s">
        <v>15166</v>
      </c>
      <c r="BZ365" s="16" t="s">
        <v>15167</v>
      </c>
      <c r="CA365" s="16" t="s">
        <v>15168</v>
      </c>
      <c r="CB365" s="16" t="s">
        <v>15169</v>
      </c>
      <c r="CC365" s="16" t="s">
        <v>11607</v>
      </c>
      <c r="CD365" s="16" t="s">
        <v>11608</v>
      </c>
      <c r="CE365" s="16" t="s">
        <v>15170</v>
      </c>
    </row>
    <row r="366" spans="1:83" x14ac:dyDescent="0.15">
      <c r="A366" s="6">
        <v>1</v>
      </c>
      <c r="B366" s="6" t="s">
        <v>5742</v>
      </c>
      <c r="C366" s="6" t="s">
        <v>5741</v>
      </c>
      <c r="D366" s="6">
        <v>15547</v>
      </c>
      <c r="E366" s="65" t="s">
        <v>5740</v>
      </c>
      <c r="F366" s="63" t="s">
        <v>5739</v>
      </c>
      <c r="G366" s="15">
        <v>7569</v>
      </c>
      <c r="K366" s="55">
        <v>1</v>
      </c>
      <c r="L366" s="6">
        <v>5.1080575569007101</v>
      </c>
      <c r="M366" s="6">
        <v>5.6373363921725996</v>
      </c>
      <c r="N366" s="6">
        <v>6.0453635716388998</v>
      </c>
      <c r="O366" s="6">
        <v>5.5003748431119197</v>
      </c>
      <c r="P366" s="6">
        <v>5.6741291229861401</v>
      </c>
      <c r="Q366" s="6">
        <v>5.7056254955821002</v>
      </c>
      <c r="R366" s="6">
        <v>6.0656777203789396</v>
      </c>
      <c r="S366" s="6">
        <v>5.9927527463592796</v>
      </c>
      <c r="T366" s="6">
        <v>6.1010251629778898</v>
      </c>
      <c r="U366" s="6">
        <v>6.1420813939552898</v>
      </c>
      <c r="V366" s="6">
        <v>6.2753251542555297</v>
      </c>
      <c r="W366" s="6">
        <v>6.53906744838826</v>
      </c>
      <c r="X366" s="6">
        <v>6.8526003799598003</v>
      </c>
      <c r="Y366" s="6">
        <v>7.1633576027144201</v>
      </c>
      <c r="Z366" s="6">
        <v>7.0712009021442599</v>
      </c>
      <c r="AA366" s="6">
        <v>6.9413588391387</v>
      </c>
      <c r="AB366" s="6">
        <v>6.5502287641035997</v>
      </c>
      <c r="AC366" s="6">
        <v>6.74463016973636</v>
      </c>
      <c r="AD366" s="6">
        <v>6.3590767676584701</v>
      </c>
      <c r="AE366" s="6">
        <v>5.9690643663565703</v>
      </c>
      <c r="AF366" s="6">
        <v>5.5786491792129898</v>
      </c>
      <c r="AG366" s="6">
        <v>6.1004693844298101</v>
      </c>
      <c r="AH366" s="6">
        <v>5.8190829584869297</v>
      </c>
      <c r="AI366" s="6">
        <v>5.5617797972920204</v>
      </c>
      <c r="AJ366" s="6">
        <v>5.8089066512534098</v>
      </c>
      <c r="AK366" s="6">
        <v>5.8724363989980004</v>
      </c>
      <c r="AL366" s="6">
        <v>5.64688920875947</v>
      </c>
      <c r="AM366" s="6">
        <v>5.9284064894378803</v>
      </c>
      <c r="AN366" s="6">
        <v>5.9497433080298503</v>
      </c>
      <c r="AO366" s="6">
        <v>6.0535467669263099</v>
      </c>
      <c r="AP366" s="6">
        <v>6.37815282442787</v>
      </c>
      <c r="AQ366" s="6">
        <v>6.5021121932760302</v>
      </c>
      <c r="AR366" s="6">
        <v>6.7984254915486604</v>
      </c>
      <c r="AS366" s="6">
        <v>6.9400542793266604</v>
      </c>
      <c r="AT366" s="6">
        <v>7.0475648534158202</v>
      </c>
      <c r="AU366" s="6">
        <v>6.9716887013126003</v>
      </c>
      <c r="AV366" s="6">
        <v>6.6165306182903896</v>
      </c>
      <c r="AW366" s="6">
        <v>6.6017521272030599</v>
      </c>
      <c r="AX366" s="6">
        <v>6.2965532846698498</v>
      </c>
      <c r="AY366" s="6">
        <v>5.87250194963329</v>
      </c>
      <c r="AZ366" s="6">
        <v>5.3713351020772597</v>
      </c>
      <c r="BA366" s="6">
        <v>5.8888254740850501</v>
      </c>
      <c r="BB366" s="6">
        <v>6.0567611167500601</v>
      </c>
      <c r="BC366" s="6">
        <v>5.9994501021673496</v>
      </c>
      <c r="BD366" s="6">
        <v>5.9107520959485704</v>
      </c>
      <c r="BE366" s="6">
        <v>5.9703435305227597</v>
      </c>
      <c r="BF366" s="6">
        <v>5.8148172691668503</v>
      </c>
      <c r="BG366" s="6">
        <v>5.8559903698353599</v>
      </c>
      <c r="BH366" s="6">
        <v>6.0751056573289297</v>
      </c>
      <c r="BI366" s="6">
        <v>5.7161182580866097</v>
      </c>
      <c r="BJ366" s="6">
        <v>6.2502742865571204</v>
      </c>
      <c r="BK366" s="6">
        <v>6.5522227450741504</v>
      </c>
      <c r="BL366" s="6">
        <v>6.5596059210977797</v>
      </c>
      <c r="BM366" s="6">
        <v>6.3029969820757499</v>
      </c>
      <c r="BN366" s="6">
        <v>6.7807966470049204</v>
      </c>
      <c r="BO366" s="6">
        <v>6.6459073498542898</v>
      </c>
      <c r="BP366" s="6">
        <v>6.74761668588439</v>
      </c>
      <c r="BQ366" s="6">
        <v>6.4967966946566698</v>
      </c>
      <c r="BR366" s="6">
        <v>6.3522258009447903</v>
      </c>
      <c r="BS366" s="59">
        <v>6.4905710995159396</v>
      </c>
      <c r="BT366" s="16" t="s">
        <v>15171</v>
      </c>
      <c r="BU366" s="16" t="s">
        <v>15172</v>
      </c>
      <c r="BV366" s="16" t="s">
        <v>15173</v>
      </c>
      <c r="BW366" s="16" t="s">
        <v>15174</v>
      </c>
      <c r="BX366" s="16" t="s">
        <v>15175</v>
      </c>
      <c r="BY366" s="16" t="s">
        <v>15176</v>
      </c>
      <c r="BZ366" s="16" t="s">
        <v>15177</v>
      </c>
      <c r="CA366" s="16" t="s">
        <v>15178</v>
      </c>
      <c r="CB366" s="16" t="s">
        <v>15179</v>
      </c>
      <c r="CC366" s="16" t="s">
        <v>11607</v>
      </c>
      <c r="CD366" s="16" t="s">
        <v>11608</v>
      </c>
      <c r="CE366" s="16" t="s">
        <v>11940</v>
      </c>
    </row>
    <row r="367" spans="1:83" x14ac:dyDescent="0.15">
      <c r="A367" s="6">
        <v>1</v>
      </c>
      <c r="B367" s="6" t="s">
        <v>5738</v>
      </c>
      <c r="C367" s="6" t="s">
        <v>5737</v>
      </c>
      <c r="D367" s="6">
        <v>215201</v>
      </c>
      <c r="E367" s="65" t="s">
        <v>5736</v>
      </c>
      <c r="F367" s="63" t="s">
        <v>5735</v>
      </c>
      <c r="G367" s="15">
        <v>7569</v>
      </c>
      <c r="K367" s="55">
        <v>1</v>
      </c>
      <c r="L367" s="6">
        <v>4.6029754618690699</v>
      </c>
      <c r="M367" s="6">
        <v>4.6252292012835898</v>
      </c>
      <c r="N367" s="6">
        <v>4.6497024607222501</v>
      </c>
      <c r="O367" s="6">
        <v>4.9276525257008998</v>
      </c>
      <c r="P367" s="6">
        <v>5.1597088458645999</v>
      </c>
      <c r="Q367" s="6">
        <v>5.3030250053956403</v>
      </c>
      <c r="R367" s="6">
        <v>5.2475635173322202</v>
      </c>
      <c r="S367" s="6">
        <v>5.1434739802510396</v>
      </c>
      <c r="T367" s="6">
        <v>5.0575158504977402</v>
      </c>
      <c r="U367" s="6">
        <v>5.9461945143570896</v>
      </c>
      <c r="V367" s="6">
        <v>5.9388972243033296</v>
      </c>
      <c r="W367" s="6">
        <v>6.2105660283171096</v>
      </c>
      <c r="X367" s="6">
        <v>6.5414215038977002</v>
      </c>
      <c r="Y367" s="6">
        <v>6.2311968625730501</v>
      </c>
      <c r="Z367" s="6">
        <v>5.9146538209702504</v>
      </c>
      <c r="AA367" s="6">
        <v>6.1701781261289002</v>
      </c>
      <c r="AB367" s="6">
        <v>5.9446339136043704</v>
      </c>
      <c r="AC367" s="6">
        <v>5.5840062090334603</v>
      </c>
      <c r="AD367" s="6">
        <v>5.3851003080436799</v>
      </c>
      <c r="AE367" s="6">
        <v>5.4032061439917802</v>
      </c>
      <c r="AF367" s="6">
        <v>5.0777504597032399</v>
      </c>
      <c r="AG367" s="6">
        <v>4.7907352246933597</v>
      </c>
      <c r="AH367" s="6">
        <v>4.8363387591661704</v>
      </c>
      <c r="AI367" s="6">
        <v>5.06503845573177</v>
      </c>
      <c r="AJ367" s="6">
        <v>5.1404464337293101</v>
      </c>
      <c r="AK367" s="6">
        <v>5.0530161849765998</v>
      </c>
      <c r="AL367" s="6">
        <v>5.0911388805709503</v>
      </c>
      <c r="AM367" s="6">
        <v>4.8552907824105898</v>
      </c>
      <c r="AN367" s="6">
        <v>5.3843328491996703</v>
      </c>
      <c r="AO367" s="6">
        <v>5.6384397862728903</v>
      </c>
      <c r="AP367" s="6">
        <v>5.5134684385963304</v>
      </c>
      <c r="AQ367" s="6">
        <v>6.2096996496916903</v>
      </c>
      <c r="AR367" s="6">
        <v>6.25615911842005</v>
      </c>
      <c r="AS367" s="6">
        <v>6.3349213570231901</v>
      </c>
      <c r="AT367" s="6">
        <v>6.7488097040124497</v>
      </c>
      <c r="AU367" s="6">
        <v>6.66851251102094</v>
      </c>
      <c r="AV367" s="6">
        <v>6.4658183332780297</v>
      </c>
      <c r="AW367" s="6">
        <v>6.2144561693484803</v>
      </c>
      <c r="AX367" s="6">
        <v>5.5799914872061498</v>
      </c>
      <c r="AY367" s="6">
        <v>5.4237043407762204</v>
      </c>
      <c r="AZ367" s="6">
        <v>4.8512240147452603</v>
      </c>
      <c r="BA367" s="6">
        <v>5.01634077429512</v>
      </c>
      <c r="BB367" s="6">
        <v>4.9409345909004001</v>
      </c>
      <c r="BC367" s="6">
        <v>5.1175438010768701</v>
      </c>
      <c r="BD367" s="6">
        <v>5.2399482810912099</v>
      </c>
      <c r="BE367" s="6">
        <v>5.3547351813182296</v>
      </c>
      <c r="BF367" s="6">
        <v>5.2194424593362703</v>
      </c>
      <c r="BG367" s="6">
        <v>4.9732730014761097</v>
      </c>
      <c r="BH367" s="6">
        <v>5.4154650721376303</v>
      </c>
      <c r="BI367" s="6">
        <v>5.6933747072766696</v>
      </c>
      <c r="BJ367" s="6">
        <v>5.9750228302941002</v>
      </c>
      <c r="BK367" s="6">
        <v>6.0524196700039701</v>
      </c>
      <c r="BL367" s="6">
        <v>6.6076817514048898</v>
      </c>
      <c r="BM367" s="6">
        <v>6.5348667553001496</v>
      </c>
      <c r="BN367" s="6">
        <v>6.0057833761226602</v>
      </c>
      <c r="BO367" s="6">
        <v>5.6846743963225297</v>
      </c>
      <c r="BP367" s="6">
        <v>6.3542520923136996</v>
      </c>
      <c r="BQ367" s="6">
        <v>5.7246315476778999</v>
      </c>
      <c r="BR367" s="6">
        <v>5.74748766777057</v>
      </c>
      <c r="BS367" s="59">
        <v>5.8796889502602596</v>
      </c>
      <c r="BT367" s="16" t="s">
        <v>15180</v>
      </c>
      <c r="BU367" s="16" t="s">
        <v>15181</v>
      </c>
      <c r="BV367" s="16" t="s">
        <v>15182</v>
      </c>
      <c r="BW367" s="16" t="s">
        <v>15183</v>
      </c>
      <c r="BX367" s="16" t="s">
        <v>15184</v>
      </c>
      <c r="BY367" s="16" t="s">
        <v>15185</v>
      </c>
      <c r="BZ367" s="16" t="s">
        <v>15186</v>
      </c>
      <c r="CA367" s="16" t="s">
        <v>15187</v>
      </c>
      <c r="CB367" s="16" t="s">
        <v>15188</v>
      </c>
      <c r="CC367" s="16" t="s">
        <v>11607</v>
      </c>
      <c r="CD367" s="16" t="s">
        <v>11608</v>
      </c>
      <c r="CE367" s="16" t="s">
        <v>11940</v>
      </c>
    </row>
    <row r="368" spans="1:83" x14ac:dyDescent="0.15">
      <c r="A368" s="6">
        <v>1</v>
      </c>
      <c r="B368" s="6" t="s">
        <v>5734</v>
      </c>
      <c r="C368" s="6" t="s">
        <v>4222</v>
      </c>
      <c r="D368" s="6">
        <v>66926</v>
      </c>
      <c r="E368" s="65" t="s">
        <v>4221</v>
      </c>
      <c r="F368" s="63" t="s">
        <v>4220</v>
      </c>
      <c r="G368" s="15">
        <v>7569</v>
      </c>
      <c r="K368" s="55">
        <v>2</v>
      </c>
      <c r="L368" s="6">
        <v>4.3216947294688399</v>
      </c>
      <c r="M368" s="6">
        <v>4.6363218060806801</v>
      </c>
      <c r="N368" s="6">
        <v>4.6690944583031904</v>
      </c>
      <c r="O368" s="6">
        <v>4.4931729559092197</v>
      </c>
      <c r="P368" s="6">
        <v>4.5063295134689998</v>
      </c>
      <c r="Q368" s="6">
        <v>4.5684539462412399</v>
      </c>
      <c r="R368" s="6">
        <v>4.40620382829829</v>
      </c>
      <c r="S368" s="6">
        <v>4.54018810615357</v>
      </c>
      <c r="T368" s="6">
        <v>4.4519133734362901</v>
      </c>
      <c r="U368" s="6">
        <v>4.7195109071384902</v>
      </c>
      <c r="V368" s="6">
        <v>4.7810507023711599</v>
      </c>
      <c r="W368" s="6">
        <v>4.85584326330489</v>
      </c>
      <c r="X368" s="6">
        <v>5.0047362942000202</v>
      </c>
      <c r="Y368" s="6">
        <v>4.8778191650963798</v>
      </c>
      <c r="Z368" s="6">
        <v>4.7878369485681302</v>
      </c>
      <c r="AA368" s="6">
        <v>4.7781320074278897</v>
      </c>
      <c r="AB368" s="6">
        <v>5.1389315930333597</v>
      </c>
      <c r="AC368" s="6">
        <v>5.1592602472121403</v>
      </c>
      <c r="AD368" s="6">
        <v>4.8013152845311398</v>
      </c>
      <c r="AE368" s="6">
        <v>4.4357792804794904</v>
      </c>
      <c r="AF368" s="6">
        <v>4.2715916825518603</v>
      </c>
      <c r="AG368" s="6">
        <v>4.4747517467028697</v>
      </c>
      <c r="AH368" s="6">
        <v>4.5022947375927798</v>
      </c>
      <c r="AI368" s="6">
        <v>4.3113511064303198</v>
      </c>
      <c r="AJ368" s="6">
        <v>4.4839894511736897</v>
      </c>
      <c r="AK368" s="6">
        <v>4.4768108222712</v>
      </c>
      <c r="AL368" s="6">
        <v>4.3399014616522198</v>
      </c>
      <c r="AM368" s="6">
        <v>4.3601149581416099</v>
      </c>
      <c r="AN368" s="6">
        <v>4.45817722063906</v>
      </c>
      <c r="AO368" s="6">
        <v>4.5313017716397903</v>
      </c>
      <c r="AP368" s="6">
        <v>4.7177708743497098</v>
      </c>
      <c r="AQ368" s="6">
        <v>5.0751496885712903</v>
      </c>
      <c r="AR368" s="6">
        <v>4.92343279861044</v>
      </c>
      <c r="AS368" s="6">
        <v>5.1807801630596302</v>
      </c>
      <c r="AT368" s="6">
        <v>4.9260726761809304</v>
      </c>
      <c r="AU368" s="6">
        <v>4.6699958187641402</v>
      </c>
      <c r="AV368" s="6">
        <v>4.74563768630897</v>
      </c>
      <c r="AW368" s="6">
        <v>4.8156160911820702</v>
      </c>
      <c r="AX368" s="6">
        <v>4.65946301049431</v>
      </c>
      <c r="AY368" s="6">
        <v>4.47835127391635</v>
      </c>
      <c r="AZ368" s="6">
        <v>4.4592204057385203</v>
      </c>
      <c r="BA368" s="6">
        <v>4.5723081087491604</v>
      </c>
      <c r="BB368" s="6">
        <v>4.4880784325409397</v>
      </c>
      <c r="BC368" s="6">
        <v>4.4287086086906902</v>
      </c>
      <c r="BD368" s="6">
        <v>4.3634570220622502</v>
      </c>
      <c r="BE368" s="6">
        <v>4.55973962588142</v>
      </c>
      <c r="BF368" s="6">
        <v>4.4860372478434902</v>
      </c>
      <c r="BG368" s="6">
        <v>4.4880784325409397</v>
      </c>
      <c r="BH368" s="6">
        <v>4.3623431967484603</v>
      </c>
      <c r="BI368" s="6">
        <v>4.5133667278596796</v>
      </c>
      <c r="BJ368" s="6">
        <v>4.5980670171376001</v>
      </c>
      <c r="BK368" s="6">
        <v>4.8371399365454399</v>
      </c>
      <c r="BL368" s="6">
        <v>5.0126788423927202</v>
      </c>
      <c r="BM368" s="6">
        <v>4.9021470294363203</v>
      </c>
      <c r="BN368" s="6">
        <v>5.2526181566877401</v>
      </c>
      <c r="BO368" s="6">
        <v>5.2526186864815498</v>
      </c>
      <c r="BP368" s="6">
        <v>5.0703866099544301</v>
      </c>
      <c r="BQ368" s="6">
        <v>4.9614140250949896</v>
      </c>
      <c r="BR368" s="6">
        <v>4.6392346931737602</v>
      </c>
      <c r="BS368" s="59">
        <v>4.5255162363122201</v>
      </c>
      <c r="BT368" s="16" t="s">
        <v>15189</v>
      </c>
      <c r="BU368" s="16" t="s">
        <v>15190</v>
      </c>
      <c r="BV368" s="16" t="s">
        <v>15191</v>
      </c>
      <c r="BW368" s="16" t="s">
        <v>15192</v>
      </c>
      <c r="BX368" s="16" t="s">
        <v>15193</v>
      </c>
      <c r="BY368" s="16" t="s">
        <v>15194</v>
      </c>
      <c r="BZ368" s="16" t="s">
        <v>15195</v>
      </c>
      <c r="CA368" s="16" t="s">
        <v>15196</v>
      </c>
      <c r="CB368" s="16" t="s">
        <v>15197</v>
      </c>
      <c r="CC368" s="16" t="s">
        <v>11607</v>
      </c>
      <c r="CD368" s="16" t="s">
        <v>11608</v>
      </c>
      <c r="CE368" s="16" t="s">
        <v>11629</v>
      </c>
    </row>
    <row r="369" spans="1:83" x14ac:dyDescent="0.15">
      <c r="A369" s="6">
        <v>1</v>
      </c>
      <c r="B369" s="6" t="s">
        <v>5733</v>
      </c>
      <c r="C369" s="6" t="s">
        <v>5732</v>
      </c>
      <c r="D369" s="6">
        <v>83925</v>
      </c>
      <c r="E369" s="65" t="s">
        <v>5731</v>
      </c>
      <c r="F369" s="63" t="s">
        <v>5730</v>
      </c>
      <c r="G369" s="15">
        <v>7569</v>
      </c>
      <c r="K369" s="55">
        <v>1</v>
      </c>
      <c r="L369" s="6">
        <v>5.1611244499987103</v>
      </c>
      <c r="M369" s="6">
        <v>5.0836686169265199</v>
      </c>
      <c r="N369" s="6">
        <v>5.1240654222920297</v>
      </c>
      <c r="O369" s="6">
        <v>5.4854133759084602</v>
      </c>
      <c r="P369" s="6">
        <v>5.5535529809134303</v>
      </c>
      <c r="Q369" s="6">
        <v>5.5190113228493196</v>
      </c>
      <c r="R369" s="6">
        <v>5.5722029731250498</v>
      </c>
      <c r="S369" s="6">
        <v>5.4013084487742002</v>
      </c>
      <c r="T369" s="6">
        <v>5.5386860788471601</v>
      </c>
      <c r="U369" s="6">
        <v>5.7385561611592797</v>
      </c>
      <c r="V369" s="6">
        <v>6.2113214653478401</v>
      </c>
      <c r="W369" s="6">
        <v>6.3507517948851202</v>
      </c>
      <c r="X369" s="6">
        <v>6.7942178474157302</v>
      </c>
      <c r="Y369" s="6">
        <v>6.9002358525270804</v>
      </c>
      <c r="Z369" s="6">
        <v>6.6321004589984502</v>
      </c>
      <c r="AA369" s="6">
        <v>6.49918979310611</v>
      </c>
      <c r="AB369" s="6">
        <v>6.3016068927728801</v>
      </c>
      <c r="AC369" s="6">
        <v>6.3345556244994397</v>
      </c>
      <c r="AD369" s="6">
        <v>5.85002607963796</v>
      </c>
      <c r="AE369" s="6">
        <v>5.6144793569384799</v>
      </c>
      <c r="AF369" s="6">
        <v>5.2325033946881598</v>
      </c>
      <c r="AG369" s="6">
        <v>5.1558881331441304</v>
      </c>
      <c r="AH369" s="6">
        <v>5.3207108702462103</v>
      </c>
      <c r="AI369" s="6">
        <v>5.4313370992779797</v>
      </c>
      <c r="AJ369" s="6">
        <v>5.51551165127609</v>
      </c>
      <c r="AK369" s="6">
        <v>5.3320293494185496</v>
      </c>
      <c r="AL369" s="6">
        <v>5.8031395936507497</v>
      </c>
      <c r="AM369" s="6">
        <v>5.71941572909288</v>
      </c>
      <c r="AN369" s="6">
        <v>6.0768853940171699</v>
      </c>
      <c r="AO369" s="6">
        <v>6.6439037791711302</v>
      </c>
      <c r="AP369" s="6">
        <v>6.8869782552516998</v>
      </c>
      <c r="AQ369" s="6">
        <v>6.8271550886409802</v>
      </c>
      <c r="AR369" s="6">
        <v>6.6240516382713599</v>
      </c>
      <c r="AS369" s="6">
        <v>6.7957580179108303</v>
      </c>
      <c r="AT369" s="6">
        <v>6.5554918296548603</v>
      </c>
      <c r="AU369" s="6">
        <v>6.4283687543062804</v>
      </c>
      <c r="AV369" s="6">
        <v>6.5202995403661896</v>
      </c>
      <c r="AW369" s="6">
        <v>6.7669034942432704</v>
      </c>
      <c r="AX369" s="6">
        <v>6.3636570408345996</v>
      </c>
      <c r="AY369" s="6">
        <v>5.8786427666477801</v>
      </c>
      <c r="AZ369" s="6">
        <v>5.2332131341654504</v>
      </c>
      <c r="BA369" s="6">
        <v>5.4418236958497701</v>
      </c>
      <c r="BB369" s="6">
        <v>5.0710067336457403</v>
      </c>
      <c r="BC369" s="6">
        <v>5.1936094231898702</v>
      </c>
      <c r="BD369" s="6">
        <v>5.5744476739974296</v>
      </c>
      <c r="BE369" s="6">
        <v>5.3968764343453799</v>
      </c>
      <c r="BF369" s="6">
        <v>5.5953757332053398</v>
      </c>
      <c r="BG369" s="6">
        <v>5.5509330479869696</v>
      </c>
      <c r="BH369" s="6">
        <v>5.8851661034676797</v>
      </c>
      <c r="BI369" s="6">
        <v>6.0896530707990699</v>
      </c>
      <c r="BJ369" s="6">
        <v>6.0745091334361998</v>
      </c>
      <c r="BK369" s="6">
        <v>6.3487864397035096</v>
      </c>
      <c r="BL369" s="6">
        <v>6.4431818077273304</v>
      </c>
      <c r="BM369" s="6">
        <v>6.6447052876100896</v>
      </c>
      <c r="BN369" s="6">
        <v>6.9429441146574504</v>
      </c>
      <c r="BO369" s="6">
        <v>6.8163858551745502</v>
      </c>
      <c r="BP369" s="6">
        <v>6.4512654006618497</v>
      </c>
      <c r="BQ369" s="6">
        <v>6.4141536799032703</v>
      </c>
      <c r="BR369" s="6">
        <v>6.0891818550268297</v>
      </c>
      <c r="BS369" s="59">
        <v>6.5673722234887899</v>
      </c>
      <c r="BT369" s="16" t="s">
        <v>15198</v>
      </c>
      <c r="BU369" s="16" t="s">
        <v>15199</v>
      </c>
      <c r="BV369" s="16" t="s">
        <v>15200</v>
      </c>
      <c r="BW369" s="16" t="s">
        <v>15201</v>
      </c>
      <c r="BX369" s="16" t="s">
        <v>15202</v>
      </c>
      <c r="BY369" s="16" t="s">
        <v>15203</v>
      </c>
      <c r="BZ369" s="16" t="s">
        <v>15204</v>
      </c>
      <c r="CA369" s="16" t="s">
        <v>15205</v>
      </c>
      <c r="CB369" s="16" t="s">
        <v>15206</v>
      </c>
      <c r="CC369" s="16" t="s">
        <v>11607</v>
      </c>
      <c r="CD369" s="16" t="s">
        <v>11608</v>
      </c>
      <c r="CE369" s="16" t="s">
        <v>15207</v>
      </c>
    </row>
    <row r="370" spans="1:83" x14ac:dyDescent="0.15">
      <c r="A370" s="6">
        <v>1</v>
      </c>
      <c r="B370" s="6" t="s">
        <v>5729</v>
      </c>
      <c r="C370" s="6" t="s">
        <v>5728</v>
      </c>
      <c r="D370" s="6">
        <v>76260</v>
      </c>
      <c r="E370" s="65" t="s">
        <v>5727</v>
      </c>
      <c r="F370" s="63" t="s">
        <v>5726</v>
      </c>
      <c r="G370" s="15">
        <v>7569</v>
      </c>
      <c r="K370" s="55">
        <v>1</v>
      </c>
      <c r="L370" s="6">
        <v>5.0913080278885001</v>
      </c>
      <c r="M370" s="6">
        <v>5.3529188140158297</v>
      </c>
      <c r="N370" s="6">
        <v>5.4917940109870704</v>
      </c>
      <c r="O370" s="6">
        <v>5.4049215234722698</v>
      </c>
      <c r="P370" s="6">
        <v>5.4852477801819699</v>
      </c>
      <c r="Q370" s="6">
        <v>5.4268246365163204</v>
      </c>
      <c r="R370" s="6">
        <v>5.2694904150434603</v>
      </c>
      <c r="S370" s="6">
        <v>5.7182604202031504</v>
      </c>
      <c r="T370" s="6">
        <v>6.1787662359188102</v>
      </c>
      <c r="U370" s="6">
        <v>6.200798524374</v>
      </c>
      <c r="V370" s="6">
        <v>6.05411689853754</v>
      </c>
      <c r="W370" s="6">
        <v>5.92551614630771</v>
      </c>
      <c r="X370" s="6">
        <v>5.9249881597346201</v>
      </c>
      <c r="Y370" s="6">
        <v>5.7901249915592397</v>
      </c>
      <c r="Z370" s="6">
        <v>6.26265182865456</v>
      </c>
      <c r="AA370" s="6">
        <v>6.1043751738061998</v>
      </c>
      <c r="AB370" s="6">
        <v>5.9133331415249302</v>
      </c>
      <c r="AC370" s="6">
        <v>5.9532050967506001</v>
      </c>
      <c r="AD370" s="6">
        <v>5.8233437261547802</v>
      </c>
      <c r="AE370" s="6">
        <v>5.77732284180136</v>
      </c>
      <c r="AF370" s="6">
        <v>5.3378040972965799</v>
      </c>
      <c r="AG370" s="6">
        <v>5.4599782210838503</v>
      </c>
      <c r="AH370" s="6">
        <v>5.3417618951580899</v>
      </c>
      <c r="AI370" s="6">
        <v>4.9805847343563201</v>
      </c>
      <c r="AJ370" s="6">
        <v>5.4385769939266604</v>
      </c>
      <c r="AK370" s="6">
        <v>5.36074200739227</v>
      </c>
      <c r="AL370" s="6">
        <v>5.4804689432719202</v>
      </c>
      <c r="AM370" s="6">
        <v>5.9717140623813298</v>
      </c>
      <c r="AN370" s="6">
        <v>5.9191726490636301</v>
      </c>
      <c r="AO370" s="6">
        <v>5.8474862799879199</v>
      </c>
      <c r="AP370" s="6">
        <v>5.7519659391706499</v>
      </c>
      <c r="AQ370" s="6">
        <v>6.1646092423421699</v>
      </c>
      <c r="AR370" s="6">
        <v>6.3661605726333796</v>
      </c>
      <c r="AS370" s="6">
        <v>5.9930121164502301</v>
      </c>
      <c r="AT370" s="6">
        <v>5.9223476463227502</v>
      </c>
      <c r="AU370" s="6">
        <v>6.3723653110443896</v>
      </c>
      <c r="AV370" s="6">
        <v>6.1150531643723998</v>
      </c>
      <c r="AW370" s="6">
        <v>6.3111008452987702</v>
      </c>
      <c r="AX370" s="6">
        <v>6.2981218547353297</v>
      </c>
      <c r="AY370" s="6">
        <v>6.5488076871523004</v>
      </c>
      <c r="AZ370" s="6">
        <v>5.5765334357626202</v>
      </c>
      <c r="BA370" s="6">
        <v>5.4274449466250099</v>
      </c>
      <c r="BB370" s="6">
        <v>4.6993095565920502</v>
      </c>
      <c r="BC370" s="6">
        <v>5.0107309321733604</v>
      </c>
      <c r="BD370" s="6">
        <v>5.2887543888708297</v>
      </c>
      <c r="BE370" s="6">
        <v>5.5075008934393397</v>
      </c>
      <c r="BF370" s="6">
        <v>5.4499897188152397</v>
      </c>
      <c r="BG370" s="6">
        <v>5.484054232629</v>
      </c>
      <c r="BH370" s="6">
        <v>5.8119754000971096</v>
      </c>
      <c r="BI370" s="6">
        <v>5.6862410064256004</v>
      </c>
      <c r="BJ370" s="6">
        <v>5.5089102110749399</v>
      </c>
      <c r="BK370" s="6">
        <v>5.7537493734308898</v>
      </c>
      <c r="BL370" s="6">
        <v>5.8085471542349696</v>
      </c>
      <c r="BM370" s="6">
        <v>5.7471987815339496</v>
      </c>
      <c r="BN370" s="6">
        <v>6.0570086597692496</v>
      </c>
      <c r="BO370" s="6">
        <v>6.2734677126554903</v>
      </c>
      <c r="BP370" s="6">
        <v>5.6905935578571398</v>
      </c>
      <c r="BQ370" s="6">
        <v>5.8574748860536001</v>
      </c>
      <c r="BR370" s="6">
        <v>5.7743964144925197</v>
      </c>
      <c r="BS370" s="59">
        <v>5.6193372084230697</v>
      </c>
      <c r="BT370" s="16" t="s">
        <v>15208</v>
      </c>
      <c r="BU370" s="16" t="s">
        <v>15209</v>
      </c>
      <c r="BV370" s="16" t="s">
        <v>15210</v>
      </c>
      <c r="BW370" s="16" t="s">
        <v>15211</v>
      </c>
      <c r="BX370" s="16" t="s">
        <v>15212</v>
      </c>
      <c r="BY370" s="16" t="s">
        <v>15213</v>
      </c>
      <c r="BZ370" s="16" t="s">
        <v>15214</v>
      </c>
      <c r="CA370" s="16" t="s">
        <v>15215</v>
      </c>
      <c r="CB370" s="16" t="s">
        <v>15216</v>
      </c>
      <c r="CC370" s="16" t="s">
        <v>11607</v>
      </c>
      <c r="CD370" s="16" t="s">
        <v>11608</v>
      </c>
      <c r="CE370" s="16" t="s">
        <v>15217</v>
      </c>
    </row>
    <row r="371" spans="1:83" x14ac:dyDescent="0.15">
      <c r="A371" s="6">
        <v>1</v>
      </c>
      <c r="B371" s="6" t="s">
        <v>5725</v>
      </c>
      <c r="C371" s="6" t="s">
        <v>5724</v>
      </c>
      <c r="D371" s="6">
        <v>57776</v>
      </c>
      <c r="E371" s="65" t="s">
        <v>5723</v>
      </c>
      <c r="F371" s="63" t="s">
        <v>5722</v>
      </c>
      <c r="G371" s="15">
        <v>7569</v>
      </c>
      <c r="K371" s="55">
        <v>1</v>
      </c>
      <c r="L371" s="6">
        <v>3.7597943247859398</v>
      </c>
      <c r="M371" s="6">
        <v>3.5891490964139598</v>
      </c>
      <c r="N371" s="6">
        <v>3.68199719420699</v>
      </c>
      <c r="O371" s="6">
        <v>3.6076751816995398</v>
      </c>
      <c r="P371" s="6">
        <v>4.1165272586846502</v>
      </c>
      <c r="Q371" s="6">
        <v>3.5864829850588502</v>
      </c>
      <c r="R371" s="6">
        <v>4.2739629290829804</v>
      </c>
      <c r="S371" s="6">
        <v>3.67699102316368</v>
      </c>
      <c r="T371" s="6">
        <v>3.7645174681269</v>
      </c>
      <c r="U371" s="6">
        <v>4.4646234238424602</v>
      </c>
      <c r="V371" s="6">
        <v>4.7942065278101698</v>
      </c>
      <c r="W371" s="6">
        <v>5.5549765990628703</v>
      </c>
      <c r="X371" s="6">
        <v>6.3400750047990897</v>
      </c>
      <c r="Y371" s="6">
        <v>6.5957983293347304</v>
      </c>
      <c r="Z371" s="6">
        <v>6.1277103170064597</v>
      </c>
      <c r="AA371" s="6">
        <v>6.3593372674472901</v>
      </c>
      <c r="AB371" s="6">
        <v>6.4998703361730996</v>
      </c>
      <c r="AC371" s="6">
        <v>6.5611629563390901</v>
      </c>
      <c r="AD371" s="6">
        <v>6.4669059374689803</v>
      </c>
      <c r="AE371" s="6">
        <v>5.7477866556408497</v>
      </c>
      <c r="AF371" s="6">
        <v>3.4784533379682001</v>
      </c>
      <c r="AG371" s="6">
        <v>3.6311547816304901</v>
      </c>
      <c r="AH371" s="6">
        <v>3.6593370541833901</v>
      </c>
      <c r="AI371" s="6">
        <v>3.6440331918269599</v>
      </c>
      <c r="AJ371" s="6">
        <v>3.6440331918269599</v>
      </c>
      <c r="AK371" s="6">
        <v>3.3237524838909702</v>
      </c>
      <c r="AL371" s="6">
        <v>3.6719696839009499</v>
      </c>
      <c r="AM371" s="6">
        <v>3.8177781291618502</v>
      </c>
      <c r="AN371" s="6">
        <v>3.7597900646417202</v>
      </c>
      <c r="AO371" s="6">
        <v>4.1275749847547996</v>
      </c>
      <c r="AP371" s="6">
        <v>5.2883332262084899</v>
      </c>
      <c r="AQ371" s="6">
        <v>5.5508789286581104</v>
      </c>
      <c r="AR371" s="6">
        <v>6.4201261932196498</v>
      </c>
      <c r="AS371" s="6">
        <v>5.92840665526073</v>
      </c>
      <c r="AT371" s="6">
        <v>5.8894568399781697</v>
      </c>
      <c r="AU371" s="6">
        <v>6.3257575777134001</v>
      </c>
      <c r="AV371" s="6">
        <v>6.4541642716117602</v>
      </c>
      <c r="AW371" s="6">
        <v>5.7834376304619699</v>
      </c>
      <c r="AX371" s="6">
        <v>5.9087964275920504</v>
      </c>
      <c r="AY371" s="6">
        <v>5.4422565995629899</v>
      </c>
      <c r="AZ371" s="6">
        <v>3.5431312908424801</v>
      </c>
      <c r="BA371" s="6">
        <v>3.5431362412960099</v>
      </c>
      <c r="BB371" s="6">
        <v>3.7479087059717</v>
      </c>
      <c r="BC371" s="6">
        <v>3.5265388257541299</v>
      </c>
      <c r="BD371" s="6">
        <v>3.3647872377972798</v>
      </c>
      <c r="BE371" s="6">
        <v>3.00627534638752</v>
      </c>
      <c r="BF371" s="6">
        <v>3.77626548716374</v>
      </c>
      <c r="BG371" s="6">
        <v>4.0328249807331504</v>
      </c>
      <c r="BH371" s="6">
        <v>3.9038282282888299</v>
      </c>
      <c r="BI371" s="6">
        <v>4.8475156123456404</v>
      </c>
      <c r="BJ371" s="6">
        <v>5.6696366544302199</v>
      </c>
      <c r="BK371" s="6">
        <v>6.4219973608764098</v>
      </c>
      <c r="BL371" s="6">
        <v>5.3438573933819997</v>
      </c>
      <c r="BM371" s="6">
        <v>5.3005869859753698</v>
      </c>
      <c r="BN371" s="6">
        <v>5.4318974902238901</v>
      </c>
      <c r="BO371" s="6">
        <v>6.4201258562785304</v>
      </c>
      <c r="BP371" s="6">
        <v>6.4039373309338901</v>
      </c>
      <c r="BQ371" s="6">
        <v>5.8534516331253998</v>
      </c>
      <c r="BR371" s="6">
        <v>5.9667169728390199</v>
      </c>
      <c r="BS371" s="59">
        <v>6.0214151800213704</v>
      </c>
      <c r="BT371" s="16" t="s">
        <v>15218</v>
      </c>
      <c r="BU371" s="16" t="s">
        <v>15219</v>
      </c>
      <c r="BV371" s="16" t="s">
        <v>15220</v>
      </c>
      <c r="BW371" s="16" t="s">
        <v>15221</v>
      </c>
      <c r="BX371" s="16" t="s">
        <v>15222</v>
      </c>
      <c r="BY371" s="16" t="s">
        <v>15223</v>
      </c>
      <c r="BZ371" s="16" t="s">
        <v>15224</v>
      </c>
      <c r="CA371" s="16" t="s">
        <v>15225</v>
      </c>
      <c r="CB371" s="16" t="s">
        <v>15226</v>
      </c>
      <c r="CC371" s="16" t="s">
        <v>11607</v>
      </c>
      <c r="CD371" s="16" t="s">
        <v>11608</v>
      </c>
      <c r="CE371" s="16" t="s">
        <v>12030</v>
      </c>
    </row>
    <row r="372" spans="1:83" x14ac:dyDescent="0.15">
      <c r="A372" s="6">
        <v>1</v>
      </c>
      <c r="B372" s="6" t="s">
        <v>5721</v>
      </c>
      <c r="C372" s="6" t="s">
        <v>5720</v>
      </c>
      <c r="D372" s="6">
        <v>22174</v>
      </c>
      <c r="E372" s="65" t="s">
        <v>5719</v>
      </c>
      <c r="F372" s="63" t="s">
        <v>5718</v>
      </c>
      <c r="G372" s="15">
        <v>7539</v>
      </c>
      <c r="K372" s="55">
        <v>1</v>
      </c>
      <c r="L372" s="6">
        <v>3.6535261375753501</v>
      </c>
      <c r="M372" s="6">
        <v>4.50733939143438</v>
      </c>
      <c r="N372" s="6">
        <v>4.24406129387107</v>
      </c>
      <c r="O372" s="6">
        <v>4.03226279335016</v>
      </c>
      <c r="P372" s="6">
        <v>4.17601445938765</v>
      </c>
      <c r="Q372" s="6">
        <v>4.0736520261481104</v>
      </c>
      <c r="R372" s="6">
        <v>4.0695666455623902</v>
      </c>
      <c r="S372" s="6">
        <v>3.75538901333459</v>
      </c>
      <c r="T372" s="6">
        <v>3.9758925014672202</v>
      </c>
      <c r="U372" s="6">
        <v>4.0503444203133698</v>
      </c>
      <c r="V372" s="6">
        <v>4.1783343600594298</v>
      </c>
      <c r="W372" s="6">
        <v>4.5080087583018704</v>
      </c>
      <c r="X372" s="6">
        <v>4.4258706102633498</v>
      </c>
      <c r="Y372" s="6">
        <v>4.8391404694051099</v>
      </c>
      <c r="Z372" s="6">
        <v>4.3778474630719399</v>
      </c>
      <c r="AA372" s="6">
        <v>4.1318482128613301</v>
      </c>
      <c r="AB372" s="6">
        <v>4.5266746288928097</v>
      </c>
      <c r="AC372" s="6">
        <v>4.5968046023881097</v>
      </c>
      <c r="AD372" s="6">
        <v>4.4071030113876599</v>
      </c>
      <c r="AE372" s="6">
        <v>4.5278320939800496</v>
      </c>
      <c r="AF372" s="6">
        <v>3.7889117116542002</v>
      </c>
      <c r="AG372" s="6">
        <v>4.0531058263968998</v>
      </c>
      <c r="AH372" s="6">
        <v>4.1374994907558902</v>
      </c>
      <c r="AI372" s="6">
        <v>3.9367988514131498</v>
      </c>
      <c r="AJ372" s="6">
        <v>3.8663209616898602</v>
      </c>
      <c r="AK372" s="6">
        <v>3.76215676601216</v>
      </c>
      <c r="AL372" s="6">
        <v>3.8741499486340301</v>
      </c>
      <c r="AM372" s="6">
        <v>3.9724914621257401</v>
      </c>
      <c r="AN372" s="6">
        <v>4.0901034151014199</v>
      </c>
      <c r="AO372" s="6">
        <v>4.1272695641359203</v>
      </c>
      <c r="AP372" s="6">
        <v>3.9081061502627499</v>
      </c>
      <c r="AQ372" s="6">
        <v>4.2190725209211699</v>
      </c>
      <c r="AR372" s="6">
        <v>4.4271118041420001</v>
      </c>
      <c r="AS372" s="6">
        <v>4.5530897391227398</v>
      </c>
      <c r="AT372" s="6">
        <v>4.4345444121255504</v>
      </c>
      <c r="AU372" s="6">
        <v>4.62198016626445</v>
      </c>
      <c r="AV372" s="6">
        <v>4.5336127889499798</v>
      </c>
      <c r="AW372" s="6">
        <v>4.4096224548385203</v>
      </c>
      <c r="AX372" s="6">
        <v>5.1221539220277101</v>
      </c>
      <c r="AY372" s="6">
        <v>4.4626856171594396</v>
      </c>
      <c r="AZ372" s="6">
        <v>4.0238402705065699</v>
      </c>
      <c r="BA372" s="6">
        <v>3.77057167376126</v>
      </c>
      <c r="BB372" s="6">
        <v>4.10059873919114</v>
      </c>
      <c r="BC372" s="6">
        <v>4.0517245356945404</v>
      </c>
      <c r="BD372" s="6">
        <v>4.0503444203133698</v>
      </c>
      <c r="BE372" s="6">
        <v>3.9111527185288599</v>
      </c>
      <c r="BF372" s="6">
        <v>3.7988201651120299</v>
      </c>
      <c r="BG372" s="6">
        <v>3.7158519007037301</v>
      </c>
      <c r="BH372" s="6">
        <v>4.01607821293325</v>
      </c>
      <c r="BI372" s="6">
        <v>3.9910933796914501</v>
      </c>
      <c r="BJ372" s="6">
        <v>3.8901996428354599</v>
      </c>
      <c r="BK372" s="6">
        <v>4.0948027906998998</v>
      </c>
      <c r="BL372" s="6">
        <v>4.5462458697569597</v>
      </c>
      <c r="BM372" s="6">
        <v>4.3466716541985901</v>
      </c>
      <c r="BN372" s="6">
        <v>4.4747514612116497</v>
      </c>
      <c r="BO372" s="6">
        <v>4.6689451409139497</v>
      </c>
      <c r="BP372" s="6">
        <v>4.3688225853040699</v>
      </c>
      <c r="BQ372" s="6">
        <v>4.4033218360245101</v>
      </c>
      <c r="BR372" s="6">
        <v>4.0535655400728103</v>
      </c>
      <c r="BS372" s="59">
        <v>4.2161995499451201</v>
      </c>
      <c r="BT372" s="16" t="s">
        <v>15227</v>
      </c>
      <c r="BU372" s="16" t="s">
        <v>15228</v>
      </c>
      <c r="BV372" s="16" t="s">
        <v>15229</v>
      </c>
      <c r="BW372" s="16" t="s">
        <v>15230</v>
      </c>
      <c r="BX372" s="16" t="s">
        <v>15231</v>
      </c>
      <c r="BY372" s="16" t="s">
        <v>15232</v>
      </c>
      <c r="BZ372" s="16" t="s">
        <v>15233</v>
      </c>
      <c r="CA372" s="16" t="s">
        <v>15234</v>
      </c>
      <c r="CB372" s="16" t="s">
        <v>15235</v>
      </c>
      <c r="CC372" s="16" t="s">
        <v>11607</v>
      </c>
      <c r="CD372" s="16" t="s">
        <v>11608</v>
      </c>
      <c r="CE372" s="16" t="s">
        <v>11681</v>
      </c>
    </row>
    <row r="373" spans="1:83" x14ac:dyDescent="0.15">
      <c r="A373" s="6">
        <v>1</v>
      </c>
      <c r="B373" s="6" t="s">
        <v>5717</v>
      </c>
      <c r="C373" s="6" t="s">
        <v>5716</v>
      </c>
      <c r="D373" s="6">
        <v>70790</v>
      </c>
      <c r="E373" s="65" t="s">
        <v>5715</v>
      </c>
      <c r="F373" s="63" t="s">
        <v>5714</v>
      </c>
      <c r="G373" s="15">
        <v>7569</v>
      </c>
      <c r="K373" s="55">
        <v>1</v>
      </c>
      <c r="L373" s="6">
        <v>4.8252117800897398</v>
      </c>
      <c r="M373" s="6">
        <v>4.7417980089115801</v>
      </c>
      <c r="N373" s="6">
        <v>5.0857569813087604</v>
      </c>
      <c r="O373" s="6">
        <v>5.6265638864589897</v>
      </c>
      <c r="P373" s="6">
        <v>4.9600709202113196</v>
      </c>
      <c r="Q373" s="6">
        <v>5.1276264582712399</v>
      </c>
      <c r="R373" s="6">
        <v>5.4000765861937596</v>
      </c>
      <c r="S373" s="6">
        <v>4.7763290467401198</v>
      </c>
      <c r="T373" s="6">
        <v>5.2285560845579599</v>
      </c>
      <c r="U373" s="6">
        <v>5.3108183376537204</v>
      </c>
      <c r="V373" s="6">
        <v>5.3100112264629802</v>
      </c>
      <c r="W373" s="6">
        <v>5.2756632164478399</v>
      </c>
      <c r="X373" s="6">
        <v>5.6869311732040897</v>
      </c>
      <c r="Y373" s="6">
        <v>5.6675088321992702</v>
      </c>
      <c r="Z373" s="6">
        <v>5.6586506436950099</v>
      </c>
      <c r="AA373" s="6">
        <v>6.0219699005987604</v>
      </c>
      <c r="AB373" s="6">
        <v>5.9213476616553402</v>
      </c>
      <c r="AC373" s="6">
        <v>5.2430183773265204</v>
      </c>
      <c r="AD373" s="6">
        <v>5.4962582889089697</v>
      </c>
      <c r="AE373" s="6">
        <v>5.5736930830956704</v>
      </c>
      <c r="AF373" s="6">
        <v>5.4236724573662203</v>
      </c>
      <c r="AG373" s="6">
        <v>4.7734015020955596</v>
      </c>
      <c r="AH373" s="6">
        <v>5.11765785705827</v>
      </c>
      <c r="AI373" s="6">
        <v>5.0214066620288902</v>
      </c>
      <c r="AJ373" s="6">
        <v>4.7694881805592297</v>
      </c>
      <c r="AK373" s="6">
        <v>5.4305034607571701</v>
      </c>
      <c r="AL373" s="6">
        <v>5.4174347241577498</v>
      </c>
      <c r="AM373" s="6">
        <v>5.1045157987042797</v>
      </c>
      <c r="AN373" s="6">
        <v>5.5539242823175901</v>
      </c>
      <c r="AO373" s="6">
        <v>5.5669456815705898</v>
      </c>
      <c r="AP373" s="6">
        <v>5.6738032976230004</v>
      </c>
      <c r="AQ373" s="6">
        <v>4.9739085401682503</v>
      </c>
      <c r="AR373" s="6">
        <v>5.3100112264629802</v>
      </c>
      <c r="AS373" s="6">
        <v>5.5040500369836902</v>
      </c>
      <c r="AT373" s="6">
        <v>5.8542130003474302</v>
      </c>
      <c r="AU373" s="6">
        <v>5.6756859670558004</v>
      </c>
      <c r="AV373" s="6">
        <v>6.0565799541369998</v>
      </c>
      <c r="AW373" s="6">
        <v>5.9032488510913703</v>
      </c>
      <c r="AX373" s="6">
        <v>5.9804273725919499</v>
      </c>
      <c r="AY373" s="6">
        <v>5.4675643096075204</v>
      </c>
      <c r="AZ373" s="6">
        <v>5.3278144709305</v>
      </c>
      <c r="BA373" s="6">
        <v>5.2996026418066098</v>
      </c>
      <c r="BB373" s="6">
        <v>5.3043432932055801</v>
      </c>
      <c r="BC373" s="6">
        <v>5.7513361996272003</v>
      </c>
      <c r="BD373" s="6">
        <v>5.0255141203574603</v>
      </c>
      <c r="BE373" s="6">
        <v>5.0675485757328103</v>
      </c>
      <c r="BF373" s="6">
        <v>5.5082824961910601</v>
      </c>
      <c r="BG373" s="6">
        <v>5.3211472088435396</v>
      </c>
      <c r="BH373" s="6">
        <v>5.5804084808853602</v>
      </c>
      <c r="BI373" s="6">
        <v>5.7048668392288597</v>
      </c>
      <c r="BJ373" s="6">
        <v>5.1404079034042001</v>
      </c>
      <c r="BK373" s="6">
        <v>5.8436445975260698</v>
      </c>
      <c r="BL373" s="6">
        <v>5.5696483039768996</v>
      </c>
      <c r="BM373" s="6">
        <v>5.4278982721953799</v>
      </c>
      <c r="BN373" s="6">
        <v>5.8447611101214996</v>
      </c>
      <c r="BO373" s="6">
        <v>4.9616166009416904</v>
      </c>
      <c r="BP373" s="6">
        <v>5.3693832383734001</v>
      </c>
      <c r="BQ373" s="6">
        <v>6.0512714815449904</v>
      </c>
      <c r="BR373" s="6">
        <v>6.5236286807277697</v>
      </c>
      <c r="BS373" s="59">
        <v>5.1629550067257401</v>
      </c>
      <c r="BT373" s="16" t="s">
        <v>15236</v>
      </c>
      <c r="BU373" s="16" t="s">
        <v>15237</v>
      </c>
      <c r="BV373" s="16" t="s">
        <v>15238</v>
      </c>
      <c r="BW373" s="16" t="s">
        <v>15239</v>
      </c>
      <c r="BX373" s="16" t="s">
        <v>15240</v>
      </c>
      <c r="BY373" s="16" t="s">
        <v>15241</v>
      </c>
      <c r="BZ373" s="16" t="s">
        <v>15242</v>
      </c>
      <c r="CA373" s="16" t="s">
        <v>15243</v>
      </c>
      <c r="CB373" s="16" t="s">
        <v>15244</v>
      </c>
      <c r="CC373" s="16" t="s">
        <v>11607</v>
      </c>
      <c r="CD373" s="16" t="s">
        <v>11608</v>
      </c>
      <c r="CE373" s="16" t="s">
        <v>15245</v>
      </c>
    </row>
    <row r="374" spans="1:83" x14ac:dyDescent="0.15">
      <c r="A374" s="6">
        <v>1</v>
      </c>
      <c r="B374" s="6" t="s">
        <v>5713</v>
      </c>
      <c r="C374" s="6" t="s">
        <v>5712</v>
      </c>
      <c r="D374" s="6">
        <v>22256</v>
      </c>
      <c r="E374" s="65" t="s">
        <v>5711</v>
      </c>
      <c r="F374" s="63" t="s">
        <v>5710</v>
      </c>
      <c r="G374" s="15">
        <v>7569</v>
      </c>
      <c r="K374" s="55">
        <v>1</v>
      </c>
      <c r="L374" s="6">
        <v>5.4694242891485603</v>
      </c>
      <c r="M374" s="6">
        <v>5.4097140334329703</v>
      </c>
      <c r="N374" s="6">
        <v>5.3467690946233404</v>
      </c>
      <c r="O374" s="6">
        <v>5.2726827464238504</v>
      </c>
      <c r="P374" s="6">
        <v>5.5582876087528703</v>
      </c>
      <c r="Q374" s="6">
        <v>5.47904033788907</v>
      </c>
      <c r="R374" s="6">
        <v>5.2706075297444599</v>
      </c>
      <c r="S374" s="6">
        <v>5.4658020717312796</v>
      </c>
      <c r="T374" s="6">
        <v>5.3833284758957802</v>
      </c>
      <c r="U374" s="6">
        <v>5.4748404928038799</v>
      </c>
      <c r="V374" s="6">
        <v>5.73471682149128</v>
      </c>
      <c r="W374" s="6">
        <v>6.49372619238195</v>
      </c>
      <c r="X374" s="6">
        <v>6.9770919693131503</v>
      </c>
      <c r="Y374" s="6">
        <v>7.3906488203898002</v>
      </c>
      <c r="Z374" s="6">
        <v>7.4165888500536301</v>
      </c>
      <c r="AA374" s="6">
        <v>6.9066934823492501</v>
      </c>
      <c r="AB374" s="6">
        <v>6.3596077133700097</v>
      </c>
      <c r="AC374" s="6">
        <v>5.6266086813674896</v>
      </c>
      <c r="AD374" s="6">
        <v>5.40845596373667</v>
      </c>
      <c r="AE374" s="6">
        <v>4.7516321996409401</v>
      </c>
      <c r="AF374" s="6">
        <v>5.60404569068921</v>
      </c>
      <c r="AG374" s="6">
        <v>5.5033921743919798</v>
      </c>
      <c r="AH374" s="6">
        <v>5.3011503017947801</v>
      </c>
      <c r="AI374" s="6">
        <v>5.3237399115092598</v>
      </c>
      <c r="AJ374" s="6">
        <v>5.4257139326049604</v>
      </c>
      <c r="AK374" s="6">
        <v>5.4039202578905101</v>
      </c>
      <c r="AL374" s="6">
        <v>5.3349030899348904</v>
      </c>
      <c r="AM374" s="6">
        <v>5.4913261182489599</v>
      </c>
      <c r="AN374" s="6">
        <v>5.6567899622975499</v>
      </c>
      <c r="AO374" s="6">
        <v>5.8375296865510604</v>
      </c>
      <c r="AP374" s="6">
        <v>6.0709913063354701</v>
      </c>
      <c r="AQ374" s="6">
        <v>5.92032631077321</v>
      </c>
      <c r="AR374" s="6">
        <v>6.3836128175251696</v>
      </c>
      <c r="AS374" s="6">
        <v>6.63654756552123</v>
      </c>
      <c r="AT374" s="6">
        <v>6.8491824561406398</v>
      </c>
      <c r="AU374" s="6">
        <v>7.0090540368195997</v>
      </c>
      <c r="AV374" s="6">
        <v>6.6579772871991603</v>
      </c>
      <c r="AW374" s="6">
        <v>5.8767965150023196</v>
      </c>
      <c r="AX374" s="6">
        <v>5.5458739886882897</v>
      </c>
      <c r="AY374" s="6">
        <v>4.8921328624126303</v>
      </c>
      <c r="AZ374" s="6">
        <v>5.0706394506356798</v>
      </c>
      <c r="BA374" s="6">
        <v>5.4697852510301201</v>
      </c>
      <c r="BB374" s="6">
        <v>5.4603515614187899</v>
      </c>
      <c r="BC374" s="6">
        <v>5.3530580833468697</v>
      </c>
      <c r="BD374" s="6">
        <v>5.2987091095582297</v>
      </c>
      <c r="BE374" s="6">
        <v>5.3561919121728101</v>
      </c>
      <c r="BF374" s="6">
        <v>5.5445003998060098</v>
      </c>
      <c r="BG374" s="6">
        <v>5.4798793757944697</v>
      </c>
      <c r="BH374" s="6">
        <v>5.7055241773741701</v>
      </c>
      <c r="BI374" s="6">
        <v>5.5977708794538499</v>
      </c>
      <c r="BJ374" s="6">
        <v>5.7165411669908099</v>
      </c>
      <c r="BK374" s="6">
        <v>5.9208555391597502</v>
      </c>
      <c r="BL374" s="6">
        <v>7.0447008321354296</v>
      </c>
      <c r="BM374" s="6">
        <v>6.92870224446128</v>
      </c>
      <c r="BN374" s="6">
        <v>6.9488246826246902</v>
      </c>
      <c r="BO374" s="6">
        <v>6.4341689221832299</v>
      </c>
      <c r="BP374" s="6">
        <v>6.53717934355618</v>
      </c>
      <c r="BQ374" s="6">
        <v>5.9340244884111604</v>
      </c>
      <c r="BR374" s="6">
        <v>5.7650993739684102</v>
      </c>
      <c r="BS374" s="59">
        <v>5.4559750397350903</v>
      </c>
      <c r="BT374" s="16" t="s">
        <v>15246</v>
      </c>
      <c r="BU374" s="16" t="s">
        <v>15247</v>
      </c>
      <c r="BV374" s="16" t="s">
        <v>15248</v>
      </c>
      <c r="BW374" s="16" t="s">
        <v>15249</v>
      </c>
      <c r="BX374" s="16" t="s">
        <v>15250</v>
      </c>
      <c r="BY374" s="16" t="s">
        <v>15251</v>
      </c>
      <c r="BZ374" s="16" t="s">
        <v>15252</v>
      </c>
      <c r="CA374" s="16" t="s">
        <v>15253</v>
      </c>
      <c r="CB374" s="16" t="s">
        <v>15254</v>
      </c>
      <c r="CC374" s="16" t="s">
        <v>11607</v>
      </c>
      <c r="CD374" s="16" t="s">
        <v>11608</v>
      </c>
      <c r="CE374" s="16" t="s">
        <v>15255</v>
      </c>
    </row>
    <row r="375" spans="1:83" x14ac:dyDescent="0.15">
      <c r="A375" s="6">
        <v>1</v>
      </c>
      <c r="B375" s="6" t="s">
        <v>5709</v>
      </c>
      <c r="C375" s="6" t="s">
        <v>5708</v>
      </c>
      <c r="D375" s="6">
        <v>66576</v>
      </c>
      <c r="E375" s="65" t="s">
        <v>5707</v>
      </c>
      <c r="F375" s="63" t="s">
        <v>5706</v>
      </c>
      <c r="G375" s="15">
        <v>7469</v>
      </c>
      <c r="K375" s="55">
        <v>1</v>
      </c>
      <c r="L375" s="6">
        <v>6.44407970180586</v>
      </c>
      <c r="M375" s="6">
        <v>6.8855161363466504</v>
      </c>
      <c r="N375" s="6">
        <v>6.4556931694254498</v>
      </c>
      <c r="O375" s="6">
        <v>5.8153015982116498</v>
      </c>
      <c r="P375" s="6">
        <v>5.8238158694618196</v>
      </c>
      <c r="Q375" s="6">
        <v>6.6851257361380796</v>
      </c>
      <c r="R375" s="6">
        <v>6.5607441549990302</v>
      </c>
      <c r="S375" s="6">
        <v>7.1098213656429197</v>
      </c>
      <c r="T375" s="6">
        <v>6.8780402137483003</v>
      </c>
      <c r="U375" s="6">
        <v>6.6703027069281298</v>
      </c>
      <c r="V375" s="6">
        <v>7.0125320011860204</v>
      </c>
      <c r="W375" s="6">
        <v>7.2862758732735697</v>
      </c>
      <c r="X375" s="6">
        <v>7.0266161471521897</v>
      </c>
      <c r="Y375" s="6">
        <v>7.2712041384976196</v>
      </c>
      <c r="Z375" s="6">
        <v>7.1233744095603102</v>
      </c>
      <c r="AA375" s="6">
        <v>7.0964522327602904</v>
      </c>
      <c r="AB375" s="6">
        <v>6.8230846339520399</v>
      </c>
      <c r="AC375" s="6">
        <v>7.1735388098174999</v>
      </c>
      <c r="AD375" s="6">
        <v>6.9247471700080698</v>
      </c>
      <c r="AE375" s="6">
        <v>6.7403436451527901</v>
      </c>
      <c r="AF375" s="6">
        <v>6.6017575861094402</v>
      </c>
      <c r="AG375" s="6">
        <v>6.5683652364119096</v>
      </c>
      <c r="AH375" s="6">
        <v>5.9915013137431901</v>
      </c>
      <c r="AI375" s="6">
        <v>5.4976015466422696</v>
      </c>
      <c r="AJ375" s="6">
        <v>6.0316689113700104</v>
      </c>
      <c r="AK375" s="6">
        <v>6.2642520017574004</v>
      </c>
      <c r="AL375" s="6">
        <v>6.2999551775513298</v>
      </c>
      <c r="AM375" s="6">
        <v>6.2907704694525002</v>
      </c>
      <c r="AN375" s="6">
        <v>7.1355101901977003</v>
      </c>
      <c r="AO375" s="6">
        <v>7.3674069814230299</v>
      </c>
      <c r="AP375" s="6">
        <v>7.0084703918294302</v>
      </c>
      <c r="AQ375" s="6">
        <v>7.4758388792045896</v>
      </c>
      <c r="AR375" s="6">
        <v>6.7829867839095002</v>
      </c>
      <c r="AS375" s="6">
        <v>7.1629887064026896</v>
      </c>
      <c r="AT375" s="6">
        <v>7.0072249707064502</v>
      </c>
      <c r="AU375" s="6">
        <v>6.8530674056246399</v>
      </c>
      <c r="AV375" s="6">
        <v>7.1517591684347499</v>
      </c>
      <c r="AW375" s="6">
        <v>7.5464234464568198</v>
      </c>
      <c r="AX375" s="6">
        <v>7.4518069759771803</v>
      </c>
      <c r="AY375" s="6">
        <v>7.0555839370204998</v>
      </c>
      <c r="AZ375" s="6">
        <v>7.1408208554268002</v>
      </c>
      <c r="BA375" s="6">
        <v>6.4626772176479701</v>
      </c>
      <c r="BB375" s="6">
        <v>5.7913811430118898</v>
      </c>
      <c r="BC375" s="6">
        <v>5.6415579127765803</v>
      </c>
      <c r="BD375" s="6">
        <v>5.8458168884713402</v>
      </c>
      <c r="BE375" s="6">
        <v>5.5555562901370097</v>
      </c>
      <c r="BF375" s="6">
        <v>6.2924758378459096</v>
      </c>
      <c r="BG375" s="6">
        <v>6.4155704293140001</v>
      </c>
      <c r="BH375" s="6">
        <v>6.84704620800402</v>
      </c>
      <c r="BI375" s="6">
        <v>6.7288532867096498</v>
      </c>
      <c r="BJ375" s="6">
        <v>6.7311182034029198</v>
      </c>
      <c r="BK375" s="6">
        <v>6.7972299846245301</v>
      </c>
      <c r="BL375" s="6">
        <v>7.3176977589066503</v>
      </c>
      <c r="BM375" s="6">
        <v>7.12176430832855</v>
      </c>
      <c r="BN375" s="6">
        <v>7.1086603010291398</v>
      </c>
      <c r="BO375" s="6">
        <v>7.1088538418596601</v>
      </c>
      <c r="BP375" s="6">
        <v>7.2635044984790298</v>
      </c>
      <c r="BQ375" s="6">
        <v>7.1102084754866004</v>
      </c>
      <c r="BR375" s="6">
        <v>6.3367803517686401</v>
      </c>
      <c r="BS375" s="59">
        <v>6.1197491271800502</v>
      </c>
      <c r="BT375" s="16" t="s">
        <v>15256</v>
      </c>
      <c r="BU375" s="16" t="s">
        <v>15257</v>
      </c>
      <c r="BV375" s="16" t="s">
        <v>15258</v>
      </c>
      <c r="BW375" s="16" t="s">
        <v>15259</v>
      </c>
      <c r="BX375" s="16" t="s">
        <v>15260</v>
      </c>
      <c r="BY375" s="16" t="s">
        <v>15261</v>
      </c>
      <c r="BZ375" s="16" t="s">
        <v>15262</v>
      </c>
      <c r="CA375" s="16" t="s">
        <v>15263</v>
      </c>
      <c r="CB375" s="16" t="s">
        <v>15264</v>
      </c>
      <c r="CC375" s="16" t="s">
        <v>11607</v>
      </c>
      <c r="CD375" s="16" t="s">
        <v>11608</v>
      </c>
      <c r="CE375" s="16" t="s">
        <v>15265</v>
      </c>
    </row>
    <row r="376" spans="1:83" x14ac:dyDescent="0.15">
      <c r="A376" s="6">
        <v>1</v>
      </c>
      <c r="B376" s="6" t="s">
        <v>5705</v>
      </c>
      <c r="C376" s="6" t="s">
        <v>5704</v>
      </c>
      <c r="D376" s="6">
        <v>22275</v>
      </c>
      <c r="E376" s="65" t="s">
        <v>5703</v>
      </c>
      <c r="F376" s="63" t="s">
        <v>5702</v>
      </c>
      <c r="G376" s="15">
        <v>7569</v>
      </c>
      <c r="K376" s="55">
        <v>1</v>
      </c>
      <c r="L376" s="6">
        <v>4.5385613285075701</v>
      </c>
      <c r="M376" s="6">
        <v>4.4720145665758597</v>
      </c>
      <c r="N376" s="6">
        <v>4.9813767013731898</v>
      </c>
      <c r="O376" s="6">
        <v>5.4589853305978702</v>
      </c>
      <c r="P376" s="6">
        <v>6.0315487567786397</v>
      </c>
      <c r="Q376" s="6">
        <v>5.7705536050294199</v>
      </c>
      <c r="R376" s="6">
        <v>5.3587485827079</v>
      </c>
      <c r="S376" s="6">
        <v>5.7180105879245797</v>
      </c>
      <c r="T376" s="6">
        <v>5.6133739290868903</v>
      </c>
      <c r="U376" s="6">
        <v>6.0011242102802997</v>
      </c>
      <c r="V376" s="6">
        <v>6.2026738869118496</v>
      </c>
      <c r="W376" s="6">
        <v>6.2500783856333504</v>
      </c>
      <c r="X376" s="6">
        <v>6.3497513011600297</v>
      </c>
      <c r="Y376" s="6">
        <v>6.2491753357724997</v>
      </c>
      <c r="Z376" s="6">
        <v>6.2379931341787698</v>
      </c>
      <c r="AA376" s="6">
        <v>5.9382788677782203</v>
      </c>
      <c r="AB376" s="6">
        <v>6.5100932772184299</v>
      </c>
      <c r="AC376" s="6">
        <v>6.4145389202976304</v>
      </c>
      <c r="AD376" s="6">
        <v>6.2647456178727801</v>
      </c>
      <c r="AE376" s="6">
        <v>5.8904398726950804</v>
      </c>
      <c r="AF376" s="6">
        <v>4.5784051432366004</v>
      </c>
      <c r="AG376" s="6">
        <v>4.3071301406315099</v>
      </c>
      <c r="AH376" s="6">
        <v>5.4832484302717797</v>
      </c>
      <c r="AI376" s="6">
        <v>5.7621385891885097</v>
      </c>
      <c r="AJ376" s="6">
        <v>5.4021761077011696</v>
      </c>
      <c r="AK376" s="6">
        <v>5.5061042575661299</v>
      </c>
      <c r="AL376" s="6">
        <v>5.4970052394371303</v>
      </c>
      <c r="AM376" s="6">
        <v>5.6539617837328304</v>
      </c>
      <c r="AN376" s="6">
        <v>5.87061638502965</v>
      </c>
      <c r="AO376" s="6">
        <v>6.3899004428717898</v>
      </c>
      <c r="AP376" s="6">
        <v>6.1459176948589302</v>
      </c>
      <c r="AQ376" s="6">
        <v>6.6333162711691198</v>
      </c>
      <c r="AR376" s="6">
        <v>6.3874409225177002</v>
      </c>
      <c r="AS376" s="6">
        <v>6.3640006370819702</v>
      </c>
      <c r="AT376" s="6">
        <v>6.7759665924711499</v>
      </c>
      <c r="AU376" s="6">
        <v>6.7114387340599304</v>
      </c>
      <c r="AV376" s="6">
        <v>6.5421460105493097</v>
      </c>
      <c r="AW376" s="6">
        <v>5.9160757774944397</v>
      </c>
      <c r="AX376" s="6">
        <v>5.7248819819231498</v>
      </c>
      <c r="AY376" s="6">
        <v>5.3730936032016796</v>
      </c>
      <c r="AZ376" s="6">
        <v>4.9047072961459701</v>
      </c>
      <c r="BA376" s="6">
        <v>4.3693920716115997</v>
      </c>
      <c r="BB376" s="6">
        <v>4.9146126109327204</v>
      </c>
      <c r="BC376" s="6">
        <v>5.6397941837922803</v>
      </c>
      <c r="BD376" s="6">
        <v>5.8737437362348404</v>
      </c>
      <c r="BE376" s="6">
        <v>5.7755786171651096</v>
      </c>
      <c r="BF376" s="6">
        <v>5.6039875802657697</v>
      </c>
      <c r="BG376" s="6">
        <v>5.9397724132094698</v>
      </c>
      <c r="BH376" s="6">
        <v>5.5443901637372202</v>
      </c>
      <c r="BI376" s="6">
        <v>5.7667728561518503</v>
      </c>
      <c r="BJ376" s="6">
        <v>5.9416363452934799</v>
      </c>
      <c r="BK376" s="6">
        <v>6.1898698291496101</v>
      </c>
      <c r="BL376" s="6">
        <v>6.2150568284115799</v>
      </c>
      <c r="BM376" s="6">
        <v>6.7809728265861597</v>
      </c>
      <c r="BN376" s="6">
        <v>6.7597861253284099</v>
      </c>
      <c r="BO376" s="6">
        <v>6.6247562724983098</v>
      </c>
      <c r="BP376" s="6">
        <v>6.3401726976732</v>
      </c>
      <c r="BQ376" s="6">
        <v>6.7238411985340303</v>
      </c>
      <c r="BR376" s="6">
        <v>6.0797448401686696</v>
      </c>
      <c r="BS376" s="59">
        <v>6.1895555798781503</v>
      </c>
      <c r="BT376" s="16" t="s">
        <v>15266</v>
      </c>
      <c r="BU376" s="16" t="s">
        <v>15267</v>
      </c>
      <c r="BV376" s="16" t="s">
        <v>15268</v>
      </c>
      <c r="BW376" s="16" t="s">
        <v>15269</v>
      </c>
      <c r="BX376" s="16" t="s">
        <v>15270</v>
      </c>
      <c r="BY376" s="16" t="s">
        <v>15271</v>
      </c>
      <c r="BZ376" s="16" t="s">
        <v>15272</v>
      </c>
      <c r="CA376" s="16" t="s">
        <v>15273</v>
      </c>
      <c r="CB376" s="16" t="s">
        <v>15274</v>
      </c>
      <c r="CC376" s="16" t="s">
        <v>11607</v>
      </c>
      <c r="CD376" s="16" t="s">
        <v>11608</v>
      </c>
      <c r="CE376" s="16" t="s">
        <v>15275</v>
      </c>
    </row>
    <row r="377" spans="1:83" x14ac:dyDescent="0.15">
      <c r="A377" s="6">
        <v>1</v>
      </c>
      <c r="B377" s="6" t="s">
        <v>5701</v>
      </c>
      <c r="C377" s="6" t="s">
        <v>5700</v>
      </c>
      <c r="D377" s="6">
        <v>22341</v>
      </c>
      <c r="E377" s="65" t="s">
        <v>5699</v>
      </c>
      <c r="F377" s="63" t="s">
        <v>5698</v>
      </c>
      <c r="G377" s="15">
        <v>7569</v>
      </c>
      <c r="K377" s="55">
        <v>1</v>
      </c>
      <c r="L377" s="6">
        <v>4.49172162170784</v>
      </c>
      <c r="M377" s="6">
        <v>4.4893459497513204</v>
      </c>
      <c r="N377" s="6">
        <v>4.3110549624890204</v>
      </c>
      <c r="O377" s="6">
        <v>4.7428550593704504</v>
      </c>
      <c r="P377" s="6">
        <v>4.3768297856890497</v>
      </c>
      <c r="Q377" s="6">
        <v>4.4556505253274796</v>
      </c>
      <c r="R377" s="6">
        <v>4.21793379665489</v>
      </c>
      <c r="S377" s="6">
        <v>4.2477731140330803</v>
      </c>
      <c r="T377" s="6">
        <v>4.7967154146520903</v>
      </c>
      <c r="U377" s="6">
        <v>4.2673272663741804</v>
      </c>
      <c r="V377" s="6">
        <v>4.8532671117830102</v>
      </c>
      <c r="W377" s="6">
        <v>5.3845938137487401</v>
      </c>
      <c r="X377" s="6">
        <v>5.5499720001784096</v>
      </c>
      <c r="Y377" s="6">
        <v>5.9489694795228498</v>
      </c>
      <c r="Z377" s="6">
        <v>5.4774679240915196</v>
      </c>
      <c r="AA377" s="6">
        <v>5.4557173676427997</v>
      </c>
      <c r="AB377" s="6">
        <v>5.3542188039808503</v>
      </c>
      <c r="AC377" s="6">
        <v>5.6053506024071904</v>
      </c>
      <c r="AD377" s="6">
        <v>5.4726626713877797</v>
      </c>
      <c r="AE377" s="6">
        <v>5.6179179777548196</v>
      </c>
      <c r="AF377" s="6">
        <v>4.30063205684701</v>
      </c>
      <c r="AG377" s="6">
        <v>4.4495490868928496</v>
      </c>
      <c r="AH377" s="6">
        <v>3.9586782821427899</v>
      </c>
      <c r="AI377" s="6">
        <v>4.3574088758366303</v>
      </c>
      <c r="AJ377" s="6">
        <v>4.3191084575908896</v>
      </c>
      <c r="AK377" s="6">
        <v>4.6319336576156003</v>
      </c>
      <c r="AL377" s="6">
        <v>4.6649577592893898</v>
      </c>
      <c r="AM377" s="6">
        <v>4.6712631763545298</v>
      </c>
      <c r="AN377" s="6">
        <v>4.52343440990491</v>
      </c>
      <c r="AO377" s="6">
        <v>4.6775392325322596</v>
      </c>
      <c r="AP377" s="6">
        <v>4.7428541487870204</v>
      </c>
      <c r="AQ377" s="6">
        <v>4.92008996974885</v>
      </c>
      <c r="AR377" s="6">
        <v>5.1511687779469604</v>
      </c>
      <c r="AS377" s="6">
        <v>4.83653262579573</v>
      </c>
      <c r="AT377" s="6">
        <v>4.8888698450077701</v>
      </c>
      <c r="AU377" s="6">
        <v>5.9063959790154099</v>
      </c>
      <c r="AV377" s="6">
        <v>5.8063476801677796</v>
      </c>
      <c r="AW377" s="6">
        <v>5.5089039663273898</v>
      </c>
      <c r="AX377" s="6">
        <v>5.64219335393115</v>
      </c>
      <c r="AY377" s="6">
        <v>5.3377972909385596</v>
      </c>
      <c r="AZ377" s="6">
        <v>3.9334201841712702</v>
      </c>
      <c r="BA377" s="6">
        <v>4.03749264281549</v>
      </c>
      <c r="BB377" s="6">
        <v>4.4796268986071501</v>
      </c>
      <c r="BC377" s="6">
        <v>4.9924939346440302</v>
      </c>
      <c r="BD377" s="6">
        <v>4.3418708819354697</v>
      </c>
      <c r="BE377" s="6">
        <v>4.3156614094048003</v>
      </c>
      <c r="BF377" s="6">
        <v>4.5164480608046702</v>
      </c>
      <c r="BG377" s="6">
        <v>4.8374681336263397</v>
      </c>
      <c r="BH377" s="6">
        <v>4.8252674817678196</v>
      </c>
      <c r="BI377" s="6">
        <v>5.1496644852557401</v>
      </c>
      <c r="BJ377" s="6">
        <v>5.2093740815091802</v>
      </c>
      <c r="BK377" s="6">
        <v>5.0255626036595897</v>
      </c>
      <c r="BL377" s="6">
        <v>5.4342517868980602</v>
      </c>
      <c r="BM377" s="6">
        <v>5.5505415772357196</v>
      </c>
      <c r="BN377" s="6">
        <v>5.6341474306089099</v>
      </c>
      <c r="BO377" s="6">
        <v>5.4168459118524401</v>
      </c>
      <c r="BP377" s="6">
        <v>5.8435794032591897</v>
      </c>
      <c r="BQ377" s="6">
        <v>5.8144414661361896</v>
      </c>
      <c r="BR377" s="6">
        <v>5.4410324440489504</v>
      </c>
      <c r="BS377" s="59">
        <v>5.3218547428000296</v>
      </c>
      <c r="BT377" s="16" t="s">
        <v>15276</v>
      </c>
      <c r="BU377" s="16" t="s">
        <v>15277</v>
      </c>
      <c r="BV377" s="16" t="s">
        <v>15278</v>
      </c>
      <c r="BW377" s="16" t="s">
        <v>15279</v>
      </c>
      <c r="BX377" s="16" t="s">
        <v>15280</v>
      </c>
      <c r="BY377" s="16" t="s">
        <v>15281</v>
      </c>
      <c r="BZ377" s="16" t="s">
        <v>15282</v>
      </c>
      <c r="CA377" s="16" t="s">
        <v>15283</v>
      </c>
      <c r="CB377" s="16" t="s">
        <v>15284</v>
      </c>
      <c r="CC377" s="16" t="s">
        <v>11607</v>
      </c>
      <c r="CD377" s="16" t="s">
        <v>11608</v>
      </c>
      <c r="CE377" s="16" t="s">
        <v>15285</v>
      </c>
    </row>
    <row r="378" spans="1:83" x14ac:dyDescent="0.15">
      <c r="A378" s="6">
        <v>1</v>
      </c>
      <c r="B378" s="6" t="s">
        <v>5697</v>
      </c>
      <c r="C378" s="6" t="s">
        <v>5696</v>
      </c>
      <c r="D378" s="6">
        <v>211739</v>
      </c>
      <c r="E378" s="65" t="s">
        <v>5695</v>
      </c>
      <c r="F378" s="63" t="s">
        <v>5694</v>
      </c>
      <c r="G378" s="15">
        <v>7557</v>
      </c>
      <c r="K378" s="55">
        <v>1</v>
      </c>
      <c r="L378" s="6">
        <v>3.52192439614605</v>
      </c>
      <c r="M378" s="6">
        <v>3.5856220739299198</v>
      </c>
      <c r="N378" s="6">
        <v>3.4157794983910099</v>
      </c>
      <c r="O378" s="6">
        <v>3.46741915162373</v>
      </c>
      <c r="P378" s="6">
        <v>5.4351197409844003</v>
      </c>
      <c r="Q378" s="6">
        <v>3.3803005237024801</v>
      </c>
      <c r="R378" s="6">
        <v>3.6530107834361099</v>
      </c>
      <c r="S378" s="6">
        <v>3.8804596224723</v>
      </c>
      <c r="T378" s="6">
        <v>4.4458838407730497</v>
      </c>
      <c r="U378" s="6">
        <v>4.0545527983805298</v>
      </c>
      <c r="V378" s="6">
        <v>4.3406373285171798</v>
      </c>
      <c r="W378" s="6">
        <v>4.5021430404421503</v>
      </c>
      <c r="X378" s="6">
        <v>4.1551512855480102</v>
      </c>
      <c r="Y378" s="6">
        <v>3.9380706138241099</v>
      </c>
      <c r="Z378" s="6">
        <v>3.5869584945547102</v>
      </c>
      <c r="AA378" s="6">
        <v>3.8021863602458699</v>
      </c>
      <c r="AB378" s="6">
        <v>4.1315659522722203</v>
      </c>
      <c r="AC378" s="6">
        <v>3.9275735742999198</v>
      </c>
      <c r="AD378" s="6">
        <v>3.9894346114605699</v>
      </c>
      <c r="AE378" s="6">
        <v>3.7339501807742899</v>
      </c>
      <c r="AF378" s="6">
        <v>3.6402087664280098</v>
      </c>
      <c r="AG378" s="6">
        <v>3.7010485623256399</v>
      </c>
      <c r="AH378" s="6">
        <v>3.4440407339438401</v>
      </c>
      <c r="AI378" s="6">
        <v>3.4351743936305601</v>
      </c>
      <c r="AJ378" s="6">
        <v>3.5436287265089401</v>
      </c>
      <c r="AK378" s="6">
        <v>3.8249891885485101</v>
      </c>
      <c r="AL378" s="6">
        <v>3.6597937625805499</v>
      </c>
      <c r="AM378" s="6">
        <v>3.6133941778038698</v>
      </c>
      <c r="AN378" s="6">
        <v>4.3374694597173997</v>
      </c>
      <c r="AO378" s="6">
        <v>4.3500978835290098</v>
      </c>
      <c r="AP378" s="6">
        <v>4.0448726387694798</v>
      </c>
      <c r="AQ378" s="6">
        <v>4.2322289349844997</v>
      </c>
      <c r="AR378" s="6">
        <v>4.2559141533277396</v>
      </c>
      <c r="AS378" s="6">
        <v>3.9063493969091501</v>
      </c>
      <c r="AT378" s="6">
        <v>4.16053734090546</v>
      </c>
      <c r="AU378" s="6">
        <v>4.5846242753261999</v>
      </c>
      <c r="AV378" s="6">
        <v>4.1297342296304498</v>
      </c>
      <c r="AW378" s="6">
        <v>4.1924525408234103</v>
      </c>
      <c r="AX378" s="6">
        <v>4.2542337551020202</v>
      </c>
      <c r="AY378" s="6">
        <v>3.8848083125128099</v>
      </c>
      <c r="AZ378" s="6">
        <v>3.6849347430712598</v>
      </c>
      <c r="BA378" s="6">
        <v>3.98539241539976</v>
      </c>
      <c r="BB378" s="6">
        <v>3.9954785581377199</v>
      </c>
      <c r="BC378" s="6">
        <v>3.6724156221345199</v>
      </c>
      <c r="BD378" s="6">
        <v>3.7363574530041701</v>
      </c>
      <c r="BE378" s="6">
        <v>3.5353529860823398</v>
      </c>
      <c r="BF378" s="6">
        <v>3.6238310163805401</v>
      </c>
      <c r="BG378" s="6">
        <v>3.4961112971004402</v>
      </c>
      <c r="BH378" s="6">
        <v>3.4292348683204299</v>
      </c>
      <c r="BI378" s="6">
        <v>3.6849369417125999</v>
      </c>
      <c r="BJ378" s="6">
        <v>4.0134563371516103</v>
      </c>
      <c r="BK378" s="6">
        <v>4.1977029453752497</v>
      </c>
      <c r="BL378" s="6">
        <v>4.10199911934457</v>
      </c>
      <c r="BM378" s="6">
        <v>3.9127489246398</v>
      </c>
      <c r="BN378" s="6">
        <v>3.9484899967887599</v>
      </c>
      <c r="BO378" s="6">
        <v>4.3086356359522604</v>
      </c>
      <c r="BP378" s="6">
        <v>4.3358800696619504</v>
      </c>
      <c r="BQ378" s="6">
        <v>4.6774407965273097</v>
      </c>
      <c r="BR378" s="6">
        <v>3.8640428934045099</v>
      </c>
      <c r="BS378" s="59">
        <v>4.4778880246535602</v>
      </c>
      <c r="BT378" s="16" t="s">
        <v>15286</v>
      </c>
      <c r="BU378" s="16" t="s">
        <v>15287</v>
      </c>
      <c r="BV378" s="16" t="s">
        <v>15288</v>
      </c>
      <c r="BW378" s="16" t="s">
        <v>15289</v>
      </c>
      <c r="BX378" s="16" t="s">
        <v>15290</v>
      </c>
      <c r="BY378" s="16" t="s">
        <v>15291</v>
      </c>
      <c r="BZ378" s="16" t="s">
        <v>15292</v>
      </c>
      <c r="CA378" s="16" t="s">
        <v>15293</v>
      </c>
      <c r="CB378" s="16" t="s">
        <v>15294</v>
      </c>
      <c r="CC378" s="16" t="s">
        <v>11607</v>
      </c>
      <c r="CD378" s="16" t="s">
        <v>11608</v>
      </c>
      <c r="CE378" s="16" t="s">
        <v>15295</v>
      </c>
    </row>
    <row r="379" spans="1:83" x14ac:dyDescent="0.15">
      <c r="A379" s="6">
        <v>1</v>
      </c>
      <c r="B379" s="6" t="s">
        <v>5693</v>
      </c>
      <c r="C379" s="6" t="s">
        <v>5692</v>
      </c>
      <c r="D379" s="6">
        <v>74781</v>
      </c>
      <c r="E379" s="65" t="s">
        <v>5691</v>
      </c>
      <c r="F379" s="63" t="s">
        <v>5690</v>
      </c>
      <c r="G379" s="15">
        <v>7569</v>
      </c>
      <c r="K379" s="55">
        <v>1</v>
      </c>
      <c r="L379" s="6">
        <v>5.7433227808165004</v>
      </c>
      <c r="M379" s="6">
        <v>6.01375933059989</v>
      </c>
      <c r="N379" s="6">
        <v>6.1581209501138998</v>
      </c>
      <c r="O379" s="6">
        <v>6.4420580959825902</v>
      </c>
      <c r="P379" s="6">
        <v>5.7599835849746404</v>
      </c>
      <c r="Q379" s="6">
        <v>6.1639455543752799</v>
      </c>
      <c r="R379" s="6">
        <v>6.39901833270293</v>
      </c>
      <c r="S379" s="6">
        <v>6.4205121076167302</v>
      </c>
      <c r="T379" s="6">
        <v>6.6246852798217102</v>
      </c>
      <c r="U379" s="6">
        <v>6.5410876826189401</v>
      </c>
      <c r="V379" s="6">
        <v>6.5122264660966298</v>
      </c>
      <c r="W379" s="6">
        <v>6.7839362118155</v>
      </c>
      <c r="X379" s="6">
        <v>6.3038208947169601</v>
      </c>
      <c r="Y379" s="6">
        <v>6.63585048601725</v>
      </c>
      <c r="Z379" s="6">
        <v>6.8073832436866297</v>
      </c>
      <c r="AA379" s="6">
        <v>6.7407471271804003</v>
      </c>
      <c r="AB379" s="6">
        <v>6.9503386194158097</v>
      </c>
      <c r="AC379" s="6">
        <v>6.9444936086183597</v>
      </c>
      <c r="AD379" s="6">
        <v>6.67677125069652</v>
      </c>
      <c r="AE379" s="6">
        <v>6.75825251346643</v>
      </c>
      <c r="AF379" s="6">
        <v>5.8583118666522802</v>
      </c>
      <c r="AG379" s="6">
        <v>5.96532170325436</v>
      </c>
      <c r="AH379" s="6">
        <v>6.0587001399740297</v>
      </c>
      <c r="AI379" s="6">
        <v>5.8438714028871104</v>
      </c>
      <c r="AJ379" s="6">
        <v>5.6429575062168302</v>
      </c>
      <c r="AK379" s="6">
        <v>6.30239954494429</v>
      </c>
      <c r="AL379" s="6">
        <v>6.3177541781876103</v>
      </c>
      <c r="AM379" s="6">
        <v>6.1427757755510601</v>
      </c>
      <c r="AN379" s="6">
        <v>6.1332154619364703</v>
      </c>
      <c r="AO379" s="6">
        <v>6.5496689197024596</v>
      </c>
      <c r="AP379" s="6">
        <v>6.4249963652796396</v>
      </c>
      <c r="AQ379" s="6">
        <v>6.5164347743443001</v>
      </c>
      <c r="AR379" s="6">
        <v>6.7308206672839699</v>
      </c>
      <c r="AS379" s="6">
        <v>6.6389100016151303</v>
      </c>
      <c r="AT379" s="6">
        <v>6.5202821164291302</v>
      </c>
      <c r="AU379" s="6">
        <v>6.8002090963870003</v>
      </c>
      <c r="AV379" s="6">
        <v>6.1980790715870997</v>
      </c>
      <c r="AW379" s="6">
        <v>6.1520474682586901</v>
      </c>
      <c r="AX379" s="6">
        <v>6.3088845788183496</v>
      </c>
      <c r="AY379" s="6">
        <v>6.4963340883429703</v>
      </c>
      <c r="AZ379" s="6">
        <v>5.2981686618342696</v>
      </c>
      <c r="BA379" s="6">
        <v>5.7799594468883804</v>
      </c>
      <c r="BB379" s="6">
        <v>5.9173253729980804</v>
      </c>
      <c r="BC379" s="6">
        <v>5.9098787683250196</v>
      </c>
      <c r="BD379" s="6">
        <v>6.3573944150064996</v>
      </c>
      <c r="BE379" s="6">
        <v>5.87588825376901</v>
      </c>
      <c r="BF379" s="6">
        <v>5.9668605652532101</v>
      </c>
      <c r="BG379" s="6">
        <v>6.3959759099345703</v>
      </c>
      <c r="BH379" s="6">
        <v>6.1531738850964297</v>
      </c>
      <c r="BI379" s="6">
        <v>5.9668605652532101</v>
      </c>
      <c r="BJ379" s="6">
        <v>6.1975332883951699</v>
      </c>
      <c r="BK379" s="6">
        <v>6.7615805341474804</v>
      </c>
      <c r="BL379" s="6">
        <v>6.4621970294301496</v>
      </c>
      <c r="BM379" s="6">
        <v>6.3217672867430403</v>
      </c>
      <c r="BN379" s="6">
        <v>6.0658971851174597</v>
      </c>
      <c r="BO379" s="6">
        <v>6.6216771636945904</v>
      </c>
      <c r="BP379" s="6">
        <v>6.6077733927905298</v>
      </c>
      <c r="BQ379" s="6">
        <v>6.6606213222533404</v>
      </c>
      <c r="BR379" s="6">
        <v>6.2610916290386696</v>
      </c>
      <c r="BS379" s="59">
        <v>6.1390278640454099</v>
      </c>
      <c r="BT379" s="16" t="s">
        <v>15296</v>
      </c>
      <c r="BU379" s="16" t="s">
        <v>15297</v>
      </c>
      <c r="BV379" s="16" t="s">
        <v>15298</v>
      </c>
      <c r="BW379" s="16" t="s">
        <v>15299</v>
      </c>
      <c r="BX379" s="16" t="s">
        <v>15300</v>
      </c>
      <c r="BY379" s="16" t="s">
        <v>15301</v>
      </c>
      <c r="BZ379" s="16" t="s">
        <v>15302</v>
      </c>
      <c r="CA379" s="16" t="s">
        <v>15303</v>
      </c>
      <c r="CB379" s="16" t="s">
        <v>15304</v>
      </c>
      <c r="CC379" s="16" t="s">
        <v>11607</v>
      </c>
      <c r="CD379" s="16" t="s">
        <v>11608</v>
      </c>
      <c r="CE379" s="16" t="s">
        <v>15305</v>
      </c>
    </row>
    <row r="380" spans="1:83" x14ac:dyDescent="0.15">
      <c r="A380" s="6">
        <v>1</v>
      </c>
      <c r="B380" s="6" t="s">
        <v>5689</v>
      </c>
      <c r="C380" s="6" t="s">
        <v>5688</v>
      </c>
      <c r="D380" s="6">
        <v>216881</v>
      </c>
      <c r="E380" s="65" t="s">
        <v>5687</v>
      </c>
      <c r="F380" s="63" t="s">
        <v>5686</v>
      </c>
      <c r="G380" s="15">
        <v>7469</v>
      </c>
      <c r="K380" s="55">
        <v>1</v>
      </c>
      <c r="L380" s="6">
        <v>6.5216973346994704</v>
      </c>
      <c r="M380" s="6">
        <v>5.7927704491867598</v>
      </c>
      <c r="N380" s="6">
        <v>6.0888702834180304</v>
      </c>
      <c r="O380" s="6">
        <v>5.4591792593677697</v>
      </c>
      <c r="P380" s="6">
        <v>5.6296714750430601</v>
      </c>
      <c r="Q380" s="6">
        <v>5.6090192370794503</v>
      </c>
      <c r="R380" s="6">
        <v>5.4340617360404702</v>
      </c>
      <c r="S380" s="6">
        <v>6.0201396308198598</v>
      </c>
      <c r="T380" s="6">
        <v>6.0430106045759802</v>
      </c>
      <c r="U380" s="6">
        <v>6.9837499347948304</v>
      </c>
      <c r="V380" s="6">
        <v>7.0408647202934702</v>
      </c>
      <c r="W380" s="6">
        <v>6.9430756831386802</v>
      </c>
      <c r="X380" s="6">
        <v>6.9793107172612601</v>
      </c>
      <c r="Y380" s="6">
        <v>7.1128900545941196</v>
      </c>
      <c r="Z380" s="6">
        <v>7.1489160168475196</v>
      </c>
      <c r="AA380" s="6">
        <v>6.7962400168958998</v>
      </c>
      <c r="AB380" s="6">
        <v>6.8051068708231801</v>
      </c>
      <c r="AC380" s="6">
        <v>7.1803851416209499</v>
      </c>
      <c r="AD380" s="6">
        <v>7.0120105055798696</v>
      </c>
      <c r="AE380" s="6">
        <v>6.4326450207948298</v>
      </c>
      <c r="AF380" s="6">
        <v>5.6822766323428002</v>
      </c>
      <c r="AG380" s="6">
        <v>6.0202573318274197</v>
      </c>
      <c r="AH380" s="6">
        <v>6.2889247993080097</v>
      </c>
      <c r="AI380" s="6">
        <v>6.5995224302968101</v>
      </c>
      <c r="AJ380" s="6">
        <v>5.6800449820602399</v>
      </c>
      <c r="AK380" s="6">
        <v>5.46463355173635</v>
      </c>
      <c r="AL380" s="6">
        <v>5.3984012482567696</v>
      </c>
      <c r="AM380" s="6">
        <v>6.0316209901118496</v>
      </c>
      <c r="AN380" s="6">
        <v>6.0348841343577702</v>
      </c>
      <c r="AO380" s="6">
        <v>6.48964976105876</v>
      </c>
      <c r="AP380" s="6">
        <v>7.0795010048546496</v>
      </c>
      <c r="AQ380" s="6">
        <v>7.3143243647404699</v>
      </c>
      <c r="AR380" s="6">
        <v>7.1935860150044801</v>
      </c>
      <c r="AS380" s="6">
        <v>7.2594093802482202</v>
      </c>
      <c r="AT380" s="6">
        <v>7.4209089165382398</v>
      </c>
      <c r="AU380" s="6">
        <v>7.3756161403046203</v>
      </c>
      <c r="AV380" s="6">
        <v>7.07078362567702</v>
      </c>
      <c r="AW380" s="6">
        <v>7.02063725160935</v>
      </c>
      <c r="AX380" s="6">
        <v>7.0152778150345201</v>
      </c>
      <c r="AY380" s="6">
        <v>6.7722431372194496</v>
      </c>
      <c r="AZ380" s="6">
        <v>6.3387227893146596</v>
      </c>
      <c r="BA380" s="6">
        <v>6.5823395343486402</v>
      </c>
      <c r="BB380" s="6">
        <v>6.2914123941665103</v>
      </c>
      <c r="BC380" s="6">
        <v>5.9120391312543701</v>
      </c>
      <c r="BD380" s="6">
        <v>5.7932522496822303</v>
      </c>
      <c r="BE380" s="6">
        <v>5.45978528804027</v>
      </c>
      <c r="BF380" s="6">
        <v>5.3824783517611001</v>
      </c>
      <c r="BG380" s="6">
        <v>6.0798137298597501</v>
      </c>
      <c r="BH380" s="6">
        <v>6.1291237098852598</v>
      </c>
      <c r="BI380" s="6">
        <v>6.5978691296012597</v>
      </c>
      <c r="BJ380" s="6">
        <v>6.9103559640458396</v>
      </c>
      <c r="BK380" s="6">
        <v>7.20558217976716</v>
      </c>
      <c r="BL380" s="6">
        <v>6.9978242198388996</v>
      </c>
      <c r="BM380" s="6">
        <v>7.2196316325648597</v>
      </c>
      <c r="BN380" s="6">
        <v>7.4698051699057304</v>
      </c>
      <c r="BO380" s="6">
        <v>7.30462286915738</v>
      </c>
      <c r="BP380" s="6">
        <v>7.17196150740316</v>
      </c>
      <c r="BQ380" s="6">
        <v>6.9955231149761303</v>
      </c>
      <c r="BR380" s="6">
        <v>6.9947690327098204</v>
      </c>
      <c r="BS380" s="59">
        <v>6.8788762979856504</v>
      </c>
      <c r="BT380" s="16" t="s">
        <v>15306</v>
      </c>
      <c r="BU380" s="16" t="s">
        <v>15307</v>
      </c>
      <c r="BV380" s="16" t="s">
        <v>15308</v>
      </c>
      <c r="BW380" s="16" t="s">
        <v>15309</v>
      </c>
      <c r="BX380" s="16" t="s">
        <v>15310</v>
      </c>
      <c r="BY380" s="16" t="s">
        <v>15311</v>
      </c>
      <c r="BZ380" s="16" t="s">
        <v>15312</v>
      </c>
      <c r="CA380" s="16" t="s">
        <v>15313</v>
      </c>
      <c r="CB380" s="16" t="s">
        <v>15314</v>
      </c>
      <c r="CC380" s="16" t="s">
        <v>11607</v>
      </c>
      <c r="CD380" s="16" t="s">
        <v>11608</v>
      </c>
      <c r="CE380" s="16" t="s">
        <v>15315</v>
      </c>
    </row>
    <row r="381" spans="1:83" x14ac:dyDescent="0.15">
      <c r="A381" s="6">
        <v>1</v>
      </c>
      <c r="B381" s="6" t="s">
        <v>5685</v>
      </c>
      <c r="C381" s="6" t="s">
        <v>5684</v>
      </c>
      <c r="D381" s="6">
        <v>97064</v>
      </c>
      <c r="E381" s="65" t="s">
        <v>5683</v>
      </c>
      <c r="F381" s="63" t="s">
        <v>5682</v>
      </c>
      <c r="G381" s="15">
        <v>7569</v>
      </c>
      <c r="K381" s="55">
        <v>1</v>
      </c>
      <c r="L381" s="6">
        <v>5.4139463993051198</v>
      </c>
      <c r="M381" s="6">
        <v>4.6820906536721498</v>
      </c>
      <c r="N381" s="6">
        <v>4.5548810672813902</v>
      </c>
      <c r="O381" s="6">
        <v>4.4718341020422097</v>
      </c>
      <c r="P381" s="6">
        <v>4.5075088441272504</v>
      </c>
      <c r="Q381" s="6">
        <v>4.6451978895554502</v>
      </c>
      <c r="R381" s="6">
        <v>4.7689259017621799</v>
      </c>
      <c r="S381" s="6">
        <v>4.66849794695647</v>
      </c>
      <c r="T381" s="6">
        <v>4.6945270346483801</v>
      </c>
      <c r="U381" s="6">
        <v>5.0986228140708496</v>
      </c>
      <c r="V381" s="6">
        <v>4.9535559700490097</v>
      </c>
      <c r="W381" s="6">
        <v>5.3905717606202002</v>
      </c>
      <c r="X381" s="6">
        <v>5.4350960519703602</v>
      </c>
      <c r="Y381" s="6">
        <v>5.4320043309955501</v>
      </c>
      <c r="Z381" s="6">
        <v>5.6793537195146202</v>
      </c>
      <c r="AA381" s="6">
        <v>5.5704499886090701</v>
      </c>
      <c r="AB381" s="6">
        <v>5.6764297277178803</v>
      </c>
      <c r="AC381" s="6">
        <v>5.7467790863017898</v>
      </c>
      <c r="AD381" s="6">
        <v>5.4384270565680604</v>
      </c>
      <c r="AE381" s="6">
        <v>5.5805348660472101</v>
      </c>
      <c r="AF381" s="6">
        <v>4.98511072705797</v>
      </c>
      <c r="AG381" s="6">
        <v>4.6473323790510204</v>
      </c>
      <c r="AH381" s="6">
        <v>4.8378092415829004</v>
      </c>
      <c r="AI381" s="6">
        <v>4.9910029662157296</v>
      </c>
      <c r="AJ381" s="6">
        <v>4.5594210655723497</v>
      </c>
      <c r="AK381" s="6">
        <v>4.8274952454885698</v>
      </c>
      <c r="AL381" s="6">
        <v>4.5028022395519498</v>
      </c>
      <c r="AM381" s="6">
        <v>4.6568954133193596</v>
      </c>
      <c r="AN381" s="6">
        <v>4.7630340499770503</v>
      </c>
      <c r="AO381" s="6">
        <v>5.3466003791380903</v>
      </c>
      <c r="AP381" s="6">
        <v>5.2725052651073803</v>
      </c>
      <c r="AQ381" s="6">
        <v>5.3492242038003699</v>
      </c>
      <c r="AR381" s="6">
        <v>5.6619403458878796</v>
      </c>
      <c r="AS381" s="6">
        <v>5.4472715067084403</v>
      </c>
      <c r="AT381" s="6">
        <v>5.2616817600339996</v>
      </c>
      <c r="AU381" s="6">
        <v>5.4347254169766499</v>
      </c>
      <c r="AV381" s="6">
        <v>5.6169208810073501</v>
      </c>
      <c r="AW381" s="6">
        <v>5.5616528200900097</v>
      </c>
      <c r="AX381" s="6">
        <v>6.0377637938106501</v>
      </c>
      <c r="AY381" s="6">
        <v>5.3523663661294103</v>
      </c>
      <c r="AZ381" s="6">
        <v>4.9935216163650704</v>
      </c>
      <c r="BA381" s="6">
        <v>4.18212763726165</v>
      </c>
      <c r="BB381" s="6">
        <v>4.5284979945948498</v>
      </c>
      <c r="BC381" s="6">
        <v>4.5841343364504503</v>
      </c>
      <c r="BD381" s="6">
        <v>4.48859172400073</v>
      </c>
      <c r="BE381" s="6">
        <v>4.4945304133759896</v>
      </c>
      <c r="BF381" s="6">
        <v>4.4730385353758697</v>
      </c>
      <c r="BG381" s="6">
        <v>4.6558361035593299</v>
      </c>
      <c r="BH381" s="6">
        <v>4.6659744676050199</v>
      </c>
      <c r="BI381" s="6">
        <v>4.6798006208834702</v>
      </c>
      <c r="BJ381" s="6">
        <v>5.1976033405845596</v>
      </c>
      <c r="BK381" s="6">
        <v>5.2304256768695199</v>
      </c>
      <c r="BL381" s="6">
        <v>5.7226975393214801</v>
      </c>
      <c r="BM381" s="6">
        <v>6.0071859394804799</v>
      </c>
      <c r="BN381" s="6">
        <v>5.4835511901360396</v>
      </c>
      <c r="BO381" s="6">
        <v>5.6851808719389103</v>
      </c>
      <c r="BP381" s="6">
        <v>5.8041344733192703</v>
      </c>
      <c r="BQ381" s="6">
        <v>5.7681148010836898</v>
      </c>
      <c r="BR381" s="6">
        <v>5.4742054304948997</v>
      </c>
      <c r="BS381" s="59">
        <v>6.0225558771543897</v>
      </c>
      <c r="BT381" s="16" t="s">
        <v>15316</v>
      </c>
      <c r="BU381" s="16" t="s">
        <v>15317</v>
      </c>
      <c r="BV381" s="16" t="s">
        <v>15318</v>
      </c>
      <c r="BW381" s="16" t="s">
        <v>15319</v>
      </c>
      <c r="BX381" s="16" t="s">
        <v>15320</v>
      </c>
      <c r="BY381" s="16" t="s">
        <v>15321</v>
      </c>
      <c r="BZ381" s="16" t="s">
        <v>15322</v>
      </c>
      <c r="CA381" s="16" t="s">
        <v>15323</v>
      </c>
      <c r="CB381" s="16" t="s">
        <v>15324</v>
      </c>
      <c r="CC381" s="16" t="s">
        <v>11607</v>
      </c>
      <c r="CD381" s="16" t="s">
        <v>11608</v>
      </c>
      <c r="CE381" s="16" t="s">
        <v>15325</v>
      </c>
    </row>
    <row r="382" spans="1:83" x14ac:dyDescent="0.15">
      <c r="A382" s="6">
        <v>1</v>
      </c>
      <c r="B382" s="6" t="s">
        <v>5681</v>
      </c>
      <c r="C382" s="6" t="s">
        <v>5680</v>
      </c>
      <c r="D382" s="6">
        <v>14375</v>
      </c>
      <c r="E382" s="65" t="s">
        <v>5679</v>
      </c>
      <c r="F382" s="63" t="s">
        <v>5678</v>
      </c>
      <c r="G382" s="15">
        <v>7569</v>
      </c>
      <c r="K382" s="55">
        <v>1</v>
      </c>
      <c r="L382" s="6">
        <v>4.7872555490415101</v>
      </c>
      <c r="M382" s="6">
        <v>4.8967762533453696</v>
      </c>
      <c r="N382" s="6">
        <v>5.5966493680633702</v>
      </c>
      <c r="O382" s="6">
        <v>5.5267428417367404</v>
      </c>
      <c r="P382" s="6">
        <v>5.1898851784662696</v>
      </c>
      <c r="Q382" s="6">
        <v>5.10486640487935</v>
      </c>
      <c r="R382" s="6">
        <v>5.14980944664803</v>
      </c>
      <c r="S382" s="6">
        <v>5.1039345657781903</v>
      </c>
      <c r="T382" s="6">
        <v>5.6098386787174297</v>
      </c>
      <c r="U382" s="6">
        <v>5.1942704394416399</v>
      </c>
      <c r="V382" s="6">
        <v>5.2850475571318096</v>
      </c>
      <c r="W382" s="6">
        <v>5.2064773209234998</v>
      </c>
      <c r="X382" s="6">
        <v>5.34622343460493</v>
      </c>
      <c r="Y382" s="6">
        <v>5.7038690784360302</v>
      </c>
      <c r="Z382" s="6">
        <v>5.59200348731334</v>
      </c>
      <c r="AA382" s="6">
        <v>5.5860096884955297</v>
      </c>
      <c r="AB382" s="6">
        <v>5.7450994491877596</v>
      </c>
      <c r="AC382" s="6">
        <v>5.3327628373448599</v>
      </c>
      <c r="AD382" s="6">
        <v>5.4685609563636604</v>
      </c>
      <c r="AE382" s="6">
        <v>5.6235612076155999</v>
      </c>
      <c r="AF382" s="6">
        <v>4.2276533225688997</v>
      </c>
      <c r="AG382" s="6">
        <v>4.6306322552427499</v>
      </c>
      <c r="AH382" s="6">
        <v>5.1059529313738699</v>
      </c>
      <c r="AI382" s="6">
        <v>4.9573664607177204</v>
      </c>
      <c r="AJ382" s="6">
        <v>5.2838135179789498</v>
      </c>
      <c r="AK382" s="6">
        <v>5.4237036685631699</v>
      </c>
      <c r="AL382" s="6">
        <v>5.2891525531927002</v>
      </c>
      <c r="AM382" s="6">
        <v>4.9935418459818601</v>
      </c>
      <c r="AN382" s="6">
        <v>5.1169266902515096</v>
      </c>
      <c r="AO382" s="6">
        <v>5.2029988241218099</v>
      </c>
      <c r="AP382" s="6">
        <v>5.3851001354329204</v>
      </c>
      <c r="AQ382" s="6">
        <v>5.5746190683953198</v>
      </c>
      <c r="AR382" s="6">
        <v>5.6242106926472397</v>
      </c>
      <c r="AS382" s="6">
        <v>6.0910268503439502</v>
      </c>
      <c r="AT382" s="6">
        <v>5.8326473602949296</v>
      </c>
      <c r="AU382" s="6">
        <v>5.7112309491558699</v>
      </c>
      <c r="AV382" s="6">
        <v>5.38586701380782</v>
      </c>
      <c r="AW382" s="6">
        <v>5.4147130942437096</v>
      </c>
      <c r="AX382" s="6">
        <v>5.3611203238332799</v>
      </c>
      <c r="AY382" s="6">
        <v>5.3070792377749498</v>
      </c>
      <c r="AZ382" s="6">
        <v>4.9117641317917604</v>
      </c>
      <c r="BA382" s="6">
        <v>5.1863671885539899</v>
      </c>
      <c r="BB382" s="6">
        <v>5.1942696513559499</v>
      </c>
      <c r="BC382" s="6">
        <v>5.1020690800005601</v>
      </c>
      <c r="BD382" s="6">
        <v>5.3873995487153401</v>
      </c>
      <c r="BE382" s="6">
        <v>5.0973939420848904</v>
      </c>
      <c r="BF382" s="6">
        <v>5.2916114293308398</v>
      </c>
      <c r="BG382" s="6">
        <v>5.1615013147939104</v>
      </c>
      <c r="BH382" s="6">
        <v>5.3046480657777098</v>
      </c>
      <c r="BI382" s="6">
        <v>5.1252177032456796</v>
      </c>
      <c r="BJ382" s="6">
        <v>5.4459389907129303</v>
      </c>
      <c r="BK382" s="6">
        <v>5.7093935867608598</v>
      </c>
      <c r="BL382" s="6">
        <v>5.5752915645646901</v>
      </c>
      <c r="BM382" s="6">
        <v>5.6068817123425703</v>
      </c>
      <c r="BN382" s="6">
        <v>5.7529979029924698</v>
      </c>
      <c r="BO382" s="6">
        <v>5.4479599430798498</v>
      </c>
      <c r="BP382" s="6">
        <v>5.6946133168813597</v>
      </c>
      <c r="BQ382" s="6">
        <v>5.7440525852114597</v>
      </c>
      <c r="BR382" s="6">
        <v>5.54899736956963</v>
      </c>
      <c r="BS382" s="59">
        <v>5.5195967436857698</v>
      </c>
      <c r="BT382" s="16" t="s">
        <v>15326</v>
      </c>
      <c r="BU382" s="16" t="s">
        <v>15327</v>
      </c>
      <c r="BV382" s="16" t="s">
        <v>15328</v>
      </c>
      <c r="BW382" s="16" t="s">
        <v>15329</v>
      </c>
      <c r="BX382" s="16" t="s">
        <v>15330</v>
      </c>
      <c r="BY382" s="16" t="s">
        <v>15331</v>
      </c>
      <c r="BZ382" s="16" t="s">
        <v>15332</v>
      </c>
      <c r="CA382" s="16" t="s">
        <v>15333</v>
      </c>
      <c r="CB382" s="16" t="s">
        <v>15334</v>
      </c>
      <c r="CC382" s="16" t="s">
        <v>11607</v>
      </c>
      <c r="CD382" s="16" t="s">
        <v>11608</v>
      </c>
      <c r="CE382" s="16" t="s">
        <v>11802</v>
      </c>
    </row>
    <row r="383" spans="1:83" x14ac:dyDescent="0.15">
      <c r="A383" s="6">
        <v>1</v>
      </c>
      <c r="B383" s="6" t="s">
        <v>5677</v>
      </c>
      <c r="C383" s="6" t="s">
        <v>5675</v>
      </c>
      <c r="D383" s="6">
        <v>73884</v>
      </c>
      <c r="E383" s="65" t="s">
        <v>5674</v>
      </c>
      <c r="F383" s="63" t="s">
        <v>5673</v>
      </c>
      <c r="G383" s="15">
        <v>7557</v>
      </c>
      <c r="K383" s="55">
        <v>2</v>
      </c>
      <c r="L383" s="6">
        <v>3.9873089222569398</v>
      </c>
      <c r="M383" s="6">
        <v>4.36429007765192</v>
      </c>
      <c r="N383" s="6">
        <v>4.6292848449445598</v>
      </c>
      <c r="O383" s="6">
        <v>4.6591600927654504</v>
      </c>
      <c r="P383" s="6">
        <v>4.5509750132270099</v>
      </c>
      <c r="Q383" s="6">
        <v>4.3712238466554503</v>
      </c>
      <c r="R383" s="6">
        <v>4.3477957976795603</v>
      </c>
      <c r="S383" s="6">
        <v>4.1658436765464897</v>
      </c>
      <c r="T383" s="6">
        <v>4.2704056502250003</v>
      </c>
      <c r="U383" s="6">
        <v>4.1722081023028403</v>
      </c>
      <c r="V383" s="6">
        <v>4.3833444342706898</v>
      </c>
      <c r="W383" s="6">
        <v>4.5942802705128596</v>
      </c>
      <c r="X383" s="6">
        <v>5.1206182859583604</v>
      </c>
      <c r="Y383" s="6">
        <v>5.0573788158518296</v>
      </c>
      <c r="Z383" s="6">
        <v>4.8820970057833204</v>
      </c>
      <c r="AA383" s="6">
        <v>4.8299108223555098</v>
      </c>
      <c r="AB383" s="6">
        <v>5.0953859074042498</v>
      </c>
      <c r="AC383" s="6">
        <v>5.1761435417586998</v>
      </c>
      <c r="AD383" s="6">
        <v>5.0587534681511599</v>
      </c>
      <c r="AE383" s="6">
        <v>5.1219328191271503</v>
      </c>
      <c r="AF383" s="6">
        <v>4.5217405772950103</v>
      </c>
      <c r="AG383" s="6">
        <v>4.8530733994953703</v>
      </c>
      <c r="AH383" s="6">
        <v>4.6786272470758004</v>
      </c>
      <c r="AI383" s="6">
        <v>4.2832518300562299</v>
      </c>
      <c r="AJ383" s="6">
        <v>4.3826581718986803</v>
      </c>
      <c r="AK383" s="6">
        <v>4.29043868476505</v>
      </c>
      <c r="AL383" s="6">
        <v>4.1072592984587697</v>
      </c>
      <c r="AM383" s="6">
        <v>4.2822221759126098</v>
      </c>
      <c r="AN383" s="6">
        <v>4.2833975299649403</v>
      </c>
      <c r="AO383" s="6">
        <v>4.43189373711831</v>
      </c>
      <c r="AP383" s="6">
        <v>4.7547146195362497</v>
      </c>
      <c r="AQ383" s="6">
        <v>5.2006352608454298</v>
      </c>
      <c r="AR383" s="6">
        <v>4.7037782770319803</v>
      </c>
      <c r="AS383" s="6">
        <v>4.9510872171914597</v>
      </c>
      <c r="AT383" s="6">
        <v>4.7462064793171699</v>
      </c>
      <c r="AU383" s="6">
        <v>4.7513179981792701</v>
      </c>
      <c r="AV383" s="6">
        <v>4.9105480350049104</v>
      </c>
      <c r="AW383" s="6">
        <v>4.8530742930204998</v>
      </c>
      <c r="AX383" s="6">
        <v>5.1697953013357001</v>
      </c>
      <c r="AY383" s="6">
        <v>4.98402260075627</v>
      </c>
      <c r="AZ383" s="6">
        <v>4.1405838869841798</v>
      </c>
      <c r="BA383" s="6">
        <v>4.4502111805247599</v>
      </c>
      <c r="BB383" s="6">
        <v>4.6762776325859399</v>
      </c>
      <c r="BC383" s="6">
        <v>4.1303239538735204</v>
      </c>
      <c r="BD383" s="6">
        <v>4.35550746816316</v>
      </c>
      <c r="BE383" s="6">
        <v>4.3387706556991601</v>
      </c>
      <c r="BF383" s="6">
        <v>4.4029604487560903</v>
      </c>
      <c r="BG383" s="6">
        <v>4.1568860725441201</v>
      </c>
      <c r="BH383" s="6">
        <v>4.0378522777342596</v>
      </c>
      <c r="BI383" s="6">
        <v>4.1072568960408997</v>
      </c>
      <c r="BJ383" s="6">
        <v>4.6798561195744597</v>
      </c>
      <c r="BK383" s="6">
        <v>5.1576579256688602</v>
      </c>
      <c r="BL383" s="6">
        <v>5.0812504789619899</v>
      </c>
      <c r="BM383" s="6">
        <v>4.9984228406174003</v>
      </c>
      <c r="BN383" s="6">
        <v>4.7890797724728502</v>
      </c>
      <c r="BO383" s="6">
        <v>5.0690230027847898</v>
      </c>
      <c r="BP383" s="6">
        <v>4.9599446727411598</v>
      </c>
      <c r="BQ383" s="6">
        <v>5.2888017758167596</v>
      </c>
      <c r="BR383" s="6">
        <v>5.2888028423741904</v>
      </c>
      <c r="BS383" s="59">
        <v>5.38455290387187</v>
      </c>
      <c r="BT383" s="16" t="s">
        <v>15335</v>
      </c>
      <c r="BU383" s="16" t="s">
        <v>15336</v>
      </c>
      <c r="BV383" s="16" t="s">
        <v>15337</v>
      </c>
      <c r="BW383" s="16" t="s">
        <v>15338</v>
      </c>
      <c r="BX383" s="16" t="s">
        <v>15339</v>
      </c>
      <c r="BY383" s="16" t="s">
        <v>15340</v>
      </c>
      <c r="BZ383" s="16" t="s">
        <v>15341</v>
      </c>
      <c r="CA383" s="16" t="s">
        <v>15342</v>
      </c>
      <c r="CB383" s="16" t="s">
        <v>15343</v>
      </c>
      <c r="CC383" s="16" t="s">
        <v>11607</v>
      </c>
      <c r="CD383" s="16" t="s">
        <v>11608</v>
      </c>
      <c r="CE383" s="16" t="s">
        <v>11861</v>
      </c>
    </row>
    <row r="384" spans="1:83" x14ac:dyDescent="0.15">
      <c r="A384" s="6">
        <v>1</v>
      </c>
      <c r="B384" s="6" t="s">
        <v>5676</v>
      </c>
      <c r="C384" s="6" t="s">
        <v>5675</v>
      </c>
      <c r="D384" s="6">
        <v>73884</v>
      </c>
      <c r="E384" s="65" t="s">
        <v>5674</v>
      </c>
      <c r="F384" s="63" t="s">
        <v>5673</v>
      </c>
      <c r="G384" s="15">
        <v>7557</v>
      </c>
      <c r="K384" s="55">
        <v>2</v>
      </c>
      <c r="L384" s="6">
        <v>4.5827066483976404</v>
      </c>
      <c r="M384" s="6">
        <v>4.4958538772066303</v>
      </c>
      <c r="N384" s="6">
        <v>4.5295574913568402</v>
      </c>
      <c r="O384" s="6">
        <v>4.7788058252435004</v>
      </c>
      <c r="P384" s="6">
        <v>4.6170787466625498</v>
      </c>
      <c r="Q384" s="6">
        <v>4.8769923657742096</v>
      </c>
      <c r="R384" s="6">
        <v>4.6896850410323001</v>
      </c>
      <c r="S384" s="6">
        <v>4.7635433923168096</v>
      </c>
      <c r="T384" s="6">
        <v>4.8660406023602301</v>
      </c>
      <c r="U384" s="6">
        <v>5.3710256638819196</v>
      </c>
      <c r="V384" s="6">
        <v>5.2840129376815197</v>
      </c>
      <c r="W384" s="6">
        <v>5.3293719804375597</v>
      </c>
      <c r="X384" s="6">
        <v>5.5216859232515496</v>
      </c>
      <c r="Y384" s="6">
        <v>5.20299306662075</v>
      </c>
      <c r="Z384" s="6">
        <v>5.4612964634792496</v>
      </c>
      <c r="AA384" s="6">
        <v>5.5104773549721902</v>
      </c>
      <c r="AB384" s="6">
        <v>5.6502931653587503</v>
      </c>
      <c r="AC384" s="6">
        <v>5.7556657330665999</v>
      </c>
      <c r="AD384" s="6">
        <v>5.5690523959069198</v>
      </c>
      <c r="AE384" s="6">
        <v>5.2782417330950597</v>
      </c>
      <c r="AF384" s="6">
        <v>4.9983066351428898</v>
      </c>
      <c r="AG384" s="6">
        <v>4.9357851189934703</v>
      </c>
      <c r="AH384" s="6">
        <v>4.6391176462328403</v>
      </c>
      <c r="AI384" s="6">
        <v>4.5813658319344004</v>
      </c>
      <c r="AJ384" s="6">
        <v>4.71432035449984</v>
      </c>
      <c r="AK384" s="6">
        <v>4.5043535644797297</v>
      </c>
      <c r="AL384" s="6">
        <v>4.8527890057579901</v>
      </c>
      <c r="AM384" s="6">
        <v>4.7915943533307601</v>
      </c>
      <c r="AN384" s="6">
        <v>4.7788047583849496</v>
      </c>
      <c r="AO384" s="6">
        <v>5.0023128455978796</v>
      </c>
      <c r="AP384" s="6">
        <v>5.3293712628022201</v>
      </c>
      <c r="AQ384" s="6">
        <v>5.7890980437647697</v>
      </c>
      <c r="AR384" s="6">
        <v>5.5404074273546602</v>
      </c>
      <c r="AS384" s="6">
        <v>5.5113577202496096</v>
      </c>
      <c r="AT384" s="6">
        <v>5.2616243354071504</v>
      </c>
      <c r="AU384" s="6">
        <v>5.1722049413914304</v>
      </c>
      <c r="AV384" s="6">
        <v>5.2574392130367702</v>
      </c>
      <c r="AW384" s="6">
        <v>5.6172018453700101</v>
      </c>
      <c r="AX384" s="6">
        <v>5.2813371120557902</v>
      </c>
      <c r="AY384" s="6">
        <v>5.6732493380923099</v>
      </c>
      <c r="AZ384" s="6">
        <v>4.5733092013256202</v>
      </c>
      <c r="BA384" s="6">
        <v>4.7493101766648396</v>
      </c>
      <c r="BB384" s="6">
        <v>4.5597794669722402</v>
      </c>
      <c r="BC384" s="6">
        <v>4.2685528166711997</v>
      </c>
      <c r="BD384" s="6">
        <v>4.5665595856465302</v>
      </c>
      <c r="BE384" s="6">
        <v>4.9040149265589799</v>
      </c>
      <c r="BF384" s="6">
        <v>4.8394115061086298</v>
      </c>
      <c r="BG384" s="6">
        <v>4.9922745494288296</v>
      </c>
      <c r="BH384" s="6">
        <v>5.3683113068895301</v>
      </c>
      <c r="BI384" s="6">
        <v>5.45765459002242</v>
      </c>
      <c r="BJ384" s="6">
        <v>5.3663698381346103</v>
      </c>
      <c r="BK384" s="6">
        <v>5.3048445425258102</v>
      </c>
      <c r="BL384" s="6">
        <v>5.3299698368081696</v>
      </c>
      <c r="BM384" s="6">
        <v>5.58583873192425</v>
      </c>
      <c r="BN384" s="6">
        <v>5.4558289673215699</v>
      </c>
      <c r="BO384" s="6">
        <v>5.6334388161633902</v>
      </c>
      <c r="BP384" s="6">
        <v>5.4420672220386903</v>
      </c>
      <c r="BQ384" s="6">
        <v>5.5201161289684597</v>
      </c>
      <c r="BR384" s="6">
        <v>5.89687031230212</v>
      </c>
      <c r="BS384" s="59">
        <v>5.4585653153169602</v>
      </c>
      <c r="BT384" s="16" t="s">
        <v>15344</v>
      </c>
      <c r="BU384" s="16" t="s">
        <v>15345</v>
      </c>
      <c r="BV384" s="16" t="s">
        <v>15346</v>
      </c>
      <c r="BW384" s="16" t="s">
        <v>15347</v>
      </c>
      <c r="BX384" s="16" t="s">
        <v>15348</v>
      </c>
      <c r="BY384" s="16" t="s">
        <v>15349</v>
      </c>
      <c r="BZ384" s="16" t="s">
        <v>15350</v>
      </c>
      <c r="CA384" s="16" t="s">
        <v>15351</v>
      </c>
      <c r="CB384" s="16" t="s">
        <v>15352</v>
      </c>
      <c r="CC384" s="16" t="s">
        <v>11607</v>
      </c>
      <c r="CD384" s="16" t="s">
        <v>11608</v>
      </c>
      <c r="CE384" s="16" t="s">
        <v>15353</v>
      </c>
    </row>
    <row r="385" spans="1:83" x14ac:dyDescent="0.15">
      <c r="A385" s="6">
        <v>1</v>
      </c>
      <c r="B385" s="6" t="s">
        <v>5672</v>
      </c>
      <c r="C385" s="6" t="s">
        <v>5671</v>
      </c>
      <c r="D385" s="6">
        <v>12192</v>
      </c>
      <c r="E385" s="65" t="s">
        <v>5670</v>
      </c>
      <c r="F385" s="63" t="s">
        <v>5669</v>
      </c>
      <c r="G385" s="15" t="s">
        <v>961</v>
      </c>
      <c r="K385" s="55">
        <v>1</v>
      </c>
      <c r="L385" s="6">
        <v>5.4178967521309804</v>
      </c>
      <c r="M385" s="6">
        <v>4.3029753556744401</v>
      </c>
      <c r="N385" s="6">
        <v>4.0778506199192002</v>
      </c>
      <c r="O385" s="6">
        <v>4.3065781848044704</v>
      </c>
      <c r="P385" s="6">
        <v>3.78279059786317</v>
      </c>
      <c r="Q385" s="6">
        <v>4.2747254634789602</v>
      </c>
      <c r="R385" s="6">
        <v>4.3333306783252796</v>
      </c>
      <c r="S385" s="6">
        <v>4.3280185927844297</v>
      </c>
      <c r="T385" s="6">
        <v>4.3191265264456797</v>
      </c>
      <c r="U385" s="6">
        <v>4.3759900800643603</v>
      </c>
      <c r="V385" s="6">
        <v>5.8120720231287102</v>
      </c>
      <c r="W385" s="6">
        <v>5.2968223924120501</v>
      </c>
      <c r="X385" s="6">
        <v>6.5210145151241203</v>
      </c>
      <c r="Y385" s="6">
        <v>6.9250295647897699</v>
      </c>
      <c r="Z385" s="6">
        <v>6.6626318023341797</v>
      </c>
      <c r="AA385" s="6">
        <v>6.7146877897852999</v>
      </c>
      <c r="AB385" s="6">
        <v>6.8413573294903998</v>
      </c>
      <c r="AC385" s="6">
        <v>6.8711036858533996</v>
      </c>
      <c r="AD385" s="6">
        <v>6.5240663281565601</v>
      </c>
      <c r="AE385" s="6">
        <v>6.47782939485732</v>
      </c>
      <c r="AF385" s="6">
        <v>5.9673095240059197</v>
      </c>
      <c r="AG385" s="6">
        <v>5.2871619655834197</v>
      </c>
      <c r="AH385" s="6">
        <v>4.5616628421024297</v>
      </c>
      <c r="AI385" s="6">
        <v>4.1418033151962801</v>
      </c>
      <c r="AJ385" s="6">
        <v>3.7206505515661599</v>
      </c>
      <c r="AK385" s="6">
        <v>4.2911950386369098</v>
      </c>
      <c r="AL385" s="6">
        <v>4.4881721867667697</v>
      </c>
      <c r="AM385" s="6">
        <v>4.6164210840763404</v>
      </c>
      <c r="AN385" s="6">
        <v>4.84493573379451</v>
      </c>
      <c r="AO385" s="6">
        <v>4.3056779188865697</v>
      </c>
      <c r="AP385" s="6">
        <v>4.8034417556913098</v>
      </c>
      <c r="AQ385" s="6">
        <v>5.2932502435709301</v>
      </c>
      <c r="AR385" s="6">
        <v>6.46086899389406</v>
      </c>
      <c r="AS385" s="6">
        <v>6.6564877069206601</v>
      </c>
      <c r="AT385" s="6">
        <v>6.5576374456116797</v>
      </c>
      <c r="AU385" s="6">
        <v>6.2679092362129802</v>
      </c>
      <c r="AV385" s="6">
        <v>7.1410165213727197</v>
      </c>
      <c r="AW385" s="6">
        <v>6.8188156636513604</v>
      </c>
      <c r="AX385" s="6">
        <v>6.71830742061492</v>
      </c>
      <c r="AY385" s="6">
        <v>6.8403084656821997</v>
      </c>
      <c r="AZ385" s="6">
        <v>5.9373953940969004</v>
      </c>
      <c r="BA385" s="6">
        <v>4.06726485658585</v>
      </c>
      <c r="BB385" s="6">
        <v>4.1296438516762501</v>
      </c>
      <c r="BC385" s="6">
        <v>4.4802133987002399</v>
      </c>
      <c r="BD385" s="6">
        <v>4.7139780089619796</v>
      </c>
      <c r="BE385" s="6">
        <v>4.20979557129579</v>
      </c>
      <c r="BF385" s="6">
        <v>4.2126808204757404</v>
      </c>
      <c r="BG385" s="6">
        <v>4.3155509135576704</v>
      </c>
      <c r="BH385" s="6">
        <v>5.3922559660960401</v>
      </c>
      <c r="BI385" s="6">
        <v>7.1924882255003402</v>
      </c>
      <c r="BJ385" s="6">
        <v>5.8780639800215102</v>
      </c>
      <c r="BK385" s="6">
        <v>6.2339696522545003</v>
      </c>
      <c r="BL385" s="6">
        <v>7.0486861041856299</v>
      </c>
      <c r="BM385" s="6">
        <v>6.1523737176970901</v>
      </c>
      <c r="BN385" s="6">
        <v>5.8972790026275996</v>
      </c>
      <c r="BO385" s="6">
        <v>6.98256847814653</v>
      </c>
      <c r="BP385" s="6">
        <v>6.5610365250066902</v>
      </c>
      <c r="BQ385" s="6">
        <v>6.8772527629634501</v>
      </c>
      <c r="BR385" s="6">
        <v>6.9548935708980997</v>
      </c>
      <c r="BS385" s="59">
        <v>6.9212319817478001</v>
      </c>
      <c r="BT385" s="16" t="s">
        <v>15354</v>
      </c>
      <c r="BU385" s="16" t="s">
        <v>15355</v>
      </c>
      <c r="BV385" s="16" t="s">
        <v>15356</v>
      </c>
      <c r="BW385" s="16" t="s">
        <v>15357</v>
      </c>
      <c r="BX385" s="16" t="s">
        <v>15358</v>
      </c>
      <c r="BY385" s="16" t="s">
        <v>15359</v>
      </c>
      <c r="BZ385" s="16" t="s">
        <v>15360</v>
      </c>
      <c r="CA385" s="16" t="s">
        <v>15361</v>
      </c>
      <c r="CB385" s="16" t="s">
        <v>15362</v>
      </c>
      <c r="CC385" s="16" t="s">
        <v>11607</v>
      </c>
      <c r="CD385" s="16" t="s">
        <v>11608</v>
      </c>
      <c r="CE385" s="16" t="s">
        <v>15363</v>
      </c>
    </row>
    <row r="386" spans="1:83" x14ac:dyDescent="0.15">
      <c r="A386" s="6">
        <v>1</v>
      </c>
      <c r="B386" s="6" t="s">
        <v>5668</v>
      </c>
      <c r="C386" s="6" t="s">
        <v>5667</v>
      </c>
      <c r="D386" s="6">
        <v>98403</v>
      </c>
      <c r="E386" s="65" t="s">
        <v>5666</v>
      </c>
      <c r="F386" s="63" t="s">
        <v>5665</v>
      </c>
      <c r="G386" s="15">
        <v>7569</v>
      </c>
      <c r="K386" s="55">
        <v>1</v>
      </c>
      <c r="L386" s="6">
        <v>5.8193073744535102</v>
      </c>
      <c r="M386" s="6">
        <v>5.73634284137849</v>
      </c>
      <c r="N386" s="6">
        <v>5.7766676997355502</v>
      </c>
      <c r="O386" s="6">
        <v>6.3433939016448804</v>
      </c>
      <c r="P386" s="6">
        <v>5.9041973729099197</v>
      </c>
      <c r="Q386" s="6">
        <v>5.7590166906613103</v>
      </c>
      <c r="R386" s="6">
        <v>5.5593320157845598</v>
      </c>
      <c r="S386" s="6">
        <v>5.7725686559232603</v>
      </c>
      <c r="T386" s="6">
        <v>5.9889195134209201</v>
      </c>
      <c r="U386" s="6">
        <v>6.3842666870476297</v>
      </c>
      <c r="V386" s="6">
        <v>6.2111698627906602</v>
      </c>
      <c r="W386" s="6">
        <v>6.49681953888315</v>
      </c>
      <c r="X386" s="6">
        <v>6.4403485659274802</v>
      </c>
      <c r="Y386" s="6">
        <v>6.1632148488721299</v>
      </c>
      <c r="Z386" s="6">
        <v>6.2495992487913901</v>
      </c>
      <c r="AA386" s="6">
        <v>6.2066191326346898</v>
      </c>
      <c r="AB386" s="6">
        <v>6.51997336381626</v>
      </c>
      <c r="AC386" s="6">
        <v>6.4045607189637996</v>
      </c>
      <c r="AD386" s="6">
        <v>6.6064139706351996</v>
      </c>
      <c r="AE386" s="6">
        <v>6.3046792576551001</v>
      </c>
      <c r="AF386" s="6">
        <v>5.9820036832280596</v>
      </c>
      <c r="AG386" s="6">
        <v>5.6808644167513602</v>
      </c>
      <c r="AH386" s="6">
        <v>5.8827139548580201</v>
      </c>
      <c r="AI386" s="6">
        <v>5.8845246564481002</v>
      </c>
      <c r="AJ386" s="6">
        <v>5.7229504673375997</v>
      </c>
      <c r="AK386" s="6">
        <v>5.8390439235894904</v>
      </c>
      <c r="AL386" s="6">
        <v>5.9696081598386304</v>
      </c>
      <c r="AM386" s="6">
        <v>5.3090188644469896</v>
      </c>
      <c r="AN386" s="6">
        <v>5.6954771083064299</v>
      </c>
      <c r="AO386" s="6">
        <v>6.1001197773537896</v>
      </c>
      <c r="AP386" s="6">
        <v>6.5728777979618096</v>
      </c>
      <c r="AQ386" s="6">
        <v>6.4832656219252298</v>
      </c>
      <c r="AR386" s="6">
        <v>6.3174986573301499</v>
      </c>
      <c r="AS386" s="6">
        <v>6.2754894145797397</v>
      </c>
      <c r="AT386" s="6">
        <v>6.1047861046363403</v>
      </c>
      <c r="AU386" s="6">
        <v>6.38003876227258</v>
      </c>
      <c r="AV386" s="6">
        <v>6.2592577304142898</v>
      </c>
      <c r="AW386" s="6">
        <v>6.6620045866764199</v>
      </c>
      <c r="AX386" s="6">
        <v>6.7915144816197497</v>
      </c>
      <c r="AY386" s="6">
        <v>6.3888645057448903</v>
      </c>
      <c r="AZ386" s="6">
        <v>5.2266494207498502</v>
      </c>
      <c r="BA386" s="6">
        <v>6.0959078942962197</v>
      </c>
      <c r="BB386" s="6">
        <v>6.2141958598317402</v>
      </c>
      <c r="BC386" s="6">
        <v>6.2458013227463898</v>
      </c>
      <c r="BD386" s="6">
        <v>5.7272941481572701</v>
      </c>
      <c r="BE386" s="6">
        <v>5.7435418069475599</v>
      </c>
      <c r="BF386" s="6">
        <v>6.1126842192349402</v>
      </c>
      <c r="BG386" s="6">
        <v>5.7772528556208496</v>
      </c>
      <c r="BH386" s="6">
        <v>5.8733564161395497</v>
      </c>
      <c r="BI386" s="6">
        <v>6.02776573768387</v>
      </c>
      <c r="BJ386" s="6">
        <v>6.0014842360702403</v>
      </c>
      <c r="BK386" s="6">
        <v>6.2972584992248901</v>
      </c>
      <c r="BL386" s="6">
        <v>6.1902485402196001</v>
      </c>
      <c r="BM386" s="6">
        <v>6.4191511403994204</v>
      </c>
      <c r="BN386" s="6">
        <v>6.7640501377552802</v>
      </c>
      <c r="BO386" s="6">
        <v>6.5969234681351896</v>
      </c>
      <c r="BP386" s="6">
        <v>6.4818313392881501</v>
      </c>
      <c r="BQ386" s="6">
        <v>6.74444956132609</v>
      </c>
      <c r="BR386" s="6">
        <v>6.3473367697323297</v>
      </c>
      <c r="BS386" s="59">
        <v>6.1209991601865497</v>
      </c>
      <c r="BT386" s="16" t="s">
        <v>15364</v>
      </c>
      <c r="BU386" s="16" t="s">
        <v>15365</v>
      </c>
      <c r="BV386" s="16" t="s">
        <v>15366</v>
      </c>
      <c r="BW386" s="16" t="s">
        <v>15367</v>
      </c>
      <c r="BX386" s="16" t="s">
        <v>15368</v>
      </c>
      <c r="BY386" s="16" t="s">
        <v>15369</v>
      </c>
      <c r="BZ386" s="16" t="s">
        <v>15370</v>
      </c>
      <c r="CA386" s="16" t="s">
        <v>15371</v>
      </c>
      <c r="CB386" s="16" t="s">
        <v>15372</v>
      </c>
      <c r="CC386" s="16" t="s">
        <v>11607</v>
      </c>
      <c r="CD386" s="16" t="s">
        <v>11608</v>
      </c>
      <c r="CE386" s="16" t="s">
        <v>15373</v>
      </c>
    </row>
    <row r="387" spans="1:83" x14ac:dyDescent="0.15">
      <c r="A387" s="6">
        <v>1</v>
      </c>
      <c r="B387" s="6" t="s">
        <v>5664</v>
      </c>
      <c r="C387" s="6" t="s">
        <v>5663</v>
      </c>
      <c r="D387" s="6">
        <v>329003</v>
      </c>
      <c r="E387" s="65" t="s">
        <v>5662</v>
      </c>
      <c r="F387" s="63" t="s">
        <v>5661</v>
      </c>
      <c r="G387" s="15">
        <v>7569</v>
      </c>
      <c r="K387" s="55">
        <v>1</v>
      </c>
      <c r="L387" s="6">
        <v>5.7200339397198103</v>
      </c>
      <c r="M387" s="6">
        <v>5.9629589683789996</v>
      </c>
      <c r="N387" s="6">
        <v>5.9797482407615199</v>
      </c>
      <c r="O387" s="6">
        <v>5.9732017597047999</v>
      </c>
      <c r="P387" s="6">
        <v>6.2589720663122099</v>
      </c>
      <c r="Q387" s="6">
        <v>6.0049281533581702</v>
      </c>
      <c r="R387" s="6">
        <v>6.2042749593661499</v>
      </c>
      <c r="S387" s="6">
        <v>6.1929984862026703</v>
      </c>
      <c r="T387" s="6">
        <v>6.0353316178183798</v>
      </c>
      <c r="U387" s="6">
        <v>5.9129701967216004</v>
      </c>
      <c r="V387" s="6">
        <v>6.4681134262660898</v>
      </c>
      <c r="W387" s="6">
        <v>6.2572767735296697</v>
      </c>
      <c r="X387" s="6">
        <v>6.5050566368251301</v>
      </c>
      <c r="Y387" s="6">
        <v>6.3410640932791704</v>
      </c>
      <c r="Z387" s="6">
        <v>6.5536455840879198</v>
      </c>
      <c r="AA387" s="6">
        <v>6.6773105797858401</v>
      </c>
      <c r="AB387" s="6">
        <v>6.3855212373280104</v>
      </c>
      <c r="AC387" s="6">
        <v>6.5419374897319997</v>
      </c>
      <c r="AD387" s="6">
        <v>6.3551659561561298</v>
      </c>
      <c r="AE387" s="6">
        <v>6.1893421378476798</v>
      </c>
      <c r="AF387" s="6">
        <v>5.8101307466088103</v>
      </c>
      <c r="AG387" s="6">
        <v>5.9680886317889996</v>
      </c>
      <c r="AH387" s="6">
        <v>6.20877128341131</v>
      </c>
      <c r="AI387" s="6">
        <v>6.2302827798670597</v>
      </c>
      <c r="AJ387" s="6">
        <v>5.8771193565283699</v>
      </c>
      <c r="AK387" s="6">
        <v>5.9526426013239897</v>
      </c>
      <c r="AL387" s="6">
        <v>5.9142996622764903</v>
      </c>
      <c r="AM387" s="6">
        <v>5.88521422401094</v>
      </c>
      <c r="AN387" s="6">
        <v>6.0450747294193699</v>
      </c>
      <c r="AO387" s="6">
        <v>5.99986723664294</v>
      </c>
      <c r="AP387" s="6">
        <v>6.4717303803700998</v>
      </c>
      <c r="AQ387" s="6">
        <v>6.3204854668785</v>
      </c>
      <c r="AR387" s="6">
        <v>6.4236783427081896</v>
      </c>
      <c r="AS387" s="6">
        <v>6.4988663871626304</v>
      </c>
      <c r="AT387" s="6">
        <v>6.4070891683670501</v>
      </c>
      <c r="AU387" s="6">
        <v>6.3836028164745002</v>
      </c>
      <c r="AV387" s="6">
        <v>6.2024626571819299</v>
      </c>
      <c r="AW387" s="6">
        <v>6.2075319453795199</v>
      </c>
      <c r="AX387" s="6">
        <v>6.4750372631717799</v>
      </c>
      <c r="AY387" s="6">
        <v>6.2784261091390396</v>
      </c>
      <c r="AZ387" s="6">
        <v>6.1532250026846897</v>
      </c>
      <c r="BA387" s="6">
        <v>6.1644431106243998</v>
      </c>
      <c r="BB387" s="6">
        <v>5.9006927975996399</v>
      </c>
      <c r="BC387" s="6">
        <v>5.9250186078515199</v>
      </c>
      <c r="BD387" s="6">
        <v>6.0894132700946697</v>
      </c>
      <c r="BE387" s="6">
        <v>5.9091008825169702</v>
      </c>
      <c r="BF387" s="6">
        <v>6.2765074541747801</v>
      </c>
      <c r="BG387" s="6">
        <v>6.0840228122299003</v>
      </c>
      <c r="BH387" s="6">
        <v>5.9319113648650097</v>
      </c>
      <c r="BI387" s="6">
        <v>5.9792649811180203</v>
      </c>
      <c r="BJ387" s="6">
        <v>6.2354582658440796</v>
      </c>
      <c r="BK387" s="6">
        <v>6.08103691140645</v>
      </c>
      <c r="BL387" s="6">
        <v>5.99442985806854</v>
      </c>
      <c r="BM387" s="6">
        <v>6.2883732124142302</v>
      </c>
      <c r="BN387" s="6">
        <v>6.4650925304325302</v>
      </c>
      <c r="BO387" s="6">
        <v>6.55364582981362</v>
      </c>
      <c r="BP387" s="6">
        <v>6.36945445590717</v>
      </c>
      <c r="BQ387" s="6">
        <v>6.4277186392810997</v>
      </c>
      <c r="BR387" s="6">
        <v>6.2506261249894397</v>
      </c>
      <c r="BS387" s="59">
        <v>6.5246309372354903</v>
      </c>
      <c r="BT387" s="16" t="s">
        <v>15374</v>
      </c>
      <c r="BU387" s="16" t="s">
        <v>15375</v>
      </c>
      <c r="BV387" s="16" t="s">
        <v>15376</v>
      </c>
      <c r="BW387" s="16" t="s">
        <v>15377</v>
      </c>
      <c r="BX387" s="16" t="s">
        <v>15378</v>
      </c>
      <c r="BY387" s="16" t="s">
        <v>15379</v>
      </c>
      <c r="BZ387" s="16" t="s">
        <v>15380</v>
      </c>
      <c r="CA387" s="16" t="s">
        <v>15381</v>
      </c>
      <c r="CB387" s="16" t="s">
        <v>15382</v>
      </c>
      <c r="CC387" s="16" t="s">
        <v>11607</v>
      </c>
      <c r="CD387" s="16" t="s">
        <v>11608</v>
      </c>
      <c r="CE387" s="16" t="s">
        <v>11792</v>
      </c>
    </row>
    <row r="388" spans="1:83" x14ac:dyDescent="0.15">
      <c r="A388" s="6">
        <v>1</v>
      </c>
      <c r="B388" s="6" t="s">
        <v>5660</v>
      </c>
      <c r="C388" s="6" t="s">
        <v>5659</v>
      </c>
      <c r="D388" s="6">
        <v>239546</v>
      </c>
      <c r="E388" s="65" t="s">
        <v>5658</v>
      </c>
      <c r="F388" s="63" t="s">
        <v>5657</v>
      </c>
      <c r="G388" s="15">
        <v>7536</v>
      </c>
      <c r="K388" s="55">
        <v>1</v>
      </c>
      <c r="L388" s="6">
        <v>4.8175112330082399</v>
      </c>
      <c r="M388" s="6">
        <v>4.7800796258522604</v>
      </c>
      <c r="N388" s="6">
        <v>4.46510556339401</v>
      </c>
      <c r="O388" s="6">
        <v>4.45539585642977</v>
      </c>
      <c r="P388" s="6">
        <v>4.44070820783692</v>
      </c>
      <c r="Q388" s="6">
        <v>4.5173718717729798</v>
      </c>
      <c r="R388" s="6">
        <v>5.0919209472259297</v>
      </c>
      <c r="S388" s="6">
        <v>5.2623959734765604</v>
      </c>
      <c r="T388" s="6">
        <v>5.3191754666091899</v>
      </c>
      <c r="U388" s="6">
        <v>5.5939958992747396</v>
      </c>
      <c r="V388" s="6">
        <v>5.0823327448929199</v>
      </c>
      <c r="W388" s="6">
        <v>4.4646234238424602</v>
      </c>
      <c r="X388" s="6">
        <v>4.6812847291012396</v>
      </c>
      <c r="Y388" s="6">
        <v>5.3239858466246099</v>
      </c>
      <c r="Z388" s="6">
        <v>5.6927550732038403</v>
      </c>
      <c r="AA388" s="6">
        <v>4.6471460336888599</v>
      </c>
      <c r="AB388" s="6">
        <v>5.1470971874765103</v>
      </c>
      <c r="AC388" s="6">
        <v>5.0737899783572296</v>
      </c>
      <c r="AD388" s="6">
        <v>5.3263846756891899</v>
      </c>
      <c r="AE388" s="6">
        <v>4.9287063773350202</v>
      </c>
      <c r="AF388" s="6">
        <v>4.6435172320401801</v>
      </c>
      <c r="AG388" s="6">
        <v>4.9770109159462503</v>
      </c>
      <c r="AH388" s="6">
        <v>4.5231935199729403</v>
      </c>
      <c r="AI388" s="6">
        <v>4.6045128263807404</v>
      </c>
      <c r="AJ388" s="6">
        <v>4.39699472362443</v>
      </c>
      <c r="AK388" s="6">
        <v>4.5462448385762197</v>
      </c>
      <c r="AL388" s="6">
        <v>4.7376485684190301</v>
      </c>
      <c r="AM388" s="6">
        <v>4.3982621626648202</v>
      </c>
      <c r="AN388" s="6">
        <v>4.4121318750739196</v>
      </c>
      <c r="AO388" s="6">
        <v>5.1244519541194</v>
      </c>
      <c r="AP388" s="6">
        <v>5.6484887600810998</v>
      </c>
      <c r="AQ388" s="6">
        <v>5.1562662204255698</v>
      </c>
      <c r="AR388" s="6">
        <v>5.6816585055786701</v>
      </c>
      <c r="AS388" s="6">
        <v>6.1234246580619196</v>
      </c>
      <c r="AT388" s="6">
        <v>5.1090523740172902</v>
      </c>
      <c r="AU388" s="6">
        <v>4.9308098820138397</v>
      </c>
      <c r="AV388" s="6">
        <v>5.31515513190904</v>
      </c>
      <c r="AW388" s="6">
        <v>5.8878331192512903</v>
      </c>
      <c r="AX388" s="6">
        <v>5.4503453571027896</v>
      </c>
      <c r="AY388" s="6">
        <v>5.2792808688759001</v>
      </c>
      <c r="AZ388" s="6">
        <v>4.7215372857603803</v>
      </c>
      <c r="BA388" s="6">
        <v>4.60121476724205</v>
      </c>
      <c r="BB388" s="6">
        <v>4.8922854672933802</v>
      </c>
      <c r="BC388" s="6">
        <v>4.4407104267193898</v>
      </c>
      <c r="BD388" s="6">
        <v>4.3714062494648402</v>
      </c>
      <c r="BE388" s="6">
        <v>4.7859015421657602</v>
      </c>
      <c r="BF388" s="6">
        <v>4.76541862065078</v>
      </c>
      <c r="BG388" s="6">
        <v>5.0449475009797604</v>
      </c>
      <c r="BH388" s="6">
        <v>5.6221507395402002</v>
      </c>
      <c r="BI388" s="6">
        <v>5.0777511731075098</v>
      </c>
      <c r="BJ388" s="6">
        <v>4.9243126009493698</v>
      </c>
      <c r="BK388" s="6">
        <v>5.5481409868096296</v>
      </c>
      <c r="BL388" s="6">
        <v>5.4470416793012797</v>
      </c>
      <c r="BM388" s="6">
        <v>5.5991871596043401</v>
      </c>
      <c r="BN388" s="6">
        <v>5.9151856837890398</v>
      </c>
      <c r="BO388" s="6">
        <v>5.5029025534489699</v>
      </c>
      <c r="BP388" s="6">
        <v>5.7130654244831902</v>
      </c>
      <c r="BQ388" s="6">
        <v>5.17487511041071</v>
      </c>
      <c r="BR388" s="6">
        <v>4.8967762533453696</v>
      </c>
      <c r="BS388" s="59">
        <v>5.0194739159222701</v>
      </c>
      <c r="BT388" s="16" t="s">
        <v>15383</v>
      </c>
      <c r="BU388" s="16" t="s">
        <v>15384</v>
      </c>
      <c r="BV388" s="16" t="s">
        <v>15385</v>
      </c>
      <c r="BW388" s="16" t="s">
        <v>15386</v>
      </c>
      <c r="BX388" s="16" t="s">
        <v>15387</v>
      </c>
      <c r="BY388" s="16" t="s">
        <v>15388</v>
      </c>
      <c r="BZ388" s="16" t="s">
        <v>15389</v>
      </c>
      <c r="CA388" s="16" t="s">
        <v>15390</v>
      </c>
      <c r="CB388" s="16" t="s">
        <v>15391</v>
      </c>
      <c r="CC388" s="16" t="s">
        <v>11607</v>
      </c>
      <c r="CD388" s="16" t="s">
        <v>11608</v>
      </c>
      <c r="CE388" s="16" t="s">
        <v>15392</v>
      </c>
    </row>
    <row r="389" spans="1:83" x14ac:dyDescent="0.15">
      <c r="A389" s="6">
        <v>1</v>
      </c>
      <c r="B389" s="6" t="s">
        <v>5656</v>
      </c>
      <c r="C389" s="6" t="s">
        <v>5655</v>
      </c>
      <c r="D389" s="6">
        <v>269704</v>
      </c>
      <c r="E389" s="65" t="s">
        <v>5654</v>
      </c>
      <c r="F389" s="63" t="s">
        <v>5653</v>
      </c>
      <c r="G389" s="15">
        <v>7569</v>
      </c>
      <c r="K389" s="55">
        <v>1</v>
      </c>
      <c r="L389" s="6">
        <v>5.4753714655731098</v>
      </c>
      <c r="M389" s="6">
        <v>5.1408812106618704</v>
      </c>
      <c r="N389" s="6">
        <v>4.7799399719410198</v>
      </c>
      <c r="O389" s="6">
        <v>4.9414313644251102</v>
      </c>
      <c r="P389" s="6">
        <v>5.11071137097841</v>
      </c>
      <c r="Q389" s="6">
        <v>4.7956916686754596</v>
      </c>
      <c r="R389" s="6">
        <v>5.1473564717147697</v>
      </c>
      <c r="S389" s="6">
        <v>5.0676575032787001</v>
      </c>
      <c r="T389" s="6">
        <v>5.0669745483108803</v>
      </c>
      <c r="U389" s="6">
        <v>4.9837815157603096</v>
      </c>
      <c r="V389" s="6">
        <v>5.2886062651039296</v>
      </c>
      <c r="W389" s="6">
        <v>5.4910709660890697</v>
      </c>
      <c r="X389" s="6">
        <v>5.2142702995631298</v>
      </c>
      <c r="Y389" s="6">
        <v>4.9021472417284402</v>
      </c>
      <c r="Z389" s="6">
        <v>5.3330274641541902</v>
      </c>
      <c r="AA389" s="6">
        <v>5.6474227565483401</v>
      </c>
      <c r="AB389" s="6">
        <v>5.9690643670475003</v>
      </c>
      <c r="AC389" s="6">
        <v>5.4482664518914197</v>
      </c>
      <c r="AD389" s="6">
        <v>5.5111267567513904</v>
      </c>
      <c r="AE389" s="6">
        <v>5.1374144604030603</v>
      </c>
      <c r="AF389" s="6">
        <v>5.1173231351044004</v>
      </c>
      <c r="AG389" s="6">
        <v>4.96067954061383</v>
      </c>
      <c r="AH389" s="6">
        <v>5.1100479242413401</v>
      </c>
      <c r="AI389" s="6">
        <v>5.0608129847289502</v>
      </c>
      <c r="AJ389" s="6">
        <v>4.8339314007159997</v>
      </c>
      <c r="AK389" s="6">
        <v>5.1239053319720798</v>
      </c>
      <c r="AL389" s="6">
        <v>4.8774291486093402</v>
      </c>
      <c r="AM389" s="6">
        <v>5.4916647866897801</v>
      </c>
      <c r="AN389" s="6">
        <v>5.0146889981303397</v>
      </c>
      <c r="AO389" s="6">
        <v>4.9137157194663601</v>
      </c>
      <c r="AP389" s="6">
        <v>5.2399482925440797</v>
      </c>
      <c r="AQ389" s="6">
        <v>5.3042418511270704</v>
      </c>
      <c r="AR389" s="6">
        <v>5.69821969251075</v>
      </c>
      <c r="AS389" s="6">
        <v>5.4470422315923201</v>
      </c>
      <c r="AT389" s="6">
        <v>5.4904763233392702</v>
      </c>
      <c r="AU389" s="6">
        <v>5.4028907621983899</v>
      </c>
      <c r="AV389" s="6">
        <v>5.0817015214153001</v>
      </c>
      <c r="AW389" s="6">
        <v>5.3573453325477898</v>
      </c>
      <c r="AX389" s="6">
        <v>5.3042417415902996</v>
      </c>
      <c r="AY389" s="6">
        <v>5.7572018036488002</v>
      </c>
      <c r="AZ389" s="6">
        <v>4.89831309649409</v>
      </c>
      <c r="BA389" s="6">
        <v>4.9052068539636897</v>
      </c>
      <c r="BB389" s="6">
        <v>4.9211673619382301</v>
      </c>
      <c r="BC389" s="6">
        <v>5.00628171156864</v>
      </c>
      <c r="BD389" s="6">
        <v>4.98124579022703</v>
      </c>
      <c r="BE389" s="6">
        <v>4.8363379158156796</v>
      </c>
      <c r="BF389" s="6">
        <v>4.8493710050866499</v>
      </c>
      <c r="BG389" s="6">
        <v>5.3978295501859499</v>
      </c>
      <c r="BH389" s="6">
        <v>5.1903235660028004</v>
      </c>
      <c r="BI389" s="6">
        <v>5.41295798053405</v>
      </c>
      <c r="BJ389" s="6">
        <v>5.7048934470655501</v>
      </c>
      <c r="BK389" s="6">
        <v>5.6500850833153802</v>
      </c>
      <c r="BL389" s="6">
        <v>5.7186569031261998</v>
      </c>
      <c r="BM389" s="6">
        <v>5.5245389068218298</v>
      </c>
      <c r="BN389" s="6">
        <v>5.5011337169021699</v>
      </c>
      <c r="BO389" s="6">
        <v>5.1206184684182796</v>
      </c>
      <c r="BP389" s="6">
        <v>5.2142702995631298</v>
      </c>
      <c r="BQ389" s="6">
        <v>5.4322677397336303</v>
      </c>
      <c r="BR389" s="6">
        <v>5.0895685042354497</v>
      </c>
      <c r="BS389" s="59">
        <v>5.3317014084266496</v>
      </c>
      <c r="BT389" s="16" t="s">
        <v>15393</v>
      </c>
      <c r="BU389" s="16" t="s">
        <v>15394</v>
      </c>
      <c r="BV389" s="16" t="s">
        <v>15395</v>
      </c>
      <c r="BW389" s="16" t="s">
        <v>15396</v>
      </c>
      <c r="BX389" s="16" t="s">
        <v>15397</v>
      </c>
      <c r="BY389" s="16" t="s">
        <v>15398</v>
      </c>
      <c r="BZ389" s="16" t="s">
        <v>15399</v>
      </c>
      <c r="CA389" s="16" t="s">
        <v>15400</v>
      </c>
      <c r="CB389" s="16" t="s">
        <v>15401</v>
      </c>
      <c r="CC389" s="16" t="s">
        <v>11607</v>
      </c>
      <c r="CD389" s="16" t="s">
        <v>11608</v>
      </c>
      <c r="CE389" s="16" t="s">
        <v>12418</v>
      </c>
    </row>
    <row r="390" spans="1:83" x14ac:dyDescent="0.15">
      <c r="A390" s="6">
        <v>1</v>
      </c>
      <c r="B390" s="6" t="s">
        <v>5652</v>
      </c>
      <c r="C390" s="6" t="s">
        <v>5651</v>
      </c>
      <c r="D390" s="6" t="s">
        <v>338</v>
      </c>
      <c r="E390" s="65" t="s">
        <v>5650</v>
      </c>
      <c r="F390" s="63"/>
      <c r="G390" s="15">
        <v>7569</v>
      </c>
      <c r="J390" s="6" t="s">
        <v>336</v>
      </c>
      <c r="K390" s="55">
        <v>1</v>
      </c>
      <c r="L390" s="6">
        <v>5.2303728359737001</v>
      </c>
      <c r="M390" s="6">
        <v>4.89812096085946</v>
      </c>
      <c r="N390" s="6">
        <v>5.1936128292753798</v>
      </c>
      <c r="O390" s="6">
        <v>5.0412996628049704</v>
      </c>
      <c r="P390" s="6">
        <v>5.2130359098784798</v>
      </c>
      <c r="Q390" s="6">
        <v>4.9082608752334798</v>
      </c>
      <c r="R390" s="6">
        <v>5.1793066022360001</v>
      </c>
      <c r="S390" s="6">
        <v>5.1206183025456298</v>
      </c>
      <c r="T390" s="6">
        <v>5.1467096601862501</v>
      </c>
      <c r="U390" s="6">
        <v>4.9399395245683202</v>
      </c>
      <c r="V390" s="6">
        <v>5.2998880810027504</v>
      </c>
      <c r="W390" s="6">
        <v>5.24840666299042</v>
      </c>
      <c r="X390" s="6">
        <v>5.1793066181620402</v>
      </c>
      <c r="Y390" s="6">
        <v>5.9541206995507698</v>
      </c>
      <c r="Z390" s="6">
        <v>5.4727952764308503</v>
      </c>
      <c r="AA390" s="6">
        <v>5.3707818178657103</v>
      </c>
      <c r="AB390" s="6">
        <v>5.3529620463438299</v>
      </c>
      <c r="AC390" s="6">
        <v>5.7716658676360897</v>
      </c>
      <c r="AD390" s="6">
        <v>5.0020007121197398</v>
      </c>
      <c r="AE390" s="6">
        <v>5.3663479747784804</v>
      </c>
      <c r="AF390" s="6">
        <v>5.0479780924700703</v>
      </c>
      <c r="AG390" s="6">
        <v>5.0731949670885204</v>
      </c>
      <c r="AH390" s="6">
        <v>5.1547682446000902</v>
      </c>
      <c r="AI390" s="6">
        <v>5.0155140142481001</v>
      </c>
      <c r="AJ390" s="6">
        <v>5.0606421867840297</v>
      </c>
      <c r="AK390" s="6">
        <v>5.1284952429258803</v>
      </c>
      <c r="AL390" s="6">
        <v>5.53979716014865</v>
      </c>
      <c r="AM390" s="6">
        <v>5.1697953414141598</v>
      </c>
      <c r="AN390" s="6">
        <v>5.1570157172233104</v>
      </c>
      <c r="AO390" s="6">
        <v>5.70869354471618</v>
      </c>
      <c r="AP390" s="6">
        <v>5.4738266046602799</v>
      </c>
      <c r="AQ390" s="6">
        <v>5.4095502585803903</v>
      </c>
      <c r="AR390" s="6">
        <v>5.5680692755856001</v>
      </c>
      <c r="AS390" s="6">
        <v>5.6188144438631502</v>
      </c>
      <c r="AT390" s="6">
        <v>5.8813991228553402</v>
      </c>
      <c r="AU390" s="6">
        <v>5.2917275011612999</v>
      </c>
      <c r="AV390" s="6">
        <v>5.3411473675732699</v>
      </c>
      <c r="AW390" s="6">
        <v>5.9988532961402798</v>
      </c>
      <c r="AX390" s="6">
        <v>4.8307164229956401</v>
      </c>
      <c r="AY390" s="6">
        <v>6.0429346221282003</v>
      </c>
      <c r="AZ390" s="6">
        <v>5.1280863699769004</v>
      </c>
      <c r="BA390" s="6">
        <v>5.1280863699769004</v>
      </c>
      <c r="BB390" s="6">
        <v>5.1153427880466804</v>
      </c>
      <c r="BC390" s="6">
        <v>5.0553143957236299</v>
      </c>
      <c r="BD390" s="6">
        <v>5.3878369191032496</v>
      </c>
      <c r="BE390" s="6">
        <v>4.8120871116277302</v>
      </c>
      <c r="BF390" s="6">
        <v>5.3713351125331998</v>
      </c>
      <c r="BG390" s="6">
        <v>5.0484109309242902</v>
      </c>
      <c r="BH390" s="6">
        <v>5.3619004518907403</v>
      </c>
      <c r="BI390" s="6">
        <v>5.6061771974114603</v>
      </c>
      <c r="BJ390" s="6">
        <v>5.43094115196436</v>
      </c>
      <c r="BK390" s="6">
        <v>5.3718886480021304</v>
      </c>
      <c r="BL390" s="6">
        <v>5.3954739398712404</v>
      </c>
      <c r="BM390" s="6">
        <v>5.2562178877727996</v>
      </c>
      <c r="BN390" s="6">
        <v>5.3229559266023001</v>
      </c>
      <c r="BO390" s="6">
        <v>5.8084977973473002</v>
      </c>
      <c r="BP390" s="6">
        <v>5.6132115105976004</v>
      </c>
      <c r="BQ390" s="6">
        <v>5.5976901747686796</v>
      </c>
      <c r="BR390" s="6">
        <v>5.2405545180628597</v>
      </c>
      <c r="BS390" s="59">
        <v>5.5089499442718397</v>
      </c>
      <c r="BT390" s="16" t="s">
        <v>15402</v>
      </c>
      <c r="BU390" s="16" t="s">
        <v>15403</v>
      </c>
      <c r="BV390" s="16" t="s">
        <v>15404</v>
      </c>
      <c r="BW390" s="16" t="s">
        <v>15405</v>
      </c>
      <c r="BX390" s="16" t="s">
        <v>15406</v>
      </c>
      <c r="BY390" s="16" t="s">
        <v>15407</v>
      </c>
      <c r="BZ390" s="16" t="s">
        <v>15408</v>
      </c>
      <c r="CA390" s="16" t="s">
        <v>15409</v>
      </c>
      <c r="CB390" s="16" t="s">
        <v>15410</v>
      </c>
      <c r="CC390" s="16" t="s">
        <v>11607</v>
      </c>
      <c r="CD390" s="16" t="s">
        <v>11608</v>
      </c>
      <c r="CE390" s="16" t="s">
        <v>12418</v>
      </c>
    </row>
    <row r="391" spans="1:83" x14ac:dyDescent="0.15">
      <c r="A391" s="6">
        <v>2</v>
      </c>
      <c r="B391" s="6" t="s">
        <v>5649</v>
      </c>
      <c r="C391" s="6" t="s">
        <v>5648</v>
      </c>
      <c r="D391" s="6">
        <v>66193</v>
      </c>
      <c r="E391" s="65" t="s">
        <v>5647</v>
      </c>
      <c r="F391" s="63" t="s">
        <v>5646</v>
      </c>
      <c r="G391" s="15">
        <v>7469</v>
      </c>
      <c r="K391" s="55">
        <v>1</v>
      </c>
      <c r="L391" s="6">
        <v>4.3427273230957999</v>
      </c>
      <c r="M391" s="6">
        <v>4.6143629885454098</v>
      </c>
      <c r="N391" s="6">
        <v>4.5103560518859904</v>
      </c>
      <c r="O391" s="6">
        <v>4.4133860436742003</v>
      </c>
      <c r="P391" s="6">
        <v>4.4962190484487499</v>
      </c>
      <c r="Q391" s="6">
        <v>4.5056587400131001</v>
      </c>
      <c r="R391" s="6">
        <v>4.5439573668515303</v>
      </c>
      <c r="S391" s="6">
        <v>4.9667946805998504</v>
      </c>
      <c r="T391" s="6">
        <v>5.3403003277377197</v>
      </c>
      <c r="U391" s="6">
        <v>5.2228802943658703</v>
      </c>
      <c r="V391" s="6">
        <v>5.3442512928806201</v>
      </c>
      <c r="W391" s="6">
        <v>5.4444667643854396</v>
      </c>
      <c r="X391" s="6">
        <v>5.52047045385146</v>
      </c>
      <c r="Y391" s="6">
        <v>5.3485848936964402</v>
      </c>
      <c r="Z391" s="6">
        <v>5.2237389234432099</v>
      </c>
      <c r="AA391" s="6">
        <v>5.1425667548790397</v>
      </c>
      <c r="AB391" s="6">
        <v>4.9640591152997802</v>
      </c>
      <c r="AC391" s="6">
        <v>4.6497024607222501</v>
      </c>
      <c r="AD391" s="6">
        <v>4.5103552080610596</v>
      </c>
      <c r="AE391" s="6">
        <v>4.3099673059342702</v>
      </c>
      <c r="AF391" s="6">
        <v>4.1303236078764103</v>
      </c>
      <c r="AG391" s="6">
        <v>4.4183930715854602</v>
      </c>
      <c r="AH391" s="6">
        <v>4.4345444121255504</v>
      </c>
      <c r="AI391" s="6">
        <v>4.5542282574811299</v>
      </c>
      <c r="AJ391" s="6">
        <v>4.4158900401486898</v>
      </c>
      <c r="AK391" s="6">
        <v>4.5416651846351703</v>
      </c>
      <c r="AL391" s="6">
        <v>4.9470096606807497</v>
      </c>
      <c r="AM391" s="6">
        <v>5.1167733972493004</v>
      </c>
      <c r="AN391" s="6">
        <v>5.3217162448141497</v>
      </c>
      <c r="AO391" s="6">
        <v>5.4365925142618003</v>
      </c>
      <c r="AP391" s="6">
        <v>5.2865538324821504</v>
      </c>
      <c r="AQ391" s="6">
        <v>5.20994667128695</v>
      </c>
      <c r="AR391" s="6">
        <v>5.2792801258862703</v>
      </c>
      <c r="AS391" s="6">
        <v>5.4229573188786899</v>
      </c>
      <c r="AT391" s="6">
        <v>5.1552179059469596</v>
      </c>
      <c r="AU391" s="6">
        <v>5.1039345657781903</v>
      </c>
      <c r="AV391" s="6">
        <v>5.0174949896684096</v>
      </c>
      <c r="AW391" s="6">
        <v>4.8250729401933503</v>
      </c>
      <c r="AX391" s="6">
        <v>4.5560463851755504</v>
      </c>
      <c r="AY391" s="6">
        <v>4.2353329220614802</v>
      </c>
      <c r="AZ391" s="6">
        <v>4.0806628133821601</v>
      </c>
      <c r="BA391" s="6">
        <v>4.2290797908225803</v>
      </c>
      <c r="BB391" s="6">
        <v>4.6088995265442296</v>
      </c>
      <c r="BC391" s="6">
        <v>4.4962190484487499</v>
      </c>
      <c r="BD391" s="6">
        <v>4.2262267220585903</v>
      </c>
      <c r="BE391" s="6">
        <v>4.4146402999658703</v>
      </c>
      <c r="BF391" s="6">
        <v>4.7072888152057404</v>
      </c>
      <c r="BG391" s="6">
        <v>5.0610428716337896</v>
      </c>
      <c r="BH391" s="6">
        <v>5.1366546127814798</v>
      </c>
      <c r="BI391" s="6">
        <v>5.31569159486813</v>
      </c>
      <c r="BJ391" s="6">
        <v>5.5786492607204803</v>
      </c>
      <c r="BK391" s="6">
        <v>5.5699015824928004</v>
      </c>
      <c r="BL391" s="6">
        <v>5.1784219977315296</v>
      </c>
      <c r="BM391" s="6">
        <v>4.8441713872365799</v>
      </c>
      <c r="BN391" s="6">
        <v>4.99253432272425</v>
      </c>
      <c r="BO391" s="6">
        <v>4.7436438774437004</v>
      </c>
      <c r="BP391" s="6">
        <v>4.8519645527159296</v>
      </c>
      <c r="BQ391" s="6">
        <v>4.5131656414698202</v>
      </c>
      <c r="BR391" s="6">
        <v>4.4456230059172501</v>
      </c>
      <c r="BS391" s="59">
        <v>4.29697519423957</v>
      </c>
      <c r="BT391" s="16" t="s">
        <v>15411</v>
      </c>
      <c r="BU391" s="16" t="s">
        <v>15412</v>
      </c>
      <c r="BV391" s="16" t="s">
        <v>15413</v>
      </c>
      <c r="BW391" s="16" t="s">
        <v>15414</v>
      </c>
      <c r="BX391" s="16" t="s">
        <v>13241</v>
      </c>
      <c r="BY391" s="16" t="s">
        <v>15415</v>
      </c>
      <c r="BZ391" s="16" t="s">
        <v>15416</v>
      </c>
      <c r="CA391" s="16" t="s">
        <v>15417</v>
      </c>
      <c r="CB391" s="16" t="s">
        <v>15418</v>
      </c>
      <c r="CC391" s="16" t="s">
        <v>11607</v>
      </c>
      <c r="CD391" s="16" t="s">
        <v>11608</v>
      </c>
      <c r="CE391" s="16" t="s">
        <v>12030</v>
      </c>
    </row>
    <row r="392" spans="1:83" x14ac:dyDescent="0.15">
      <c r="A392" s="6">
        <v>2</v>
      </c>
      <c r="B392" s="6" t="s">
        <v>5645</v>
      </c>
      <c r="C392" s="6" t="s">
        <v>5644</v>
      </c>
      <c r="D392" s="6">
        <v>68948</v>
      </c>
      <c r="E392" s="65" t="s">
        <v>5643</v>
      </c>
      <c r="F392" s="63" t="s">
        <v>485</v>
      </c>
      <c r="G392" s="15">
        <v>7469</v>
      </c>
      <c r="K392" s="55">
        <v>1</v>
      </c>
      <c r="L392" s="6">
        <v>5.51594547695999</v>
      </c>
      <c r="M392" s="6">
        <v>5.89028471431625</v>
      </c>
      <c r="N392" s="6">
        <v>5.5624797568867503</v>
      </c>
      <c r="O392" s="6">
        <v>5.5714975297161198</v>
      </c>
      <c r="P392" s="6">
        <v>5.4684629864003398</v>
      </c>
      <c r="Q392" s="6">
        <v>5.1661506550743699</v>
      </c>
      <c r="R392" s="6">
        <v>5.1586894045689098</v>
      </c>
      <c r="S392" s="6">
        <v>5.5322023527976398</v>
      </c>
      <c r="T392" s="6">
        <v>6.0823149300339097</v>
      </c>
      <c r="U392" s="6">
        <v>5.9962047119972901</v>
      </c>
      <c r="V392" s="6">
        <v>6.2149737750938403</v>
      </c>
      <c r="W392" s="6">
        <v>5.8417311579755298</v>
      </c>
      <c r="X392" s="6">
        <v>5.7594909018324598</v>
      </c>
      <c r="Y392" s="6">
        <v>6.1291762679896697</v>
      </c>
      <c r="Z392" s="6">
        <v>6.4817610243930002</v>
      </c>
      <c r="AA392" s="6">
        <v>5.9342895753619</v>
      </c>
      <c r="AB392" s="6">
        <v>6.12228922320263</v>
      </c>
      <c r="AC392" s="6">
        <v>5.4679797936876398</v>
      </c>
      <c r="AD392" s="6">
        <v>5.5841381317091701</v>
      </c>
      <c r="AE392" s="6">
        <v>5.81179519537661</v>
      </c>
      <c r="AF392" s="6">
        <v>5.4672557918912297</v>
      </c>
      <c r="AG392" s="6">
        <v>5.42497101341473</v>
      </c>
      <c r="AH392" s="6">
        <v>5.7147141635410996</v>
      </c>
      <c r="AI392" s="6">
        <v>5.7439217094558597</v>
      </c>
      <c r="AJ392" s="6">
        <v>5.5368126242360596</v>
      </c>
      <c r="AK392" s="6">
        <v>5.3682766666307797</v>
      </c>
      <c r="AL392" s="6">
        <v>5.4453499659069298</v>
      </c>
      <c r="AM392" s="6">
        <v>5.5947921838081198</v>
      </c>
      <c r="AN392" s="6">
        <v>5.9525236927530001</v>
      </c>
      <c r="AO392" s="6">
        <v>5.7002960157839704</v>
      </c>
      <c r="AP392" s="6">
        <v>6.2158366146964896</v>
      </c>
      <c r="AQ392" s="6">
        <v>5.9908373689710297</v>
      </c>
      <c r="AR392" s="6">
        <v>5.8450810253043199</v>
      </c>
      <c r="AS392" s="6">
        <v>6.0379518993723504</v>
      </c>
      <c r="AT392" s="6">
        <v>6.4332435885386001</v>
      </c>
      <c r="AU392" s="6">
        <v>5.8100816187231796</v>
      </c>
      <c r="AV392" s="6">
        <v>6.0736137563487196</v>
      </c>
      <c r="AW392" s="6">
        <v>5.4701509299706901</v>
      </c>
      <c r="AX392" s="6">
        <v>5.95200556060668</v>
      </c>
      <c r="AY392" s="6">
        <v>5.3713790442111096</v>
      </c>
      <c r="AZ392" s="6">
        <v>5.7314047591880399</v>
      </c>
      <c r="BA392" s="6">
        <v>5.22376581336301</v>
      </c>
      <c r="BB392" s="6">
        <v>5.5937966593766504</v>
      </c>
      <c r="BC392" s="6">
        <v>5.6766736225274999</v>
      </c>
      <c r="BD392" s="6">
        <v>6.1172179478122803</v>
      </c>
      <c r="BE392" s="6">
        <v>5.4163641921895902</v>
      </c>
      <c r="BF392" s="6">
        <v>5.45048944204762</v>
      </c>
      <c r="BG392" s="6">
        <v>5.5434736179904398</v>
      </c>
      <c r="BH392" s="6">
        <v>5.7991826586392499</v>
      </c>
      <c r="BI392" s="6">
        <v>6.3342057097215898</v>
      </c>
      <c r="BJ392" s="6">
        <v>6.3349997593630203</v>
      </c>
      <c r="BK392" s="6">
        <v>6.2787144753098598</v>
      </c>
      <c r="BL392" s="6">
        <v>5.8174902420591996</v>
      </c>
      <c r="BM392" s="6">
        <v>6.1590938920330904</v>
      </c>
      <c r="BN392" s="6">
        <v>6.1914781784805397</v>
      </c>
      <c r="BO392" s="6">
        <v>5.84117208765917</v>
      </c>
      <c r="BP392" s="6">
        <v>5.9566589053196397</v>
      </c>
      <c r="BQ392" s="6">
        <v>5.8259926744462103</v>
      </c>
      <c r="BR392" s="6">
        <v>5.6165194441112396</v>
      </c>
      <c r="BS392" s="59">
        <v>5.5455335249475501</v>
      </c>
      <c r="BT392" s="16" t="s">
        <v>15419</v>
      </c>
      <c r="BU392" s="16" t="s">
        <v>15420</v>
      </c>
      <c r="BV392" s="16" t="s">
        <v>15421</v>
      </c>
      <c r="BW392" s="16" t="s">
        <v>15422</v>
      </c>
      <c r="BX392" s="16" t="s">
        <v>15423</v>
      </c>
      <c r="BY392" s="16" t="s">
        <v>15424</v>
      </c>
      <c r="BZ392" s="16" t="s">
        <v>15425</v>
      </c>
      <c r="CA392" s="16" t="s">
        <v>15426</v>
      </c>
      <c r="CB392" s="16" t="s">
        <v>15427</v>
      </c>
      <c r="CC392" s="16" t="s">
        <v>11607</v>
      </c>
      <c r="CD392" s="16" t="s">
        <v>11608</v>
      </c>
      <c r="CE392" s="16" t="s">
        <v>15428</v>
      </c>
    </row>
    <row r="393" spans="1:83" x14ac:dyDescent="0.15">
      <c r="A393" s="6">
        <v>2</v>
      </c>
      <c r="B393" s="6" t="s">
        <v>5642</v>
      </c>
      <c r="C393" s="6" t="s">
        <v>5641</v>
      </c>
      <c r="D393" s="6">
        <v>75471</v>
      </c>
      <c r="E393" s="65" t="s">
        <v>5640</v>
      </c>
      <c r="F393" s="63" t="s">
        <v>5639</v>
      </c>
      <c r="G393" s="15">
        <v>7569</v>
      </c>
      <c r="K393" s="55">
        <v>1</v>
      </c>
      <c r="L393" s="6">
        <v>4.2233667123857801</v>
      </c>
      <c r="M393" s="6">
        <v>4.21188131665357</v>
      </c>
      <c r="N393" s="6">
        <v>4.5823799925146602</v>
      </c>
      <c r="O393" s="6">
        <v>5.0055681291714604</v>
      </c>
      <c r="P393" s="6">
        <v>4.3215031874852796</v>
      </c>
      <c r="Q393" s="6">
        <v>4.1871615120283199</v>
      </c>
      <c r="R393" s="6">
        <v>4.3649396214857497</v>
      </c>
      <c r="S393" s="6">
        <v>4.3901293049774104</v>
      </c>
      <c r="T393" s="6">
        <v>4.3931850940139201</v>
      </c>
      <c r="U393" s="6">
        <v>4.6522555132857102</v>
      </c>
      <c r="V393" s="6">
        <v>5.0293236161102399</v>
      </c>
      <c r="W393" s="6">
        <v>5.2382516220836299</v>
      </c>
      <c r="X393" s="6">
        <v>5.2108117329748298</v>
      </c>
      <c r="Y393" s="6">
        <v>4.9350077126988898</v>
      </c>
      <c r="Z393" s="6">
        <v>4.7614838802832002</v>
      </c>
      <c r="AA393" s="6">
        <v>4.3855369022749802</v>
      </c>
      <c r="AB393" s="6">
        <v>4.6560749242091104</v>
      </c>
      <c r="AC393" s="6">
        <v>4.8475176167559404</v>
      </c>
      <c r="AD393" s="6">
        <v>3.9809770643831599</v>
      </c>
      <c r="AE393" s="6">
        <v>4.5395964366842998</v>
      </c>
      <c r="AF393" s="6">
        <v>4.0422585487466698</v>
      </c>
      <c r="AG393" s="6">
        <v>4.2642619550532901</v>
      </c>
      <c r="AH393" s="6">
        <v>3.9116590274029899</v>
      </c>
      <c r="AI393" s="6">
        <v>3.8275982377912099</v>
      </c>
      <c r="AJ393" s="6">
        <v>4.2219384445658896</v>
      </c>
      <c r="AK393" s="6">
        <v>3.7343223570327702</v>
      </c>
      <c r="AL393" s="6">
        <v>4.0422600110912397</v>
      </c>
      <c r="AM393" s="6">
        <v>4.3348037741215304</v>
      </c>
      <c r="AN393" s="6">
        <v>4.3374501918880703</v>
      </c>
      <c r="AO393" s="6">
        <v>4.3013201306319697</v>
      </c>
      <c r="AP393" s="6">
        <v>4.8325935326510603</v>
      </c>
      <c r="AQ393" s="6">
        <v>4.91814021583754</v>
      </c>
      <c r="AR393" s="6">
        <v>4.6099938769373701</v>
      </c>
      <c r="AS393" s="6">
        <v>4.9795533301147303</v>
      </c>
      <c r="AT393" s="6">
        <v>4.6467200784948099</v>
      </c>
      <c r="AU393" s="6">
        <v>5.2575152091265904</v>
      </c>
      <c r="AV393" s="6">
        <v>5.0650384570246798</v>
      </c>
      <c r="AW393" s="6">
        <v>4.5682603938067796</v>
      </c>
      <c r="AX393" s="6">
        <v>4.6900054440713603</v>
      </c>
      <c r="AY393" s="6">
        <v>4.2589676205228999</v>
      </c>
      <c r="AZ393" s="6">
        <v>4.1915542575895</v>
      </c>
      <c r="BA393" s="6">
        <v>3.8481482212993199</v>
      </c>
      <c r="BB393" s="6">
        <v>4.3241728906367296</v>
      </c>
      <c r="BC393" s="6">
        <v>4.9295832119505301</v>
      </c>
      <c r="BD393" s="6">
        <v>4.7565506491355301</v>
      </c>
      <c r="BE393" s="6">
        <v>4.2516933965016701</v>
      </c>
      <c r="BF393" s="6">
        <v>4.0631888889837802</v>
      </c>
      <c r="BG393" s="6">
        <v>4.3134630887584304</v>
      </c>
      <c r="BH393" s="6">
        <v>4.4370119844657996</v>
      </c>
      <c r="BI393" s="6">
        <v>5.1793057661184996</v>
      </c>
      <c r="BJ393" s="6">
        <v>4.5299167295561302</v>
      </c>
      <c r="BK393" s="6">
        <v>5.4311546997729998</v>
      </c>
      <c r="BL393" s="6">
        <v>5.5426497440192799</v>
      </c>
      <c r="BM393" s="6">
        <v>4.8408193920644598</v>
      </c>
      <c r="BN393" s="6">
        <v>5.2056080917338203</v>
      </c>
      <c r="BO393" s="6">
        <v>4.9085657313903797</v>
      </c>
      <c r="BP393" s="6">
        <v>4.41439087146966</v>
      </c>
      <c r="BQ393" s="6">
        <v>4.3793876349490999</v>
      </c>
      <c r="BR393" s="6">
        <v>5.0045703208494796</v>
      </c>
      <c r="BS393" s="59">
        <v>4.4675229766587199</v>
      </c>
      <c r="BT393" s="16" t="s">
        <v>15429</v>
      </c>
      <c r="BU393" s="16" t="s">
        <v>15430</v>
      </c>
      <c r="BV393" s="16" t="s">
        <v>15431</v>
      </c>
      <c r="BW393" s="16" t="s">
        <v>15432</v>
      </c>
      <c r="BX393" s="16" t="s">
        <v>15433</v>
      </c>
      <c r="BY393" s="16" t="s">
        <v>15434</v>
      </c>
      <c r="BZ393" s="16" t="s">
        <v>15435</v>
      </c>
      <c r="CA393" s="16" t="s">
        <v>15436</v>
      </c>
      <c r="CB393" s="16" t="s">
        <v>15437</v>
      </c>
      <c r="CC393" s="16" t="s">
        <v>11607</v>
      </c>
      <c r="CD393" s="16" t="s">
        <v>11608</v>
      </c>
      <c r="CE393" s="16" t="s">
        <v>15438</v>
      </c>
    </row>
    <row r="394" spans="1:83" x14ac:dyDescent="0.15">
      <c r="A394" s="6">
        <v>2</v>
      </c>
      <c r="B394" s="6" t="s">
        <v>5638</v>
      </c>
      <c r="C394" s="6" t="s">
        <v>5637</v>
      </c>
      <c r="D394" s="6">
        <v>75623</v>
      </c>
      <c r="E394" s="65" t="s">
        <v>5636</v>
      </c>
      <c r="F394" s="63" t="s">
        <v>5635</v>
      </c>
      <c r="G394" s="15">
        <v>7569</v>
      </c>
      <c r="K394" s="55">
        <v>1</v>
      </c>
      <c r="L394" s="6">
        <v>4.3475298693492599</v>
      </c>
      <c r="M394" s="6">
        <v>4.5261071559133299</v>
      </c>
      <c r="N394" s="6">
        <v>4.5320585248160699</v>
      </c>
      <c r="O394" s="6">
        <v>4.2701250882261998</v>
      </c>
      <c r="P394" s="6">
        <v>4.3620779442740503</v>
      </c>
      <c r="Q394" s="6">
        <v>4.2008359791924796</v>
      </c>
      <c r="R394" s="6">
        <v>4.2926946475658001</v>
      </c>
      <c r="S394" s="6">
        <v>4.3356702336082797</v>
      </c>
      <c r="T394" s="6">
        <v>4.3475286575409298</v>
      </c>
      <c r="U394" s="6">
        <v>4.6976997205414799</v>
      </c>
      <c r="V394" s="6">
        <v>4.9994453800422498</v>
      </c>
      <c r="W394" s="6">
        <v>4.8416142466621901</v>
      </c>
      <c r="X394" s="6">
        <v>5.3668624854278697</v>
      </c>
      <c r="Y394" s="6">
        <v>5.0885119651782</v>
      </c>
      <c r="Z394" s="6">
        <v>4.7680237240265697</v>
      </c>
      <c r="AA394" s="6">
        <v>4.7787701770255202</v>
      </c>
      <c r="AB394" s="6">
        <v>5.30197779091126</v>
      </c>
      <c r="AC394" s="6">
        <v>4.6780052409176101</v>
      </c>
      <c r="AD394" s="6">
        <v>4.5808771288485</v>
      </c>
      <c r="AE394" s="6">
        <v>4.3696677489512199</v>
      </c>
      <c r="AF394" s="6">
        <v>4.6025619629993697</v>
      </c>
      <c r="AG394" s="6">
        <v>4.6237722901399598</v>
      </c>
      <c r="AH394" s="6">
        <v>4.4910631680824</v>
      </c>
      <c r="AI394" s="6">
        <v>4.40161912210809</v>
      </c>
      <c r="AJ394" s="6">
        <v>4.4791346133622403</v>
      </c>
      <c r="AK394" s="6">
        <v>4.5875600476428504</v>
      </c>
      <c r="AL394" s="6">
        <v>4.3449018936605697</v>
      </c>
      <c r="AM394" s="6">
        <v>4.4622639749101296</v>
      </c>
      <c r="AN394" s="6">
        <v>4.9682067483598704</v>
      </c>
      <c r="AO394" s="6">
        <v>4.7807134355208003</v>
      </c>
      <c r="AP394" s="6">
        <v>5.0267476921036804</v>
      </c>
      <c r="AQ394" s="6">
        <v>5.0751018847495297</v>
      </c>
      <c r="AR394" s="6">
        <v>5.0671546901415798</v>
      </c>
      <c r="AS394" s="6">
        <v>4.7232108857756501</v>
      </c>
      <c r="AT394" s="6">
        <v>4.9536238052237902</v>
      </c>
      <c r="AU394" s="6">
        <v>4.9868622006616503</v>
      </c>
      <c r="AV394" s="6">
        <v>4.9817986470901801</v>
      </c>
      <c r="AW394" s="6">
        <v>4.9071895439443498</v>
      </c>
      <c r="AX394" s="6">
        <v>4.6302600588074796</v>
      </c>
      <c r="AY394" s="6">
        <v>4.6237703415300198</v>
      </c>
      <c r="AZ394" s="6">
        <v>4.4231275508523202</v>
      </c>
      <c r="BA394" s="6">
        <v>4.5953186869774196</v>
      </c>
      <c r="BB394" s="6">
        <v>4.7232099736325104</v>
      </c>
      <c r="BC394" s="6">
        <v>4.6696315668758901</v>
      </c>
      <c r="BD394" s="6">
        <v>4.44764865184949</v>
      </c>
      <c r="BE394" s="6">
        <v>4.4415122760938202</v>
      </c>
      <c r="BF394" s="6">
        <v>4.7362999993677803</v>
      </c>
      <c r="BG394" s="6">
        <v>4.8756859015407503</v>
      </c>
      <c r="BH394" s="6">
        <v>5.0086034381040996</v>
      </c>
      <c r="BI394" s="6">
        <v>5.1064599975695204</v>
      </c>
      <c r="BJ394" s="6">
        <v>5.2046337685700399</v>
      </c>
      <c r="BK394" s="6">
        <v>4.7512583945970697</v>
      </c>
      <c r="BL394" s="6">
        <v>5.1249539584829504</v>
      </c>
      <c r="BM394" s="6">
        <v>4.9009440957318402</v>
      </c>
      <c r="BN394" s="6">
        <v>4.8256881405143304</v>
      </c>
      <c r="BO394" s="6">
        <v>4.7971435773423297</v>
      </c>
      <c r="BP394" s="6">
        <v>5.0900820809245104</v>
      </c>
      <c r="BQ394" s="6">
        <v>4.9449763251022798</v>
      </c>
      <c r="BR394" s="6">
        <v>4.7472835766599601</v>
      </c>
      <c r="BS394" s="59">
        <v>4.1910454317299601</v>
      </c>
      <c r="BT394" s="16" t="s">
        <v>15439</v>
      </c>
      <c r="BU394" s="16" t="s">
        <v>15440</v>
      </c>
      <c r="BV394" s="16" t="s">
        <v>15441</v>
      </c>
      <c r="BW394" s="16" t="s">
        <v>15442</v>
      </c>
      <c r="BX394" s="16" t="s">
        <v>15443</v>
      </c>
      <c r="BY394" s="16" t="s">
        <v>15444</v>
      </c>
      <c r="BZ394" s="16" t="s">
        <v>15445</v>
      </c>
      <c r="CA394" s="16" t="s">
        <v>15446</v>
      </c>
      <c r="CB394" s="16" t="s">
        <v>15447</v>
      </c>
      <c r="CC394" s="16" t="s">
        <v>11607</v>
      </c>
      <c r="CD394" s="16" t="s">
        <v>11608</v>
      </c>
      <c r="CE394" s="16" t="s">
        <v>15448</v>
      </c>
    </row>
    <row r="395" spans="1:83" x14ac:dyDescent="0.15">
      <c r="A395" s="6">
        <v>2</v>
      </c>
      <c r="B395" s="6" t="s">
        <v>5634</v>
      </c>
      <c r="C395" s="6" t="s">
        <v>5633</v>
      </c>
      <c r="D395" s="6">
        <v>66276</v>
      </c>
      <c r="E395" s="65" t="s">
        <v>5632</v>
      </c>
      <c r="F395" s="63" t="s">
        <v>485</v>
      </c>
      <c r="G395" s="15">
        <v>7569</v>
      </c>
      <c r="K395" s="55">
        <v>1</v>
      </c>
      <c r="L395" s="6">
        <v>4.5149173524063304</v>
      </c>
      <c r="M395" s="6">
        <v>4.8059990003488204</v>
      </c>
      <c r="N395" s="6">
        <v>5.0778273289066904</v>
      </c>
      <c r="O395" s="6">
        <v>5.35113912124707</v>
      </c>
      <c r="P395" s="6">
        <v>5.0117888577373604</v>
      </c>
      <c r="Q395" s="6">
        <v>4.6652606790322899</v>
      </c>
      <c r="R395" s="6">
        <v>4.7594124221040897</v>
      </c>
      <c r="S395" s="6">
        <v>5.6997097711932998</v>
      </c>
      <c r="T395" s="6">
        <v>5.6785828639772404</v>
      </c>
      <c r="U395" s="6">
        <v>5.0882322077921396</v>
      </c>
      <c r="V395" s="6">
        <v>5.9908617740747898</v>
      </c>
      <c r="W395" s="6">
        <v>5.9327414494843298</v>
      </c>
      <c r="X395" s="6">
        <v>5.53799725335411</v>
      </c>
      <c r="Y395" s="6">
        <v>6.0682723960027003</v>
      </c>
      <c r="Z395" s="6">
        <v>5.6955398855419404</v>
      </c>
      <c r="AA395" s="6">
        <v>6.3739055438129899</v>
      </c>
      <c r="AB395" s="6">
        <v>5.8284200181203598</v>
      </c>
      <c r="AC395" s="6">
        <v>5.2736945930415402</v>
      </c>
      <c r="AD395" s="6">
        <v>5.1561140894732702</v>
      </c>
      <c r="AE395" s="6">
        <v>4.9010716184710104</v>
      </c>
      <c r="AF395" s="6">
        <v>4.8786349372775604</v>
      </c>
      <c r="AG395" s="6">
        <v>5.1527389890266297</v>
      </c>
      <c r="AH395" s="6">
        <v>4.9550401099858803</v>
      </c>
      <c r="AI395" s="6">
        <v>4.8819012875354302</v>
      </c>
      <c r="AJ395" s="6">
        <v>4.8444477576584797</v>
      </c>
      <c r="AK395" s="6">
        <v>5.2196555269570704</v>
      </c>
      <c r="AL395" s="6">
        <v>5.4874412161869301</v>
      </c>
      <c r="AM395" s="6">
        <v>4.82308780531406</v>
      </c>
      <c r="AN395" s="6">
        <v>5.4431761887670502</v>
      </c>
      <c r="AO395" s="6">
        <v>5.5407550283851998</v>
      </c>
      <c r="AP395" s="6">
        <v>6.2244585685002498</v>
      </c>
      <c r="AQ395" s="6">
        <v>5.5994611246392001</v>
      </c>
      <c r="AR395" s="6">
        <v>5.2162102497822396</v>
      </c>
      <c r="AS395" s="6">
        <v>5.9815054401895704</v>
      </c>
      <c r="AT395" s="6">
        <v>5.6547575019161904</v>
      </c>
      <c r="AU395" s="6">
        <v>5.8992920591044902</v>
      </c>
      <c r="AV395" s="6">
        <v>5.5474541941165896</v>
      </c>
      <c r="AW395" s="6">
        <v>5.0632782155603397</v>
      </c>
      <c r="AX395" s="6">
        <v>5.7101574179099499</v>
      </c>
      <c r="AY395" s="6">
        <v>6.0178309908548</v>
      </c>
      <c r="AZ395" s="6">
        <v>5.2101603663822802</v>
      </c>
      <c r="BA395" s="6">
        <v>5.1768699234775299</v>
      </c>
      <c r="BB395" s="6">
        <v>5.2803103888248497</v>
      </c>
      <c r="BC395" s="6">
        <v>5.29589918198148</v>
      </c>
      <c r="BD395" s="6">
        <v>4.9988145419926999</v>
      </c>
      <c r="BE395" s="6">
        <v>5.3113220660797102</v>
      </c>
      <c r="BF395" s="6">
        <v>5.2435478625318996</v>
      </c>
      <c r="BG395" s="6">
        <v>5.23165115017723</v>
      </c>
      <c r="BH395" s="6">
        <v>5.6817088961361</v>
      </c>
      <c r="BI395" s="6">
        <v>5.7113830301222901</v>
      </c>
      <c r="BJ395" s="6">
        <v>5.7193147969789102</v>
      </c>
      <c r="BK395" s="6">
        <v>5.6596813313608498</v>
      </c>
      <c r="BL395" s="6">
        <v>5.74345293804652</v>
      </c>
      <c r="BM395" s="6">
        <v>6.0510900720879199</v>
      </c>
      <c r="BN395" s="6">
        <v>6.1172411518563399</v>
      </c>
      <c r="BO395" s="6">
        <v>5.32498397197537</v>
      </c>
      <c r="BP395" s="6">
        <v>5.5693937717746902</v>
      </c>
      <c r="BQ395" s="6">
        <v>5.6531658557755202</v>
      </c>
      <c r="BR395" s="6">
        <v>5.13915804672716</v>
      </c>
      <c r="BS395" s="59">
        <v>6.2323689556395703</v>
      </c>
      <c r="BT395" s="16" t="s">
        <v>15449</v>
      </c>
      <c r="BU395" s="16" t="s">
        <v>15450</v>
      </c>
      <c r="BV395" s="16" t="s">
        <v>15451</v>
      </c>
      <c r="BW395" s="16" t="s">
        <v>15452</v>
      </c>
      <c r="BX395" s="16" t="s">
        <v>15453</v>
      </c>
      <c r="BY395" s="16" t="s">
        <v>15454</v>
      </c>
      <c r="BZ395" s="16" t="s">
        <v>15455</v>
      </c>
      <c r="CA395" s="16" t="s">
        <v>15456</v>
      </c>
      <c r="CB395" s="16" t="s">
        <v>15457</v>
      </c>
      <c r="CC395" s="16" t="s">
        <v>11607</v>
      </c>
      <c r="CD395" s="16" t="s">
        <v>11608</v>
      </c>
      <c r="CE395" s="16" t="s">
        <v>15458</v>
      </c>
    </row>
    <row r="396" spans="1:83" x14ac:dyDescent="0.15">
      <c r="A396" s="6">
        <v>2</v>
      </c>
      <c r="B396" s="6" t="s">
        <v>5631</v>
      </c>
      <c r="C396" s="6" t="s">
        <v>5630</v>
      </c>
      <c r="D396" s="6">
        <v>72301</v>
      </c>
      <c r="E396" s="65" t="s">
        <v>5629</v>
      </c>
      <c r="F396" s="63" t="s">
        <v>5628</v>
      </c>
      <c r="G396" s="15">
        <v>7557</v>
      </c>
      <c r="K396" s="55">
        <v>1</v>
      </c>
      <c r="L396" s="6">
        <v>4.69053886514161</v>
      </c>
      <c r="M396" s="6">
        <v>4.3623431967484603</v>
      </c>
      <c r="N396" s="6">
        <v>4.3623431967484603</v>
      </c>
      <c r="O396" s="6">
        <v>4.3623431967484603</v>
      </c>
      <c r="P396" s="6">
        <v>4.3479840415351401</v>
      </c>
      <c r="Q396" s="6">
        <v>4.2558954715058599</v>
      </c>
      <c r="R396" s="6">
        <v>4.4819431984456104</v>
      </c>
      <c r="S396" s="6">
        <v>4.6121810697373604</v>
      </c>
      <c r="T396" s="6">
        <v>4.5621667425761698</v>
      </c>
      <c r="U396" s="6">
        <v>4.5879456128482703</v>
      </c>
      <c r="V396" s="6">
        <v>4.5138671868184304</v>
      </c>
      <c r="W396" s="6">
        <v>4.5923808908608397</v>
      </c>
      <c r="X396" s="6">
        <v>4.7466340044386897</v>
      </c>
      <c r="Y396" s="6">
        <v>4.5846084379487397</v>
      </c>
      <c r="Z396" s="6">
        <v>4.56216570439158</v>
      </c>
      <c r="AA396" s="6">
        <v>4.6762783379033603</v>
      </c>
      <c r="AB396" s="6">
        <v>4.7878369485681302</v>
      </c>
      <c r="AC396" s="6">
        <v>4.5868344088942896</v>
      </c>
      <c r="AD396" s="6">
        <v>4.5644265645011597</v>
      </c>
      <c r="AE396" s="6">
        <v>4.6198058361929899</v>
      </c>
      <c r="AF396" s="6">
        <v>4.39318626807309</v>
      </c>
      <c r="AG396" s="6">
        <v>4.6672941001212198</v>
      </c>
      <c r="AH396" s="6">
        <v>4.4726897346313796</v>
      </c>
      <c r="AI396" s="6">
        <v>4.5163714158968897</v>
      </c>
      <c r="AJ396" s="6">
        <v>4.4445691900196502</v>
      </c>
      <c r="AK396" s="6">
        <v>4.34009176406681</v>
      </c>
      <c r="AL396" s="6">
        <v>4.6099938769373701</v>
      </c>
      <c r="AM396" s="6">
        <v>4.5393683248551504</v>
      </c>
      <c r="AN396" s="6">
        <v>4.6263121914714302</v>
      </c>
      <c r="AO396" s="6">
        <v>4.63601416325871</v>
      </c>
      <c r="AP396" s="6">
        <v>4.6762783379033603</v>
      </c>
      <c r="AQ396" s="6">
        <v>4.7496170566817</v>
      </c>
      <c r="AR396" s="6">
        <v>4.9896791764458097</v>
      </c>
      <c r="AS396" s="6">
        <v>4.6773227715857404</v>
      </c>
      <c r="AT396" s="6">
        <v>4.7011411246588199</v>
      </c>
      <c r="AU396" s="6">
        <v>4.8070522850326096</v>
      </c>
      <c r="AV396" s="6">
        <v>4.6273924605973198</v>
      </c>
      <c r="AW396" s="6">
        <v>4.6918669067118799</v>
      </c>
      <c r="AX396" s="6">
        <v>4.5644265645011597</v>
      </c>
      <c r="AY396" s="6">
        <v>4.3726974940824004</v>
      </c>
      <c r="AZ396" s="6">
        <v>4.5138671868184304</v>
      </c>
      <c r="BA396" s="6">
        <v>4.3995284413596103</v>
      </c>
      <c r="BB396" s="6">
        <v>4.3597432642732503</v>
      </c>
      <c r="BC396" s="6">
        <v>4.3623431967484603</v>
      </c>
      <c r="BD396" s="6">
        <v>4.3623431967484603</v>
      </c>
      <c r="BE396" s="6">
        <v>4.3492940540926401</v>
      </c>
      <c r="BF396" s="6">
        <v>4.4345455463327603</v>
      </c>
      <c r="BG396" s="6">
        <v>4.5553648558455704</v>
      </c>
      <c r="BH396" s="6">
        <v>4.5723092609444</v>
      </c>
      <c r="BI396" s="6">
        <v>4.6699948553460802</v>
      </c>
      <c r="BJ396" s="6">
        <v>4.6762783379033603</v>
      </c>
      <c r="BK396" s="6">
        <v>4.6762783379033603</v>
      </c>
      <c r="BL396" s="6">
        <v>4.6762783379033603</v>
      </c>
      <c r="BM396" s="6">
        <v>4.6306322552427499</v>
      </c>
      <c r="BN396" s="6">
        <v>4.6029730872103398</v>
      </c>
      <c r="BO396" s="6">
        <v>4.8045685374740001</v>
      </c>
      <c r="BP396" s="6">
        <v>4.8827180528828</v>
      </c>
      <c r="BQ396" s="6">
        <v>4.7292130581641896</v>
      </c>
      <c r="BR396" s="6">
        <v>4.5763451883225503</v>
      </c>
      <c r="BS396" s="59">
        <v>4.4805077290907898</v>
      </c>
      <c r="BT396" s="16" t="s">
        <v>15459</v>
      </c>
      <c r="BU396" s="16" t="s">
        <v>15460</v>
      </c>
      <c r="BV396" s="16" t="s">
        <v>15461</v>
      </c>
      <c r="BW396" s="16" t="s">
        <v>15462</v>
      </c>
      <c r="BX396" s="16" t="s">
        <v>15463</v>
      </c>
      <c r="BY396" s="16" t="s">
        <v>15464</v>
      </c>
      <c r="BZ396" s="16" t="s">
        <v>15465</v>
      </c>
      <c r="CA396" s="16" t="s">
        <v>15466</v>
      </c>
      <c r="CB396" s="16" t="s">
        <v>15467</v>
      </c>
      <c r="CC396" s="16" t="s">
        <v>11607</v>
      </c>
      <c r="CD396" s="16" t="s">
        <v>11608</v>
      </c>
      <c r="CE396" s="16" t="s">
        <v>11861</v>
      </c>
    </row>
    <row r="397" spans="1:83" x14ac:dyDescent="0.15">
      <c r="A397" s="6">
        <v>2</v>
      </c>
      <c r="B397" s="6" t="s">
        <v>5627</v>
      </c>
      <c r="C397" s="6" t="s">
        <v>5626</v>
      </c>
      <c r="D397" s="6">
        <v>69894</v>
      </c>
      <c r="E397" s="65" t="s">
        <v>5625</v>
      </c>
      <c r="F397" s="63" t="s">
        <v>5624</v>
      </c>
      <c r="G397" s="15">
        <v>7538</v>
      </c>
      <c r="K397" s="55">
        <v>1</v>
      </c>
      <c r="L397" s="6">
        <v>4.09828180470556</v>
      </c>
      <c r="M397" s="6">
        <v>4.6384068254897004</v>
      </c>
      <c r="N397" s="6">
        <v>4.8356149507986199</v>
      </c>
      <c r="O397" s="6">
        <v>4.8652498149601602</v>
      </c>
      <c r="P397" s="6">
        <v>4.5000359723482202</v>
      </c>
      <c r="Q397" s="6">
        <v>4.87893362473549</v>
      </c>
      <c r="R397" s="6">
        <v>4.8290519358721502</v>
      </c>
      <c r="S397" s="6">
        <v>4.7948116927626101</v>
      </c>
      <c r="T397" s="6">
        <v>4.9780521174118997</v>
      </c>
      <c r="U397" s="6">
        <v>5.4206064009115797</v>
      </c>
      <c r="V397" s="6">
        <v>5.1115487613805</v>
      </c>
      <c r="W397" s="6">
        <v>5.4690604775689504</v>
      </c>
      <c r="X397" s="6">
        <v>5.3678829009201197</v>
      </c>
      <c r="Y397" s="6">
        <v>5.1107764262737501</v>
      </c>
      <c r="Z397" s="6">
        <v>5.3769111025651997</v>
      </c>
      <c r="AA397" s="6">
        <v>5.2470211669644504</v>
      </c>
      <c r="AB397" s="6">
        <v>4.9322348107536396</v>
      </c>
      <c r="AC397" s="6">
        <v>5.0873930173639303</v>
      </c>
      <c r="AD397" s="6">
        <v>4.7818556268370997</v>
      </c>
      <c r="AE397" s="6">
        <v>4.7101790584032104</v>
      </c>
      <c r="AF397" s="6">
        <v>4.3191336166024801</v>
      </c>
      <c r="AG397" s="6">
        <v>4.4520175557251402</v>
      </c>
      <c r="AH397" s="6">
        <v>5.1030239861914497</v>
      </c>
      <c r="AI397" s="6">
        <v>5.0239375502452797</v>
      </c>
      <c r="AJ397" s="6">
        <v>4.9881884370252303</v>
      </c>
      <c r="AK397" s="6">
        <v>4.8044028548309603</v>
      </c>
      <c r="AL397" s="6">
        <v>4.8082244608016298</v>
      </c>
      <c r="AM397" s="6">
        <v>5.0920987708840997</v>
      </c>
      <c r="AN397" s="6">
        <v>5.3057467582612396</v>
      </c>
      <c r="AO397" s="6">
        <v>5.2429345505062104</v>
      </c>
      <c r="AP397" s="6">
        <v>5.4465682517446803</v>
      </c>
      <c r="AQ397" s="6">
        <v>5.8403280397083304</v>
      </c>
      <c r="AR397" s="6">
        <v>5.8147353498354901</v>
      </c>
      <c r="AS397" s="6">
        <v>5.5687926187678496</v>
      </c>
      <c r="AT397" s="6">
        <v>4.9185176501548904</v>
      </c>
      <c r="AU397" s="6">
        <v>5.1135560932645499</v>
      </c>
      <c r="AV397" s="6">
        <v>5.1831551607397204</v>
      </c>
      <c r="AW397" s="6">
        <v>5.32507098853584</v>
      </c>
      <c r="AX397" s="6">
        <v>4.9827907254947803</v>
      </c>
      <c r="AY397" s="6">
        <v>4.3409178787189999</v>
      </c>
      <c r="AZ397" s="6">
        <v>4.5680654226135102</v>
      </c>
      <c r="BA397" s="6">
        <v>5.3685290834870001</v>
      </c>
      <c r="BB397" s="6">
        <v>5.4491398777257096</v>
      </c>
      <c r="BC397" s="6">
        <v>5.0277094007753202</v>
      </c>
      <c r="BD397" s="6">
        <v>5.2033098047061399</v>
      </c>
      <c r="BE397" s="6">
        <v>4.7666245612437903</v>
      </c>
      <c r="BF397" s="6">
        <v>4.8254739950815297</v>
      </c>
      <c r="BG397" s="6">
        <v>4.8700092795926002</v>
      </c>
      <c r="BH397" s="6">
        <v>5.4528041050271598</v>
      </c>
      <c r="BI397" s="6">
        <v>5.0722239345267797</v>
      </c>
      <c r="BJ397" s="6">
        <v>5.1419818187876203</v>
      </c>
      <c r="BK397" s="6">
        <v>5.2015685738214597</v>
      </c>
      <c r="BL397" s="6">
        <v>5.4417820569439899</v>
      </c>
      <c r="BM397" s="6">
        <v>5.15193650476958</v>
      </c>
      <c r="BN397" s="6">
        <v>5.0845607310005301</v>
      </c>
      <c r="BO397" s="6">
        <v>5.2154415457552297</v>
      </c>
      <c r="BP397" s="6">
        <v>5.1337876841645604</v>
      </c>
      <c r="BQ397" s="6">
        <v>5.4254624838204002</v>
      </c>
      <c r="BR397" s="6">
        <v>5.35043906074681</v>
      </c>
      <c r="BS397" s="59">
        <v>5.2325960834659302</v>
      </c>
      <c r="BT397" s="16" t="s">
        <v>15468</v>
      </c>
      <c r="BU397" s="16" t="s">
        <v>15469</v>
      </c>
      <c r="BV397" s="16" t="s">
        <v>15470</v>
      </c>
      <c r="BW397" s="16" t="s">
        <v>15471</v>
      </c>
      <c r="BX397" s="16" t="s">
        <v>15472</v>
      </c>
      <c r="BY397" s="16" t="s">
        <v>15473</v>
      </c>
      <c r="BZ397" s="16" t="s">
        <v>15474</v>
      </c>
      <c r="CA397" s="16" t="s">
        <v>15475</v>
      </c>
      <c r="CB397" s="16" t="s">
        <v>15476</v>
      </c>
      <c r="CC397" s="16" t="s">
        <v>11607</v>
      </c>
      <c r="CD397" s="16" t="s">
        <v>11608</v>
      </c>
      <c r="CE397" s="16" t="s">
        <v>15477</v>
      </c>
    </row>
    <row r="398" spans="1:83" x14ac:dyDescent="0.15">
      <c r="A398" s="6">
        <v>2</v>
      </c>
      <c r="B398" s="6" t="s">
        <v>5623</v>
      </c>
      <c r="C398" s="6" t="s">
        <v>5622</v>
      </c>
      <c r="D398" s="6">
        <v>67862</v>
      </c>
      <c r="E398" s="65" t="s">
        <v>5621</v>
      </c>
      <c r="F398" s="63" t="s">
        <v>5620</v>
      </c>
      <c r="G398" s="15">
        <v>7569</v>
      </c>
      <c r="K398" s="55">
        <v>1</v>
      </c>
      <c r="L398" s="6">
        <v>4.1677764982839296</v>
      </c>
      <c r="M398" s="6">
        <v>4.3879252138301501</v>
      </c>
      <c r="N398" s="6">
        <v>4.5518059935656998</v>
      </c>
      <c r="O398" s="6">
        <v>4.6164026217078602</v>
      </c>
      <c r="P398" s="6">
        <v>4.7474991424223996</v>
      </c>
      <c r="Q398" s="6">
        <v>4.8192839943568702</v>
      </c>
      <c r="R398" s="6">
        <v>4.6907000025279704</v>
      </c>
      <c r="S398" s="6">
        <v>4.7284791157824699</v>
      </c>
      <c r="T398" s="6">
        <v>4.9064928715209497</v>
      </c>
      <c r="U398" s="6">
        <v>5.2412706107428804</v>
      </c>
      <c r="V398" s="6">
        <v>5.2426824197230397</v>
      </c>
      <c r="W398" s="6">
        <v>5.5250440560582303</v>
      </c>
      <c r="X398" s="6">
        <v>5.3676511128247402</v>
      </c>
      <c r="Y398" s="6">
        <v>5.5566076321542202</v>
      </c>
      <c r="Z398" s="6">
        <v>5.1408051008602298</v>
      </c>
      <c r="AA398" s="6">
        <v>4.6913201288068702</v>
      </c>
      <c r="AB398" s="6">
        <v>4.8307830122343098</v>
      </c>
      <c r="AC398" s="6">
        <v>5.1426195831227401</v>
      </c>
      <c r="AD398" s="6">
        <v>4.6863496498103698</v>
      </c>
      <c r="AE398" s="6">
        <v>4.5844651162077401</v>
      </c>
      <c r="AF398" s="6">
        <v>3.2964692278776102</v>
      </c>
      <c r="AG398" s="6">
        <v>4.1513309547948003</v>
      </c>
      <c r="AH398" s="6">
        <v>4.1986602425955901</v>
      </c>
      <c r="AI398" s="6">
        <v>4.71633323928324</v>
      </c>
      <c r="AJ398" s="6">
        <v>4.76921796702874</v>
      </c>
      <c r="AK398" s="6">
        <v>4.7750837631321996</v>
      </c>
      <c r="AL398" s="6">
        <v>4.6750978197888404</v>
      </c>
      <c r="AM398" s="6">
        <v>4.9683924742182999</v>
      </c>
      <c r="AN398" s="6">
        <v>5.3249664802141901</v>
      </c>
      <c r="AO398" s="6">
        <v>5.4676385996471097</v>
      </c>
      <c r="AP398" s="6">
        <v>5.4802617835560303</v>
      </c>
      <c r="AQ398" s="6">
        <v>5.4909940748114598</v>
      </c>
      <c r="AR398" s="6">
        <v>5.1740400452472297</v>
      </c>
      <c r="AS398" s="6">
        <v>5.3055065849316003</v>
      </c>
      <c r="AT398" s="6">
        <v>5.0614187925746501</v>
      </c>
      <c r="AU398" s="6">
        <v>4.6750981981483104</v>
      </c>
      <c r="AV398" s="6">
        <v>4.7389216728422596</v>
      </c>
      <c r="AW398" s="6">
        <v>4.9128935122573596</v>
      </c>
      <c r="AX398" s="6">
        <v>4.8217410122659397</v>
      </c>
      <c r="AY398" s="6">
        <v>4.4690567873362497</v>
      </c>
      <c r="AZ398" s="6">
        <v>4.1692620509987099</v>
      </c>
      <c r="BA398" s="6">
        <v>4.04366942466865</v>
      </c>
      <c r="BB398" s="6">
        <v>4.0042584237294303</v>
      </c>
      <c r="BC398" s="6">
        <v>4.2015656843773597</v>
      </c>
      <c r="BD398" s="6">
        <v>4.3751076014224699</v>
      </c>
      <c r="BE398" s="6">
        <v>4.5597567540761803</v>
      </c>
      <c r="BF398" s="6">
        <v>4.7193795493290702</v>
      </c>
      <c r="BG398" s="6">
        <v>4.6999817118468403</v>
      </c>
      <c r="BH398" s="6">
        <v>5.1471518857140302</v>
      </c>
      <c r="BI398" s="6">
        <v>5.2643936819482402</v>
      </c>
      <c r="BJ398" s="6">
        <v>5.6836729808497397</v>
      </c>
      <c r="BK398" s="6">
        <v>5.8878655238706301</v>
      </c>
      <c r="BL398" s="6">
        <v>5.2834516793103097</v>
      </c>
      <c r="BM398" s="6">
        <v>5.2484576899662496</v>
      </c>
      <c r="BN398" s="6">
        <v>4.91714369844152</v>
      </c>
      <c r="BO398" s="6">
        <v>4.9956132567062399</v>
      </c>
      <c r="BP398" s="6">
        <v>5.1925700496502802</v>
      </c>
      <c r="BQ398" s="6">
        <v>4.56698843136716</v>
      </c>
      <c r="BR398" s="6">
        <v>4.5547648620137204</v>
      </c>
      <c r="BS398" s="59">
        <v>4.3052050039424801</v>
      </c>
      <c r="BT398" s="16" t="s">
        <v>15478</v>
      </c>
      <c r="BU398" s="16" t="s">
        <v>15479</v>
      </c>
      <c r="BV398" s="16" t="s">
        <v>15480</v>
      </c>
      <c r="BW398" s="16" t="s">
        <v>15481</v>
      </c>
      <c r="BX398" s="16" t="s">
        <v>15482</v>
      </c>
      <c r="BY398" s="16" t="s">
        <v>15483</v>
      </c>
      <c r="BZ398" s="16" t="s">
        <v>15484</v>
      </c>
      <c r="CA398" s="16" t="s">
        <v>15485</v>
      </c>
      <c r="CB398" s="16" t="s">
        <v>15486</v>
      </c>
      <c r="CC398" s="16" t="s">
        <v>11607</v>
      </c>
      <c r="CD398" s="16" t="s">
        <v>11608</v>
      </c>
      <c r="CE398" s="16" t="s">
        <v>15487</v>
      </c>
    </row>
    <row r="399" spans="1:83" x14ac:dyDescent="0.15">
      <c r="A399" s="6">
        <v>2</v>
      </c>
      <c r="B399" s="6" t="s">
        <v>5619</v>
      </c>
      <c r="C399" s="6" t="s">
        <v>5618</v>
      </c>
      <c r="D399" s="6">
        <v>72190</v>
      </c>
      <c r="E399" s="65" t="s">
        <v>5617</v>
      </c>
      <c r="F399" s="63" t="s">
        <v>5616</v>
      </c>
      <c r="G399" s="15">
        <v>7569</v>
      </c>
      <c r="K399" s="55">
        <v>1</v>
      </c>
      <c r="L399" s="6">
        <v>4.8512231815508997</v>
      </c>
      <c r="M399" s="6">
        <v>4.9322097289591804</v>
      </c>
      <c r="N399" s="6">
        <v>5.1540171466605802</v>
      </c>
      <c r="O399" s="6">
        <v>5.3035662272168098</v>
      </c>
      <c r="P399" s="6">
        <v>5.4845208974224899</v>
      </c>
      <c r="Q399" s="6">
        <v>5.59034184801531</v>
      </c>
      <c r="R399" s="6">
        <v>5.5111272723925699</v>
      </c>
      <c r="S399" s="6">
        <v>5.9419418575905398</v>
      </c>
      <c r="T399" s="6">
        <v>5.6479555978248799</v>
      </c>
      <c r="U399" s="6">
        <v>5.83882222103398</v>
      </c>
      <c r="V399" s="6">
        <v>5.4464286282638197</v>
      </c>
      <c r="W399" s="6">
        <v>5.5668611338562002</v>
      </c>
      <c r="X399" s="6">
        <v>5.56291075473679</v>
      </c>
      <c r="Y399" s="6">
        <v>5.4728975718683701</v>
      </c>
      <c r="Z399" s="6">
        <v>5.5678762007409102</v>
      </c>
      <c r="AA399" s="6">
        <v>5.5481404626462396</v>
      </c>
      <c r="AB399" s="6">
        <v>5.3295769224829703</v>
      </c>
      <c r="AC399" s="6">
        <v>5.1123003632778596</v>
      </c>
      <c r="AD399" s="6">
        <v>5.255138643015</v>
      </c>
      <c r="AE399" s="6">
        <v>5.36190005195835</v>
      </c>
      <c r="AF399" s="6">
        <v>5.0933751922415604</v>
      </c>
      <c r="AG399" s="6">
        <v>5.5920044264812798</v>
      </c>
      <c r="AH399" s="6">
        <v>5.3183718832589397</v>
      </c>
      <c r="AI399" s="6">
        <v>5.0324060286300396</v>
      </c>
      <c r="AJ399" s="6">
        <v>5.1710669914925802</v>
      </c>
      <c r="AK399" s="6">
        <v>4.8567663167496802</v>
      </c>
      <c r="AL399" s="6">
        <v>5.3356759603871202</v>
      </c>
      <c r="AM399" s="6">
        <v>5.3838209715483503</v>
      </c>
      <c r="AN399" s="6">
        <v>5.4104477457159099</v>
      </c>
      <c r="AO399" s="6">
        <v>5.6096203443378396</v>
      </c>
      <c r="AP399" s="6">
        <v>5.3889303540890499</v>
      </c>
      <c r="AQ399" s="6">
        <v>5.4543720356988104</v>
      </c>
      <c r="AR399" s="6">
        <v>5.9510397262977701</v>
      </c>
      <c r="AS399" s="6">
        <v>6.0300257794846601</v>
      </c>
      <c r="AT399" s="6">
        <v>5.7211910998120699</v>
      </c>
      <c r="AU399" s="6">
        <v>5.8397554019723499</v>
      </c>
      <c r="AV399" s="6">
        <v>5.4981815079773</v>
      </c>
      <c r="AW399" s="6">
        <v>5.0602417062748897</v>
      </c>
      <c r="AX399" s="6">
        <v>5.5029022352960997</v>
      </c>
      <c r="AY399" s="6">
        <v>5.3619002870063399</v>
      </c>
      <c r="AZ399" s="6">
        <v>5.2969799354356804</v>
      </c>
      <c r="BA399" s="6">
        <v>5.0642395037480998</v>
      </c>
      <c r="BB399" s="6">
        <v>5.1190819600645003</v>
      </c>
      <c r="BC399" s="6">
        <v>5.2364094601140296</v>
      </c>
      <c r="BD399" s="6">
        <v>5.1696889572246798</v>
      </c>
      <c r="BE399" s="6">
        <v>5.4384423604072598</v>
      </c>
      <c r="BF399" s="6">
        <v>5.1290409000359301</v>
      </c>
      <c r="BG399" s="6">
        <v>5.4713325161458304</v>
      </c>
      <c r="BH399" s="6">
        <v>5.7307824170557797</v>
      </c>
      <c r="BI399" s="6">
        <v>5.4470416793012797</v>
      </c>
      <c r="BJ399" s="6">
        <v>5.7287679576885902</v>
      </c>
      <c r="BK399" s="6">
        <v>5.8416203675527596</v>
      </c>
      <c r="BL399" s="6">
        <v>5.9682115945877401</v>
      </c>
      <c r="BM399" s="6">
        <v>5.5847859701718301</v>
      </c>
      <c r="BN399" s="6">
        <v>5.5606485247855204</v>
      </c>
      <c r="BO399" s="6">
        <v>5.7237212977954997</v>
      </c>
      <c r="BP399" s="6">
        <v>5.7846019661301602</v>
      </c>
      <c r="BQ399" s="6">
        <v>5.7302788484452298</v>
      </c>
      <c r="BR399" s="6">
        <v>5.3882932366084404</v>
      </c>
      <c r="BS399" s="59">
        <v>4.9719110759421801</v>
      </c>
      <c r="BT399" s="16" t="s">
        <v>15488</v>
      </c>
      <c r="BU399" s="16" t="s">
        <v>15489</v>
      </c>
      <c r="BV399" s="16" t="s">
        <v>15490</v>
      </c>
      <c r="BW399" s="16" t="s">
        <v>15491</v>
      </c>
      <c r="BX399" s="16" t="s">
        <v>15492</v>
      </c>
      <c r="BY399" s="16" t="s">
        <v>15493</v>
      </c>
      <c r="BZ399" s="16" t="s">
        <v>15494</v>
      </c>
      <c r="CA399" s="16" t="s">
        <v>15495</v>
      </c>
      <c r="CB399" s="16" t="s">
        <v>15496</v>
      </c>
      <c r="CC399" s="16" t="s">
        <v>11607</v>
      </c>
      <c r="CD399" s="16" t="s">
        <v>11608</v>
      </c>
      <c r="CE399" s="16" t="s">
        <v>11792</v>
      </c>
    </row>
    <row r="400" spans="1:83" x14ac:dyDescent="0.15">
      <c r="A400" s="6">
        <v>2</v>
      </c>
      <c r="B400" s="6" t="s">
        <v>5615</v>
      </c>
      <c r="C400" s="6" t="s">
        <v>5614</v>
      </c>
      <c r="D400" s="6">
        <v>69885</v>
      </c>
      <c r="E400" s="65" t="s">
        <v>5613</v>
      </c>
      <c r="F400" s="63" t="s">
        <v>5612</v>
      </c>
      <c r="G400" s="15">
        <v>7569</v>
      </c>
      <c r="K400" s="55">
        <v>1</v>
      </c>
      <c r="L400" s="6">
        <v>4.3720531762668102</v>
      </c>
      <c r="M400" s="6">
        <v>4.2551943129712999</v>
      </c>
      <c r="N400" s="6">
        <v>3.7592004458441499</v>
      </c>
      <c r="O400" s="6">
        <v>4.11190298616809</v>
      </c>
      <c r="P400" s="6">
        <v>4.4140132979726996</v>
      </c>
      <c r="Q400" s="6">
        <v>4.2276520365695696</v>
      </c>
      <c r="R400" s="6">
        <v>4.3506046460746299</v>
      </c>
      <c r="S400" s="6">
        <v>3.99109492204667</v>
      </c>
      <c r="T400" s="6">
        <v>4.0011396124861101</v>
      </c>
      <c r="U400" s="6">
        <v>4.2842804536902204</v>
      </c>
      <c r="V400" s="6">
        <v>4.4801467476898003</v>
      </c>
      <c r="W400" s="6">
        <v>4.6333262129792496</v>
      </c>
      <c r="X400" s="6">
        <v>4.9930388518394198</v>
      </c>
      <c r="Y400" s="6">
        <v>4.6636858213698602</v>
      </c>
      <c r="Z400" s="6">
        <v>4.6072559545910901</v>
      </c>
      <c r="AA400" s="6">
        <v>4.4747519802865598</v>
      </c>
      <c r="AB400" s="6">
        <v>4.3564849799391503</v>
      </c>
      <c r="AC400" s="6">
        <v>4.3087535710946101</v>
      </c>
      <c r="AD400" s="6">
        <v>4.0885354426211498</v>
      </c>
      <c r="AE400" s="6">
        <v>4.1507744158227702</v>
      </c>
      <c r="AF400" s="6">
        <v>4.0623888845840801</v>
      </c>
      <c r="AG400" s="6">
        <v>3.9860462286441498</v>
      </c>
      <c r="AH400" s="6">
        <v>3.9213905031827698</v>
      </c>
      <c r="AI400" s="6">
        <v>4.0647853267243503</v>
      </c>
      <c r="AJ400" s="6">
        <v>4.2147615726916499</v>
      </c>
      <c r="AK400" s="6">
        <v>4.2404302517111798</v>
      </c>
      <c r="AL400" s="6">
        <v>4.10493363588958</v>
      </c>
      <c r="AM400" s="6">
        <v>4.1095815188950597</v>
      </c>
      <c r="AN400" s="6">
        <v>4.7391510834875801</v>
      </c>
      <c r="AO400" s="6">
        <v>4.2965689054014602</v>
      </c>
      <c r="AP400" s="6">
        <v>4.2212231353501402</v>
      </c>
      <c r="AQ400" s="6">
        <v>4.6381618273069796</v>
      </c>
      <c r="AR400" s="6">
        <v>4.9431087592160203</v>
      </c>
      <c r="AS400" s="6">
        <v>4.4271129240888101</v>
      </c>
      <c r="AT400" s="6">
        <v>4.32083618921284</v>
      </c>
      <c r="AU400" s="6">
        <v>4.4584390112712402</v>
      </c>
      <c r="AV400" s="6">
        <v>4.11653058555477</v>
      </c>
      <c r="AW400" s="6">
        <v>4.1470076260855304</v>
      </c>
      <c r="AX400" s="6">
        <v>4.3752753674347797</v>
      </c>
      <c r="AY400" s="6">
        <v>4.5197029470540198</v>
      </c>
      <c r="AZ400" s="6">
        <v>4.3931857805983503</v>
      </c>
      <c r="BA400" s="6">
        <v>4.20610544951451</v>
      </c>
      <c r="BB400" s="6">
        <v>4.13261128105108</v>
      </c>
      <c r="BC400" s="6">
        <v>4.0210260333157999</v>
      </c>
      <c r="BD400" s="6">
        <v>3.77392183667454</v>
      </c>
      <c r="BE400" s="6">
        <v>3.8115166226719399</v>
      </c>
      <c r="BF400" s="6">
        <v>4.1530285599221903</v>
      </c>
      <c r="BG400" s="6">
        <v>4.2425505816912903</v>
      </c>
      <c r="BH400" s="6">
        <v>4.5033053964155298</v>
      </c>
      <c r="BI400" s="6">
        <v>4.3188279276600099</v>
      </c>
      <c r="BJ400" s="6">
        <v>4.27809768210403</v>
      </c>
      <c r="BK400" s="6">
        <v>5.2714151688540998</v>
      </c>
      <c r="BL400" s="6">
        <v>4.3545292936156601</v>
      </c>
      <c r="BM400" s="6">
        <v>4.5756734857261296</v>
      </c>
      <c r="BN400" s="6">
        <v>4.4843311029309199</v>
      </c>
      <c r="BO400" s="6">
        <v>4.4505180362652697</v>
      </c>
      <c r="BP400" s="6">
        <v>4.24042834353647</v>
      </c>
      <c r="BQ400" s="6">
        <v>4.1530265325724098</v>
      </c>
      <c r="BR400" s="6">
        <v>4.3623431967484603</v>
      </c>
      <c r="BS400" s="59">
        <v>4.4431663766735898</v>
      </c>
      <c r="BT400" s="16" t="s">
        <v>15497</v>
      </c>
      <c r="BU400" s="16" t="s">
        <v>15498</v>
      </c>
      <c r="BV400" s="16" t="s">
        <v>15499</v>
      </c>
      <c r="BW400" s="16" t="s">
        <v>15500</v>
      </c>
      <c r="BX400" s="16" t="s">
        <v>15501</v>
      </c>
      <c r="BY400" s="16" t="s">
        <v>15502</v>
      </c>
      <c r="BZ400" s="16" t="s">
        <v>15503</v>
      </c>
      <c r="CA400" s="16" t="s">
        <v>15504</v>
      </c>
      <c r="CB400" s="16" t="s">
        <v>15505</v>
      </c>
      <c r="CC400" s="16" t="s">
        <v>11607</v>
      </c>
      <c r="CD400" s="16" t="s">
        <v>11608</v>
      </c>
      <c r="CE400" s="16" t="s">
        <v>15506</v>
      </c>
    </row>
    <row r="401" spans="1:83" x14ac:dyDescent="0.15">
      <c r="A401" s="6">
        <v>2</v>
      </c>
      <c r="B401" s="6" t="s">
        <v>5611</v>
      </c>
      <c r="C401" s="6" t="s">
        <v>5610</v>
      </c>
      <c r="D401" s="6">
        <v>212772</v>
      </c>
      <c r="E401" s="65" t="s">
        <v>5609</v>
      </c>
      <c r="F401" s="63" t="s">
        <v>5608</v>
      </c>
      <c r="G401" s="15">
        <v>7569</v>
      </c>
      <c r="K401" s="55">
        <v>2</v>
      </c>
      <c r="L401" s="6">
        <v>3.9518710553567198</v>
      </c>
      <c r="M401" s="6">
        <v>4.0994400911168798</v>
      </c>
      <c r="N401" s="6">
        <v>3.8756576803864902</v>
      </c>
      <c r="O401" s="6">
        <v>3.9484128457266898</v>
      </c>
      <c r="P401" s="6">
        <v>3.9910414920867701</v>
      </c>
      <c r="Q401" s="6">
        <v>4.0663335838290999</v>
      </c>
      <c r="R401" s="6">
        <v>4.10099763177121</v>
      </c>
      <c r="S401" s="6">
        <v>4.3518759671990601</v>
      </c>
      <c r="T401" s="6">
        <v>4.8521214559844204</v>
      </c>
      <c r="U401" s="6">
        <v>4.3080395811343797</v>
      </c>
      <c r="V401" s="6">
        <v>4.7575107193029904</v>
      </c>
      <c r="W401" s="6">
        <v>4.4345082504634998</v>
      </c>
      <c r="X401" s="6">
        <v>4.7819933843730897</v>
      </c>
      <c r="Y401" s="6">
        <v>4.6062373994597001</v>
      </c>
      <c r="Z401" s="6">
        <v>4.9175845956297604</v>
      </c>
      <c r="AA401" s="6">
        <v>4.6088672863325399</v>
      </c>
      <c r="AB401" s="6">
        <v>4.46095229622349</v>
      </c>
      <c r="AC401" s="6">
        <v>4.57564037337632</v>
      </c>
      <c r="AD401" s="6">
        <v>4.4739960547712503</v>
      </c>
      <c r="AE401" s="6">
        <v>4.0875444292883598</v>
      </c>
      <c r="AF401" s="6">
        <v>3.7719089613919099</v>
      </c>
      <c r="AG401" s="6">
        <v>4.2752992381741697</v>
      </c>
      <c r="AH401" s="6">
        <v>4.0308146664773004</v>
      </c>
      <c r="AI401" s="6">
        <v>4.0742846155369499</v>
      </c>
      <c r="AJ401" s="6">
        <v>4.1574833820896702</v>
      </c>
      <c r="AK401" s="6">
        <v>4.4295560325346299</v>
      </c>
      <c r="AL401" s="6">
        <v>4.6143302652841101</v>
      </c>
      <c r="AM401" s="6">
        <v>4.1871188237619803</v>
      </c>
      <c r="AN401" s="6">
        <v>4.4890625802941502</v>
      </c>
      <c r="AO401" s="6">
        <v>4.7285792999745899</v>
      </c>
      <c r="AP401" s="6">
        <v>4.9564812972072501</v>
      </c>
      <c r="AQ401" s="6">
        <v>4.7255523670152897</v>
      </c>
      <c r="AR401" s="6">
        <v>4.4120953302039903</v>
      </c>
      <c r="AS401" s="6">
        <v>4.5879122830607804</v>
      </c>
      <c r="AT401" s="6">
        <v>4.5868020680286596</v>
      </c>
      <c r="AU401" s="6">
        <v>4.6551956083417698</v>
      </c>
      <c r="AV401" s="6">
        <v>4.2917635097439701</v>
      </c>
      <c r="AW401" s="6">
        <v>4.3597030490168498</v>
      </c>
      <c r="AX401" s="6">
        <v>4.2513724785139697</v>
      </c>
      <c r="AY401" s="6">
        <v>3.9594494444342101</v>
      </c>
      <c r="AZ401" s="6">
        <v>3.87383662966193</v>
      </c>
      <c r="BA401" s="6">
        <v>4.2261851819179004</v>
      </c>
      <c r="BB401" s="6">
        <v>4.21039573032325</v>
      </c>
      <c r="BC401" s="6">
        <v>4.0470690526602597</v>
      </c>
      <c r="BD401" s="6">
        <v>3.9397332283336599</v>
      </c>
      <c r="BE401" s="6">
        <v>4.1708935021105296</v>
      </c>
      <c r="BF401" s="6">
        <v>4.5009106780417403</v>
      </c>
      <c r="BG401" s="6">
        <v>4.5161699257542898</v>
      </c>
      <c r="BH401" s="6">
        <v>4.5056234539134596</v>
      </c>
      <c r="BI401" s="6">
        <v>4.9997093894089204</v>
      </c>
      <c r="BJ401" s="6">
        <v>4.8677616595825102</v>
      </c>
      <c r="BK401" s="6">
        <v>4.7204939612877101</v>
      </c>
      <c r="BL401" s="6">
        <v>4.6636532456617097</v>
      </c>
      <c r="BM401" s="6">
        <v>4.9339331772705997</v>
      </c>
      <c r="BN401" s="6">
        <v>4.7839344195185403</v>
      </c>
      <c r="BO401" s="6">
        <v>4.7133826489559496</v>
      </c>
      <c r="BP401" s="6">
        <v>4.5333479058655799</v>
      </c>
      <c r="BQ401" s="6">
        <v>4.4783157601461703</v>
      </c>
      <c r="BR401" s="6">
        <v>4.6541354102704098</v>
      </c>
      <c r="BS401" s="59">
        <v>4.1664375949903798</v>
      </c>
      <c r="BT401" s="16" t="s">
        <v>15507</v>
      </c>
      <c r="BU401" s="16" t="s">
        <v>15508</v>
      </c>
      <c r="BV401" s="16" t="s">
        <v>15509</v>
      </c>
      <c r="BW401" s="16" t="s">
        <v>15510</v>
      </c>
      <c r="BX401" s="16" t="s">
        <v>15511</v>
      </c>
      <c r="BY401" s="16" t="s">
        <v>15512</v>
      </c>
      <c r="BZ401" s="16" t="s">
        <v>15513</v>
      </c>
      <c r="CA401" s="16" t="s">
        <v>15514</v>
      </c>
      <c r="CB401" s="16" t="s">
        <v>15515</v>
      </c>
      <c r="CC401" s="16" t="s">
        <v>11607</v>
      </c>
      <c r="CD401" s="16" t="s">
        <v>11608</v>
      </c>
      <c r="CE401" s="16" t="s">
        <v>13205</v>
      </c>
    </row>
    <row r="402" spans="1:83" x14ac:dyDescent="0.15">
      <c r="A402" s="6">
        <v>2</v>
      </c>
      <c r="B402" s="6" t="s">
        <v>5607</v>
      </c>
      <c r="C402" s="6" t="s">
        <v>5606</v>
      </c>
      <c r="D402" s="6">
        <v>68026</v>
      </c>
      <c r="E402" s="65" t="s">
        <v>5605</v>
      </c>
      <c r="F402" s="63" t="s">
        <v>5604</v>
      </c>
      <c r="G402" s="15">
        <v>7569</v>
      </c>
      <c r="K402" s="55">
        <v>2</v>
      </c>
      <c r="L402" s="6">
        <v>6.4101227941373802</v>
      </c>
      <c r="M402" s="6">
        <v>6.1793458637776304</v>
      </c>
      <c r="N402" s="6">
        <v>6.0605134761792598</v>
      </c>
      <c r="O402" s="6">
        <v>6.1796620655473697</v>
      </c>
      <c r="P402" s="6">
        <v>6.2183126400329103</v>
      </c>
      <c r="Q402" s="6">
        <v>6.1001093670770503</v>
      </c>
      <c r="R402" s="6">
        <v>6.2034733335946504</v>
      </c>
      <c r="S402" s="6">
        <v>6.6970706415237604</v>
      </c>
      <c r="T402" s="6">
        <v>6.6014974741167496</v>
      </c>
      <c r="U402" s="6">
        <v>7.3761035678330202</v>
      </c>
      <c r="V402" s="6">
        <v>7.0124191213382101</v>
      </c>
      <c r="W402" s="6">
        <v>7.3308766944657302</v>
      </c>
      <c r="X402" s="6">
        <v>7.2505943196093803</v>
      </c>
      <c r="Y402" s="6">
        <v>6.9457473814248898</v>
      </c>
      <c r="Z402" s="6">
        <v>7.1723165063692402</v>
      </c>
      <c r="AA402" s="6">
        <v>6.8092386590928404</v>
      </c>
      <c r="AB402" s="6">
        <v>6.9095377351157596</v>
      </c>
      <c r="AC402" s="6">
        <v>6.9653354593679397</v>
      </c>
      <c r="AD402" s="6">
        <v>6.7479192927021998</v>
      </c>
      <c r="AE402" s="6">
        <v>6.4828899785140797</v>
      </c>
      <c r="AF402" s="6">
        <v>6.1298447095241704</v>
      </c>
      <c r="AG402" s="6">
        <v>6.0711108363163699</v>
      </c>
      <c r="AH402" s="6">
        <v>6.3115044414741304</v>
      </c>
      <c r="AI402" s="6">
        <v>6.4245905721324297</v>
      </c>
      <c r="AJ402" s="6">
        <v>5.8925902133729604</v>
      </c>
      <c r="AK402" s="6">
        <v>6.3267055736579101</v>
      </c>
      <c r="AL402" s="6">
        <v>6.2565540748511799</v>
      </c>
      <c r="AM402" s="6">
        <v>6.09710120649674</v>
      </c>
      <c r="AN402" s="6">
        <v>6.7881549071154099</v>
      </c>
      <c r="AO402" s="6">
        <v>6.5743599935340598</v>
      </c>
      <c r="AP402" s="6">
        <v>6.8523868426723196</v>
      </c>
      <c r="AQ402" s="6">
        <v>6.9400393776798799</v>
      </c>
      <c r="AR402" s="6">
        <v>7.0136602282016396</v>
      </c>
      <c r="AS402" s="6">
        <v>7.2481860791205603</v>
      </c>
      <c r="AT402" s="6">
        <v>7.1290733853394199</v>
      </c>
      <c r="AU402" s="6">
        <v>7.1022964843527703</v>
      </c>
      <c r="AV402" s="6">
        <v>6.4265443470702399</v>
      </c>
      <c r="AW402" s="6">
        <v>6.6862152515577602</v>
      </c>
      <c r="AX402" s="6">
        <v>6.8058985297969397</v>
      </c>
      <c r="AY402" s="6">
        <v>6.5284614295176597</v>
      </c>
      <c r="AZ402" s="6">
        <v>5.9643973498583698</v>
      </c>
      <c r="BA402" s="6">
        <v>5.8479640272604998</v>
      </c>
      <c r="BB402" s="6">
        <v>6.0870309122034296</v>
      </c>
      <c r="BC402" s="6">
        <v>6.45283711002409</v>
      </c>
      <c r="BD402" s="6">
        <v>5.7551913177766796</v>
      </c>
      <c r="BE402" s="6">
        <v>6.2489462411887597</v>
      </c>
      <c r="BF402" s="6">
        <v>5.9865368743014198</v>
      </c>
      <c r="BG402" s="6">
        <v>6.3675845585820303</v>
      </c>
      <c r="BH402" s="6">
        <v>6.5927062102956899</v>
      </c>
      <c r="BI402" s="6">
        <v>6.9411887129199696</v>
      </c>
      <c r="BJ402" s="6">
        <v>6.8751290659175597</v>
      </c>
      <c r="BK402" s="6">
        <v>7.2853849683805301</v>
      </c>
      <c r="BL402" s="6">
        <v>7.3020719536391399</v>
      </c>
      <c r="BM402" s="6">
        <v>7.3126981605282504</v>
      </c>
      <c r="BN402" s="6">
        <v>7.0602756917712499</v>
      </c>
      <c r="BO402" s="6">
        <v>6.76668882123895</v>
      </c>
      <c r="BP402" s="6">
        <v>6.5397045228549002</v>
      </c>
      <c r="BQ402" s="6">
        <v>6.6684650131062302</v>
      </c>
      <c r="BR402" s="6">
        <v>6.7774442858366397</v>
      </c>
      <c r="BS402" s="59">
        <v>6.8860129580060701</v>
      </c>
      <c r="BT402" s="16" t="s">
        <v>15516</v>
      </c>
      <c r="BU402" s="16" t="s">
        <v>15517</v>
      </c>
      <c r="BV402" s="16" t="s">
        <v>15518</v>
      </c>
      <c r="BW402" s="16" t="s">
        <v>15519</v>
      </c>
      <c r="BX402" s="16" t="s">
        <v>15520</v>
      </c>
      <c r="BY402" s="16" t="s">
        <v>15521</v>
      </c>
      <c r="BZ402" s="16" t="s">
        <v>15522</v>
      </c>
      <c r="CA402" s="16" t="s">
        <v>15523</v>
      </c>
      <c r="CB402" s="16" t="s">
        <v>15524</v>
      </c>
      <c r="CC402" s="16" t="s">
        <v>11607</v>
      </c>
      <c r="CD402" s="16" t="s">
        <v>11608</v>
      </c>
      <c r="CE402" s="16" t="s">
        <v>15525</v>
      </c>
    </row>
    <row r="403" spans="1:83" x14ac:dyDescent="0.15">
      <c r="A403" s="6">
        <v>2</v>
      </c>
      <c r="B403" s="6" t="s">
        <v>5603</v>
      </c>
      <c r="C403" s="6" t="s">
        <v>5602</v>
      </c>
      <c r="D403" s="6">
        <v>73100</v>
      </c>
      <c r="E403" s="65" t="s">
        <v>5601</v>
      </c>
      <c r="F403" s="63" t="s">
        <v>485</v>
      </c>
      <c r="G403" s="15">
        <v>7569</v>
      </c>
      <c r="K403" s="55">
        <v>1</v>
      </c>
      <c r="L403" s="6">
        <v>4.4380399678312896</v>
      </c>
      <c r="M403" s="6">
        <v>4.3904258040905697</v>
      </c>
      <c r="N403" s="6">
        <v>4.3865978463320703</v>
      </c>
      <c r="O403" s="6">
        <v>4.4886596118368596</v>
      </c>
      <c r="P403" s="6">
        <v>4.5487960267783603</v>
      </c>
      <c r="Q403" s="6">
        <v>5.0022636916548899</v>
      </c>
      <c r="R403" s="6">
        <v>5.4375989433898502</v>
      </c>
      <c r="S403" s="6">
        <v>5.6459457094077399</v>
      </c>
      <c r="T403" s="6">
        <v>5.6732185976345599</v>
      </c>
      <c r="U403" s="6">
        <v>5.5931287461953403</v>
      </c>
      <c r="V403" s="6">
        <v>5.6675529810933796</v>
      </c>
      <c r="W403" s="6">
        <v>5.7030649668710502</v>
      </c>
      <c r="X403" s="6">
        <v>5.43315409451795</v>
      </c>
      <c r="Y403" s="6">
        <v>5.2009903737040704</v>
      </c>
      <c r="Z403" s="6">
        <v>5.3840978163722397</v>
      </c>
      <c r="AA403" s="6">
        <v>5.2921784035803601</v>
      </c>
      <c r="AB403" s="6">
        <v>5.2036025057085302</v>
      </c>
      <c r="AC403" s="6">
        <v>5.5438129105209404</v>
      </c>
      <c r="AD403" s="6">
        <v>5.3181255576647102</v>
      </c>
      <c r="AE403" s="6">
        <v>5.3043982406973198</v>
      </c>
      <c r="AF403" s="6">
        <v>4.3865994575326299</v>
      </c>
      <c r="AG403" s="6">
        <v>4.4005812029550198</v>
      </c>
      <c r="AH403" s="6">
        <v>4.33193089578978</v>
      </c>
      <c r="AI403" s="6">
        <v>4.3145805355621496</v>
      </c>
      <c r="AJ403" s="6">
        <v>4.3904246504834896</v>
      </c>
      <c r="AK403" s="6">
        <v>4.5540362304850799</v>
      </c>
      <c r="AL403" s="6">
        <v>4.9468634051668401</v>
      </c>
      <c r="AM403" s="6">
        <v>5.5628158372536003</v>
      </c>
      <c r="AN403" s="6">
        <v>5.6568957936233799</v>
      </c>
      <c r="AO403" s="6">
        <v>5.7854899682605003</v>
      </c>
      <c r="AP403" s="6">
        <v>5.7752819363737196</v>
      </c>
      <c r="AQ403" s="6">
        <v>5.7689266505195702</v>
      </c>
      <c r="AR403" s="6">
        <v>6.1017379624363102</v>
      </c>
      <c r="AS403" s="6">
        <v>5.9392587135434001</v>
      </c>
      <c r="AT403" s="6">
        <v>5.30818063264336</v>
      </c>
      <c r="AU403" s="6">
        <v>5.1701578216123396</v>
      </c>
      <c r="AV403" s="6">
        <v>5.0494979090829597</v>
      </c>
      <c r="AW403" s="6">
        <v>5.1966263247480402</v>
      </c>
      <c r="AX403" s="6">
        <v>5.1834529160270799</v>
      </c>
      <c r="AY403" s="6">
        <v>4.8382362961269996</v>
      </c>
      <c r="AZ403" s="6">
        <v>4.4781510339460304</v>
      </c>
      <c r="BA403" s="6">
        <v>4.1662307272602996</v>
      </c>
      <c r="BB403" s="6">
        <v>4.18103495564685</v>
      </c>
      <c r="BC403" s="6">
        <v>4.2997355434444504</v>
      </c>
      <c r="BD403" s="6">
        <v>4.5449098480560703</v>
      </c>
      <c r="BE403" s="6">
        <v>4.6465390512081797</v>
      </c>
      <c r="BF403" s="6">
        <v>4.83617999353483</v>
      </c>
      <c r="BG403" s="6">
        <v>5.5365787910924196</v>
      </c>
      <c r="BH403" s="6">
        <v>5.5802309308143396</v>
      </c>
      <c r="BI403" s="6">
        <v>5.6051436536404804</v>
      </c>
      <c r="BJ403" s="6">
        <v>5.8071230339908997</v>
      </c>
      <c r="BK403" s="6">
        <v>5.6382423358594496</v>
      </c>
      <c r="BL403" s="6">
        <v>5.7088994888142102</v>
      </c>
      <c r="BM403" s="6">
        <v>5.4234749769485804</v>
      </c>
      <c r="BN403" s="6">
        <v>5.3702127544187501</v>
      </c>
      <c r="BO403" s="6">
        <v>5.2607464356180902</v>
      </c>
      <c r="BP403" s="6">
        <v>5.1276898020567803</v>
      </c>
      <c r="BQ403" s="6">
        <v>4.8856402358546296</v>
      </c>
      <c r="BR403" s="6">
        <v>4.6846476513748296</v>
      </c>
      <c r="BS403" s="59">
        <v>4.8802089605269199</v>
      </c>
      <c r="BT403" s="16" t="s">
        <v>15526</v>
      </c>
      <c r="BU403" s="16" t="s">
        <v>15527</v>
      </c>
      <c r="BV403" s="16" t="s">
        <v>15528</v>
      </c>
      <c r="BW403" s="16" t="s">
        <v>15529</v>
      </c>
      <c r="BX403" s="16" t="s">
        <v>15530</v>
      </c>
      <c r="BY403" s="16" t="s">
        <v>15531</v>
      </c>
      <c r="BZ403" s="16" t="s">
        <v>15532</v>
      </c>
      <c r="CA403" s="16" t="s">
        <v>15533</v>
      </c>
      <c r="CB403" s="16" t="s">
        <v>15534</v>
      </c>
      <c r="CC403" s="16" t="s">
        <v>11607</v>
      </c>
      <c r="CD403" s="16" t="s">
        <v>11608</v>
      </c>
      <c r="CE403" s="16" t="s">
        <v>15535</v>
      </c>
    </row>
    <row r="404" spans="1:83" x14ac:dyDescent="0.15">
      <c r="A404" s="6">
        <v>2</v>
      </c>
      <c r="B404" s="6" t="s">
        <v>5600</v>
      </c>
      <c r="C404" s="6" t="s">
        <v>5599</v>
      </c>
      <c r="D404" s="6">
        <v>71643</v>
      </c>
      <c r="E404" s="65" t="s">
        <v>5598</v>
      </c>
      <c r="F404" s="63" t="s">
        <v>5597</v>
      </c>
      <c r="G404" s="15">
        <v>7569</v>
      </c>
      <c r="K404" s="55">
        <v>1</v>
      </c>
      <c r="L404" s="6">
        <v>4.8489127812303696</v>
      </c>
      <c r="M404" s="6">
        <v>4.8535410707581601</v>
      </c>
      <c r="N404" s="6">
        <v>4.6975471248469596</v>
      </c>
      <c r="O404" s="6">
        <v>4.9221164375589996</v>
      </c>
      <c r="P404" s="6">
        <v>4.8764607454385001</v>
      </c>
      <c r="Q404" s="6">
        <v>4.9116811666310101</v>
      </c>
      <c r="R404" s="6">
        <v>5.0312082611068796</v>
      </c>
      <c r="S404" s="6">
        <v>5.5049655397357</v>
      </c>
      <c r="T404" s="6">
        <v>5.7366585208183096</v>
      </c>
      <c r="U404" s="6">
        <v>6.0867507040018696</v>
      </c>
      <c r="V404" s="6">
        <v>5.6833781954834102</v>
      </c>
      <c r="W404" s="6">
        <v>5.7516121473325699</v>
      </c>
      <c r="X404" s="6">
        <v>5.8382181953811498</v>
      </c>
      <c r="Y404" s="6">
        <v>6.07870893759375</v>
      </c>
      <c r="Z404" s="6">
        <v>5.6409610496814198</v>
      </c>
      <c r="AA404" s="6">
        <v>5.3934533622959497</v>
      </c>
      <c r="AB404" s="6">
        <v>5.2767364397939298</v>
      </c>
      <c r="AC404" s="6">
        <v>5.3398422514948898</v>
      </c>
      <c r="AD404" s="6">
        <v>5.0044907135554899</v>
      </c>
      <c r="AE404" s="6">
        <v>5.1968242821428401</v>
      </c>
      <c r="AF404" s="6">
        <v>4.52494058260306</v>
      </c>
      <c r="AG404" s="6">
        <v>4.9168192390518604</v>
      </c>
      <c r="AH404" s="6">
        <v>5.0233435926738403</v>
      </c>
      <c r="AI404" s="6">
        <v>4.6408477720294199</v>
      </c>
      <c r="AJ404" s="6">
        <v>4.5261004767229602</v>
      </c>
      <c r="AK404" s="6">
        <v>4.5158614363053404</v>
      </c>
      <c r="AL404" s="6">
        <v>5.0545482054604198</v>
      </c>
      <c r="AM404" s="6">
        <v>5.1915714424916599</v>
      </c>
      <c r="AN404" s="6">
        <v>5.6005665977987</v>
      </c>
      <c r="AO404" s="6">
        <v>5.95599954537811</v>
      </c>
      <c r="AP404" s="6">
        <v>6.4076889561093298</v>
      </c>
      <c r="AQ404" s="6">
        <v>5.9183271395121002</v>
      </c>
      <c r="AR404" s="6">
        <v>5.7822277553906201</v>
      </c>
      <c r="AS404" s="6">
        <v>6.0431739228792196</v>
      </c>
      <c r="AT404" s="6">
        <v>6.2264611848207698</v>
      </c>
      <c r="AU404" s="6">
        <v>5.91301677624568</v>
      </c>
      <c r="AV404" s="6">
        <v>5.4929139654811401</v>
      </c>
      <c r="AW404" s="6">
        <v>5.1898151674976196</v>
      </c>
      <c r="AX404" s="6">
        <v>5.1898152188816198</v>
      </c>
      <c r="AY404" s="6">
        <v>5.07276362920941</v>
      </c>
      <c r="AZ404" s="6">
        <v>4.8405457697787897</v>
      </c>
      <c r="BA404" s="6">
        <v>4.58071266208096</v>
      </c>
      <c r="BB404" s="6">
        <v>4.8773690857416199</v>
      </c>
      <c r="BC404" s="6">
        <v>5.0868243371244102</v>
      </c>
      <c r="BD404" s="6">
        <v>4.9691026988336002</v>
      </c>
      <c r="BE404" s="6">
        <v>5.0074844914674204</v>
      </c>
      <c r="BF404" s="6">
        <v>5.1187012000620102</v>
      </c>
      <c r="BG404" s="6">
        <v>5.1533449942946401</v>
      </c>
      <c r="BH404" s="6">
        <v>5.3126725205977596</v>
      </c>
      <c r="BI404" s="6">
        <v>5.7722895689706002</v>
      </c>
      <c r="BJ404" s="6">
        <v>5.7324440356215201</v>
      </c>
      <c r="BK404" s="6">
        <v>6.0402547057208098</v>
      </c>
      <c r="BL404" s="6">
        <v>5.9398998601104998</v>
      </c>
      <c r="BM404" s="6">
        <v>6.1852009764656399</v>
      </c>
      <c r="BN404" s="6">
        <v>5.8926553184934898</v>
      </c>
      <c r="BO404" s="6">
        <v>5.7687661218038997</v>
      </c>
      <c r="BP404" s="6">
        <v>5.5245997805307798</v>
      </c>
      <c r="BQ404" s="6">
        <v>5.5985832457932903</v>
      </c>
      <c r="BR404" s="6">
        <v>5.4771670620380801</v>
      </c>
      <c r="BS404" s="59">
        <v>5.3158959432259403</v>
      </c>
      <c r="BT404" s="16" t="s">
        <v>15536</v>
      </c>
      <c r="BU404" s="16" t="s">
        <v>15537</v>
      </c>
      <c r="BV404" s="16" t="s">
        <v>15538</v>
      </c>
      <c r="BW404" s="16" t="s">
        <v>15539</v>
      </c>
      <c r="BX404" s="16" t="s">
        <v>15540</v>
      </c>
      <c r="BY404" s="16" t="s">
        <v>15541</v>
      </c>
      <c r="BZ404" s="16" t="s">
        <v>15542</v>
      </c>
      <c r="CA404" s="16" t="s">
        <v>15543</v>
      </c>
      <c r="CB404" s="16" t="s">
        <v>15544</v>
      </c>
      <c r="CC404" s="16" t="s">
        <v>11607</v>
      </c>
      <c r="CD404" s="16" t="s">
        <v>11608</v>
      </c>
      <c r="CE404" s="16" t="s">
        <v>15545</v>
      </c>
    </row>
    <row r="405" spans="1:83" x14ac:dyDescent="0.15">
      <c r="A405" s="6">
        <v>2</v>
      </c>
      <c r="B405" s="6" t="s">
        <v>5596</v>
      </c>
      <c r="C405" s="6" t="s">
        <v>5595</v>
      </c>
      <c r="D405" s="6">
        <v>77011</v>
      </c>
      <c r="E405" s="65" t="s">
        <v>5594</v>
      </c>
      <c r="F405" s="63" t="s">
        <v>5593</v>
      </c>
      <c r="G405" s="15">
        <v>7569</v>
      </c>
      <c r="K405" s="55">
        <v>1</v>
      </c>
      <c r="L405" s="6">
        <v>5.2243114885920496</v>
      </c>
      <c r="M405" s="6">
        <v>5.1629932053380898</v>
      </c>
      <c r="N405" s="6">
        <v>5.8481278209319996</v>
      </c>
      <c r="O405" s="6">
        <v>5.7185559918827202</v>
      </c>
      <c r="P405" s="6">
        <v>5.5577021319092799</v>
      </c>
      <c r="Q405" s="6">
        <v>5.1489053845249302</v>
      </c>
      <c r="R405" s="6">
        <v>5.6065533782910002</v>
      </c>
      <c r="S405" s="6">
        <v>5.9957701736104196</v>
      </c>
      <c r="T405" s="6">
        <v>6.5571682579511403</v>
      </c>
      <c r="U405" s="6">
        <v>6.9366560014314098</v>
      </c>
      <c r="V405" s="6">
        <v>6.9636201628679002</v>
      </c>
      <c r="W405" s="6">
        <v>7.2600190081414198</v>
      </c>
      <c r="X405" s="6">
        <v>6.79082094819959</v>
      </c>
      <c r="Y405" s="6">
        <v>6.8567558471177703</v>
      </c>
      <c r="Z405" s="6">
        <v>6.7259741403002096</v>
      </c>
      <c r="AA405" s="6">
        <v>6.2852248988954704</v>
      </c>
      <c r="AB405" s="6">
        <v>5.9887195314125403</v>
      </c>
      <c r="AC405" s="6">
        <v>5.9071943399034899</v>
      </c>
      <c r="AD405" s="6">
        <v>6.4144997759560498</v>
      </c>
      <c r="AE405" s="6">
        <v>6.4141239226937499</v>
      </c>
      <c r="AF405" s="6">
        <v>5.2892901692423999</v>
      </c>
      <c r="AG405" s="6">
        <v>5.1343747190766296</v>
      </c>
      <c r="AH405" s="6">
        <v>5.4445901135455701</v>
      </c>
      <c r="AI405" s="6">
        <v>5.4731389070820802</v>
      </c>
      <c r="AJ405" s="6">
        <v>5.2651771958204501</v>
      </c>
      <c r="AK405" s="6">
        <v>5.8924281129001299</v>
      </c>
      <c r="AL405" s="6">
        <v>6.9595044583621704</v>
      </c>
      <c r="AM405" s="6">
        <v>6.9765762743647004</v>
      </c>
      <c r="AN405" s="6">
        <v>7.3138039327392201</v>
      </c>
      <c r="AO405" s="6">
        <v>7.2184300754074702</v>
      </c>
      <c r="AP405" s="6">
        <v>7.0328278904533397</v>
      </c>
      <c r="AQ405" s="6">
        <v>6.9400543580466101</v>
      </c>
      <c r="AR405" s="6">
        <v>6.8746242857680002</v>
      </c>
      <c r="AS405" s="6">
        <v>6.8874084576724899</v>
      </c>
      <c r="AT405" s="6">
        <v>6.5547827383969199</v>
      </c>
      <c r="AU405" s="6">
        <v>6.4144997759560498</v>
      </c>
      <c r="AV405" s="6">
        <v>6.3424476078103398</v>
      </c>
      <c r="AW405" s="6">
        <v>6.2578353613976097</v>
      </c>
      <c r="AX405" s="6">
        <v>6.7147243263945002</v>
      </c>
      <c r="AY405" s="6">
        <v>5.3399046354646096</v>
      </c>
      <c r="AZ405" s="6">
        <v>4.8452889980090399</v>
      </c>
      <c r="BA405" s="6">
        <v>5.3095063197497296</v>
      </c>
      <c r="BB405" s="6">
        <v>5.1132268162626504</v>
      </c>
      <c r="BC405" s="6">
        <v>5.1650803895181099</v>
      </c>
      <c r="BD405" s="6">
        <v>5.7480847762757197</v>
      </c>
      <c r="BE405" s="6">
        <v>6.4497702316940497</v>
      </c>
      <c r="BF405" s="6">
        <v>6.7461240010276402</v>
      </c>
      <c r="BG405" s="6">
        <v>7.1360380928208196</v>
      </c>
      <c r="BH405" s="6">
        <v>7.1969586434107198</v>
      </c>
      <c r="BI405" s="6">
        <v>7.1917050981572999</v>
      </c>
      <c r="BJ405" s="6">
        <v>6.7609806061885296</v>
      </c>
      <c r="BK405" s="6">
        <v>6.8778992295185004</v>
      </c>
      <c r="BL405" s="6">
        <v>7.1439940801539299</v>
      </c>
      <c r="BM405" s="6">
        <v>6.9107774300785998</v>
      </c>
      <c r="BN405" s="6">
        <v>6.23247683406343</v>
      </c>
      <c r="BO405" s="6">
        <v>6.52131891909782</v>
      </c>
      <c r="BP405" s="6">
        <v>6.44940312671861</v>
      </c>
      <c r="BQ405" s="6">
        <v>6.2582542122436298</v>
      </c>
      <c r="BR405" s="6">
        <v>5.8840379670535903</v>
      </c>
      <c r="BS405" s="59">
        <v>5.7529979029924698</v>
      </c>
      <c r="BT405" s="16" t="s">
        <v>15546</v>
      </c>
      <c r="BU405" s="16" t="s">
        <v>15547</v>
      </c>
      <c r="BV405" s="16" t="s">
        <v>15548</v>
      </c>
      <c r="BW405" s="16" t="s">
        <v>15549</v>
      </c>
      <c r="BX405" s="16" t="s">
        <v>15550</v>
      </c>
      <c r="BY405" s="16" t="s">
        <v>15551</v>
      </c>
      <c r="BZ405" s="16" t="s">
        <v>15552</v>
      </c>
      <c r="CA405" s="16" t="s">
        <v>15553</v>
      </c>
      <c r="CB405" s="16" t="s">
        <v>15554</v>
      </c>
      <c r="CC405" s="16" t="s">
        <v>11607</v>
      </c>
      <c r="CD405" s="16" t="s">
        <v>11608</v>
      </c>
      <c r="CE405" s="16" t="s">
        <v>11891</v>
      </c>
    </row>
    <row r="406" spans="1:83" x14ac:dyDescent="0.15">
      <c r="A406" s="6">
        <v>2</v>
      </c>
      <c r="B406" s="6" t="s">
        <v>5592</v>
      </c>
      <c r="C406" s="6" t="s">
        <v>5591</v>
      </c>
      <c r="D406" s="6">
        <v>103012</v>
      </c>
      <c r="E406" s="65" t="s">
        <v>5590</v>
      </c>
      <c r="F406" s="63" t="s">
        <v>5589</v>
      </c>
      <c r="G406" s="15">
        <v>7569</v>
      </c>
      <c r="K406" s="55">
        <v>1</v>
      </c>
      <c r="L406" s="6">
        <v>5.1900784888035503</v>
      </c>
      <c r="M406" s="6">
        <v>5.1213479527564996</v>
      </c>
      <c r="N406" s="6">
        <v>5.2630577960889404</v>
      </c>
      <c r="O406" s="6">
        <v>5.6468626870032299</v>
      </c>
      <c r="P406" s="6">
        <v>5.70076445166612</v>
      </c>
      <c r="Q406" s="6">
        <v>5.8009638868784696</v>
      </c>
      <c r="R406" s="6">
        <v>6.2442789541049804</v>
      </c>
      <c r="S406" s="6">
        <v>6.0655440868294699</v>
      </c>
      <c r="T406" s="6">
        <v>6.4541493969134702</v>
      </c>
      <c r="U406" s="6">
        <v>6.6897735390820001</v>
      </c>
      <c r="V406" s="6">
        <v>6.7235365713994</v>
      </c>
      <c r="W406" s="6">
        <v>6.47352023998228</v>
      </c>
      <c r="X406" s="6">
        <v>6.5691898803065101</v>
      </c>
      <c r="Y406" s="6">
        <v>6.6793842408473596</v>
      </c>
      <c r="Z406" s="6">
        <v>6.1871254943818599</v>
      </c>
      <c r="AA406" s="6">
        <v>6.4070729502910897</v>
      </c>
      <c r="AB406" s="6">
        <v>6.5998115406164004</v>
      </c>
      <c r="AC406" s="6">
        <v>6.2555124899320598</v>
      </c>
      <c r="AD406" s="6">
        <v>5.8977935761219804</v>
      </c>
      <c r="AE406" s="6">
        <v>5.5028738837751998</v>
      </c>
      <c r="AF406" s="6">
        <v>5.1800067322908401</v>
      </c>
      <c r="AG406" s="6">
        <v>5.3502192610594097</v>
      </c>
      <c r="AH406" s="6">
        <v>5.4702713118836002</v>
      </c>
      <c r="AI406" s="6">
        <v>5.0684151580155898</v>
      </c>
      <c r="AJ406" s="6">
        <v>5.1570851425553501</v>
      </c>
      <c r="AK406" s="6">
        <v>5.5299720531137799</v>
      </c>
      <c r="AL406" s="6">
        <v>5.7753400315081</v>
      </c>
      <c r="AM406" s="6">
        <v>6.1017843077996297</v>
      </c>
      <c r="AN406" s="6">
        <v>6.0015156721550804</v>
      </c>
      <c r="AO406" s="6">
        <v>6.1973557494299403</v>
      </c>
      <c r="AP406" s="6">
        <v>6.7614608876533797</v>
      </c>
      <c r="AQ406" s="6">
        <v>6.5164683724158303</v>
      </c>
      <c r="AR406" s="6">
        <v>6.5691898803065101</v>
      </c>
      <c r="AS406" s="6">
        <v>6.5643985832262004</v>
      </c>
      <c r="AT406" s="6">
        <v>6.7358715133341498</v>
      </c>
      <c r="AU406" s="6">
        <v>6.5041593745082098</v>
      </c>
      <c r="AV406" s="6">
        <v>5.9239907266151404</v>
      </c>
      <c r="AW406" s="6">
        <v>5.9783959979609396</v>
      </c>
      <c r="AX406" s="6">
        <v>5.4340928701117797</v>
      </c>
      <c r="AY406" s="6">
        <v>5.0449057875187</v>
      </c>
      <c r="AZ406" s="6">
        <v>5.4090702318194301</v>
      </c>
      <c r="BA406" s="6">
        <v>5.4743979148430499</v>
      </c>
      <c r="BB406" s="6">
        <v>5.6529444076445596</v>
      </c>
      <c r="BC406" s="6">
        <v>5.2568816640282003</v>
      </c>
      <c r="BD406" s="6">
        <v>5.5748634701515201</v>
      </c>
      <c r="BE406" s="6">
        <v>5.7696141262551102</v>
      </c>
      <c r="BF406" s="6">
        <v>5.8738465516854603</v>
      </c>
      <c r="BG406" s="6">
        <v>6.2236919855301096</v>
      </c>
      <c r="BH406" s="6">
        <v>6.5995360949128896</v>
      </c>
      <c r="BI406" s="6">
        <v>6.3538435574686698</v>
      </c>
      <c r="BJ406" s="6">
        <v>6.2777205332961996</v>
      </c>
      <c r="BK406" s="6">
        <v>6.6370630128766903</v>
      </c>
      <c r="BL406" s="6">
        <v>6.6254744266183199</v>
      </c>
      <c r="BM406" s="6">
        <v>6.2071530836791098</v>
      </c>
      <c r="BN406" s="6">
        <v>6.2551621642774702</v>
      </c>
      <c r="BO406" s="6">
        <v>6.1454635964845599</v>
      </c>
      <c r="BP406" s="6">
        <v>5.7792371209502198</v>
      </c>
      <c r="BQ406" s="6">
        <v>6.1507374781885096</v>
      </c>
      <c r="BR406" s="6">
        <v>6.0623492569948301</v>
      </c>
      <c r="BS406" s="59">
        <v>5.3169997069188799</v>
      </c>
      <c r="BT406" s="16" t="s">
        <v>15555</v>
      </c>
      <c r="BU406" s="16" t="s">
        <v>15556</v>
      </c>
      <c r="BV406" s="16" t="s">
        <v>15557</v>
      </c>
      <c r="BW406" s="16" t="s">
        <v>15558</v>
      </c>
      <c r="BX406" s="16" t="s">
        <v>15559</v>
      </c>
      <c r="BY406" s="16" t="s">
        <v>15560</v>
      </c>
      <c r="BZ406" s="16" t="s">
        <v>15561</v>
      </c>
      <c r="CA406" s="16" t="s">
        <v>15562</v>
      </c>
      <c r="CB406" s="16" t="s">
        <v>15563</v>
      </c>
      <c r="CC406" s="16" t="s">
        <v>11607</v>
      </c>
      <c r="CD406" s="16" t="s">
        <v>11608</v>
      </c>
      <c r="CE406" s="16" t="s">
        <v>15564</v>
      </c>
    </row>
    <row r="407" spans="1:83" x14ac:dyDescent="0.15">
      <c r="A407" s="6">
        <v>2</v>
      </c>
      <c r="B407" s="6" t="s">
        <v>5588</v>
      </c>
      <c r="C407" s="6" t="s">
        <v>5587</v>
      </c>
      <c r="D407" s="6">
        <v>77744</v>
      </c>
      <c r="E407" s="65" t="s">
        <v>5586</v>
      </c>
      <c r="F407" s="63" t="s">
        <v>5585</v>
      </c>
      <c r="G407" s="15">
        <v>7569</v>
      </c>
      <c r="K407" s="55">
        <v>1</v>
      </c>
      <c r="L407" s="6">
        <v>3.5380158308620802</v>
      </c>
      <c r="M407" s="6">
        <v>3.40382193939804</v>
      </c>
      <c r="N407" s="6">
        <v>3.4016569093807698</v>
      </c>
      <c r="O407" s="6">
        <v>3.473511513674</v>
      </c>
      <c r="P407" s="6">
        <v>3.7468863547973501</v>
      </c>
      <c r="Q407" s="6">
        <v>3.8537042552110998</v>
      </c>
      <c r="R407" s="6">
        <v>4.3308273171278104</v>
      </c>
      <c r="S407" s="6">
        <v>5.1486474359640102</v>
      </c>
      <c r="T407" s="6">
        <v>5.5617800984461798</v>
      </c>
      <c r="U407" s="6">
        <v>5.0801222533767296</v>
      </c>
      <c r="V407" s="6">
        <v>4.7644360606046199</v>
      </c>
      <c r="W407" s="6">
        <v>4.4759534624634503</v>
      </c>
      <c r="X407" s="6">
        <v>4.8032292945195998</v>
      </c>
      <c r="Y407" s="6">
        <v>5.0666335952893897</v>
      </c>
      <c r="Z407" s="6">
        <v>4.1041543570684702</v>
      </c>
      <c r="AA407" s="6">
        <v>4.22907848301519</v>
      </c>
      <c r="AB407" s="6">
        <v>4.1959336686255897</v>
      </c>
      <c r="AC407" s="6">
        <v>4.1424782760007597</v>
      </c>
      <c r="AD407" s="6">
        <v>4.1454989738133197</v>
      </c>
      <c r="AE407" s="6">
        <v>4.3919127498389399</v>
      </c>
      <c r="AF407" s="6">
        <v>3.5221608078940498</v>
      </c>
      <c r="AG407" s="6">
        <v>3.4016569093807698</v>
      </c>
      <c r="AH407" s="6">
        <v>3.3260350785928701</v>
      </c>
      <c r="AI407" s="6">
        <v>3.35317921350584</v>
      </c>
      <c r="AJ407" s="6">
        <v>3.8053861245404401</v>
      </c>
      <c r="AK407" s="6">
        <v>3.9590581170785701</v>
      </c>
      <c r="AL407" s="6">
        <v>4.8898417186332903</v>
      </c>
      <c r="AM407" s="6">
        <v>5.2049883289362597</v>
      </c>
      <c r="AN407" s="6">
        <v>5.3624566575558701</v>
      </c>
      <c r="AO407" s="6">
        <v>5.2429751235392699</v>
      </c>
      <c r="AP407" s="6">
        <v>5.1330705851174399</v>
      </c>
      <c r="AQ407" s="6">
        <v>4.4695934818728098</v>
      </c>
      <c r="AR407" s="6">
        <v>4.2572943303929298</v>
      </c>
      <c r="AS407" s="6">
        <v>4.5173718906716598</v>
      </c>
      <c r="AT407" s="6">
        <v>4.6866906534570703</v>
      </c>
      <c r="AU407" s="6">
        <v>4.7878369485681302</v>
      </c>
      <c r="AV407" s="6">
        <v>4.4879092815230797</v>
      </c>
      <c r="AW407" s="6">
        <v>4.9879958319844997</v>
      </c>
      <c r="AX407" s="6">
        <v>4.5823797919820697</v>
      </c>
      <c r="AY407" s="6">
        <v>4.6413770689695504</v>
      </c>
      <c r="AZ407" s="6">
        <v>3.88038405571191</v>
      </c>
      <c r="BA407" s="6">
        <v>3.4016569093807698</v>
      </c>
      <c r="BB407" s="6">
        <v>3.3994886295544502</v>
      </c>
      <c r="BC407" s="6">
        <v>3.7228087986918301</v>
      </c>
      <c r="BD407" s="6">
        <v>3.6876934983807499</v>
      </c>
      <c r="BE407" s="6">
        <v>3.8102896435233</v>
      </c>
      <c r="BF407" s="6">
        <v>4.3455449593672899</v>
      </c>
      <c r="BG407" s="6">
        <v>4.0695653824836304</v>
      </c>
      <c r="BH407" s="6">
        <v>5.1100485215967204</v>
      </c>
      <c r="BI407" s="6">
        <v>5.4660754398311298</v>
      </c>
      <c r="BJ407" s="6">
        <v>4.62337238374087</v>
      </c>
      <c r="BK407" s="6">
        <v>4.9128301761395203</v>
      </c>
      <c r="BL407" s="6">
        <v>5.92011038604472</v>
      </c>
      <c r="BM407" s="6">
        <v>4.3477967967050102</v>
      </c>
      <c r="BN407" s="6">
        <v>4.2798677000176699</v>
      </c>
      <c r="BO407" s="6">
        <v>4.3910042270016598</v>
      </c>
      <c r="BP407" s="6">
        <v>4.2502903596384201</v>
      </c>
      <c r="BQ407" s="6">
        <v>4.6392346931737602</v>
      </c>
      <c r="BR407" s="6">
        <v>4.5243548252460402</v>
      </c>
      <c r="BS407" s="59">
        <v>4.4033218360245101</v>
      </c>
      <c r="BT407" s="16" t="s">
        <v>15565</v>
      </c>
      <c r="BU407" s="16" t="s">
        <v>15566</v>
      </c>
      <c r="BV407" s="16" t="s">
        <v>15567</v>
      </c>
      <c r="BW407" s="16" t="s">
        <v>15568</v>
      </c>
      <c r="BX407" s="16" t="s">
        <v>15569</v>
      </c>
      <c r="BY407" s="16" t="s">
        <v>15570</v>
      </c>
      <c r="BZ407" s="16" t="s">
        <v>15571</v>
      </c>
      <c r="CA407" s="16" t="s">
        <v>15572</v>
      </c>
      <c r="CB407" s="16" t="s">
        <v>15573</v>
      </c>
      <c r="CC407" s="16" t="s">
        <v>11607</v>
      </c>
      <c r="CD407" s="16" t="s">
        <v>11608</v>
      </c>
      <c r="CE407" s="16" t="s">
        <v>15574</v>
      </c>
    </row>
    <row r="408" spans="1:83" x14ac:dyDescent="0.15">
      <c r="A408" s="6">
        <v>2</v>
      </c>
      <c r="B408" s="6" t="s">
        <v>5584</v>
      </c>
      <c r="C408" s="6" t="s">
        <v>5583</v>
      </c>
      <c r="D408" s="6">
        <v>432971</v>
      </c>
      <c r="E408" s="65" t="s">
        <v>5582</v>
      </c>
      <c r="F408" s="63" t="s">
        <v>485</v>
      </c>
      <c r="G408" s="15">
        <v>7540</v>
      </c>
      <c r="K408" s="55">
        <v>1</v>
      </c>
      <c r="L408" s="6">
        <v>5.0384585861884501</v>
      </c>
      <c r="M408" s="6">
        <v>5.3143494769739901</v>
      </c>
      <c r="N408" s="6">
        <v>5.2077787520449901</v>
      </c>
      <c r="O408" s="6">
        <v>5.3741913084873802</v>
      </c>
      <c r="P408" s="6">
        <v>5.5134689660344902</v>
      </c>
      <c r="Q408" s="6">
        <v>5.1167733972493004</v>
      </c>
      <c r="R408" s="6">
        <v>5.2707242797821898</v>
      </c>
      <c r="S408" s="6">
        <v>5.2707242797821898</v>
      </c>
      <c r="T408" s="6">
        <v>5.2616998105250996</v>
      </c>
      <c r="U408" s="6">
        <v>5.7378082525218703</v>
      </c>
      <c r="V408" s="6">
        <v>5.57864925166409</v>
      </c>
      <c r="W408" s="6">
        <v>5.41170396829708</v>
      </c>
      <c r="X408" s="6">
        <v>5.8683919446452704</v>
      </c>
      <c r="Y408" s="6">
        <v>5.3673470799451097</v>
      </c>
      <c r="Z408" s="6">
        <v>5.8236182713463096</v>
      </c>
      <c r="AA408" s="6">
        <v>5.6828034388492599</v>
      </c>
      <c r="AB408" s="6">
        <v>5.4333805893648597</v>
      </c>
      <c r="AC408" s="6">
        <v>5.3881652061126299</v>
      </c>
      <c r="AD408" s="6">
        <v>5.6039192661577397</v>
      </c>
      <c r="AE408" s="6">
        <v>5.3501589414027704</v>
      </c>
      <c r="AF408" s="6">
        <v>4.9702076276627896</v>
      </c>
      <c r="AG408" s="6">
        <v>4.5519523714961503</v>
      </c>
      <c r="AH408" s="6">
        <v>4.8051407685729703</v>
      </c>
      <c r="AI408" s="6">
        <v>5.3984630320284799</v>
      </c>
      <c r="AJ408" s="6">
        <v>5.4104477457159099</v>
      </c>
      <c r="AK408" s="6">
        <v>5.1719144280681402</v>
      </c>
      <c r="AL408" s="6">
        <v>5.5538400030006301</v>
      </c>
      <c r="AM408" s="6">
        <v>5.49403717975144</v>
      </c>
      <c r="AN408" s="6">
        <v>5.7445005653751897</v>
      </c>
      <c r="AO408" s="6">
        <v>5.5692265685553402</v>
      </c>
      <c r="AP408" s="6">
        <v>5.5866780980005801</v>
      </c>
      <c r="AQ408" s="6">
        <v>5.9347097687310697</v>
      </c>
      <c r="AR408" s="6">
        <v>5.4993629003465703</v>
      </c>
      <c r="AS408" s="6">
        <v>5.46057396761978</v>
      </c>
      <c r="AT408" s="6">
        <v>5.20821186821955</v>
      </c>
      <c r="AU408" s="6">
        <v>5.22716705994464</v>
      </c>
      <c r="AV408" s="6">
        <v>5.2450298644071696</v>
      </c>
      <c r="AW408" s="6">
        <v>5.2626742018219703</v>
      </c>
      <c r="AX408" s="6">
        <v>5.7044839584226397</v>
      </c>
      <c r="AY408" s="6">
        <v>5.1516134378773204</v>
      </c>
      <c r="AZ408" s="6">
        <v>4.9418048063495696</v>
      </c>
      <c r="BA408" s="6">
        <v>4.7810524497168601</v>
      </c>
      <c r="BB408" s="6">
        <v>4.7476278466919002</v>
      </c>
      <c r="BC408" s="6">
        <v>4.8045685374740001</v>
      </c>
      <c r="BD408" s="6">
        <v>5.22716705994464</v>
      </c>
      <c r="BE408" s="6">
        <v>5.1252185299689197</v>
      </c>
      <c r="BF408" s="6">
        <v>5.0244071718472396</v>
      </c>
      <c r="BG408" s="6">
        <v>5.08988342116937</v>
      </c>
      <c r="BH408" s="6">
        <v>5.46566218515333</v>
      </c>
      <c r="BI408" s="6">
        <v>5.5288273838908504</v>
      </c>
      <c r="BJ408" s="6">
        <v>5.1695407806317499</v>
      </c>
      <c r="BK408" s="6">
        <v>5.3279816820202104</v>
      </c>
      <c r="BL408" s="6">
        <v>5.2314398469410701</v>
      </c>
      <c r="BM408" s="6">
        <v>5.3135431302707898</v>
      </c>
      <c r="BN408" s="6">
        <v>5.0623218002832404</v>
      </c>
      <c r="BO408" s="6">
        <v>5.6995564546388104</v>
      </c>
      <c r="BP408" s="6">
        <v>5.1307189666654596</v>
      </c>
      <c r="BQ408" s="6">
        <v>5.3942765667980401</v>
      </c>
      <c r="BR408" s="6">
        <v>5.2475635173322202</v>
      </c>
      <c r="BS408" s="59">
        <v>5.2339989914599103</v>
      </c>
      <c r="BT408" s="16" t="s">
        <v>15575</v>
      </c>
      <c r="BU408" s="16" t="s">
        <v>15576</v>
      </c>
      <c r="BV408" s="16" t="s">
        <v>15577</v>
      </c>
      <c r="BW408" s="16" t="s">
        <v>15578</v>
      </c>
      <c r="BX408" s="16" t="s">
        <v>15579</v>
      </c>
      <c r="BY408" s="16" t="s">
        <v>15580</v>
      </c>
      <c r="BZ408" s="16" t="s">
        <v>15581</v>
      </c>
      <c r="CA408" s="16" t="s">
        <v>15582</v>
      </c>
      <c r="CB408" s="16" t="s">
        <v>15583</v>
      </c>
      <c r="CC408" s="16" t="s">
        <v>11607</v>
      </c>
      <c r="CD408" s="16" t="s">
        <v>11608</v>
      </c>
      <c r="CE408" s="16" t="s">
        <v>12173</v>
      </c>
    </row>
    <row r="409" spans="1:83" x14ac:dyDescent="0.15">
      <c r="A409" s="6">
        <v>2</v>
      </c>
      <c r="B409" s="6" t="s">
        <v>5581</v>
      </c>
      <c r="C409" s="6" t="s">
        <v>5580</v>
      </c>
      <c r="D409" s="6">
        <v>106064</v>
      </c>
      <c r="E409" s="65" t="s">
        <v>5579</v>
      </c>
      <c r="F409" s="63" t="s">
        <v>5578</v>
      </c>
      <c r="G409" s="15">
        <v>7469</v>
      </c>
      <c r="K409" s="55">
        <v>1</v>
      </c>
      <c r="L409" s="6">
        <v>4.3243980329998797</v>
      </c>
      <c r="M409" s="6">
        <v>4.5980953858774303</v>
      </c>
      <c r="N409" s="6">
        <v>4.58256824238706</v>
      </c>
      <c r="O409" s="6">
        <v>4.3921264179218404</v>
      </c>
      <c r="P409" s="6">
        <v>4.5291860585059398</v>
      </c>
      <c r="Q409" s="6">
        <v>4.4976030222377501</v>
      </c>
      <c r="R409" s="6">
        <v>4.7358138657268798</v>
      </c>
      <c r="S409" s="6">
        <v>4.6500955322299697</v>
      </c>
      <c r="T409" s="6">
        <v>4.8587644990545096</v>
      </c>
      <c r="U409" s="6">
        <v>4.6025006245432101</v>
      </c>
      <c r="V409" s="6">
        <v>5.2659888995919699</v>
      </c>
      <c r="W409" s="6">
        <v>5.1355672799647802</v>
      </c>
      <c r="X409" s="6">
        <v>5.18046257676039</v>
      </c>
      <c r="Y409" s="6">
        <v>4.8917161385569798</v>
      </c>
      <c r="Z409" s="6">
        <v>4.4534089087775</v>
      </c>
      <c r="AA409" s="6">
        <v>5.0148270244399296</v>
      </c>
      <c r="AB409" s="6">
        <v>5.14193749466759</v>
      </c>
      <c r="AC409" s="6">
        <v>4.6191200926405198</v>
      </c>
      <c r="AD409" s="6">
        <v>5.3385645376681596</v>
      </c>
      <c r="AE409" s="6">
        <v>4.8378035025423802</v>
      </c>
      <c r="AF409" s="6">
        <v>4.4159246439597402</v>
      </c>
      <c r="AG409" s="6">
        <v>4.6754085888954497</v>
      </c>
      <c r="AH409" s="6">
        <v>4.7766265860350599</v>
      </c>
      <c r="AI409" s="6">
        <v>4.4198514370875399</v>
      </c>
      <c r="AJ409" s="6">
        <v>4.8110249848828204</v>
      </c>
      <c r="AK409" s="6">
        <v>4.47254972153726</v>
      </c>
      <c r="AL409" s="6">
        <v>4.3780620912962203</v>
      </c>
      <c r="AM409" s="6">
        <v>4.8960297822537102</v>
      </c>
      <c r="AN409" s="6">
        <v>4.7497829207416702</v>
      </c>
      <c r="AO409" s="6">
        <v>4.67854260337959</v>
      </c>
      <c r="AP409" s="6">
        <v>5.1749997103258698</v>
      </c>
      <c r="AQ409" s="6">
        <v>5.2583306120760804</v>
      </c>
      <c r="AR409" s="6">
        <v>4.5646161570306498</v>
      </c>
      <c r="AS409" s="6">
        <v>4.9948574027105499</v>
      </c>
      <c r="AT409" s="6">
        <v>4.7557290264949197</v>
      </c>
      <c r="AU409" s="6">
        <v>4.9209373140652302</v>
      </c>
      <c r="AV409" s="6">
        <v>5.1451116733242204</v>
      </c>
      <c r="AW409" s="6">
        <v>4.9480215648362904</v>
      </c>
      <c r="AX409" s="6">
        <v>4.2589246689714999</v>
      </c>
      <c r="AY409" s="6">
        <v>4.5128939186853403</v>
      </c>
      <c r="AZ409" s="6">
        <v>4.3444510323515102</v>
      </c>
      <c r="BA409" s="6">
        <v>5.0697254238001301</v>
      </c>
      <c r="BB409" s="6">
        <v>4.7350973049540404</v>
      </c>
      <c r="BC409" s="6">
        <v>4.4212780296935996</v>
      </c>
      <c r="BD409" s="6">
        <v>4.5303427018217297</v>
      </c>
      <c r="BE409" s="6">
        <v>4.3511981063835998</v>
      </c>
      <c r="BF409" s="6">
        <v>4.2077942250751397</v>
      </c>
      <c r="BG409" s="6">
        <v>4.2700444668394102</v>
      </c>
      <c r="BH409" s="6">
        <v>4.8233444777695498</v>
      </c>
      <c r="BI409" s="6">
        <v>4.99234107328782</v>
      </c>
      <c r="BJ409" s="6">
        <v>5.1578900222150299</v>
      </c>
      <c r="BK409" s="6">
        <v>4.90942768467246</v>
      </c>
      <c r="BL409" s="6">
        <v>4.7763480988001996</v>
      </c>
      <c r="BM409" s="6">
        <v>4.57810061399507</v>
      </c>
      <c r="BN409" s="6">
        <v>5.3456773818652898</v>
      </c>
      <c r="BO409" s="6">
        <v>5.10840889855006</v>
      </c>
      <c r="BP409" s="6">
        <v>5.1022005489689999</v>
      </c>
      <c r="BQ409" s="6">
        <v>4.8214553078901297</v>
      </c>
      <c r="BR409" s="6">
        <v>4.4725486363128599</v>
      </c>
      <c r="BS409" s="59">
        <v>4.5175667165542404</v>
      </c>
      <c r="BT409" s="16" t="s">
        <v>15584</v>
      </c>
      <c r="BU409" s="16" t="s">
        <v>15585</v>
      </c>
      <c r="BV409" s="16" t="s">
        <v>15586</v>
      </c>
      <c r="BW409" s="16" t="s">
        <v>15587</v>
      </c>
      <c r="BX409" s="16" t="s">
        <v>15588</v>
      </c>
      <c r="BY409" s="16" t="s">
        <v>15589</v>
      </c>
      <c r="BZ409" s="16" t="s">
        <v>15590</v>
      </c>
      <c r="CA409" s="16" t="s">
        <v>15591</v>
      </c>
      <c r="CB409" s="16" t="s">
        <v>15592</v>
      </c>
      <c r="CC409" s="16" t="s">
        <v>11607</v>
      </c>
      <c r="CD409" s="16" t="s">
        <v>11608</v>
      </c>
      <c r="CE409" s="16" t="s">
        <v>15593</v>
      </c>
    </row>
    <row r="410" spans="1:83" x14ac:dyDescent="0.15">
      <c r="A410" s="6">
        <v>2</v>
      </c>
      <c r="B410" s="6" t="s">
        <v>5577</v>
      </c>
      <c r="C410" s="6" t="s">
        <v>5576</v>
      </c>
      <c r="D410" s="6">
        <v>78894</v>
      </c>
      <c r="E410" s="65" t="s">
        <v>5575</v>
      </c>
      <c r="F410" s="63" t="s">
        <v>5574</v>
      </c>
      <c r="G410" s="15">
        <v>7469</v>
      </c>
      <c r="K410" s="55">
        <v>1</v>
      </c>
      <c r="L410" s="6">
        <v>4.0641013433488604</v>
      </c>
      <c r="M410" s="6">
        <v>4.0558619492700698</v>
      </c>
      <c r="N410" s="6">
        <v>4.34779679953912</v>
      </c>
      <c r="O410" s="6">
        <v>4.5153714466741404</v>
      </c>
      <c r="P410" s="6">
        <v>4.5587692875055099</v>
      </c>
      <c r="Q410" s="6">
        <v>4.7981620418809303</v>
      </c>
      <c r="R410" s="6">
        <v>4.8929284001578797</v>
      </c>
      <c r="S410" s="6">
        <v>4.9731274507637</v>
      </c>
      <c r="T410" s="6">
        <v>5.7178595329669797</v>
      </c>
      <c r="U410" s="6">
        <v>5.4473050452210501</v>
      </c>
      <c r="V410" s="6">
        <v>5.7069411759432898</v>
      </c>
      <c r="W410" s="6">
        <v>5.4234905612368101</v>
      </c>
      <c r="X410" s="6">
        <v>5.4514972943564999</v>
      </c>
      <c r="Y410" s="6">
        <v>4.73162900131807</v>
      </c>
      <c r="Z410" s="6">
        <v>4.3601159416476696</v>
      </c>
      <c r="AA410" s="6">
        <v>4.7062658978796001</v>
      </c>
      <c r="AB410" s="6">
        <v>4.2046554147403103</v>
      </c>
      <c r="AC410" s="6">
        <v>4.2002985152331602</v>
      </c>
      <c r="AD410" s="6">
        <v>3.9027579685132601</v>
      </c>
      <c r="AE410" s="6">
        <v>3.9432659532513101</v>
      </c>
      <c r="AF410" s="6">
        <v>3.7604666628211798</v>
      </c>
      <c r="AG410" s="6">
        <v>3.9838738222317698</v>
      </c>
      <c r="AH410" s="6">
        <v>4.1439899010360204</v>
      </c>
      <c r="AI410" s="6">
        <v>4.2892670108187696</v>
      </c>
      <c r="AJ410" s="6">
        <v>4.2857484019391103</v>
      </c>
      <c r="AK410" s="6">
        <v>4.5703827426413701</v>
      </c>
      <c r="AL410" s="6">
        <v>4.6103048493950904</v>
      </c>
      <c r="AM410" s="6">
        <v>4.7195101021722898</v>
      </c>
      <c r="AN410" s="6">
        <v>5.2687458771243101</v>
      </c>
      <c r="AO410" s="6">
        <v>5.5309092616864097</v>
      </c>
      <c r="AP410" s="6">
        <v>5.4650399907759803</v>
      </c>
      <c r="AQ410" s="6">
        <v>5.56323379362368</v>
      </c>
      <c r="AR410" s="6">
        <v>5.42295741640004</v>
      </c>
      <c r="AS410" s="6">
        <v>5.9429971855338302</v>
      </c>
      <c r="AT410" s="6">
        <v>5.6763696115317099</v>
      </c>
      <c r="AU410" s="6">
        <v>5.9493110504625797</v>
      </c>
      <c r="AV410" s="6">
        <v>4.9357061635892601</v>
      </c>
      <c r="AW410" s="6">
        <v>4.71849645770574</v>
      </c>
      <c r="AX410" s="6">
        <v>4.4771510299321404</v>
      </c>
      <c r="AY410" s="6">
        <v>4.7052431230278504</v>
      </c>
      <c r="AZ410" s="6">
        <v>3.9824272154313798</v>
      </c>
      <c r="BA410" s="6">
        <v>3.9997082846225802</v>
      </c>
      <c r="BB410" s="6">
        <v>4.1961422555703898</v>
      </c>
      <c r="BC410" s="6">
        <v>4.5133667215426101</v>
      </c>
      <c r="BD410" s="6">
        <v>5.0428629005310697</v>
      </c>
      <c r="BE410" s="6">
        <v>4.3942736064230301</v>
      </c>
      <c r="BF410" s="6">
        <v>4.9789483946592004</v>
      </c>
      <c r="BG410" s="6">
        <v>4.7899069954766196</v>
      </c>
      <c r="BH410" s="6">
        <v>5.3363373236529901</v>
      </c>
      <c r="BI410" s="6">
        <v>5.7307824170557797</v>
      </c>
      <c r="BJ410" s="6">
        <v>5.0441366277781698</v>
      </c>
      <c r="BK410" s="6">
        <v>5.6226935134415799</v>
      </c>
      <c r="BL410" s="6">
        <v>5.7507662106969404</v>
      </c>
      <c r="BM410" s="6">
        <v>5.2477045238961999</v>
      </c>
      <c r="BN410" s="6">
        <v>4.9879966048198501</v>
      </c>
      <c r="BO410" s="6">
        <v>5.27348954573079</v>
      </c>
      <c r="BP410" s="6">
        <v>5.16746004409816</v>
      </c>
      <c r="BQ410" s="6">
        <v>5.3237186914491996</v>
      </c>
      <c r="BR410" s="6">
        <v>4.9667939101631804</v>
      </c>
      <c r="BS410" s="59">
        <v>4.4468479906947298</v>
      </c>
      <c r="BT410" s="16" t="s">
        <v>15594</v>
      </c>
      <c r="BU410" s="16" t="s">
        <v>15595</v>
      </c>
      <c r="BV410" s="16" t="s">
        <v>15596</v>
      </c>
      <c r="BW410" s="16" t="s">
        <v>15597</v>
      </c>
      <c r="BX410" s="16" t="s">
        <v>15598</v>
      </c>
      <c r="BY410" s="16" t="s">
        <v>15599</v>
      </c>
      <c r="BZ410" s="16" t="s">
        <v>15600</v>
      </c>
      <c r="CA410" s="16" t="s">
        <v>15601</v>
      </c>
      <c r="CB410" s="16" t="s">
        <v>15602</v>
      </c>
      <c r="CC410" s="16" t="s">
        <v>11607</v>
      </c>
      <c r="CD410" s="16" t="s">
        <v>11608</v>
      </c>
      <c r="CE410" s="16" t="s">
        <v>11950</v>
      </c>
    </row>
    <row r="411" spans="1:83" x14ac:dyDescent="0.15">
      <c r="A411" s="6">
        <v>2</v>
      </c>
      <c r="B411" s="6" t="s">
        <v>5573</v>
      </c>
      <c r="C411" s="6" t="s">
        <v>5572</v>
      </c>
      <c r="D411" s="6">
        <v>26874</v>
      </c>
      <c r="E411" s="65" t="s">
        <v>5571</v>
      </c>
      <c r="F411" s="63" t="s">
        <v>5570</v>
      </c>
      <c r="G411" s="15">
        <v>7569</v>
      </c>
      <c r="K411" s="55">
        <v>1</v>
      </c>
      <c r="L411" s="6">
        <v>4.8766587175994296</v>
      </c>
      <c r="M411" s="6">
        <v>5.1993958783498098</v>
      </c>
      <c r="N411" s="6">
        <v>5.5129731819271202</v>
      </c>
      <c r="O411" s="6">
        <v>5.7209069761043096</v>
      </c>
      <c r="P411" s="6">
        <v>6.35638055163811</v>
      </c>
      <c r="Q411" s="6">
        <v>6.3304347169720998</v>
      </c>
      <c r="R411" s="6">
        <v>6.4203428637625501</v>
      </c>
      <c r="S411" s="6">
        <v>6.8124179212037603</v>
      </c>
      <c r="T411" s="6">
        <v>7.3237598098049501</v>
      </c>
      <c r="U411" s="6">
        <v>7.0458923602931902</v>
      </c>
      <c r="V411" s="6">
        <v>6.9154159705097999</v>
      </c>
      <c r="W411" s="6">
        <v>7.04791244659451</v>
      </c>
      <c r="X411" s="6">
        <v>7.2391840312764399</v>
      </c>
      <c r="Y411" s="6">
        <v>6.6224328705726796</v>
      </c>
      <c r="Z411" s="6">
        <v>7.0818342407653603</v>
      </c>
      <c r="AA411" s="6">
        <v>7.4281903032658398</v>
      </c>
      <c r="AB411" s="6">
        <v>7.23617467478216</v>
      </c>
      <c r="AC411" s="6">
        <v>7.2106092040501597</v>
      </c>
      <c r="AD411" s="6">
        <v>6.99318073840326</v>
      </c>
      <c r="AE411" s="6">
        <v>6.2738491126519804</v>
      </c>
      <c r="AF411" s="6">
        <v>4.9533151829673603</v>
      </c>
      <c r="AG411" s="6">
        <v>5.2124254162275898</v>
      </c>
      <c r="AH411" s="6">
        <v>5.7390283602180103</v>
      </c>
      <c r="AI411" s="6">
        <v>5.4535938056256201</v>
      </c>
      <c r="AJ411" s="6">
        <v>6.1596493807465702</v>
      </c>
      <c r="AK411" s="6">
        <v>6.1292197348306097</v>
      </c>
      <c r="AL411" s="6">
        <v>6.77443261506314</v>
      </c>
      <c r="AM411" s="6">
        <v>6.9316391740243297</v>
      </c>
      <c r="AN411" s="6">
        <v>7.3331632835458098</v>
      </c>
      <c r="AO411" s="6">
        <v>6.8576134802131703</v>
      </c>
      <c r="AP411" s="6">
        <v>6.7413187142262396</v>
      </c>
      <c r="AQ411" s="6">
        <v>6.72650978522136</v>
      </c>
      <c r="AR411" s="6">
        <v>6.5478672967377696</v>
      </c>
      <c r="AS411" s="6">
        <v>7.0665687896065803</v>
      </c>
      <c r="AT411" s="6">
        <v>7.1845825075730998</v>
      </c>
      <c r="AU411" s="6">
        <v>6.9782137868365099</v>
      </c>
      <c r="AV411" s="6">
        <v>6.8427939187130997</v>
      </c>
      <c r="AW411" s="6">
        <v>6.5131881016134896</v>
      </c>
      <c r="AX411" s="6">
        <v>6.8257016081261099</v>
      </c>
      <c r="AY411" s="6">
        <v>6.5586773921854098</v>
      </c>
      <c r="AZ411" s="6">
        <v>5.0276231077456304</v>
      </c>
      <c r="BA411" s="6">
        <v>5.4735732866833997</v>
      </c>
      <c r="BB411" s="6">
        <v>5.9685194268969504</v>
      </c>
      <c r="BC411" s="6">
        <v>5.6344244446630602</v>
      </c>
      <c r="BD411" s="6">
        <v>5.7955731141678504</v>
      </c>
      <c r="BE411" s="6">
        <v>6.6609612185135303</v>
      </c>
      <c r="BF411" s="6">
        <v>6.4248367816428402</v>
      </c>
      <c r="BG411" s="6">
        <v>7.0898978450427004</v>
      </c>
      <c r="BH411" s="6">
        <v>6.8843187417684399</v>
      </c>
      <c r="BI411" s="6">
        <v>7.1259216095132896</v>
      </c>
      <c r="BJ411" s="6">
        <v>7.0394075215967398</v>
      </c>
      <c r="BK411" s="6">
        <v>6.5598107509084</v>
      </c>
      <c r="BL411" s="6">
        <v>6.8949087278180397</v>
      </c>
      <c r="BM411" s="6">
        <v>6.89827229509019</v>
      </c>
      <c r="BN411" s="6">
        <v>7.1860510290433002</v>
      </c>
      <c r="BO411" s="6">
        <v>6.9129787649863701</v>
      </c>
      <c r="BP411" s="6">
        <v>7.1644236353900101</v>
      </c>
      <c r="BQ411" s="6">
        <v>6.8064970324974796</v>
      </c>
      <c r="BR411" s="6">
        <v>6.7981190541184002</v>
      </c>
      <c r="BS411" s="59">
        <v>7.1092222889312398</v>
      </c>
      <c r="BT411" s="16" t="s">
        <v>15603</v>
      </c>
      <c r="BU411" s="16" t="s">
        <v>15604</v>
      </c>
      <c r="BV411" s="16" t="s">
        <v>15605</v>
      </c>
      <c r="BW411" s="16" t="s">
        <v>15606</v>
      </c>
      <c r="BX411" s="16" t="s">
        <v>15607</v>
      </c>
      <c r="BY411" s="16" t="s">
        <v>15608</v>
      </c>
      <c r="BZ411" s="16" t="s">
        <v>15609</v>
      </c>
      <c r="CA411" s="16" t="s">
        <v>15610</v>
      </c>
      <c r="CB411" s="16" t="s">
        <v>15611</v>
      </c>
      <c r="CC411" s="16" t="s">
        <v>11607</v>
      </c>
      <c r="CD411" s="16" t="s">
        <v>11608</v>
      </c>
      <c r="CE411" s="16" t="s">
        <v>15612</v>
      </c>
    </row>
    <row r="412" spans="1:83" x14ac:dyDescent="0.15">
      <c r="A412" s="6">
        <v>2</v>
      </c>
      <c r="B412" s="6" t="s">
        <v>5569</v>
      </c>
      <c r="C412" s="6" t="s">
        <v>5568</v>
      </c>
      <c r="D412" s="6">
        <v>224530</v>
      </c>
      <c r="E412" s="65" t="s">
        <v>5567</v>
      </c>
      <c r="F412" s="63" t="s">
        <v>5566</v>
      </c>
      <c r="G412" s="15">
        <v>7469</v>
      </c>
      <c r="K412" s="55">
        <v>1</v>
      </c>
      <c r="L412" s="6">
        <v>4.4529595565770901</v>
      </c>
      <c r="M412" s="6">
        <v>4.6088985433259797</v>
      </c>
      <c r="N412" s="6">
        <v>4.9727635786409499</v>
      </c>
      <c r="O412" s="6">
        <v>4.9400646303760203</v>
      </c>
      <c r="P412" s="6">
        <v>4.6509795517522798</v>
      </c>
      <c r="Q412" s="6">
        <v>4.8484432063598604</v>
      </c>
      <c r="R412" s="6">
        <v>4.8447301502236799</v>
      </c>
      <c r="S412" s="6">
        <v>5.1075034913161197</v>
      </c>
      <c r="T412" s="6">
        <v>5.3277152658295002</v>
      </c>
      <c r="U412" s="6">
        <v>5.8129177190536003</v>
      </c>
      <c r="V412" s="6">
        <v>6.1153546601259503</v>
      </c>
      <c r="W412" s="6">
        <v>5.5864548188130101</v>
      </c>
      <c r="X412" s="6">
        <v>5.5481409775596902</v>
      </c>
      <c r="Y412" s="6">
        <v>5.4167156857437098</v>
      </c>
      <c r="Z412" s="6">
        <v>5.3055939962804199</v>
      </c>
      <c r="AA412" s="6">
        <v>4.6731404981500004</v>
      </c>
      <c r="AB412" s="6">
        <v>5.27556063511304</v>
      </c>
      <c r="AC412" s="6">
        <v>5.6753984826262203</v>
      </c>
      <c r="AD412" s="6">
        <v>4.9181406930005203</v>
      </c>
      <c r="AE412" s="6">
        <v>4.8430549206348799</v>
      </c>
      <c r="AF412" s="6">
        <v>4.3321548780792503</v>
      </c>
      <c r="AG412" s="6">
        <v>4.7761835131291104</v>
      </c>
      <c r="AH412" s="6">
        <v>4.8586090277305098</v>
      </c>
      <c r="AI412" s="6">
        <v>4.34035387497818</v>
      </c>
      <c r="AJ412" s="6">
        <v>4.7579328446297602</v>
      </c>
      <c r="AK412" s="6">
        <v>4.3002360380338702</v>
      </c>
      <c r="AL412" s="6">
        <v>4.5601288139185296</v>
      </c>
      <c r="AM412" s="6">
        <v>4.81029264131306</v>
      </c>
      <c r="AN412" s="6">
        <v>4.7364475935004604</v>
      </c>
      <c r="AO412" s="6">
        <v>5.7605571909759998</v>
      </c>
      <c r="AP412" s="6">
        <v>5.1890058916769704</v>
      </c>
      <c r="AQ412" s="6">
        <v>5.4341235697171202</v>
      </c>
      <c r="AR412" s="6">
        <v>5.7081677451563104</v>
      </c>
      <c r="AS412" s="6">
        <v>4.7872576389472501</v>
      </c>
      <c r="AT412" s="6">
        <v>4.6962027271640698</v>
      </c>
      <c r="AU412" s="6">
        <v>5.1890074736091902</v>
      </c>
      <c r="AV412" s="6">
        <v>5.3295769224829703</v>
      </c>
      <c r="AW412" s="6">
        <v>4.9308089360315597</v>
      </c>
      <c r="AX412" s="6">
        <v>5.7228117298328396</v>
      </c>
      <c r="AY412" s="6">
        <v>5.1215390581071896</v>
      </c>
      <c r="AZ412" s="6">
        <v>5.3638477652939001</v>
      </c>
      <c r="BA412" s="6">
        <v>4.9066089396176604</v>
      </c>
      <c r="BB412" s="6">
        <v>4.43947866136818</v>
      </c>
      <c r="BC412" s="6">
        <v>4.5779127914323396</v>
      </c>
      <c r="BD412" s="6">
        <v>4.5126984607082097</v>
      </c>
      <c r="BE412" s="6">
        <v>4.5347657593992201</v>
      </c>
      <c r="BF412" s="6">
        <v>4.7346415450881301</v>
      </c>
      <c r="BG412" s="6">
        <v>5.2776281344564202</v>
      </c>
      <c r="BH412" s="6">
        <v>5.4214614404074997</v>
      </c>
      <c r="BI412" s="6">
        <v>5.7635112662459802</v>
      </c>
      <c r="BJ412" s="6">
        <v>5.0728386997898802</v>
      </c>
      <c r="BK412" s="6">
        <v>5.0342242434508098</v>
      </c>
      <c r="BL412" s="6">
        <v>5.0632808994576797</v>
      </c>
      <c r="BM412" s="6">
        <v>4.5313024579324797</v>
      </c>
      <c r="BN412" s="6">
        <v>5.0430029399957599</v>
      </c>
      <c r="BO412" s="6">
        <v>4.9885017232640099</v>
      </c>
      <c r="BP412" s="6">
        <v>4.8239395522370199</v>
      </c>
      <c r="BQ412" s="6">
        <v>5.2701706049427202</v>
      </c>
      <c r="BR412" s="6">
        <v>5.1525166163531004</v>
      </c>
      <c r="BS412" s="59">
        <v>5.1907623496711102</v>
      </c>
      <c r="BT412" s="16" t="s">
        <v>15613</v>
      </c>
      <c r="BU412" s="16" t="s">
        <v>15614</v>
      </c>
      <c r="BV412" s="16" t="s">
        <v>15615</v>
      </c>
      <c r="BW412" s="16" t="s">
        <v>15616</v>
      </c>
      <c r="BX412" s="16" t="s">
        <v>15617</v>
      </c>
      <c r="BY412" s="16" t="s">
        <v>15618</v>
      </c>
      <c r="BZ412" s="16" t="s">
        <v>15619</v>
      </c>
      <c r="CA412" s="16" t="s">
        <v>15620</v>
      </c>
      <c r="CB412" s="16" t="s">
        <v>15621</v>
      </c>
      <c r="CC412" s="16" t="s">
        <v>11607</v>
      </c>
      <c r="CD412" s="16" t="s">
        <v>11608</v>
      </c>
      <c r="CE412" s="16" t="s">
        <v>13691</v>
      </c>
    </row>
    <row r="413" spans="1:83" x14ac:dyDescent="0.15">
      <c r="A413" s="6">
        <v>2</v>
      </c>
      <c r="B413" s="6" t="s">
        <v>5565</v>
      </c>
      <c r="C413" s="6" t="s">
        <v>5564</v>
      </c>
      <c r="D413" s="6">
        <v>11418</v>
      </c>
      <c r="E413" s="65" t="s">
        <v>5563</v>
      </c>
      <c r="F413" s="63" t="s">
        <v>5562</v>
      </c>
      <c r="G413" s="15">
        <v>7557</v>
      </c>
      <c r="K413" s="55">
        <v>1</v>
      </c>
      <c r="L413" s="6">
        <v>5.1502608591017696</v>
      </c>
      <c r="M413" s="6">
        <v>4.3006431257712396</v>
      </c>
      <c r="N413" s="6">
        <v>3.8100863654766499</v>
      </c>
      <c r="O413" s="6">
        <v>4.0136001534228596</v>
      </c>
      <c r="P413" s="6">
        <v>3.8509300277114198</v>
      </c>
      <c r="Q413" s="6">
        <v>3.9733431627889999</v>
      </c>
      <c r="R413" s="6">
        <v>4.2666923839715203</v>
      </c>
      <c r="S413" s="6">
        <v>4.1835960582557599</v>
      </c>
      <c r="T413" s="6">
        <v>4.3578832727019101</v>
      </c>
      <c r="U413" s="6">
        <v>4.9510878841283104</v>
      </c>
      <c r="V413" s="6">
        <v>5.1467090737468597</v>
      </c>
      <c r="W413" s="6">
        <v>5.3200924217681198</v>
      </c>
      <c r="X413" s="6">
        <v>4.5751926437605697</v>
      </c>
      <c r="Y413" s="6">
        <v>4.6280099252007103</v>
      </c>
      <c r="Z413" s="6">
        <v>4.7151579851037004</v>
      </c>
      <c r="AA413" s="6">
        <v>4.4675240852331903</v>
      </c>
      <c r="AB413" s="6">
        <v>4.3877264362710298</v>
      </c>
      <c r="AC413" s="6">
        <v>4.3734340042836504</v>
      </c>
      <c r="AD413" s="6">
        <v>4.1835948991056897</v>
      </c>
      <c r="AE413" s="6">
        <v>4.0517257823025803</v>
      </c>
      <c r="AF413" s="6">
        <v>4.3298299634967501</v>
      </c>
      <c r="AG413" s="6">
        <v>4.1234432368270904</v>
      </c>
      <c r="AH413" s="6">
        <v>4.1176830921855299</v>
      </c>
      <c r="AI413" s="6">
        <v>4.2625238268725001</v>
      </c>
      <c r="AJ413" s="6">
        <v>4.3486409667914998</v>
      </c>
      <c r="AK413" s="6">
        <v>4.8158523730865097</v>
      </c>
      <c r="AL413" s="6">
        <v>4.2393708265574803</v>
      </c>
      <c r="AM413" s="6">
        <v>4.53427204444559</v>
      </c>
      <c r="AN413" s="6">
        <v>4.9854689028841097</v>
      </c>
      <c r="AO413" s="6">
        <v>4.8491060878759598</v>
      </c>
      <c r="AP413" s="6">
        <v>4.8998478789881501</v>
      </c>
      <c r="AQ413" s="6">
        <v>4.9067350021763199</v>
      </c>
      <c r="AR413" s="6">
        <v>4.8427357699813802</v>
      </c>
      <c r="AS413" s="6">
        <v>5.1856126126011999</v>
      </c>
      <c r="AT413" s="6">
        <v>4.7273125817057702</v>
      </c>
      <c r="AU413" s="6">
        <v>4.7816066817757799</v>
      </c>
      <c r="AV413" s="6">
        <v>4.8506948269432497</v>
      </c>
      <c r="AW413" s="6">
        <v>4.6931950491572696</v>
      </c>
      <c r="AX413" s="6">
        <v>4.20237726128759</v>
      </c>
      <c r="AY413" s="6">
        <v>4.39318626807309</v>
      </c>
      <c r="AZ413" s="6">
        <v>4.2082728908316902</v>
      </c>
      <c r="BA413" s="6">
        <v>4.2822243261919901</v>
      </c>
      <c r="BB413" s="6">
        <v>4.2680296231111496</v>
      </c>
      <c r="BC413" s="6">
        <v>4.3800471927384601</v>
      </c>
      <c r="BD413" s="6">
        <v>4.6427523598111202</v>
      </c>
      <c r="BE413" s="6">
        <v>4.1361966946468698</v>
      </c>
      <c r="BF413" s="6">
        <v>4.1683928234436003</v>
      </c>
      <c r="BG413" s="6">
        <v>3.9954064212841902</v>
      </c>
      <c r="BH413" s="6">
        <v>4.3055719816099396</v>
      </c>
      <c r="BI413" s="6">
        <v>4.4992596161264702</v>
      </c>
      <c r="BJ413" s="6">
        <v>4.5655559110178396</v>
      </c>
      <c r="BK413" s="6">
        <v>4.8975450876917996</v>
      </c>
      <c r="BL413" s="6">
        <v>4.8797649626088901</v>
      </c>
      <c r="BM413" s="6">
        <v>4.7981627885810498</v>
      </c>
      <c r="BN413" s="6">
        <v>4.7807746843838403</v>
      </c>
      <c r="BO413" s="6">
        <v>4.8185931540637004</v>
      </c>
      <c r="BP413" s="6">
        <v>4.80637013730309</v>
      </c>
      <c r="BQ413" s="6">
        <v>4.6037285657656302</v>
      </c>
      <c r="BR413" s="6">
        <v>4.9272019919924404</v>
      </c>
      <c r="BS413" s="59">
        <v>4.3455449593672899</v>
      </c>
      <c r="BT413" s="16" t="s">
        <v>15622</v>
      </c>
      <c r="BU413" s="16" t="s">
        <v>15623</v>
      </c>
      <c r="BV413" s="16" t="s">
        <v>15624</v>
      </c>
      <c r="BW413" s="16" t="s">
        <v>15625</v>
      </c>
      <c r="BX413" s="16" t="s">
        <v>15626</v>
      </c>
      <c r="BY413" s="16" t="s">
        <v>15627</v>
      </c>
      <c r="BZ413" s="16" t="s">
        <v>14545</v>
      </c>
      <c r="CA413" s="16" t="s">
        <v>15628</v>
      </c>
      <c r="CB413" s="16" t="s">
        <v>15629</v>
      </c>
      <c r="CC413" s="16" t="s">
        <v>11607</v>
      </c>
      <c r="CD413" s="16" t="s">
        <v>11608</v>
      </c>
      <c r="CE413" s="16" t="s">
        <v>11861</v>
      </c>
    </row>
    <row r="414" spans="1:83" x14ac:dyDescent="0.15">
      <c r="A414" s="6">
        <v>2</v>
      </c>
      <c r="B414" s="6" t="s">
        <v>5561</v>
      </c>
      <c r="C414" s="6" t="s">
        <v>5560</v>
      </c>
      <c r="D414" s="6">
        <v>11431</v>
      </c>
      <c r="E414" s="65" t="s">
        <v>5559</v>
      </c>
      <c r="F414" s="63" t="s">
        <v>5558</v>
      </c>
      <c r="G414" s="15">
        <v>7569</v>
      </c>
      <c r="K414" s="55">
        <v>1</v>
      </c>
      <c r="L414" s="6">
        <v>5.9575885558838504</v>
      </c>
      <c r="M414" s="6">
        <v>5.7822736650615996</v>
      </c>
      <c r="N414" s="6">
        <v>6.1944585096934404</v>
      </c>
      <c r="O414" s="6">
        <v>6.1563107274894699</v>
      </c>
      <c r="P414" s="6">
        <v>6.08961496042593</v>
      </c>
      <c r="Q414" s="6">
        <v>6.2497476476981504</v>
      </c>
      <c r="R414" s="6">
        <v>6.5246309372354903</v>
      </c>
      <c r="S414" s="6">
        <v>6.49250126098877</v>
      </c>
      <c r="T414" s="6">
        <v>6.5044681498556596</v>
      </c>
      <c r="U414" s="6">
        <v>6.8759900358346497</v>
      </c>
      <c r="V414" s="6">
        <v>6.8776951005646803</v>
      </c>
      <c r="W414" s="6">
        <v>6.7978254806116096</v>
      </c>
      <c r="X414" s="6">
        <v>6.5586142387845996</v>
      </c>
      <c r="Y414" s="6">
        <v>6.6279207696041702</v>
      </c>
      <c r="Z414" s="6">
        <v>6.7393886658937898</v>
      </c>
      <c r="AA414" s="6">
        <v>6.7617190101160496</v>
      </c>
      <c r="AB414" s="6">
        <v>6.84669349293757</v>
      </c>
      <c r="AC414" s="6">
        <v>6.6967567549943503</v>
      </c>
      <c r="AD414" s="6">
        <v>6.9113769310024402</v>
      </c>
      <c r="AE414" s="6">
        <v>6.4362283761576</v>
      </c>
      <c r="AF414" s="6">
        <v>5.7682249234971303</v>
      </c>
      <c r="AG414" s="6">
        <v>5.7822741893456504</v>
      </c>
      <c r="AH414" s="6">
        <v>6.0677960234039396</v>
      </c>
      <c r="AI414" s="6">
        <v>6.2724247598279401</v>
      </c>
      <c r="AJ414" s="6">
        <v>6.0186981206601802</v>
      </c>
      <c r="AK414" s="6">
        <v>6.0924377827316398</v>
      </c>
      <c r="AL414" s="6">
        <v>6.2695189584284003</v>
      </c>
      <c r="AM414" s="6">
        <v>6.4385401896904098</v>
      </c>
      <c r="AN414" s="6">
        <v>6.2322634563936701</v>
      </c>
      <c r="AO414" s="6">
        <v>6.8274150350373404</v>
      </c>
      <c r="AP414" s="6">
        <v>6.7580215391857203</v>
      </c>
      <c r="AQ414" s="6">
        <v>7.01043656156914</v>
      </c>
      <c r="AR414" s="6">
        <v>7.3315278214875104</v>
      </c>
      <c r="AS414" s="6">
        <v>7.3327714188803101</v>
      </c>
      <c r="AT414" s="6">
        <v>7.0135411893690502</v>
      </c>
      <c r="AU414" s="6">
        <v>7.1594381474583599</v>
      </c>
      <c r="AV414" s="6">
        <v>6.9485146324423699</v>
      </c>
      <c r="AW414" s="6">
        <v>6.8701781275903002</v>
      </c>
      <c r="AX414" s="6">
        <v>6.8014224581022003</v>
      </c>
      <c r="AY414" s="6">
        <v>6.5564871818748696</v>
      </c>
      <c r="AZ414" s="6">
        <v>5.9957706257763004</v>
      </c>
      <c r="BA414" s="6">
        <v>6.0432126739947503</v>
      </c>
      <c r="BB414" s="6">
        <v>6.09478402306629</v>
      </c>
      <c r="BC414" s="6">
        <v>6.34599894624764</v>
      </c>
      <c r="BD414" s="6">
        <v>6.10762706605228</v>
      </c>
      <c r="BE414" s="6">
        <v>5.9628669476052796</v>
      </c>
      <c r="BF414" s="6">
        <v>6.3915798917485098</v>
      </c>
      <c r="BG414" s="6">
        <v>6.5307117183414798</v>
      </c>
      <c r="BH414" s="6">
        <v>6.4705257812866801</v>
      </c>
      <c r="BI414" s="6">
        <v>6.5071142522443504</v>
      </c>
      <c r="BJ414" s="6">
        <v>6.76282673817974</v>
      </c>
      <c r="BK414" s="6">
        <v>7.1342709392454697</v>
      </c>
      <c r="BL414" s="6">
        <v>7.1167644255493396</v>
      </c>
      <c r="BM414" s="6">
        <v>7.0029572386416801</v>
      </c>
      <c r="BN414" s="6">
        <v>6.9209990940149604</v>
      </c>
      <c r="BO414" s="6">
        <v>6.8817783188332697</v>
      </c>
      <c r="BP414" s="6">
        <v>6.7311135589682296</v>
      </c>
      <c r="BQ414" s="6">
        <v>6.5963782813277296</v>
      </c>
      <c r="BR414" s="6">
        <v>6.5320117212927</v>
      </c>
      <c r="BS414" s="59">
        <v>5.7342989341932302</v>
      </c>
      <c r="BT414" s="16" t="s">
        <v>15630</v>
      </c>
      <c r="BU414" s="16" t="s">
        <v>15631</v>
      </c>
      <c r="BV414" s="16" t="s">
        <v>15632</v>
      </c>
      <c r="BW414" s="16" t="s">
        <v>15633</v>
      </c>
      <c r="BX414" s="16" t="s">
        <v>15634</v>
      </c>
      <c r="BY414" s="16" t="s">
        <v>15635</v>
      </c>
      <c r="BZ414" s="16" t="s">
        <v>15636</v>
      </c>
      <c r="CA414" s="16" t="s">
        <v>15637</v>
      </c>
      <c r="CB414" s="16" t="s">
        <v>15638</v>
      </c>
      <c r="CC414" s="16" t="s">
        <v>11607</v>
      </c>
      <c r="CD414" s="16" t="s">
        <v>11608</v>
      </c>
      <c r="CE414" s="16" t="s">
        <v>11940</v>
      </c>
    </row>
    <row r="415" spans="1:83" x14ac:dyDescent="0.15">
      <c r="A415" s="6">
        <v>2</v>
      </c>
      <c r="B415" s="6" t="s">
        <v>5557</v>
      </c>
      <c r="C415" s="6" t="s">
        <v>5556</v>
      </c>
      <c r="D415" s="6">
        <v>50790</v>
      </c>
      <c r="E415" s="65" t="s">
        <v>5555</v>
      </c>
      <c r="F415" s="63" t="s">
        <v>5554</v>
      </c>
      <c r="G415" s="15">
        <v>7536</v>
      </c>
      <c r="K415" s="55">
        <v>1</v>
      </c>
      <c r="L415" s="6">
        <v>5.0105494026214599</v>
      </c>
      <c r="M415" s="6">
        <v>5.2423708890562404</v>
      </c>
      <c r="N415" s="6">
        <v>5.4254456652976097</v>
      </c>
      <c r="O415" s="6">
        <v>5.6270248687820503</v>
      </c>
      <c r="P415" s="6">
        <v>5.6356482947403403</v>
      </c>
      <c r="Q415" s="6">
        <v>5.8761447126958304</v>
      </c>
      <c r="R415" s="6">
        <v>5.2519176369483302</v>
      </c>
      <c r="S415" s="6">
        <v>5.2981430062100898</v>
      </c>
      <c r="T415" s="6">
        <v>5.8874723067773003</v>
      </c>
      <c r="U415" s="6">
        <v>5.9222516248985499</v>
      </c>
      <c r="V415" s="6">
        <v>5.98855087116935</v>
      </c>
      <c r="W415" s="6">
        <v>5.9419418575905398</v>
      </c>
      <c r="X415" s="6">
        <v>6.5649775460252302</v>
      </c>
      <c r="Y415" s="6">
        <v>6.2347493046109097</v>
      </c>
      <c r="Z415" s="6">
        <v>5.8734131960599401</v>
      </c>
      <c r="AA415" s="6">
        <v>5.5696772103375398</v>
      </c>
      <c r="AB415" s="6">
        <v>5.51054140097889</v>
      </c>
      <c r="AC415" s="6">
        <v>5.6997624274929697</v>
      </c>
      <c r="AD415" s="6">
        <v>5.4185906146845699</v>
      </c>
      <c r="AE415" s="6">
        <v>5.5204707681535696</v>
      </c>
      <c r="AF415" s="6">
        <v>5.2000130318817099</v>
      </c>
      <c r="AG415" s="6">
        <v>5.5395510374264196</v>
      </c>
      <c r="AH415" s="6">
        <v>5.6884096074461796</v>
      </c>
      <c r="AI415" s="6">
        <v>5.4803376331099596</v>
      </c>
      <c r="AJ415" s="6">
        <v>5.3130055047545701</v>
      </c>
      <c r="AK415" s="6">
        <v>5.1652296923264602</v>
      </c>
      <c r="AL415" s="6">
        <v>5.3389809324111903</v>
      </c>
      <c r="AM415" s="6">
        <v>5.32438556849959</v>
      </c>
      <c r="AN415" s="6">
        <v>5.2933825029345201</v>
      </c>
      <c r="AO415" s="6">
        <v>5.7262475021223596</v>
      </c>
      <c r="AP415" s="6">
        <v>5.4110768413912798</v>
      </c>
      <c r="AQ415" s="6">
        <v>5.5210526439464997</v>
      </c>
      <c r="AR415" s="6">
        <v>5.6691116489429501</v>
      </c>
      <c r="AS415" s="6">
        <v>5.4016268386826898</v>
      </c>
      <c r="AT415" s="6">
        <v>5.7581901809635196</v>
      </c>
      <c r="AU415" s="6">
        <v>5.5555450231426402</v>
      </c>
      <c r="AV415" s="6">
        <v>5.2981436185477202</v>
      </c>
      <c r="AW415" s="6">
        <v>5.5679888293532001</v>
      </c>
      <c r="AX415" s="6">
        <v>5.5881216582568101</v>
      </c>
      <c r="AY415" s="6">
        <v>5.2392412102278598</v>
      </c>
      <c r="AZ415" s="6">
        <v>5.4310304171881603</v>
      </c>
      <c r="BA415" s="6">
        <v>5.3761216966668997</v>
      </c>
      <c r="BB415" s="6">
        <v>5.3709661103105004</v>
      </c>
      <c r="BC415" s="6">
        <v>5.7472892033497098</v>
      </c>
      <c r="BD415" s="6">
        <v>5.6696375047160998</v>
      </c>
      <c r="BE415" s="6">
        <v>5.1113740244626698</v>
      </c>
      <c r="BF415" s="6">
        <v>5.2070557481209097</v>
      </c>
      <c r="BG415" s="6">
        <v>4.9753127162601398</v>
      </c>
      <c r="BH415" s="6">
        <v>5.2844990939880301</v>
      </c>
      <c r="BI415" s="6">
        <v>5.6490207478480396</v>
      </c>
      <c r="BJ415" s="6">
        <v>5.9027359258350796</v>
      </c>
      <c r="BK415" s="6">
        <v>5.5836713332165999</v>
      </c>
      <c r="BL415" s="6">
        <v>5.67435359798933</v>
      </c>
      <c r="BM415" s="6">
        <v>5.5724868214252501</v>
      </c>
      <c r="BN415" s="6">
        <v>5.2357000167101999</v>
      </c>
      <c r="BO415" s="6">
        <v>5.9765518360403203</v>
      </c>
      <c r="BP415" s="6">
        <v>5.3135438558228101</v>
      </c>
      <c r="BQ415" s="6">
        <v>5.2134069209692999</v>
      </c>
      <c r="BR415" s="6">
        <v>5.4951045887618601</v>
      </c>
      <c r="BS415" s="59">
        <v>5.7456964712596097</v>
      </c>
      <c r="BT415" s="16" t="s">
        <v>15639</v>
      </c>
      <c r="BU415" s="16" t="s">
        <v>15640</v>
      </c>
      <c r="BV415" s="16" t="s">
        <v>15641</v>
      </c>
      <c r="BW415" s="16" t="s">
        <v>15642</v>
      </c>
      <c r="BX415" s="16" t="s">
        <v>15643</v>
      </c>
      <c r="BY415" s="16" t="s">
        <v>15644</v>
      </c>
      <c r="BZ415" s="16" t="s">
        <v>15645</v>
      </c>
      <c r="CA415" s="16" t="s">
        <v>15646</v>
      </c>
      <c r="CB415" s="16" t="s">
        <v>15647</v>
      </c>
      <c r="CC415" s="16" t="s">
        <v>11607</v>
      </c>
      <c r="CD415" s="16" t="s">
        <v>11608</v>
      </c>
      <c r="CE415" s="16" t="s">
        <v>11609</v>
      </c>
    </row>
    <row r="416" spans="1:83" x14ac:dyDescent="0.15">
      <c r="A416" s="6">
        <v>2</v>
      </c>
      <c r="B416" s="6" t="s">
        <v>5553</v>
      </c>
      <c r="C416" s="6" t="s">
        <v>5552</v>
      </c>
      <c r="D416" s="6">
        <v>56456</v>
      </c>
      <c r="E416" s="65" t="s">
        <v>5551</v>
      </c>
      <c r="F416" s="63" t="s">
        <v>5550</v>
      </c>
      <c r="G416" s="15">
        <v>7569</v>
      </c>
      <c r="K416" s="55">
        <v>1</v>
      </c>
      <c r="L416" s="6">
        <v>4.9119420920240504</v>
      </c>
      <c r="M416" s="6">
        <v>4.8949815195410302</v>
      </c>
      <c r="N416" s="6">
        <v>5.3183726570054999</v>
      </c>
      <c r="O416" s="6">
        <v>5.3237187022560004</v>
      </c>
      <c r="P416" s="6">
        <v>5.3310385145808104</v>
      </c>
      <c r="Q416" s="6">
        <v>5.2185813964765604</v>
      </c>
      <c r="R416" s="6">
        <v>5.3729019891513703</v>
      </c>
      <c r="S416" s="6">
        <v>5.7850869290833504</v>
      </c>
      <c r="T416" s="6">
        <v>6.38007850125957</v>
      </c>
      <c r="U416" s="6">
        <v>6.3697772263772503</v>
      </c>
      <c r="V416" s="6">
        <v>6.2183370755627196</v>
      </c>
      <c r="W416" s="6">
        <v>6.2276363638419099</v>
      </c>
      <c r="X416" s="6">
        <v>5.6966757705879703</v>
      </c>
      <c r="Y416" s="6">
        <v>5.83133452520822</v>
      </c>
      <c r="Z416" s="6">
        <v>6.1537609745507504</v>
      </c>
      <c r="AA416" s="6">
        <v>5.5595160934725998</v>
      </c>
      <c r="AB416" s="6">
        <v>5.3638477652939001</v>
      </c>
      <c r="AC416" s="6">
        <v>5.8509084210777598</v>
      </c>
      <c r="AD416" s="6">
        <v>5.1844592473386903</v>
      </c>
      <c r="AE416" s="6">
        <v>5.21254263629499</v>
      </c>
      <c r="AF416" s="6">
        <v>4.6252292012835898</v>
      </c>
      <c r="AG416" s="6">
        <v>4.91282997020281</v>
      </c>
      <c r="AH416" s="6">
        <v>5.2399482810912099</v>
      </c>
      <c r="AI416" s="6">
        <v>5.2056086128810399</v>
      </c>
      <c r="AJ416" s="6">
        <v>5.45254360256728</v>
      </c>
      <c r="AK416" s="6">
        <v>5.3690293862385099</v>
      </c>
      <c r="AL416" s="6">
        <v>5.3857396891418698</v>
      </c>
      <c r="AM416" s="6">
        <v>5.6769667410101903</v>
      </c>
      <c r="AN416" s="6">
        <v>5.6701617522599097</v>
      </c>
      <c r="AO416" s="6">
        <v>5.6847788188856496</v>
      </c>
      <c r="AP416" s="6">
        <v>5.8038597225322999</v>
      </c>
      <c r="AQ416" s="6">
        <v>5.9758726486258702</v>
      </c>
      <c r="AR416" s="6">
        <v>5.8592153069597597</v>
      </c>
      <c r="AS416" s="6">
        <v>5.72422716010814</v>
      </c>
      <c r="AT416" s="6">
        <v>5.64688968960757</v>
      </c>
      <c r="AU416" s="6">
        <v>5.6063339538331203</v>
      </c>
      <c r="AV416" s="6">
        <v>5.7247328532931601</v>
      </c>
      <c r="AW416" s="6">
        <v>5.3123333707220803</v>
      </c>
      <c r="AX416" s="6">
        <v>5.8897269580825498</v>
      </c>
      <c r="AY416" s="6">
        <v>5.3116603022474402</v>
      </c>
      <c r="AZ416" s="6">
        <v>4.9090239032684098</v>
      </c>
      <c r="BA416" s="6">
        <v>5.1646969676011301</v>
      </c>
      <c r="BB416" s="6">
        <v>5.4277534415012196</v>
      </c>
      <c r="BC416" s="6">
        <v>5.4063138951231302</v>
      </c>
      <c r="BD416" s="6">
        <v>5.7048939172619901</v>
      </c>
      <c r="BE416" s="6">
        <v>5.6748761433756796</v>
      </c>
      <c r="BF416" s="6">
        <v>5.5216337512657798</v>
      </c>
      <c r="BG416" s="6">
        <v>5.8167147310250797</v>
      </c>
      <c r="BH416" s="6">
        <v>5.6971902861799304</v>
      </c>
      <c r="BI416" s="6">
        <v>5.8072036037511703</v>
      </c>
      <c r="BJ416" s="6">
        <v>6.0385871137100198</v>
      </c>
      <c r="BK416" s="6">
        <v>6.0426452938064399</v>
      </c>
      <c r="BL416" s="6">
        <v>6.2279927901493304</v>
      </c>
      <c r="BM416" s="6">
        <v>6.06556391939906</v>
      </c>
      <c r="BN416" s="6">
        <v>5.7947440538382002</v>
      </c>
      <c r="BO416" s="6">
        <v>5.6935810906281503</v>
      </c>
      <c r="BP416" s="6">
        <v>5.6068817123425703</v>
      </c>
      <c r="BQ416" s="6">
        <v>5.40604430596985</v>
      </c>
      <c r="BR416" s="6">
        <v>5.1449848931811397</v>
      </c>
      <c r="BS416" s="59">
        <v>4.9190242855135402</v>
      </c>
      <c r="BT416" s="16" t="s">
        <v>15648</v>
      </c>
      <c r="BU416" s="16" t="s">
        <v>15649</v>
      </c>
      <c r="BV416" s="16" t="s">
        <v>15650</v>
      </c>
      <c r="BW416" s="16" t="s">
        <v>15651</v>
      </c>
      <c r="BX416" s="16" t="s">
        <v>15652</v>
      </c>
      <c r="BY416" s="16" t="s">
        <v>15653</v>
      </c>
      <c r="BZ416" s="16" t="s">
        <v>15654</v>
      </c>
      <c r="CA416" s="16" t="s">
        <v>15655</v>
      </c>
      <c r="CB416" s="16" t="s">
        <v>15656</v>
      </c>
      <c r="CC416" s="16" t="s">
        <v>11607</v>
      </c>
      <c r="CD416" s="16" t="s">
        <v>11608</v>
      </c>
      <c r="CE416" s="16" t="s">
        <v>11629</v>
      </c>
    </row>
    <row r="417" spans="1:83" x14ac:dyDescent="0.15">
      <c r="A417" s="6">
        <v>2</v>
      </c>
      <c r="B417" s="6" t="s">
        <v>5549</v>
      </c>
      <c r="C417" s="6" t="s">
        <v>5548</v>
      </c>
      <c r="D417" s="6">
        <v>23792</v>
      </c>
      <c r="E417" s="65" t="s">
        <v>5547</v>
      </c>
      <c r="F417" s="63" t="s">
        <v>5546</v>
      </c>
      <c r="G417" s="15">
        <v>7557</v>
      </c>
      <c r="K417" s="55">
        <v>1</v>
      </c>
      <c r="L417" s="6">
        <v>4.8896270704071103</v>
      </c>
      <c r="M417" s="6">
        <v>5.3893262801325301</v>
      </c>
      <c r="N417" s="6">
        <v>5.2833565847018997</v>
      </c>
      <c r="O417" s="6">
        <v>5.2602401317246699</v>
      </c>
      <c r="P417" s="6">
        <v>5.53621004594459</v>
      </c>
      <c r="Q417" s="6">
        <v>5.6532237645933501</v>
      </c>
      <c r="R417" s="6">
        <v>5.4466333229254502</v>
      </c>
      <c r="S417" s="6">
        <v>5.8758421158018299</v>
      </c>
      <c r="T417" s="6">
        <v>5.5386764266600004</v>
      </c>
      <c r="U417" s="6">
        <v>5.4513518691329104</v>
      </c>
      <c r="V417" s="6">
        <v>6.23466471430336</v>
      </c>
      <c r="W417" s="6">
        <v>5.8302839186396103</v>
      </c>
      <c r="X417" s="6">
        <v>5.6100374199525396</v>
      </c>
      <c r="Y417" s="6">
        <v>5.6349836464223504</v>
      </c>
      <c r="Z417" s="6">
        <v>5.7844868311937203</v>
      </c>
      <c r="AA417" s="6">
        <v>6.0068487979841896</v>
      </c>
      <c r="AB417" s="6">
        <v>5.6820557388006696</v>
      </c>
      <c r="AC417" s="6">
        <v>5.5191669098727099</v>
      </c>
      <c r="AD417" s="6">
        <v>5.3282223446135699</v>
      </c>
      <c r="AE417" s="6">
        <v>5.2468341256065996</v>
      </c>
      <c r="AF417" s="6">
        <v>4.7921598650727901</v>
      </c>
      <c r="AG417" s="6">
        <v>4.8480905133869703</v>
      </c>
      <c r="AH417" s="6">
        <v>5.57947447520763</v>
      </c>
      <c r="AI417" s="6">
        <v>5.3193608066019298</v>
      </c>
      <c r="AJ417" s="6">
        <v>5.5890211498591196</v>
      </c>
      <c r="AK417" s="6">
        <v>5.3662864769354899</v>
      </c>
      <c r="AL417" s="6">
        <v>5.3643417051995002</v>
      </c>
      <c r="AM417" s="6">
        <v>5.1680273192556498</v>
      </c>
      <c r="AN417" s="6">
        <v>5.6203936775660903</v>
      </c>
      <c r="AO417" s="6">
        <v>5.6127700796536297</v>
      </c>
      <c r="AP417" s="6">
        <v>5.9922335444197499</v>
      </c>
      <c r="AQ417" s="6">
        <v>5.6908750505783203</v>
      </c>
      <c r="AR417" s="6">
        <v>5.8391776177495398</v>
      </c>
      <c r="AS417" s="6">
        <v>5.8498719800355996</v>
      </c>
      <c r="AT417" s="6">
        <v>6.1294525792942203</v>
      </c>
      <c r="AU417" s="6">
        <v>5.8769469038381397</v>
      </c>
      <c r="AV417" s="6">
        <v>5.6934584713090599</v>
      </c>
      <c r="AW417" s="6">
        <v>5.4705871307836302</v>
      </c>
      <c r="AX417" s="6">
        <v>5.5209138660269099</v>
      </c>
      <c r="AY417" s="6">
        <v>4.8351802176795404</v>
      </c>
      <c r="AZ417" s="6">
        <v>5.6768426928998696</v>
      </c>
      <c r="BA417" s="6">
        <v>5.8199166540585301</v>
      </c>
      <c r="BB417" s="6">
        <v>5.7840025357109202</v>
      </c>
      <c r="BC417" s="6">
        <v>5.3545806863159298</v>
      </c>
      <c r="BD417" s="6">
        <v>5.1702540386488396</v>
      </c>
      <c r="BE417" s="6">
        <v>5.0120096639054097</v>
      </c>
      <c r="BF417" s="6">
        <v>5.45787971329701</v>
      </c>
      <c r="BG417" s="6">
        <v>5.4766002431991296</v>
      </c>
      <c r="BH417" s="6">
        <v>5.4962666981250496</v>
      </c>
      <c r="BI417" s="6">
        <v>5.8194436823749101</v>
      </c>
      <c r="BJ417" s="6">
        <v>5.6610895634893499</v>
      </c>
      <c r="BK417" s="6">
        <v>5.9795870241974596</v>
      </c>
      <c r="BL417" s="6">
        <v>5.6382050121746001</v>
      </c>
      <c r="BM417" s="6">
        <v>5.7486619028654102</v>
      </c>
      <c r="BN417" s="6">
        <v>5.9530947343319296</v>
      </c>
      <c r="BO417" s="6">
        <v>6.5369865829571099</v>
      </c>
      <c r="BP417" s="6">
        <v>6.0225504178099198</v>
      </c>
      <c r="BQ417" s="6">
        <v>5.8218065708878601</v>
      </c>
      <c r="BR417" s="6">
        <v>5.6389563198719497</v>
      </c>
      <c r="BS417" s="59">
        <v>5.2507680204342</v>
      </c>
      <c r="BT417" s="16" t="s">
        <v>15657</v>
      </c>
      <c r="BU417" s="16" t="s">
        <v>15658</v>
      </c>
      <c r="BV417" s="16" t="s">
        <v>15659</v>
      </c>
      <c r="BW417" s="16" t="s">
        <v>15660</v>
      </c>
      <c r="BX417" s="16" t="s">
        <v>15661</v>
      </c>
      <c r="BY417" s="16" t="s">
        <v>15662</v>
      </c>
      <c r="BZ417" s="16" t="s">
        <v>15663</v>
      </c>
      <c r="CA417" s="16" t="s">
        <v>15664</v>
      </c>
      <c r="CB417" s="16" t="s">
        <v>15665</v>
      </c>
      <c r="CC417" s="16" t="s">
        <v>11607</v>
      </c>
      <c r="CD417" s="16" t="s">
        <v>11608</v>
      </c>
      <c r="CE417" s="16" t="s">
        <v>15666</v>
      </c>
    </row>
    <row r="418" spans="1:83" x14ac:dyDescent="0.15">
      <c r="A418" s="6">
        <v>2</v>
      </c>
      <c r="B418" s="6" t="s">
        <v>5545</v>
      </c>
      <c r="C418" s="6" t="s">
        <v>5544</v>
      </c>
      <c r="D418" s="6">
        <v>11534</v>
      </c>
      <c r="E418" s="65" t="s">
        <v>5543</v>
      </c>
      <c r="F418" s="63" t="s">
        <v>5542</v>
      </c>
      <c r="G418" s="15">
        <v>7569</v>
      </c>
      <c r="K418" s="55">
        <v>1</v>
      </c>
      <c r="L418" s="6">
        <v>5.37964002621323</v>
      </c>
      <c r="M418" s="6">
        <v>5.32670092699429</v>
      </c>
      <c r="N418" s="6">
        <v>5.1994250099822104</v>
      </c>
      <c r="O418" s="6">
        <v>4.8864038268263599</v>
      </c>
      <c r="P418" s="6">
        <v>4.7707867739200296</v>
      </c>
      <c r="Q418" s="6">
        <v>4.9264881293939604</v>
      </c>
      <c r="R418" s="6">
        <v>5.1663257883772502</v>
      </c>
      <c r="S418" s="6">
        <v>5.94301759445431</v>
      </c>
      <c r="T418" s="6">
        <v>6.5727093157215997</v>
      </c>
      <c r="U418" s="6">
        <v>6.5651112216849397</v>
      </c>
      <c r="V418" s="6">
        <v>6.2765236526438599</v>
      </c>
      <c r="W418" s="6">
        <v>6.0796458382712499</v>
      </c>
      <c r="X418" s="6">
        <v>5.9853808861366904</v>
      </c>
      <c r="Y418" s="6">
        <v>5.9100742269047801</v>
      </c>
      <c r="Z418" s="6">
        <v>5.8831674519384602</v>
      </c>
      <c r="AA418" s="6">
        <v>5.76728003283218</v>
      </c>
      <c r="AB418" s="6">
        <v>5.7315240515969901</v>
      </c>
      <c r="AC418" s="6">
        <v>5.7495141582909897</v>
      </c>
      <c r="AD418" s="6">
        <v>5.5031817500918603</v>
      </c>
      <c r="AE418" s="6">
        <v>5.4044518736330396</v>
      </c>
      <c r="AF418" s="6">
        <v>4.8618065276901197</v>
      </c>
      <c r="AG418" s="6">
        <v>5.2902972224209401</v>
      </c>
      <c r="AH418" s="6">
        <v>5.4925406203241902</v>
      </c>
      <c r="AI418" s="6">
        <v>5.3987642149093</v>
      </c>
      <c r="AJ418" s="6">
        <v>5.5207459448050402</v>
      </c>
      <c r="AK418" s="6">
        <v>5.4381181637735398</v>
      </c>
      <c r="AL418" s="6">
        <v>5.53637312123369</v>
      </c>
      <c r="AM418" s="6">
        <v>5.8736298901440804</v>
      </c>
      <c r="AN418" s="6">
        <v>6.1019882668427998</v>
      </c>
      <c r="AO418" s="6">
        <v>6.4097549534547804</v>
      </c>
      <c r="AP418" s="6">
        <v>6.4460593299422504</v>
      </c>
      <c r="AQ418" s="6">
        <v>5.8845246537618303</v>
      </c>
      <c r="AR418" s="6">
        <v>5.7056489767040004</v>
      </c>
      <c r="AS418" s="6">
        <v>5.7804636554681696</v>
      </c>
      <c r="AT418" s="6">
        <v>5.8107656869861097</v>
      </c>
      <c r="AU418" s="6">
        <v>5.8502030957738196</v>
      </c>
      <c r="AV418" s="6">
        <v>5.8502030957738196</v>
      </c>
      <c r="AW418" s="6">
        <v>5.8640288662233697</v>
      </c>
      <c r="AX418" s="6">
        <v>5.8749974172511497</v>
      </c>
      <c r="AY418" s="6">
        <v>5.6087870728942999</v>
      </c>
      <c r="AZ418" s="6">
        <v>5.2466323070453402</v>
      </c>
      <c r="BA418" s="6">
        <v>5.3873194585668802</v>
      </c>
      <c r="BB418" s="6">
        <v>5.4044518722705597</v>
      </c>
      <c r="BC418" s="6">
        <v>5.28619548670427</v>
      </c>
      <c r="BD418" s="6">
        <v>5.4213849023200602</v>
      </c>
      <c r="BE418" s="6">
        <v>5.5031817373682097</v>
      </c>
      <c r="BF418" s="6">
        <v>5.8912915770621703</v>
      </c>
      <c r="BG418" s="6">
        <v>6.2588392386791796</v>
      </c>
      <c r="BH418" s="6">
        <v>6.4670487433097099</v>
      </c>
      <c r="BI418" s="6">
        <v>6.4451398552556904</v>
      </c>
      <c r="BJ418" s="6">
        <v>6.3569519245465296</v>
      </c>
      <c r="BK418" s="6">
        <v>6.05935851614817</v>
      </c>
      <c r="BL418" s="6">
        <v>5.6380521125791798</v>
      </c>
      <c r="BM418" s="6">
        <v>5.6283609656537097</v>
      </c>
      <c r="BN418" s="6">
        <v>5.9286154821690298</v>
      </c>
      <c r="BO418" s="6">
        <v>5.9020554779582399</v>
      </c>
      <c r="BP418" s="6">
        <v>5.7102485213996603</v>
      </c>
      <c r="BQ418" s="6">
        <v>5.5346452658322898</v>
      </c>
      <c r="BR418" s="6">
        <v>5.3227015363483501</v>
      </c>
      <c r="BS418" s="59">
        <v>5.2820820560581003</v>
      </c>
      <c r="BT418" s="16" t="s">
        <v>15667</v>
      </c>
      <c r="BU418" s="16" t="s">
        <v>15668</v>
      </c>
      <c r="BV418" s="16" t="s">
        <v>15669</v>
      </c>
      <c r="BW418" s="16" t="s">
        <v>15670</v>
      </c>
      <c r="BX418" s="16" t="s">
        <v>15671</v>
      </c>
      <c r="BY418" s="16" t="s">
        <v>15672</v>
      </c>
      <c r="BZ418" s="16" t="s">
        <v>15673</v>
      </c>
      <c r="CA418" s="16" t="s">
        <v>15674</v>
      </c>
      <c r="CB418" s="16" t="s">
        <v>15675</v>
      </c>
      <c r="CC418" s="16" t="s">
        <v>11607</v>
      </c>
      <c r="CD418" s="16" t="s">
        <v>11608</v>
      </c>
      <c r="CE418" s="16" t="s">
        <v>15676</v>
      </c>
    </row>
    <row r="419" spans="1:83" x14ac:dyDescent="0.15">
      <c r="A419" s="6">
        <v>2</v>
      </c>
      <c r="B419" s="6" t="s">
        <v>5541</v>
      </c>
      <c r="C419" s="6" t="s">
        <v>5540</v>
      </c>
      <c r="D419" s="6">
        <v>231801</v>
      </c>
      <c r="E419" s="65" t="s">
        <v>5539</v>
      </c>
      <c r="F419" s="63" t="s">
        <v>5538</v>
      </c>
      <c r="G419" s="15">
        <v>7569</v>
      </c>
      <c r="K419" s="55">
        <v>1</v>
      </c>
      <c r="L419" s="6">
        <v>4.1683928234436003</v>
      </c>
      <c r="M419" s="6">
        <v>4.3078870326165504</v>
      </c>
      <c r="N419" s="6">
        <v>4.4233818146232604</v>
      </c>
      <c r="O419" s="6">
        <v>4.4931720398345396</v>
      </c>
      <c r="P419" s="6">
        <v>4.5723089759277702</v>
      </c>
      <c r="Q419" s="6">
        <v>4.73162900131807</v>
      </c>
      <c r="R419" s="6">
        <v>4.5083431215071297</v>
      </c>
      <c r="S419" s="6">
        <v>4.6065518297035997</v>
      </c>
      <c r="T419" s="6">
        <v>4.6509791497872301</v>
      </c>
      <c r="U419" s="6">
        <v>4.9584725509776097</v>
      </c>
      <c r="V419" s="6">
        <v>4.95626085088593</v>
      </c>
      <c r="W419" s="6">
        <v>5.0805733629832703</v>
      </c>
      <c r="X419" s="6">
        <v>5.3004697394750799</v>
      </c>
      <c r="Y419" s="6">
        <v>5.1704313265942803</v>
      </c>
      <c r="Z419" s="6">
        <v>5.0012840446502702</v>
      </c>
      <c r="AA419" s="6">
        <v>4.78410204005485</v>
      </c>
      <c r="AB419" s="6">
        <v>4.83713919965437</v>
      </c>
      <c r="AC419" s="6">
        <v>4.6825336170703</v>
      </c>
      <c r="AD419" s="6">
        <v>4.6835735336980804</v>
      </c>
      <c r="AE419" s="6">
        <v>4.3348037741215304</v>
      </c>
      <c r="AF419" s="6">
        <v>3.9939700341231301</v>
      </c>
      <c r="AG419" s="6">
        <v>3.96052966029188</v>
      </c>
      <c r="AH419" s="6">
        <v>4.2739629290829804</v>
      </c>
      <c r="AI419" s="6">
        <v>4.5558508191965696</v>
      </c>
      <c r="AJ419" s="6">
        <v>4.5460826623395496</v>
      </c>
      <c r="AK419" s="6">
        <v>4.6735891782228203</v>
      </c>
      <c r="AL419" s="6">
        <v>4.6762783379033603</v>
      </c>
      <c r="AM419" s="6">
        <v>4.6418363133583904</v>
      </c>
      <c r="AN419" s="6">
        <v>5.0449470770774303</v>
      </c>
      <c r="AO419" s="6">
        <v>4.9745847294475398</v>
      </c>
      <c r="AP419" s="6">
        <v>5.0839540041378104</v>
      </c>
      <c r="AQ419" s="6">
        <v>5.0993989290356696</v>
      </c>
      <c r="AR419" s="6">
        <v>5.2893879313827998</v>
      </c>
      <c r="AS419" s="6">
        <v>4.9309593394226097</v>
      </c>
      <c r="AT419" s="6">
        <v>5.0133885911476703</v>
      </c>
      <c r="AU419" s="6">
        <v>4.8789863122943302</v>
      </c>
      <c r="AV419" s="6">
        <v>4.8363379158156796</v>
      </c>
      <c r="AW419" s="6">
        <v>4.7186415338841297</v>
      </c>
      <c r="AX419" s="6">
        <v>4.5847679461883901</v>
      </c>
      <c r="AY419" s="6">
        <v>4.3893656050988499</v>
      </c>
      <c r="AZ419" s="6">
        <v>3.90657943044185</v>
      </c>
      <c r="BA419" s="6">
        <v>4.2184563311302199</v>
      </c>
      <c r="BB419" s="6">
        <v>4.29394485796408</v>
      </c>
      <c r="BC419" s="6">
        <v>4.3756427619130296</v>
      </c>
      <c r="BD419" s="6">
        <v>4.49011766422164</v>
      </c>
      <c r="BE419" s="6">
        <v>4.4962190484487499</v>
      </c>
      <c r="BF419" s="6">
        <v>4.5847680063087903</v>
      </c>
      <c r="BG419" s="6">
        <v>4.8145317923756998</v>
      </c>
      <c r="BH419" s="6">
        <v>4.8633378333331398</v>
      </c>
      <c r="BI419" s="6">
        <v>4.87743053762867</v>
      </c>
      <c r="BJ419" s="6">
        <v>5.0703860088302397</v>
      </c>
      <c r="BK419" s="6">
        <v>5.3585547759771197</v>
      </c>
      <c r="BL419" s="6">
        <v>5.2314398469410701</v>
      </c>
      <c r="BM419" s="6">
        <v>5.20870762711822</v>
      </c>
      <c r="BN419" s="6">
        <v>5.1818326488289603</v>
      </c>
      <c r="BO419" s="6">
        <v>4.9727620625065301</v>
      </c>
      <c r="BP419" s="6">
        <v>4.9400654152198697</v>
      </c>
      <c r="BQ419" s="6">
        <v>4.7336387133366804</v>
      </c>
      <c r="BR419" s="6">
        <v>4.6856520514837197</v>
      </c>
      <c r="BS419" s="59">
        <v>4.5336117486999701</v>
      </c>
      <c r="BT419" s="16" t="s">
        <v>15677</v>
      </c>
      <c r="BU419" s="16" t="s">
        <v>15678</v>
      </c>
      <c r="BV419" s="16" t="s">
        <v>15679</v>
      </c>
      <c r="BW419" s="16" t="s">
        <v>15680</v>
      </c>
      <c r="BX419" s="16" t="s">
        <v>15681</v>
      </c>
      <c r="BY419" s="16" t="s">
        <v>15682</v>
      </c>
      <c r="BZ419" s="16" t="s">
        <v>15683</v>
      </c>
      <c r="CA419" s="16" t="s">
        <v>15684</v>
      </c>
      <c r="CB419" s="16" t="s">
        <v>15685</v>
      </c>
      <c r="CC419" s="16" t="s">
        <v>11607</v>
      </c>
      <c r="CD419" s="16" t="s">
        <v>11608</v>
      </c>
      <c r="CE419" s="16" t="s">
        <v>13469</v>
      </c>
    </row>
    <row r="420" spans="1:83" x14ac:dyDescent="0.15">
      <c r="A420" s="6">
        <v>2</v>
      </c>
      <c r="B420" s="6" t="s">
        <v>5537</v>
      </c>
      <c r="C420" s="6" t="s">
        <v>5536</v>
      </c>
      <c r="D420" s="6">
        <v>56248</v>
      </c>
      <c r="E420" s="65" t="s">
        <v>5535</v>
      </c>
      <c r="F420" s="63" t="s">
        <v>5534</v>
      </c>
      <c r="G420" s="15">
        <v>7569</v>
      </c>
      <c r="K420" s="55">
        <v>2</v>
      </c>
      <c r="L420" s="6">
        <v>6.5132691558161904</v>
      </c>
      <c r="M420" s="6">
        <v>6.5294105429096003</v>
      </c>
      <c r="N420" s="6">
        <v>6.0651650033671203</v>
      </c>
      <c r="O420" s="6">
        <v>5.9460651137726099</v>
      </c>
      <c r="P420" s="6">
        <v>5.7365560008920102</v>
      </c>
      <c r="Q420" s="6">
        <v>5.6961592154049097</v>
      </c>
      <c r="R420" s="6">
        <v>6.0102666756501302</v>
      </c>
      <c r="S420" s="6">
        <v>6.4650923997920504</v>
      </c>
      <c r="T420" s="6">
        <v>6.44084830463665</v>
      </c>
      <c r="U420" s="6">
        <v>6.8677781124431396</v>
      </c>
      <c r="V420" s="6">
        <v>6.4591835308137604</v>
      </c>
      <c r="W420" s="6">
        <v>6.8199857649535103</v>
      </c>
      <c r="X420" s="6">
        <v>6.5220171900211499</v>
      </c>
      <c r="Y420" s="6">
        <v>6.4380781232498698</v>
      </c>
      <c r="Z420" s="6">
        <v>6.9229823705083202</v>
      </c>
      <c r="AA420" s="6">
        <v>6.7898794421420501</v>
      </c>
      <c r="AB420" s="6">
        <v>6.4996046530874603</v>
      </c>
      <c r="AC420" s="6">
        <v>6.5876544265985002</v>
      </c>
      <c r="AD420" s="6">
        <v>6.6339864814955298</v>
      </c>
      <c r="AE420" s="6">
        <v>6.7391387342472697</v>
      </c>
      <c r="AF420" s="6">
        <v>6.4827652692592297</v>
      </c>
      <c r="AG420" s="6">
        <v>6.0882025356210701</v>
      </c>
      <c r="AH420" s="6">
        <v>5.9045215183724604</v>
      </c>
      <c r="AI420" s="6">
        <v>5.4237029963497996</v>
      </c>
      <c r="AJ420" s="6">
        <v>5.7990696531619204</v>
      </c>
      <c r="AK420" s="6">
        <v>5.8781899615918096</v>
      </c>
      <c r="AL420" s="6">
        <v>6.6161219443184098</v>
      </c>
      <c r="AM420" s="6">
        <v>6.8379620787748898</v>
      </c>
      <c r="AN420" s="6">
        <v>6.7311135589682296</v>
      </c>
      <c r="AO420" s="6">
        <v>7.0335622391180896</v>
      </c>
      <c r="AP420" s="6">
        <v>6.6532254889217697</v>
      </c>
      <c r="AQ420" s="6">
        <v>6.61039140297967</v>
      </c>
      <c r="AR420" s="6">
        <v>6.4942798905106303</v>
      </c>
      <c r="AS420" s="6">
        <v>6.4514191532418996</v>
      </c>
      <c r="AT420" s="6">
        <v>7.0560216945269199</v>
      </c>
      <c r="AU420" s="6">
        <v>6.94786563205923</v>
      </c>
      <c r="AV420" s="6">
        <v>6.9006841198329996</v>
      </c>
      <c r="AW420" s="6">
        <v>5.9641512387007998</v>
      </c>
      <c r="AX420" s="6">
        <v>6.3216547450073604</v>
      </c>
      <c r="AY420" s="6">
        <v>6.3060387829870299</v>
      </c>
      <c r="AZ420" s="6">
        <v>6.5708908443177396</v>
      </c>
      <c r="BA420" s="6">
        <v>6.5577634094582304</v>
      </c>
      <c r="BB420" s="6">
        <v>6.5128308127752002</v>
      </c>
      <c r="BC420" s="6">
        <v>5.6272943867021397</v>
      </c>
      <c r="BD420" s="6">
        <v>5.5660157799798098</v>
      </c>
      <c r="BE420" s="6">
        <v>5.9609383647652798</v>
      </c>
      <c r="BF420" s="6">
        <v>6.9643260647122203</v>
      </c>
      <c r="BG420" s="6">
        <v>6.6998443962310796</v>
      </c>
      <c r="BH420" s="6">
        <v>6.9295725854148298</v>
      </c>
      <c r="BI420" s="6">
        <v>7.0881860622452804</v>
      </c>
      <c r="BJ420" s="6">
        <v>6.3733270611150097</v>
      </c>
      <c r="BK420" s="6">
        <v>6.4096050959581303</v>
      </c>
      <c r="BL420" s="6">
        <v>7.0499862108319</v>
      </c>
      <c r="BM420" s="6">
        <v>6.6456403303447802</v>
      </c>
      <c r="BN420" s="6">
        <v>6.9745596401937302</v>
      </c>
      <c r="BO420" s="6">
        <v>7.0490784750705897</v>
      </c>
      <c r="BP420" s="6">
        <v>7.1883016993094397</v>
      </c>
      <c r="BQ420" s="6">
        <v>7.1461076188180899</v>
      </c>
      <c r="BR420" s="6">
        <v>6.5208537415407202</v>
      </c>
      <c r="BS420" s="59">
        <v>6.0300261481839597</v>
      </c>
      <c r="BT420" s="16" t="s">
        <v>15686</v>
      </c>
      <c r="BU420" s="16" t="s">
        <v>15687</v>
      </c>
      <c r="BV420" s="16" t="s">
        <v>15688</v>
      </c>
      <c r="BW420" s="16" t="s">
        <v>15689</v>
      </c>
      <c r="BX420" s="16" t="s">
        <v>15690</v>
      </c>
      <c r="BY420" s="16" t="s">
        <v>15691</v>
      </c>
      <c r="BZ420" s="16" t="s">
        <v>15692</v>
      </c>
      <c r="CA420" s="16" t="s">
        <v>15693</v>
      </c>
      <c r="CB420" s="16" t="s">
        <v>15694</v>
      </c>
      <c r="CC420" s="16" t="s">
        <v>11607</v>
      </c>
      <c r="CD420" s="16" t="s">
        <v>11608</v>
      </c>
      <c r="CE420" s="16" t="s">
        <v>11629</v>
      </c>
    </row>
    <row r="421" spans="1:83" x14ac:dyDescent="0.15">
      <c r="A421" s="6">
        <v>2</v>
      </c>
      <c r="B421" s="6" t="s">
        <v>5533</v>
      </c>
      <c r="C421" s="6" t="s">
        <v>5532</v>
      </c>
      <c r="D421" s="6">
        <v>100182</v>
      </c>
      <c r="E421" s="65" t="s">
        <v>5531</v>
      </c>
      <c r="F421" s="63" t="s">
        <v>5530</v>
      </c>
      <c r="G421" s="15">
        <v>7569</v>
      </c>
      <c r="K421" s="55">
        <v>1</v>
      </c>
      <c r="L421" s="6">
        <v>5.3432090144625803</v>
      </c>
      <c r="M421" s="6">
        <v>5.7770292165255803</v>
      </c>
      <c r="N421" s="6">
        <v>6.0472643874452796</v>
      </c>
      <c r="O421" s="6">
        <v>5.9006874487111096</v>
      </c>
      <c r="P421" s="6">
        <v>5.6476437386246596</v>
      </c>
      <c r="Q421" s="6">
        <v>5.7440109694191399</v>
      </c>
      <c r="R421" s="6">
        <v>5.6984339688698098</v>
      </c>
      <c r="S421" s="6">
        <v>5.8799676401780099</v>
      </c>
      <c r="T421" s="6">
        <v>6.3085405874077196</v>
      </c>
      <c r="U421" s="6">
        <v>6.4603721606376299</v>
      </c>
      <c r="V421" s="6">
        <v>6.5377501603055999</v>
      </c>
      <c r="W421" s="6">
        <v>6.2242150363941997</v>
      </c>
      <c r="X421" s="6">
        <v>6.2837222066752298</v>
      </c>
      <c r="Y421" s="6">
        <v>6.3910758050877199</v>
      </c>
      <c r="Z421" s="6">
        <v>6.37120347155403</v>
      </c>
      <c r="AA421" s="6">
        <v>6.2792574886664498</v>
      </c>
      <c r="AB421" s="6">
        <v>6.2356062348122201</v>
      </c>
      <c r="AC421" s="6">
        <v>6.2479621035408002</v>
      </c>
      <c r="AD421" s="6">
        <v>5.9773220335505997</v>
      </c>
      <c r="AE421" s="6">
        <v>5.8124490799370703</v>
      </c>
      <c r="AF421" s="6">
        <v>4.8962519328898102</v>
      </c>
      <c r="AG421" s="6">
        <v>5.6196621122387702</v>
      </c>
      <c r="AH421" s="6">
        <v>6.0273318754491498</v>
      </c>
      <c r="AI421" s="6">
        <v>5.8980016476886501</v>
      </c>
      <c r="AJ421" s="6">
        <v>5.72089604020828</v>
      </c>
      <c r="AK421" s="6">
        <v>6.0533120591704996</v>
      </c>
      <c r="AL421" s="6">
        <v>6.0589331224195497</v>
      </c>
      <c r="AM421" s="6">
        <v>6.0961192698028501</v>
      </c>
      <c r="AN421" s="6">
        <v>6.10623814269867</v>
      </c>
      <c r="AO421" s="6">
        <v>6.1989810340902398</v>
      </c>
      <c r="AP421" s="6">
        <v>6.5201014363749596</v>
      </c>
      <c r="AQ421" s="6">
        <v>6.1967972960065998</v>
      </c>
      <c r="AR421" s="6">
        <v>6.0835670235050996</v>
      </c>
      <c r="AS421" s="6">
        <v>6.1070127849275497</v>
      </c>
      <c r="AT421" s="6">
        <v>6.2767092892996903</v>
      </c>
      <c r="AU421" s="6">
        <v>6.2111486198693102</v>
      </c>
      <c r="AV421" s="6">
        <v>5.8766074492044202</v>
      </c>
      <c r="AW421" s="6">
        <v>5.9772365412367803</v>
      </c>
      <c r="AX421" s="6">
        <v>6.1510629013158402</v>
      </c>
      <c r="AY421" s="6">
        <v>5.8113088106983497</v>
      </c>
      <c r="AZ421" s="6">
        <v>5.7405176126721997</v>
      </c>
      <c r="BA421" s="6">
        <v>5.7987885844189497</v>
      </c>
      <c r="BB421" s="6">
        <v>5.6709046814093904</v>
      </c>
      <c r="BC421" s="6">
        <v>5.7843187187313498</v>
      </c>
      <c r="BD421" s="6">
        <v>5.9525142554038899</v>
      </c>
      <c r="BE421" s="6">
        <v>5.9281497254264304</v>
      </c>
      <c r="BF421" s="6">
        <v>5.8552606607135598</v>
      </c>
      <c r="BG421" s="6">
        <v>5.8319981074290199</v>
      </c>
      <c r="BH421" s="6">
        <v>6.2521741494638698</v>
      </c>
      <c r="BI421" s="6">
        <v>6.27546878319139</v>
      </c>
      <c r="BJ421" s="6">
        <v>6.7679635715766002</v>
      </c>
      <c r="BK421" s="6">
        <v>6.3139234200547998</v>
      </c>
      <c r="BL421" s="6">
        <v>6.0360708472371396</v>
      </c>
      <c r="BM421" s="6">
        <v>6.0789109112205404</v>
      </c>
      <c r="BN421" s="6">
        <v>6.3457413535115901</v>
      </c>
      <c r="BO421" s="6">
        <v>6.2364563726048301</v>
      </c>
      <c r="BP421" s="6">
        <v>6.3473170874882898</v>
      </c>
      <c r="BQ421" s="6">
        <v>6.4150055854971697</v>
      </c>
      <c r="BR421" s="6">
        <v>6.2478915519232103</v>
      </c>
      <c r="BS421" s="59">
        <v>6.1840669216619002</v>
      </c>
      <c r="BT421" s="16" t="s">
        <v>15695</v>
      </c>
      <c r="BU421" s="16" t="s">
        <v>15696</v>
      </c>
      <c r="BV421" s="16" t="s">
        <v>15697</v>
      </c>
      <c r="BW421" s="16" t="s">
        <v>15698</v>
      </c>
      <c r="BX421" s="16" t="s">
        <v>15699</v>
      </c>
      <c r="BY421" s="16" t="s">
        <v>15700</v>
      </c>
      <c r="BZ421" s="16" t="s">
        <v>15701</v>
      </c>
      <c r="CA421" s="16" t="s">
        <v>15702</v>
      </c>
      <c r="CB421" s="16" t="s">
        <v>15703</v>
      </c>
      <c r="CC421" s="16" t="s">
        <v>11607</v>
      </c>
      <c r="CD421" s="16" t="s">
        <v>11608</v>
      </c>
      <c r="CE421" s="16" t="s">
        <v>15704</v>
      </c>
    </row>
    <row r="422" spans="1:83" x14ac:dyDescent="0.15">
      <c r="A422" s="6">
        <v>2</v>
      </c>
      <c r="B422" s="6" t="s">
        <v>5529</v>
      </c>
      <c r="C422" s="6" t="s">
        <v>5528</v>
      </c>
      <c r="D422" s="6">
        <v>107747</v>
      </c>
      <c r="E422" s="65" t="s">
        <v>5527</v>
      </c>
      <c r="F422" s="63" t="s">
        <v>5526</v>
      </c>
      <c r="G422" s="15">
        <v>7569</v>
      </c>
      <c r="K422" s="55">
        <v>1</v>
      </c>
      <c r="L422" s="6">
        <v>5.32959781833428</v>
      </c>
      <c r="M422" s="6">
        <v>4.2015083631968597</v>
      </c>
      <c r="N422" s="6">
        <v>4.09297410086619</v>
      </c>
      <c r="O422" s="6">
        <v>4.09610294035505</v>
      </c>
      <c r="P422" s="6">
        <v>4.5449087788372102</v>
      </c>
      <c r="Q422" s="6">
        <v>4.7394826690652696</v>
      </c>
      <c r="R422" s="6">
        <v>4.5368755428390699</v>
      </c>
      <c r="S422" s="6">
        <v>4.7544065076136803</v>
      </c>
      <c r="T422" s="6">
        <v>4.6043273140724503</v>
      </c>
      <c r="U422" s="6">
        <v>4.8593749002019599</v>
      </c>
      <c r="V422" s="6">
        <v>5.41373023574429</v>
      </c>
      <c r="W422" s="6">
        <v>5.0980423060509201</v>
      </c>
      <c r="X422" s="6">
        <v>5.1230976301439703</v>
      </c>
      <c r="Y422" s="6">
        <v>5.6207571397887</v>
      </c>
      <c r="Z422" s="6">
        <v>5.2157322773754498</v>
      </c>
      <c r="AA422" s="6">
        <v>4.9657954891653402</v>
      </c>
      <c r="AB422" s="6">
        <v>5.0706384632474304</v>
      </c>
      <c r="AC422" s="6">
        <v>5.0102446714799198</v>
      </c>
      <c r="AD422" s="6">
        <v>4.7634850246879603</v>
      </c>
      <c r="AE422" s="6">
        <v>4.7044560681375103</v>
      </c>
      <c r="AF422" s="6">
        <v>3.7539271064222701</v>
      </c>
      <c r="AG422" s="6">
        <v>4.0803946885968303</v>
      </c>
      <c r="AH422" s="6">
        <v>4.1795614322516998</v>
      </c>
      <c r="AI422" s="6">
        <v>4.28747471906338</v>
      </c>
      <c r="AJ422" s="6">
        <v>4.62612852664979</v>
      </c>
      <c r="AK422" s="6">
        <v>4.5653645956420403</v>
      </c>
      <c r="AL422" s="6">
        <v>4.5136717722449404</v>
      </c>
      <c r="AM422" s="6">
        <v>4.6781911310414097</v>
      </c>
      <c r="AN422" s="6">
        <v>4.5888694760407596</v>
      </c>
      <c r="AO422" s="6">
        <v>4.4841305696032903</v>
      </c>
      <c r="AP422" s="6">
        <v>5.4664057625819202</v>
      </c>
      <c r="AQ422" s="6">
        <v>4.69582213220413</v>
      </c>
      <c r="AR422" s="6">
        <v>5.6266097618011699</v>
      </c>
      <c r="AS422" s="6">
        <v>4.4229234180403498</v>
      </c>
      <c r="AT422" s="6">
        <v>4.9367812686401198</v>
      </c>
      <c r="AU422" s="6">
        <v>4.6556851442596301</v>
      </c>
      <c r="AV422" s="6">
        <v>5.0231197183946401</v>
      </c>
      <c r="AW422" s="6">
        <v>5.0417302301294997</v>
      </c>
      <c r="AX422" s="6">
        <v>4.6896258939614901</v>
      </c>
      <c r="AY422" s="6">
        <v>4.6143978820554903</v>
      </c>
      <c r="AZ422" s="6">
        <v>4.6021291888034304</v>
      </c>
      <c r="BA422" s="6">
        <v>4.6906601038056204</v>
      </c>
      <c r="BB422" s="6">
        <v>4.4293860586217901</v>
      </c>
      <c r="BC422" s="6">
        <v>4.48889946217807</v>
      </c>
      <c r="BD422" s="6">
        <v>4.3013639676374904</v>
      </c>
      <c r="BE422" s="6">
        <v>4.4627226300424701</v>
      </c>
      <c r="BF422" s="6">
        <v>4.1233386479674898</v>
      </c>
      <c r="BG422" s="6">
        <v>4.5528985457728197</v>
      </c>
      <c r="BH422" s="6">
        <v>4.9325876627344698</v>
      </c>
      <c r="BI422" s="6">
        <v>4.9657973357994702</v>
      </c>
      <c r="BJ422" s="6">
        <v>4.8382359229180301</v>
      </c>
      <c r="BK422" s="6">
        <v>4.5959548916250101</v>
      </c>
      <c r="BL422" s="6">
        <v>5.5527195905728801</v>
      </c>
      <c r="BM422" s="6">
        <v>4.8703776815852304</v>
      </c>
      <c r="BN422" s="6">
        <v>4.7324647316763899</v>
      </c>
      <c r="BO422" s="6">
        <v>4.6248309908562204</v>
      </c>
      <c r="BP422" s="6">
        <v>4.7810828311552704</v>
      </c>
      <c r="BQ422" s="6">
        <v>4.3159214046036096</v>
      </c>
      <c r="BR422" s="6">
        <v>5.5703707194643401</v>
      </c>
      <c r="BS422" s="59">
        <v>4.7456699036516996</v>
      </c>
      <c r="BT422" s="16" t="s">
        <v>15705</v>
      </c>
      <c r="BU422" s="16" t="s">
        <v>15706</v>
      </c>
      <c r="BV422" s="16" t="s">
        <v>15707</v>
      </c>
      <c r="BW422" s="16" t="s">
        <v>15708</v>
      </c>
      <c r="BX422" s="16" t="s">
        <v>15709</v>
      </c>
      <c r="BY422" s="16" t="s">
        <v>15710</v>
      </c>
      <c r="BZ422" s="16" t="s">
        <v>15711</v>
      </c>
      <c r="CA422" s="16" t="s">
        <v>15712</v>
      </c>
      <c r="CB422" s="16" t="s">
        <v>15713</v>
      </c>
      <c r="CC422" s="16" t="s">
        <v>11607</v>
      </c>
      <c r="CD422" s="16" t="s">
        <v>11608</v>
      </c>
      <c r="CE422" s="16" t="s">
        <v>15714</v>
      </c>
    </row>
    <row r="423" spans="1:83" x14ac:dyDescent="0.15">
      <c r="A423" s="6">
        <v>2</v>
      </c>
      <c r="B423" s="6" t="s">
        <v>5525</v>
      </c>
      <c r="C423" s="6" t="s">
        <v>5524</v>
      </c>
      <c r="D423" s="6">
        <v>104776</v>
      </c>
      <c r="E423" s="65" t="s">
        <v>5523</v>
      </c>
      <c r="F423" s="63" t="s">
        <v>5522</v>
      </c>
      <c r="G423" s="15">
        <v>7569</v>
      </c>
      <c r="K423" s="55">
        <v>1</v>
      </c>
      <c r="L423" s="6">
        <v>4.6881728585678397</v>
      </c>
      <c r="M423" s="6">
        <v>4.3459218882192996</v>
      </c>
      <c r="N423" s="6">
        <v>5.2505343839077998</v>
      </c>
      <c r="O423" s="6">
        <v>4.5334167041415698</v>
      </c>
      <c r="P423" s="6">
        <v>4.4551908195768304</v>
      </c>
      <c r="Q423" s="6">
        <v>4.4983827276586403</v>
      </c>
      <c r="R423" s="6">
        <v>4.7346719985835</v>
      </c>
      <c r="S423" s="6">
        <v>5.1146396160838501</v>
      </c>
      <c r="T423" s="6">
        <v>5.16017903989417</v>
      </c>
      <c r="U423" s="6">
        <v>5.3638672303104196</v>
      </c>
      <c r="V423" s="6">
        <v>5.2121314058852297</v>
      </c>
      <c r="W423" s="6">
        <v>5.3163827571838196</v>
      </c>
      <c r="X423" s="6">
        <v>5.3413085602784003</v>
      </c>
      <c r="Y423" s="6">
        <v>5.7100216062626599</v>
      </c>
      <c r="Z423" s="6">
        <v>5.8176760965286602</v>
      </c>
      <c r="AA423" s="6">
        <v>5.2325270595760403</v>
      </c>
      <c r="AB423" s="6">
        <v>4.9867586420169401</v>
      </c>
      <c r="AC423" s="6">
        <v>4.71649524626919</v>
      </c>
      <c r="AD423" s="6">
        <v>4.3407894791631998</v>
      </c>
      <c r="AE423" s="6">
        <v>4.15532552287066</v>
      </c>
      <c r="AF423" s="6">
        <v>4.4783883077570099</v>
      </c>
      <c r="AG423" s="6">
        <v>4.7103858078454497</v>
      </c>
      <c r="AH423" s="6">
        <v>4.6176657696125698</v>
      </c>
      <c r="AI423" s="6">
        <v>4.8962653561806304</v>
      </c>
      <c r="AJ423" s="6">
        <v>4.8973404279862001</v>
      </c>
      <c r="AK423" s="6">
        <v>4.6567426716865201</v>
      </c>
      <c r="AL423" s="6">
        <v>4.7878673598142401</v>
      </c>
      <c r="AM423" s="6">
        <v>5.1384993649981796</v>
      </c>
      <c r="AN423" s="6">
        <v>5.14937911218626</v>
      </c>
      <c r="AO423" s="6">
        <v>5.2034566872963497</v>
      </c>
      <c r="AP423" s="6">
        <v>5.16376139238427</v>
      </c>
      <c r="AQ423" s="6">
        <v>5.2985712857333596</v>
      </c>
      <c r="AR423" s="6">
        <v>5.2936760165430501</v>
      </c>
      <c r="AS423" s="6">
        <v>5.1403183757339397</v>
      </c>
      <c r="AT423" s="6">
        <v>5.0190037773399396</v>
      </c>
      <c r="AU423" s="6">
        <v>4.9324120672602803</v>
      </c>
      <c r="AV423" s="6">
        <v>4.8624992985194799</v>
      </c>
      <c r="AW423" s="6">
        <v>4.7140545746471698</v>
      </c>
      <c r="AX423" s="6">
        <v>4.4434504195641802</v>
      </c>
      <c r="AY423" s="6">
        <v>4.28966082977366</v>
      </c>
      <c r="AZ423" s="6">
        <v>4.7382796153612396</v>
      </c>
      <c r="BA423" s="6">
        <v>4.7140534753050396</v>
      </c>
      <c r="BB423" s="6">
        <v>4.6375503162214198</v>
      </c>
      <c r="BC423" s="6">
        <v>4.9407872108770698</v>
      </c>
      <c r="BD423" s="6">
        <v>4.9809331444406197</v>
      </c>
      <c r="BE423" s="6">
        <v>4.40915504130587</v>
      </c>
      <c r="BF423" s="6">
        <v>4.5403215393581098</v>
      </c>
      <c r="BG423" s="6">
        <v>4.7310542840758902</v>
      </c>
      <c r="BH423" s="6">
        <v>4.7042492806341096</v>
      </c>
      <c r="BI423" s="6">
        <v>4.80287488182499</v>
      </c>
      <c r="BJ423" s="6">
        <v>4.9738080462545504</v>
      </c>
      <c r="BK423" s="6">
        <v>5.0110718251785702</v>
      </c>
      <c r="BL423" s="6">
        <v>5.0120656090390403</v>
      </c>
      <c r="BM423" s="6">
        <v>5.0532011110143298</v>
      </c>
      <c r="BN423" s="6">
        <v>5.4000011123300302</v>
      </c>
      <c r="BO423" s="6">
        <v>5.19997246092385</v>
      </c>
      <c r="BP423" s="6">
        <v>5.1493807381719297</v>
      </c>
      <c r="BQ423" s="6">
        <v>5.3236051796486503</v>
      </c>
      <c r="BR423" s="6">
        <v>4.3709290968217003</v>
      </c>
      <c r="BS423" s="59">
        <v>4.4493313173916</v>
      </c>
      <c r="BT423" s="16" t="s">
        <v>15715</v>
      </c>
      <c r="BU423" s="16" t="s">
        <v>15716</v>
      </c>
      <c r="BV423" s="16" t="s">
        <v>15717</v>
      </c>
      <c r="BW423" s="16" t="s">
        <v>15718</v>
      </c>
      <c r="BX423" s="16" t="s">
        <v>15719</v>
      </c>
      <c r="BY423" s="16" t="s">
        <v>15720</v>
      </c>
      <c r="BZ423" s="16" t="s">
        <v>15721</v>
      </c>
      <c r="CA423" s="16" t="s">
        <v>15722</v>
      </c>
      <c r="CB423" s="16" t="s">
        <v>15723</v>
      </c>
      <c r="CC423" s="16" t="s">
        <v>11607</v>
      </c>
      <c r="CD423" s="16" t="s">
        <v>11608</v>
      </c>
      <c r="CE423" s="16" t="s">
        <v>15724</v>
      </c>
    </row>
    <row r="424" spans="1:83" x14ac:dyDescent="0.15">
      <c r="A424" s="6">
        <v>2</v>
      </c>
      <c r="B424" s="6" t="s">
        <v>5521</v>
      </c>
      <c r="C424" s="6" t="s">
        <v>5520</v>
      </c>
      <c r="D424" s="6">
        <v>100041585</v>
      </c>
      <c r="E424" s="65" t="s">
        <v>5519</v>
      </c>
      <c r="F424" s="63" t="s">
        <v>5518</v>
      </c>
      <c r="G424" s="15">
        <v>7569</v>
      </c>
      <c r="K424" s="55">
        <v>1</v>
      </c>
      <c r="L424" s="6">
        <v>4.6016557365962703</v>
      </c>
      <c r="M424" s="6">
        <v>4.9793830620187496</v>
      </c>
      <c r="N424" s="6">
        <v>5.0955199742052502</v>
      </c>
      <c r="O424" s="6">
        <v>5.0342233629045801</v>
      </c>
      <c r="P424" s="6">
        <v>5.40263806606408</v>
      </c>
      <c r="Q424" s="6">
        <v>4.9712305505884498</v>
      </c>
      <c r="R424" s="6">
        <v>4.6699946853310603</v>
      </c>
      <c r="S424" s="6">
        <v>4.6497024607222501</v>
      </c>
      <c r="T424" s="6">
        <v>4.8674227524116498</v>
      </c>
      <c r="U424" s="6">
        <v>5.2021290635717596</v>
      </c>
      <c r="V424" s="6">
        <v>5.9586203091124998</v>
      </c>
      <c r="W424" s="6">
        <v>5.5712512704845798</v>
      </c>
      <c r="X424" s="6">
        <v>5.7746809603018203</v>
      </c>
      <c r="Y424" s="6">
        <v>5.4139620777267403</v>
      </c>
      <c r="Z424" s="6">
        <v>5.5671996297022597</v>
      </c>
      <c r="AA424" s="6">
        <v>5.5043163680023399</v>
      </c>
      <c r="AB424" s="6">
        <v>5.1933938221129896</v>
      </c>
      <c r="AC424" s="6">
        <v>5.2875126948905198</v>
      </c>
      <c r="AD424" s="6">
        <v>5.4872636026008799</v>
      </c>
      <c r="AE424" s="6">
        <v>5.0266216453515096</v>
      </c>
      <c r="AF424" s="6">
        <v>4.73263337703965</v>
      </c>
      <c r="AG424" s="6">
        <v>5.2844990939880301</v>
      </c>
      <c r="AH424" s="6">
        <v>5.2933825139709603</v>
      </c>
      <c r="AI424" s="6">
        <v>5.1412043012963498</v>
      </c>
      <c r="AJ424" s="6">
        <v>4.9773501650084899</v>
      </c>
      <c r="AK424" s="6">
        <v>4.95891289242459</v>
      </c>
      <c r="AL424" s="6">
        <v>4.8848906157813197</v>
      </c>
      <c r="AM424" s="6">
        <v>4.8729042750118703</v>
      </c>
      <c r="AN424" s="6">
        <v>5.3086984740152001</v>
      </c>
      <c r="AO424" s="6">
        <v>5.8128225051909901</v>
      </c>
      <c r="AP424" s="6">
        <v>5.94202915505051</v>
      </c>
      <c r="AQ424" s="6">
        <v>5.61377248568418</v>
      </c>
      <c r="AR424" s="6">
        <v>5.7361051406213504</v>
      </c>
      <c r="AS424" s="6">
        <v>5.4540065278276799</v>
      </c>
      <c r="AT424" s="6">
        <v>5.4671116465232901</v>
      </c>
      <c r="AU424" s="6">
        <v>5.4886928187757196</v>
      </c>
      <c r="AV424" s="6">
        <v>5.4901199785200596</v>
      </c>
      <c r="AW424" s="6">
        <v>5.90291419155733</v>
      </c>
      <c r="AX424" s="6">
        <v>5.6455020494793997</v>
      </c>
      <c r="AY424" s="6">
        <v>5.4678368094183902</v>
      </c>
      <c r="AZ424" s="6">
        <v>4.8080077844633404</v>
      </c>
      <c r="BA424" s="6">
        <v>5.2534596402132703</v>
      </c>
      <c r="BB424" s="6">
        <v>5.3103158949121401</v>
      </c>
      <c r="BC424" s="6">
        <v>5.3797198493957898</v>
      </c>
      <c r="BD424" s="6">
        <v>4.9117650903445904</v>
      </c>
      <c r="BE424" s="6">
        <v>4.6573458174699596</v>
      </c>
      <c r="BF424" s="6">
        <v>4.76738221222723</v>
      </c>
      <c r="BG424" s="6">
        <v>4.7060626754900303</v>
      </c>
      <c r="BH424" s="6">
        <v>5.2331454247406697</v>
      </c>
      <c r="BI424" s="6">
        <v>5.8571896265468304</v>
      </c>
      <c r="BJ424" s="6">
        <v>5.5218665368685196</v>
      </c>
      <c r="BK424" s="6">
        <v>5.35094320076107</v>
      </c>
      <c r="BL424" s="6">
        <v>5.8621590957057697</v>
      </c>
      <c r="BM424" s="6">
        <v>5.7528484876234698</v>
      </c>
      <c r="BN424" s="6">
        <v>5.2108117329748298</v>
      </c>
      <c r="BO424" s="6">
        <v>4.8924664958345101</v>
      </c>
      <c r="BP424" s="6">
        <v>5.1085885904652297</v>
      </c>
      <c r="BQ424" s="6">
        <v>5.4415197888543396</v>
      </c>
      <c r="BR424" s="6">
        <v>5.0861117486422502</v>
      </c>
      <c r="BS424" s="59">
        <v>4.9244882443154196</v>
      </c>
      <c r="BT424" s="16" t="s">
        <v>14263</v>
      </c>
      <c r="BU424" s="16" t="s">
        <v>15725</v>
      </c>
      <c r="BV424" s="16" t="s">
        <v>15726</v>
      </c>
      <c r="BW424" s="16" t="s">
        <v>15727</v>
      </c>
      <c r="BX424" s="16" t="s">
        <v>15728</v>
      </c>
      <c r="BY424" s="16" t="s">
        <v>15729</v>
      </c>
      <c r="BZ424" s="16" t="s">
        <v>15730</v>
      </c>
      <c r="CA424" s="16" t="s">
        <v>15731</v>
      </c>
      <c r="CB424" s="16" t="s">
        <v>15732</v>
      </c>
      <c r="CC424" s="16" t="s">
        <v>11607</v>
      </c>
      <c r="CD424" s="16" t="s">
        <v>11608</v>
      </c>
      <c r="CE424" s="16" t="s">
        <v>11940</v>
      </c>
    </row>
    <row r="425" spans="1:83" x14ac:dyDescent="0.15">
      <c r="A425" s="6">
        <v>2</v>
      </c>
      <c r="B425" s="6" t="s">
        <v>5517</v>
      </c>
      <c r="C425" s="6" t="s">
        <v>5516</v>
      </c>
      <c r="D425" s="6">
        <v>217473</v>
      </c>
      <c r="E425" s="65" t="s">
        <v>5515</v>
      </c>
      <c r="F425" s="63" t="s">
        <v>5514</v>
      </c>
      <c r="G425" s="15">
        <v>7469</v>
      </c>
      <c r="K425" s="55">
        <v>1</v>
      </c>
      <c r="L425" s="6">
        <v>6.2204887316040702</v>
      </c>
      <c r="M425" s="6">
        <v>5.6719968884513401</v>
      </c>
      <c r="N425" s="6">
        <v>5.8243963444300597</v>
      </c>
      <c r="O425" s="6">
        <v>5.8984869636220703</v>
      </c>
      <c r="P425" s="6">
        <v>5.9284065960382799</v>
      </c>
      <c r="Q425" s="6">
        <v>5.7997894825394001</v>
      </c>
      <c r="R425" s="6">
        <v>6.3455060513178996</v>
      </c>
      <c r="S425" s="6">
        <v>6.1263917782956101</v>
      </c>
      <c r="T425" s="6">
        <v>6.5913997704417699</v>
      </c>
      <c r="U425" s="6">
        <v>6.07419975394905</v>
      </c>
      <c r="V425" s="6">
        <v>6.0314268828113597</v>
      </c>
      <c r="W425" s="6">
        <v>6.2891543112928403</v>
      </c>
      <c r="X425" s="6">
        <v>6.3349779851354997</v>
      </c>
      <c r="Y425" s="6">
        <v>5.8906921561349304</v>
      </c>
      <c r="Z425" s="6">
        <v>5.9201103955749597</v>
      </c>
      <c r="AA425" s="6">
        <v>6.4349714264784401</v>
      </c>
      <c r="AB425" s="6">
        <v>6.3774642887582997</v>
      </c>
      <c r="AC425" s="6">
        <v>6.1790550344256499</v>
      </c>
      <c r="AD425" s="6">
        <v>5.80808917000659</v>
      </c>
      <c r="AE425" s="6">
        <v>5.7505535086678803</v>
      </c>
      <c r="AF425" s="6">
        <v>5.7187840615701404</v>
      </c>
      <c r="AG425" s="6">
        <v>6.6167347273783301</v>
      </c>
      <c r="AH425" s="6">
        <v>6.1432159731083598</v>
      </c>
      <c r="AI425" s="6">
        <v>5.8696492046561799</v>
      </c>
      <c r="AJ425" s="6">
        <v>5.9441133379851303</v>
      </c>
      <c r="AK425" s="6">
        <v>6.0155420307251797</v>
      </c>
      <c r="AL425" s="6">
        <v>5.82686987886051</v>
      </c>
      <c r="AM425" s="6">
        <v>6.4053564759150303</v>
      </c>
      <c r="AN425" s="6">
        <v>6.1570408130266499</v>
      </c>
      <c r="AO425" s="6">
        <v>6.1206439358650204</v>
      </c>
      <c r="AP425" s="6">
        <v>6.4795352469346801</v>
      </c>
      <c r="AQ425" s="6">
        <v>6.8242358529022997</v>
      </c>
      <c r="AR425" s="6">
        <v>6.1142942678065904</v>
      </c>
      <c r="AS425" s="6">
        <v>5.8785311677493404</v>
      </c>
      <c r="AT425" s="6">
        <v>6.2797160891546202</v>
      </c>
      <c r="AU425" s="6">
        <v>6.3827226875481697</v>
      </c>
      <c r="AV425" s="6">
        <v>6.0894977525386</v>
      </c>
      <c r="AW425" s="6">
        <v>6.0009108351968603</v>
      </c>
      <c r="AX425" s="6">
        <v>5.9589151259400701</v>
      </c>
      <c r="AY425" s="6">
        <v>5.8464046830247698</v>
      </c>
      <c r="AZ425" s="6">
        <v>6.5380615377170903</v>
      </c>
      <c r="BA425" s="6">
        <v>6.27299490179663</v>
      </c>
      <c r="BB425" s="6">
        <v>6.0161612961074704</v>
      </c>
      <c r="BC425" s="6">
        <v>6.0654642001929799</v>
      </c>
      <c r="BD425" s="6">
        <v>6.1406624892106798</v>
      </c>
      <c r="BE425" s="6">
        <v>6.1440661310578104</v>
      </c>
      <c r="BF425" s="6">
        <v>6.0741997625138699</v>
      </c>
      <c r="BG425" s="6">
        <v>6.1863060128535601</v>
      </c>
      <c r="BH425" s="6">
        <v>6.3597276153804501</v>
      </c>
      <c r="BI425" s="6">
        <v>6.3298628365221896</v>
      </c>
      <c r="BJ425" s="6">
        <v>6.5977381438063798</v>
      </c>
      <c r="BK425" s="6">
        <v>6.1631650443025396</v>
      </c>
      <c r="BL425" s="6">
        <v>6.4833799224251099</v>
      </c>
      <c r="BM425" s="6">
        <v>6.5150229435925597</v>
      </c>
      <c r="BN425" s="6">
        <v>5.9728375525795601</v>
      </c>
      <c r="BO425" s="6">
        <v>6.7176861237015304</v>
      </c>
      <c r="BP425" s="6">
        <v>6.28416734838832</v>
      </c>
      <c r="BQ425" s="6">
        <v>5.9677234564399502</v>
      </c>
      <c r="BR425" s="6">
        <v>5.7762700464049201</v>
      </c>
      <c r="BS425" s="59">
        <v>5.5094531536298099</v>
      </c>
      <c r="BT425" s="16" t="s">
        <v>15733</v>
      </c>
      <c r="BU425" s="16" t="s">
        <v>15734</v>
      </c>
      <c r="BV425" s="16" t="s">
        <v>15735</v>
      </c>
      <c r="BW425" s="16" t="s">
        <v>15736</v>
      </c>
      <c r="BX425" s="16" t="s">
        <v>15737</v>
      </c>
      <c r="BY425" s="16" t="s">
        <v>15738</v>
      </c>
      <c r="BZ425" s="16" t="s">
        <v>15739</v>
      </c>
      <c r="CA425" s="16" t="s">
        <v>15740</v>
      </c>
      <c r="CB425" s="16" t="s">
        <v>15741</v>
      </c>
      <c r="CC425" s="16" t="s">
        <v>11607</v>
      </c>
      <c r="CD425" s="16" t="s">
        <v>11608</v>
      </c>
      <c r="CE425" s="16" t="s">
        <v>11802</v>
      </c>
    </row>
    <row r="426" spans="1:83" x14ac:dyDescent="0.15">
      <c r="A426" s="6">
        <v>2</v>
      </c>
      <c r="B426" s="6" t="s">
        <v>5513</v>
      </c>
      <c r="C426" s="6" t="s">
        <v>5512</v>
      </c>
      <c r="D426" s="6">
        <v>11792</v>
      </c>
      <c r="E426" s="65" t="s">
        <v>5511</v>
      </c>
      <c r="F426" s="63" t="s">
        <v>5510</v>
      </c>
      <c r="G426" s="15">
        <v>7469</v>
      </c>
      <c r="K426" s="55">
        <v>1</v>
      </c>
      <c r="L426" s="6">
        <v>5.1284946535722602</v>
      </c>
      <c r="M426" s="6">
        <v>5.51447107996868</v>
      </c>
      <c r="N426" s="6">
        <v>5.8953166654842599</v>
      </c>
      <c r="O426" s="6">
        <v>5.7986580767283602</v>
      </c>
      <c r="P426" s="6">
        <v>5.8372208332872102</v>
      </c>
      <c r="Q426" s="6">
        <v>5.9216225280447699</v>
      </c>
      <c r="R426" s="6">
        <v>6.1324847733339203</v>
      </c>
      <c r="S426" s="6">
        <v>6.1519372290808203</v>
      </c>
      <c r="T426" s="6">
        <v>6.2976213119556101</v>
      </c>
      <c r="U426" s="6">
        <v>6.4186905025958803</v>
      </c>
      <c r="V426" s="6">
        <v>6.5405033098404601</v>
      </c>
      <c r="W426" s="6">
        <v>6.3522255131044298</v>
      </c>
      <c r="X426" s="6">
        <v>6.3191478148800098</v>
      </c>
      <c r="Y426" s="6">
        <v>6.1563857085618698</v>
      </c>
      <c r="Z426" s="6">
        <v>6.4696213662310402</v>
      </c>
      <c r="AA426" s="6">
        <v>6.10530010656018</v>
      </c>
      <c r="AB426" s="6">
        <v>6.1409458359676901</v>
      </c>
      <c r="AC426" s="6">
        <v>6.0495188238370803</v>
      </c>
      <c r="AD426" s="6">
        <v>5.2235954235625703</v>
      </c>
      <c r="AE426" s="6">
        <v>5.1129180645616703</v>
      </c>
      <c r="AF426" s="6">
        <v>5.22960965144076</v>
      </c>
      <c r="AG426" s="6">
        <v>5.5204705449990801</v>
      </c>
      <c r="AH426" s="6">
        <v>5.6835162296690296</v>
      </c>
      <c r="AI426" s="6">
        <v>5.9411343403790697</v>
      </c>
      <c r="AJ426" s="6">
        <v>5.8598732336858301</v>
      </c>
      <c r="AK426" s="6">
        <v>5.8215143640520903</v>
      </c>
      <c r="AL426" s="6">
        <v>6.0639674420730998</v>
      </c>
      <c r="AM426" s="6">
        <v>6.2694001844608502</v>
      </c>
      <c r="AN426" s="6">
        <v>6.1363963572443403</v>
      </c>
      <c r="AO426" s="6">
        <v>5.9321616078336996</v>
      </c>
      <c r="AP426" s="6">
        <v>6.0955656779628997</v>
      </c>
      <c r="AQ426" s="6">
        <v>6.1867773889994702</v>
      </c>
      <c r="AR426" s="6">
        <v>6.5335988078025702</v>
      </c>
      <c r="AS426" s="6">
        <v>6.6970144843245496</v>
      </c>
      <c r="AT426" s="6">
        <v>6.36135330912479</v>
      </c>
      <c r="AU426" s="6">
        <v>6.4020429742924598</v>
      </c>
      <c r="AV426" s="6">
        <v>6.2972328842795404</v>
      </c>
      <c r="AW426" s="6">
        <v>6.0659627230047501</v>
      </c>
      <c r="AX426" s="6">
        <v>5.5309086064102901</v>
      </c>
      <c r="AY426" s="6">
        <v>5.1622473844206596</v>
      </c>
      <c r="AZ426" s="6">
        <v>5.1480012193668099</v>
      </c>
      <c r="BA426" s="6">
        <v>5.6999095329582401</v>
      </c>
      <c r="BB426" s="6">
        <v>5.8178653516096803</v>
      </c>
      <c r="BC426" s="6">
        <v>5.6835158282464802</v>
      </c>
      <c r="BD426" s="6">
        <v>5.7970117012061602</v>
      </c>
      <c r="BE426" s="6">
        <v>5.7274002746780104</v>
      </c>
      <c r="BF426" s="6">
        <v>5.7078176208734197</v>
      </c>
      <c r="BG426" s="6">
        <v>5.7104437958229797</v>
      </c>
      <c r="BH426" s="6">
        <v>6.4083477519435101</v>
      </c>
      <c r="BI426" s="6">
        <v>6.5263713248084096</v>
      </c>
      <c r="BJ426" s="6">
        <v>6.6908211095091996</v>
      </c>
      <c r="BK426" s="6">
        <v>6.5106345976034099</v>
      </c>
      <c r="BL426" s="6">
        <v>6.7668801533013401</v>
      </c>
      <c r="BM426" s="6">
        <v>6.43915590960773</v>
      </c>
      <c r="BN426" s="6">
        <v>6.2897396966940198</v>
      </c>
      <c r="BO426" s="6">
        <v>6.0731231485383699</v>
      </c>
      <c r="BP426" s="6">
        <v>6.1838403303389899</v>
      </c>
      <c r="BQ426" s="6">
        <v>5.6606874698487104</v>
      </c>
      <c r="BR426" s="6">
        <v>5.4085622076190401</v>
      </c>
      <c r="BS426" s="59">
        <v>5.4839251825942696</v>
      </c>
      <c r="BT426" s="16" t="s">
        <v>15742</v>
      </c>
      <c r="BU426" s="16" t="s">
        <v>15743</v>
      </c>
      <c r="BV426" s="16" t="s">
        <v>15744</v>
      </c>
      <c r="BW426" s="16" t="s">
        <v>15745</v>
      </c>
      <c r="BX426" s="16" t="s">
        <v>15746</v>
      </c>
      <c r="BY426" s="16" t="s">
        <v>15747</v>
      </c>
      <c r="BZ426" s="16" t="s">
        <v>15748</v>
      </c>
      <c r="CA426" s="16" t="s">
        <v>15749</v>
      </c>
      <c r="CB426" s="16" t="s">
        <v>15750</v>
      </c>
      <c r="CC426" s="16" t="s">
        <v>11607</v>
      </c>
      <c r="CD426" s="16" t="s">
        <v>11608</v>
      </c>
      <c r="CE426" s="16" t="s">
        <v>12173</v>
      </c>
    </row>
    <row r="427" spans="1:83" x14ac:dyDescent="0.15">
      <c r="A427" s="6">
        <v>2</v>
      </c>
      <c r="B427" s="6" t="s">
        <v>5509</v>
      </c>
      <c r="C427" s="6" t="s">
        <v>5508</v>
      </c>
      <c r="D427" s="6">
        <v>219144</v>
      </c>
      <c r="E427" s="65" t="s">
        <v>5507</v>
      </c>
      <c r="F427" s="63" t="s">
        <v>5506</v>
      </c>
      <c r="G427" s="15">
        <v>7569</v>
      </c>
      <c r="K427" s="55">
        <v>1</v>
      </c>
      <c r="L427" s="6">
        <v>5.3711230241269803</v>
      </c>
      <c r="M427" s="6">
        <v>5.4382835332563104</v>
      </c>
      <c r="N427" s="6">
        <v>5.1372184378977099</v>
      </c>
      <c r="O427" s="6">
        <v>4.8044186226572902</v>
      </c>
      <c r="P427" s="6">
        <v>4.8328201505985797</v>
      </c>
      <c r="Q427" s="6">
        <v>4.7841987494488096</v>
      </c>
      <c r="R427" s="6">
        <v>5.0479732299958204</v>
      </c>
      <c r="S427" s="6">
        <v>5.3788495315234899</v>
      </c>
      <c r="T427" s="6">
        <v>5.7644667754056798</v>
      </c>
      <c r="U427" s="6">
        <v>5.5545457205903199</v>
      </c>
      <c r="V427" s="6">
        <v>5.6179366889531996</v>
      </c>
      <c r="W427" s="6">
        <v>5.5536936334169198</v>
      </c>
      <c r="X427" s="6">
        <v>5.4738857575109403</v>
      </c>
      <c r="Y427" s="6">
        <v>5.3998835374357803</v>
      </c>
      <c r="Z427" s="6">
        <v>5.73918031566539</v>
      </c>
      <c r="AA427" s="6">
        <v>5.8044542441963198</v>
      </c>
      <c r="AB427" s="6">
        <v>5.6031729159086296</v>
      </c>
      <c r="AC427" s="6">
        <v>5.6684523207292301</v>
      </c>
      <c r="AD427" s="6">
        <v>5.5890884108034804</v>
      </c>
      <c r="AE427" s="6">
        <v>5.5109767871855802</v>
      </c>
      <c r="AF427" s="6">
        <v>5.3913156007790697</v>
      </c>
      <c r="AG427" s="6">
        <v>5.1952479725373903</v>
      </c>
      <c r="AH427" s="6">
        <v>5.1665254521722899</v>
      </c>
      <c r="AI427" s="6">
        <v>5.2904795117284804</v>
      </c>
      <c r="AJ427" s="6">
        <v>5.1620546989139298</v>
      </c>
      <c r="AK427" s="6">
        <v>4.8285957829516004</v>
      </c>
      <c r="AL427" s="6">
        <v>5.0272312500815497</v>
      </c>
      <c r="AM427" s="6">
        <v>5.2688149934245896</v>
      </c>
      <c r="AN427" s="6">
        <v>5.28637736193284</v>
      </c>
      <c r="AO427" s="6">
        <v>5.7331657121774402</v>
      </c>
      <c r="AP427" s="6">
        <v>5.8293357162230501</v>
      </c>
      <c r="AQ427" s="6">
        <v>6.1177588177717501</v>
      </c>
      <c r="AR427" s="6">
        <v>6.1468938575538701</v>
      </c>
      <c r="AS427" s="6">
        <v>6.2271883879868</v>
      </c>
      <c r="AT427" s="6">
        <v>5.9936934866159897</v>
      </c>
      <c r="AU427" s="6">
        <v>5.3407899383890696</v>
      </c>
      <c r="AV427" s="6">
        <v>5.6094802738558798</v>
      </c>
      <c r="AW427" s="6">
        <v>5.43149047036938</v>
      </c>
      <c r="AX427" s="6">
        <v>5.3604335895619997</v>
      </c>
      <c r="AY427" s="6">
        <v>5.3963982478147496</v>
      </c>
      <c r="AZ427" s="6">
        <v>4.9554241680979301</v>
      </c>
      <c r="BA427" s="6">
        <v>5.32087616352156</v>
      </c>
      <c r="BB427" s="6">
        <v>5.5528387500124401</v>
      </c>
      <c r="BC427" s="6">
        <v>5.3016999376058997</v>
      </c>
      <c r="BD427" s="6">
        <v>5.31886976484867</v>
      </c>
      <c r="BE427" s="6">
        <v>5.2137261707998999</v>
      </c>
      <c r="BF427" s="6">
        <v>5.5112693988549504</v>
      </c>
      <c r="BG427" s="6">
        <v>5.5033398264345097</v>
      </c>
      <c r="BH427" s="6">
        <v>5.3922691569522998</v>
      </c>
      <c r="BI427" s="6">
        <v>5.2822644505587997</v>
      </c>
      <c r="BJ427" s="6">
        <v>5.7111505652869896</v>
      </c>
      <c r="BK427" s="6">
        <v>5.86093806679499</v>
      </c>
      <c r="BL427" s="6">
        <v>5.5388279337208202</v>
      </c>
      <c r="BM427" s="6">
        <v>5.7629910786089198</v>
      </c>
      <c r="BN427" s="6">
        <v>5.6789199069867804</v>
      </c>
      <c r="BO427" s="6">
        <v>5.6955114342907498</v>
      </c>
      <c r="BP427" s="6">
        <v>5.4849642114514401</v>
      </c>
      <c r="BQ427" s="6">
        <v>5.2622177633903897</v>
      </c>
      <c r="BR427" s="6">
        <v>5.2284096727196996</v>
      </c>
      <c r="BS427" s="59">
        <v>5.20976149628126</v>
      </c>
      <c r="BT427" s="16" t="s">
        <v>15751</v>
      </c>
      <c r="BU427" s="16" t="s">
        <v>15752</v>
      </c>
      <c r="BV427" s="16" t="s">
        <v>15753</v>
      </c>
      <c r="BW427" s="16" t="s">
        <v>15754</v>
      </c>
      <c r="BX427" s="16" t="s">
        <v>15755</v>
      </c>
      <c r="BY427" s="16" t="s">
        <v>15756</v>
      </c>
      <c r="BZ427" s="16" t="s">
        <v>13019</v>
      </c>
      <c r="CA427" s="16" t="s">
        <v>15757</v>
      </c>
      <c r="CB427" s="16" t="s">
        <v>15758</v>
      </c>
      <c r="CC427" s="16" t="s">
        <v>11607</v>
      </c>
      <c r="CD427" s="16" t="s">
        <v>11608</v>
      </c>
      <c r="CE427" s="16" t="s">
        <v>15759</v>
      </c>
    </row>
    <row r="428" spans="1:83" x14ac:dyDescent="0.15">
      <c r="A428" s="6">
        <v>2</v>
      </c>
      <c r="B428" s="6" t="s">
        <v>5505</v>
      </c>
      <c r="C428" s="6" t="s">
        <v>5504</v>
      </c>
      <c r="D428" s="6">
        <v>66929</v>
      </c>
      <c r="E428" s="65" t="s">
        <v>5503</v>
      </c>
      <c r="F428" s="63" t="s">
        <v>5502</v>
      </c>
      <c r="G428" s="15">
        <v>7569</v>
      </c>
      <c r="K428" s="55">
        <v>1</v>
      </c>
      <c r="L428" s="6">
        <v>6.2117542925592097</v>
      </c>
      <c r="M428" s="6">
        <v>6.03937702129193</v>
      </c>
      <c r="N428" s="6">
        <v>5.1267066556210699</v>
      </c>
      <c r="O428" s="6">
        <v>5.2649652687831399</v>
      </c>
      <c r="P428" s="6">
        <v>5.1500316843707399</v>
      </c>
      <c r="Q428" s="6">
        <v>5.3221802090628803</v>
      </c>
      <c r="R428" s="6">
        <v>5.1607141369687399</v>
      </c>
      <c r="S428" s="6">
        <v>5.1966725720877003</v>
      </c>
      <c r="T428" s="6">
        <v>6.0185104587140899</v>
      </c>
      <c r="U428" s="6">
        <v>6.64675961723428</v>
      </c>
      <c r="V428" s="6">
        <v>7.0105286977899404</v>
      </c>
      <c r="W428" s="6">
        <v>6.6290827253878302</v>
      </c>
      <c r="X428" s="6">
        <v>6.6179349395532396</v>
      </c>
      <c r="Y428" s="6">
        <v>6.4050241140603301</v>
      </c>
      <c r="Z428" s="6">
        <v>6.4418418463191296</v>
      </c>
      <c r="AA428" s="6">
        <v>5.75480905215188</v>
      </c>
      <c r="AB428" s="6">
        <v>5.5962802665754401</v>
      </c>
      <c r="AC428" s="6">
        <v>5.54029853355153</v>
      </c>
      <c r="AD428" s="6">
        <v>5.1881394599132999</v>
      </c>
      <c r="AE428" s="6">
        <v>3.62600592905269</v>
      </c>
      <c r="AF428" s="6">
        <v>5.1534138263033</v>
      </c>
      <c r="AG428" s="6">
        <v>5.1988561728077602</v>
      </c>
      <c r="AH428" s="6">
        <v>5.9289314293672604</v>
      </c>
      <c r="AI428" s="6">
        <v>4.7328296606906903</v>
      </c>
      <c r="AJ428" s="6">
        <v>4.9959266529804696</v>
      </c>
      <c r="AK428" s="6">
        <v>5.1657467790772804</v>
      </c>
      <c r="AL428" s="6">
        <v>5.29283475993598</v>
      </c>
      <c r="AM428" s="6">
        <v>5.2439695108786903</v>
      </c>
      <c r="AN428" s="6">
        <v>5.4514420135949901</v>
      </c>
      <c r="AO428" s="6">
        <v>6.0984719999596102</v>
      </c>
      <c r="AP428" s="6">
        <v>6.7110941272967803</v>
      </c>
      <c r="AQ428" s="6">
        <v>7.1141043849446204</v>
      </c>
      <c r="AR428" s="6">
        <v>6.6674078997550996</v>
      </c>
      <c r="AS428" s="6">
        <v>7.1195901695487001</v>
      </c>
      <c r="AT428" s="6">
        <v>6.0656415776452599</v>
      </c>
      <c r="AU428" s="6">
        <v>6.2470056576604902</v>
      </c>
      <c r="AV428" s="6">
        <v>5.8653912611820704</v>
      </c>
      <c r="AW428" s="6">
        <v>5.7848177820841</v>
      </c>
      <c r="AX428" s="6">
        <v>5.5880916675421801</v>
      </c>
      <c r="AY428" s="6">
        <v>5.4846166713865196</v>
      </c>
      <c r="AZ428" s="6">
        <v>4.27767817177822</v>
      </c>
      <c r="BA428" s="6">
        <v>4.5770127521988799</v>
      </c>
      <c r="BB428" s="6">
        <v>4.8276102454430303</v>
      </c>
      <c r="BC428" s="6">
        <v>4.4833709975596596</v>
      </c>
      <c r="BD428" s="6">
        <v>5.1922953950429704</v>
      </c>
      <c r="BE428" s="6">
        <v>4.8105756292979196</v>
      </c>
      <c r="BF428" s="6">
        <v>4.7470766818716399</v>
      </c>
      <c r="BG428" s="6">
        <v>4.8105749969556904</v>
      </c>
      <c r="BH428" s="6">
        <v>4.81342735540417</v>
      </c>
      <c r="BI428" s="6">
        <v>5.9478818366718897</v>
      </c>
      <c r="BJ428" s="6">
        <v>6.8464486942764298</v>
      </c>
      <c r="BK428" s="6">
        <v>6.8296354186374497</v>
      </c>
      <c r="BL428" s="6">
        <v>6.6302678954348204</v>
      </c>
      <c r="BM428" s="6">
        <v>7.0342645895028699</v>
      </c>
      <c r="BN428" s="6">
        <v>6.2975542039807904</v>
      </c>
      <c r="BO428" s="6">
        <v>5.7561874177688797</v>
      </c>
      <c r="BP428" s="6">
        <v>5.72697669688388</v>
      </c>
      <c r="BQ428" s="6">
        <v>6.0152390010693004</v>
      </c>
      <c r="BR428" s="6">
        <v>5.7386035844548502</v>
      </c>
      <c r="BS428" s="59">
        <v>5.6745863310609002</v>
      </c>
      <c r="BT428" s="16" t="s">
        <v>15760</v>
      </c>
      <c r="BU428" s="16" t="s">
        <v>15761</v>
      </c>
      <c r="BV428" s="16" t="s">
        <v>15762</v>
      </c>
      <c r="BW428" s="16" t="s">
        <v>15763</v>
      </c>
      <c r="BX428" s="16" t="s">
        <v>15764</v>
      </c>
      <c r="BY428" s="16" t="s">
        <v>15765</v>
      </c>
      <c r="BZ428" s="16" t="s">
        <v>15766</v>
      </c>
      <c r="CA428" s="16" t="s">
        <v>15767</v>
      </c>
      <c r="CB428" s="16" t="s">
        <v>15768</v>
      </c>
      <c r="CC428" s="16" t="s">
        <v>11607</v>
      </c>
      <c r="CD428" s="16" t="s">
        <v>11608</v>
      </c>
      <c r="CE428" s="16" t="s">
        <v>15769</v>
      </c>
    </row>
    <row r="429" spans="1:83" x14ac:dyDescent="0.15">
      <c r="A429" s="6">
        <v>2</v>
      </c>
      <c r="B429" s="6" t="s">
        <v>5501</v>
      </c>
      <c r="C429" s="6" t="s">
        <v>5500</v>
      </c>
      <c r="D429" s="6">
        <v>56495</v>
      </c>
      <c r="E429" s="65" t="s">
        <v>5499</v>
      </c>
      <c r="F429" s="63" t="s">
        <v>5498</v>
      </c>
      <c r="G429" s="15">
        <v>7469</v>
      </c>
      <c r="K429" s="55">
        <v>1</v>
      </c>
      <c r="L429" s="6">
        <v>4.1379319266293502</v>
      </c>
      <c r="M429" s="6">
        <v>4.3893679023035199</v>
      </c>
      <c r="N429" s="6">
        <v>4.0583852254695003</v>
      </c>
      <c r="O429" s="6">
        <v>3.8702407855232202</v>
      </c>
      <c r="P429" s="6">
        <v>4.0759171018017399</v>
      </c>
      <c r="Q429" s="6">
        <v>4.2162008151458101</v>
      </c>
      <c r="R429" s="6">
        <v>4.1991394267553703</v>
      </c>
      <c r="S429" s="6">
        <v>4.4188924800161598</v>
      </c>
      <c r="T429" s="6">
        <v>4.9021475794658498</v>
      </c>
      <c r="U429" s="6">
        <v>4.7267949149252502</v>
      </c>
      <c r="V429" s="6">
        <v>4.9085666920706501</v>
      </c>
      <c r="W429" s="6">
        <v>4.7697343862912902</v>
      </c>
      <c r="X429" s="6">
        <v>4.7720837876066797</v>
      </c>
      <c r="Y429" s="6">
        <v>4.3977546225561097</v>
      </c>
      <c r="Z429" s="6">
        <v>4.3886010461488496</v>
      </c>
      <c r="AA429" s="6">
        <v>4.9010751060339999</v>
      </c>
      <c r="AB429" s="6">
        <v>4.3212378671225702</v>
      </c>
      <c r="AC429" s="6">
        <v>4.41137971670517</v>
      </c>
      <c r="AD429" s="6">
        <v>4.67753269289142</v>
      </c>
      <c r="AE429" s="6">
        <v>4.3855355218062098</v>
      </c>
      <c r="AF429" s="6">
        <v>4.4819421460889304</v>
      </c>
      <c r="AG429" s="6">
        <v>4.1257401102905504</v>
      </c>
      <c r="AH429" s="6">
        <v>4.2147615726916499</v>
      </c>
      <c r="AI429" s="6">
        <v>4.2176360899227596</v>
      </c>
      <c r="AJ429" s="6">
        <v>4.1649922351850703</v>
      </c>
      <c r="AK429" s="6">
        <v>4.6176321380194398</v>
      </c>
      <c r="AL429" s="6">
        <v>4.8913858265679702</v>
      </c>
      <c r="AM429" s="6">
        <v>4.7060626754900303</v>
      </c>
      <c r="AN429" s="6">
        <v>4.5145688077689696</v>
      </c>
      <c r="AO429" s="6">
        <v>4.6304155891845999</v>
      </c>
      <c r="AP429" s="6">
        <v>4.7976694985859902</v>
      </c>
      <c r="AQ429" s="6">
        <v>4.7400507622810002</v>
      </c>
      <c r="AR429" s="6">
        <v>5.24164396140797</v>
      </c>
      <c r="AS429" s="6">
        <v>4.6662119966894799</v>
      </c>
      <c r="AT429" s="6">
        <v>4.35922271224144</v>
      </c>
      <c r="AU429" s="6">
        <v>4.6737697427905003</v>
      </c>
      <c r="AV429" s="6">
        <v>4.8641234176346702</v>
      </c>
      <c r="AW429" s="6">
        <v>4.4529599959425497</v>
      </c>
      <c r="AX429" s="6">
        <v>4.7243705287437603</v>
      </c>
      <c r="AY429" s="6">
        <v>4.6509801259878598</v>
      </c>
      <c r="AZ429" s="6">
        <v>4.1709388356985801</v>
      </c>
      <c r="BA429" s="6">
        <v>4.0695641537732898</v>
      </c>
      <c r="BB429" s="6">
        <v>4.0561390075117796</v>
      </c>
      <c r="BC429" s="6">
        <v>4.5883904581887096</v>
      </c>
      <c r="BD429" s="6">
        <v>4.0190465668219497</v>
      </c>
      <c r="BE429" s="6">
        <v>4.1476122784003904</v>
      </c>
      <c r="BF429" s="6">
        <v>4.24043139661479</v>
      </c>
      <c r="BG429" s="6">
        <v>5.0273599332158003</v>
      </c>
      <c r="BH429" s="6">
        <v>4.6407362337670204</v>
      </c>
      <c r="BI429" s="6">
        <v>4.9297575663762796</v>
      </c>
      <c r="BJ429" s="6">
        <v>5.1057984804195398</v>
      </c>
      <c r="BK429" s="6">
        <v>5.2858694912932096</v>
      </c>
      <c r="BL429" s="6">
        <v>4.6800358846517298</v>
      </c>
      <c r="BM429" s="6">
        <v>5.25849305923371</v>
      </c>
      <c r="BN429" s="6">
        <v>5.3611203238332799</v>
      </c>
      <c r="BO429" s="6">
        <v>5.0115454497793603</v>
      </c>
      <c r="BP429" s="6">
        <v>4.5243541983318201</v>
      </c>
      <c r="BQ429" s="6">
        <v>5.1547672321471696</v>
      </c>
      <c r="BR429" s="6">
        <v>4.6840960142707004</v>
      </c>
      <c r="BS429" s="59">
        <v>4.2212231353501402</v>
      </c>
      <c r="BT429" s="16" t="s">
        <v>15770</v>
      </c>
      <c r="BU429" s="16" t="s">
        <v>15771</v>
      </c>
      <c r="BV429" s="16" t="s">
        <v>15772</v>
      </c>
      <c r="BW429" s="16" t="s">
        <v>15773</v>
      </c>
      <c r="BX429" s="16" t="s">
        <v>15774</v>
      </c>
      <c r="BY429" s="16" t="s">
        <v>15775</v>
      </c>
      <c r="BZ429" s="16" t="s">
        <v>15776</v>
      </c>
      <c r="CA429" s="16" t="s">
        <v>15777</v>
      </c>
      <c r="CB429" s="16" t="s">
        <v>15778</v>
      </c>
      <c r="CC429" s="16" t="s">
        <v>11607</v>
      </c>
      <c r="CD429" s="16" t="s">
        <v>11608</v>
      </c>
      <c r="CE429" s="16" t="s">
        <v>13498</v>
      </c>
    </row>
    <row r="430" spans="1:83" x14ac:dyDescent="0.15">
      <c r="A430" s="6">
        <v>2</v>
      </c>
      <c r="B430" s="6" t="s">
        <v>5497</v>
      </c>
      <c r="C430" s="6" t="s">
        <v>5496</v>
      </c>
      <c r="D430" s="6">
        <v>66514</v>
      </c>
      <c r="E430" s="65" t="s">
        <v>5495</v>
      </c>
      <c r="F430" s="63" t="s">
        <v>5494</v>
      </c>
      <c r="G430" s="15">
        <v>7540</v>
      </c>
      <c r="K430" s="55">
        <v>1</v>
      </c>
      <c r="L430" s="6">
        <v>5.3768583976279798</v>
      </c>
      <c r="M430" s="6">
        <v>5.6263461666085801</v>
      </c>
      <c r="N430" s="6">
        <v>5.5073410448714197</v>
      </c>
      <c r="O430" s="6">
        <v>5.9003871184614498</v>
      </c>
      <c r="P430" s="6">
        <v>5.9164006071504698</v>
      </c>
      <c r="Q430" s="6">
        <v>5.5694205079083599</v>
      </c>
      <c r="R430" s="6">
        <v>5.91533820278595</v>
      </c>
      <c r="S430" s="6">
        <v>5.5921955852771603</v>
      </c>
      <c r="T430" s="6">
        <v>5.7801094491554998</v>
      </c>
      <c r="U430" s="6">
        <v>5.7957756919130796</v>
      </c>
      <c r="V430" s="6">
        <v>5.6106840212749596</v>
      </c>
      <c r="W430" s="6">
        <v>5.3760867154121099</v>
      </c>
      <c r="X430" s="6">
        <v>6.19633432370021</v>
      </c>
      <c r="Y430" s="6">
        <v>6.3020977799151598</v>
      </c>
      <c r="Z430" s="6">
        <v>5.9243407115015003</v>
      </c>
      <c r="AA430" s="6">
        <v>5.8523628793500997</v>
      </c>
      <c r="AB430" s="6">
        <v>6.3020977799151598</v>
      </c>
      <c r="AC430" s="6">
        <v>5.8277376599105697</v>
      </c>
      <c r="AD430" s="6">
        <v>5.32980590503945</v>
      </c>
      <c r="AE430" s="6">
        <v>5.5438777471117104</v>
      </c>
      <c r="AF430" s="6">
        <v>5.1097849761334002</v>
      </c>
      <c r="AG430" s="6">
        <v>5.51367065120143</v>
      </c>
      <c r="AH430" s="6">
        <v>5.43285309476828</v>
      </c>
      <c r="AI430" s="6">
        <v>5.5073404105202002</v>
      </c>
      <c r="AJ430" s="6">
        <v>5.3883857654733003</v>
      </c>
      <c r="AK430" s="6">
        <v>5.5975018760738999</v>
      </c>
      <c r="AL430" s="6">
        <v>5.4439419827431497</v>
      </c>
      <c r="AM430" s="6">
        <v>5.6211439307369897</v>
      </c>
      <c r="AN430" s="6">
        <v>5.3242149980350497</v>
      </c>
      <c r="AO430" s="6">
        <v>5.9296096246890801</v>
      </c>
      <c r="AP430" s="6">
        <v>6.4699061045293202</v>
      </c>
      <c r="AQ430" s="6">
        <v>5.92064003659367</v>
      </c>
      <c r="AR430" s="6">
        <v>5.8175413157336298</v>
      </c>
      <c r="AS430" s="6">
        <v>5.9206405129305599</v>
      </c>
      <c r="AT430" s="6">
        <v>5.71537852806863</v>
      </c>
      <c r="AU430" s="6">
        <v>5.7470629904430801</v>
      </c>
      <c r="AV430" s="6">
        <v>5.8693260171707804</v>
      </c>
      <c r="AW430" s="6">
        <v>5.4350775346534803</v>
      </c>
      <c r="AX430" s="6">
        <v>5.6899866170504003</v>
      </c>
      <c r="AY430" s="6">
        <v>5.3012271728950697</v>
      </c>
      <c r="AZ430" s="6">
        <v>5.3337871061326103</v>
      </c>
      <c r="BA430" s="6">
        <v>5.5206710589617298</v>
      </c>
      <c r="BB430" s="6">
        <v>5.3274120439601296</v>
      </c>
      <c r="BC430" s="6">
        <v>5.1300674937003201</v>
      </c>
      <c r="BD430" s="6">
        <v>5.1689058062753501</v>
      </c>
      <c r="BE430" s="6">
        <v>5.4432060325073399</v>
      </c>
      <c r="BF430" s="6">
        <v>5.6698175556341903</v>
      </c>
      <c r="BG430" s="6">
        <v>5.80483758667219</v>
      </c>
      <c r="BH430" s="6">
        <v>5.7831690741570698</v>
      </c>
      <c r="BI430" s="6">
        <v>6.2242616581930497</v>
      </c>
      <c r="BJ430" s="6">
        <v>5.9072138841736104</v>
      </c>
      <c r="BK430" s="6">
        <v>6.3631543700110598</v>
      </c>
      <c r="BL430" s="6">
        <v>6.2571180749890898</v>
      </c>
      <c r="BM430" s="6">
        <v>5.3590026508954196</v>
      </c>
      <c r="BN430" s="6">
        <v>5.9883596848136502</v>
      </c>
      <c r="BO430" s="6">
        <v>5.9737673072690498</v>
      </c>
      <c r="BP430" s="6">
        <v>6.0936287663486697</v>
      </c>
      <c r="BQ430" s="6">
        <v>5.8346359268581702</v>
      </c>
      <c r="BR430" s="6">
        <v>6.1718632560498801</v>
      </c>
      <c r="BS430" s="59">
        <v>5.6490440645538103</v>
      </c>
      <c r="BT430" s="16" t="s">
        <v>15779</v>
      </c>
      <c r="BU430" s="16" t="s">
        <v>15780</v>
      </c>
      <c r="BV430" s="16" t="s">
        <v>15781</v>
      </c>
      <c r="BW430" s="16" t="s">
        <v>15782</v>
      </c>
      <c r="BX430" s="16" t="s">
        <v>15783</v>
      </c>
      <c r="BY430" s="16" t="s">
        <v>15784</v>
      </c>
      <c r="BZ430" s="16" t="s">
        <v>15785</v>
      </c>
      <c r="CA430" s="16" t="s">
        <v>15786</v>
      </c>
      <c r="CB430" s="16" t="s">
        <v>15787</v>
      </c>
      <c r="CC430" s="16" t="s">
        <v>11607</v>
      </c>
      <c r="CD430" s="16" t="s">
        <v>11608</v>
      </c>
      <c r="CE430" s="16" t="s">
        <v>15788</v>
      </c>
    </row>
    <row r="431" spans="1:83" x14ac:dyDescent="0.15">
      <c r="A431" s="6">
        <v>2</v>
      </c>
      <c r="B431" s="6" t="s">
        <v>5493</v>
      </c>
      <c r="C431" s="6" t="s">
        <v>5492</v>
      </c>
      <c r="D431" s="6">
        <v>70472</v>
      </c>
      <c r="E431" s="65" t="s">
        <v>5491</v>
      </c>
      <c r="F431" s="63" t="s">
        <v>5490</v>
      </c>
      <c r="G431" s="15">
        <v>7569</v>
      </c>
      <c r="K431" s="55">
        <v>1</v>
      </c>
      <c r="L431" s="6">
        <v>3.74688635049892</v>
      </c>
      <c r="M431" s="6">
        <v>3.8473535024561301</v>
      </c>
      <c r="N431" s="6">
        <v>4.3113500680393102</v>
      </c>
      <c r="O431" s="6">
        <v>3.98965229017641</v>
      </c>
      <c r="P431" s="6">
        <v>4.6270836262465602</v>
      </c>
      <c r="Q431" s="6">
        <v>4.8656965402652999</v>
      </c>
      <c r="R431" s="6">
        <v>4.4644139238461902</v>
      </c>
      <c r="S431" s="6">
        <v>4.7890797724728502</v>
      </c>
      <c r="T431" s="6">
        <v>5.2811659754697997</v>
      </c>
      <c r="U431" s="6">
        <v>6.2324161455275302</v>
      </c>
      <c r="V431" s="6">
        <v>6.2031873265067397</v>
      </c>
      <c r="W431" s="6">
        <v>6.6508912301634302</v>
      </c>
      <c r="X431" s="6">
        <v>5.9750226995601698</v>
      </c>
      <c r="Y431" s="6">
        <v>5.4805091282431402</v>
      </c>
      <c r="Z431" s="6">
        <v>5.1467102303354304</v>
      </c>
      <c r="AA431" s="6">
        <v>5.1291502705282497</v>
      </c>
      <c r="AB431" s="6">
        <v>4.66187707251843</v>
      </c>
      <c r="AC431" s="6">
        <v>4.6045148011756503</v>
      </c>
      <c r="AD431" s="6">
        <v>4.8604502174469797</v>
      </c>
      <c r="AE431" s="6">
        <v>4.7093334874312802</v>
      </c>
      <c r="AF431" s="6">
        <v>3.89064914219137</v>
      </c>
      <c r="AG431" s="6">
        <v>3.8770761078251801</v>
      </c>
      <c r="AH431" s="6">
        <v>4.1348939610193902</v>
      </c>
      <c r="AI431" s="6">
        <v>4.2048601394470104</v>
      </c>
      <c r="AJ431" s="6">
        <v>3.7755962912408401</v>
      </c>
      <c r="AK431" s="6">
        <v>4.0682022283894597</v>
      </c>
      <c r="AL431" s="6">
        <v>4.5063295134689998</v>
      </c>
      <c r="AM431" s="6">
        <v>4.9731274507637</v>
      </c>
      <c r="AN431" s="6">
        <v>6.2454534435207201</v>
      </c>
      <c r="AO431" s="6">
        <v>5.6768176721738701</v>
      </c>
      <c r="AP431" s="6">
        <v>5.9504226106550204</v>
      </c>
      <c r="AQ431" s="6">
        <v>5.7978343717623897</v>
      </c>
      <c r="AR431" s="6">
        <v>6.0063536702771598</v>
      </c>
      <c r="AS431" s="6">
        <v>6.0941140585516296</v>
      </c>
      <c r="AT431" s="6">
        <v>5.3045322038590799</v>
      </c>
      <c r="AU431" s="6">
        <v>5.4499266273410001</v>
      </c>
      <c r="AV431" s="6">
        <v>5.0393863160686898</v>
      </c>
      <c r="AW431" s="6">
        <v>4.6555297500293404</v>
      </c>
      <c r="AX431" s="6">
        <v>4.7538656962769101</v>
      </c>
      <c r="AY431" s="6">
        <v>3.9353042300991699</v>
      </c>
      <c r="AZ431" s="6">
        <v>4.0668365626516101</v>
      </c>
      <c r="BA431" s="6">
        <v>4.1709374661004501</v>
      </c>
      <c r="BB431" s="6">
        <v>5.5209688509515802</v>
      </c>
      <c r="BC431" s="6">
        <v>4.68342581975224</v>
      </c>
      <c r="BD431" s="6">
        <v>4.7989848161555102</v>
      </c>
      <c r="BE431" s="6">
        <v>4.9272013234050798</v>
      </c>
      <c r="BF431" s="6">
        <v>4.1005999165237599</v>
      </c>
      <c r="BG431" s="6">
        <v>5.4436253845104199</v>
      </c>
      <c r="BH431" s="6">
        <v>5.3818086906021199</v>
      </c>
      <c r="BI431" s="6">
        <v>5.8922357626850603</v>
      </c>
      <c r="BJ431" s="6">
        <v>5.9822861659479596</v>
      </c>
      <c r="BK431" s="6">
        <v>6.3666817887135796</v>
      </c>
      <c r="BL431" s="6">
        <v>6.7914826663622803</v>
      </c>
      <c r="BM431" s="6">
        <v>5.7678891588863301</v>
      </c>
      <c r="BN431" s="6">
        <v>5.4346523346192699</v>
      </c>
      <c r="BO431" s="6">
        <v>5.4176093015611801</v>
      </c>
      <c r="BP431" s="6">
        <v>5.1324173765743204</v>
      </c>
      <c r="BQ431" s="6">
        <v>4.5904818816595796</v>
      </c>
      <c r="BR431" s="6">
        <v>4.9547842795946204</v>
      </c>
      <c r="BS431" s="59">
        <v>4.3877254507328498</v>
      </c>
      <c r="BT431" s="16" t="s">
        <v>15789</v>
      </c>
      <c r="BU431" s="16" t="s">
        <v>15790</v>
      </c>
      <c r="BV431" s="16" t="s">
        <v>15791</v>
      </c>
      <c r="BW431" s="16" t="s">
        <v>15792</v>
      </c>
      <c r="BX431" s="16" t="s">
        <v>15793</v>
      </c>
      <c r="BY431" s="16" t="s">
        <v>15794</v>
      </c>
      <c r="BZ431" s="16" t="s">
        <v>15795</v>
      </c>
      <c r="CA431" s="16" t="s">
        <v>15796</v>
      </c>
      <c r="CB431" s="16" t="s">
        <v>15797</v>
      </c>
      <c r="CC431" s="16" t="s">
        <v>11607</v>
      </c>
      <c r="CD431" s="16" t="s">
        <v>11608</v>
      </c>
      <c r="CE431" s="16" t="s">
        <v>11861</v>
      </c>
    </row>
    <row r="432" spans="1:83" x14ac:dyDescent="0.15">
      <c r="A432" s="6">
        <v>2</v>
      </c>
      <c r="B432" s="6" t="s">
        <v>5489</v>
      </c>
      <c r="C432" s="6" t="s">
        <v>5488</v>
      </c>
      <c r="D432" s="6">
        <v>237877</v>
      </c>
      <c r="E432" s="65" t="s">
        <v>5487</v>
      </c>
      <c r="F432" s="63" t="s">
        <v>5486</v>
      </c>
      <c r="G432" s="15">
        <v>7569</v>
      </c>
      <c r="K432" s="55">
        <v>1</v>
      </c>
      <c r="L432" s="6">
        <v>4.0853884855921203</v>
      </c>
      <c r="M432" s="6">
        <v>3.9570919221096399</v>
      </c>
      <c r="N432" s="6">
        <v>4.3241739011134399</v>
      </c>
      <c r="O432" s="6">
        <v>4.4468478187007303</v>
      </c>
      <c r="P432" s="6">
        <v>4.1348910047066596</v>
      </c>
      <c r="Q432" s="6">
        <v>4.2544963660677197</v>
      </c>
      <c r="R432" s="6">
        <v>4.5033046966745198</v>
      </c>
      <c r="S432" s="6">
        <v>4.57903074685772</v>
      </c>
      <c r="T432" s="6">
        <v>5.1298033114592201</v>
      </c>
      <c r="U432" s="6">
        <v>5.0063993636078301</v>
      </c>
      <c r="V432" s="6">
        <v>5.2776286551450804</v>
      </c>
      <c r="W432" s="6">
        <v>5.0514058062684599</v>
      </c>
      <c r="X432" s="6">
        <v>5.4384422739077598</v>
      </c>
      <c r="Y432" s="6">
        <v>5.6436866544903497</v>
      </c>
      <c r="Z432" s="6">
        <v>5.0879984357042298</v>
      </c>
      <c r="AA432" s="6">
        <v>4.8994636427569302</v>
      </c>
      <c r="AB432" s="6">
        <v>4.5439571813154602</v>
      </c>
      <c r="AC432" s="6">
        <v>4.4096200111335104</v>
      </c>
      <c r="AD432" s="6">
        <v>4.6445845322634298</v>
      </c>
      <c r="AE432" s="6">
        <v>4.3675288678646398</v>
      </c>
      <c r="AF432" s="6">
        <v>4.0790814683261303</v>
      </c>
      <c r="AG432" s="6">
        <v>4.1948915731990404</v>
      </c>
      <c r="AH432" s="6">
        <v>4.1581658504888601</v>
      </c>
      <c r="AI432" s="6">
        <v>4.4244486991162697</v>
      </c>
      <c r="AJ432" s="6">
        <v>4.2584906358525103</v>
      </c>
      <c r="AK432" s="6">
        <v>4.2524953641573999</v>
      </c>
      <c r="AL432" s="6">
        <v>4.3844403456485104</v>
      </c>
      <c r="AM432" s="6">
        <v>4.6241452220100703</v>
      </c>
      <c r="AN432" s="6">
        <v>4.9625169899254598</v>
      </c>
      <c r="AO432" s="6">
        <v>5.1152326612711096</v>
      </c>
      <c r="AP432" s="6">
        <v>5.2961058572187598</v>
      </c>
      <c r="AQ432" s="6">
        <v>5.1592601382071903</v>
      </c>
      <c r="AR432" s="6">
        <v>5.1525156996661199</v>
      </c>
      <c r="AS432" s="6">
        <v>5.3566934406556603</v>
      </c>
      <c r="AT432" s="6">
        <v>5.2462969049907002</v>
      </c>
      <c r="AU432" s="6">
        <v>5.2879213202133899</v>
      </c>
      <c r="AV432" s="6">
        <v>4.7123953573670798</v>
      </c>
      <c r="AW432" s="6">
        <v>4.6835743196687396</v>
      </c>
      <c r="AX432" s="6">
        <v>4.5968065877624404</v>
      </c>
      <c r="AY432" s="6">
        <v>4.2276531146529202</v>
      </c>
      <c r="AZ432" s="6">
        <v>4.0790814683261303</v>
      </c>
      <c r="BA432" s="6">
        <v>4.1400981631944198</v>
      </c>
      <c r="BB432" s="6">
        <v>4.4560933632914299</v>
      </c>
      <c r="BC432" s="6">
        <v>4.3053777418472698</v>
      </c>
      <c r="BD432" s="6">
        <v>4.3765606618833504</v>
      </c>
      <c r="BE432" s="6">
        <v>4.4529594030955701</v>
      </c>
      <c r="BF432" s="6">
        <v>4.4783521994503399</v>
      </c>
      <c r="BG432" s="6">
        <v>4.6273932836158096</v>
      </c>
      <c r="BH432" s="6">
        <v>4.6856509695262396</v>
      </c>
      <c r="BI432" s="6">
        <v>4.8895826020653503</v>
      </c>
      <c r="BJ432" s="6">
        <v>5.0303055156917598</v>
      </c>
      <c r="BK432" s="6">
        <v>5.1983510439229601</v>
      </c>
      <c r="BL432" s="6">
        <v>4.8787281709641999</v>
      </c>
      <c r="BM432" s="6">
        <v>4.9761615663671996</v>
      </c>
      <c r="BN432" s="6">
        <v>4.8354024022488398</v>
      </c>
      <c r="BO432" s="6">
        <v>5.0737905780647701</v>
      </c>
      <c r="BP432" s="6">
        <v>4.6928999860075802</v>
      </c>
      <c r="BQ432" s="6">
        <v>4.4517380164368099</v>
      </c>
      <c r="BR432" s="6">
        <v>4.0406359832742398</v>
      </c>
      <c r="BS432" s="59">
        <v>4.2061019868143896</v>
      </c>
      <c r="BT432" s="16" t="s">
        <v>15798</v>
      </c>
      <c r="BU432" s="16" t="s">
        <v>15799</v>
      </c>
      <c r="BV432" s="16" t="s">
        <v>15800</v>
      </c>
      <c r="BW432" s="16" t="s">
        <v>15801</v>
      </c>
      <c r="BX432" s="16" t="s">
        <v>15802</v>
      </c>
      <c r="BY432" s="16" t="s">
        <v>15803</v>
      </c>
      <c r="BZ432" s="16" t="s">
        <v>15804</v>
      </c>
      <c r="CA432" s="16" t="s">
        <v>15805</v>
      </c>
      <c r="CB432" s="16" t="s">
        <v>15806</v>
      </c>
      <c r="CC432" s="16" t="s">
        <v>11607</v>
      </c>
      <c r="CD432" s="16" t="s">
        <v>11608</v>
      </c>
      <c r="CE432" s="16" t="s">
        <v>15807</v>
      </c>
    </row>
    <row r="433" spans="1:83" x14ac:dyDescent="0.15">
      <c r="A433" s="6">
        <v>2</v>
      </c>
      <c r="B433" s="6" t="s">
        <v>5485</v>
      </c>
      <c r="C433" s="6" t="s">
        <v>5484</v>
      </c>
      <c r="D433" s="6">
        <v>107503</v>
      </c>
      <c r="E433" s="65" t="s">
        <v>5483</v>
      </c>
      <c r="F433" s="63" t="s">
        <v>5482</v>
      </c>
      <c r="G433" s="15">
        <v>7569</v>
      </c>
      <c r="I433" s="6" t="s">
        <v>388</v>
      </c>
      <c r="K433" s="55">
        <v>1</v>
      </c>
      <c r="L433" s="6">
        <v>5.6095431299653704</v>
      </c>
      <c r="M433" s="6">
        <v>5.6387929914503498</v>
      </c>
      <c r="N433" s="6">
        <v>6.47108527437946</v>
      </c>
      <c r="O433" s="6">
        <v>6.4900619289524997</v>
      </c>
      <c r="P433" s="6">
        <v>6.3813615313672001</v>
      </c>
      <c r="Q433" s="6">
        <v>6.34435655665271</v>
      </c>
      <c r="R433" s="6">
        <v>6.2013737350935196</v>
      </c>
      <c r="S433" s="6">
        <v>6.3381898187031203</v>
      </c>
      <c r="T433" s="6">
        <v>6.4521175435422897</v>
      </c>
      <c r="U433" s="6">
        <v>6.7627743545610004</v>
      </c>
      <c r="V433" s="6">
        <v>6.5885671209042798</v>
      </c>
      <c r="W433" s="6">
        <v>6.7747797169893698</v>
      </c>
      <c r="X433" s="6">
        <v>6.6669060464974796</v>
      </c>
      <c r="Y433" s="6">
        <v>6.4336918515806403</v>
      </c>
      <c r="Z433" s="6">
        <v>6.4218997544847696</v>
      </c>
      <c r="AA433" s="6">
        <v>6.5562844442921202</v>
      </c>
      <c r="AB433" s="6">
        <v>6.5145227450229202</v>
      </c>
      <c r="AC433" s="6">
        <v>6.5400116478317702</v>
      </c>
      <c r="AD433" s="6">
        <v>6.55230445031704</v>
      </c>
      <c r="AE433" s="6">
        <v>6.3158942092644201</v>
      </c>
      <c r="AF433" s="6">
        <v>5.1673551375726001</v>
      </c>
      <c r="AG433" s="6">
        <v>6.2750797374529501</v>
      </c>
      <c r="AH433" s="6">
        <v>6.1041920035124599</v>
      </c>
      <c r="AI433" s="6">
        <v>6.5582300469513699</v>
      </c>
      <c r="AJ433" s="6">
        <v>6.1529575786829298</v>
      </c>
      <c r="AK433" s="6">
        <v>6.0783295958179497</v>
      </c>
      <c r="AL433" s="6">
        <v>6.4562962378995401</v>
      </c>
      <c r="AM433" s="6">
        <v>6.2991248196583101</v>
      </c>
      <c r="AN433" s="6">
        <v>6.6541165748314599</v>
      </c>
      <c r="AO433" s="6">
        <v>6.7120552972118004</v>
      </c>
      <c r="AP433" s="6">
        <v>6.4891697335714804</v>
      </c>
      <c r="AQ433" s="6">
        <v>6.5596872138716202</v>
      </c>
      <c r="AR433" s="6">
        <v>6.6542303801679799</v>
      </c>
      <c r="AS433" s="6">
        <v>6.7608049919563502</v>
      </c>
      <c r="AT433" s="6">
        <v>6.6339284780679799</v>
      </c>
      <c r="AU433" s="6">
        <v>6.6729409284437704</v>
      </c>
      <c r="AV433" s="6">
        <v>6.69476937396725</v>
      </c>
      <c r="AW433" s="6">
        <v>6.5746199008863302</v>
      </c>
      <c r="AX433" s="6">
        <v>6.0764076029161398</v>
      </c>
      <c r="AY433" s="6">
        <v>6.1992975683926996</v>
      </c>
      <c r="AZ433" s="6">
        <v>5.7442315113662303</v>
      </c>
      <c r="BA433" s="6">
        <v>6.3474530964463698</v>
      </c>
      <c r="BB433" s="6">
        <v>6.47957868483988</v>
      </c>
      <c r="BC433" s="6">
        <v>6.1583641420811803</v>
      </c>
      <c r="BD433" s="6">
        <v>6.0831224138861701</v>
      </c>
      <c r="BE433" s="6">
        <v>5.9937119161623702</v>
      </c>
      <c r="BF433" s="6">
        <v>6.1003587093603997</v>
      </c>
      <c r="BG433" s="6">
        <v>6.5448844847968504</v>
      </c>
      <c r="BH433" s="6">
        <v>6.7837791253558803</v>
      </c>
      <c r="BI433" s="6">
        <v>6.6312361260342598</v>
      </c>
      <c r="BJ433" s="6">
        <v>6.5133534919555096</v>
      </c>
      <c r="BK433" s="6">
        <v>6.87787358004487</v>
      </c>
      <c r="BL433" s="6">
        <v>6.8600454193665001</v>
      </c>
      <c r="BM433" s="6">
        <v>7.1465395787003096</v>
      </c>
      <c r="BN433" s="6">
        <v>6.8774194315718598</v>
      </c>
      <c r="BO433" s="6">
        <v>6.7175417519934699</v>
      </c>
      <c r="BP433" s="6">
        <v>6.7667057009543399</v>
      </c>
      <c r="BQ433" s="6">
        <v>6.4844033535243799</v>
      </c>
      <c r="BR433" s="6">
        <v>6.25458035709205</v>
      </c>
      <c r="BS433" s="59">
        <v>6.3490460254705798</v>
      </c>
      <c r="BT433" s="16" t="s">
        <v>15808</v>
      </c>
      <c r="BU433" s="16" t="s">
        <v>15809</v>
      </c>
      <c r="BV433" s="16" t="s">
        <v>15810</v>
      </c>
      <c r="BW433" s="16" t="s">
        <v>15811</v>
      </c>
      <c r="BX433" s="16" t="s">
        <v>15812</v>
      </c>
      <c r="BY433" s="16" t="s">
        <v>15813</v>
      </c>
      <c r="BZ433" s="16" t="s">
        <v>15814</v>
      </c>
      <c r="CA433" s="16" t="s">
        <v>15815</v>
      </c>
      <c r="CB433" s="16" t="s">
        <v>15816</v>
      </c>
      <c r="CC433" s="16" t="s">
        <v>11607</v>
      </c>
      <c r="CD433" s="16" t="s">
        <v>11608</v>
      </c>
      <c r="CE433" s="16" t="s">
        <v>15817</v>
      </c>
    </row>
    <row r="434" spans="1:83" x14ac:dyDescent="0.15">
      <c r="A434" s="6">
        <v>2</v>
      </c>
      <c r="B434" s="6" t="s">
        <v>5481</v>
      </c>
      <c r="C434" s="6" t="s">
        <v>5480</v>
      </c>
      <c r="D434" s="6">
        <v>109168</v>
      </c>
      <c r="E434" s="65" t="s">
        <v>5479</v>
      </c>
      <c r="F434" s="63" t="s">
        <v>5478</v>
      </c>
      <c r="G434" s="15">
        <v>7569</v>
      </c>
      <c r="K434" s="55">
        <v>2</v>
      </c>
      <c r="L434" s="6">
        <v>5.16150050860292</v>
      </c>
      <c r="M434" s="6">
        <v>5.41358540739391</v>
      </c>
      <c r="N434" s="6">
        <v>5.41170396829708</v>
      </c>
      <c r="O434" s="6">
        <v>5.4797396481569898</v>
      </c>
      <c r="P434" s="6">
        <v>5.41170396829708</v>
      </c>
      <c r="Q434" s="6">
        <v>5.37740815349024</v>
      </c>
      <c r="R434" s="6">
        <v>5.64101254078831</v>
      </c>
      <c r="S434" s="6">
        <v>5.8883753744201899</v>
      </c>
      <c r="T434" s="6">
        <v>5.9902331894995697</v>
      </c>
      <c r="U434" s="6">
        <v>5.97374887368803</v>
      </c>
      <c r="V434" s="6">
        <v>6.0458839969557303</v>
      </c>
      <c r="W434" s="6">
        <v>6.3781525295730797</v>
      </c>
      <c r="X434" s="6">
        <v>6.0982983504063304</v>
      </c>
      <c r="Y434" s="6">
        <v>6.2172596803597902</v>
      </c>
      <c r="Z434" s="6">
        <v>6.2502746087406704</v>
      </c>
      <c r="AA434" s="6">
        <v>6.0052853064460496</v>
      </c>
      <c r="AB434" s="6">
        <v>5.84162079523424</v>
      </c>
      <c r="AC434" s="6">
        <v>5.7816900187743503</v>
      </c>
      <c r="AD434" s="6">
        <v>5.5481404626462396</v>
      </c>
      <c r="AE434" s="6">
        <v>5.0927061415414396</v>
      </c>
      <c r="AF434" s="6">
        <v>5.1525158051257103</v>
      </c>
      <c r="AG434" s="6">
        <v>5.5291757645891799</v>
      </c>
      <c r="AH434" s="6">
        <v>5.5836723259571803</v>
      </c>
      <c r="AI434" s="6">
        <v>5.39846474222092</v>
      </c>
      <c r="AJ434" s="6">
        <v>5.2920213258597402</v>
      </c>
      <c r="AK434" s="6">
        <v>5.2185813964765604</v>
      </c>
      <c r="AL434" s="6">
        <v>5.6426176441599303</v>
      </c>
      <c r="AM434" s="6">
        <v>6.0251117315643201</v>
      </c>
      <c r="AN434" s="6">
        <v>6.0434559248790398</v>
      </c>
      <c r="AO434" s="6">
        <v>6.0251117315643201</v>
      </c>
      <c r="AP434" s="6">
        <v>6.02757084777671</v>
      </c>
      <c r="AQ434" s="6">
        <v>6.0603683151831502</v>
      </c>
      <c r="AR434" s="6">
        <v>6.1122683791863901</v>
      </c>
      <c r="AS434" s="6">
        <v>6.0747086585453003</v>
      </c>
      <c r="AT434" s="6">
        <v>5.8569133466192698</v>
      </c>
      <c r="AU434" s="6">
        <v>5.9428110765339399</v>
      </c>
      <c r="AV434" s="6">
        <v>6.0519374460344899</v>
      </c>
      <c r="AW434" s="6">
        <v>5.9045200733056697</v>
      </c>
      <c r="AX434" s="6">
        <v>5.6821798087312203</v>
      </c>
      <c r="AY434" s="6">
        <v>5.34622272530319</v>
      </c>
      <c r="AZ434" s="6">
        <v>5.37161265601328</v>
      </c>
      <c r="BA434" s="6">
        <v>5.41358540739391</v>
      </c>
      <c r="BB434" s="6">
        <v>5.3927516670216002</v>
      </c>
      <c r="BC434" s="6">
        <v>5.3303753160064904</v>
      </c>
      <c r="BD434" s="6">
        <v>5.56686061645033</v>
      </c>
      <c r="BE434" s="6">
        <v>5.56686061645033</v>
      </c>
      <c r="BF434" s="6">
        <v>5.2589124727584</v>
      </c>
      <c r="BG434" s="6">
        <v>5.3123327643776301</v>
      </c>
      <c r="BH434" s="6">
        <v>5.7176433524160499</v>
      </c>
      <c r="BI434" s="6">
        <v>5.8802323151274498</v>
      </c>
      <c r="BJ434" s="6">
        <v>6.00403713153736</v>
      </c>
      <c r="BK434" s="6">
        <v>6.00028498752655</v>
      </c>
      <c r="BL434" s="6">
        <v>6.0434559248790398</v>
      </c>
      <c r="BM434" s="6">
        <v>6.2597196098880001</v>
      </c>
      <c r="BN434" s="6">
        <v>5.9635086580741001</v>
      </c>
      <c r="BO434" s="6">
        <v>5.9138574416363099</v>
      </c>
      <c r="BP434" s="6">
        <v>6.05796451863357</v>
      </c>
      <c r="BQ434" s="6">
        <v>6.0519363587830197</v>
      </c>
      <c r="BR434" s="6">
        <v>5.9388972243033296</v>
      </c>
      <c r="BS434" s="59">
        <v>5.8190829584869297</v>
      </c>
      <c r="BT434" s="16" t="s">
        <v>15818</v>
      </c>
      <c r="BU434" s="16" t="s">
        <v>15819</v>
      </c>
      <c r="BV434" s="16" t="s">
        <v>15820</v>
      </c>
      <c r="BW434" s="16" t="s">
        <v>15821</v>
      </c>
      <c r="BX434" s="16" t="s">
        <v>15822</v>
      </c>
      <c r="BY434" s="16" t="s">
        <v>15823</v>
      </c>
      <c r="BZ434" s="16" t="s">
        <v>15824</v>
      </c>
      <c r="CA434" s="16" t="s">
        <v>15825</v>
      </c>
      <c r="CB434" s="16" t="s">
        <v>15826</v>
      </c>
      <c r="CC434" s="16" t="s">
        <v>15827</v>
      </c>
      <c r="CD434" s="16" t="s">
        <v>15828</v>
      </c>
      <c r="CE434" s="16" t="s">
        <v>15829</v>
      </c>
    </row>
    <row r="435" spans="1:83" x14ac:dyDescent="0.15">
      <c r="A435" s="6">
        <v>2</v>
      </c>
      <c r="B435" s="6" t="s">
        <v>5477</v>
      </c>
      <c r="C435" s="6" t="s">
        <v>5476</v>
      </c>
      <c r="D435" s="6">
        <v>50770</v>
      </c>
      <c r="E435" s="65" t="s">
        <v>5475</v>
      </c>
      <c r="F435" s="63" t="s">
        <v>5474</v>
      </c>
      <c r="G435" s="15">
        <v>7569</v>
      </c>
      <c r="K435" s="55">
        <v>1</v>
      </c>
      <c r="L435" s="6">
        <v>6.0259039985014802</v>
      </c>
      <c r="M435" s="6">
        <v>6.5886073358513304</v>
      </c>
      <c r="N435" s="6">
        <v>6.44282437274199</v>
      </c>
      <c r="O435" s="6">
        <v>6.6417474735711499</v>
      </c>
      <c r="P435" s="6">
        <v>6.1501659827901598</v>
      </c>
      <c r="Q435" s="6">
        <v>5.9675413793485204</v>
      </c>
      <c r="R435" s="6">
        <v>6.4177317233508298</v>
      </c>
      <c r="S435" s="6">
        <v>6.93130947381864</v>
      </c>
      <c r="T435" s="6">
        <v>6.9456851436674798</v>
      </c>
      <c r="U435" s="6">
        <v>6.6746794417397304</v>
      </c>
      <c r="V435" s="6">
        <v>6.6182803865319801</v>
      </c>
      <c r="W435" s="6">
        <v>7.0591166587355403</v>
      </c>
      <c r="X435" s="6">
        <v>7.0695964693662203</v>
      </c>
      <c r="Y435" s="6">
        <v>7.0439112242610804</v>
      </c>
      <c r="Z435" s="6">
        <v>6.8734698494731603</v>
      </c>
      <c r="AA435" s="6">
        <v>6.72530024793189</v>
      </c>
      <c r="AB435" s="6">
        <v>6.7749367021355802</v>
      </c>
      <c r="AC435" s="6">
        <v>6.6697022808555699</v>
      </c>
      <c r="AD435" s="6">
        <v>6.4677912415118</v>
      </c>
      <c r="AE435" s="6">
        <v>6.4098981956109098</v>
      </c>
      <c r="AF435" s="6">
        <v>6.0191223563069203</v>
      </c>
      <c r="AG435" s="6">
        <v>6.5960830106563098</v>
      </c>
      <c r="AH435" s="6">
        <v>6.2950000579821301</v>
      </c>
      <c r="AI435" s="6">
        <v>5.9213397254661002</v>
      </c>
      <c r="AJ435" s="6">
        <v>6.3317843257620003</v>
      </c>
      <c r="AK435" s="6">
        <v>6.0215916940567</v>
      </c>
      <c r="AL435" s="6">
        <v>6.0466643953872703</v>
      </c>
      <c r="AM435" s="6">
        <v>6.1216732048990803</v>
      </c>
      <c r="AN435" s="6">
        <v>6.6349081949000404</v>
      </c>
      <c r="AO435" s="6">
        <v>6.9450345761758303</v>
      </c>
      <c r="AP435" s="6">
        <v>7.0244445386844898</v>
      </c>
      <c r="AQ435" s="6">
        <v>7.0938553028975901</v>
      </c>
      <c r="AR435" s="6">
        <v>7.1035043716350401</v>
      </c>
      <c r="AS435" s="6">
        <v>6.7614560473329899</v>
      </c>
      <c r="AT435" s="6">
        <v>6.8540865822377501</v>
      </c>
      <c r="AU435" s="6">
        <v>6.8609980667533899</v>
      </c>
      <c r="AV435" s="6">
        <v>6.3773270989095598</v>
      </c>
      <c r="AW435" s="6">
        <v>6.60420713942076</v>
      </c>
      <c r="AX435" s="6">
        <v>6.5953925673348799</v>
      </c>
      <c r="AY435" s="6">
        <v>6.2541056752284003</v>
      </c>
      <c r="AZ435" s="6">
        <v>6.0906077047599103</v>
      </c>
      <c r="BA435" s="6">
        <v>6.3081076651986496</v>
      </c>
      <c r="BB435" s="6">
        <v>6.4428246211713498</v>
      </c>
      <c r="BC435" s="6">
        <v>6.6704368960647198</v>
      </c>
      <c r="BD435" s="6">
        <v>6.0766620583433602</v>
      </c>
      <c r="BE435" s="6">
        <v>5.9929330512767898</v>
      </c>
      <c r="BF435" s="6">
        <v>6.0478767904446196</v>
      </c>
      <c r="BG435" s="6">
        <v>6.1973487504360198</v>
      </c>
      <c r="BH435" s="6">
        <v>6.6715384725121201</v>
      </c>
      <c r="BI435" s="6">
        <v>7.1400464055056299</v>
      </c>
      <c r="BJ435" s="6">
        <v>7.1372024188843399</v>
      </c>
      <c r="BK435" s="6">
        <v>7.0509798504931203</v>
      </c>
      <c r="BL435" s="6">
        <v>6.4289382521920801</v>
      </c>
      <c r="BM435" s="6">
        <v>6.8051140000602199</v>
      </c>
      <c r="BN435" s="6">
        <v>6.9417787978361796</v>
      </c>
      <c r="BO435" s="6">
        <v>6.7376197310406596</v>
      </c>
      <c r="BP435" s="6">
        <v>6.3878935390078597</v>
      </c>
      <c r="BQ435" s="6">
        <v>6.3387326696625497</v>
      </c>
      <c r="BR435" s="6">
        <v>6.2873234541066596</v>
      </c>
      <c r="BS435" s="59">
        <v>6.1863854991570504</v>
      </c>
      <c r="BT435" s="16" t="s">
        <v>15830</v>
      </c>
      <c r="BU435" s="16" t="s">
        <v>15831</v>
      </c>
      <c r="BV435" s="16" t="s">
        <v>15832</v>
      </c>
      <c r="BW435" s="16" t="s">
        <v>15833</v>
      </c>
      <c r="BX435" s="16" t="s">
        <v>15834</v>
      </c>
      <c r="BY435" s="16" t="s">
        <v>15835</v>
      </c>
      <c r="BZ435" s="16" t="s">
        <v>15836</v>
      </c>
      <c r="CA435" s="16" t="s">
        <v>15837</v>
      </c>
      <c r="CB435" s="16" t="s">
        <v>15838</v>
      </c>
      <c r="CC435" s="16" t="s">
        <v>11607</v>
      </c>
      <c r="CD435" s="16" t="s">
        <v>11608</v>
      </c>
      <c r="CE435" s="16" t="s">
        <v>15839</v>
      </c>
    </row>
    <row r="436" spans="1:83" x14ac:dyDescent="0.15">
      <c r="A436" s="6">
        <v>2</v>
      </c>
      <c r="B436" s="6" t="s">
        <v>5473</v>
      </c>
      <c r="C436" s="6" t="s">
        <v>5472</v>
      </c>
      <c r="D436" s="6">
        <v>20878</v>
      </c>
      <c r="E436" s="65" t="s">
        <v>5471</v>
      </c>
      <c r="F436" s="63" t="s">
        <v>5470</v>
      </c>
      <c r="G436" s="15">
        <v>7569</v>
      </c>
      <c r="K436" s="55">
        <v>1</v>
      </c>
      <c r="L436" s="6">
        <v>5.3257183744308296</v>
      </c>
      <c r="M436" s="6">
        <v>5.1888602147825296</v>
      </c>
      <c r="N436" s="6">
        <v>5.56008242543904</v>
      </c>
      <c r="O436" s="6">
        <v>6.1192028182089198</v>
      </c>
      <c r="P436" s="6">
        <v>5.7831473820979502</v>
      </c>
      <c r="Q436" s="6">
        <v>5.7547305791705101</v>
      </c>
      <c r="R436" s="6">
        <v>5.6532734152535999</v>
      </c>
      <c r="S436" s="6">
        <v>6.0214148024518401</v>
      </c>
      <c r="T436" s="6">
        <v>6.2907637065828901</v>
      </c>
      <c r="U436" s="6">
        <v>6.4774381590228201</v>
      </c>
      <c r="V436" s="6">
        <v>6.7641792892231196</v>
      </c>
      <c r="W436" s="6">
        <v>6.8984687797245599</v>
      </c>
      <c r="X436" s="6">
        <v>7.1751628211083602</v>
      </c>
      <c r="Y436" s="6">
        <v>6.89577900167947</v>
      </c>
      <c r="Z436" s="6">
        <v>6.8669541270835497</v>
      </c>
      <c r="AA436" s="6">
        <v>6.7131977915521102</v>
      </c>
      <c r="AB436" s="6">
        <v>6.7595014651634102</v>
      </c>
      <c r="AC436" s="6">
        <v>6.5465752371677004</v>
      </c>
      <c r="AD436" s="6">
        <v>6.6904072293532302</v>
      </c>
      <c r="AE436" s="6">
        <v>6.8672287381841404</v>
      </c>
      <c r="AF436" s="6">
        <v>6.1249569104223598</v>
      </c>
      <c r="AG436" s="6">
        <v>5.5320647586859701</v>
      </c>
      <c r="AH436" s="6">
        <v>5.56460560376639</v>
      </c>
      <c r="AI436" s="6">
        <v>5.5233777507174002</v>
      </c>
      <c r="AJ436" s="6">
        <v>5.8005080728501603</v>
      </c>
      <c r="AK436" s="6">
        <v>5.58478547117865</v>
      </c>
      <c r="AL436" s="6">
        <v>6.0719319654120003</v>
      </c>
      <c r="AM436" s="6">
        <v>5.9665029993941898</v>
      </c>
      <c r="AN436" s="6">
        <v>6.13221202459584</v>
      </c>
      <c r="AO436" s="6">
        <v>6.5301341319308701</v>
      </c>
      <c r="AP436" s="6">
        <v>6.9519715272795404</v>
      </c>
      <c r="AQ436" s="6">
        <v>6.9341672697995502</v>
      </c>
      <c r="AR436" s="6">
        <v>7.13797471726929</v>
      </c>
      <c r="AS436" s="6">
        <v>7.0749703722003998</v>
      </c>
      <c r="AT436" s="6">
        <v>6.4956127248915996</v>
      </c>
      <c r="AU436" s="6">
        <v>6.2237091238848796</v>
      </c>
      <c r="AV436" s="6">
        <v>6.1162024131729797</v>
      </c>
      <c r="AW436" s="6">
        <v>6.0533858069806996</v>
      </c>
      <c r="AX436" s="6">
        <v>6.4084736625357897</v>
      </c>
      <c r="AY436" s="6">
        <v>6.4141239226937499</v>
      </c>
      <c r="AZ436" s="6">
        <v>5.3082932891548698</v>
      </c>
      <c r="BA436" s="6">
        <v>5.6161717309846297</v>
      </c>
      <c r="BB436" s="6">
        <v>5.6847783617203396</v>
      </c>
      <c r="BC436" s="6">
        <v>5.4054141586452502</v>
      </c>
      <c r="BD436" s="6">
        <v>5.9120832060383002</v>
      </c>
      <c r="BE436" s="6">
        <v>5.8252215307740203</v>
      </c>
      <c r="BF436" s="6">
        <v>5.7438037878183499</v>
      </c>
      <c r="BG436" s="6">
        <v>6.9524030013873999</v>
      </c>
      <c r="BH436" s="6">
        <v>6.5736980845736204</v>
      </c>
      <c r="BI436" s="6">
        <v>6.4623682942998704</v>
      </c>
      <c r="BJ436" s="6">
        <v>6.8768992862081699</v>
      </c>
      <c r="BK436" s="6">
        <v>6.9478655385727999</v>
      </c>
      <c r="BL436" s="6">
        <v>7.0138514714355997</v>
      </c>
      <c r="BM436" s="6">
        <v>6.7448794878184204</v>
      </c>
      <c r="BN436" s="6">
        <v>6.4780376438940399</v>
      </c>
      <c r="BO436" s="6">
        <v>6.52521138849644</v>
      </c>
      <c r="BP436" s="6">
        <v>6.5956875467497396</v>
      </c>
      <c r="BQ436" s="6">
        <v>6.8041748332622296</v>
      </c>
      <c r="BR436" s="6">
        <v>6.2367343299134701</v>
      </c>
      <c r="BS436" s="59">
        <v>6.0097689201828803</v>
      </c>
      <c r="BT436" s="16" t="s">
        <v>15840</v>
      </c>
      <c r="BU436" s="16" t="s">
        <v>15841</v>
      </c>
      <c r="BV436" s="16" t="s">
        <v>15842</v>
      </c>
      <c r="BW436" s="16" t="s">
        <v>15843</v>
      </c>
      <c r="BX436" s="16" t="s">
        <v>15844</v>
      </c>
      <c r="BY436" s="16" t="s">
        <v>15845</v>
      </c>
      <c r="BZ436" s="16" t="s">
        <v>15846</v>
      </c>
      <c r="CA436" s="16" t="s">
        <v>15847</v>
      </c>
      <c r="CB436" s="16" t="s">
        <v>15848</v>
      </c>
      <c r="CC436" s="16" t="s">
        <v>11607</v>
      </c>
      <c r="CD436" s="16" t="s">
        <v>11608</v>
      </c>
      <c r="CE436" s="16" t="s">
        <v>12418</v>
      </c>
    </row>
    <row r="437" spans="1:83" x14ac:dyDescent="0.15">
      <c r="A437" s="6">
        <v>2</v>
      </c>
      <c r="B437" s="6" t="s">
        <v>5469</v>
      </c>
      <c r="C437" s="6" t="s">
        <v>5468</v>
      </c>
      <c r="D437" s="6">
        <v>320063</v>
      </c>
      <c r="E437" s="65" t="s">
        <v>5467</v>
      </c>
      <c r="F437" s="63" t="s">
        <v>485</v>
      </c>
      <c r="G437" s="15">
        <v>7569</v>
      </c>
      <c r="K437" s="55">
        <v>1</v>
      </c>
      <c r="L437" s="6">
        <v>4.6931958471915802</v>
      </c>
      <c r="M437" s="6">
        <v>4.7631729464683499</v>
      </c>
      <c r="N437" s="6">
        <v>5.1659742604079</v>
      </c>
      <c r="O437" s="6">
        <v>5.4769146863031004</v>
      </c>
      <c r="P437" s="6">
        <v>5.1589397330262798</v>
      </c>
      <c r="Q437" s="6">
        <v>5.2326577908210901</v>
      </c>
      <c r="R437" s="6">
        <v>5.2265545265399096</v>
      </c>
      <c r="S437" s="6">
        <v>4.9672822798595098</v>
      </c>
      <c r="T437" s="6">
        <v>5.2846947438337697</v>
      </c>
      <c r="U437" s="6">
        <v>5.2344846548244002</v>
      </c>
      <c r="V437" s="6">
        <v>5.3126213845729104</v>
      </c>
      <c r="W437" s="6">
        <v>5.5957975492474397</v>
      </c>
      <c r="X437" s="6">
        <v>5.6754734225985697</v>
      </c>
      <c r="Y437" s="6">
        <v>5.5069371613968201</v>
      </c>
      <c r="Z437" s="6">
        <v>5.5149719277686797</v>
      </c>
      <c r="AA437" s="6">
        <v>5.1981430511972198</v>
      </c>
      <c r="AB437" s="6">
        <v>5.2693402102713804</v>
      </c>
      <c r="AC437" s="6">
        <v>5.1906377487877</v>
      </c>
      <c r="AD437" s="6">
        <v>4.8913856661567898</v>
      </c>
      <c r="AE437" s="6">
        <v>5.0146882693627903</v>
      </c>
      <c r="AF437" s="6">
        <v>4.1084225194542796</v>
      </c>
      <c r="AG437" s="6">
        <v>4.9605878693959999</v>
      </c>
      <c r="AH437" s="6">
        <v>4.7651730301044601</v>
      </c>
      <c r="AI437" s="6">
        <v>5.0437319102758904</v>
      </c>
      <c r="AJ437" s="6">
        <v>5.2688201199484102</v>
      </c>
      <c r="AK437" s="6">
        <v>5.1286591720419796</v>
      </c>
      <c r="AL437" s="6">
        <v>5.0099285228492896</v>
      </c>
      <c r="AM437" s="6">
        <v>5.3427713930200698</v>
      </c>
      <c r="AN437" s="6">
        <v>5.7574491814862503</v>
      </c>
      <c r="AO437" s="6">
        <v>5.7243714101369596</v>
      </c>
      <c r="AP437" s="6">
        <v>5.6028833608345998</v>
      </c>
      <c r="AQ437" s="6">
        <v>5.5114619574001802</v>
      </c>
      <c r="AR437" s="6">
        <v>5.5882017304104696</v>
      </c>
      <c r="AS437" s="6">
        <v>5.5229634992707997</v>
      </c>
      <c r="AT437" s="6">
        <v>5.42135485960707</v>
      </c>
      <c r="AU437" s="6">
        <v>5.2332671751522799</v>
      </c>
      <c r="AV437" s="6">
        <v>5.2459951574169601</v>
      </c>
      <c r="AW437" s="6">
        <v>5.3039526925695997</v>
      </c>
      <c r="AX437" s="6">
        <v>5.4978439733437696</v>
      </c>
      <c r="AY437" s="6">
        <v>4.7956909362781799</v>
      </c>
      <c r="AZ437" s="6">
        <v>4.5121118962285101</v>
      </c>
      <c r="BA437" s="6">
        <v>4.7225496983569402</v>
      </c>
      <c r="BB437" s="6">
        <v>4.9734014771624402</v>
      </c>
      <c r="BC437" s="6">
        <v>5.0309184114265202</v>
      </c>
      <c r="BD437" s="6">
        <v>5.0708124649658703</v>
      </c>
      <c r="BE437" s="6">
        <v>5.1698751755056804</v>
      </c>
      <c r="BF437" s="6">
        <v>5.0247759329379296</v>
      </c>
      <c r="BG437" s="6">
        <v>5.32738310162184</v>
      </c>
      <c r="BH437" s="6">
        <v>5.4387496504286101</v>
      </c>
      <c r="BI437" s="6">
        <v>5.5472838177363597</v>
      </c>
      <c r="BJ437" s="6">
        <v>5.6085256335788598</v>
      </c>
      <c r="BK437" s="6">
        <v>5.4068542043546</v>
      </c>
      <c r="BL437" s="6">
        <v>5.5018920198032202</v>
      </c>
      <c r="BM437" s="6">
        <v>5.6892973879211297</v>
      </c>
      <c r="BN437" s="6">
        <v>5.47176373056754</v>
      </c>
      <c r="BO437" s="6">
        <v>5.7725042600939798</v>
      </c>
      <c r="BP437" s="6">
        <v>5.8953163089345297</v>
      </c>
      <c r="BQ437" s="6">
        <v>5.25861290411168</v>
      </c>
      <c r="BR437" s="6">
        <v>5.0331055164302301</v>
      </c>
      <c r="BS437" s="59">
        <v>5.0345041022435204</v>
      </c>
      <c r="BT437" s="16" t="s">
        <v>15849</v>
      </c>
      <c r="BU437" s="16" t="s">
        <v>15850</v>
      </c>
      <c r="BV437" s="16" t="s">
        <v>15851</v>
      </c>
      <c r="BW437" s="16" t="s">
        <v>15852</v>
      </c>
      <c r="BX437" s="16" t="s">
        <v>15853</v>
      </c>
      <c r="BY437" s="16" t="s">
        <v>15854</v>
      </c>
      <c r="BZ437" s="16" t="s">
        <v>15855</v>
      </c>
      <c r="CA437" s="16" t="s">
        <v>15856</v>
      </c>
      <c r="CB437" s="16" t="s">
        <v>15857</v>
      </c>
      <c r="CC437" s="16" t="s">
        <v>11607</v>
      </c>
      <c r="CD437" s="16" t="s">
        <v>11608</v>
      </c>
      <c r="CE437" s="16" t="s">
        <v>11802</v>
      </c>
    </row>
    <row r="438" spans="1:83" x14ac:dyDescent="0.15">
      <c r="A438" s="6">
        <v>2</v>
      </c>
      <c r="B438" s="6" t="s">
        <v>5466</v>
      </c>
      <c r="C438" s="6" t="s">
        <v>5465</v>
      </c>
      <c r="D438" s="6">
        <v>399568</v>
      </c>
      <c r="E438" s="65" t="s">
        <v>5464</v>
      </c>
      <c r="F438" s="63" t="s">
        <v>5463</v>
      </c>
      <c r="G438" s="15" t="s">
        <v>3763</v>
      </c>
      <c r="K438" s="55">
        <v>1</v>
      </c>
      <c r="L438" s="6">
        <v>3.8275982377912099</v>
      </c>
      <c r="M438" s="6">
        <v>3.9758924712102401</v>
      </c>
      <c r="N438" s="6">
        <v>3.9961245020538398</v>
      </c>
      <c r="O438" s="6">
        <v>4.2305022908095502</v>
      </c>
      <c r="P438" s="6">
        <v>4.4855241027563197</v>
      </c>
      <c r="Q438" s="6">
        <v>4.3053803905481898</v>
      </c>
      <c r="R438" s="6">
        <v>4.2628723715620698</v>
      </c>
      <c r="S438" s="6">
        <v>4.4759523603472697</v>
      </c>
      <c r="T438" s="6">
        <v>4.7732558416730599</v>
      </c>
      <c r="U438" s="6">
        <v>5.7054059725598902</v>
      </c>
      <c r="V438" s="6">
        <v>5.8715897182415704</v>
      </c>
      <c r="W438" s="6">
        <v>6.1484981540575996</v>
      </c>
      <c r="X438" s="6">
        <v>5.8490554212349402</v>
      </c>
      <c r="Y438" s="6">
        <v>5.7793588483992897</v>
      </c>
      <c r="Z438" s="6">
        <v>5.1425667548790397</v>
      </c>
      <c r="AA438" s="6">
        <v>4.9630307831871203</v>
      </c>
      <c r="AB438" s="6">
        <v>5.3525139727303603</v>
      </c>
      <c r="AC438" s="6">
        <v>5.1828413934564201</v>
      </c>
      <c r="AD438" s="6">
        <v>5.1352875194411602</v>
      </c>
      <c r="AE438" s="6">
        <v>5.1739874240136698</v>
      </c>
      <c r="AF438" s="6">
        <v>4.0210222210519104</v>
      </c>
      <c r="AG438" s="6">
        <v>4.10415578316747</v>
      </c>
      <c r="AH438" s="6">
        <v>3.8029266538336799</v>
      </c>
      <c r="AI438" s="6">
        <v>3.88116148419468</v>
      </c>
      <c r="AJ438" s="6">
        <v>4.1753803802648903</v>
      </c>
      <c r="AK438" s="6">
        <v>4.3241740934136397</v>
      </c>
      <c r="AL438" s="6">
        <v>4.2999645799376598</v>
      </c>
      <c r="AM438" s="6">
        <v>4.53821909036989</v>
      </c>
      <c r="AN438" s="6">
        <v>4.9496062115965902</v>
      </c>
      <c r="AO438" s="6">
        <v>5.3895683157164598</v>
      </c>
      <c r="AP438" s="6">
        <v>6.2572770752930102</v>
      </c>
      <c r="AQ438" s="6">
        <v>6.2035501707156797</v>
      </c>
      <c r="AR438" s="6">
        <v>5.4821333299122301</v>
      </c>
      <c r="AS438" s="6">
        <v>5.3946585414237997</v>
      </c>
      <c r="AT438" s="6">
        <v>5.3082939081223897</v>
      </c>
      <c r="AU438" s="6">
        <v>5.4767427600957399</v>
      </c>
      <c r="AV438" s="6">
        <v>5.72422716010814</v>
      </c>
      <c r="AW438" s="6">
        <v>5.0777511731075098</v>
      </c>
      <c r="AX438" s="6">
        <v>4.9556449654539998</v>
      </c>
      <c r="AY438" s="6">
        <v>4.1379332926847203</v>
      </c>
      <c r="AZ438" s="6">
        <v>3.6686120104664899</v>
      </c>
      <c r="BA438" s="6">
        <v>4.3215043852744</v>
      </c>
      <c r="BB438" s="6">
        <v>4.4419378158060701</v>
      </c>
      <c r="BC438" s="6">
        <v>4.2863385865310804</v>
      </c>
      <c r="BD438" s="6">
        <v>3.91343298016097</v>
      </c>
      <c r="BE438" s="6">
        <v>4.2032032475180001</v>
      </c>
      <c r="BF438" s="6">
        <v>4.3161501384507597</v>
      </c>
      <c r="BG438" s="6">
        <v>4.70011287740149</v>
      </c>
      <c r="BH438" s="6">
        <v>5.1442303830989999</v>
      </c>
      <c r="BI438" s="6">
        <v>5.6727829643743704</v>
      </c>
      <c r="BJ438" s="6">
        <v>5.8186097005804598</v>
      </c>
      <c r="BK438" s="6">
        <v>5.8715889051041001</v>
      </c>
      <c r="BL438" s="6">
        <v>5.8942258629462803</v>
      </c>
      <c r="BM438" s="6">
        <v>5.4079330336298401</v>
      </c>
      <c r="BN438" s="6">
        <v>5.38510082587581</v>
      </c>
      <c r="BO438" s="6">
        <v>5.3797191563728797</v>
      </c>
      <c r="BP438" s="6">
        <v>5.0775939593286097</v>
      </c>
      <c r="BQ438" s="6">
        <v>4.98850263216326</v>
      </c>
      <c r="BR438" s="6">
        <v>4.7907352246933597</v>
      </c>
      <c r="BS438" s="59">
        <v>4.5187713955689599</v>
      </c>
      <c r="BT438" s="16" t="s">
        <v>15858</v>
      </c>
      <c r="BU438" s="16" t="s">
        <v>15859</v>
      </c>
      <c r="BV438" s="16" t="s">
        <v>15860</v>
      </c>
      <c r="BW438" s="16" t="s">
        <v>15861</v>
      </c>
      <c r="BX438" s="16" t="s">
        <v>15862</v>
      </c>
      <c r="BY438" s="16" t="s">
        <v>15863</v>
      </c>
      <c r="BZ438" s="16" t="s">
        <v>15864</v>
      </c>
      <c r="CA438" s="16" t="s">
        <v>15865</v>
      </c>
      <c r="CB438" s="16" t="s">
        <v>15866</v>
      </c>
      <c r="CC438" s="16" t="s">
        <v>11607</v>
      </c>
      <c r="CD438" s="16" t="s">
        <v>11608</v>
      </c>
      <c r="CE438" s="16" t="s">
        <v>13498</v>
      </c>
    </row>
    <row r="439" spans="1:83" x14ac:dyDescent="0.15">
      <c r="A439" s="6">
        <v>2</v>
      </c>
      <c r="B439" s="6" t="s">
        <v>5462</v>
      </c>
      <c r="C439" s="6" t="s">
        <v>5461</v>
      </c>
      <c r="D439" s="6">
        <v>70508</v>
      </c>
      <c r="E439" s="65" t="s">
        <v>5460</v>
      </c>
      <c r="F439" s="63" t="s">
        <v>5459</v>
      </c>
      <c r="G439" s="15">
        <v>7569</v>
      </c>
      <c r="I439" s="6" t="s">
        <v>388</v>
      </c>
      <c r="K439" s="55">
        <v>1</v>
      </c>
      <c r="L439" s="6">
        <v>4.4114695564356996</v>
      </c>
      <c r="M439" s="6">
        <v>4.2573922820376202</v>
      </c>
      <c r="N439" s="6">
        <v>4.2921720707260498</v>
      </c>
      <c r="O439" s="6">
        <v>4.4963050327901204</v>
      </c>
      <c r="P439" s="6">
        <v>4.6561507459176301</v>
      </c>
      <c r="Q439" s="6">
        <v>4.75800455889045</v>
      </c>
      <c r="R439" s="6">
        <v>5.4671542077414204</v>
      </c>
      <c r="S439" s="6">
        <v>5.3216301007000304</v>
      </c>
      <c r="T439" s="6">
        <v>5.0681238370133901</v>
      </c>
      <c r="U439" s="6">
        <v>5.0036291655370499</v>
      </c>
      <c r="V439" s="6">
        <v>5.4729412653048</v>
      </c>
      <c r="W439" s="6">
        <v>5.4341664479637704</v>
      </c>
      <c r="X439" s="6">
        <v>5.66336337314105</v>
      </c>
      <c r="Y439" s="6">
        <v>6.0910548920485601</v>
      </c>
      <c r="Z439" s="6">
        <v>5.8450036853989999</v>
      </c>
      <c r="AA439" s="6">
        <v>5.4326834888432298</v>
      </c>
      <c r="AB439" s="6">
        <v>5.05275230406943</v>
      </c>
      <c r="AC439" s="6">
        <v>5.5128077293355702</v>
      </c>
      <c r="AD439" s="6">
        <v>5.731320627833</v>
      </c>
      <c r="AE439" s="6">
        <v>5.7892821565789996</v>
      </c>
      <c r="AF439" s="6">
        <v>4.4733937528668903</v>
      </c>
      <c r="AG439" s="6">
        <v>4.4107150414576504</v>
      </c>
      <c r="AH439" s="6">
        <v>4.3712413999292501</v>
      </c>
      <c r="AI439" s="6">
        <v>4.4232215217297499</v>
      </c>
      <c r="AJ439" s="6">
        <v>4.3569685945103096</v>
      </c>
      <c r="AK439" s="6">
        <v>4.6813590518867603</v>
      </c>
      <c r="AL439" s="6">
        <v>4.81738937871219</v>
      </c>
      <c r="AM439" s="6">
        <v>5.5583093252580298</v>
      </c>
      <c r="AN439" s="6">
        <v>5.6620971994462304</v>
      </c>
      <c r="AO439" s="6">
        <v>6.2075578760349401</v>
      </c>
      <c r="AP439" s="6">
        <v>5.7409437109672101</v>
      </c>
      <c r="AQ439" s="6">
        <v>6.1236053387148202</v>
      </c>
      <c r="AR439" s="6">
        <v>6.0038162595442897</v>
      </c>
      <c r="AS439" s="6">
        <v>5.5786893527940302</v>
      </c>
      <c r="AT439" s="6">
        <v>5.5652108224238397</v>
      </c>
      <c r="AU439" s="6">
        <v>6.1755369521672101</v>
      </c>
      <c r="AV439" s="6">
        <v>6.2540848907565003</v>
      </c>
      <c r="AW439" s="6">
        <v>5.8916505147537999</v>
      </c>
      <c r="AX439" s="6">
        <v>5.0205201449666301</v>
      </c>
      <c r="AY439" s="6">
        <v>4.88820643239365</v>
      </c>
      <c r="AZ439" s="6">
        <v>4.2957129021329399</v>
      </c>
      <c r="BA439" s="6">
        <v>4.4649499962669701</v>
      </c>
      <c r="BB439" s="6">
        <v>4.4056812484177099</v>
      </c>
      <c r="BC439" s="6">
        <v>4.8221205952388004</v>
      </c>
      <c r="BD439" s="6">
        <v>4.4006309776808097</v>
      </c>
      <c r="BE439" s="6">
        <v>4.6603836424515102</v>
      </c>
      <c r="BF439" s="6">
        <v>4.9726526209587396</v>
      </c>
      <c r="BG439" s="6">
        <v>4.88278187395973</v>
      </c>
      <c r="BH439" s="6">
        <v>5.1197511956124497</v>
      </c>
      <c r="BI439" s="6">
        <v>5.4474528626363403</v>
      </c>
      <c r="BJ439" s="6">
        <v>5.4808596167824897</v>
      </c>
      <c r="BK439" s="6">
        <v>5.3439044609723396</v>
      </c>
      <c r="BL439" s="6">
        <v>5.4237488775542602</v>
      </c>
      <c r="BM439" s="6">
        <v>6.04761033850526</v>
      </c>
      <c r="BN439" s="6">
        <v>5.1837762431607901</v>
      </c>
      <c r="BO439" s="6">
        <v>5.2932953860295999</v>
      </c>
      <c r="BP439" s="6">
        <v>5.69465008687152</v>
      </c>
      <c r="BQ439" s="6">
        <v>5.2760230854322403</v>
      </c>
      <c r="BR439" s="6">
        <v>5.0556468077426597</v>
      </c>
      <c r="BS439" s="59">
        <v>4.8762467407025198</v>
      </c>
      <c r="BT439" s="16" t="s">
        <v>15867</v>
      </c>
      <c r="BU439" s="16" t="s">
        <v>15868</v>
      </c>
      <c r="BV439" s="16" t="s">
        <v>15869</v>
      </c>
      <c r="BW439" s="16" t="s">
        <v>15870</v>
      </c>
      <c r="BX439" s="16" t="s">
        <v>15871</v>
      </c>
      <c r="BY439" s="16" t="s">
        <v>15872</v>
      </c>
      <c r="BZ439" s="16" t="s">
        <v>15873</v>
      </c>
      <c r="CA439" s="16" t="s">
        <v>15874</v>
      </c>
      <c r="CB439" s="16" t="s">
        <v>15875</v>
      </c>
      <c r="CC439" s="16" t="s">
        <v>11607</v>
      </c>
      <c r="CD439" s="16" t="s">
        <v>11608</v>
      </c>
      <c r="CE439" s="16" t="s">
        <v>15876</v>
      </c>
    </row>
    <row r="440" spans="1:83" x14ac:dyDescent="0.15">
      <c r="A440" s="6">
        <v>2</v>
      </c>
      <c r="B440" s="6" t="s">
        <v>5458</v>
      </c>
      <c r="C440" s="6" t="s">
        <v>5457</v>
      </c>
      <c r="D440" s="6">
        <v>380785</v>
      </c>
      <c r="E440" s="65" t="s">
        <v>5456</v>
      </c>
      <c r="F440" s="63" t="s">
        <v>5455</v>
      </c>
      <c r="G440" s="15">
        <v>7557</v>
      </c>
      <c r="K440" s="55">
        <v>1</v>
      </c>
      <c r="L440" s="6">
        <v>4.4711415184694099</v>
      </c>
      <c r="M440" s="6">
        <v>4.4271129240888101</v>
      </c>
      <c r="N440" s="6">
        <v>4.7585276009967297</v>
      </c>
      <c r="O440" s="6">
        <v>4.6488523532436501</v>
      </c>
      <c r="P440" s="6">
        <v>4.6034143088651502</v>
      </c>
      <c r="Q440" s="6">
        <v>4.5587703281370997</v>
      </c>
      <c r="R440" s="6">
        <v>4.63171026747961</v>
      </c>
      <c r="S440" s="6">
        <v>4.6284738695411596</v>
      </c>
      <c r="T440" s="6">
        <v>4.6477871191261597</v>
      </c>
      <c r="U440" s="6">
        <v>4.6295544276965002</v>
      </c>
      <c r="V440" s="6">
        <v>4.9753127162601398</v>
      </c>
      <c r="W440" s="6">
        <v>4.9547846098836503</v>
      </c>
      <c r="X440" s="6">
        <v>4.9736132820671903</v>
      </c>
      <c r="Y440" s="6">
        <v>4.9547846098836503</v>
      </c>
      <c r="Z440" s="6">
        <v>5.0286690721641598</v>
      </c>
      <c r="AA440" s="6">
        <v>5.0184843470011504</v>
      </c>
      <c r="AB440" s="6">
        <v>4.8586093608977103</v>
      </c>
      <c r="AC440" s="6">
        <v>4.48909804250356</v>
      </c>
      <c r="AD440" s="6">
        <v>4.5763451883225503</v>
      </c>
      <c r="AE440" s="6">
        <v>4.0308616480782904</v>
      </c>
      <c r="AF440" s="6">
        <v>4.3348037741215304</v>
      </c>
      <c r="AG440" s="6">
        <v>4.2972484334476402</v>
      </c>
      <c r="AH440" s="6">
        <v>4.6413770689695504</v>
      </c>
      <c r="AI440" s="6">
        <v>4.6710448072145896</v>
      </c>
      <c r="AJ440" s="6">
        <v>4.6327874166520902</v>
      </c>
      <c r="AK440" s="6">
        <v>4.4831371157682698</v>
      </c>
      <c r="AL440" s="6">
        <v>4.4407093172785803</v>
      </c>
      <c r="AM440" s="6">
        <v>4.7205234563004499</v>
      </c>
      <c r="AN440" s="6">
        <v>4.79170004166446</v>
      </c>
      <c r="AO440" s="6">
        <v>4.6783664271637004</v>
      </c>
      <c r="AP440" s="6">
        <v>4.7868695437847499</v>
      </c>
      <c r="AQ440" s="6">
        <v>4.6241463335410202</v>
      </c>
      <c r="AR440" s="6">
        <v>4.8595311586756003</v>
      </c>
      <c r="AS440" s="6">
        <v>4.8108651769297701</v>
      </c>
      <c r="AT440" s="6">
        <v>4.7113761657592903</v>
      </c>
      <c r="AU440" s="6">
        <v>4.7231562599472996</v>
      </c>
      <c r="AV440" s="6">
        <v>4.95375103995221</v>
      </c>
      <c r="AW440" s="6">
        <v>4.7603025921777604</v>
      </c>
      <c r="AX440" s="6">
        <v>4.45002835586528</v>
      </c>
      <c r="AY440" s="6">
        <v>4.2606424870403803</v>
      </c>
      <c r="AZ440" s="6">
        <v>4.5846084199106301</v>
      </c>
      <c r="BA440" s="6">
        <v>4.8278965927900197</v>
      </c>
      <c r="BB440" s="6">
        <v>5.0522119964662799</v>
      </c>
      <c r="BC440" s="6">
        <v>4.6176321380194398</v>
      </c>
      <c r="BD440" s="6">
        <v>4.46993656085907</v>
      </c>
      <c r="BE440" s="6">
        <v>4.3188285059793099</v>
      </c>
      <c r="BF440" s="6">
        <v>4.4855262473308697</v>
      </c>
      <c r="BG440" s="6">
        <v>4.5790308856856203</v>
      </c>
      <c r="BH440" s="6">
        <v>4.8363379158156796</v>
      </c>
      <c r="BI440" s="6">
        <v>4.9871545598158802</v>
      </c>
      <c r="BJ440" s="6">
        <v>4.6456523057147399</v>
      </c>
      <c r="BK440" s="6">
        <v>4.85307379883628</v>
      </c>
      <c r="BL440" s="6">
        <v>4.8212957632951596</v>
      </c>
      <c r="BM440" s="6">
        <v>4.8060968433886604</v>
      </c>
      <c r="BN440" s="6">
        <v>4.8363370573146698</v>
      </c>
      <c r="BO440" s="6">
        <v>4.9565063415703197</v>
      </c>
      <c r="BP440" s="6">
        <v>4.7605000729676803</v>
      </c>
      <c r="BQ440" s="6">
        <v>4.5709603625315696</v>
      </c>
      <c r="BR440" s="6">
        <v>4.5131669050596104</v>
      </c>
      <c r="BS440" s="59">
        <v>4.5464755515306896</v>
      </c>
      <c r="BT440" s="16" t="s">
        <v>15877</v>
      </c>
      <c r="BU440" s="16" t="s">
        <v>15878</v>
      </c>
      <c r="BV440" s="16" t="s">
        <v>15879</v>
      </c>
      <c r="BW440" s="16" t="s">
        <v>15880</v>
      </c>
      <c r="BX440" s="16" t="s">
        <v>15881</v>
      </c>
      <c r="BY440" s="16" t="s">
        <v>15882</v>
      </c>
      <c r="BZ440" s="16" t="s">
        <v>15883</v>
      </c>
      <c r="CA440" s="16" t="s">
        <v>15884</v>
      </c>
      <c r="CB440" s="16" t="s">
        <v>15885</v>
      </c>
      <c r="CC440" s="16" t="s">
        <v>11607</v>
      </c>
      <c r="CD440" s="16" t="s">
        <v>11608</v>
      </c>
      <c r="CE440" s="16" t="s">
        <v>11609</v>
      </c>
    </row>
    <row r="441" spans="1:83" x14ac:dyDescent="0.15">
      <c r="A441" s="6">
        <v>2</v>
      </c>
      <c r="B441" s="6" t="s">
        <v>5454</v>
      </c>
      <c r="C441" s="6" t="s">
        <v>5453</v>
      </c>
      <c r="D441" s="6">
        <v>11797</v>
      </c>
      <c r="E441" s="65" t="s">
        <v>5452</v>
      </c>
      <c r="F441" s="63" t="s">
        <v>5451</v>
      </c>
      <c r="G441" s="15">
        <v>7569</v>
      </c>
      <c r="K441" s="55">
        <v>1</v>
      </c>
      <c r="L441" s="6">
        <v>4.8775990864243397</v>
      </c>
      <c r="M441" s="6">
        <v>4.9899563818560804</v>
      </c>
      <c r="N441" s="6">
        <v>4.5295380318992802</v>
      </c>
      <c r="O441" s="6">
        <v>4.8476898252905798</v>
      </c>
      <c r="P441" s="6">
        <v>4.7395510615999603</v>
      </c>
      <c r="Q441" s="6">
        <v>4.9652446712126403</v>
      </c>
      <c r="R441" s="6">
        <v>5.0800448013367596</v>
      </c>
      <c r="S441" s="6">
        <v>5.2412915844612797</v>
      </c>
      <c r="T441" s="6">
        <v>5.0437087945032104</v>
      </c>
      <c r="U441" s="6">
        <v>5.0497135939889102</v>
      </c>
      <c r="V441" s="6">
        <v>5.2149187997711399</v>
      </c>
      <c r="W441" s="6">
        <v>5.6430995777431701</v>
      </c>
      <c r="X441" s="6">
        <v>5.2434089131829502</v>
      </c>
      <c r="Y441" s="6">
        <v>4.9529742351221904</v>
      </c>
      <c r="Z441" s="6">
        <v>5.16366584417207</v>
      </c>
      <c r="AA441" s="6">
        <v>4.9887559200691696</v>
      </c>
      <c r="AB441" s="6">
        <v>5.1236110805110204</v>
      </c>
      <c r="AC441" s="6">
        <v>5.0359354982092102</v>
      </c>
      <c r="AD441" s="6">
        <v>4.8021777815736</v>
      </c>
      <c r="AE441" s="6">
        <v>4.3465410206310704</v>
      </c>
      <c r="AF441" s="6">
        <v>4.5609227303895796</v>
      </c>
      <c r="AG441" s="6">
        <v>4.77343873385463</v>
      </c>
      <c r="AH441" s="6">
        <v>4.47806203163971</v>
      </c>
      <c r="AI441" s="6">
        <v>4.6039331279836704</v>
      </c>
      <c r="AJ441" s="6">
        <v>4.6447849113687898</v>
      </c>
      <c r="AK441" s="6">
        <v>4.71534816707051</v>
      </c>
      <c r="AL441" s="6">
        <v>5.12470443989048</v>
      </c>
      <c r="AM441" s="6">
        <v>4.7582879153163899</v>
      </c>
      <c r="AN441" s="6">
        <v>5.12339184561512</v>
      </c>
      <c r="AO441" s="6">
        <v>5.1800761822325896</v>
      </c>
      <c r="AP441" s="6">
        <v>5.1292918256017996</v>
      </c>
      <c r="AQ441" s="6">
        <v>5.2959412376983801</v>
      </c>
      <c r="AR441" s="6">
        <v>5.2953569713680002</v>
      </c>
      <c r="AS441" s="6">
        <v>5.2518472557890101</v>
      </c>
      <c r="AT441" s="6">
        <v>5.3939596040953903</v>
      </c>
      <c r="AU441" s="6">
        <v>4.9074099444678199</v>
      </c>
      <c r="AV441" s="6">
        <v>4.9215839776420296</v>
      </c>
      <c r="AW441" s="6">
        <v>4.5381046754255303</v>
      </c>
      <c r="AX441" s="6">
        <v>4.6196996253222702</v>
      </c>
      <c r="AY441" s="6">
        <v>4.5415510674522102</v>
      </c>
      <c r="AZ441" s="6">
        <v>4.7876040564510101</v>
      </c>
      <c r="BA441" s="6">
        <v>4.5502119827082899</v>
      </c>
      <c r="BB441" s="6">
        <v>4.5925885392814898</v>
      </c>
      <c r="BC441" s="6">
        <v>4.6402010776264504</v>
      </c>
      <c r="BD441" s="6">
        <v>4.5055415863302803</v>
      </c>
      <c r="BE441" s="6">
        <v>4.6235750692752502</v>
      </c>
      <c r="BF441" s="6">
        <v>4.7343998992841296</v>
      </c>
      <c r="BG441" s="6">
        <v>4.95715839671632</v>
      </c>
      <c r="BH441" s="6">
        <v>5.3648019916339296</v>
      </c>
      <c r="BI441" s="6">
        <v>5.1161466681691197</v>
      </c>
      <c r="BJ441" s="6">
        <v>5.2199456506979596</v>
      </c>
      <c r="BK441" s="6">
        <v>5.4510871732340496</v>
      </c>
      <c r="BL441" s="6">
        <v>5.1902514346375099</v>
      </c>
      <c r="BM441" s="6">
        <v>5.1236103935657997</v>
      </c>
      <c r="BN441" s="6">
        <v>5.0831999498459801</v>
      </c>
      <c r="BO441" s="6">
        <v>5.0665549851701801</v>
      </c>
      <c r="BP441" s="6">
        <v>5.4066115546647104</v>
      </c>
      <c r="BQ441" s="6">
        <v>4.7010389613266597</v>
      </c>
      <c r="BR441" s="6">
        <v>4.6958946299825204</v>
      </c>
      <c r="BS441" s="59">
        <v>4.5300333692954702</v>
      </c>
      <c r="BT441" s="16" t="s">
        <v>15886</v>
      </c>
      <c r="BU441" s="16" t="s">
        <v>15887</v>
      </c>
      <c r="BV441" s="16" t="s">
        <v>15888</v>
      </c>
      <c r="BW441" s="16" t="s">
        <v>15889</v>
      </c>
      <c r="BX441" s="16" t="s">
        <v>15890</v>
      </c>
      <c r="BY441" s="16" t="s">
        <v>15891</v>
      </c>
      <c r="BZ441" s="16" t="s">
        <v>15892</v>
      </c>
      <c r="CA441" s="16" t="s">
        <v>15893</v>
      </c>
      <c r="CB441" s="16" t="s">
        <v>15894</v>
      </c>
      <c r="CC441" s="16" t="s">
        <v>11607</v>
      </c>
      <c r="CD441" s="16" t="s">
        <v>11608</v>
      </c>
      <c r="CE441" s="16" t="s">
        <v>15895</v>
      </c>
    </row>
    <row r="442" spans="1:83" x14ac:dyDescent="0.15">
      <c r="A442" s="6">
        <v>2</v>
      </c>
      <c r="B442" s="6" t="s">
        <v>5450</v>
      </c>
      <c r="C442" s="6" t="s">
        <v>5449</v>
      </c>
      <c r="D442" s="6">
        <v>68021</v>
      </c>
      <c r="E442" s="65" t="s">
        <v>5448</v>
      </c>
      <c r="F442" s="63" t="s">
        <v>5447</v>
      </c>
      <c r="G442" s="15">
        <v>7569</v>
      </c>
      <c r="K442" s="55">
        <v>1</v>
      </c>
      <c r="L442" s="6">
        <v>5.0147680518270201</v>
      </c>
      <c r="M442" s="6">
        <v>5.2570237533111204</v>
      </c>
      <c r="N442" s="6">
        <v>5.4687399640710197</v>
      </c>
      <c r="O442" s="6">
        <v>5.1391562740813104</v>
      </c>
      <c r="P442" s="6">
        <v>5.2827818373873496</v>
      </c>
      <c r="Q442" s="6">
        <v>5.4730773265893902</v>
      </c>
      <c r="R442" s="6">
        <v>5.4629366377488804</v>
      </c>
      <c r="S442" s="6">
        <v>5.9913655549064604</v>
      </c>
      <c r="T442" s="6">
        <v>5.8743692988195804</v>
      </c>
      <c r="U442" s="6">
        <v>5.7934426470159304</v>
      </c>
      <c r="V442" s="6">
        <v>5.5871758858725498</v>
      </c>
      <c r="W442" s="6">
        <v>5.81139454460022</v>
      </c>
      <c r="X442" s="6">
        <v>5.8042400602786701</v>
      </c>
      <c r="Y442" s="6">
        <v>5.6721529778720097</v>
      </c>
      <c r="Z442" s="6">
        <v>5.8755981840719498</v>
      </c>
      <c r="AA442" s="6">
        <v>5.7738004907516398</v>
      </c>
      <c r="AB442" s="6">
        <v>5.6994009700719204</v>
      </c>
      <c r="AC442" s="6">
        <v>6.0472160496586902</v>
      </c>
      <c r="AD442" s="6">
        <v>5.8333486474109604</v>
      </c>
      <c r="AE442" s="6">
        <v>5.6603146599309602</v>
      </c>
      <c r="AF442" s="6">
        <v>4.9279129564732402</v>
      </c>
      <c r="AG442" s="6">
        <v>5.51504529596866</v>
      </c>
      <c r="AH442" s="6">
        <v>5.2256662571864503</v>
      </c>
      <c r="AI442" s="6">
        <v>5.2066912046722402</v>
      </c>
      <c r="AJ442" s="6">
        <v>5.2570244904972396</v>
      </c>
      <c r="AK442" s="6">
        <v>5.4343075701269203</v>
      </c>
      <c r="AL442" s="6">
        <v>5.4995387659956503</v>
      </c>
      <c r="AM442" s="6">
        <v>5.6276169842320298</v>
      </c>
      <c r="AN442" s="6">
        <v>5.7034055037477502</v>
      </c>
      <c r="AO442" s="6">
        <v>5.67419418090729</v>
      </c>
      <c r="AP442" s="6">
        <v>5.68623010717406</v>
      </c>
      <c r="AQ442" s="6">
        <v>5.5627956626687096</v>
      </c>
      <c r="AR442" s="6">
        <v>5.7598162483542197</v>
      </c>
      <c r="AS442" s="6">
        <v>5.37277099071793</v>
      </c>
      <c r="AT442" s="6">
        <v>5.5354075136577903</v>
      </c>
      <c r="AU442" s="6">
        <v>5.4463049762755196</v>
      </c>
      <c r="AV442" s="6">
        <v>5.5602509922919401</v>
      </c>
      <c r="AW442" s="6">
        <v>5.41094814497096</v>
      </c>
      <c r="AX442" s="6">
        <v>5.4572920145300001</v>
      </c>
      <c r="AY442" s="6">
        <v>5.0799614376531599</v>
      </c>
      <c r="AZ442" s="6">
        <v>4.9215804883715499</v>
      </c>
      <c r="BA442" s="6">
        <v>4.9077621144585697</v>
      </c>
      <c r="BB442" s="6">
        <v>5.2991606862215397</v>
      </c>
      <c r="BC442" s="6">
        <v>5.3620927959976097</v>
      </c>
      <c r="BD442" s="6">
        <v>5.3048486119359604</v>
      </c>
      <c r="BE442" s="6">
        <v>5.3775988195284103</v>
      </c>
      <c r="BF442" s="6">
        <v>5.4043400622446196</v>
      </c>
      <c r="BG442" s="6">
        <v>5.4571099044156304</v>
      </c>
      <c r="BH442" s="6">
        <v>5.7150490316378804</v>
      </c>
      <c r="BI442" s="6">
        <v>5.6941471760188902</v>
      </c>
      <c r="BJ442" s="6">
        <v>5.5476258890149603</v>
      </c>
      <c r="BK442" s="6">
        <v>5.5981379111366403</v>
      </c>
      <c r="BL442" s="6">
        <v>5.3315672238855996</v>
      </c>
      <c r="BM442" s="6">
        <v>5.6666408081218202</v>
      </c>
      <c r="BN442" s="6">
        <v>5.5929995590160804</v>
      </c>
      <c r="BO442" s="6">
        <v>5.8528945660243004</v>
      </c>
      <c r="BP442" s="6">
        <v>5.86188150847273</v>
      </c>
      <c r="BQ442" s="6">
        <v>5.8270091279184699</v>
      </c>
      <c r="BR442" s="6">
        <v>5.5379979271539099</v>
      </c>
      <c r="BS442" s="59">
        <v>5.4137717073626597</v>
      </c>
      <c r="BT442" s="16" t="s">
        <v>15896</v>
      </c>
      <c r="BU442" s="16" t="s">
        <v>15897</v>
      </c>
      <c r="BV442" s="16" t="s">
        <v>15898</v>
      </c>
      <c r="BW442" s="16" t="s">
        <v>15899</v>
      </c>
      <c r="BX442" s="16" t="s">
        <v>15900</v>
      </c>
      <c r="BY442" s="16" t="s">
        <v>15901</v>
      </c>
      <c r="BZ442" s="16" t="s">
        <v>15902</v>
      </c>
      <c r="CA442" s="16" t="s">
        <v>15903</v>
      </c>
      <c r="CB442" s="16" t="s">
        <v>15904</v>
      </c>
      <c r="CC442" s="16" t="s">
        <v>11607</v>
      </c>
      <c r="CD442" s="16" t="s">
        <v>11608</v>
      </c>
      <c r="CE442" s="16" t="s">
        <v>15905</v>
      </c>
    </row>
    <row r="443" spans="1:83" x14ac:dyDescent="0.15">
      <c r="A443" s="6">
        <v>2</v>
      </c>
      <c r="B443" s="6" t="s">
        <v>5446</v>
      </c>
      <c r="C443" s="6" t="s">
        <v>5445</v>
      </c>
      <c r="D443" s="6">
        <v>12190</v>
      </c>
      <c r="E443" s="65" t="s">
        <v>5444</v>
      </c>
      <c r="F443" s="63" t="s">
        <v>5443</v>
      </c>
      <c r="G443" s="15">
        <v>7569</v>
      </c>
      <c r="K443" s="55">
        <v>1</v>
      </c>
      <c r="L443" s="6">
        <v>4.0461898858146697</v>
      </c>
      <c r="M443" s="6">
        <v>4.2221416490973898</v>
      </c>
      <c r="N443" s="6">
        <v>4.4771523254624697</v>
      </c>
      <c r="O443" s="6">
        <v>4.5968055920945696</v>
      </c>
      <c r="P443" s="6">
        <v>4.3995284413596103</v>
      </c>
      <c r="Q443" s="6">
        <v>4.19009281197531</v>
      </c>
      <c r="R443" s="6">
        <v>4.5033038060945696</v>
      </c>
      <c r="S443" s="6">
        <v>4.2600841381392698</v>
      </c>
      <c r="T443" s="6">
        <v>4.2904399381155303</v>
      </c>
      <c r="U443" s="6">
        <v>4.6814929503139897</v>
      </c>
      <c r="V443" s="6">
        <v>4.4295932290232498</v>
      </c>
      <c r="W443" s="6">
        <v>5.9031823564243702</v>
      </c>
      <c r="X443" s="6">
        <v>5.5864543294042397</v>
      </c>
      <c r="Y443" s="6">
        <v>5.2314391941063496</v>
      </c>
      <c r="Z443" s="6">
        <v>5.0229289655206601</v>
      </c>
      <c r="AA443" s="6">
        <v>4.6573462176650198</v>
      </c>
      <c r="AB443" s="6">
        <v>4.6835744656346696</v>
      </c>
      <c r="AC443" s="6">
        <v>4.4246249887123703</v>
      </c>
      <c r="AD443" s="6">
        <v>4.4890993273498596</v>
      </c>
      <c r="AE443" s="6">
        <v>4.86320636599587</v>
      </c>
      <c r="AF443" s="6">
        <v>4.3877254507328498</v>
      </c>
      <c r="AG443" s="6">
        <v>4.1709363207630004</v>
      </c>
      <c r="AH443" s="6">
        <v>4.4879092815230797</v>
      </c>
      <c r="AI443" s="6">
        <v>4.5103549972629997</v>
      </c>
      <c r="AJ443" s="6">
        <v>4.5208681075459598</v>
      </c>
      <c r="AK443" s="6">
        <v>4.3893656050988499</v>
      </c>
      <c r="AL443" s="6">
        <v>4.3623431967484603</v>
      </c>
      <c r="AM443" s="6">
        <v>4.4108765677716404</v>
      </c>
      <c r="AN443" s="6">
        <v>4.3893655844467103</v>
      </c>
      <c r="AO443" s="6">
        <v>5.00473628071909</v>
      </c>
      <c r="AP443" s="6">
        <v>4.7614835079573696</v>
      </c>
      <c r="AQ443" s="6">
        <v>5.2610027095126704</v>
      </c>
      <c r="AR443" s="6">
        <v>4.73664692174005</v>
      </c>
      <c r="AS443" s="6">
        <v>4.8641239130020599</v>
      </c>
      <c r="AT443" s="6">
        <v>4.7235609477598102</v>
      </c>
      <c r="AU443" s="6">
        <v>4.7516008499461204</v>
      </c>
      <c r="AV443" s="6">
        <v>4.5231924784571502</v>
      </c>
      <c r="AW443" s="6">
        <v>4.8344665193142102</v>
      </c>
      <c r="AX443" s="6">
        <v>4.7031933962072596</v>
      </c>
      <c r="AY443" s="6">
        <v>4.6562862434800296</v>
      </c>
      <c r="AZ443" s="6">
        <v>3.9939700341231301</v>
      </c>
      <c r="BA443" s="6">
        <v>4.1424769117914799</v>
      </c>
      <c r="BB443" s="6">
        <v>4.2075475159321201</v>
      </c>
      <c r="BC443" s="6">
        <v>4.1025988184153199</v>
      </c>
      <c r="BD443" s="6">
        <v>4.4974011955555904</v>
      </c>
      <c r="BE443" s="6">
        <v>4.6327874166520902</v>
      </c>
      <c r="BF443" s="6">
        <v>4.2190712040106204</v>
      </c>
      <c r="BG443" s="6">
        <v>4.5266756741568503</v>
      </c>
      <c r="BH443" s="6">
        <v>4.6198077901650496</v>
      </c>
      <c r="BI443" s="6">
        <v>5.1947086666183502</v>
      </c>
      <c r="BJ443" s="6">
        <v>5.0927040276262803</v>
      </c>
      <c r="BK443" s="6">
        <v>5.2300176180630098</v>
      </c>
      <c r="BL443" s="6">
        <v>4.7984364799952397</v>
      </c>
      <c r="BM443" s="6">
        <v>4.4517393152117304</v>
      </c>
      <c r="BN443" s="6">
        <v>5.0221070700586798</v>
      </c>
      <c r="BO443" s="6">
        <v>4.4456214831387699</v>
      </c>
      <c r="BP443" s="6">
        <v>4.8022721596751099</v>
      </c>
      <c r="BQ443" s="6">
        <v>4.8032292945195998</v>
      </c>
      <c r="BR443" s="6">
        <v>4.2233705718164503</v>
      </c>
      <c r="BS443" s="59">
        <v>4.3228386529912299</v>
      </c>
      <c r="BT443" s="16" t="s">
        <v>15906</v>
      </c>
      <c r="BU443" s="16" t="s">
        <v>15907</v>
      </c>
      <c r="BV443" s="16" t="s">
        <v>15908</v>
      </c>
      <c r="BW443" s="16" t="s">
        <v>15909</v>
      </c>
      <c r="BX443" s="16" t="s">
        <v>15910</v>
      </c>
      <c r="BY443" s="16" t="s">
        <v>15911</v>
      </c>
      <c r="BZ443" s="16" t="s">
        <v>15912</v>
      </c>
      <c r="CA443" s="16" t="s">
        <v>15913</v>
      </c>
      <c r="CB443" s="16" t="s">
        <v>15914</v>
      </c>
      <c r="CC443" s="16" t="s">
        <v>11607</v>
      </c>
      <c r="CD443" s="16" t="s">
        <v>11608</v>
      </c>
      <c r="CE443" s="16" t="s">
        <v>12448</v>
      </c>
    </row>
    <row r="444" spans="1:83" x14ac:dyDescent="0.15">
      <c r="A444" s="6">
        <v>2</v>
      </c>
      <c r="B444" s="6" t="s">
        <v>5442</v>
      </c>
      <c r="C444" s="6" t="s">
        <v>5441</v>
      </c>
      <c r="D444" s="6">
        <v>237911</v>
      </c>
      <c r="E444" s="65" t="s">
        <v>5440</v>
      </c>
      <c r="F444" s="63" t="s">
        <v>5439</v>
      </c>
      <c r="G444" s="15">
        <v>7569</v>
      </c>
      <c r="K444" s="55">
        <v>1</v>
      </c>
      <c r="L444" s="6">
        <v>3.96908542616492</v>
      </c>
      <c r="M444" s="6">
        <v>3.9310567792069402</v>
      </c>
      <c r="N444" s="6">
        <v>3.8647501046439401</v>
      </c>
      <c r="O444" s="6">
        <v>3.9707902038061702</v>
      </c>
      <c r="P444" s="6">
        <v>3.9397864021779698</v>
      </c>
      <c r="Q444" s="6">
        <v>4.0771826318219002</v>
      </c>
      <c r="R444" s="6">
        <v>4.1421743603927696</v>
      </c>
      <c r="S444" s="6">
        <v>4.2937128482048399</v>
      </c>
      <c r="T444" s="6">
        <v>5.3383200670036199</v>
      </c>
      <c r="U444" s="6">
        <v>5.72766003004892</v>
      </c>
      <c r="V444" s="6">
        <v>6.1983930533989096</v>
      </c>
      <c r="W444" s="6">
        <v>6.1670578777150498</v>
      </c>
      <c r="X444" s="6">
        <v>6.0905565150192498</v>
      </c>
      <c r="Y444" s="6">
        <v>5.7629205098055003</v>
      </c>
      <c r="Z444" s="6">
        <v>5.9997838883851298</v>
      </c>
      <c r="AA444" s="6">
        <v>5.1085885904652297</v>
      </c>
      <c r="AB444" s="6">
        <v>4.6029730872103398</v>
      </c>
      <c r="AC444" s="6">
        <v>4.2556150640883397</v>
      </c>
      <c r="AD444" s="6">
        <v>4.3308260983775702</v>
      </c>
      <c r="AE444" s="6">
        <v>5.3548665761388303</v>
      </c>
      <c r="AF444" s="6">
        <v>4.1871615120283199</v>
      </c>
      <c r="AG444" s="6">
        <v>4.2890716413718399</v>
      </c>
      <c r="AH444" s="6">
        <v>4.1424782760007597</v>
      </c>
      <c r="AI444" s="6">
        <v>4.2290797908225803</v>
      </c>
      <c r="AJ444" s="6">
        <v>3.9484663547626901</v>
      </c>
      <c r="AK444" s="6">
        <v>4.0193766665694097</v>
      </c>
      <c r="AL444" s="6">
        <v>4.2017548935021001</v>
      </c>
      <c r="AM444" s="6">
        <v>4.32817057889726</v>
      </c>
      <c r="AN444" s="6">
        <v>5.6803044858899403</v>
      </c>
      <c r="AO444" s="6">
        <v>5.9856869872189797</v>
      </c>
      <c r="AP444" s="6">
        <v>5.9503488152797797</v>
      </c>
      <c r="AQ444" s="6">
        <v>5.6771754002296797</v>
      </c>
      <c r="AR444" s="6">
        <v>5.9775692052308704</v>
      </c>
      <c r="AS444" s="6">
        <v>5.4613017683487399</v>
      </c>
      <c r="AT444" s="6">
        <v>5.2948807303546301</v>
      </c>
      <c r="AU444" s="6">
        <v>5.4972353156772202</v>
      </c>
      <c r="AV444" s="6">
        <v>4.8946224988995901</v>
      </c>
      <c r="AW444" s="6">
        <v>4.3260406675193401</v>
      </c>
      <c r="AX444" s="6">
        <v>5.1552162865267599</v>
      </c>
      <c r="AY444" s="6">
        <v>4.2656509514474301</v>
      </c>
      <c r="AZ444" s="6">
        <v>4.0790831157514003</v>
      </c>
      <c r="BA444" s="6">
        <v>3.8132243907277399</v>
      </c>
      <c r="BB444" s="6">
        <v>3.9789454988771502</v>
      </c>
      <c r="BC444" s="6">
        <v>3.8887543229098398</v>
      </c>
      <c r="BD444" s="6">
        <v>4.0150866057574497</v>
      </c>
      <c r="BE444" s="6">
        <v>4.2370339063163804</v>
      </c>
      <c r="BF444" s="6">
        <v>3.877892800633</v>
      </c>
      <c r="BG444" s="6">
        <v>4.2164885224627104</v>
      </c>
      <c r="BH444" s="6">
        <v>4.4919514334841297</v>
      </c>
      <c r="BI444" s="6">
        <v>5.3399046354646096</v>
      </c>
      <c r="BJ444" s="6">
        <v>5.5933326652851703</v>
      </c>
      <c r="BK444" s="6">
        <v>6.3011686353881</v>
      </c>
      <c r="BL444" s="6">
        <v>6.3546438695010998</v>
      </c>
      <c r="BM444" s="6">
        <v>5.5204698252470399</v>
      </c>
      <c r="BN444" s="6">
        <v>5.6908940140290198</v>
      </c>
      <c r="BO444" s="6">
        <v>5.3657923838305797</v>
      </c>
      <c r="BP444" s="6">
        <v>4.7965154061619302</v>
      </c>
      <c r="BQ444" s="6">
        <v>4.5883904581887096</v>
      </c>
      <c r="BR444" s="6">
        <v>5.2710018034864401</v>
      </c>
      <c r="BS444" s="59">
        <v>4.8816300539297703</v>
      </c>
      <c r="BT444" s="16" t="s">
        <v>15915</v>
      </c>
      <c r="BU444" s="16" t="s">
        <v>15916</v>
      </c>
      <c r="BV444" s="16" t="s">
        <v>15917</v>
      </c>
      <c r="BW444" s="16" t="s">
        <v>15918</v>
      </c>
      <c r="BX444" s="16" t="s">
        <v>15919</v>
      </c>
      <c r="BY444" s="16" t="s">
        <v>15920</v>
      </c>
      <c r="BZ444" s="16" t="s">
        <v>15921</v>
      </c>
      <c r="CA444" s="16" t="s">
        <v>15922</v>
      </c>
      <c r="CB444" s="16" t="s">
        <v>15923</v>
      </c>
      <c r="CC444" s="16" t="s">
        <v>11607</v>
      </c>
      <c r="CD444" s="16" t="s">
        <v>11608</v>
      </c>
      <c r="CE444" s="16" t="s">
        <v>11792</v>
      </c>
    </row>
    <row r="445" spans="1:83" x14ac:dyDescent="0.15">
      <c r="A445" s="6">
        <v>2</v>
      </c>
      <c r="B445" s="6" t="s">
        <v>5438</v>
      </c>
      <c r="C445" s="6" t="s">
        <v>5437</v>
      </c>
      <c r="D445" s="6">
        <v>140475</v>
      </c>
      <c r="E445" s="65" t="s">
        <v>5436</v>
      </c>
      <c r="F445" s="63" t="s">
        <v>5435</v>
      </c>
      <c r="G445" s="15">
        <v>7557</v>
      </c>
      <c r="K445" s="55">
        <v>1</v>
      </c>
      <c r="L445" s="6">
        <v>5.3681228214206103</v>
      </c>
      <c r="M445" s="6">
        <v>6.1078589005478001</v>
      </c>
      <c r="N445" s="6">
        <v>5.74030955308411</v>
      </c>
      <c r="O445" s="6">
        <v>5.8303959379892802</v>
      </c>
      <c r="P445" s="6">
        <v>5.77877354848175</v>
      </c>
      <c r="Q445" s="6">
        <v>5.8105393925565503</v>
      </c>
      <c r="R445" s="6">
        <v>5.6735683154341601</v>
      </c>
      <c r="S445" s="6">
        <v>5.8233352825639901</v>
      </c>
      <c r="T445" s="6">
        <v>5.99023323489003</v>
      </c>
      <c r="U445" s="6">
        <v>5.9692781981490404</v>
      </c>
      <c r="V445" s="6">
        <v>5.9845482402590102</v>
      </c>
      <c r="W445" s="6">
        <v>6.03858698202695</v>
      </c>
      <c r="X445" s="6">
        <v>6.0776792606099104</v>
      </c>
      <c r="Y445" s="6">
        <v>6.08949700042833</v>
      </c>
      <c r="Z445" s="6">
        <v>6.1128480576972697</v>
      </c>
      <c r="AA445" s="6">
        <v>6.1381037505920704</v>
      </c>
      <c r="AB445" s="6">
        <v>6.0663614616100601</v>
      </c>
      <c r="AC445" s="6">
        <v>5.9813799494178497</v>
      </c>
      <c r="AD445" s="6">
        <v>5.8219192503807102</v>
      </c>
      <c r="AE445" s="6">
        <v>5.66648451825015</v>
      </c>
      <c r="AF445" s="6">
        <v>5.8179469501963004</v>
      </c>
      <c r="AG445" s="6">
        <v>6.1953337323969997</v>
      </c>
      <c r="AH445" s="6">
        <v>5.9199586900436296</v>
      </c>
      <c r="AI445" s="6">
        <v>5.9745131527405304</v>
      </c>
      <c r="AJ445" s="6">
        <v>5.6163887438975104</v>
      </c>
      <c r="AK445" s="6">
        <v>5.7044840137555797</v>
      </c>
      <c r="AL445" s="6">
        <v>5.6416545652644698</v>
      </c>
      <c r="AM445" s="6">
        <v>5.6639569715082496</v>
      </c>
      <c r="AN445" s="6">
        <v>5.9231324353171697</v>
      </c>
      <c r="AO445" s="6">
        <v>5.9971511507590396</v>
      </c>
      <c r="AP445" s="6">
        <v>5.8617443942594898</v>
      </c>
      <c r="AQ445" s="6">
        <v>5.9896021693997401</v>
      </c>
      <c r="AR445" s="6">
        <v>6.0337015073051603</v>
      </c>
      <c r="AS445" s="6">
        <v>5.9460651605742001</v>
      </c>
      <c r="AT445" s="6">
        <v>5.8809137306952497</v>
      </c>
      <c r="AU445" s="6">
        <v>5.8802329764478101</v>
      </c>
      <c r="AV445" s="6">
        <v>5.95384480146007</v>
      </c>
      <c r="AW445" s="6">
        <v>5.9877090201119696</v>
      </c>
      <c r="AX445" s="6">
        <v>5.8451097239678598</v>
      </c>
      <c r="AY445" s="6">
        <v>5.55838231334352</v>
      </c>
      <c r="AZ445" s="6">
        <v>5.8025203897985698</v>
      </c>
      <c r="BA445" s="6">
        <v>6.1643787272027897</v>
      </c>
      <c r="BB445" s="6">
        <v>5.6821787410251003</v>
      </c>
      <c r="BC445" s="6">
        <v>5.8019453959792902</v>
      </c>
      <c r="BD445" s="6">
        <v>5.8162406698815197</v>
      </c>
      <c r="BE445" s="6">
        <v>5.7629210943064102</v>
      </c>
      <c r="BF445" s="6">
        <v>5.7851837032880704</v>
      </c>
      <c r="BG445" s="6">
        <v>5.9430716697797799</v>
      </c>
      <c r="BH445" s="6">
        <v>5.9609384110868504</v>
      </c>
      <c r="BI445" s="6">
        <v>6.0077784661227502</v>
      </c>
      <c r="BJ445" s="6">
        <v>5.9395491424775999</v>
      </c>
      <c r="BK445" s="6">
        <v>6.0312522761893499</v>
      </c>
      <c r="BL445" s="6">
        <v>6.0561590825371301</v>
      </c>
      <c r="BM445" s="6">
        <v>6.1174731509934199</v>
      </c>
      <c r="BN445" s="6">
        <v>6.24711283845651</v>
      </c>
      <c r="BO445" s="6">
        <v>6.0788653469513498</v>
      </c>
      <c r="BP445" s="6">
        <v>5.9731106005635599</v>
      </c>
      <c r="BQ445" s="6">
        <v>5.99023323489003</v>
      </c>
      <c r="BR445" s="6">
        <v>5.7470408023704502</v>
      </c>
      <c r="BS445" s="59">
        <v>5.5152226672258298</v>
      </c>
      <c r="BT445" s="16" t="s">
        <v>15924</v>
      </c>
      <c r="BU445" s="16" t="s">
        <v>15925</v>
      </c>
      <c r="BV445" s="16" t="s">
        <v>15926</v>
      </c>
      <c r="BW445" s="16" t="s">
        <v>15927</v>
      </c>
      <c r="BX445" s="16" t="s">
        <v>15928</v>
      </c>
      <c r="BY445" s="16" t="s">
        <v>15929</v>
      </c>
      <c r="BZ445" s="16" t="s">
        <v>15930</v>
      </c>
      <c r="CA445" s="16" t="s">
        <v>15931</v>
      </c>
      <c r="CB445" s="16" t="s">
        <v>15932</v>
      </c>
      <c r="CC445" s="16" t="s">
        <v>11607</v>
      </c>
      <c r="CD445" s="16" t="s">
        <v>11608</v>
      </c>
      <c r="CE445" s="16" t="s">
        <v>15933</v>
      </c>
    </row>
    <row r="446" spans="1:83" x14ac:dyDescent="0.15">
      <c r="A446" s="6">
        <v>2</v>
      </c>
      <c r="B446" s="6" t="s">
        <v>5434</v>
      </c>
      <c r="C446" s="6" t="s">
        <v>5433</v>
      </c>
      <c r="D446" s="6">
        <v>218490</v>
      </c>
      <c r="E446" s="65" t="s">
        <v>5432</v>
      </c>
      <c r="F446" s="63" t="s">
        <v>5431</v>
      </c>
      <c r="G446" s="15">
        <v>7569</v>
      </c>
      <c r="K446" s="55">
        <v>1</v>
      </c>
      <c r="L446" s="6">
        <v>5.3878369201369498</v>
      </c>
      <c r="M446" s="6">
        <v>5.3976487501895498</v>
      </c>
      <c r="N446" s="6">
        <v>6.2828933936347999</v>
      </c>
      <c r="O446" s="6">
        <v>6.19846587308166</v>
      </c>
      <c r="P446" s="6">
        <v>6.3198170966120104</v>
      </c>
      <c r="Q446" s="6">
        <v>6.3701005106845603</v>
      </c>
      <c r="R446" s="6">
        <v>6.4360737124673202</v>
      </c>
      <c r="S446" s="6">
        <v>6.4434601319231</v>
      </c>
      <c r="T446" s="6">
        <v>6.7205123328115102</v>
      </c>
      <c r="U446" s="6">
        <v>6.5826459729575797</v>
      </c>
      <c r="V446" s="6">
        <v>7.1194565832112904</v>
      </c>
      <c r="W446" s="6">
        <v>6.6246757329700197</v>
      </c>
      <c r="X446" s="6">
        <v>6.94937999839307</v>
      </c>
      <c r="Y446" s="6">
        <v>6.9595044548846001</v>
      </c>
      <c r="Z446" s="6">
        <v>6.7275880070756502</v>
      </c>
      <c r="AA446" s="6">
        <v>6.6549497458626998</v>
      </c>
      <c r="AB446" s="6">
        <v>7.0702069442529201</v>
      </c>
      <c r="AC446" s="6">
        <v>6.5459461417959997</v>
      </c>
      <c r="AD446" s="6">
        <v>6.3094113594771102</v>
      </c>
      <c r="AE446" s="6">
        <v>6.5462320109658698</v>
      </c>
      <c r="AF446" s="6">
        <v>4.5904835943054501</v>
      </c>
      <c r="AG446" s="6">
        <v>5.7912338113933703</v>
      </c>
      <c r="AH446" s="6">
        <v>5.8425517509553604</v>
      </c>
      <c r="AI446" s="6">
        <v>5.9665033839981101</v>
      </c>
      <c r="AJ446" s="6">
        <v>6.1341157058614497</v>
      </c>
      <c r="AK446" s="6">
        <v>6.6562745963504302</v>
      </c>
      <c r="AL446" s="6">
        <v>6.2428856137196203</v>
      </c>
      <c r="AM446" s="6">
        <v>6.4887872190201099</v>
      </c>
      <c r="AN446" s="6">
        <v>6.69675699142228</v>
      </c>
      <c r="AO446" s="6">
        <v>6.4753380248515597</v>
      </c>
      <c r="AP446" s="6">
        <v>6.6903038560108499</v>
      </c>
      <c r="AQ446" s="6">
        <v>6.9665709356524603</v>
      </c>
      <c r="AR446" s="6">
        <v>6.6552143323645696</v>
      </c>
      <c r="AS446" s="6">
        <v>6.9663575208553796</v>
      </c>
      <c r="AT446" s="6">
        <v>6.8920494590057704</v>
      </c>
      <c r="AU446" s="6">
        <v>6.9695585545911696</v>
      </c>
      <c r="AV446" s="6">
        <v>6.7528285501358498</v>
      </c>
      <c r="AW446" s="6">
        <v>7.0084664622046402</v>
      </c>
      <c r="AX446" s="6">
        <v>6.4663012158776896</v>
      </c>
      <c r="AY446" s="6">
        <v>5.8318032049239497</v>
      </c>
      <c r="AZ446" s="6">
        <v>5.3685666055773096</v>
      </c>
      <c r="BA446" s="6">
        <v>5.9459716737184998</v>
      </c>
      <c r="BB446" s="6">
        <v>5.7615711986738098</v>
      </c>
      <c r="BC446" s="6">
        <v>5.7953630758458496</v>
      </c>
      <c r="BD446" s="6">
        <v>6.2680636728124703</v>
      </c>
      <c r="BE446" s="6">
        <v>6.36135330912479</v>
      </c>
      <c r="BF446" s="6">
        <v>6.6626174906503897</v>
      </c>
      <c r="BG446" s="6">
        <v>6.8456486596452999</v>
      </c>
      <c r="BH446" s="6">
        <v>6.9772126763138198</v>
      </c>
      <c r="BI446" s="6">
        <v>6.8595191784809604</v>
      </c>
      <c r="BJ446" s="6">
        <v>6.73938900345797</v>
      </c>
      <c r="BK446" s="6">
        <v>6.9321999108866903</v>
      </c>
      <c r="BL446" s="6">
        <v>6.7351316707351501</v>
      </c>
      <c r="BM446" s="6">
        <v>6.8576776291397596</v>
      </c>
      <c r="BN446" s="6">
        <v>6.6699828678213597</v>
      </c>
      <c r="BO446" s="6">
        <v>6.7681061484412499</v>
      </c>
      <c r="BP446" s="6">
        <v>6.6546843805548601</v>
      </c>
      <c r="BQ446" s="6">
        <v>6.4878945851500198</v>
      </c>
      <c r="BR446" s="6">
        <v>6.2537802512324303</v>
      </c>
      <c r="BS446" s="59">
        <v>5.8081570358487999</v>
      </c>
      <c r="BT446" s="16" t="s">
        <v>15934</v>
      </c>
      <c r="BU446" s="16" t="s">
        <v>15935</v>
      </c>
      <c r="BV446" s="16" t="s">
        <v>15936</v>
      </c>
      <c r="BW446" s="16" t="s">
        <v>15937</v>
      </c>
      <c r="BX446" s="16" t="s">
        <v>15938</v>
      </c>
      <c r="BY446" s="16" t="s">
        <v>15939</v>
      </c>
      <c r="BZ446" s="16" t="s">
        <v>15940</v>
      </c>
      <c r="CA446" s="16" t="s">
        <v>15941</v>
      </c>
      <c r="CB446" s="16" t="s">
        <v>15942</v>
      </c>
      <c r="CC446" s="16" t="s">
        <v>11607</v>
      </c>
      <c r="CD446" s="16" t="s">
        <v>11608</v>
      </c>
      <c r="CE446" s="16" t="s">
        <v>11861</v>
      </c>
    </row>
    <row r="447" spans="1:83" x14ac:dyDescent="0.15">
      <c r="A447" s="6">
        <v>2</v>
      </c>
      <c r="B447" s="6" t="s">
        <v>5430</v>
      </c>
      <c r="C447" s="6" t="s">
        <v>5429</v>
      </c>
      <c r="D447" s="6">
        <v>81799</v>
      </c>
      <c r="E447" s="65" t="s">
        <v>5428</v>
      </c>
      <c r="F447" s="63" t="s">
        <v>5427</v>
      </c>
      <c r="G447" s="15">
        <v>7569</v>
      </c>
      <c r="K447" s="55">
        <v>2</v>
      </c>
      <c r="L447" s="6">
        <v>4.7074211774018897</v>
      </c>
      <c r="M447" s="6">
        <v>4.8788441833703597</v>
      </c>
      <c r="N447" s="6">
        <v>4.3323253288730701</v>
      </c>
      <c r="O447" s="6">
        <v>4.22926286446455</v>
      </c>
      <c r="P447" s="6">
        <v>4.3818629370352697</v>
      </c>
      <c r="Q447" s="6">
        <v>4.6035575508992901</v>
      </c>
      <c r="R447" s="6">
        <v>5.1721578750014396</v>
      </c>
      <c r="S447" s="6">
        <v>5.1757106424635602</v>
      </c>
      <c r="T447" s="6">
        <v>5.4510356925341696</v>
      </c>
      <c r="U447" s="6">
        <v>5.9972467908313698</v>
      </c>
      <c r="V447" s="6">
        <v>5.5819597806388703</v>
      </c>
      <c r="W447" s="6">
        <v>7.0575728819717698</v>
      </c>
      <c r="X447" s="6">
        <v>6.5801153304550102</v>
      </c>
      <c r="Y447" s="6">
        <v>6.7925399326220397</v>
      </c>
      <c r="Z447" s="6">
        <v>6.3674905985352499</v>
      </c>
      <c r="AA447" s="6">
        <v>5.8758400275202796</v>
      </c>
      <c r="AB447" s="6">
        <v>4.8396341485020997</v>
      </c>
      <c r="AC447" s="6">
        <v>4.7145620624404998</v>
      </c>
      <c r="AD447" s="6">
        <v>4.77201443309903</v>
      </c>
      <c r="AE447" s="6">
        <v>5.7099699164853401</v>
      </c>
      <c r="AF447" s="6">
        <v>5.1645800905772701</v>
      </c>
      <c r="AG447" s="6">
        <v>4.6743216747357001</v>
      </c>
      <c r="AH447" s="6">
        <v>4.3096011464532902</v>
      </c>
      <c r="AI447" s="6">
        <v>4.4725001337466104</v>
      </c>
      <c r="AJ447" s="6">
        <v>4.0996885418339</v>
      </c>
      <c r="AK447" s="6">
        <v>4.5151861726435198</v>
      </c>
      <c r="AL447" s="6">
        <v>5.0401869898088103</v>
      </c>
      <c r="AM447" s="6">
        <v>5.8096487010886904</v>
      </c>
      <c r="AN447" s="6">
        <v>5.6173310083583603</v>
      </c>
      <c r="AO447" s="6">
        <v>5.6531299912777397</v>
      </c>
      <c r="AP447" s="6">
        <v>5.7492419635973704</v>
      </c>
      <c r="AQ447" s="6">
        <v>5.66391955312824</v>
      </c>
      <c r="AR447" s="6">
        <v>5.8560504775274298</v>
      </c>
      <c r="AS447" s="6">
        <v>6.2678312768460804</v>
      </c>
      <c r="AT447" s="6">
        <v>4.6068484885715497</v>
      </c>
      <c r="AU447" s="6">
        <v>4.4789860507674497</v>
      </c>
      <c r="AV447" s="6">
        <v>4.9485074150138599</v>
      </c>
      <c r="AW447" s="6">
        <v>4.6121024060044498</v>
      </c>
      <c r="AX447" s="6">
        <v>5.2849983445959898</v>
      </c>
      <c r="AY447" s="6">
        <v>5.5556180223790603</v>
      </c>
      <c r="AZ447" s="6">
        <v>4.9557563788520804</v>
      </c>
      <c r="BA447" s="6">
        <v>4.4543353969457504</v>
      </c>
      <c r="BB447" s="6">
        <v>4.2363668573445796</v>
      </c>
      <c r="BC447" s="6">
        <v>4.5475355961226596</v>
      </c>
      <c r="BD447" s="6">
        <v>4.3402589008871404</v>
      </c>
      <c r="BE447" s="6">
        <v>4.5991535587552699</v>
      </c>
      <c r="BF447" s="6">
        <v>4.7487505319780299</v>
      </c>
      <c r="BG447" s="6">
        <v>5.6738976556315999</v>
      </c>
      <c r="BH447" s="6">
        <v>5.4865065185973796</v>
      </c>
      <c r="BI447" s="6">
        <v>5.9231011698828198</v>
      </c>
      <c r="BJ447" s="6">
        <v>6.5048002525323998</v>
      </c>
      <c r="BK447" s="6">
        <v>6.5254807294130499</v>
      </c>
      <c r="BL447" s="6">
        <v>6.3936561068320303</v>
      </c>
      <c r="BM447" s="6">
        <v>5.3287330898757101</v>
      </c>
      <c r="BN447" s="6">
        <v>5.5232200815085504</v>
      </c>
      <c r="BO447" s="6">
        <v>5.2382006723997296</v>
      </c>
      <c r="BP447" s="6">
        <v>4.7590482509820102</v>
      </c>
      <c r="BQ447" s="6">
        <v>5.04294548169739</v>
      </c>
      <c r="BR447" s="6">
        <v>4.6636087780351003</v>
      </c>
      <c r="BS447" s="59">
        <v>4.8204741203928299</v>
      </c>
      <c r="BT447" s="16" t="s">
        <v>15943</v>
      </c>
      <c r="BU447" s="16" t="s">
        <v>15944</v>
      </c>
      <c r="BV447" s="16" t="s">
        <v>15945</v>
      </c>
      <c r="BW447" s="16" t="s">
        <v>15946</v>
      </c>
      <c r="BX447" s="16" t="s">
        <v>15947</v>
      </c>
      <c r="BY447" s="16" t="s">
        <v>15948</v>
      </c>
      <c r="BZ447" s="16" t="s">
        <v>15949</v>
      </c>
      <c r="CA447" s="16" t="s">
        <v>15950</v>
      </c>
      <c r="CB447" s="16" t="s">
        <v>15951</v>
      </c>
      <c r="CC447" s="16" t="s">
        <v>11607</v>
      </c>
      <c r="CD447" s="16" t="s">
        <v>11608</v>
      </c>
      <c r="CE447" s="16" t="s">
        <v>15952</v>
      </c>
    </row>
    <row r="448" spans="1:83" x14ac:dyDescent="0.15">
      <c r="A448" s="6">
        <v>2</v>
      </c>
      <c r="B448" s="6" t="s">
        <v>5426</v>
      </c>
      <c r="C448" s="6" t="s">
        <v>5425</v>
      </c>
      <c r="D448" s="6">
        <v>78703</v>
      </c>
      <c r="E448" s="65" t="s">
        <v>5424</v>
      </c>
      <c r="F448" s="63" t="s">
        <v>485</v>
      </c>
      <c r="G448" s="15">
        <v>7469</v>
      </c>
      <c r="K448" s="55">
        <v>1</v>
      </c>
      <c r="L448" s="6">
        <v>5.3883954496091402</v>
      </c>
      <c r="M448" s="6">
        <v>5.7872381449726502</v>
      </c>
      <c r="N448" s="6">
        <v>6.0800292861184904</v>
      </c>
      <c r="O448" s="6">
        <v>5.8244889721762902</v>
      </c>
      <c r="P448" s="6">
        <v>6.2751336224153498</v>
      </c>
      <c r="Q448" s="6">
        <v>6.3863024430662101</v>
      </c>
      <c r="R448" s="6">
        <v>6.1632782193796301</v>
      </c>
      <c r="S448" s="6">
        <v>6.3592217615158999</v>
      </c>
      <c r="T448" s="6">
        <v>6.3598721328100698</v>
      </c>
      <c r="U448" s="6">
        <v>6.6795133331863701</v>
      </c>
      <c r="V448" s="6">
        <v>6.4408314353487901</v>
      </c>
      <c r="W448" s="6">
        <v>6.7711539421543803</v>
      </c>
      <c r="X448" s="6">
        <v>6.5489296847316201</v>
      </c>
      <c r="Y448" s="6">
        <v>6.7753060031365901</v>
      </c>
      <c r="Z448" s="6">
        <v>6.3705672911249502</v>
      </c>
      <c r="AA448" s="6">
        <v>6.4429826421013399</v>
      </c>
      <c r="AB448" s="6">
        <v>6.3236395799629301</v>
      </c>
      <c r="AC448" s="6">
        <v>6.1460277858188297</v>
      </c>
      <c r="AD448" s="6">
        <v>6.6026992791780801</v>
      </c>
      <c r="AE448" s="6">
        <v>6.1725680780018397</v>
      </c>
      <c r="AF448" s="6">
        <v>5.2834333062481296</v>
      </c>
      <c r="AG448" s="6">
        <v>5.3300065712110296</v>
      </c>
      <c r="AH448" s="6">
        <v>6.0890837847289898</v>
      </c>
      <c r="AI448" s="6">
        <v>5.9967098637987002</v>
      </c>
      <c r="AJ448" s="6">
        <v>6.4933742524150597</v>
      </c>
      <c r="AK448" s="6">
        <v>6.4365196346954399</v>
      </c>
      <c r="AL448" s="6">
        <v>6.3670109498175904</v>
      </c>
      <c r="AM448" s="6">
        <v>6.4500283542151404</v>
      </c>
      <c r="AN448" s="6">
        <v>6.39013016330754</v>
      </c>
      <c r="AO448" s="6">
        <v>6.6550673792565496</v>
      </c>
      <c r="AP448" s="6">
        <v>6.85154743349384</v>
      </c>
      <c r="AQ448" s="6">
        <v>6.5617132580917996</v>
      </c>
      <c r="AR448" s="6">
        <v>6.8319822798012302</v>
      </c>
      <c r="AS448" s="6">
        <v>6.1377042267855604</v>
      </c>
      <c r="AT448" s="6">
        <v>5.9824135905220102</v>
      </c>
      <c r="AU448" s="6">
        <v>6.6524144716615004</v>
      </c>
      <c r="AV448" s="6">
        <v>6.4185173715221904</v>
      </c>
      <c r="AW448" s="6">
        <v>6.5282380775279201</v>
      </c>
      <c r="AX448" s="6">
        <v>6.24769122810455</v>
      </c>
      <c r="AY448" s="6">
        <v>5.8670404226420096</v>
      </c>
      <c r="AZ448" s="6">
        <v>5.4473145183952898</v>
      </c>
      <c r="BA448" s="6">
        <v>5.4082134847998402</v>
      </c>
      <c r="BB448" s="6">
        <v>5.3112885589334304</v>
      </c>
      <c r="BC448" s="6">
        <v>5.6896764067173997</v>
      </c>
      <c r="BD448" s="6">
        <v>6.2029866256339998</v>
      </c>
      <c r="BE448" s="6">
        <v>6.30551387549297</v>
      </c>
      <c r="BF448" s="6">
        <v>5.9180366033168701</v>
      </c>
      <c r="BG448" s="6">
        <v>6.4423681471191196</v>
      </c>
      <c r="BH448" s="6">
        <v>6.4259939924732299</v>
      </c>
      <c r="BI448" s="6">
        <v>6.8527031616713003</v>
      </c>
      <c r="BJ448" s="6">
        <v>6.6125621299370696</v>
      </c>
      <c r="BK448" s="6">
        <v>6.8827625888101398</v>
      </c>
      <c r="BL448" s="6">
        <v>6.79078347696022</v>
      </c>
      <c r="BM448" s="6">
        <v>6.8157577766042801</v>
      </c>
      <c r="BN448" s="6">
        <v>6.6900571828801301</v>
      </c>
      <c r="BO448" s="6">
        <v>6.5275432778040896</v>
      </c>
      <c r="BP448" s="6">
        <v>6.6369278837635797</v>
      </c>
      <c r="BQ448" s="6">
        <v>6.3821449541326398</v>
      </c>
      <c r="BR448" s="6">
        <v>6.0270164009109504</v>
      </c>
      <c r="BS448" s="59">
        <v>6.0523580247638504</v>
      </c>
      <c r="BT448" s="16" t="s">
        <v>15953</v>
      </c>
      <c r="BU448" s="16" t="s">
        <v>15954</v>
      </c>
      <c r="BV448" s="16" t="s">
        <v>15955</v>
      </c>
      <c r="BW448" s="16" t="s">
        <v>15956</v>
      </c>
      <c r="BX448" s="16" t="s">
        <v>15957</v>
      </c>
      <c r="BY448" s="16" t="s">
        <v>15958</v>
      </c>
      <c r="BZ448" s="16" t="s">
        <v>15959</v>
      </c>
      <c r="CA448" s="16" t="s">
        <v>15960</v>
      </c>
      <c r="CB448" s="16" t="s">
        <v>15961</v>
      </c>
      <c r="CC448" s="16" t="s">
        <v>11607</v>
      </c>
      <c r="CD448" s="16" t="s">
        <v>11608</v>
      </c>
      <c r="CE448" s="16" t="s">
        <v>15962</v>
      </c>
    </row>
    <row r="449" spans="1:83" x14ac:dyDescent="0.15">
      <c r="A449" s="6">
        <v>2</v>
      </c>
      <c r="B449" s="6" t="s">
        <v>5423</v>
      </c>
      <c r="C449" s="6" t="s">
        <v>5422</v>
      </c>
      <c r="D449" s="6">
        <v>19777</v>
      </c>
      <c r="E449" s="65" t="s">
        <v>5421</v>
      </c>
      <c r="F449" s="63" t="s">
        <v>5420</v>
      </c>
      <c r="G449" s="15">
        <v>7469</v>
      </c>
      <c r="K449" s="55">
        <v>1</v>
      </c>
      <c r="L449" s="6">
        <v>3.8120729773345801</v>
      </c>
      <c r="M449" s="6">
        <v>4.2830401288742204</v>
      </c>
      <c r="N449" s="6">
        <v>4.6141396749535302</v>
      </c>
      <c r="O449" s="6">
        <v>4.3042919341158097</v>
      </c>
      <c r="P449" s="6">
        <v>4.3724311296778202</v>
      </c>
      <c r="Q449" s="6">
        <v>4.6062633429928201</v>
      </c>
      <c r="R449" s="6">
        <v>4.4121257086579204</v>
      </c>
      <c r="S449" s="6">
        <v>4.7959331317346496</v>
      </c>
      <c r="T449" s="6">
        <v>4.7959331317346496</v>
      </c>
      <c r="U449" s="6">
        <v>4.7513972622541303</v>
      </c>
      <c r="V449" s="6">
        <v>4.8413733401889498</v>
      </c>
      <c r="W449" s="6">
        <v>5.2547149566406803</v>
      </c>
      <c r="X449" s="6">
        <v>5.4007387179942503</v>
      </c>
      <c r="Y449" s="6">
        <v>5.4464866687818496</v>
      </c>
      <c r="Z449" s="6">
        <v>5.2371847048843003</v>
      </c>
      <c r="AA449" s="6">
        <v>4.9410165952553697</v>
      </c>
      <c r="AB449" s="6">
        <v>4.9080257518781396</v>
      </c>
      <c r="AC449" s="6">
        <v>4.4790632935816399</v>
      </c>
      <c r="AD449" s="6">
        <v>4.3843754957467498</v>
      </c>
      <c r="AE449" s="6">
        <v>4.2047893798217002</v>
      </c>
      <c r="AF449" s="6">
        <v>4.1965078396638198</v>
      </c>
      <c r="AG449" s="6">
        <v>3.9553592308413101</v>
      </c>
      <c r="AH449" s="6">
        <v>4.3662284237784901</v>
      </c>
      <c r="AI449" s="6">
        <v>4.4166356996066298</v>
      </c>
      <c r="AJ449" s="6">
        <v>4.2797416604813501</v>
      </c>
      <c r="AK449" s="6">
        <v>4.4030603848003604</v>
      </c>
      <c r="AL449" s="6">
        <v>5.0248949402115404</v>
      </c>
      <c r="AM449" s="6">
        <v>5.1538628684754002</v>
      </c>
      <c r="AN449" s="6">
        <v>5.1136846529327196</v>
      </c>
      <c r="AO449" s="6">
        <v>4.8591555521826404</v>
      </c>
      <c r="AP449" s="6">
        <v>5.2555543497999597</v>
      </c>
      <c r="AQ449" s="6">
        <v>5.1430161926320901</v>
      </c>
      <c r="AR449" s="6">
        <v>5.3275788418380596</v>
      </c>
      <c r="AS449" s="6">
        <v>5.5931636860760801</v>
      </c>
      <c r="AT449" s="6">
        <v>5.9352314138175402</v>
      </c>
      <c r="AU449" s="6">
        <v>5.3826003104187201</v>
      </c>
      <c r="AV449" s="6">
        <v>4.8228035145137298</v>
      </c>
      <c r="AW449" s="6">
        <v>4.3494175941580897</v>
      </c>
      <c r="AX449" s="6">
        <v>4.1584148882610696</v>
      </c>
      <c r="AY449" s="6">
        <v>4.2602149558522804</v>
      </c>
      <c r="AZ449" s="6">
        <v>3.8702304761131598</v>
      </c>
      <c r="BA449" s="6">
        <v>4.6426541665672296</v>
      </c>
      <c r="BB449" s="6">
        <v>4.4106178388692401</v>
      </c>
      <c r="BC449" s="6">
        <v>4.3599947194745496</v>
      </c>
      <c r="BD449" s="6">
        <v>4.7188952670532496</v>
      </c>
      <c r="BE449" s="6">
        <v>5.1726499095714704</v>
      </c>
      <c r="BF449" s="6">
        <v>5.3938918386647803</v>
      </c>
      <c r="BG449" s="6">
        <v>4.8799928653898297</v>
      </c>
      <c r="BH449" s="6">
        <v>5.1475451959614897</v>
      </c>
      <c r="BI449" s="6">
        <v>5.52639124364888</v>
      </c>
      <c r="BJ449" s="6">
        <v>5.5498496410806997</v>
      </c>
      <c r="BK449" s="6">
        <v>5.5675344868433498</v>
      </c>
      <c r="BL449" s="6">
        <v>5.85025734072667</v>
      </c>
      <c r="BM449" s="6">
        <v>5.3690891559476697</v>
      </c>
      <c r="BN449" s="6">
        <v>5.5155694285256098</v>
      </c>
      <c r="BO449" s="6">
        <v>5.3661767028065599</v>
      </c>
      <c r="BP449" s="6">
        <v>4.9423193037055304</v>
      </c>
      <c r="BQ449" s="6">
        <v>4.8660444610901203</v>
      </c>
      <c r="BR449" s="6">
        <v>4.3901234910243998</v>
      </c>
      <c r="BS449" s="59">
        <v>4.0021321876214797</v>
      </c>
      <c r="BT449" s="16" t="s">
        <v>15963</v>
      </c>
      <c r="BU449" s="16" t="s">
        <v>15964</v>
      </c>
      <c r="BV449" s="16" t="s">
        <v>15965</v>
      </c>
      <c r="BW449" s="16" t="s">
        <v>15966</v>
      </c>
      <c r="BX449" s="16" t="s">
        <v>15967</v>
      </c>
      <c r="BY449" s="16" t="s">
        <v>15968</v>
      </c>
      <c r="BZ449" s="16" t="s">
        <v>15969</v>
      </c>
      <c r="CA449" s="16" t="s">
        <v>15970</v>
      </c>
      <c r="CB449" s="16" t="s">
        <v>15971</v>
      </c>
      <c r="CC449" s="16" t="s">
        <v>11607</v>
      </c>
      <c r="CD449" s="16" t="s">
        <v>11608</v>
      </c>
      <c r="CE449" s="16" t="s">
        <v>15972</v>
      </c>
    </row>
    <row r="450" spans="1:83" x14ac:dyDescent="0.15">
      <c r="A450" s="6">
        <v>2</v>
      </c>
      <c r="B450" s="6" t="s">
        <v>5419</v>
      </c>
      <c r="C450" s="6" t="s">
        <v>5418</v>
      </c>
      <c r="D450" s="6">
        <v>76464</v>
      </c>
      <c r="E450" s="65" t="s">
        <v>5417</v>
      </c>
      <c r="F450" s="63" t="s">
        <v>5416</v>
      </c>
      <c r="G450" s="15">
        <v>7569</v>
      </c>
      <c r="K450" s="55">
        <v>1</v>
      </c>
      <c r="L450" s="6">
        <v>2.98213261488138</v>
      </c>
      <c r="M450" s="6">
        <v>3.5005720803545199</v>
      </c>
      <c r="N450" s="6">
        <v>3.54072732243496</v>
      </c>
      <c r="O450" s="6">
        <v>3.6517056450831999</v>
      </c>
      <c r="P450" s="6">
        <v>3.6659834296394802</v>
      </c>
      <c r="Q450" s="6">
        <v>3.6894705626550999</v>
      </c>
      <c r="R450" s="6">
        <v>3.6517056450831999</v>
      </c>
      <c r="S450" s="6">
        <v>3.6517056450831999</v>
      </c>
      <c r="T450" s="6">
        <v>3.6517056450831999</v>
      </c>
      <c r="U450" s="6">
        <v>3.6691368575413699</v>
      </c>
      <c r="V450" s="6">
        <v>4.0333124890673098</v>
      </c>
      <c r="W450" s="6">
        <v>4.1671178091942096</v>
      </c>
      <c r="X450" s="6">
        <v>4.2258188307299704</v>
      </c>
      <c r="Y450" s="6">
        <v>3.8584495163411301</v>
      </c>
      <c r="Z450" s="6">
        <v>3.7705703629467302</v>
      </c>
      <c r="AA450" s="6">
        <v>4.2916084716128404</v>
      </c>
      <c r="AB450" s="6">
        <v>3.7018431992387999</v>
      </c>
      <c r="AC450" s="6">
        <v>4.0461925545343798</v>
      </c>
      <c r="AD450" s="6">
        <v>3.8313556694000601</v>
      </c>
      <c r="AE450" s="6">
        <v>3.65352308917236</v>
      </c>
      <c r="AF450" s="6">
        <v>3.2157458690428702</v>
      </c>
      <c r="AG450" s="6">
        <v>3.5747579848199802</v>
      </c>
      <c r="AH450" s="6">
        <v>3.5320935175729602</v>
      </c>
      <c r="AI450" s="6">
        <v>3.4519621966786498</v>
      </c>
      <c r="AJ450" s="6">
        <v>3.5931380916727398</v>
      </c>
      <c r="AK450" s="6">
        <v>3.6517056450831999</v>
      </c>
      <c r="AL450" s="6">
        <v>3.6469152894986401</v>
      </c>
      <c r="AM450" s="6">
        <v>3.6517056450831999</v>
      </c>
      <c r="AN450" s="6">
        <v>3.7606795228336898</v>
      </c>
      <c r="AO450" s="6">
        <v>3.8784380194254799</v>
      </c>
      <c r="AP450" s="6">
        <v>4.2393699863441503</v>
      </c>
      <c r="AQ450" s="6">
        <v>3.99397017899688</v>
      </c>
      <c r="AR450" s="6">
        <v>3.8678903868740302</v>
      </c>
      <c r="AS450" s="6">
        <v>4.2355757603658697</v>
      </c>
      <c r="AT450" s="6">
        <v>3.91571302740335</v>
      </c>
      <c r="AU450" s="6">
        <v>3.8647503027048602</v>
      </c>
      <c r="AV450" s="6">
        <v>3.9382947981126502</v>
      </c>
      <c r="AW450" s="6">
        <v>3.7570822336017402</v>
      </c>
      <c r="AX450" s="6">
        <v>3.7036001618030601</v>
      </c>
      <c r="AY450" s="6">
        <v>3.6912449269368799</v>
      </c>
      <c r="AZ450" s="6">
        <v>3.7338202341831099</v>
      </c>
      <c r="BA450" s="6">
        <v>3.6548904015655901</v>
      </c>
      <c r="BB450" s="6">
        <v>3.6987569653405399</v>
      </c>
      <c r="BC450" s="6">
        <v>3.5355516880890199</v>
      </c>
      <c r="BD450" s="6">
        <v>3.6517056450831999</v>
      </c>
      <c r="BE450" s="6">
        <v>3.6517056450831999</v>
      </c>
      <c r="BF450" s="6">
        <v>3.6517056450831999</v>
      </c>
      <c r="BG450" s="6">
        <v>3.6517056450831999</v>
      </c>
      <c r="BH450" s="6">
        <v>3.7247562000737</v>
      </c>
      <c r="BI450" s="6">
        <v>3.6315245356210699</v>
      </c>
      <c r="BJ450" s="6">
        <v>4.11652958749454</v>
      </c>
      <c r="BK450" s="6">
        <v>4.0364564475861799</v>
      </c>
      <c r="BL450" s="6">
        <v>4.0572394500081703</v>
      </c>
      <c r="BM450" s="6">
        <v>3.7141084193993898</v>
      </c>
      <c r="BN450" s="6">
        <v>3.9382920689584102</v>
      </c>
      <c r="BO450" s="6">
        <v>3.8943101072142499</v>
      </c>
      <c r="BP450" s="6">
        <v>4.0668379658598903</v>
      </c>
      <c r="BQ450" s="6">
        <v>3.89738523971408</v>
      </c>
      <c r="BR450" s="6">
        <v>3.8151797093334001</v>
      </c>
      <c r="BS450" s="59">
        <v>3.8425761983442599</v>
      </c>
      <c r="BT450" s="16" t="s">
        <v>15973</v>
      </c>
      <c r="BU450" s="16" t="s">
        <v>15974</v>
      </c>
      <c r="BV450" s="16" t="s">
        <v>15975</v>
      </c>
      <c r="BW450" s="16" t="s">
        <v>15976</v>
      </c>
      <c r="BX450" s="16" t="s">
        <v>15977</v>
      </c>
      <c r="BY450" s="16" t="s">
        <v>15978</v>
      </c>
      <c r="BZ450" s="16" t="s">
        <v>15979</v>
      </c>
      <c r="CA450" s="16" t="s">
        <v>15980</v>
      </c>
      <c r="CB450" s="16" t="s">
        <v>15981</v>
      </c>
      <c r="CC450" s="16" t="s">
        <v>15982</v>
      </c>
      <c r="CD450" s="16" t="s">
        <v>15983</v>
      </c>
      <c r="CE450" s="16" t="s">
        <v>15984</v>
      </c>
    </row>
    <row r="451" spans="1:83" x14ac:dyDescent="0.15">
      <c r="A451" s="6">
        <v>2</v>
      </c>
      <c r="B451" s="6" t="s">
        <v>5415</v>
      </c>
      <c r="C451" s="6" t="s">
        <v>5414</v>
      </c>
      <c r="D451" s="6">
        <v>12368</v>
      </c>
      <c r="E451" s="65" t="s">
        <v>5413</v>
      </c>
      <c r="F451" s="63" t="s">
        <v>5412</v>
      </c>
      <c r="G451" s="15">
        <v>7569</v>
      </c>
      <c r="K451" s="55">
        <v>1</v>
      </c>
      <c r="L451" s="6">
        <v>4.9413824023626001</v>
      </c>
      <c r="M451" s="6">
        <v>4.5787121004222104</v>
      </c>
      <c r="N451" s="6">
        <v>4.1068161462336601</v>
      </c>
      <c r="O451" s="6">
        <v>4.0824221118243997</v>
      </c>
      <c r="P451" s="6">
        <v>4.50296741381087</v>
      </c>
      <c r="Q451" s="6">
        <v>4.6834845646656502</v>
      </c>
      <c r="R451" s="6">
        <v>4.72650568586067</v>
      </c>
      <c r="S451" s="6">
        <v>4.8726438906944098</v>
      </c>
      <c r="T451" s="6">
        <v>4.1417422325040203</v>
      </c>
      <c r="U451" s="6">
        <v>4.5813925990129398</v>
      </c>
      <c r="V451" s="6">
        <v>5.06305272877868</v>
      </c>
      <c r="W451" s="6">
        <v>4.9252943046628301</v>
      </c>
      <c r="X451" s="6">
        <v>5.2431368900210202</v>
      </c>
      <c r="Y451" s="6">
        <v>4.42452077108626</v>
      </c>
      <c r="Z451" s="6">
        <v>4.8516993618878299</v>
      </c>
      <c r="AA451" s="6">
        <v>4.4200353695751504</v>
      </c>
      <c r="AB451" s="6">
        <v>4.5867386989623897</v>
      </c>
      <c r="AC451" s="6">
        <v>4.5198366406670303</v>
      </c>
      <c r="AD451" s="6">
        <v>4.9399903361582798</v>
      </c>
      <c r="AE451" s="6">
        <v>4.39739406139305</v>
      </c>
      <c r="AF451" s="6">
        <v>4.1295849455428497</v>
      </c>
      <c r="AG451" s="6">
        <v>4.48971179891711</v>
      </c>
      <c r="AH451" s="6">
        <v>4.54339975417028</v>
      </c>
      <c r="AI451" s="6">
        <v>4.4425706360361801</v>
      </c>
      <c r="AJ451" s="6">
        <v>4.5874067408706196</v>
      </c>
      <c r="AK451" s="6">
        <v>4.7037215983371699</v>
      </c>
      <c r="AL451" s="6">
        <v>4.3989144080173403</v>
      </c>
      <c r="AM451" s="6">
        <v>4.4973010381629903</v>
      </c>
      <c r="AN451" s="6">
        <v>5.2856739267353499</v>
      </c>
      <c r="AO451" s="6">
        <v>4.8715492505440299</v>
      </c>
      <c r="AP451" s="6">
        <v>4.4772904223239101</v>
      </c>
      <c r="AQ451" s="6">
        <v>4.8638624344446697</v>
      </c>
      <c r="AR451" s="6">
        <v>4.6171036846989502</v>
      </c>
      <c r="AS451" s="6">
        <v>4.6039803337249996</v>
      </c>
      <c r="AT451" s="6">
        <v>4.7204385812674596</v>
      </c>
      <c r="AU451" s="6">
        <v>4.5198366406670303</v>
      </c>
      <c r="AV451" s="6">
        <v>4.3588509852690898</v>
      </c>
      <c r="AW451" s="6">
        <v>4.4930353780385701</v>
      </c>
      <c r="AX451" s="6">
        <v>4.77297741530999</v>
      </c>
      <c r="AY451" s="6">
        <v>4.1669520885933302</v>
      </c>
      <c r="AZ451" s="6">
        <v>4.22553428930122</v>
      </c>
      <c r="BA451" s="6">
        <v>4.7026951892622701</v>
      </c>
      <c r="BB451" s="6">
        <v>4.3224579139048798</v>
      </c>
      <c r="BC451" s="6">
        <v>4.2867692606753902</v>
      </c>
      <c r="BD451" s="6">
        <v>4.38517189484695</v>
      </c>
      <c r="BE451" s="6">
        <v>4.5198366092230096</v>
      </c>
      <c r="BF451" s="6">
        <v>3.89040444240135</v>
      </c>
      <c r="BG451" s="6">
        <v>4.2229611072158804</v>
      </c>
      <c r="BH451" s="6">
        <v>4.5488907062289599</v>
      </c>
      <c r="BI451" s="6">
        <v>4.22810337503073</v>
      </c>
      <c r="BJ451" s="6">
        <v>4.2178019181212401</v>
      </c>
      <c r="BK451" s="6">
        <v>4.4019502663073897</v>
      </c>
      <c r="BL451" s="6">
        <v>4.9493587267051797</v>
      </c>
      <c r="BM451" s="6">
        <v>4.3431395982252496</v>
      </c>
      <c r="BN451" s="6">
        <v>4.85834638350694</v>
      </c>
      <c r="BO451" s="6">
        <v>4.52680911122658</v>
      </c>
      <c r="BP451" s="6">
        <v>4.6608502398823299</v>
      </c>
      <c r="BQ451" s="6">
        <v>4.9115116267958703</v>
      </c>
      <c r="BR451" s="6">
        <v>4.2982203236976799</v>
      </c>
      <c r="BS451" s="59">
        <v>4.3478715728588098</v>
      </c>
      <c r="BT451" s="16" t="s">
        <v>15985</v>
      </c>
      <c r="BU451" s="16" t="s">
        <v>14562</v>
      </c>
      <c r="BV451" s="16" t="s">
        <v>15986</v>
      </c>
      <c r="BW451" s="16" t="s">
        <v>15987</v>
      </c>
      <c r="BX451" s="16" t="s">
        <v>15988</v>
      </c>
      <c r="BY451" s="16" t="s">
        <v>15989</v>
      </c>
      <c r="BZ451" s="16" t="s">
        <v>15990</v>
      </c>
      <c r="CA451" s="16" t="s">
        <v>15991</v>
      </c>
      <c r="CB451" s="16" t="s">
        <v>15992</v>
      </c>
      <c r="CC451" s="16" t="s">
        <v>11607</v>
      </c>
      <c r="CD451" s="16" t="s">
        <v>11608</v>
      </c>
      <c r="CE451" s="16" t="s">
        <v>15993</v>
      </c>
    </row>
    <row r="452" spans="1:83" x14ac:dyDescent="0.15">
      <c r="A452" s="6">
        <v>2</v>
      </c>
      <c r="B452" s="6" t="s">
        <v>5411</v>
      </c>
      <c r="C452" s="6" t="s">
        <v>5410</v>
      </c>
      <c r="D452" s="6">
        <v>12396</v>
      </c>
      <c r="E452" s="65" t="s">
        <v>5409</v>
      </c>
      <c r="F452" s="63" t="s">
        <v>5408</v>
      </c>
      <c r="G452" s="15">
        <v>7569</v>
      </c>
      <c r="K452" s="55">
        <v>1</v>
      </c>
      <c r="L452" s="6">
        <v>5.4808168118601701</v>
      </c>
      <c r="M452" s="6">
        <v>6.0186981206601802</v>
      </c>
      <c r="N452" s="6">
        <v>6.0634877063478996</v>
      </c>
      <c r="O452" s="6">
        <v>6.8060857416628702</v>
      </c>
      <c r="P452" s="6">
        <v>7.0614326926891904</v>
      </c>
      <c r="Q452" s="6">
        <v>6.8378223442777504</v>
      </c>
      <c r="R452" s="6">
        <v>6.48455633772023</v>
      </c>
      <c r="S452" s="6">
        <v>6.6369687050487203</v>
      </c>
      <c r="T452" s="6">
        <v>6.9000803393425496</v>
      </c>
      <c r="U452" s="6">
        <v>6.9928612435054296</v>
      </c>
      <c r="V452" s="6">
        <v>6.9322000290205503</v>
      </c>
      <c r="W452" s="6">
        <v>7.2491014435611598</v>
      </c>
      <c r="X452" s="6">
        <v>7.5245319497301297</v>
      </c>
      <c r="Y452" s="6">
        <v>7.1718314419595801</v>
      </c>
      <c r="Z452" s="6">
        <v>7.2877776912992998</v>
      </c>
      <c r="AA452" s="6">
        <v>7.4312085239813301</v>
      </c>
      <c r="AB452" s="6">
        <v>7.37089428315997</v>
      </c>
      <c r="AC452" s="6">
        <v>6.7070735150789602</v>
      </c>
      <c r="AD452" s="6">
        <v>6.2371597335345799</v>
      </c>
      <c r="AE452" s="6">
        <v>5.7699890446888</v>
      </c>
      <c r="AF452" s="6">
        <v>5.7655748018104003</v>
      </c>
      <c r="AG452" s="6">
        <v>5.9688937754841698</v>
      </c>
      <c r="AH452" s="6">
        <v>6.6237008759626201</v>
      </c>
      <c r="AI452" s="6">
        <v>6.6928887590417299</v>
      </c>
      <c r="AJ452" s="6">
        <v>6.6981472545134499</v>
      </c>
      <c r="AK452" s="6">
        <v>6.7262766658171396</v>
      </c>
      <c r="AL452" s="6">
        <v>6.6139139886306397</v>
      </c>
      <c r="AM452" s="6">
        <v>6.89900608572081</v>
      </c>
      <c r="AN452" s="6">
        <v>6.9926095363921803</v>
      </c>
      <c r="AO452" s="6">
        <v>7.1002693016496599</v>
      </c>
      <c r="AP452" s="6">
        <v>7.3278406935671896</v>
      </c>
      <c r="AQ452" s="6">
        <v>6.9769156966437498</v>
      </c>
      <c r="AR452" s="6">
        <v>7.1364940392854601</v>
      </c>
      <c r="AS452" s="6">
        <v>7.03233796998268</v>
      </c>
      <c r="AT452" s="6">
        <v>7.4358451962182697</v>
      </c>
      <c r="AU452" s="6">
        <v>7.23937430293494</v>
      </c>
      <c r="AV452" s="6">
        <v>7.3250443178232496</v>
      </c>
      <c r="AW452" s="6">
        <v>7.2448805314082998</v>
      </c>
      <c r="AX452" s="6">
        <v>6.4080955563264297</v>
      </c>
      <c r="AY452" s="6">
        <v>6.0226481946479398</v>
      </c>
      <c r="AZ452" s="6">
        <v>5.9596508613738397</v>
      </c>
      <c r="BA452" s="6">
        <v>6.5345209913396101</v>
      </c>
      <c r="BB452" s="6">
        <v>6.6076814555394998</v>
      </c>
      <c r="BC452" s="6">
        <v>6.3997664023335599</v>
      </c>
      <c r="BD452" s="6">
        <v>6.7624577007240498</v>
      </c>
      <c r="BE452" s="6">
        <v>6.7283950190876398</v>
      </c>
      <c r="BF452" s="6">
        <v>7.0369840827435599</v>
      </c>
      <c r="BG452" s="6">
        <v>7.1512296278644296</v>
      </c>
      <c r="BH452" s="6">
        <v>7.2629443632617701</v>
      </c>
      <c r="BI452" s="6">
        <v>7.2774824467546999</v>
      </c>
      <c r="BJ452" s="6">
        <v>7.1561827460034699</v>
      </c>
      <c r="BK452" s="6">
        <v>7.0281685730197401</v>
      </c>
      <c r="BL452" s="6">
        <v>7.3033889183505396</v>
      </c>
      <c r="BM452" s="6">
        <v>7.0949440319489696</v>
      </c>
      <c r="BN452" s="6">
        <v>7.3936182132310204</v>
      </c>
      <c r="BO452" s="6">
        <v>7.1761606169335801</v>
      </c>
      <c r="BP452" s="6">
        <v>6.97964919168151</v>
      </c>
      <c r="BQ452" s="6">
        <v>6.4105474917877396</v>
      </c>
      <c r="BR452" s="6">
        <v>5.8795524644388104</v>
      </c>
      <c r="BS452" s="59">
        <v>5.3432645655175497</v>
      </c>
      <c r="BT452" s="16" t="s">
        <v>15994</v>
      </c>
      <c r="BU452" s="16" t="s">
        <v>15995</v>
      </c>
      <c r="BV452" s="16" t="s">
        <v>15996</v>
      </c>
      <c r="BW452" s="16" t="s">
        <v>15997</v>
      </c>
      <c r="BX452" s="16" t="s">
        <v>15998</v>
      </c>
      <c r="BY452" s="16" t="s">
        <v>15999</v>
      </c>
      <c r="BZ452" s="16" t="s">
        <v>16000</v>
      </c>
      <c r="CA452" s="16" t="s">
        <v>16001</v>
      </c>
      <c r="CB452" s="16" t="s">
        <v>16002</v>
      </c>
      <c r="CC452" s="16" t="s">
        <v>11607</v>
      </c>
      <c r="CD452" s="16" t="s">
        <v>11608</v>
      </c>
      <c r="CE452" s="16" t="s">
        <v>11681</v>
      </c>
    </row>
    <row r="453" spans="1:83" x14ac:dyDescent="0.15">
      <c r="A453" s="6">
        <v>2</v>
      </c>
      <c r="B453" s="6" t="s">
        <v>5407</v>
      </c>
      <c r="C453" s="6" t="s">
        <v>5405</v>
      </c>
      <c r="D453" s="6">
        <v>12412</v>
      </c>
      <c r="E453" s="65" t="s">
        <v>5404</v>
      </c>
      <c r="F453" s="63" t="s">
        <v>5403</v>
      </c>
      <c r="G453" s="15">
        <v>7569</v>
      </c>
      <c r="K453" s="55">
        <v>2</v>
      </c>
      <c r="L453" s="6">
        <v>5.2470006144889902</v>
      </c>
      <c r="M453" s="6">
        <v>5.2185820423694498</v>
      </c>
      <c r="N453" s="6">
        <v>5.3163615644084903</v>
      </c>
      <c r="O453" s="6">
        <v>5.4501008383843503</v>
      </c>
      <c r="P453" s="6">
        <v>5.6019399269662999</v>
      </c>
      <c r="Q453" s="6">
        <v>5.7237217345955296</v>
      </c>
      <c r="R453" s="6">
        <v>5.9173093860776698</v>
      </c>
      <c r="S453" s="6">
        <v>6.0329668549858804</v>
      </c>
      <c r="T453" s="6">
        <v>6.151808368997</v>
      </c>
      <c r="U453" s="6">
        <v>6.1786121452446103</v>
      </c>
      <c r="V453" s="6">
        <v>6.2384340458007204</v>
      </c>
      <c r="W453" s="6">
        <v>6.2397072334779899</v>
      </c>
      <c r="X453" s="6">
        <v>6.1865574803014303</v>
      </c>
      <c r="Y453" s="6">
        <v>6.1064637727878299</v>
      </c>
      <c r="Z453" s="6">
        <v>6.0042859539152502</v>
      </c>
      <c r="AA453" s="6">
        <v>5.9320865416271902</v>
      </c>
      <c r="AB453" s="6">
        <v>5.8427378690274701</v>
      </c>
      <c r="AC453" s="6">
        <v>5.6429381619274901</v>
      </c>
      <c r="AD453" s="6">
        <v>5.34779864242042</v>
      </c>
      <c r="AE453" s="6">
        <v>5.0488261581471496</v>
      </c>
      <c r="AF453" s="6">
        <v>5.0690230027847898</v>
      </c>
      <c r="AG453" s="6">
        <v>5.0761682866443802</v>
      </c>
      <c r="AH453" s="6">
        <v>5.1925174608498796</v>
      </c>
      <c r="AI453" s="6">
        <v>5.3103150466598601</v>
      </c>
      <c r="AJ453" s="6">
        <v>5.4318968218175598</v>
      </c>
      <c r="AK453" s="6">
        <v>5.5819999434576202</v>
      </c>
      <c r="AL453" s="6">
        <v>5.7486805644791801</v>
      </c>
      <c r="AM453" s="6">
        <v>5.9268266832031999</v>
      </c>
      <c r="AN453" s="6">
        <v>6.0509699031219704</v>
      </c>
      <c r="AO453" s="6">
        <v>6.1957710856739396</v>
      </c>
      <c r="AP453" s="6">
        <v>6.2397072334779899</v>
      </c>
      <c r="AQ453" s="6">
        <v>6.2624367978157602</v>
      </c>
      <c r="AR453" s="6">
        <v>6.2711801329610299</v>
      </c>
      <c r="AS453" s="6">
        <v>6.1666124946397503</v>
      </c>
      <c r="AT453" s="6">
        <v>6.0910268503439502</v>
      </c>
      <c r="AU453" s="6">
        <v>5.9487922371675603</v>
      </c>
      <c r="AV453" s="6">
        <v>5.8371402974200297</v>
      </c>
      <c r="AW453" s="6">
        <v>5.6828040005566702</v>
      </c>
      <c r="AX453" s="6">
        <v>5.3935148332042298</v>
      </c>
      <c r="AY453" s="6">
        <v>4.95891289242459</v>
      </c>
      <c r="AZ453" s="6">
        <v>4.7878369485681302</v>
      </c>
      <c r="BA453" s="6">
        <v>5.0055688791774697</v>
      </c>
      <c r="BB453" s="6">
        <v>5.1502601806669803</v>
      </c>
      <c r="BC453" s="6">
        <v>5.2796926751445596</v>
      </c>
      <c r="BD453" s="6">
        <v>5.4210878445082002</v>
      </c>
      <c r="BE453" s="6">
        <v>5.5736096451263402</v>
      </c>
      <c r="BF453" s="6">
        <v>5.7486805644791801</v>
      </c>
      <c r="BG453" s="6">
        <v>5.9299848988995398</v>
      </c>
      <c r="BH453" s="6">
        <v>6.0639669482470397</v>
      </c>
      <c r="BI453" s="6">
        <v>6.1625901944640997</v>
      </c>
      <c r="BJ453" s="6">
        <v>6.2333292622570502</v>
      </c>
      <c r="BK453" s="6">
        <v>6.25364015114961</v>
      </c>
      <c r="BL453" s="6">
        <v>6.23588391185198</v>
      </c>
      <c r="BM453" s="6">
        <v>6.1692875440866803</v>
      </c>
      <c r="BN453" s="6">
        <v>6.0994676125063902</v>
      </c>
      <c r="BO453" s="6">
        <v>5.9977786525828103</v>
      </c>
      <c r="BP453" s="6">
        <v>5.8769631602228198</v>
      </c>
      <c r="BQ453" s="6">
        <v>5.6939946326996296</v>
      </c>
      <c r="BR453" s="6">
        <v>5.4139620777267403</v>
      </c>
      <c r="BS453" s="59">
        <v>4.9558174398790404</v>
      </c>
      <c r="BT453" s="16" t="s">
        <v>16003</v>
      </c>
      <c r="BU453" s="16" t="s">
        <v>16004</v>
      </c>
      <c r="BV453" s="16" t="s">
        <v>16005</v>
      </c>
      <c r="BW453" s="16" t="s">
        <v>16006</v>
      </c>
      <c r="BX453" s="16" t="s">
        <v>16007</v>
      </c>
      <c r="BY453" s="16" t="s">
        <v>16008</v>
      </c>
      <c r="BZ453" s="16" t="s">
        <v>16009</v>
      </c>
      <c r="CA453" s="16" t="s">
        <v>16010</v>
      </c>
      <c r="CB453" s="16" t="s">
        <v>16011</v>
      </c>
      <c r="CC453" s="16" t="s">
        <v>11607</v>
      </c>
      <c r="CD453" s="16" t="s">
        <v>11608</v>
      </c>
      <c r="CE453" s="16" t="s">
        <v>15574</v>
      </c>
    </row>
    <row r="454" spans="1:83" x14ac:dyDescent="0.15">
      <c r="A454" s="6">
        <v>2</v>
      </c>
      <c r="B454" s="6" t="s">
        <v>5406</v>
      </c>
      <c r="C454" s="6" t="s">
        <v>5405</v>
      </c>
      <c r="D454" s="6">
        <v>12412</v>
      </c>
      <c r="E454" s="65" t="s">
        <v>5404</v>
      </c>
      <c r="F454" s="63" t="s">
        <v>5403</v>
      </c>
      <c r="G454" s="15">
        <v>7569</v>
      </c>
      <c r="K454" s="55">
        <v>2</v>
      </c>
      <c r="L454" s="6">
        <v>4.4038262630881899</v>
      </c>
      <c r="M454" s="6">
        <v>4.9202596480514398</v>
      </c>
      <c r="N454" s="6">
        <v>4.7591203360332202</v>
      </c>
      <c r="O454" s="6">
        <v>5.0526938374602199</v>
      </c>
      <c r="P454" s="6">
        <v>5.5106585955625196</v>
      </c>
      <c r="Q454" s="6">
        <v>5.46057396761978</v>
      </c>
      <c r="R454" s="6">
        <v>6.5482888595705804</v>
      </c>
      <c r="S454" s="6">
        <v>6.0697067566646004</v>
      </c>
      <c r="T454" s="6">
        <v>6.7922678198364697</v>
      </c>
      <c r="U454" s="6">
        <v>6.5115131654865204</v>
      </c>
      <c r="V454" s="6">
        <v>6.8971246385999398</v>
      </c>
      <c r="W454" s="6">
        <v>6.30441710477547</v>
      </c>
      <c r="X454" s="6">
        <v>6.2748080428332997</v>
      </c>
      <c r="Y454" s="6">
        <v>6.5141466263580998</v>
      </c>
      <c r="Z454" s="6">
        <v>6.3331328700389804</v>
      </c>
      <c r="AA454" s="6">
        <v>6.5947208699575999</v>
      </c>
      <c r="AB454" s="6">
        <v>5.7373073470754896</v>
      </c>
      <c r="AC454" s="6">
        <v>5.8957974618158397</v>
      </c>
      <c r="AD454" s="6">
        <v>5.5928350396249398</v>
      </c>
      <c r="AE454" s="6">
        <v>5.3870167399651701</v>
      </c>
      <c r="AF454" s="6">
        <v>4.2387328874172097</v>
      </c>
      <c r="AG454" s="6">
        <v>4.4718659593904997</v>
      </c>
      <c r="AH454" s="6">
        <v>5.1020682399047397</v>
      </c>
      <c r="AI454" s="6">
        <v>5.3603394716684196</v>
      </c>
      <c r="AJ454" s="6">
        <v>5.2956970829750798</v>
      </c>
      <c r="AK454" s="6">
        <v>5.4199653572190902</v>
      </c>
      <c r="AL454" s="6">
        <v>5.61377248568418</v>
      </c>
      <c r="AM454" s="6">
        <v>5.5113609369530101</v>
      </c>
      <c r="AN454" s="6">
        <v>5.5309089184465803</v>
      </c>
      <c r="AO454" s="6">
        <v>5.5501955690494302</v>
      </c>
      <c r="AP454" s="6">
        <v>6.9229824299538398</v>
      </c>
      <c r="AQ454" s="6">
        <v>6.4152511888544002</v>
      </c>
      <c r="AR454" s="6">
        <v>6.2264945362925204</v>
      </c>
      <c r="AS454" s="6">
        <v>6.6488389206797702</v>
      </c>
      <c r="AT454" s="6">
        <v>5.9315614178971403</v>
      </c>
      <c r="AU454" s="6">
        <v>6.09384606925253</v>
      </c>
      <c r="AV454" s="6">
        <v>5.47722313414193</v>
      </c>
      <c r="AW454" s="6">
        <v>6.2975049760314201</v>
      </c>
      <c r="AX454" s="6">
        <v>5.4663874241789498</v>
      </c>
      <c r="AY454" s="6">
        <v>5.7828565512563497</v>
      </c>
      <c r="AZ454" s="6">
        <v>4.6783655087599296</v>
      </c>
      <c r="BA454" s="6">
        <v>4.7466331123592198</v>
      </c>
      <c r="BB454" s="6">
        <v>5.0312872768503301</v>
      </c>
      <c r="BC454" s="6">
        <v>5.0861125980812796</v>
      </c>
      <c r="BD454" s="6">
        <v>5.1757638474734096</v>
      </c>
      <c r="BE454" s="6">
        <v>5.27680161303656</v>
      </c>
      <c r="BF454" s="6">
        <v>5.1748759091623802</v>
      </c>
      <c r="BG454" s="6">
        <v>5.6734115168778203</v>
      </c>
      <c r="BH454" s="6">
        <v>6.2286342772770897</v>
      </c>
      <c r="BI454" s="6">
        <v>6.6675667968594201</v>
      </c>
      <c r="BJ454" s="6">
        <v>6.6776240041721797</v>
      </c>
      <c r="BK454" s="6">
        <v>6.5777879267867201</v>
      </c>
      <c r="BL454" s="6">
        <v>6.9366562369704896</v>
      </c>
      <c r="BM454" s="6">
        <v>6.5327909274291098</v>
      </c>
      <c r="BN454" s="6">
        <v>6.2005744576857502</v>
      </c>
      <c r="BO454" s="6">
        <v>6.1970824685472801</v>
      </c>
      <c r="BP454" s="6">
        <v>5.32238368735187</v>
      </c>
      <c r="BQ454" s="6">
        <v>5.9415076385228103</v>
      </c>
      <c r="BR454" s="6">
        <v>5.9341855991300703</v>
      </c>
      <c r="BS454" s="59">
        <v>5.3996022550355498</v>
      </c>
      <c r="BT454" s="16" t="s">
        <v>16012</v>
      </c>
      <c r="BU454" s="16" t="s">
        <v>16013</v>
      </c>
      <c r="BV454" s="16" t="s">
        <v>16014</v>
      </c>
      <c r="BW454" s="16" t="s">
        <v>16015</v>
      </c>
      <c r="BX454" s="16" t="s">
        <v>16016</v>
      </c>
      <c r="BY454" s="16" t="s">
        <v>16017</v>
      </c>
      <c r="BZ454" s="16" t="s">
        <v>16018</v>
      </c>
      <c r="CA454" s="16" t="s">
        <v>16019</v>
      </c>
      <c r="CB454" s="16" t="s">
        <v>16020</v>
      </c>
      <c r="CC454" s="16" t="s">
        <v>11607</v>
      </c>
      <c r="CD454" s="16" t="s">
        <v>11608</v>
      </c>
      <c r="CE454" s="16" t="s">
        <v>15574</v>
      </c>
    </row>
    <row r="455" spans="1:83" x14ac:dyDescent="0.15">
      <c r="A455" s="6">
        <v>2</v>
      </c>
      <c r="B455" s="6" t="s">
        <v>5402</v>
      </c>
      <c r="C455" s="6" t="s">
        <v>5401</v>
      </c>
      <c r="D455" s="6">
        <v>240084</v>
      </c>
      <c r="E455" s="65" t="s">
        <v>5400</v>
      </c>
      <c r="F455" s="63" t="s">
        <v>5399</v>
      </c>
      <c r="G455" s="15">
        <v>7569</v>
      </c>
      <c r="K455" s="55">
        <v>1</v>
      </c>
      <c r="L455" s="6">
        <v>4.8867157058579398</v>
      </c>
      <c r="M455" s="6">
        <v>5.07206054143212</v>
      </c>
      <c r="N455" s="6">
        <v>5.2277524215407096</v>
      </c>
      <c r="O455" s="6">
        <v>5.4802320922334502</v>
      </c>
      <c r="P455" s="6">
        <v>4.9810951034526898</v>
      </c>
      <c r="Q455" s="6">
        <v>5.4015148231439998</v>
      </c>
      <c r="R455" s="6">
        <v>5.3362195257692804</v>
      </c>
      <c r="S455" s="6">
        <v>5.0095738835027701</v>
      </c>
      <c r="T455" s="6">
        <v>5.1158660698163603</v>
      </c>
      <c r="U455" s="6">
        <v>6.0250386465230701</v>
      </c>
      <c r="V455" s="6">
        <v>6.2985305346285898</v>
      </c>
      <c r="W455" s="6">
        <v>5.8429342860061801</v>
      </c>
      <c r="X455" s="6">
        <v>6.0031290873448002</v>
      </c>
      <c r="Y455" s="6">
        <v>6.1125857070673097</v>
      </c>
      <c r="Z455" s="6">
        <v>5.9309585661622597</v>
      </c>
      <c r="AA455" s="6">
        <v>5.6562559404365498</v>
      </c>
      <c r="AB455" s="6">
        <v>5.2758516524222996</v>
      </c>
      <c r="AC455" s="6">
        <v>5.4553599275977902</v>
      </c>
      <c r="AD455" s="6">
        <v>5.3366166940476401</v>
      </c>
      <c r="AE455" s="6">
        <v>5.07364865417959</v>
      </c>
      <c r="AF455" s="6">
        <v>4.4318521147567997</v>
      </c>
      <c r="AG455" s="6">
        <v>4.7789327915428599</v>
      </c>
      <c r="AH455" s="6">
        <v>5.1289048988581003</v>
      </c>
      <c r="AI455" s="6">
        <v>5.3939096233667598</v>
      </c>
      <c r="AJ455" s="6">
        <v>5.10037335900837</v>
      </c>
      <c r="AK455" s="6">
        <v>5.04237196799368</v>
      </c>
      <c r="AL455" s="6">
        <v>4.7091515435103899</v>
      </c>
      <c r="AM455" s="6">
        <v>4.8758379318652798</v>
      </c>
      <c r="AN455" s="6">
        <v>4.7681884384372903</v>
      </c>
      <c r="AO455" s="6">
        <v>4.7905641507521901</v>
      </c>
      <c r="AP455" s="6">
        <v>5.3676201501875003</v>
      </c>
      <c r="AQ455" s="6">
        <v>5.7073612774841598</v>
      </c>
      <c r="AR455" s="6">
        <v>6.0172221648162596</v>
      </c>
      <c r="AS455" s="6">
        <v>6.4412548532656198</v>
      </c>
      <c r="AT455" s="6">
        <v>5.8161562246760301</v>
      </c>
      <c r="AU455" s="6">
        <v>5.7585953060929604</v>
      </c>
      <c r="AV455" s="6">
        <v>5.7476978572075996</v>
      </c>
      <c r="AW455" s="6">
        <v>5.6867618134111604</v>
      </c>
      <c r="AX455" s="6">
        <v>5.0391258316992804</v>
      </c>
      <c r="AY455" s="6">
        <v>5.3837069878059802</v>
      </c>
      <c r="AZ455" s="6">
        <v>5.01949116061789</v>
      </c>
      <c r="BA455" s="6">
        <v>4.7963448241981901</v>
      </c>
      <c r="BB455" s="6">
        <v>5.2184535683101796</v>
      </c>
      <c r="BC455" s="6">
        <v>5.47243073514149</v>
      </c>
      <c r="BD455" s="6">
        <v>5.0383130266797203</v>
      </c>
      <c r="BE455" s="6">
        <v>4.8192361634575098</v>
      </c>
      <c r="BF455" s="6">
        <v>4.8211291275892902</v>
      </c>
      <c r="BG455" s="6">
        <v>4.9794024664531502</v>
      </c>
      <c r="BH455" s="6">
        <v>5.4760358140917003</v>
      </c>
      <c r="BI455" s="6">
        <v>5.4034084293791604</v>
      </c>
      <c r="BJ455" s="6">
        <v>5.5746312075803299</v>
      </c>
      <c r="BK455" s="6">
        <v>5.9088948302249804</v>
      </c>
      <c r="BL455" s="6">
        <v>6.2297108599596003</v>
      </c>
      <c r="BM455" s="6">
        <v>6.3280943472215396</v>
      </c>
      <c r="BN455" s="6">
        <v>5.6225964167859903</v>
      </c>
      <c r="BO455" s="6">
        <v>5.7645052575567899</v>
      </c>
      <c r="BP455" s="6">
        <v>5.2531936629572504</v>
      </c>
      <c r="BQ455" s="6">
        <v>5.0143746969163301</v>
      </c>
      <c r="BR455" s="6">
        <v>4.9933924381160502</v>
      </c>
      <c r="BS455" s="59">
        <v>5.0669698140017703</v>
      </c>
      <c r="BT455" s="16" t="s">
        <v>16021</v>
      </c>
      <c r="BU455" s="16" t="s">
        <v>16022</v>
      </c>
      <c r="BV455" s="16" t="s">
        <v>16023</v>
      </c>
      <c r="BW455" s="16" t="s">
        <v>16024</v>
      </c>
      <c r="BX455" s="16" t="s">
        <v>16025</v>
      </c>
      <c r="BY455" s="16" t="s">
        <v>16026</v>
      </c>
      <c r="BZ455" s="16" t="s">
        <v>16027</v>
      </c>
      <c r="CA455" s="16" t="s">
        <v>16028</v>
      </c>
      <c r="CB455" s="16" t="s">
        <v>16029</v>
      </c>
      <c r="CC455" s="16" t="s">
        <v>11607</v>
      </c>
      <c r="CD455" s="16" t="s">
        <v>11608</v>
      </c>
      <c r="CE455" s="16" t="s">
        <v>16030</v>
      </c>
    </row>
    <row r="456" spans="1:83" x14ac:dyDescent="0.15">
      <c r="A456" s="6">
        <v>2</v>
      </c>
      <c r="B456" s="6" t="s">
        <v>5398</v>
      </c>
      <c r="C456" s="6" t="s">
        <v>5397</v>
      </c>
      <c r="D456" s="6">
        <v>231874</v>
      </c>
      <c r="E456" s="65" t="s">
        <v>5396</v>
      </c>
      <c r="F456" s="63" t="s">
        <v>5395</v>
      </c>
      <c r="G456" s="15">
        <v>7470</v>
      </c>
      <c r="K456" s="55">
        <v>1</v>
      </c>
      <c r="L456" s="6">
        <v>5.18283768461517</v>
      </c>
      <c r="M456" s="6">
        <v>5.1885005242546498</v>
      </c>
      <c r="N456" s="6">
        <v>5.0244034123921697</v>
      </c>
      <c r="O456" s="6">
        <v>5.2475598641095997</v>
      </c>
      <c r="P456" s="6">
        <v>5.1528985726542098</v>
      </c>
      <c r="Q456" s="6">
        <v>5.0067046817952301</v>
      </c>
      <c r="R456" s="6">
        <v>5.2433335262474898</v>
      </c>
      <c r="S456" s="6">
        <v>5.1458010041017497</v>
      </c>
      <c r="T456" s="6">
        <v>5.0222906023628697</v>
      </c>
      <c r="U456" s="6">
        <v>5.3627872467511004</v>
      </c>
      <c r="V456" s="6">
        <v>5.3712034000986302</v>
      </c>
      <c r="W456" s="6">
        <v>5.0835665810168003</v>
      </c>
      <c r="X456" s="6">
        <v>6.0232098969305099</v>
      </c>
      <c r="Y456" s="6">
        <v>5.8580033990126399</v>
      </c>
      <c r="Z456" s="6">
        <v>5.6422784819293197</v>
      </c>
      <c r="AA456" s="6">
        <v>6.3698959774508603</v>
      </c>
      <c r="AB456" s="6">
        <v>5.68756280275971</v>
      </c>
      <c r="AC456" s="6">
        <v>6.1093170417661096</v>
      </c>
      <c r="AD456" s="6">
        <v>5.9272513646526503</v>
      </c>
      <c r="AE456" s="6">
        <v>5.0898561869783201</v>
      </c>
      <c r="AF456" s="6">
        <v>5.3037166837900998</v>
      </c>
      <c r="AG456" s="6">
        <v>5.4093313940360401</v>
      </c>
      <c r="AH456" s="6">
        <v>5.1916366548262003</v>
      </c>
      <c r="AI456" s="6">
        <v>5.1599608198366802</v>
      </c>
      <c r="AJ456" s="6">
        <v>5.1689005527487799</v>
      </c>
      <c r="AK456" s="6">
        <v>5.0728348205459399</v>
      </c>
      <c r="AL456" s="6">
        <v>5.3403533159064001</v>
      </c>
      <c r="AM456" s="6">
        <v>5.1467706241472504</v>
      </c>
      <c r="AN456" s="6">
        <v>5.3904390034362004</v>
      </c>
      <c r="AO456" s="6">
        <v>5.5805294393014604</v>
      </c>
      <c r="AP456" s="6">
        <v>5.9060211267290903</v>
      </c>
      <c r="AQ456" s="6">
        <v>6.1758672244261001</v>
      </c>
      <c r="AR456" s="6">
        <v>6.1124099821880904</v>
      </c>
      <c r="AS456" s="6">
        <v>6.01785958578761</v>
      </c>
      <c r="AT456" s="6">
        <v>5.6645715184422603</v>
      </c>
      <c r="AU456" s="6">
        <v>5.5838760880454998</v>
      </c>
      <c r="AV456" s="6">
        <v>5.2977135872014403</v>
      </c>
      <c r="AW456" s="6">
        <v>5.0851413797137299</v>
      </c>
      <c r="AX456" s="6">
        <v>5.0008758872691299</v>
      </c>
      <c r="AY456" s="6">
        <v>4.8422783011568402</v>
      </c>
      <c r="AZ456" s="6">
        <v>5.0251067891915904</v>
      </c>
      <c r="BA456" s="6">
        <v>5.0924323130094198</v>
      </c>
      <c r="BB456" s="6">
        <v>5.0857033908784697</v>
      </c>
      <c r="BC456" s="6">
        <v>5.7159412948950896</v>
      </c>
      <c r="BD456" s="6">
        <v>5.4705216278878996</v>
      </c>
      <c r="BE456" s="6">
        <v>5.7285212173905498</v>
      </c>
      <c r="BF456" s="6">
        <v>5.0883986218861201</v>
      </c>
      <c r="BG456" s="6">
        <v>5.0914248412554297</v>
      </c>
      <c r="BH456" s="6">
        <v>5.4012265803556803</v>
      </c>
      <c r="BI456" s="6">
        <v>5.3292886964730002</v>
      </c>
      <c r="BJ456" s="6">
        <v>5.4906942334625803</v>
      </c>
      <c r="BK456" s="6">
        <v>5.8970826814865704</v>
      </c>
      <c r="BL456" s="6">
        <v>5.6989231898729296</v>
      </c>
      <c r="BM456" s="6">
        <v>5.24373764999903</v>
      </c>
      <c r="BN456" s="6">
        <v>5.5259117503595601</v>
      </c>
      <c r="BO456" s="6">
        <v>5.0403803714893201</v>
      </c>
      <c r="BP456" s="6">
        <v>5.4889102274242401</v>
      </c>
      <c r="BQ456" s="6">
        <v>5.27925709301811</v>
      </c>
      <c r="BR456" s="6">
        <v>4.8506361307638501</v>
      </c>
      <c r="BS456" s="59">
        <v>5.0141641187544996</v>
      </c>
      <c r="BT456" s="16" t="s">
        <v>16031</v>
      </c>
      <c r="BU456" s="16" t="s">
        <v>16032</v>
      </c>
      <c r="BV456" s="16" t="s">
        <v>16033</v>
      </c>
      <c r="BW456" s="16" t="s">
        <v>16034</v>
      </c>
      <c r="BX456" s="16" t="s">
        <v>16035</v>
      </c>
      <c r="BY456" s="16" t="s">
        <v>16036</v>
      </c>
      <c r="BZ456" s="16" t="s">
        <v>16037</v>
      </c>
      <c r="CA456" s="16" t="s">
        <v>16038</v>
      </c>
      <c r="CB456" s="16" t="s">
        <v>16039</v>
      </c>
      <c r="CC456" s="16" t="s">
        <v>11607</v>
      </c>
      <c r="CD456" s="16" t="s">
        <v>11608</v>
      </c>
      <c r="CE456" s="16" t="s">
        <v>16040</v>
      </c>
    </row>
    <row r="457" spans="1:83" x14ac:dyDescent="0.15">
      <c r="A457" s="6">
        <v>2</v>
      </c>
      <c r="B457" s="6" t="s">
        <v>5394</v>
      </c>
      <c r="C457" s="6" t="s">
        <v>5393</v>
      </c>
      <c r="D457" s="6">
        <v>53599</v>
      </c>
      <c r="E457" s="65" t="s">
        <v>5392</v>
      </c>
      <c r="F457" s="63" t="s">
        <v>5391</v>
      </c>
      <c r="G457" s="15">
        <v>7569</v>
      </c>
      <c r="K457" s="55">
        <v>1</v>
      </c>
      <c r="L457" s="6">
        <v>5.7036866206363399</v>
      </c>
      <c r="M457" s="6">
        <v>6.11328887714666</v>
      </c>
      <c r="N457" s="6">
        <v>5.8809788013263304</v>
      </c>
      <c r="O457" s="6">
        <v>5.9650688075349496</v>
      </c>
      <c r="P457" s="6">
        <v>6.4375056660132604</v>
      </c>
      <c r="Q457" s="6">
        <v>6.7158541968379204</v>
      </c>
      <c r="R457" s="6">
        <v>7.0955587295575997</v>
      </c>
      <c r="S457" s="6">
        <v>6.9165046584849099</v>
      </c>
      <c r="T457" s="6">
        <v>7.0804376792792603</v>
      </c>
      <c r="U457" s="6">
        <v>6.9739524942994402</v>
      </c>
      <c r="V457" s="6">
        <v>7.2411139704476799</v>
      </c>
      <c r="W457" s="6">
        <v>7.1617991402966004</v>
      </c>
      <c r="X457" s="6">
        <v>7.0904703965671496</v>
      </c>
      <c r="Y457" s="6">
        <v>7.3189741184977599</v>
      </c>
      <c r="Z457" s="6">
        <v>7.1621723820383503</v>
      </c>
      <c r="AA457" s="6">
        <v>6.9645712381209099</v>
      </c>
      <c r="AB457" s="6">
        <v>6.9892580384260503</v>
      </c>
      <c r="AC457" s="6">
        <v>6.9852148914260503</v>
      </c>
      <c r="AD457" s="6">
        <v>7.1977677317758202</v>
      </c>
      <c r="AE457" s="6">
        <v>7.2333579742184702</v>
      </c>
      <c r="AF457" s="6">
        <v>4.3008372354224997</v>
      </c>
      <c r="AG457" s="6">
        <v>5.7351239569236299</v>
      </c>
      <c r="AH457" s="6">
        <v>5.71033520215894</v>
      </c>
      <c r="AI457" s="6">
        <v>6.2476904367703998</v>
      </c>
      <c r="AJ457" s="6">
        <v>6.6732960525518701</v>
      </c>
      <c r="AK457" s="6">
        <v>7.2852865701971004</v>
      </c>
      <c r="AL457" s="6">
        <v>7.0511236766140302</v>
      </c>
      <c r="AM457" s="6">
        <v>7.1380966251096396</v>
      </c>
      <c r="AN457" s="6">
        <v>7.1155399424252801</v>
      </c>
      <c r="AO457" s="6">
        <v>7.2304788703248803</v>
      </c>
      <c r="AP457" s="6">
        <v>7.2066212061903396</v>
      </c>
      <c r="AQ457" s="6">
        <v>7.0038200939397601</v>
      </c>
      <c r="AR457" s="6">
        <v>7.0857581315195297</v>
      </c>
      <c r="AS457" s="6">
        <v>6.8237979078097304</v>
      </c>
      <c r="AT457" s="6">
        <v>6.83881328401365</v>
      </c>
      <c r="AU457" s="6">
        <v>7.0561511752783899</v>
      </c>
      <c r="AV457" s="6">
        <v>7.3808741124264303</v>
      </c>
      <c r="AW457" s="6">
        <v>7.1753184214839401</v>
      </c>
      <c r="AX457" s="6">
        <v>7.32957655385023</v>
      </c>
      <c r="AY457" s="6">
        <v>6.5679211309795704</v>
      </c>
      <c r="AZ457" s="6">
        <v>6.1521261868242503</v>
      </c>
      <c r="BA457" s="6">
        <v>6.0067998275121202</v>
      </c>
      <c r="BB457" s="6">
        <v>6.10010783181776</v>
      </c>
      <c r="BC457" s="6">
        <v>6.5475590065620004</v>
      </c>
      <c r="BD457" s="6">
        <v>6.5230761988438797</v>
      </c>
      <c r="BE457" s="6">
        <v>6.9512471601061803</v>
      </c>
      <c r="BF457" s="6">
        <v>7.3842364511654202</v>
      </c>
      <c r="BG457" s="6">
        <v>7.2359833633548796</v>
      </c>
      <c r="BH457" s="6">
        <v>7.1636637170052797</v>
      </c>
      <c r="BI457" s="6">
        <v>6.9446689824486798</v>
      </c>
      <c r="BJ457" s="6">
        <v>6.8494631729069599</v>
      </c>
      <c r="BK457" s="6">
        <v>7.0352013944300698</v>
      </c>
      <c r="BL457" s="6">
        <v>6.3924208465660302</v>
      </c>
      <c r="BM457" s="6">
        <v>6.6541654398890104</v>
      </c>
      <c r="BN457" s="6">
        <v>6.8794531463473803</v>
      </c>
      <c r="BO457" s="6">
        <v>7.0635200019447204</v>
      </c>
      <c r="BP457" s="6">
        <v>7.0025704589146098</v>
      </c>
      <c r="BQ457" s="6">
        <v>6.8558434987132202</v>
      </c>
      <c r="BR457" s="6">
        <v>6.8464018220275298</v>
      </c>
      <c r="BS457" s="59">
        <v>6.4715022756909297</v>
      </c>
      <c r="BT457" s="16" t="s">
        <v>16041</v>
      </c>
      <c r="BU457" s="16" t="s">
        <v>16042</v>
      </c>
      <c r="BV457" s="16" t="s">
        <v>16043</v>
      </c>
      <c r="BW457" s="16" t="s">
        <v>16044</v>
      </c>
      <c r="BX457" s="16" t="s">
        <v>16045</v>
      </c>
      <c r="BY457" s="16" t="s">
        <v>16046</v>
      </c>
      <c r="BZ457" s="16" t="s">
        <v>16047</v>
      </c>
      <c r="CA457" s="16" t="s">
        <v>16048</v>
      </c>
      <c r="CB457" s="16" t="s">
        <v>16049</v>
      </c>
      <c r="CC457" s="16" t="s">
        <v>11607</v>
      </c>
      <c r="CD457" s="16" t="s">
        <v>11608</v>
      </c>
      <c r="CE457" s="16" t="s">
        <v>16050</v>
      </c>
    </row>
    <row r="458" spans="1:83" x14ac:dyDescent="0.15">
      <c r="A458" s="6">
        <v>2</v>
      </c>
      <c r="B458" s="6" t="s">
        <v>5390</v>
      </c>
      <c r="C458" s="6" t="s">
        <v>5389</v>
      </c>
      <c r="D458" s="6">
        <v>56699</v>
      </c>
      <c r="E458" s="65" t="s">
        <v>5388</v>
      </c>
      <c r="F458" s="63" t="s">
        <v>5387</v>
      </c>
      <c r="G458" s="15">
        <v>7569</v>
      </c>
      <c r="K458" s="55">
        <v>1</v>
      </c>
      <c r="L458" s="6">
        <v>5.7862857172519497</v>
      </c>
      <c r="M458" s="6">
        <v>5.9525397232920199</v>
      </c>
      <c r="N458" s="6">
        <v>6.1027662206946101</v>
      </c>
      <c r="O458" s="6">
        <v>6.0775116737277699</v>
      </c>
      <c r="P458" s="6">
        <v>5.7133074747369799</v>
      </c>
      <c r="Q458" s="6">
        <v>5.83624065702754</v>
      </c>
      <c r="R458" s="6">
        <v>5.8073352317121696</v>
      </c>
      <c r="S458" s="6">
        <v>6.5869528833157798</v>
      </c>
      <c r="T458" s="6">
        <v>6.5906166250473497</v>
      </c>
      <c r="U458" s="6">
        <v>6.8204526080503696</v>
      </c>
      <c r="V458" s="6">
        <v>6.7387575096063097</v>
      </c>
      <c r="W458" s="6">
        <v>6.5415578275764901</v>
      </c>
      <c r="X458" s="6">
        <v>6.4351711041933601</v>
      </c>
      <c r="Y458" s="6">
        <v>6.5772489814905004</v>
      </c>
      <c r="Z458" s="6">
        <v>6.7378562154028598</v>
      </c>
      <c r="AA458" s="6">
        <v>6.7932500058453504</v>
      </c>
      <c r="AB458" s="6">
        <v>7.1226186322747003</v>
      </c>
      <c r="AC458" s="6">
        <v>6.3834989400249702</v>
      </c>
      <c r="AD458" s="6">
        <v>6.3453664874907201</v>
      </c>
      <c r="AE458" s="6">
        <v>6.1159233188077602</v>
      </c>
      <c r="AF458" s="6">
        <v>6.1909795469339999</v>
      </c>
      <c r="AG458" s="6">
        <v>6.1483002875469097</v>
      </c>
      <c r="AH458" s="6">
        <v>5.8050430092982896</v>
      </c>
      <c r="AI458" s="6">
        <v>5.9701195949705097</v>
      </c>
      <c r="AJ458" s="6">
        <v>6.0307111766683201</v>
      </c>
      <c r="AK458" s="6">
        <v>6.0698953671763398</v>
      </c>
      <c r="AL458" s="6">
        <v>6.6689526936372099</v>
      </c>
      <c r="AM458" s="6">
        <v>6.1546900467194003</v>
      </c>
      <c r="AN458" s="6">
        <v>6.6623211000787803</v>
      </c>
      <c r="AO458" s="6">
        <v>6.5273777843270899</v>
      </c>
      <c r="AP458" s="6">
        <v>6.4921969890286304</v>
      </c>
      <c r="AQ458" s="6">
        <v>6.5789268772109404</v>
      </c>
      <c r="AR458" s="6">
        <v>6.6836857252747999</v>
      </c>
      <c r="AS458" s="6">
        <v>6.5109491928159802</v>
      </c>
      <c r="AT458" s="6">
        <v>6.5356952245533702</v>
      </c>
      <c r="AU458" s="6">
        <v>6.5120039454043903</v>
      </c>
      <c r="AV458" s="6">
        <v>6.4484476514122102</v>
      </c>
      <c r="AW458" s="6">
        <v>6.12789190791118</v>
      </c>
      <c r="AX458" s="6">
        <v>6.28703105796491</v>
      </c>
      <c r="AY458" s="6">
        <v>6.1465667512976001</v>
      </c>
      <c r="AZ458" s="6">
        <v>5.6766923871659998</v>
      </c>
      <c r="BA458" s="6">
        <v>5.73303156386556</v>
      </c>
      <c r="BB458" s="6">
        <v>5.7975690736964998</v>
      </c>
      <c r="BC458" s="6">
        <v>5.7315241982218499</v>
      </c>
      <c r="BD458" s="6">
        <v>5.7489167129867296</v>
      </c>
      <c r="BE458" s="6">
        <v>5.6463964337461299</v>
      </c>
      <c r="BF458" s="6">
        <v>6.0183990694822098</v>
      </c>
      <c r="BG458" s="6">
        <v>6.3231155842536602</v>
      </c>
      <c r="BH458" s="6">
        <v>6.2968508001632904</v>
      </c>
      <c r="BI458" s="6">
        <v>6.1057177921043699</v>
      </c>
      <c r="BJ458" s="6">
        <v>6.4936206882506697</v>
      </c>
      <c r="BK458" s="6">
        <v>6.9432872040637701</v>
      </c>
      <c r="BL458" s="6">
        <v>7.1031631069558001</v>
      </c>
      <c r="BM458" s="6">
        <v>6.5792624606927204</v>
      </c>
      <c r="BN458" s="6">
        <v>6.4850563757115403</v>
      </c>
      <c r="BO458" s="6">
        <v>6.54705392982381</v>
      </c>
      <c r="BP458" s="6">
        <v>6.5842827064903897</v>
      </c>
      <c r="BQ458" s="6">
        <v>6.1310979332145497</v>
      </c>
      <c r="BR458" s="6">
        <v>6.2240938396844196</v>
      </c>
      <c r="BS458" s="59">
        <v>6.3021423684854003</v>
      </c>
      <c r="BT458" s="16" t="s">
        <v>16051</v>
      </c>
      <c r="BU458" s="16" t="s">
        <v>16052</v>
      </c>
      <c r="BV458" s="16" t="s">
        <v>16053</v>
      </c>
      <c r="BW458" s="16" t="s">
        <v>16054</v>
      </c>
      <c r="BX458" s="16" t="s">
        <v>16055</v>
      </c>
      <c r="BY458" s="16" t="s">
        <v>16056</v>
      </c>
      <c r="BZ458" s="16" t="s">
        <v>16057</v>
      </c>
      <c r="CA458" s="16" t="s">
        <v>16058</v>
      </c>
      <c r="CB458" s="16" t="s">
        <v>16059</v>
      </c>
      <c r="CC458" s="16" t="s">
        <v>11607</v>
      </c>
      <c r="CD458" s="16" t="s">
        <v>11608</v>
      </c>
      <c r="CE458" s="16" t="s">
        <v>16060</v>
      </c>
    </row>
    <row r="459" spans="1:83" x14ac:dyDescent="0.15">
      <c r="A459" s="6">
        <v>2</v>
      </c>
      <c r="B459" s="6" t="s">
        <v>5386</v>
      </c>
      <c r="C459" s="6" t="s">
        <v>5385</v>
      </c>
      <c r="D459" s="6">
        <v>108912</v>
      </c>
      <c r="E459" s="65" t="s">
        <v>5384</v>
      </c>
      <c r="F459" s="63" t="s">
        <v>5383</v>
      </c>
      <c r="G459" s="15">
        <v>7540</v>
      </c>
      <c r="K459" s="55">
        <v>1</v>
      </c>
      <c r="L459" s="6">
        <v>4.1214588902087996</v>
      </c>
      <c r="M459" s="6">
        <v>3.8779077765430898</v>
      </c>
      <c r="N459" s="6">
        <v>4.3416833499916798</v>
      </c>
      <c r="O459" s="6">
        <v>4.4809963869574299</v>
      </c>
      <c r="P459" s="6">
        <v>4.4273703747744202</v>
      </c>
      <c r="Q459" s="6">
        <v>4.5326982629908397</v>
      </c>
      <c r="R459" s="6">
        <v>4.8789165619086603</v>
      </c>
      <c r="S459" s="6">
        <v>4.7398579672009298</v>
      </c>
      <c r="T459" s="6">
        <v>5.0459241689199699</v>
      </c>
      <c r="U459" s="6">
        <v>5.27639304916962</v>
      </c>
      <c r="V459" s="6">
        <v>5.2569615566858596</v>
      </c>
      <c r="W459" s="6">
        <v>5.2237456025368401</v>
      </c>
      <c r="X459" s="6">
        <v>5.3225224709909797</v>
      </c>
      <c r="Y459" s="6">
        <v>5.6233484230590802</v>
      </c>
      <c r="Z459" s="6">
        <v>5.3397775706509103</v>
      </c>
      <c r="AA459" s="6">
        <v>5.3271891136821798</v>
      </c>
      <c r="AB459" s="6">
        <v>5.0358605099091402</v>
      </c>
      <c r="AC459" s="6">
        <v>4.8725460817880997</v>
      </c>
      <c r="AD459" s="6">
        <v>5.2506599550944797</v>
      </c>
      <c r="AE459" s="6">
        <v>4.8303486155658399</v>
      </c>
      <c r="AF459" s="6">
        <v>4.47139231114034</v>
      </c>
      <c r="AG459" s="6">
        <v>4.3845229994891399</v>
      </c>
      <c r="AH459" s="6">
        <v>4.4845806896318496</v>
      </c>
      <c r="AI459" s="6">
        <v>4.4665683696409797</v>
      </c>
      <c r="AJ459" s="6">
        <v>4.1306426067001896</v>
      </c>
      <c r="AK459" s="6">
        <v>4.4048452061477397</v>
      </c>
      <c r="AL459" s="6">
        <v>4.52923165077042</v>
      </c>
      <c r="AM459" s="6">
        <v>4.73083190581238</v>
      </c>
      <c r="AN459" s="6">
        <v>4.9873291755012898</v>
      </c>
      <c r="AO459" s="6">
        <v>4.6276175007271396</v>
      </c>
      <c r="AP459" s="6">
        <v>5.2358483016220401</v>
      </c>
      <c r="AQ459" s="6">
        <v>5.6475332489395198</v>
      </c>
      <c r="AR459" s="6">
        <v>5.75829250507251</v>
      </c>
      <c r="AS459" s="6">
        <v>5.8440445319088399</v>
      </c>
      <c r="AT459" s="6">
        <v>5.3569593117351104</v>
      </c>
      <c r="AU459" s="6">
        <v>4.7044315433422099</v>
      </c>
      <c r="AV459" s="6">
        <v>4.8201687281811498</v>
      </c>
      <c r="AW459" s="6">
        <v>4.7408595567402498</v>
      </c>
      <c r="AX459" s="6">
        <v>4.8314731337418504</v>
      </c>
      <c r="AY459" s="6">
        <v>4.4480815795181199</v>
      </c>
      <c r="AZ459" s="6">
        <v>4.1382492371158301</v>
      </c>
      <c r="BA459" s="6">
        <v>4.2505839001917503</v>
      </c>
      <c r="BB459" s="6">
        <v>4.3231177987686902</v>
      </c>
      <c r="BC459" s="6">
        <v>4.5384584717720298</v>
      </c>
      <c r="BD459" s="6">
        <v>4.1106764058331802</v>
      </c>
      <c r="BE459" s="6">
        <v>4.3337564383716698</v>
      </c>
      <c r="BF459" s="6">
        <v>4.3110549428652902</v>
      </c>
      <c r="BG459" s="6">
        <v>4.5245954962941504</v>
      </c>
      <c r="BH459" s="6">
        <v>4.8798241712068204</v>
      </c>
      <c r="BI459" s="6">
        <v>5.7096026537188802</v>
      </c>
      <c r="BJ459" s="6">
        <v>5.6623792649970897</v>
      </c>
      <c r="BK459" s="6">
        <v>5.1458968055985403</v>
      </c>
      <c r="BL459" s="6">
        <v>5.3763841471316196</v>
      </c>
      <c r="BM459" s="6">
        <v>5.2009735045847201</v>
      </c>
      <c r="BN459" s="6">
        <v>4.8964249126659096</v>
      </c>
      <c r="BO459" s="6">
        <v>4.7539863218273899</v>
      </c>
      <c r="BP459" s="6">
        <v>4.8415736413298198</v>
      </c>
      <c r="BQ459" s="6">
        <v>4.7420557932220699</v>
      </c>
      <c r="BR459" s="6">
        <v>4.7093435556304799</v>
      </c>
      <c r="BS459" s="59">
        <v>4.6415991812478001</v>
      </c>
      <c r="BT459" s="16" t="s">
        <v>16061</v>
      </c>
      <c r="BU459" s="16" t="s">
        <v>16062</v>
      </c>
      <c r="BV459" s="16" t="s">
        <v>16063</v>
      </c>
      <c r="BW459" s="16" t="s">
        <v>16064</v>
      </c>
      <c r="BX459" s="16" t="s">
        <v>16065</v>
      </c>
      <c r="BY459" s="16" t="s">
        <v>16066</v>
      </c>
      <c r="BZ459" s="16" t="s">
        <v>16067</v>
      </c>
      <c r="CA459" s="16" t="s">
        <v>16068</v>
      </c>
      <c r="CB459" s="16" t="s">
        <v>16069</v>
      </c>
      <c r="CC459" s="16" t="s">
        <v>11607</v>
      </c>
      <c r="CD459" s="16" t="s">
        <v>11608</v>
      </c>
      <c r="CE459" s="16" t="s">
        <v>16070</v>
      </c>
    </row>
    <row r="460" spans="1:83" x14ac:dyDescent="0.15">
      <c r="A460" s="6">
        <v>2</v>
      </c>
      <c r="B460" s="6" t="s">
        <v>5382</v>
      </c>
      <c r="C460" s="6" t="s">
        <v>5380</v>
      </c>
      <c r="D460" s="6">
        <v>14793</v>
      </c>
      <c r="E460" s="65" t="s">
        <v>5379</v>
      </c>
      <c r="F460" s="63" t="s">
        <v>5378</v>
      </c>
      <c r="G460" s="15">
        <v>7569</v>
      </c>
      <c r="K460" s="55">
        <v>2</v>
      </c>
      <c r="L460" s="6">
        <v>5.0796065206048704</v>
      </c>
      <c r="M460" s="6">
        <v>4.7339871403306697</v>
      </c>
      <c r="N460" s="6">
        <v>4.1859085524915196</v>
      </c>
      <c r="O460" s="6">
        <v>4.2309937806093298</v>
      </c>
      <c r="P460" s="6">
        <v>4.2309953171648802</v>
      </c>
      <c r="Q460" s="6">
        <v>4.6374601093372299</v>
      </c>
      <c r="R460" s="6">
        <v>4.7796384542841404</v>
      </c>
      <c r="S460" s="6">
        <v>5.2630543066226601</v>
      </c>
      <c r="T460" s="6">
        <v>5.9619443732338704</v>
      </c>
      <c r="U460" s="6">
        <v>7.0682467729102703</v>
      </c>
      <c r="V460" s="6">
        <v>7.1681480892789597</v>
      </c>
      <c r="W460" s="6">
        <v>7.1315768263274002</v>
      </c>
      <c r="X460" s="6">
        <v>6.7543010864281996</v>
      </c>
      <c r="Y460" s="6">
        <v>6.3303291012134499</v>
      </c>
      <c r="Z460" s="6">
        <v>6.43852357283646</v>
      </c>
      <c r="AA460" s="6">
        <v>6.2584452372179697</v>
      </c>
      <c r="AB460" s="6">
        <v>5.9026228062218999</v>
      </c>
      <c r="AC460" s="6">
        <v>6.5144813092288603</v>
      </c>
      <c r="AD460" s="6">
        <v>6.3343074339751801</v>
      </c>
      <c r="AE460" s="6">
        <v>6.0622678814494302</v>
      </c>
      <c r="AF460" s="6">
        <v>3.7249503363723999</v>
      </c>
      <c r="AG460" s="6">
        <v>4.2829742223006599</v>
      </c>
      <c r="AH460" s="6">
        <v>4.4623776019997701</v>
      </c>
      <c r="AI460" s="6">
        <v>4.2496554298209599</v>
      </c>
      <c r="AJ460" s="6">
        <v>4.2796770395959101</v>
      </c>
      <c r="AK460" s="6">
        <v>4.1735264306288</v>
      </c>
      <c r="AL460" s="6">
        <v>4.6705678734631197</v>
      </c>
      <c r="AM460" s="6">
        <v>5.0405264384070199</v>
      </c>
      <c r="AN460" s="6">
        <v>6.8640549921411997</v>
      </c>
      <c r="AO460" s="6">
        <v>6.93755990569825</v>
      </c>
      <c r="AP460" s="6">
        <v>6.7575637517277398</v>
      </c>
      <c r="AQ460" s="6">
        <v>7.2462443657047997</v>
      </c>
      <c r="AR460" s="6">
        <v>7.1152514654960397</v>
      </c>
      <c r="AS460" s="6">
        <v>6.5085074075228899</v>
      </c>
      <c r="AT460" s="6">
        <v>6.5035692843074102</v>
      </c>
      <c r="AU460" s="6">
        <v>5.83346570924971</v>
      </c>
      <c r="AV460" s="6">
        <v>6.0855871776235704</v>
      </c>
      <c r="AW460" s="6">
        <v>5.66992448158393</v>
      </c>
      <c r="AX460" s="6">
        <v>5.9302248225457497</v>
      </c>
      <c r="AY460" s="6">
        <v>5.9880653286848204</v>
      </c>
      <c r="AZ460" s="6">
        <v>4.1308542781439801</v>
      </c>
      <c r="BA460" s="6">
        <v>4.5982899597635498</v>
      </c>
      <c r="BB460" s="6">
        <v>4.5557580841907503</v>
      </c>
      <c r="BC460" s="6">
        <v>4.2395064916774903</v>
      </c>
      <c r="BD460" s="6">
        <v>4.5602953259468197</v>
      </c>
      <c r="BE460" s="6">
        <v>4.7632038507380798</v>
      </c>
      <c r="BF460" s="6">
        <v>5.26054773652191</v>
      </c>
      <c r="BG460" s="6">
        <v>5.6296961205939704</v>
      </c>
      <c r="BH460" s="6">
        <v>6.27592762500496</v>
      </c>
      <c r="BI460" s="6">
        <v>7.10736805704083</v>
      </c>
      <c r="BJ460" s="6">
        <v>7.0978036525541599</v>
      </c>
      <c r="BK460" s="6">
        <v>7.0211402199455897</v>
      </c>
      <c r="BL460" s="6">
        <v>6.5610625944499299</v>
      </c>
      <c r="BM460" s="6">
        <v>6.5539147699311897</v>
      </c>
      <c r="BN460" s="6">
        <v>6.6569489251133902</v>
      </c>
      <c r="BO460" s="6">
        <v>7.10783294429518</v>
      </c>
      <c r="BP460" s="6">
        <v>6.0248433435324102</v>
      </c>
      <c r="BQ460" s="6">
        <v>5.5843110279361303</v>
      </c>
      <c r="BR460" s="6">
        <v>5.9767835945497101</v>
      </c>
      <c r="BS460" s="59">
        <v>6.2007728857871403</v>
      </c>
      <c r="BT460" s="16" t="s">
        <v>16071</v>
      </c>
      <c r="BU460" s="16" t="s">
        <v>16072</v>
      </c>
      <c r="BV460" s="16" t="s">
        <v>16073</v>
      </c>
      <c r="BW460" s="16" t="s">
        <v>16074</v>
      </c>
      <c r="BX460" s="16" t="s">
        <v>16075</v>
      </c>
      <c r="BY460" s="16" t="s">
        <v>16076</v>
      </c>
      <c r="BZ460" s="16" t="s">
        <v>16077</v>
      </c>
      <c r="CA460" s="16" t="s">
        <v>16078</v>
      </c>
      <c r="CB460" s="16" t="s">
        <v>16079</v>
      </c>
      <c r="CC460" s="16" t="s">
        <v>11607</v>
      </c>
      <c r="CD460" s="16" t="s">
        <v>11608</v>
      </c>
      <c r="CE460" s="16" t="s">
        <v>16080</v>
      </c>
    </row>
    <row r="461" spans="1:83" x14ac:dyDescent="0.15">
      <c r="A461" s="6">
        <v>2</v>
      </c>
      <c r="B461" s="6" t="s">
        <v>5381</v>
      </c>
      <c r="C461" s="6" t="s">
        <v>5380</v>
      </c>
      <c r="D461" s="6">
        <v>14793</v>
      </c>
      <c r="E461" s="65" t="s">
        <v>5379</v>
      </c>
      <c r="F461" s="63" t="s">
        <v>5378</v>
      </c>
      <c r="G461" s="15">
        <v>7569</v>
      </c>
      <c r="K461" s="55">
        <v>2</v>
      </c>
      <c r="L461" s="6">
        <v>4.2644947663854698</v>
      </c>
      <c r="M461" s="6">
        <v>4.6492968492301303</v>
      </c>
      <c r="N461" s="6">
        <v>4.4436825593710898</v>
      </c>
      <c r="O461" s="6">
        <v>4.85922452979705</v>
      </c>
      <c r="P461" s="6">
        <v>6.2904798346415003</v>
      </c>
      <c r="Q461" s="6">
        <v>4.90742586600064</v>
      </c>
      <c r="R461" s="6">
        <v>4.5023238987447503</v>
      </c>
      <c r="S461" s="6">
        <v>5.6762707853465004</v>
      </c>
      <c r="T461" s="6">
        <v>6.2250205171238804</v>
      </c>
      <c r="U461" s="6">
        <v>6.2868914469088804</v>
      </c>
      <c r="V461" s="6">
        <v>6.4646142776397602</v>
      </c>
      <c r="W461" s="6">
        <v>6.9156803711668804</v>
      </c>
      <c r="X461" s="6">
        <v>6.8663862158089497</v>
      </c>
      <c r="Y461" s="6">
        <v>6.3417786775308</v>
      </c>
      <c r="Z461" s="6">
        <v>6.0415988079441698</v>
      </c>
      <c r="AA461" s="6">
        <v>5.7445993472068801</v>
      </c>
      <c r="AB461" s="6">
        <v>5.5024119419864004</v>
      </c>
      <c r="AC461" s="6">
        <v>6.2700020905756997</v>
      </c>
      <c r="AD461" s="6">
        <v>6.2418357971398102</v>
      </c>
      <c r="AE461" s="6">
        <v>6.8953614677656603</v>
      </c>
      <c r="AF461" s="6">
        <v>4.5049743431266096</v>
      </c>
      <c r="AG461" s="6">
        <v>4.2038115409419303</v>
      </c>
      <c r="AH461" s="6">
        <v>4.4288731633126099</v>
      </c>
      <c r="AI461" s="6">
        <v>4.7239841505199101</v>
      </c>
      <c r="AJ461" s="6">
        <v>4.7841261263791299</v>
      </c>
      <c r="AK461" s="6">
        <v>4.3787045985527904</v>
      </c>
      <c r="AL461" s="6">
        <v>5.0985009310981004</v>
      </c>
      <c r="AM461" s="6">
        <v>5.6953447521373102</v>
      </c>
      <c r="AN461" s="6">
        <v>6.1701480549078704</v>
      </c>
      <c r="AO461" s="6">
        <v>6.3178649376429803</v>
      </c>
      <c r="AP461" s="6">
        <v>6.6846822822709298</v>
      </c>
      <c r="AQ461" s="6">
        <v>6.5289846858497196</v>
      </c>
      <c r="AR461" s="6">
        <v>6.4365666158290198</v>
      </c>
      <c r="AS461" s="6">
        <v>6.4635441997700198</v>
      </c>
      <c r="AT461" s="6">
        <v>6.7207357574549</v>
      </c>
      <c r="AU461" s="6">
        <v>6.6595319327085898</v>
      </c>
      <c r="AV461" s="6">
        <v>6.41659968139626</v>
      </c>
      <c r="AW461" s="6">
        <v>5.4063305843770602</v>
      </c>
      <c r="AX461" s="6">
        <v>6.0519474487095799</v>
      </c>
      <c r="AY461" s="6">
        <v>6.00243985712327</v>
      </c>
      <c r="AZ461" s="6">
        <v>4.0586548224599301</v>
      </c>
      <c r="BA461" s="6">
        <v>4.4191380969620004</v>
      </c>
      <c r="BB461" s="6">
        <v>4.5568540742707704</v>
      </c>
      <c r="BC461" s="6">
        <v>4.4911667552758701</v>
      </c>
      <c r="BD461" s="6">
        <v>4.7874480584530801</v>
      </c>
      <c r="BE461" s="6">
        <v>5.4907461150300403</v>
      </c>
      <c r="BF461" s="6">
        <v>5.2277954646325497</v>
      </c>
      <c r="BG461" s="6">
        <v>5.3195363395696296</v>
      </c>
      <c r="BH461" s="6">
        <v>6.2195759303601204</v>
      </c>
      <c r="BI461" s="6">
        <v>6.5309669451010102</v>
      </c>
      <c r="BJ461" s="6">
        <v>6.6748538377413604</v>
      </c>
      <c r="BK461" s="6">
        <v>6.7185631879294601</v>
      </c>
      <c r="BL461" s="6">
        <v>6.6770935868545402</v>
      </c>
      <c r="BM461" s="6">
        <v>6.7159513832340201</v>
      </c>
      <c r="BN461" s="6">
        <v>6.1950930114543397</v>
      </c>
      <c r="BO461" s="6">
        <v>5.7403211853642002</v>
      </c>
      <c r="BP461" s="6">
        <v>5.8356295874150597</v>
      </c>
      <c r="BQ461" s="6">
        <v>5.5229770975427099</v>
      </c>
      <c r="BR461" s="6">
        <v>5.5403040455542403</v>
      </c>
      <c r="BS461" s="59">
        <v>5.8991704137554297</v>
      </c>
      <c r="BT461" s="16" t="s">
        <v>16081</v>
      </c>
      <c r="BU461" s="16" t="s">
        <v>16082</v>
      </c>
      <c r="BV461" s="16" t="s">
        <v>16083</v>
      </c>
      <c r="BW461" s="16" t="s">
        <v>16084</v>
      </c>
      <c r="BX461" s="16" t="s">
        <v>16085</v>
      </c>
      <c r="BY461" s="16" t="s">
        <v>16086</v>
      </c>
      <c r="BZ461" s="16" t="s">
        <v>16087</v>
      </c>
      <c r="CA461" s="16" t="s">
        <v>16088</v>
      </c>
      <c r="CB461" s="16" t="s">
        <v>16089</v>
      </c>
      <c r="CC461" s="16" t="s">
        <v>11607</v>
      </c>
      <c r="CD461" s="16" t="s">
        <v>11608</v>
      </c>
      <c r="CE461" s="16" t="s">
        <v>16090</v>
      </c>
    </row>
    <row r="462" spans="1:83" x14ac:dyDescent="0.15">
      <c r="A462" s="6">
        <v>2</v>
      </c>
      <c r="B462" s="6" t="s">
        <v>5377</v>
      </c>
      <c r="C462" s="6" t="s">
        <v>5376</v>
      </c>
      <c r="D462" s="6">
        <v>12567</v>
      </c>
      <c r="E462" s="65" t="s">
        <v>5375</v>
      </c>
      <c r="F462" s="63" t="s">
        <v>5374</v>
      </c>
      <c r="G462" s="15">
        <v>7569</v>
      </c>
      <c r="K462" s="55">
        <v>1</v>
      </c>
      <c r="L462" s="6">
        <v>4.7303826648577401</v>
      </c>
      <c r="M462" s="6">
        <v>5.8142299296142399</v>
      </c>
      <c r="N462" s="6">
        <v>5.8218066843879299</v>
      </c>
      <c r="O462" s="6">
        <v>6.2742078947016102</v>
      </c>
      <c r="P462" s="6">
        <v>6.5950696931891404</v>
      </c>
      <c r="Q462" s="6">
        <v>6.0376772260506604</v>
      </c>
      <c r="R462" s="6">
        <v>6.8416387615154299</v>
      </c>
      <c r="S462" s="6">
        <v>6.4396984565715902</v>
      </c>
      <c r="T462" s="6">
        <v>5.9871877948255596</v>
      </c>
      <c r="U462" s="6">
        <v>5.9625513086536097</v>
      </c>
      <c r="V462" s="6">
        <v>6.3449355609473699</v>
      </c>
      <c r="W462" s="6">
        <v>6.1674903781332802</v>
      </c>
      <c r="X462" s="6">
        <v>6.0825216195426002</v>
      </c>
      <c r="Y462" s="6">
        <v>6.7250051138834097</v>
      </c>
      <c r="Z462" s="6">
        <v>6.3083204925267999</v>
      </c>
      <c r="AA462" s="6">
        <v>6.34098587744265</v>
      </c>
      <c r="AB462" s="6">
        <v>6.2070845989518704</v>
      </c>
      <c r="AC462" s="6">
        <v>6.5352595434419296</v>
      </c>
      <c r="AD462" s="6">
        <v>6.2456217657251196</v>
      </c>
      <c r="AE462" s="6">
        <v>6.08370373355078</v>
      </c>
      <c r="AF462" s="6">
        <v>5.1463143866992098</v>
      </c>
      <c r="AG462" s="6">
        <v>5.6547400448805503</v>
      </c>
      <c r="AH462" s="6">
        <v>5.64676265951692</v>
      </c>
      <c r="AI462" s="6">
        <v>6.5369866520933</v>
      </c>
      <c r="AJ462" s="6">
        <v>5.9400989774690398</v>
      </c>
      <c r="AK462" s="6">
        <v>6.0262449021793003</v>
      </c>
      <c r="AL462" s="6">
        <v>6.1221836372645502</v>
      </c>
      <c r="AM462" s="6">
        <v>6.2710978481817499</v>
      </c>
      <c r="AN462" s="6">
        <v>6.5023366760579</v>
      </c>
      <c r="AO462" s="6">
        <v>6.5155374069062502</v>
      </c>
      <c r="AP462" s="6">
        <v>6.8129366879327398</v>
      </c>
      <c r="AQ462" s="6">
        <v>6.5172887923800902</v>
      </c>
      <c r="AR462" s="6">
        <v>6.4863349158937504</v>
      </c>
      <c r="AS462" s="6">
        <v>7.0806583614576803</v>
      </c>
      <c r="AT462" s="6">
        <v>6.5239816204768202</v>
      </c>
      <c r="AU462" s="6">
        <v>5.8728492451666297</v>
      </c>
      <c r="AV462" s="6">
        <v>5.54571870135472</v>
      </c>
      <c r="AW462" s="6">
        <v>5.9702416396711699</v>
      </c>
      <c r="AX462" s="6">
        <v>6.6099160229098199</v>
      </c>
      <c r="AY462" s="6">
        <v>6.3930949306251703</v>
      </c>
      <c r="AZ462" s="6">
        <v>6.0138943068378303</v>
      </c>
      <c r="BA462" s="6">
        <v>5.8274637807290199</v>
      </c>
      <c r="BB462" s="6">
        <v>7.0061326644701598</v>
      </c>
      <c r="BC462" s="6">
        <v>5.3830285313777804</v>
      </c>
      <c r="BD462" s="6">
        <v>5.6317527700752796</v>
      </c>
      <c r="BE462" s="6">
        <v>6.1256317971387997</v>
      </c>
      <c r="BF462" s="6">
        <v>6.2160971678575301</v>
      </c>
      <c r="BG462" s="6">
        <v>6.5111506611137697</v>
      </c>
      <c r="BH462" s="6">
        <v>6.77367549939677</v>
      </c>
      <c r="BI462" s="6">
        <v>5.8498715848102902</v>
      </c>
      <c r="BJ462" s="6">
        <v>6.75143152716507</v>
      </c>
      <c r="BK462" s="6">
        <v>6.2160973619205597</v>
      </c>
      <c r="BL462" s="6">
        <v>6.0309106470313401</v>
      </c>
      <c r="BM462" s="6">
        <v>6.7051705888466504</v>
      </c>
      <c r="BN462" s="6">
        <v>5.9733921386630202</v>
      </c>
      <c r="BO462" s="6">
        <v>5.8697464650547699</v>
      </c>
      <c r="BP462" s="6">
        <v>6.0696122896514799</v>
      </c>
      <c r="BQ462" s="6">
        <v>6.7547004165691096</v>
      </c>
      <c r="BR462" s="6">
        <v>5.4553244417781004</v>
      </c>
      <c r="BS462" s="59">
        <v>6.0691340559046596</v>
      </c>
      <c r="BT462" s="16" t="s">
        <v>16091</v>
      </c>
      <c r="BU462" s="16" t="s">
        <v>16092</v>
      </c>
      <c r="BV462" s="16" t="s">
        <v>16093</v>
      </c>
      <c r="BW462" s="16" t="s">
        <v>16094</v>
      </c>
      <c r="BX462" s="16" t="s">
        <v>16095</v>
      </c>
      <c r="BY462" s="16" t="s">
        <v>16096</v>
      </c>
      <c r="BZ462" s="16" t="s">
        <v>16097</v>
      </c>
      <c r="CA462" s="16" t="s">
        <v>16098</v>
      </c>
      <c r="CB462" s="16" t="s">
        <v>16099</v>
      </c>
      <c r="CC462" s="16" t="s">
        <v>11607</v>
      </c>
      <c r="CD462" s="16" t="s">
        <v>11608</v>
      </c>
      <c r="CE462" s="16" t="s">
        <v>16100</v>
      </c>
    </row>
    <row r="463" spans="1:83" x14ac:dyDescent="0.15">
      <c r="A463" s="6">
        <v>2</v>
      </c>
      <c r="B463" s="6" t="s">
        <v>5373</v>
      </c>
      <c r="C463" s="6" t="s">
        <v>5372</v>
      </c>
      <c r="D463" s="6">
        <v>12580</v>
      </c>
      <c r="E463" s="65" t="s">
        <v>5371</v>
      </c>
      <c r="F463" s="63" t="s">
        <v>5370</v>
      </c>
      <c r="G463" s="15">
        <v>7569</v>
      </c>
      <c r="K463" s="55">
        <v>1</v>
      </c>
      <c r="L463" s="6">
        <v>3.7047242377548799</v>
      </c>
      <c r="M463" s="6">
        <v>3.8189253404904902</v>
      </c>
      <c r="N463" s="6">
        <v>3.7510974831610402</v>
      </c>
      <c r="O463" s="6">
        <v>3.7998711232438098</v>
      </c>
      <c r="P463" s="6">
        <v>3.8507559056351002</v>
      </c>
      <c r="Q463" s="6">
        <v>4.0813025283719604</v>
      </c>
      <c r="R463" s="6">
        <v>4.6881466524048596</v>
      </c>
      <c r="S463" s="6">
        <v>4.7310310172647503</v>
      </c>
      <c r="T463" s="6">
        <v>5.0804437031385099</v>
      </c>
      <c r="U463" s="6">
        <v>5.2124026022260503</v>
      </c>
      <c r="V463" s="6">
        <v>5.2730799867283098</v>
      </c>
      <c r="W463" s="6">
        <v>5.9334014426124897</v>
      </c>
      <c r="X463" s="6">
        <v>5.3112608355598097</v>
      </c>
      <c r="Y463" s="6">
        <v>5.0083979055055599</v>
      </c>
      <c r="Z463" s="6">
        <v>5.2303060807442696</v>
      </c>
      <c r="AA463" s="6">
        <v>4.9925402593866997</v>
      </c>
      <c r="AB463" s="6">
        <v>4.3273806511079398</v>
      </c>
      <c r="AC463" s="6">
        <v>4.32204577793539</v>
      </c>
      <c r="AD463" s="6">
        <v>4.42014987156033</v>
      </c>
      <c r="AE463" s="6">
        <v>4.3010570118282097</v>
      </c>
      <c r="AF463" s="6">
        <v>4.2167819217259996</v>
      </c>
      <c r="AG463" s="6">
        <v>4.1596303805323798</v>
      </c>
      <c r="AH463" s="6">
        <v>4.0670289874453003</v>
      </c>
      <c r="AI463" s="6">
        <v>4.2786562243023996</v>
      </c>
      <c r="AJ463" s="6">
        <v>3.8056138477139001</v>
      </c>
      <c r="AK463" s="6">
        <v>3.87098258355832</v>
      </c>
      <c r="AL463" s="6">
        <v>4.1641062913163598</v>
      </c>
      <c r="AM463" s="6">
        <v>4.3220469464225797</v>
      </c>
      <c r="AN463" s="6">
        <v>5.4594851186793498</v>
      </c>
      <c r="AO463" s="6">
        <v>6.6288406215244704</v>
      </c>
      <c r="AP463" s="6">
        <v>6.2206339936524104</v>
      </c>
      <c r="AQ463" s="6">
        <v>5.4503484586935</v>
      </c>
      <c r="AR463" s="6">
        <v>5.18915700187575</v>
      </c>
      <c r="AS463" s="6">
        <v>5.0150238798559297</v>
      </c>
      <c r="AT463" s="6">
        <v>4.6735657347701798</v>
      </c>
      <c r="AU463" s="6">
        <v>4.6598911614518297</v>
      </c>
      <c r="AV463" s="6">
        <v>4.8263975493433398</v>
      </c>
      <c r="AW463" s="6">
        <v>4.4263742276164102</v>
      </c>
      <c r="AX463" s="6">
        <v>4.0954362424648298</v>
      </c>
      <c r="AY463" s="6">
        <v>4.3474678177850397</v>
      </c>
      <c r="AZ463" s="6">
        <v>3.7844447139572299</v>
      </c>
      <c r="BA463" s="6">
        <v>4.2676018264475903</v>
      </c>
      <c r="BB463" s="6">
        <v>3.79024706822229</v>
      </c>
      <c r="BC463" s="6">
        <v>4.15813487733912</v>
      </c>
      <c r="BD463" s="6">
        <v>3.97148207428961</v>
      </c>
      <c r="BE463" s="6">
        <v>4.4978825949613297</v>
      </c>
      <c r="BF463" s="6">
        <v>4.5928326392486003</v>
      </c>
      <c r="BG463" s="6">
        <v>4.5693927478924499</v>
      </c>
      <c r="BH463" s="6">
        <v>5.2231708093532099</v>
      </c>
      <c r="BI463" s="6">
        <v>5.5961002153126396</v>
      </c>
      <c r="BJ463" s="6">
        <v>5.3647585244519798</v>
      </c>
      <c r="BK463" s="6">
        <v>5.47758607810347</v>
      </c>
      <c r="BL463" s="6">
        <v>5.5317213724504404</v>
      </c>
      <c r="BM463" s="6">
        <v>5.5999618691884399</v>
      </c>
      <c r="BN463" s="6">
        <v>4.91052711597598</v>
      </c>
      <c r="BO463" s="6">
        <v>4.98074348392716</v>
      </c>
      <c r="BP463" s="6">
        <v>5.02408314275658</v>
      </c>
      <c r="BQ463" s="6">
        <v>4.2991590447004002</v>
      </c>
      <c r="BR463" s="6">
        <v>4.3340162548396401</v>
      </c>
      <c r="BS463" s="59">
        <v>4.8074372666795098</v>
      </c>
      <c r="BT463" s="16" t="s">
        <v>16101</v>
      </c>
      <c r="BU463" s="16" t="s">
        <v>16102</v>
      </c>
      <c r="BV463" s="16" t="s">
        <v>16103</v>
      </c>
      <c r="BW463" s="16" t="s">
        <v>16104</v>
      </c>
      <c r="BX463" s="16" t="s">
        <v>16105</v>
      </c>
      <c r="BY463" s="16" t="s">
        <v>16106</v>
      </c>
      <c r="BZ463" s="16" t="s">
        <v>16107</v>
      </c>
      <c r="CA463" s="16" t="s">
        <v>16108</v>
      </c>
      <c r="CB463" s="16" t="s">
        <v>16109</v>
      </c>
      <c r="CC463" s="16" t="s">
        <v>11607</v>
      </c>
      <c r="CD463" s="16" t="s">
        <v>11608</v>
      </c>
      <c r="CE463" s="16" t="s">
        <v>16110</v>
      </c>
    </row>
    <row r="464" spans="1:83" x14ac:dyDescent="0.15">
      <c r="A464" s="6">
        <v>2</v>
      </c>
      <c r="B464" s="6" t="s">
        <v>5369</v>
      </c>
      <c r="C464" s="6" t="s">
        <v>5368</v>
      </c>
      <c r="D464" s="6">
        <v>67177</v>
      </c>
      <c r="E464" s="65" t="s">
        <v>5367</v>
      </c>
      <c r="F464" s="63" t="s">
        <v>5366</v>
      </c>
      <c r="G464" s="15">
        <v>7569</v>
      </c>
      <c r="K464" s="55">
        <v>1</v>
      </c>
      <c r="L464" s="6">
        <v>6.0133783385198303</v>
      </c>
      <c r="M464" s="6">
        <v>5.3348589105413202</v>
      </c>
      <c r="N464" s="6">
        <v>5.7013480877803797</v>
      </c>
      <c r="O464" s="6">
        <v>5.0444382039479096</v>
      </c>
      <c r="P464" s="6">
        <v>5.67155566094464</v>
      </c>
      <c r="Q464" s="6">
        <v>5.2545792554843498</v>
      </c>
      <c r="R464" s="6">
        <v>5.0766889207276504</v>
      </c>
      <c r="S464" s="6">
        <v>5.2032904291213899</v>
      </c>
      <c r="T464" s="6">
        <v>5.8433233459378098</v>
      </c>
      <c r="U464" s="6">
        <v>6.6951593927220001</v>
      </c>
      <c r="V464" s="6">
        <v>7.2922943616964</v>
      </c>
      <c r="W464" s="6">
        <v>7.1286387479023201</v>
      </c>
      <c r="X464" s="6">
        <v>7.3313523844098096</v>
      </c>
      <c r="Y464" s="6">
        <v>6.7022143715490703</v>
      </c>
      <c r="Z464" s="6">
        <v>6.6242735967089796</v>
      </c>
      <c r="AA464" s="6">
        <v>6.7166565494886799</v>
      </c>
      <c r="AB464" s="6">
        <v>6.40509102325277</v>
      </c>
      <c r="AC464" s="6">
        <v>5.4589442004817403</v>
      </c>
      <c r="AD464" s="6">
        <v>5.9780300581093</v>
      </c>
      <c r="AE464" s="6">
        <v>4.4964893663058101</v>
      </c>
      <c r="AF464" s="6">
        <v>4.9061756592791603</v>
      </c>
      <c r="AG464" s="6">
        <v>5.5536451310310504</v>
      </c>
      <c r="AH464" s="6">
        <v>5.2581740876792002</v>
      </c>
      <c r="AI464" s="6">
        <v>5.1069067690851302</v>
      </c>
      <c r="AJ464" s="6">
        <v>5.1775781888429497</v>
      </c>
      <c r="AK464" s="6">
        <v>5.2671213944441</v>
      </c>
      <c r="AL464" s="6">
        <v>5.0834587161917204</v>
      </c>
      <c r="AM464" s="6">
        <v>5.1680560503385502</v>
      </c>
      <c r="AN464" s="6">
        <v>5.5802146531167303</v>
      </c>
      <c r="AO464" s="6">
        <v>6.2141074847465898</v>
      </c>
      <c r="AP464" s="6">
        <v>6.74980328241816</v>
      </c>
      <c r="AQ464" s="6">
        <v>6.7871901974677797</v>
      </c>
      <c r="AR464" s="6">
        <v>6.5773238519126203</v>
      </c>
      <c r="AS464" s="6">
        <v>6.5015057018656703</v>
      </c>
      <c r="AT464" s="6">
        <v>7.0951983096476701</v>
      </c>
      <c r="AU464" s="6">
        <v>6.1822957600806001</v>
      </c>
      <c r="AV464" s="6">
        <v>6.1052229697450402</v>
      </c>
      <c r="AW464" s="6">
        <v>5.3934419876598101</v>
      </c>
      <c r="AX464" s="6">
        <v>5.6720044577560298</v>
      </c>
      <c r="AY464" s="6">
        <v>5.2374826409221997</v>
      </c>
      <c r="AZ464" s="6">
        <v>4.8057704677880597</v>
      </c>
      <c r="BA464" s="6">
        <v>4.9928723744707497</v>
      </c>
      <c r="BB464" s="6">
        <v>4.7344406713843297</v>
      </c>
      <c r="BC464" s="6">
        <v>5.1712369086094201</v>
      </c>
      <c r="BD464" s="6">
        <v>5.0955649585455296</v>
      </c>
      <c r="BE464" s="6">
        <v>4.9304099600117501</v>
      </c>
      <c r="BF464" s="6">
        <v>5.1188186647166196</v>
      </c>
      <c r="BG464" s="6">
        <v>5.0582500573482498</v>
      </c>
      <c r="BH464" s="6">
        <v>6.4875374749771799</v>
      </c>
      <c r="BI464" s="6">
        <v>7.0941930195804304</v>
      </c>
      <c r="BJ464" s="6">
        <v>6.78511492729469</v>
      </c>
      <c r="BK464" s="6">
        <v>7.0686612317142696</v>
      </c>
      <c r="BL464" s="6">
        <v>6.8969451802624304</v>
      </c>
      <c r="BM464" s="6">
        <v>6.9590016459112602</v>
      </c>
      <c r="BN464" s="6">
        <v>7.13027454649876</v>
      </c>
      <c r="BO464" s="6">
        <v>7.1116567902569097</v>
      </c>
      <c r="BP464" s="6">
        <v>7.0474665477674696</v>
      </c>
      <c r="BQ464" s="6">
        <v>6.3869631679394701</v>
      </c>
      <c r="BR464" s="6">
        <v>5.7470479880124499</v>
      </c>
      <c r="BS464" s="59">
        <v>5.6860839007442801</v>
      </c>
      <c r="BT464" s="16" t="s">
        <v>16111</v>
      </c>
      <c r="BU464" s="16" t="s">
        <v>16112</v>
      </c>
      <c r="BV464" s="16" t="s">
        <v>16113</v>
      </c>
      <c r="BW464" s="16" t="s">
        <v>16114</v>
      </c>
      <c r="BX464" s="16" t="s">
        <v>16115</v>
      </c>
      <c r="BY464" s="16" t="s">
        <v>16116</v>
      </c>
      <c r="BZ464" s="16" t="s">
        <v>16117</v>
      </c>
      <c r="CA464" s="16" t="s">
        <v>16118</v>
      </c>
      <c r="CB464" s="16" t="s">
        <v>16119</v>
      </c>
      <c r="CC464" s="16" t="s">
        <v>11607</v>
      </c>
      <c r="CD464" s="16" t="s">
        <v>11608</v>
      </c>
      <c r="CE464" s="16" t="s">
        <v>16120</v>
      </c>
    </row>
    <row r="465" spans="1:83" x14ac:dyDescent="0.15">
      <c r="A465" s="6">
        <v>2</v>
      </c>
      <c r="B465" s="6" t="s">
        <v>5365</v>
      </c>
      <c r="C465" s="6" t="s">
        <v>5364</v>
      </c>
      <c r="D465" s="6">
        <v>26886</v>
      </c>
      <c r="E465" s="65" t="s">
        <v>5363</v>
      </c>
      <c r="F465" s="63" t="s">
        <v>5362</v>
      </c>
      <c r="G465" s="15">
        <v>7569</v>
      </c>
      <c r="K465" s="55">
        <v>1</v>
      </c>
      <c r="L465" s="6">
        <v>5.3449544078244697</v>
      </c>
      <c r="M465" s="6">
        <v>5.6303019895839403</v>
      </c>
      <c r="N465" s="6">
        <v>5.4366348295250502</v>
      </c>
      <c r="O465" s="6">
        <v>5.1969452147889896</v>
      </c>
      <c r="P465" s="6">
        <v>5.1911058262804701</v>
      </c>
      <c r="Q465" s="6">
        <v>5.4544149086037796</v>
      </c>
      <c r="R465" s="6">
        <v>5.3870613861097798</v>
      </c>
      <c r="S465" s="6">
        <v>5.4899238438014404</v>
      </c>
      <c r="T465" s="6">
        <v>5.49407892200185</v>
      </c>
      <c r="U465" s="6">
        <v>5.8243116648949202</v>
      </c>
      <c r="V465" s="6">
        <v>6.2856595449630799</v>
      </c>
      <c r="W465" s="6">
        <v>6.3420754984933003</v>
      </c>
      <c r="X465" s="6">
        <v>6.8707647592094601</v>
      </c>
      <c r="Y465" s="6">
        <v>6.4798556491391999</v>
      </c>
      <c r="Z465" s="6">
        <v>6.4077404607242396</v>
      </c>
      <c r="AA465" s="6">
        <v>6.1823952810993497</v>
      </c>
      <c r="AB465" s="6">
        <v>5.5657722321334901</v>
      </c>
      <c r="AC465" s="6">
        <v>5.43971611193514</v>
      </c>
      <c r="AD465" s="6">
        <v>5.5252755590650899</v>
      </c>
      <c r="AE465" s="6">
        <v>5.31345593911536</v>
      </c>
      <c r="AF465" s="6">
        <v>5.2735375336951904</v>
      </c>
      <c r="AG465" s="6">
        <v>5.2568646171732203</v>
      </c>
      <c r="AH465" s="6">
        <v>5.5181804108141099</v>
      </c>
      <c r="AI465" s="6">
        <v>5.6389059085245101</v>
      </c>
      <c r="AJ465" s="6">
        <v>5.3908865114125097</v>
      </c>
      <c r="AK465" s="6">
        <v>5.0904080354436898</v>
      </c>
      <c r="AL465" s="6">
        <v>5.4940794437723399</v>
      </c>
      <c r="AM465" s="6">
        <v>5.4513648932785799</v>
      </c>
      <c r="AN465" s="6">
        <v>5.7577299272785396</v>
      </c>
      <c r="AO465" s="6">
        <v>6.2024872039663501</v>
      </c>
      <c r="AP465" s="6">
        <v>6.5544042163372502</v>
      </c>
      <c r="AQ465" s="6">
        <v>6.80433486507774</v>
      </c>
      <c r="AR465" s="6">
        <v>6.5574715179777598</v>
      </c>
      <c r="AS465" s="6">
        <v>6.5188358311940098</v>
      </c>
      <c r="AT465" s="6">
        <v>6.3966844174625201</v>
      </c>
      <c r="AU465" s="6">
        <v>6.0191381192365796</v>
      </c>
      <c r="AV465" s="6">
        <v>5.9866432564377403</v>
      </c>
      <c r="AW465" s="6">
        <v>5.8515879077390602</v>
      </c>
      <c r="AX465" s="6">
        <v>5.4634051502390699</v>
      </c>
      <c r="AY465" s="6">
        <v>5.4377454253015198</v>
      </c>
      <c r="AZ465" s="6">
        <v>5.5017649185972699</v>
      </c>
      <c r="BA465" s="6">
        <v>5.3469254723140898</v>
      </c>
      <c r="BB465" s="6">
        <v>5.4928924337073797</v>
      </c>
      <c r="BC465" s="6">
        <v>5.3224298382783397</v>
      </c>
      <c r="BD465" s="6">
        <v>5.3902491187957899</v>
      </c>
      <c r="BE465" s="6">
        <v>5.65012205782583</v>
      </c>
      <c r="BF465" s="6">
        <v>5.2533670908349999</v>
      </c>
      <c r="BG465" s="6">
        <v>5.4415625009596598</v>
      </c>
      <c r="BH465" s="6">
        <v>5.7074883558742098</v>
      </c>
      <c r="BI465" s="6">
        <v>5.5798060824611202</v>
      </c>
      <c r="BJ465" s="6">
        <v>5.7976627370686797</v>
      </c>
      <c r="BK465" s="6">
        <v>6.5254633460140496</v>
      </c>
      <c r="BL465" s="6">
        <v>6.8688456414140999</v>
      </c>
      <c r="BM465" s="6">
        <v>6.9839967291657699</v>
      </c>
      <c r="BN465" s="6">
        <v>6.5646014869969296</v>
      </c>
      <c r="BO465" s="6">
        <v>6.5054887780040902</v>
      </c>
      <c r="BP465" s="6">
        <v>6.0648727377709797</v>
      </c>
      <c r="BQ465" s="6">
        <v>5.9749672558379796</v>
      </c>
      <c r="BR465" s="6">
        <v>5.7539732465264803</v>
      </c>
      <c r="BS465" s="59">
        <v>5.4612230643507296</v>
      </c>
      <c r="BT465" s="16" t="s">
        <v>16121</v>
      </c>
      <c r="BU465" s="16" t="s">
        <v>16122</v>
      </c>
      <c r="BV465" s="16" t="s">
        <v>16123</v>
      </c>
      <c r="BW465" s="16" t="s">
        <v>16124</v>
      </c>
      <c r="BX465" s="16" t="s">
        <v>16125</v>
      </c>
      <c r="BY465" s="16" t="s">
        <v>16126</v>
      </c>
      <c r="BZ465" s="16" t="s">
        <v>16127</v>
      </c>
      <c r="CA465" s="16" t="s">
        <v>16128</v>
      </c>
      <c r="CB465" s="16" t="s">
        <v>16129</v>
      </c>
      <c r="CC465" s="16" t="s">
        <v>11607</v>
      </c>
      <c r="CD465" s="16" t="s">
        <v>11608</v>
      </c>
      <c r="CE465" s="16" t="s">
        <v>16130</v>
      </c>
    </row>
    <row r="466" spans="1:83" x14ac:dyDescent="0.15">
      <c r="A466" s="6">
        <v>2</v>
      </c>
      <c r="B466" s="6" t="s">
        <v>5361</v>
      </c>
      <c r="C466" s="6" t="s">
        <v>5360</v>
      </c>
      <c r="D466" s="6">
        <v>52504</v>
      </c>
      <c r="E466" s="65" t="s">
        <v>5359</v>
      </c>
      <c r="F466" s="63" t="s">
        <v>5358</v>
      </c>
      <c r="G466" s="15">
        <v>7569</v>
      </c>
      <c r="K466" s="55">
        <v>1</v>
      </c>
      <c r="L466" s="6">
        <v>5.7449826723667501</v>
      </c>
      <c r="M466" s="6">
        <v>6.0219767337389802</v>
      </c>
      <c r="N466" s="6">
        <v>5.9452263130718803</v>
      </c>
      <c r="O466" s="6">
        <v>5.7559015500021804</v>
      </c>
      <c r="P466" s="6">
        <v>5.8117599798821997</v>
      </c>
      <c r="Q466" s="6">
        <v>5.9943314556766101</v>
      </c>
      <c r="R466" s="6">
        <v>6.20889311491388</v>
      </c>
      <c r="S466" s="6">
        <v>6.3149812069084996</v>
      </c>
      <c r="T466" s="6">
        <v>6.1245607487556502</v>
      </c>
      <c r="U466" s="6">
        <v>6.4731041823083597</v>
      </c>
      <c r="V466" s="6">
        <v>6.4443090832063303</v>
      </c>
      <c r="W466" s="6">
        <v>6.4280182189012498</v>
      </c>
      <c r="X466" s="6">
        <v>6.75361241262683</v>
      </c>
      <c r="Y466" s="6">
        <v>6.4999193542582603</v>
      </c>
      <c r="Z466" s="6">
        <v>6.2897966400352203</v>
      </c>
      <c r="AA466" s="6">
        <v>6.1350917307412898</v>
      </c>
      <c r="AB466" s="6">
        <v>5.9877790057675302</v>
      </c>
      <c r="AC466" s="6">
        <v>6.0408470520905899</v>
      </c>
      <c r="AD466" s="6">
        <v>5.7027242775736902</v>
      </c>
      <c r="AE466" s="6">
        <v>5.58075298774434</v>
      </c>
      <c r="AF466" s="6">
        <v>5.69222070818694</v>
      </c>
      <c r="AG466" s="6">
        <v>5.4539866290630403</v>
      </c>
      <c r="AH466" s="6">
        <v>5.45032430900417</v>
      </c>
      <c r="AI466" s="6">
        <v>5.5715690937192397</v>
      </c>
      <c r="AJ466" s="6">
        <v>5.6989231398809599</v>
      </c>
      <c r="AK466" s="6">
        <v>5.7424895216958998</v>
      </c>
      <c r="AL466" s="6">
        <v>6.2058564285281603</v>
      </c>
      <c r="AM466" s="6">
        <v>5.8871864583829696</v>
      </c>
      <c r="AN466" s="6">
        <v>6.3604971209367003</v>
      </c>
      <c r="AO466" s="6">
        <v>6.4066374930929699</v>
      </c>
      <c r="AP466" s="6">
        <v>6.6090417210489596</v>
      </c>
      <c r="AQ466" s="6">
        <v>6.7126283631430104</v>
      </c>
      <c r="AR466" s="6">
        <v>6.5091002288906399</v>
      </c>
      <c r="AS466" s="6">
        <v>6.0901511543149303</v>
      </c>
      <c r="AT466" s="6">
        <v>6.2278378766125604</v>
      </c>
      <c r="AU466" s="6">
        <v>6.1870584382997702</v>
      </c>
      <c r="AV466" s="6">
        <v>5.9555957227788001</v>
      </c>
      <c r="AW466" s="6">
        <v>6.0349919126798799</v>
      </c>
      <c r="AX466" s="6">
        <v>5.9699879087178997</v>
      </c>
      <c r="AY466" s="6">
        <v>5.3775155806254897</v>
      </c>
      <c r="AZ466" s="6">
        <v>5.7218834323942804</v>
      </c>
      <c r="BA466" s="6">
        <v>5.6513435253268502</v>
      </c>
      <c r="BB466" s="6">
        <v>5.6703540835021302</v>
      </c>
      <c r="BC466" s="6">
        <v>5.3853349394587804</v>
      </c>
      <c r="BD466" s="6">
        <v>5.5125123784869201</v>
      </c>
      <c r="BE466" s="6">
        <v>5.7539213398080298</v>
      </c>
      <c r="BF466" s="6">
        <v>5.82539383627444</v>
      </c>
      <c r="BG466" s="6">
        <v>5.9486043304203502</v>
      </c>
      <c r="BH466" s="6">
        <v>6.3289405400536101</v>
      </c>
      <c r="BI466" s="6">
        <v>6.6621864929329</v>
      </c>
      <c r="BJ466" s="6">
        <v>6.5160059362365796</v>
      </c>
      <c r="BK466" s="6">
        <v>6.2826760714537597</v>
      </c>
      <c r="BL466" s="6">
        <v>6.5081026861155902</v>
      </c>
      <c r="BM466" s="6">
        <v>6.3065001127551197</v>
      </c>
      <c r="BN466" s="6">
        <v>6.1337219221169903</v>
      </c>
      <c r="BO466" s="6">
        <v>6.0187660984206603</v>
      </c>
      <c r="BP466" s="6">
        <v>6.0413343022706902</v>
      </c>
      <c r="BQ466" s="6">
        <v>5.5254471636040199</v>
      </c>
      <c r="BR466" s="6">
        <v>5.7933801100992204</v>
      </c>
      <c r="BS466" s="59">
        <v>5.75590048208967</v>
      </c>
      <c r="BT466" s="16" t="s">
        <v>16131</v>
      </c>
      <c r="BU466" s="16" t="s">
        <v>16132</v>
      </c>
      <c r="BV466" s="16" t="s">
        <v>16133</v>
      </c>
      <c r="BW466" s="16" t="s">
        <v>16134</v>
      </c>
      <c r="BX466" s="16" t="s">
        <v>16135</v>
      </c>
      <c r="BY466" s="16" t="s">
        <v>16136</v>
      </c>
      <c r="BZ466" s="16" t="s">
        <v>16137</v>
      </c>
      <c r="CA466" s="16" t="s">
        <v>16138</v>
      </c>
      <c r="CB466" s="16" t="s">
        <v>16139</v>
      </c>
      <c r="CC466" s="16" t="s">
        <v>11607</v>
      </c>
      <c r="CD466" s="16" t="s">
        <v>11608</v>
      </c>
      <c r="CE466" s="16" t="s">
        <v>16140</v>
      </c>
    </row>
    <row r="467" spans="1:83" x14ac:dyDescent="0.15">
      <c r="A467" s="6">
        <v>2</v>
      </c>
      <c r="B467" s="6" t="s">
        <v>5357</v>
      </c>
      <c r="C467" s="6" t="s">
        <v>5356</v>
      </c>
      <c r="D467" s="6">
        <v>74360</v>
      </c>
      <c r="E467" s="65" t="s">
        <v>5355</v>
      </c>
      <c r="F467" s="63" t="s">
        <v>5354</v>
      </c>
      <c r="G467" s="15">
        <v>7569</v>
      </c>
      <c r="K467" s="55">
        <v>1</v>
      </c>
      <c r="L467" s="6">
        <v>3.9538518355968102</v>
      </c>
      <c r="M467" s="6">
        <v>3.8904125929198199</v>
      </c>
      <c r="N467" s="6">
        <v>3.95212691532863</v>
      </c>
      <c r="O467" s="6">
        <v>4.2560620513553102</v>
      </c>
      <c r="P467" s="6">
        <v>4.1725968096008001</v>
      </c>
      <c r="Q467" s="6">
        <v>3.5911886663845198</v>
      </c>
      <c r="R467" s="6">
        <v>3.8631306420696299</v>
      </c>
      <c r="S467" s="6">
        <v>4.1532080907211997</v>
      </c>
      <c r="T467" s="6">
        <v>4.7135344757895696</v>
      </c>
      <c r="U467" s="6">
        <v>5.5158753507740297</v>
      </c>
      <c r="V467" s="6">
        <v>5.9258245950874997</v>
      </c>
      <c r="W467" s="6">
        <v>5.8295117424719196</v>
      </c>
      <c r="X467" s="6">
        <v>5.1245438654775697</v>
      </c>
      <c r="Y467" s="6">
        <v>5.0707084330571002</v>
      </c>
      <c r="Z467" s="6">
        <v>5.0896619404785701</v>
      </c>
      <c r="AA467" s="6">
        <v>4.7801936864969203</v>
      </c>
      <c r="AB467" s="6">
        <v>4.7889179376378204</v>
      </c>
      <c r="AC467" s="6">
        <v>5.1918738166946996</v>
      </c>
      <c r="AD467" s="6">
        <v>4.6372179782991001</v>
      </c>
      <c r="AE467" s="6">
        <v>4.4442948709588599</v>
      </c>
      <c r="AF467" s="6">
        <v>3.92248167738577</v>
      </c>
      <c r="AG467" s="6">
        <v>3.91187205604697</v>
      </c>
      <c r="AH467" s="6">
        <v>3.9862455210106198</v>
      </c>
      <c r="AI467" s="6">
        <v>4.3663886277516797</v>
      </c>
      <c r="AJ467" s="6">
        <v>4.3741387486360601</v>
      </c>
      <c r="AK467" s="6">
        <v>4.3176489322784102</v>
      </c>
      <c r="AL467" s="6">
        <v>4.5679438799338996</v>
      </c>
      <c r="AM467" s="6">
        <v>4.55208804199561</v>
      </c>
      <c r="AN467" s="6">
        <v>5.5217024949128897</v>
      </c>
      <c r="AO467" s="6">
        <v>5.4689948466906797</v>
      </c>
      <c r="AP467" s="6">
        <v>5.3864540111531003</v>
      </c>
      <c r="AQ467" s="6">
        <v>5.1749629305088201</v>
      </c>
      <c r="AR467" s="6">
        <v>4.6795335556445004</v>
      </c>
      <c r="AS467" s="6">
        <v>5.2013443561482902</v>
      </c>
      <c r="AT467" s="6">
        <v>5.0006699176742799</v>
      </c>
      <c r="AU467" s="6">
        <v>4.9445119138110796</v>
      </c>
      <c r="AV467" s="6">
        <v>4.6587417714010897</v>
      </c>
      <c r="AW467" s="6">
        <v>4.79547619798391</v>
      </c>
      <c r="AX467" s="6">
        <v>4.7931646607077001</v>
      </c>
      <c r="AY467" s="6">
        <v>4.5048582458789799</v>
      </c>
      <c r="AZ467" s="6">
        <v>3.93999594783639</v>
      </c>
      <c r="BA467" s="6">
        <v>3.8868053130266298</v>
      </c>
      <c r="BB467" s="6">
        <v>4.1917284105647701</v>
      </c>
      <c r="BC467" s="6">
        <v>4.3269974286248898</v>
      </c>
      <c r="BD467" s="6">
        <v>4.2077210529691103</v>
      </c>
      <c r="BE467" s="6">
        <v>4.5360549336925597</v>
      </c>
      <c r="BF467" s="6">
        <v>4.3283290124020803</v>
      </c>
      <c r="BG467" s="6">
        <v>4.5769281698045203</v>
      </c>
      <c r="BH467" s="6">
        <v>4.8869849436396802</v>
      </c>
      <c r="BI467" s="6">
        <v>5.1600972955696101</v>
      </c>
      <c r="BJ467" s="6">
        <v>4.9323147218073604</v>
      </c>
      <c r="BK467" s="6">
        <v>5.2543825020388999</v>
      </c>
      <c r="BL467" s="6">
        <v>5.4162906163106701</v>
      </c>
      <c r="BM467" s="6">
        <v>5.0738837481704397</v>
      </c>
      <c r="BN467" s="6">
        <v>4.99364188036947</v>
      </c>
      <c r="BO467" s="6">
        <v>5.1934817049483204</v>
      </c>
      <c r="BP467" s="6">
        <v>5.1864547080865604</v>
      </c>
      <c r="BQ467" s="6">
        <v>5.2013446149444098</v>
      </c>
      <c r="BR467" s="6">
        <v>5.2677583574351203</v>
      </c>
      <c r="BS467" s="59">
        <v>4.6305442589659602</v>
      </c>
      <c r="BT467" s="16" t="s">
        <v>16141</v>
      </c>
      <c r="BU467" s="16" t="s">
        <v>16142</v>
      </c>
      <c r="BV467" s="16" t="s">
        <v>16143</v>
      </c>
      <c r="BW467" s="16" t="s">
        <v>16144</v>
      </c>
      <c r="BX467" s="16" t="s">
        <v>16145</v>
      </c>
      <c r="BY467" s="16" t="s">
        <v>16146</v>
      </c>
      <c r="BZ467" s="16" t="s">
        <v>16147</v>
      </c>
      <c r="CA467" s="16" t="s">
        <v>16148</v>
      </c>
      <c r="CB467" s="16" t="s">
        <v>16149</v>
      </c>
      <c r="CC467" s="16" t="s">
        <v>11607</v>
      </c>
      <c r="CD467" s="16" t="s">
        <v>11608</v>
      </c>
      <c r="CE467" s="16" t="s">
        <v>16150</v>
      </c>
    </row>
    <row r="468" spans="1:83" x14ac:dyDescent="0.15">
      <c r="A468" s="6">
        <v>2</v>
      </c>
      <c r="B468" s="6" t="s">
        <v>5353</v>
      </c>
      <c r="C468" s="6" t="s">
        <v>5352</v>
      </c>
      <c r="D468" s="6">
        <v>216543</v>
      </c>
      <c r="E468" s="65" t="s">
        <v>5351</v>
      </c>
      <c r="F468" s="63" t="s">
        <v>5350</v>
      </c>
      <c r="G468" s="15">
        <v>7569</v>
      </c>
      <c r="K468" s="55">
        <v>1</v>
      </c>
      <c r="L468" s="6">
        <v>4.8476577642322898</v>
      </c>
      <c r="M468" s="6">
        <v>4.7309194965056802</v>
      </c>
      <c r="N468" s="6">
        <v>5.3412488370187097</v>
      </c>
      <c r="O468" s="6">
        <v>5.4703068289750298</v>
      </c>
      <c r="P468" s="6">
        <v>5.8516398821053199</v>
      </c>
      <c r="Q468" s="6">
        <v>5.1344909556181602</v>
      </c>
      <c r="R468" s="6">
        <v>5.1951316779698598</v>
      </c>
      <c r="S468" s="6">
        <v>5.1825760549891902</v>
      </c>
      <c r="T468" s="6">
        <v>5.2075795193712704</v>
      </c>
      <c r="U468" s="6">
        <v>5.4867420169134702</v>
      </c>
      <c r="V468" s="6">
        <v>6.1273105190163797</v>
      </c>
      <c r="W468" s="6">
        <v>5.6114224599426903</v>
      </c>
      <c r="X468" s="6">
        <v>5.8284539247072598</v>
      </c>
      <c r="Y468" s="6">
        <v>5.9258387840292199</v>
      </c>
      <c r="Z468" s="6">
        <v>5.6902638974352397</v>
      </c>
      <c r="AA468" s="6">
        <v>5.7946112460172303</v>
      </c>
      <c r="AB468" s="6">
        <v>5.9167704561466303</v>
      </c>
      <c r="AC468" s="6">
        <v>5.46409494317877</v>
      </c>
      <c r="AD468" s="6">
        <v>5.1525230006966796</v>
      </c>
      <c r="AE468" s="6">
        <v>4.9021566206668599</v>
      </c>
      <c r="AF468" s="6">
        <v>4.6921370396816897</v>
      </c>
      <c r="AG468" s="6">
        <v>4.7196646857761797</v>
      </c>
      <c r="AH468" s="6">
        <v>5.5285186951718401</v>
      </c>
      <c r="AI468" s="6">
        <v>5.4857199108445904</v>
      </c>
      <c r="AJ468" s="6">
        <v>5.3196221500020799</v>
      </c>
      <c r="AK468" s="6">
        <v>5.2965010106097603</v>
      </c>
      <c r="AL468" s="6">
        <v>5.3121481442404201</v>
      </c>
      <c r="AM468" s="6">
        <v>5.1227082764293401</v>
      </c>
      <c r="AN468" s="6">
        <v>5.1926293823493701</v>
      </c>
      <c r="AO468" s="6">
        <v>5.5811291821976496</v>
      </c>
      <c r="AP468" s="6">
        <v>5.3350207880510103</v>
      </c>
      <c r="AQ468" s="6">
        <v>5.8032499710733303</v>
      </c>
      <c r="AR468" s="6">
        <v>5.7218476506896598</v>
      </c>
      <c r="AS468" s="6">
        <v>5.7266125488048099</v>
      </c>
      <c r="AT468" s="6">
        <v>5.8775788384246104</v>
      </c>
      <c r="AU468" s="6">
        <v>6.0370803666748696</v>
      </c>
      <c r="AV468" s="6">
        <v>5.5671895365354898</v>
      </c>
      <c r="AW468" s="6">
        <v>5.4283798652525004</v>
      </c>
      <c r="AX468" s="6">
        <v>5.3293368876512703</v>
      </c>
      <c r="AY468" s="6">
        <v>4.8845631376523997</v>
      </c>
      <c r="AZ468" s="6">
        <v>5.0450704317725101</v>
      </c>
      <c r="BA468" s="6">
        <v>5.1481178075725298</v>
      </c>
      <c r="BB468" s="6">
        <v>5.1001866305711303</v>
      </c>
      <c r="BC468" s="6">
        <v>5.3758527430019001</v>
      </c>
      <c r="BD468" s="6">
        <v>5.4635758189408099</v>
      </c>
      <c r="BE468" s="6">
        <v>5.3304754964623902</v>
      </c>
      <c r="BF468" s="6">
        <v>5.2186915854179396</v>
      </c>
      <c r="BG468" s="6">
        <v>5.0595636494478402</v>
      </c>
      <c r="BH468" s="6">
        <v>5.2527244332138201</v>
      </c>
      <c r="BI468" s="6">
        <v>5.6086091051150397</v>
      </c>
      <c r="BJ468" s="6">
        <v>5.4872530212506003</v>
      </c>
      <c r="BK468" s="6">
        <v>5.7645979555173499</v>
      </c>
      <c r="BL468" s="6">
        <v>5.7879954946819998</v>
      </c>
      <c r="BM468" s="6">
        <v>5.89653901332166</v>
      </c>
      <c r="BN468" s="6">
        <v>5.7958489774352104</v>
      </c>
      <c r="BO468" s="6">
        <v>5.4031669722086404</v>
      </c>
      <c r="BP468" s="6">
        <v>6.0698350655244999</v>
      </c>
      <c r="BQ468" s="6">
        <v>5.60343777204994</v>
      </c>
      <c r="BR468" s="6">
        <v>5.5452895097108001</v>
      </c>
      <c r="BS468" s="59">
        <v>5.4003690041499901</v>
      </c>
      <c r="BT468" s="16" t="s">
        <v>16151</v>
      </c>
      <c r="BU468" s="16" t="s">
        <v>16152</v>
      </c>
      <c r="BV468" s="16" t="s">
        <v>16153</v>
      </c>
      <c r="BW468" s="16" t="s">
        <v>16154</v>
      </c>
      <c r="BX468" s="16" t="s">
        <v>16155</v>
      </c>
      <c r="BY468" s="16" t="s">
        <v>16156</v>
      </c>
      <c r="BZ468" s="16" t="s">
        <v>16157</v>
      </c>
      <c r="CA468" s="16" t="s">
        <v>16158</v>
      </c>
      <c r="CB468" s="16" t="s">
        <v>16159</v>
      </c>
      <c r="CC468" s="16" t="s">
        <v>11607</v>
      </c>
      <c r="CD468" s="16" t="s">
        <v>11608</v>
      </c>
      <c r="CE468" s="16" t="s">
        <v>16160</v>
      </c>
    </row>
    <row r="469" spans="1:83" x14ac:dyDescent="0.15">
      <c r="A469" s="6">
        <v>2</v>
      </c>
      <c r="B469" s="6" t="s">
        <v>5349</v>
      </c>
      <c r="C469" s="6" t="s">
        <v>5348</v>
      </c>
      <c r="D469" s="6">
        <v>110749</v>
      </c>
      <c r="E469" s="65" t="s">
        <v>5347</v>
      </c>
      <c r="F469" s="63" t="s">
        <v>5346</v>
      </c>
      <c r="G469" s="15">
        <v>7569</v>
      </c>
      <c r="K469" s="55">
        <v>1</v>
      </c>
      <c r="L469" s="6">
        <v>2.8793565643813701</v>
      </c>
      <c r="M469" s="6">
        <v>3.3571484186286402</v>
      </c>
      <c r="N469" s="6">
        <v>3.5822279127544299</v>
      </c>
      <c r="O469" s="6">
        <v>3.7918457788545701</v>
      </c>
      <c r="P469" s="6">
        <v>4.0855342989489598</v>
      </c>
      <c r="Q469" s="6">
        <v>4.4167203701698501</v>
      </c>
      <c r="R469" s="6">
        <v>4.2960129815104597</v>
      </c>
      <c r="S469" s="6">
        <v>4.1983552757705001</v>
      </c>
      <c r="T469" s="6">
        <v>4.9486951568615201</v>
      </c>
      <c r="U469" s="6">
        <v>4.5050927182597498</v>
      </c>
      <c r="V469" s="6">
        <v>5.75809347962318</v>
      </c>
      <c r="W469" s="6">
        <v>6.0358920303605803</v>
      </c>
      <c r="X469" s="6">
        <v>6.8997616365276198</v>
      </c>
      <c r="Y469" s="6">
        <v>6.3572454116622401</v>
      </c>
      <c r="Z469" s="6">
        <v>5.9891301426704304</v>
      </c>
      <c r="AA469" s="6">
        <v>5.5971887750907898</v>
      </c>
      <c r="AB469" s="6">
        <v>5.0436314403547797</v>
      </c>
      <c r="AC469" s="6">
        <v>4.4201113054008401</v>
      </c>
      <c r="AD469" s="6">
        <v>4.3353040584034597</v>
      </c>
      <c r="AE469" s="6">
        <v>4.3246756777685196</v>
      </c>
      <c r="AF469" s="6">
        <v>3.4996059429603199</v>
      </c>
      <c r="AG469" s="6">
        <v>3.8213039483770399</v>
      </c>
      <c r="AH469" s="6">
        <v>3.9704570611169401</v>
      </c>
      <c r="AI469" s="6">
        <v>3.6621864709958998</v>
      </c>
      <c r="AJ469" s="6">
        <v>4.4485322174966804</v>
      </c>
      <c r="AK469" s="6">
        <v>4.60727730446074</v>
      </c>
      <c r="AL469" s="6">
        <v>4.0235206382839701</v>
      </c>
      <c r="AM469" s="6">
        <v>4.4113481224883699</v>
      </c>
      <c r="AN469" s="6">
        <v>4.3168453159587301</v>
      </c>
      <c r="AO469" s="6">
        <v>4.5000411047877096</v>
      </c>
      <c r="AP469" s="6">
        <v>5.9807536796191298</v>
      </c>
      <c r="AQ469" s="6">
        <v>6.0309975820425796</v>
      </c>
      <c r="AR469" s="6">
        <v>7.0091667849083104</v>
      </c>
      <c r="AS469" s="6">
        <v>6.8975225126531701</v>
      </c>
      <c r="AT469" s="6">
        <v>6.5368757277343601</v>
      </c>
      <c r="AU469" s="6">
        <v>5.4056512410642696</v>
      </c>
      <c r="AV469" s="6">
        <v>5.1993514184357004</v>
      </c>
      <c r="AW469" s="6">
        <v>5.0533195779353699</v>
      </c>
      <c r="AX469" s="6">
        <v>4.0938271666572303</v>
      </c>
      <c r="AY469" s="6">
        <v>4.0477253005860598</v>
      </c>
      <c r="AZ469" s="6">
        <v>3.1010552619576499</v>
      </c>
      <c r="BA469" s="6">
        <v>3.6031088342383599</v>
      </c>
      <c r="BB469" s="6">
        <v>3.7918457788545701</v>
      </c>
      <c r="BC469" s="6">
        <v>3.7835529041585101</v>
      </c>
      <c r="BD469" s="6">
        <v>4.0882292179133204</v>
      </c>
      <c r="BE469" s="6">
        <v>4.1201828501149</v>
      </c>
      <c r="BF469" s="6">
        <v>4.7149600765335498</v>
      </c>
      <c r="BG469" s="6">
        <v>4.53700873588995</v>
      </c>
      <c r="BH469" s="6">
        <v>4.3643155957114503</v>
      </c>
      <c r="BI469" s="6">
        <v>4.9019724761388002</v>
      </c>
      <c r="BJ469" s="6">
        <v>6.0151519633436701</v>
      </c>
      <c r="BK469" s="6">
        <v>6.2657656639536103</v>
      </c>
      <c r="BL469" s="6">
        <v>6.3881047212120299</v>
      </c>
      <c r="BM469" s="6">
        <v>6.6213700267161499</v>
      </c>
      <c r="BN469" s="6">
        <v>5.8593892410836803</v>
      </c>
      <c r="BO469" s="6">
        <v>6.04401319102434</v>
      </c>
      <c r="BP469" s="6">
        <v>5.2231493426562103</v>
      </c>
      <c r="BQ469" s="6">
        <v>4.8016739446120598</v>
      </c>
      <c r="BR469" s="6">
        <v>4.6147741751026201</v>
      </c>
      <c r="BS469" s="59">
        <v>4.5614601035025402</v>
      </c>
      <c r="BT469" s="16" t="s">
        <v>16161</v>
      </c>
      <c r="BU469" s="16" t="s">
        <v>16162</v>
      </c>
      <c r="BV469" s="16" t="s">
        <v>16163</v>
      </c>
      <c r="BW469" s="16" t="s">
        <v>16164</v>
      </c>
      <c r="BX469" s="16" t="s">
        <v>16165</v>
      </c>
      <c r="BY469" s="16" t="s">
        <v>16166</v>
      </c>
      <c r="BZ469" s="16" t="s">
        <v>16167</v>
      </c>
      <c r="CA469" s="16" t="s">
        <v>16168</v>
      </c>
      <c r="CB469" s="16" t="s">
        <v>16169</v>
      </c>
      <c r="CC469" s="16" t="s">
        <v>11607</v>
      </c>
      <c r="CD469" s="16" t="s">
        <v>11608</v>
      </c>
      <c r="CE469" s="16" t="s">
        <v>16170</v>
      </c>
    </row>
    <row r="470" spans="1:83" x14ac:dyDescent="0.15">
      <c r="A470" s="6">
        <v>2</v>
      </c>
      <c r="B470" s="6" t="s">
        <v>5345</v>
      </c>
      <c r="C470" s="6" t="s">
        <v>5344</v>
      </c>
      <c r="D470" s="6">
        <v>269610</v>
      </c>
      <c r="E470" s="65" t="s">
        <v>5343</v>
      </c>
      <c r="F470" s="63" t="s">
        <v>5342</v>
      </c>
      <c r="G470" s="15">
        <v>7557</v>
      </c>
      <c r="K470" s="55">
        <v>1</v>
      </c>
      <c r="L470" s="6">
        <v>5.5838539531958</v>
      </c>
      <c r="M470" s="6">
        <v>5.19369527774478</v>
      </c>
      <c r="N470" s="6">
        <v>5.3177305595684796</v>
      </c>
      <c r="O470" s="6">
        <v>5.2957446464393101</v>
      </c>
      <c r="P470" s="6">
        <v>5.2728274204260099</v>
      </c>
      <c r="Q470" s="6">
        <v>5.3653567965181699</v>
      </c>
      <c r="R470" s="6">
        <v>5.4237828194973696</v>
      </c>
      <c r="S470" s="6">
        <v>5.3536428402496101</v>
      </c>
      <c r="T470" s="6">
        <v>5.6108931023885704</v>
      </c>
      <c r="U470" s="6">
        <v>5.4093967781921402</v>
      </c>
      <c r="V470" s="6">
        <v>5.65556856294931</v>
      </c>
      <c r="W470" s="6">
        <v>5.8529095181274702</v>
      </c>
      <c r="X470" s="6">
        <v>5.7167926363821797</v>
      </c>
      <c r="Y470" s="6">
        <v>5.5844110363654398</v>
      </c>
      <c r="Z470" s="6">
        <v>5.6885791907244299</v>
      </c>
      <c r="AA470" s="6">
        <v>5.63904416355264</v>
      </c>
      <c r="AB470" s="6">
        <v>5.2437099036935901</v>
      </c>
      <c r="AC470" s="6">
        <v>5.1854326965636997</v>
      </c>
      <c r="AD470" s="6">
        <v>5.2908779542828901</v>
      </c>
      <c r="AE470" s="6">
        <v>4.7881534970453803</v>
      </c>
      <c r="AF470" s="6">
        <v>5.31658084984449</v>
      </c>
      <c r="AG470" s="6">
        <v>5.3160072057755601</v>
      </c>
      <c r="AH470" s="6">
        <v>5.2939948142870703</v>
      </c>
      <c r="AI470" s="6">
        <v>5.2668926445776103</v>
      </c>
      <c r="AJ470" s="6">
        <v>5.3517752940543302</v>
      </c>
      <c r="AK470" s="6">
        <v>5.18102124376919</v>
      </c>
      <c r="AL470" s="6">
        <v>5.3044631714305597</v>
      </c>
      <c r="AM470" s="6">
        <v>5.2812928922773601</v>
      </c>
      <c r="AN470" s="6">
        <v>5.4312325402203196</v>
      </c>
      <c r="AO470" s="6">
        <v>5.2908779653384999</v>
      </c>
      <c r="AP470" s="6">
        <v>5.5124904514192297</v>
      </c>
      <c r="AQ470" s="6">
        <v>5.4551810757044299</v>
      </c>
      <c r="AR470" s="6">
        <v>5.7760106679593903</v>
      </c>
      <c r="AS470" s="6">
        <v>5.7127229350407003</v>
      </c>
      <c r="AT470" s="6">
        <v>5.5477569089950496</v>
      </c>
      <c r="AU470" s="6">
        <v>5.3614626911132</v>
      </c>
      <c r="AV470" s="6">
        <v>5.4865053987704204</v>
      </c>
      <c r="AW470" s="6">
        <v>5.5500394098089103</v>
      </c>
      <c r="AX470" s="6">
        <v>5.6043181890743803</v>
      </c>
      <c r="AY470" s="6">
        <v>5.3910506855187998</v>
      </c>
      <c r="AZ470" s="6">
        <v>5.7436812254649903</v>
      </c>
      <c r="BA470" s="6">
        <v>5.3226019898421297</v>
      </c>
      <c r="BB470" s="6">
        <v>5.4570061384944104</v>
      </c>
      <c r="BC470" s="6">
        <v>5.43741159689516</v>
      </c>
      <c r="BD470" s="6">
        <v>5.33390689124428</v>
      </c>
      <c r="BE470" s="6">
        <v>5.3024338002353399</v>
      </c>
      <c r="BF470" s="6">
        <v>5.3199287831390896</v>
      </c>
      <c r="BG470" s="6">
        <v>5.3634107597975698</v>
      </c>
      <c r="BH470" s="6">
        <v>5.4960086525412404</v>
      </c>
      <c r="BI470" s="6">
        <v>5.5448981700418098</v>
      </c>
      <c r="BJ470" s="6">
        <v>5.5591340226885402</v>
      </c>
      <c r="BK470" s="6">
        <v>5.5557309433693502</v>
      </c>
      <c r="BL470" s="6">
        <v>5.5431805037836801</v>
      </c>
      <c r="BM470" s="6">
        <v>5.4715301638242</v>
      </c>
      <c r="BN470" s="6">
        <v>5.5420342505946296</v>
      </c>
      <c r="BO470" s="6">
        <v>5.6015694045759101</v>
      </c>
      <c r="BP470" s="6">
        <v>5.4594372484158296</v>
      </c>
      <c r="BQ470" s="6">
        <v>5.5647898724190696</v>
      </c>
      <c r="BR470" s="6">
        <v>5.34446595657045</v>
      </c>
      <c r="BS470" s="59">
        <v>5.2309608326233104</v>
      </c>
      <c r="BT470" s="16" t="s">
        <v>16171</v>
      </c>
      <c r="BU470" s="16" t="s">
        <v>16172</v>
      </c>
      <c r="BV470" s="16" t="s">
        <v>16173</v>
      </c>
      <c r="BW470" s="16" t="s">
        <v>13703</v>
      </c>
      <c r="BX470" s="16" t="s">
        <v>16174</v>
      </c>
      <c r="BY470" s="16" t="s">
        <v>16175</v>
      </c>
      <c r="BZ470" s="16" t="s">
        <v>16176</v>
      </c>
      <c r="CA470" s="16" t="s">
        <v>16177</v>
      </c>
      <c r="CB470" s="16" t="s">
        <v>16178</v>
      </c>
      <c r="CC470" s="16" t="s">
        <v>11607</v>
      </c>
      <c r="CD470" s="16" t="s">
        <v>11608</v>
      </c>
      <c r="CE470" s="16" t="s">
        <v>16179</v>
      </c>
    </row>
    <row r="471" spans="1:83" x14ac:dyDescent="0.15">
      <c r="A471" s="6">
        <v>2</v>
      </c>
      <c r="B471" s="6" t="s">
        <v>5341</v>
      </c>
      <c r="C471" s="6" t="s">
        <v>5340</v>
      </c>
      <c r="D471" s="6">
        <v>50883</v>
      </c>
      <c r="E471" s="65" t="s">
        <v>5339</v>
      </c>
      <c r="F471" s="63" t="s">
        <v>5338</v>
      </c>
      <c r="G471" s="15">
        <v>7569</v>
      </c>
      <c r="K471" s="55">
        <v>1</v>
      </c>
      <c r="L471" s="6">
        <v>4.4456214612901999</v>
      </c>
      <c r="M471" s="6">
        <v>4.6360151496380997</v>
      </c>
      <c r="N471" s="6">
        <v>5.3283802984691802</v>
      </c>
      <c r="O471" s="6">
        <v>4.3519140485519401</v>
      </c>
      <c r="P471" s="6">
        <v>4.7917000260383702</v>
      </c>
      <c r="Q471" s="6">
        <v>4.9955543318696698</v>
      </c>
      <c r="R471" s="6">
        <v>4.3995284208524401</v>
      </c>
      <c r="S471" s="6">
        <v>5.1851930260637102</v>
      </c>
      <c r="T471" s="6">
        <v>5.5572485300367003</v>
      </c>
      <c r="U471" s="6">
        <v>5.2019831392634401</v>
      </c>
      <c r="V471" s="6">
        <v>5.6575140696963802</v>
      </c>
      <c r="W471" s="6">
        <v>5.3055939962804199</v>
      </c>
      <c r="X471" s="6">
        <v>5.3971957934851904</v>
      </c>
      <c r="Y471" s="6">
        <v>4.8307172848478297</v>
      </c>
      <c r="Z471" s="6">
        <v>4.8714433387204101</v>
      </c>
      <c r="AA471" s="6">
        <v>4.6814929334474504</v>
      </c>
      <c r="AB471" s="6">
        <v>5.0212847371972202</v>
      </c>
      <c r="AC471" s="6">
        <v>4.5689366682717401</v>
      </c>
      <c r="AD471" s="6">
        <v>4.5655541441521903</v>
      </c>
      <c r="AE471" s="6">
        <v>4.2319264607202802</v>
      </c>
      <c r="AF471" s="6">
        <v>4.9302085189390503</v>
      </c>
      <c r="AG471" s="6">
        <v>4.5233590298649098</v>
      </c>
      <c r="AH471" s="6">
        <v>4.2209142518703704</v>
      </c>
      <c r="AI471" s="6">
        <v>4.2751439003065403</v>
      </c>
      <c r="AJ471" s="6">
        <v>3.91267388087571</v>
      </c>
      <c r="AK471" s="6">
        <v>4.1178476644187203</v>
      </c>
      <c r="AL471" s="6">
        <v>4.7874216871016504</v>
      </c>
      <c r="AM471" s="6">
        <v>5.5338785980754501</v>
      </c>
      <c r="AN471" s="6">
        <v>5.7226375993449503</v>
      </c>
      <c r="AO471" s="6">
        <v>5.8472000408410496</v>
      </c>
      <c r="AP471" s="6">
        <v>5.8318036279267602</v>
      </c>
      <c r="AQ471" s="6">
        <v>5.6649054807034398</v>
      </c>
      <c r="AR471" s="6">
        <v>5.0785426764305104</v>
      </c>
      <c r="AS471" s="6">
        <v>4.9565063555095499</v>
      </c>
      <c r="AT471" s="6">
        <v>5.0262125371495401</v>
      </c>
      <c r="AU471" s="6">
        <v>4.5790308856856203</v>
      </c>
      <c r="AV471" s="6">
        <v>4.7113761657592903</v>
      </c>
      <c r="AW471" s="6">
        <v>4.5162060014196204</v>
      </c>
      <c r="AX471" s="6">
        <v>4.2190712040106204</v>
      </c>
      <c r="AY471" s="6">
        <v>3.88297169209071</v>
      </c>
      <c r="AZ471" s="6">
        <v>4.1594510739950898</v>
      </c>
      <c r="BA471" s="6">
        <v>3.8912282990534899</v>
      </c>
      <c r="BB471" s="6">
        <v>3.81355189092297</v>
      </c>
      <c r="BC471" s="6">
        <v>4.1374983267595704</v>
      </c>
      <c r="BD471" s="6">
        <v>4.0125349118987899</v>
      </c>
      <c r="BE471" s="6">
        <v>4.0420270943337</v>
      </c>
      <c r="BF471" s="6">
        <v>4.2416414332955101</v>
      </c>
      <c r="BG471" s="6">
        <v>4.53525898813424</v>
      </c>
      <c r="BH471" s="6">
        <v>5.4520204691615604</v>
      </c>
      <c r="BI471" s="6">
        <v>5.7337979472319498</v>
      </c>
      <c r="BJ471" s="6">
        <v>5.2070557481209097</v>
      </c>
      <c r="BK471" s="6">
        <v>5.6612144945253098</v>
      </c>
      <c r="BL471" s="6">
        <v>5.54699815738892</v>
      </c>
      <c r="BM471" s="6">
        <v>5.5792081217996996</v>
      </c>
      <c r="BN471" s="6">
        <v>4.9896791764458097</v>
      </c>
      <c r="BO471" s="6">
        <v>5.1075042027124198</v>
      </c>
      <c r="BP471" s="6">
        <v>4.5243537594917003</v>
      </c>
      <c r="BQ471" s="6">
        <v>4.2061009159551102</v>
      </c>
      <c r="BR471" s="6">
        <v>3.9826675458023799</v>
      </c>
      <c r="BS471" s="59">
        <v>4.2446646264917698</v>
      </c>
      <c r="BT471" s="16" t="s">
        <v>16180</v>
      </c>
      <c r="BU471" s="16" t="s">
        <v>16181</v>
      </c>
      <c r="BV471" s="16" t="s">
        <v>16182</v>
      </c>
      <c r="BW471" s="16" t="s">
        <v>16183</v>
      </c>
      <c r="BX471" s="16" t="s">
        <v>16184</v>
      </c>
      <c r="BY471" s="16" t="s">
        <v>16185</v>
      </c>
      <c r="BZ471" s="16" t="s">
        <v>16186</v>
      </c>
      <c r="CA471" s="16" t="s">
        <v>16187</v>
      </c>
      <c r="CB471" s="16" t="s">
        <v>16188</v>
      </c>
      <c r="CC471" s="16" t="s">
        <v>11607</v>
      </c>
      <c r="CD471" s="16" t="s">
        <v>11608</v>
      </c>
      <c r="CE471" s="16" t="s">
        <v>11861</v>
      </c>
    </row>
    <row r="472" spans="1:83" x14ac:dyDescent="0.15">
      <c r="A472" s="6">
        <v>2</v>
      </c>
      <c r="B472" s="6" t="s">
        <v>5337</v>
      </c>
      <c r="C472" s="6" t="s">
        <v>5336</v>
      </c>
      <c r="D472" s="6">
        <v>21771</v>
      </c>
      <c r="E472" s="65" t="s">
        <v>5335</v>
      </c>
      <c r="F472" s="63" t="s">
        <v>5334</v>
      </c>
      <c r="G472" s="15">
        <v>7569</v>
      </c>
      <c r="K472" s="55">
        <v>1</v>
      </c>
      <c r="L472" s="6">
        <v>5.9088650037463202</v>
      </c>
      <c r="M472" s="6">
        <v>5.7337748721077704</v>
      </c>
      <c r="N472" s="6">
        <v>6.0816508697344904</v>
      </c>
      <c r="O472" s="6">
        <v>6.4501840338475498</v>
      </c>
      <c r="P472" s="6">
        <v>6.4313620326095098</v>
      </c>
      <c r="Q472" s="6">
        <v>6.2766196709925701</v>
      </c>
      <c r="R472" s="6">
        <v>6.4062558605327</v>
      </c>
      <c r="S472" s="6">
        <v>6.8537455695872103</v>
      </c>
      <c r="T472" s="6">
        <v>6.7168985932543297</v>
      </c>
      <c r="U472" s="6">
        <v>6.6334627362691396</v>
      </c>
      <c r="V472" s="6">
        <v>6.6373321578073599</v>
      </c>
      <c r="W472" s="6">
        <v>6.7012705502759804</v>
      </c>
      <c r="X472" s="6">
        <v>6.8280162323761502</v>
      </c>
      <c r="Y472" s="6">
        <v>6.76574012616791</v>
      </c>
      <c r="Z472" s="6">
        <v>6.63313981843657</v>
      </c>
      <c r="AA472" s="6">
        <v>6.0727475519464402</v>
      </c>
      <c r="AB472" s="6">
        <v>6.74936980312778</v>
      </c>
      <c r="AC472" s="6">
        <v>6.3576287029333196</v>
      </c>
      <c r="AD472" s="6">
        <v>5.9387023887389603</v>
      </c>
      <c r="AE472" s="6">
        <v>4.9164197734248001</v>
      </c>
      <c r="AF472" s="6">
        <v>5.2396332585221499</v>
      </c>
      <c r="AG472" s="6">
        <v>5.6112358212225502</v>
      </c>
      <c r="AH472" s="6">
        <v>5.3596599479513998</v>
      </c>
      <c r="AI472" s="6">
        <v>6.3169894131339399</v>
      </c>
      <c r="AJ472" s="6">
        <v>6.0354763272352496</v>
      </c>
      <c r="AK472" s="6">
        <v>5.9311041020659996</v>
      </c>
      <c r="AL472" s="6">
        <v>5.8835653335269003</v>
      </c>
      <c r="AM472" s="6">
        <v>6.0592291422906399</v>
      </c>
      <c r="AN472" s="6">
        <v>6.4384024752682798</v>
      </c>
      <c r="AO472" s="6">
        <v>6.3121559750540799</v>
      </c>
      <c r="AP472" s="6">
        <v>6.1746802477167702</v>
      </c>
      <c r="AQ472" s="6">
        <v>6.4611419964468002</v>
      </c>
      <c r="AR472" s="6">
        <v>6.5945146538801298</v>
      </c>
      <c r="AS472" s="6">
        <v>6.5279800162262003</v>
      </c>
      <c r="AT472" s="6">
        <v>6.5911936357068903</v>
      </c>
      <c r="AU472" s="6">
        <v>6.7896996447895299</v>
      </c>
      <c r="AV472" s="6">
        <v>6.5918581496884103</v>
      </c>
      <c r="AW472" s="6">
        <v>6.8839187751041999</v>
      </c>
      <c r="AX472" s="6">
        <v>6.0802298583224301</v>
      </c>
      <c r="AY472" s="6">
        <v>6.0197497107067504</v>
      </c>
      <c r="AZ472" s="6">
        <v>5.1714354135303999</v>
      </c>
      <c r="BA472" s="6">
        <v>5.7817670075292096</v>
      </c>
      <c r="BB472" s="6">
        <v>5.9045898153949397</v>
      </c>
      <c r="BC472" s="6">
        <v>6.3301985687439597</v>
      </c>
      <c r="BD472" s="6">
        <v>6.2649940406577</v>
      </c>
      <c r="BE472" s="6">
        <v>6.0524826211664404</v>
      </c>
      <c r="BF472" s="6">
        <v>6.7419756112284102</v>
      </c>
      <c r="BG472" s="6">
        <v>6.7114025257814198</v>
      </c>
      <c r="BH472" s="6">
        <v>6.5445603366117604</v>
      </c>
      <c r="BI472" s="6">
        <v>6.5397439875872099</v>
      </c>
      <c r="BJ472" s="6">
        <v>6.7923052551464602</v>
      </c>
      <c r="BK472" s="6">
        <v>6.6168994543584301</v>
      </c>
      <c r="BL472" s="6">
        <v>6.1194933323851304</v>
      </c>
      <c r="BM472" s="6">
        <v>6.6411115150648801</v>
      </c>
      <c r="BN472" s="6">
        <v>6.6253674456870204</v>
      </c>
      <c r="BO472" s="6">
        <v>6.7608704083051396</v>
      </c>
      <c r="BP472" s="6">
        <v>6.4132324613084997</v>
      </c>
      <c r="BQ472" s="6">
        <v>6.6431178416238303</v>
      </c>
      <c r="BR472" s="6">
        <v>6.8948709177607101</v>
      </c>
      <c r="BS472" s="59">
        <v>5.61729067978166</v>
      </c>
      <c r="BT472" s="16" t="s">
        <v>16189</v>
      </c>
      <c r="BU472" s="16" t="s">
        <v>16190</v>
      </c>
      <c r="BV472" s="16" t="s">
        <v>16191</v>
      </c>
      <c r="BW472" s="16" t="s">
        <v>16192</v>
      </c>
      <c r="BX472" s="16" t="s">
        <v>16193</v>
      </c>
      <c r="BY472" s="16" t="s">
        <v>16194</v>
      </c>
      <c r="BZ472" s="16" t="s">
        <v>16195</v>
      </c>
      <c r="CA472" s="16" t="s">
        <v>16196</v>
      </c>
      <c r="CB472" s="16" t="s">
        <v>16197</v>
      </c>
      <c r="CC472" s="16" t="s">
        <v>11607</v>
      </c>
      <c r="CD472" s="16" t="s">
        <v>11608</v>
      </c>
      <c r="CE472" s="16" t="s">
        <v>16198</v>
      </c>
    </row>
    <row r="473" spans="1:83" x14ac:dyDescent="0.15">
      <c r="A473" s="6">
        <v>2</v>
      </c>
      <c r="B473" s="6" t="s">
        <v>5333</v>
      </c>
      <c r="C473" s="6" t="s">
        <v>5332</v>
      </c>
      <c r="D473" s="6">
        <v>70466</v>
      </c>
      <c r="E473" s="65" t="s">
        <v>5331</v>
      </c>
      <c r="F473" s="63" t="s">
        <v>5330</v>
      </c>
      <c r="G473" s="15">
        <v>7569</v>
      </c>
      <c r="K473" s="55">
        <v>1</v>
      </c>
      <c r="L473" s="6">
        <v>4.0367743476895201</v>
      </c>
      <c r="M473" s="6">
        <v>4.0423464216401301</v>
      </c>
      <c r="N473" s="6">
        <v>4.5463051879599101</v>
      </c>
      <c r="O473" s="6">
        <v>4.3934326826327901</v>
      </c>
      <c r="P473" s="6">
        <v>4.1851402668001603</v>
      </c>
      <c r="Q473" s="6">
        <v>4.2848427664382296</v>
      </c>
      <c r="R473" s="6">
        <v>4.9681819062895203</v>
      </c>
      <c r="S473" s="6">
        <v>5.5873568202423698</v>
      </c>
      <c r="T473" s="6">
        <v>6.6167004448677504</v>
      </c>
      <c r="U473" s="6">
        <v>6.1704097236460704</v>
      </c>
      <c r="V473" s="6">
        <v>6.1513662595789098</v>
      </c>
      <c r="W473" s="6">
        <v>6.0327318335334503</v>
      </c>
      <c r="X473" s="6">
        <v>6.1770705559434198</v>
      </c>
      <c r="Y473" s="6">
        <v>6.1354933699298302</v>
      </c>
      <c r="Z473" s="6">
        <v>5.7940825184969897</v>
      </c>
      <c r="AA473" s="6">
        <v>5.8442381945812398</v>
      </c>
      <c r="AB473" s="6">
        <v>6.0887616345921503</v>
      </c>
      <c r="AC473" s="6">
        <v>5.5621328515701203</v>
      </c>
      <c r="AD473" s="6">
        <v>5.4474247432151097</v>
      </c>
      <c r="AE473" s="6">
        <v>5.5593024859098001</v>
      </c>
      <c r="AF473" s="6">
        <v>4.5754124444400599</v>
      </c>
      <c r="AG473" s="6">
        <v>4.1128642987686304</v>
      </c>
      <c r="AH473" s="6">
        <v>4.02978074581398</v>
      </c>
      <c r="AI473" s="6">
        <v>3.9856498007102701</v>
      </c>
      <c r="AJ473" s="6">
        <v>3.9813083167353902</v>
      </c>
      <c r="AK473" s="6">
        <v>4.3999560208769104</v>
      </c>
      <c r="AL473" s="6">
        <v>4.3965176654572096</v>
      </c>
      <c r="AM473" s="6">
        <v>5.3822993289727901</v>
      </c>
      <c r="AN473" s="6">
        <v>5.7265618225207602</v>
      </c>
      <c r="AO473" s="6">
        <v>6.1109637199582698</v>
      </c>
      <c r="AP473" s="6">
        <v>6.4725199019380799</v>
      </c>
      <c r="AQ473" s="6">
        <v>6.5819832926639101</v>
      </c>
      <c r="AR473" s="6">
        <v>6.8413734836126103</v>
      </c>
      <c r="AS473" s="6">
        <v>5.90346039675652</v>
      </c>
      <c r="AT473" s="6">
        <v>6.1789163275542398</v>
      </c>
      <c r="AU473" s="6">
        <v>5.7858733931707604</v>
      </c>
      <c r="AV473" s="6">
        <v>5.5840192770293102</v>
      </c>
      <c r="AW473" s="6">
        <v>5.5312695186350496</v>
      </c>
      <c r="AX473" s="6">
        <v>5.5750800435330898</v>
      </c>
      <c r="AY473" s="6">
        <v>5.5879128439625996</v>
      </c>
      <c r="AZ473" s="6">
        <v>4.76167721078708</v>
      </c>
      <c r="BA473" s="6">
        <v>3.9957336358772899</v>
      </c>
      <c r="BB473" s="6">
        <v>4.1312752803886603</v>
      </c>
      <c r="BC473" s="6">
        <v>4.2777794907382303</v>
      </c>
      <c r="BD473" s="6">
        <v>4.4241569816200697</v>
      </c>
      <c r="BE473" s="6">
        <v>4.2041089931078703</v>
      </c>
      <c r="BF473" s="6">
        <v>4.4451602059050597</v>
      </c>
      <c r="BG473" s="6">
        <v>4.9885216189376997</v>
      </c>
      <c r="BH473" s="6">
        <v>6.0364002819827203</v>
      </c>
      <c r="BI473" s="6">
        <v>6.23106327161788</v>
      </c>
      <c r="BJ473" s="6">
        <v>6.8476503137972999</v>
      </c>
      <c r="BK473" s="6">
        <v>6.1370128768798198</v>
      </c>
      <c r="BL473" s="6">
        <v>6.4344140841112099</v>
      </c>
      <c r="BM473" s="6">
        <v>6.1644623854671199</v>
      </c>
      <c r="BN473" s="6">
        <v>5.8530461267456602</v>
      </c>
      <c r="BO473" s="6">
        <v>6.0926809286734596</v>
      </c>
      <c r="BP473" s="6">
        <v>6.2926816716695599</v>
      </c>
      <c r="BQ473" s="6">
        <v>6.2634193492918602</v>
      </c>
      <c r="BR473" s="6">
        <v>5.5840192770293102</v>
      </c>
      <c r="BS473" s="59">
        <v>4.9222206020681396</v>
      </c>
      <c r="BT473" s="16" t="s">
        <v>16199</v>
      </c>
      <c r="BU473" s="16" t="s">
        <v>16200</v>
      </c>
      <c r="BV473" s="16" t="s">
        <v>16201</v>
      </c>
      <c r="BW473" s="16" t="s">
        <v>16202</v>
      </c>
      <c r="BX473" s="16" t="s">
        <v>16203</v>
      </c>
      <c r="BY473" s="16" t="s">
        <v>16204</v>
      </c>
      <c r="BZ473" s="16" t="s">
        <v>16205</v>
      </c>
      <c r="CA473" s="16" t="s">
        <v>16206</v>
      </c>
      <c r="CB473" s="16" t="s">
        <v>16207</v>
      </c>
      <c r="CC473" s="16" t="s">
        <v>11607</v>
      </c>
      <c r="CD473" s="16" t="s">
        <v>11608</v>
      </c>
      <c r="CE473" s="16" t="s">
        <v>16208</v>
      </c>
    </row>
    <row r="474" spans="1:83" x14ac:dyDescent="0.15">
      <c r="A474" s="6">
        <v>2</v>
      </c>
      <c r="B474" s="6" t="s">
        <v>5329</v>
      </c>
      <c r="C474" s="6" t="s">
        <v>5328</v>
      </c>
      <c r="D474" s="6">
        <v>12724</v>
      </c>
      <c r="E474" s="65" t="s">
        <v>5327</v>
      </c>
      <c r="F474" s="63" t="s">
        <v>5326</v>
      </c>
      <c r="G474" s="15">
        <v>7557</v>
      </c>
      <c r="K474" s="55">
        <v>1</v>
      </c>
      <c r="L474" s="6">
        <v>4.2800852664750604</v>
      </c>
      <c r="M474" s="6">
        <v>4.1416343985423003</v>
      </c>
      <c r="N474" s="6">
        <v>4.2194199628124602</v>
      </c>
      <c r="O474" s="6">
        <v>4.4259242653371302</v>
      </c>
      <c r="P474" s="6">
        <v>4.4539880673388899</v>
      </c>
      <c r="Q474" s="6">
        <v>4.6683612199692899</v>
      </c>
      <c r="R474" s="6">
        <v>4.6721382849935296</v>
      </c>
      <c r="S474" s="6">
        <v>4.8769503873645697</v>
      </c>
      <c r="T474" s="6">
        <v>4.8348804050528997</v>
      </c>
      <c r="U474" s="6">
        <v>4.8758580136673597</v>
      </c>
      <c r="V474" s="6">
        <v>5.0436859932845604</v>
      </c>
      <c r="W474" s="6">
        <v>5.0896026670207801</v>
      </c>
      <c r="X474" s="6">
        <v>5.0280504313038197</v>
      </c>
      <c r="Y474" s="6">
        <v>4.8648986080420196</v>
      </c>
      <c r="Z474" s="6">
        <v>5.1913797242909903</v>
      </c>
      <c r="AA474" s="6">
        <v>5.4530574599668</v>
      </c>
      <c r="AB474" s="6">
        <v>4.8213380864035802</v>
      </c>
      <c r="AC474" s="6">
        <v>4.7227953148201198</v>
      </c>
      <c r="AD474" s="6">
        <v>4.5986180835983399</v>
      </c>
      <c r="AE474" s="6">
        <v>4.8303803967749896</v>
      </c>
      <c r="AF474" s="6">
        <v>4.19978171071498</v>
      </c>
      <c r="AG474" s="6">
        <v>4.2762281266652504</v>
      </c>
      <c r="AH474" s="6">
        <v>4.5999429689145801</v>
      </c>
      <c r="AI474" s="6">
        <v>4.9199447991480199</v>
      </c>
      <c r="AJ474" s="6">
        <v>4.4003430091363001</v>
      </c>
      <c r="AK474" s="6">
        <v>4.3540632519185802</v>
      </c>
      <c r="AL474" s="6">
        <v>4.7348866016358402</v>
      </c>
      <c r="AM474" s="6">
        <v>5.0553026851568399</v>
      </c>
      <c r="AN474" s="6">
        <v>4.5225446040660504</v>
      </c>
      <c r="AO474" s="6">
        <v>4.6569691847047601</v>
      </c>
      <c r="AP474" s="6">
        <v>4.8179325698865201</v>
      </c>
      <c r="AQ474" s="6">
        <v>4.8416061961294998</v>
      </c>
      <c r="AR474" s="6">
        <v>5.0211566128231198</v>
      </c>
      <c r="AS474" s="6">
        <v>4.95344341807938</v>
      </c>
      <c r="AT474" s="6">
        <v>4.7396940360240496</v>
      </c>
      <c r="AU474" s="6">
        <v>4.6531521264579903</v>
      </c>
      <c r="AV474" s="6">
        <v>4.7717348797749004</v>
      </c>
      <c r="AW474" s="6">
        <v>4.5529110596359201</v>
      </c>
      <c r="AX474" s="6">
        <v>4.4422378089283496</v>
      </c>
      <c r="AY474" s="6">
        <v>4.3351277978254998</v>
      </c>
      <c r="AZ474" s="6">
        <v>4.1560912817988598</v>
      </c>
      <c r="BA474" s="6">
        <v>4.4378074174956401</v>
      </c>
      <c r="BB474" s="6">
        <v>4.6908789075242003</v>
      </c>
      <c r="BC474" s="6">
        <v>4.6274402882831103</v>
      </c>
      <c r="BD474" s="6">
        <v>4.5391877515905303</v>
      </c>
      <c r="BE474" s="6">
        <v>4.5183555273762304</v>
      </c>
      <c r="BF474" s="6">
        <v>4.3540618621664997</v>
      </c>
      <c r="BG474" s="6">
        <v>4.4829519262736701</v>
      </c>
      <c r="BH474" s="6">
        <v>4.5419438671657701</v>
      </c>
      <c r="BI474" s="6">
        <v>4.8986082409826199</v>
      </c>
      <c r="BJ474" s="6">
        <v>4.8065223859664101</v>
      </c>
      <c r="BK474" s="6">
        <v>5.17105654019183</v>
      </c>
      <c r="BL474" s="6">
        <v>5.0581929346403998</v>
      </c>
      <c r="BM474" s="6">
        <v>4.6821634867900199</v>
      </c>
      <c r="BN474" s="6">
        <v>4.9861791160397404</v>
      </c>
      <c r="BO474" s="6">
        <v>4.8516344556522899</v>
      </c>
      <c r="BP474" s="6">
        <v>4.7740810440462598</v>
      </c>
      <c r="BQ474" s="6">
        <v>4.7444854878365303</v>
      </c>
      <c r="BR474" s="6">
        <v>4.4656432202555596</v>
      </c>
      <c r="BS474" s="59">
        <v>4.3603211776681103</v>
      </c>
      <c r="BT474" s="16" t="s">
        <v>16209</v>
      </c>
      <c r="BU474" s="16" t="s">
        <v>16210</v>
      </c>
      <c r="BV474" s="16" t="s">
        <v>16211</v>
      </c>
      <c r="BW474" s="16" t="s">
        <v>16212</v>
      </c>
      <c r="BX474" s="16" t="s">
        <v>16213</v>
      </c>
      <c r="BY474" s="16" t="s">
        <v>16214</v>
      </c>
      <c r="BZ474" s="16" t="s">
        <v>16215</v>
      </c>
      <c r="CA474" s="16" t="s">
        <v>16216</v>
      </c>
      <c r="CB474" s="16" t="s">
        <v>16217</v>
      </c>
      <c r="CC474" s="16" t="s">
        <v>11607</v>
      </c>
      <c r="CD474" s="16" t="s">
        <v>11608</v>
      </c>
      <c r="CE474" s="16" t="s">
        <v>16218</v>
      </c>
    </row>
    <row r="475" spans="1:83" x14ac:dyDescent="0.15">
      <c r="A475" s="6">
        <v>2</v>
      </c>
      <c r="B475" s="6" t="s">
        <v>5325</v>
      </c>
      <c r="C475" s="6" t="s">
        <v>5324</v>
      </c>
      <c r="D475" s="6">
        <v>94040</v>
      </c>
      <c r="E475" s="65" t="s">
        <v>5323</v>
      </c>
      <c r="F475" s="63" t="s">
        <v>5322</v>
      </c>
      <c r="G475" s="15">
        <v>7536</v>
      </c>
      <c r="K475" s="55">
        <v>1</v>
      </c>
      <c r="L475" s="6">
        <v>4.9069547123603501</v>
      </c>
      <c r="M475" s="6">
        <v>5.1089117111281404</v>
      </c>
      <c r="N475" s="6">
        <v>4.9871215956067498</v>
      </c>
      <c r="O475" s="6">
        <v>4.7438898595568304</v>
      </c>
      <c r="P475" s="6">
        <v>4.8445602141659796</v>
      </c>
      <c r="Q475" s="6">
        <v>4.8572561672570096</v>
      </c>
      <c r="R475" s="6">
        <v>4.9696875122558604</v>
      </c>
      <c r="S475" s="6">
        <v>4.70929403840604</v>
      </c>
      <c r="T475" s="6">
        <v>4.5917053663058498</v>
      </c>
      <c r="U475" s="6">
        <v>4.7566530228816299</v>
      </c>
      <c r="V475" s="6">
        <v>4.9443751229109099</v>
      </c>
      <c r="W475" s="6">
        <v>5.2106388790077904</v>
      </c>
      <c r="X475" s="6">
        <v>4.9330508888159601</v>
      </c>
      <c r="Y475" s="6">
        <v>5.0038713092898099</v>
      </c>
      <c r="Z475" s="6">
        <v>4.8521120652469296</v>
      </c>
      <c r="AA475" s="6">
        <v>4.9487075366398399</v>
      </c>
      <c r="AB475" s="6">
        <v>4.8759643192309703</v>
      </c>
      <c r="AC475" s="6">
        <v>4.6980156197065099</v>
      </c>
      <c r="AD475" s="6">
        <v>4.6251876723273497</v>
      </c>
      <c r="AE475" s="6">
        <v>4.5711418155236796</v>
      </c>
      <c r="AF475" s="6">
        <v>4.6365876116787899</v>
      </c>
      <c r="AG475" s="6">
        <v>4.7751704730375897</v>
      </c>
      <c r="AH475" s="6">
        <v>4.7642569181555698</v>
      </c>
      <c r="AI475" s="6">
        <v>4.6485043377453898</v>
      </c>
      <c r="AJ475" s="6">
        <v>4.7951029298547603</v>
      </c>
      <c r="AK475" s="6">
        <v>4.6934505816109997</v>
      </c>
      <c r="AL475" s="6">
        <v>5.0164252129968601</v>
      </c>
      <c r="AM475" s="6">
        <v>4.7893189011933597</v>
      </c>
      <c r="AN475" s="6">
        <v>4.7171509917578698</v>
      </c>
      <c r="AO475" s="6">
        <v>4.8082403980376798</v>
      </c>
      <c r="AP475" s="6">
        <v>5.1136595269437901</v>
      </c>
      <c r="AQ475" s="6">
        <v>5.1205869522711396</v>
      </c>
      <c r="AR475" s="6">
        <v>4.99886718854256</v>
      </c>
      <c r="AS475" s="6">
        <v>5.0319075567037697</v>
      </c>
      <c r="AT475" s="6">
        <v>5.0824598932053302</v>
      </c>
      <c r="AU475" s="6">
        <v>4.8631703279441902</v>
      </c>
      <c r="AV475" s="6">
        <v>4.8400368230025901</v>
      </c>
      <c r="AW475" s="6">
        <v>4.8521128944315297</v>
      </c>
      <c r="AX475" s="6">
        <v>4.7325928577163197</v>
      </c>
      <c r="AY475" s="6">
        <v>4.6121371990866402</v>
      </c>
      <c r="AZ475" s="6">
        <v>4.5463638640741699</v>
      </c>
      <c r="BA475" s="6">
        <v>4.8066049173086602</v>
      </c>
      <c r="BB475" s="6">
        <v>4.9579473095618702</v>
      </c>
      <c r="BC475" s="6">
        <v>4.5414558369334497</v>
      </c>
      <c r="BD475" s="6">
        <v>4.8220689719463001</v>
      </c>
      <c r="BE475" s="6">
        <v>4.8760954314121001</v>
      </c>
      <c r="BF475" s="6">
        <v>4.7404675780465801</v>
      </c>
      <c r="BG475" s="6">
        <v>4.70491173759424</v>
      </c>
      <c r="BH475" s="6">
        <v>4.7430358230454202</v>
      </c>
      <c r="BI475" s="6">
        <v>5.0220743922893902</v>
      </c>
      <c r="BJ475" s="6">
        <v>4.8796003878704202</v>
      </c>
      <c r="BK475" s="6">
        <v>4.9971945549045902</v>
      </c>
      <c r="BL475" s="6">
        <v>4.79262719906166</v>
      </c>
      <c r="BM475" s="6">
        <v>5.0626103265548101</v>
      </c>
      <c r="BN475" s="6">
        <v>4.8859395649942003</v>
      </c>
      <c r="BO475" s="6">
        <v>4.72453293613155</v>
      </c>
      <c r="BP475" s="6">
        <v>4.9038971075016198</v>
      </c>
      <c r="BQ475" s="6">
        <v>4.7325939430217199</v>
      </c>
      <c r="BR475" s="6">
        <v>4.5404726660792099</v>
      </c>
      <c r="BS475" s="59">
        <v>4.6033721471715001</v>
      </c>
      <c r="BT475" s="16" t="s">
        <v>16219</v>
      </c>
      <c r="BU475" s="16" t="s">
        <v>16220</v>
      </c>
      <c r="BV475" s="16" t="s">
        <v>16221</v>
      </c>
      <c r="BW475" s="16" t="s">
        <v>16222</v>
      </c>
      <c r="BX475" s="16" t="s">
        <v>16223</v>
      </c>
      <c r="BY475" s="16" t="s">
        <v>16224</v>
      </c>
      <c r="BZ475" s="16" t="s">
        <v>16225</v>
      </c>
      <c r="CA475" s="16" t="s">
        <v>16226</v>
      </c>
      <c r="CB475" s="16" t="s">
        <v>16227</v>
      </c>
      <c r="CC475" s="16" t="s">
        <v>11607</v>
      </c>
      <c r="CD475" s="16" t="s">
        <v>11608</v>
      </c>
      <c r="CE475" s="16" t="s">
        <v>16228</v>
      </c>
    </row>
    <row r="476" spans="1:83" x14ac:dyDescent="0.15">
      <c r="A476" s="6">
        <v>2</v>
      </c>
      <c r="B476" s="6" t="s">
        <v>5321</v>
      </c>
      <c r="C476" s="6" t="s">
        <v>5320</v>
      </c>
      <c r="D476" s="6">
        <v>269582</v>
      </c>
      <c r="E476" s="65" t="s">
        <v>5319</v>
      </c>
      <c r="F476" s="63" t="s">
        <v>5318</v>
      </c>
      <c r="G476" s="15">
        <v>7569</v>
      </c>
      <c r="K476" s="55">
        <v>1</v>
      </c>
      <c r="L476" s="6">
        <v>3.9690841337003802</v>
      </c>
      <c r="M476" s="6">
        <v>4.3107748756763904</v>
      </c>
      <c r="N476" s="6">
        <v>3.6915374779774601</v>
      </c>
      <c r="O476" s="6">
        <v>3.59976366278197</v>
      </c>
      <c r="P476" s="6">
        <v>3.9501974214565099</v>
      </c>
      <c r="Q476" s="6">
        <v>3.6495805925539702</v>
      </c>
      <c r="R476" s="6">
        <v>3.92930459307903</v>
      </c>
      <c r="S476" s="6">
        <v>4.3752755759830704</v>
      </c>
      <c r="T476" s="6">
        <v>5.1615019597463698</v>
      </c>
      <c r="U476" s="6">
        <v>5.7462938537735502</v>
      </c>
      <c r="V476" s="6">
        <v>5.6194358922171999</v>
      </c>
      <c r="W476" s="6">
        <v>6.2347490364125902</v>
      </c>
      <c r="X476" s="6">
        <v>5.33765982631206</v>
      </c>
      <c r="Y476" s="6">
        <v>4.68253412270154</v>
      </c>
      <c r="Z476" s="6">
        <v>5.9039855160647603</v>
      </c>
      <c r="AA476" s="6">
        <v>5.1615008713889203</v>
      </c>
      <c r="AB476" s="6">
        <v>5.1543176044860299</v>
      </c>
      <c r="AC476" s="6">
        <v>5.1801917509539104</v>
      </c>
      <c r="AD476" s="6">
        <v>4.6226295434089799</v>
      </c>
      <c r="AE476" s="6">
        <v>4.1566282293602903</v>
      </c>
      <c r="AF476" s="6">
        <v>3.6751988043632</v>
      </c>
      <c r="AG476" s="6">
        <v>3.7553887889933399</v>
      </c>
      <c r="AH476" s="6">
        <v>3.7403335591659901</v>
      </c>
      <c r="AI476" s="6">
        <v>3.8369773894497898</v>
      </c>
      <c r="AJ476" s="6">
        <v>3.7502934617869901</v>
      </c>
      <c r="AK476" s="6">
        <v>3.73632846396593</v>
      </c>
      <c r="AL476" s="6">
        <v>4.22336949052813</v>
      </c>
      <c r="AM476" s="6">
        <v>4.37656105082681</v>
      </c>
      <c r="AN476" s="6">
        <v>4.4271131252767599</v>
      </c>
      <c r="AO476" s="6">
        <v>5.00639958803123</v>
      </c>
      <c r="AP476" s="6">
        <v>5.5193053683700297</v>
      </c>
      <c r="AQ476" s="6">
        <v>5.2920201843509798</v>
      </c>
      <c r="AR476" s="6">
        <v>5.7272564715280998</v>
      </c>
      <c r="AS476" s="6">
        <v>5.7125567055516102</v>
      </c>
      <c r="AT476" s="6">
        <v>4.8428688761396304</v>
      </c>
      <c r="AU476" s="6">
        <v>5.3163622642859201</v>
      </c>
      <c r="AV476" s="6">
        <v>4.9633737653225598</v>
      </c>
      <c r="AW476" s="6">
        <v>5.1075036001179299</v>
      </c>
      <c r="AX476" s="6">
        <v>5.2831285052386896</v>
      </c>
      <c r="AY476" s="6">
        <v>4.3241730778954697</v>
      </c>
      <c r="AZ476" s="6">
        <v>3.6983175739657099</v>
      </c>
      <c r="BA476" s="6">
        <v>3.7366147890735699</v>
      </c>
      <c r="BB476" s="6">
        <v>4.0925691914898401</v>
      </c>
      <c r="BC476" s="6">
        <v>3.9997080952305502</v>
      </c>
      <c r="BD476" s="6">
        <v>4.0028071862232499</v>
      </c>
      <c r="BE476" s="6">
        <v>4.3281695733706798</v>
      </c>
      <c r="BF476" s="6">
        <v>4.6520425870950302</v>
      </c>
      <c r="BG476" s="6">
        <v>4.5542273959459303</v>
      </c>
      <c r="BH476" s="6">
        <v>4.95133350579676</v>
      </c>
      <c r="BI476" s="6">
        <v>4.8622883511264101</v>
      </c>
      <c r="BJ476" s="6">
        <v>5.4439766493371398</v>
      </c>
      <c r="BK476" s="6">
        <v>5.4779421329882103</v>
      </c>
      <c r="BL476" s="6">
        <v>5.7156105213440798</v>
      </c>
      <c r="BM476" s="6">
        <v>5.5897878412451201</v>
      </c>
      <c r="BN476" s="6">
        <v>5.5134685333457103</v>
      </c>
      <c r="BO476" s="6">
        <v>5.5549769979988897</v>
      </c>
      <c r="BP476" s="6">
        <v>5.22716652072143</v>
      </c>
      <c r="BQ476" s="6">
        <v>4.7062669479073502</v>
      </c>
      <c r="BR476" s="6">
        <v>4.7093345501184896</v>
      </c>
      <c r="BS476" s="59">
        <v>4.5462450052941197</v>
      </c>
      <c r="BT476" s="16" t="s">
        <v>16229</v>
      </c>
      <c r="BU476" s="16" t="s">
        <v>16230</v>
      </c>
      <c r="BV476" s="16" t="s">
        <v>16231</v>
      </c>
      <c r="BW476" s="16" t="s">
        <v>16232</v>
      </c>
      <c r="BX476" s="16" t="s">
        <v>16233</v>
      </c>
      <c r="BY476" s="16" t="s">
        <v>16234</v>
      </c>
      <c r="BZ476" s="16" t="s">
        <v>16235</v>
      </c>
      <c r="CA476" s="16" t="s">
        <v>16236</v>
      </c>
      <c r="CB476" s="16" t="s">
        <v>16237</v>
      </c>
      <c r="CC476" s="16" t="s">
        <v>11607</v>
      </c>
      <c r="CD476" s="16" t="s">
        <v>11608</v>
      </c>
      <c r="CE476" s="16" t="s">
        <v>16238</v>
      </c>
    </row>
    <row r="477" spans="1:83" x14ac:dyDescent="0.15">
      <c r="A477" s="6">
        <v>2</v>
      </c>
      <c r="B477" s="6" t="s">
        <v>5317</v>
      </c>
      <c r="C477" s="6" t="s">
        <v>5316</v>
      </c>
      <c r="D477" s="6">
        <v>50797</v>
      </c>
      <c r="E477" s="65" t="s">
        <v>5315</v>
      </c>
      <c r="F477" s="63" t="s">
        <v>5314</v>
      </c>
      <c r="G477" s="15">
        <v>7569</v>
      </c>
      <c r="K477" s="55">
        <v>1</v>
      </c>
      <c r="L477" s="6">
        <v>4.8427677917914798</v>
      </c>
      <c r="M477" s="6">
        <v>4.9841956778654799</v>
      </c>
      <c r="N477" s="6">
        <v>5.3570136036824501</v>
      </c>
      <c r="O477" s="6">
        <v>5.7232615279316903</v>
      </c>
      <c r="P477" s="6">
        <v>5.5778052996568404</v>
      </c>
      <c r="Q477" s="6">
        <v>5.3084898162037897</v>
      </c>
      <c r="R477" s="6">
        <v>5.5279542816612199</v>
      </c>
      <c r="S477" s="6">
        <v>6.33491837239586</v>
      </c>
      <c r="T477" s="6">
        <v>6.6126840372146001</v>
      </c>
      <c r="U477" s="6">
        <v>6.1821452646333697</v>
      </c>
      <c r="V477" s="6">
        <v>6.1344542907774802</v>
      </c>
      <c r="W477" s="6">
        <v>6.0933729123844902</v>
      </c>
      <c r="X477" s="6">
        <v>5.9702965956751504</v>
      </c>
      <c r="Y477" s="6">
        <v>5.8703989172159199</v>
      </c>
      <c r="Z477" s="6">
        <v>6.2532166107237002</v>
      </c>
      <c r="AA477" s="6">
        <v>5.6024305028645101</v>
      </c>
      <c r="AB477" s="6">
        <v>5.4739747678846502</v>
      </c>
      <c r="AC477" s="6">
        <v>5.4585653153169602</v>
      </c>
      <c r="AD477" s="6">
        <v>5.2040795465286598</v>
      </c>
      <c r="AE477" s="6">
        <v>4.9242168751015898</v>
      </c>
      <c r="AF477" s="6">
        <v>5.3165571269341596</v>
      </c>
      <c r="AG477" s="6">
        <v>5.2864796575979902</v>
      </c>
      <c r="AH477" s="6">
        <v>5.2149120874565398</v>
      </c>
      <c r="AI477" s="6">
        <v>5.2875069074165602</v>
      </c>
      <c r="AJ477" s="6">
        <v>5.1710911773541799</v>
      </c>
      <c r="AK477" s="6">
        <v>5.4512560242908501</v>
      </c>
      <c r="AL477" s="6">
        <v>5.2416385581818403</v>
      </c>
      <c r="AM477" s="6">
        <v>5.1655205377380797</v>
      </c>
      <c r="AN477" s="6">
        <v>5.6188329018160497</v>
      </c>
      <c r="AO477" s="6">
        <v>5.8279945680798999</v>
      </c>
      <c r="AP477" s="6">
        <v>5.88403400957817</v>
      </c>
      <c r="AQ477" s="6">
        <v>6.38899732525734</v>
      </c>
      <c r="AR477" s="6">
        <v>6.0804026325194904</v>
      </c>
      <c r="AS477" s="6">
        <v>5.9102586481676003</v>
      </c>
      <c r="AT477" s="6">
        <v>6.4516914361232303</v>
      </c>
      <c r="AU477" s="6">
        <v>6.4865215074618803</v>
      </c>
      <c r="AV477" s="6">
        <v>6.1321704002734503</v>
      </c>
      <c r="AW477" s="6">
        <v>5.5253457801902304</v>
      </c>
      <c r="AX477" s="6">
        <v>5.4197719185041198</v>
      </c>
      <c r="AY477" s="6">
        <v>5.4640224707170999</v>
      </c>
      <c r="AZ477" s="6">
        <v>5.1865812553490303</v>
      </c>
      <c r="BA477" s="6">
        <v>4.9862203230759601</v>
      </c>
      <c r="BB477" s="6">
        <v>4.9308017607358003</v>
      </c>
      <c r="BC477" s="6">
        <v>5.19972581189037</v>
      </c>
      <c r="BD477" s="6">
        <v>5.4901155906584602</v>
      </c>
      <c r="BE477" s="6">
        <v>5.0733076899538103</v>
      </c>
      <c r="BF477" s="6">
        <v>5.1610476805605598</v>
      </c>
      <c r="BG477" s="6">
        <v>5.1475432748555301</v>
      </c>
      <c r="BH477" s="6">
        <v>5.3279760539166503</v>
      </c>
      <c r="BI477" s="6">
        <v>5.26266755022366</v>
      </c>
      <c r="BJ477" s="6">
        <v>5.89485138619703</v>
      </c>
      <c r="BK477" s="6">
        <v>6.2170413830382598</v>
      </c>
      <c r="BL477" s="6">
        <v>6.4735022077183499</v>
      </c>
      <c r="BM477" s="6">
        <v>6.0492727066722498</v>
      </c>
      <c r="BN477" s="6">
        <v>5.7362506978313297</v>
      </c>
      <c r="BO477" s="6">
        <v>6.3418521192373403</v>
      </c>
      <c r="BP477" s="6">
        <v>6.1771700811786801</v>
      </c>
      <c r="BQ477" s="6">
        <v>5.8710830940780303</v>
      </c>
      <c r="BR477" s="6">
        <v>5.4318915848432097</v>
      </c>
      <c r="BS477" s="59">
        <v>5.6919750407613297</v>
      </c>
      <c r="BT477" s="16" t="s">
        <v>16239</v>
      </c>
      <c r="BU477" s="16" t="s">
        <v>16240</v>
      </c>
      <c r="BV477" s="16" t="s">
        <v>16241</v>
      </c>
      <c r="BW477" s="16" t="s">
        <v>16242</v>
      </c>
      <c r="BX477" s="16" t="s">
        <v>16243</v>
      </c>
      <c r="BY477" s="16" t="s">
        <v>16244</v>
      </c>
      <c r="BZ477" s="16" t="s">
        <v>16245</v>
      </c>
      <c r="CA477" s="16" t="s">
        <v>16246</v>
      </c>
      <c r="CB477" s="16" t="s">
        <v>16247</v>
      </c>
      <c r="CC477" s="16" t="s">
        <v>11607</v>
      </c>
      <c r="CD477" s="16" t="s">
        <v>11608</v>
      </c>
      <c r="CE477" s="16" t="s">
        <v>16248</v>
      </c>
    </row>
    <row r="478" spans="1:83" x14ac:dyDescent="0.15">
      <c r="A478" s="6">
        <v>2</v>
      </c>
      <c r="B478" s="6" t="s">
        <v>5313</v>
      </c>
      <c r="C478" s="6" t="s">
        <v>5312</v>
      </c>
      <c r="D478" s="6">
        <v>26894</v>
      </c>
      <c r="E478" s="65" t="s">
        <v>5311</v>
      </c>
      <c r="F478" s="63" t="s">
        <v>5310</v>
      </c>
      <c r="G478" s="15">
        <v>7569</v>
      </c>
      <c r="K478" s="55">
        <v>1</v>
      </c>
      <c r="L478" s="6">
        <v>6.2499041814784304</v>
      </c>
      <c r="M478" s="6">
        <v>6.19100433193681</v>
      </c>
      <c r="N478" s="6">
        <v>6.3413090696934002</v>
      </c>
      <c r="O478" s="6">
        <v>6.5663713291908596</v>
      </c>
      <c r="P478" s="6">
        <v>6.2166651736433201</v>
      </c>
      <c r="Q478" s="6">
        <v>6.2782684376557496</v>
      </c>
      <c r="R478" s="6">
        <v>6.4698456228917998</v>
      </c>
      <c r="S478" s="6">
        <v>6.5404296952134997</v>
      </c>
      <c r="T478" s="6">
        <v>6.5366357789630101</v>
      </c>
      <c r="U478" s="6">
        <v>6.5490142128616</v>
      </c>
      <c r="V478" s="6">
        <v>6.86231004839438</v>
      </c>
      <c r="W478" s="6">
        <v>6.7645582192609597</v>
      </c>
      <c r="X478" s="6">
        <v>6.7092561755260096</v>
      </c>
      <c r="Y478" s="6">
        <v>6.6399029979503599</v>
      </c>
      <c r="Z478" s="6">
        <v>6.5222331349284799</v>
      </c>
      <c r="AA478" s="6">
        <v>6.6248765982761197</v>
      </c>
      <c r="AB478" s="6">
        <v>6.3846395916514398</v>
      </c>
      <c r="AC478" s="6">
        <v>6.4824494156671397</v>
      </c>
      <c r="AD478" s="6">
        <v>6.5630688837721598</v>
      </c>
      <c r="AE478" s="6">
        <v>6.7172768080918104</v>
      </c>
      <c r="AF478" s="6">
        <v>6.4051176410229704</v>
      </c>
      <c r="AG478" s="6">
        <v>6.0953088358245102</v>
      </c>
      <c r="AH478" s="6">
        <v>6.1083793561777204</v>
      </c>
      <c r="AI478" s="6">
        <v>6.3856947127272496</v>
      </c>
      <c r="AJ478" s="6">
        <v>6.2286852004042998</v>
      </c>
      <c r="AK478" s="6">
        <v>6.1764500521471604</v>
      </c>
      <c r="AL478" s="6">
        <v>6.4134160462951399</v>
      </c>
      <c r="AM478" s="6">
        <v>6.5272812038088297</v>
      </c>
      <c r="AN478" s="6">
        <v>6.8339266192221997</v>
      </c>
      <c r="AO478" s="6">
        <v>7.04310343072141</v>
      </c>
      <c r="AP478" s="6">
        <v>6.6472785381518102</v>
      </c>
      <c r="AQ478" s="6">
        <v>6.7311493017178297</v>
      </c>
      <c r="AR478" s="6">
        <v>6.6913753229326698</v>
      </c>
      <c r="AS478" s="6">
        <v>6.2906079841233602</v>
      </c>
      <c r="AT478" s="6">
        <v>6.5568677475795196</v>
      </c>
      <c r="AU478" s="6">
        <v>6.3733726010277501</v>
      </c>
      <c r="AV478" s="6">
        <v>6.39981196957726</v>
      </c>
      <c r="AW478" s="6">
        <v>6.4745398869494304</v>
      </c>
      <c r="AX478" s="6">
        <v>6.7110934801066904</v>
      </c>
      <c r="AY478" s="6">
        <v>5.9205505753552803</v>
      </c>
      <c r="AZ478" s="6">
        <v>6.3320529750691996</v>
      </c>
      <c r="BA478" s="6">
        <v>6.4999712972642296</v>
      </c>
      <c r="BB478" s="6">
        <v>6.4186099519590103</v>
      </c>
      <c r="BC478" s="6">
        <v>6.6224379603947696</v>
      </c>
      <c r="BD478" s="6">
        <v>6.3851192364135398</v>
      </c>
      <c r="BE478" s="6">
        <v>6.3180577060568801</v>
      </c>
      <c r="BF478" s="6">
        <v>6.2420892728685899</v>
      </c>
      <c r="BG478" s="6">
        <v>6.2991823812396097</v>
      </c>
      <c r="BH478" s="6">
        <v>6.6054178916286199</v>
      </c>
      <c r="BI478" s="6">
        <v>6.6960210957624904</v>
      </c>
      <c r="BJ478" s="6">
        <v>6.5974936419142702</v>
      </c>
      <c r="BK478" s="6">
        <v>6.5784986043646896</v>
      </c>
      <c r="BL478" s="6">
        <v>6.5831872035580101</v>
      </c>
      <c r="BM478" s="6">
        <v>6.8987692181677804</v>
      </c>
      <c r="BN478" s="6">
        <v>6.6191802809500899</v>
      </c>
      <c r="BO478" s="6">
        <v>6.5768202101868196</v>
      </c>
      <c r="BP478" s="6">
        <v>6.2745464573066796</v>
      </c>
      <c r="BQ478" s="6">
        <v>6.2528493421136897</v>
      </c>
      <c r="BR478" s="6">
        <v>5.5015716440849998</v>
      </c>
      <c r="BS478" s="59">
        <v>5.9832152787874904</v>
      </c>
      <c r="BT478" s="16" t="s">
        <v>16249</v>
      </c>
      <c r="BU478" s="16" t="s">
        <v>16250</v>
      </c>
      <c r="BV478" s="16" t="s">
        <v>16251</v>
      </c>
      <c r="BW478" s="16" t="s">
        <v>16252</v>
      </c>
      <c r="BX478" s="16" t="s">
        <v>16253</v>
      </c>
      <c r="BY478" s="16" t="s">
        <v>16254</v>
      </c>
      <c r="BZ478" s="16" t="s">
        <v>16255</v>
      </c>
      <c r="CA478" s="16" t="s">
        <v>16256</v>
      </c>
      <c r="CB478" s="16" t="s">
        <v>16257</v>
      </c>
      <c r="CC478" s="16" t="s">
        <v>11607</v>
      </c>
      <c r="CD478" s="16" t="s">
        <v>11608</v>
      </c>
      <c r="CE478" s="16" t="s">
        <v>16258</v>
      </c>
    </row>
    <row r="479" spans="1:83" x14ac:dyDescent="0.15">
      <c r="A479" s="6">
        <v>2</v>
      </c>
      <c r="B479" s="6" t="s">
        <v>5309</v>
      </c>
      <c r="C479" s="6" t="s">
        <v>5308</v>
      </c>
      <c r="D479" s="6">
        <v>12894</v>
      </c>
      <c r="E479" s="65" t="s">
        <v>5307</v>
      </c>
      <c r="F479" s="63" t="s">
        <v>5306</v>
      </c>
      <c r="G479" s="15">
        <v>7569</v>
      </c>
      <c r="K479" s="55">
        <v>1</v>
      </c>
      <c r="L479" s="6">
        <v>6.2006389801180397</v>
      </c>
      <c r="M479" s="6">
        <v>5.5198759643437496</v>
      </c>
      <c r="N479" s="6">
        <v>5.3928649593751699</v>
      </c>
      <c r="O479" s="6">
        <v>5.4802057518635596</v>
      </c>
      <c r="P479" s="6">
        <v>5.48235858049794</v>
      </c>
      <c r="Q479" s="6">
        <v>5.24768917192592</v>
      </c>
      <c r="R479" s="6">
        <v>5.5934309447339103</v>
      </c>
      <c r="S479" s="6">
        <v>6.1432832591861999</v>
      </c>
      <c r="T479" s="6">
        <v>6.6188644518324304</v>
      </c>
      <c r="U479" s="6">
        <v>6.5641805619099696</v>
      </c>
      <c r="V479" s="6">
        <v>7.1605926351105902</v>
      </c>
      <c r="W479" s="6">
        <v>7.0976148805346897</v>
      </c>
      <c r="X479" s="6">
        <v>6.9595425488704503</v>
      </c>
      <c r="Y479" s="6">
        <v>6.6344377187753798</v>
      </c>
      <c r="Z479" s="6">
        <v>6.8175425218844596</v>
      </c>
      <c r="AA479" s="6">
        <v>6.7495243819564497</v>
      </c>
      <c r="AB479" s="6">
        <v>7.1251477731454402</v>
      </c>
      <c r="AC479" s="6">
        <v>6.6867237494623399</v>
      </c>
      <c r="AD479" s="6">
        <v>6.4068302234724701</v>
      </c>
      <c r="AE479" s="6">
        <v>6.8387045923836602</v>
      </c>
      <c r="AF479" s="6">
        <v>6.0539402785514502</v>
      </c>
      <c r="AG479" s="6">
        <v>5.57606383108486</v>
      </c>
      <c r="AH479" s="6">
        <v>5.65517213891534</v>
      </c>
      <c r="AI479" s="6">
        <v>5.4357160267889597</v>
      </c>
      <c r="AJ479" s="6">
        <v>5.7559072526415802</v>
      </c>
      <c r="AK479" s="6">
        <v>5.82313595717486</v>
      </c>
      <c r="AL479" s="6">
        <v>6.1742454686745303</v>
      </c>
      <c r="AM479" s="6">
        <v>7.0366540209049004</v>
      </c>
      <c r="AN479" s="6">
        <v>7.0689495396317596</v>
      </c>
      <c r="AO479" s="6">
        <v>7.0533447528037501</v>
      </c>
      <c r="AP479" s="6">
        <v>6.3361711228959097</v>
      </c>
      <c r="AQ479" s="6">
        <v>6.6785313063802096</v>
      </c>
      <c r="AR479" s="6">
        <v>6.3607612966780502</v>
      </c>
      <c r="AS479" s="6">
        <v>6.5058443049081696</v>
      </c>
      <c r="AT479" s="6">
        <v>6.5810218378877403</v>
      </c>
      <c r="AU479" s="6">
        <v>6.4912179783738004</v>
      </c>
      <c r="AV479" s="6">
        <v>6.3733843890685602</v>
      </c>
      <c r="AW479" s="6">
        <v>6.4929985901515703</v>
      </c>
      <c r="AX479" s="6">
        <v>6.1613129823867103</v>
      </c>
      <c r="AY479" s="6">
        <v>5.9343947307212002</v>
      </c>
      <c r="AZ479" s="6">
        <v>6.0500746374340304</v>
      </c>
      <c r="BA479" s="6">
        <v>5.4563075252172304</v>
      </c>
      <c r="BB479" s="6">
        <v>5.7415975780994604</v>
      </c>
      <c r="BC479" s="6">
        <v>5.2974505427102399</v>
      </c>
      <c r="BD479" s="6">
        <v>5.5814302798638904</v>
      </c>
      <c r="BE479" s="6">
        <v>5.6928468080992003</v>
      </c>
      <c r="BF479" s="6">
        <v>5.8321680481575697</v>
      </c>
      <c r="BG479" s="6">
        <v>6.5679870654646297</v>
      </c>
      <c r="BH479" s="6">
        <v>6.5590896778122003</v>
      </c>
      <c r="BI479" s="6">
        <v>6.5595145685112897</v>
      </c>
      <c r="BJ479" s="6">
        <v>6.4885425267793497</v>
      </c>
      <c r="BK479" s="6">
        <v>6.3743511659763303</v>
      </c>
      <c r="BL479" s="6">
        <v>6.5552599784857701</v>
      </c>
      <c r="BM479" s="6">
        <v>6.6356468525188399</v>
      </c>
      <c r="BN479" s="6">
        <v>6.7235938871368601</v>
      </c>
      <c r="BO479" s="6">
        <v>6.37241738876022</v>
      </c>
      <c r="BP479" s="6">
        <v>6.3227170819840701</v>
      </c>
      <c r="BQ479" s="6">
        <v>6.6042750439851803</v>
      </c>
      <c r="BR479" s="6">
        <v>6.6214715196579199</v>
      </c>
      <c r="BS479" s="59">
        <v>6.47734199798166</v>
      </c>
      <c r="BT479" s="16" t="s">
        <v>16259</v>
      </c>
      <c r="BU479" s="16" t="s">
        <v>16260</v>
      </c>
      <c r="BV479" s="16" t="s">
        <v>16261</v>
      </c>
      <c r="BW479" s="16" t="s">
        <v>16262</v>
      </c>
      <c r="BX479" s="16" t="s">
        <v>16263</v>
      </c>
      <c r="BY479" s="16" t="s">
        <v>16264</v>
      </c>
      <c r="BZ479" s="16" t="s">
        <v>16265</v>
      </c>
      <c r="CA479" s="16" t="s">
        <v>16266</v>
      </c>
      <c r="CB479" s="16" t="s">
        <v>16267</v>
      </c>
      <c r="CC479" s="16" t="s">
        <v>11607</v>
      </c>
      <c r="CD479" s="16" t="s">
        <v>11608</v>
      </c>
      <c r="CE479" s="16" t="s">
        <v>16268</v>
      </c>
    </row>
    <row r="480" spans="1:83" x14ac:dyDescent="0.15">
      <c r="A480" s="6">
        <v>2</v>
      </c>
      <c r="B480" s="6" t="s">
        <v>5305</v>
      </c>
      <c r="C480" s="6" t="s">
        <v>5303</v>
      </c>
      <c r="D480" s="6">
        <v>12904</v>
      </c>
      <c r="E480" s="65" t="s">
        <v>293</v>
      </c>
      <c r="F480" s="63" t="s">
        <v>5302</v>
      </c>
      <c r="G480" s="15"/>
      <c r="H480" s="6" t="s">
        <v>657</v>
      </c>
      <c r="K480" s="55">
        <v>2</v>
      </c>
      <c r="L480" s="6">
        <v>4.2633037003040597</v>
      </c>
      <c r="M480" s="6">
        <v>4.3444520486094298</v>
      </c>
      <c r="N480" s="6">
        <v>4.3986561403055902</v>
      </c>
      <c r="O480" s="6">
        <v>4.3953947320409998</v>
      </c>
      <c r="P480" s="6">
        <v>4.6275759003933503</v>
      </c>
      <c r="Q480" s="6">
        <v>4.2575301589531396</v>
      </c>
      <c r="R480" s="6">
        <v>4.51873464135116</v>
      </c>
      <c r="S480" s="6">
        <v>4.6889367469313497</v>
      </c>
      <c r="T480" s="6">
        <v>4.8852222716087201</v>
      </c>
      <c r="U480" s="6">
        <v>5.1153622120077404</v>
      </c>
      <c r="V480" s="6">
        <v>4.7763489779579897</v>
      </c>
      <c r="W480" s="6">
        <v>5.2811846371328803</v>
      </c>
      <c r="X480" s="6">
        <v>5.1053080507326296</v>
      </c>
      <c r="Y480" s="6">
        <v>5.25063267507507</v>
      </c>
      <c r="Z480" s="6">
        <v>4.7196801207768102</v>
      </c>
      <c r="AA480" s="6">
        <v>4.4987829515088604</v>
      </c>
      <c r="AB480" s="6">
        <v>4.5566922158456302</v>
      </c>
      <c r="AC480" s="6">
        <v>4.87159742824044</v>
      </c>
      <c r="AD480" s="6">
        <v>4.8327492761956501</v>
      </c>
      <c r="AE480" s="6">
        <v>4.6318921699169904</v>
      </c>
      <c r="AF480" s="6">
        <v>4.3742027663503196</v>
      </c>
      <c r="AG480" s="6">
        <v>4.3625612939462801</v>
      </c>
      <c r="AH480" s="6">
        <v>4.3651561574657798</v>
      </c>
      <c r="AI480" s="6">
        <v>4.6868648398362902</v>
      </c>
      <c r="AJ480" s="6">
        <v>4.3997421581075304</v>
      </c>
      <c r="AK480" s="6">
        <v>4.1167891929603799</v>
      </c>
      <c r="AL480" s="6">
        <v>4.2865672461704696</v>
      </c>
      <c r="AM480" s="6">
        <v>4.6532838411018398</v>
      </c>
      <c r="AN480" s="6">
        <v>4.4999661884864697</v>
      </c>
      <c r="AO480" s="6">
        <v>4.8318115737708798</v>
      </c>
      <c r="AP480" s="6">
        <v>4.8960297822537102</v>
      </c>
      <c r="AQ480" s="6">
        <v>5.1503878467250299</v>
      </c>
      <c r="AR480" s="6">
        <v>5.2294239798962803</v>
      </c>
      <c r="AS480" s="6">
        <v>4.90408438951569</v>
      </c>
      <c r="AT480" s="6">
        <v>5.0337087237742502</v>
      </c>
      <c r="AU480" s="6">
        <v>5.0507361751053201</v>
      </c>
      <c r="AV480" s="6">
        <v>4.9720547820734904</v>
      </c>
      <c r="AW480" s="6">
        <v>4.9729064372987599</v>
      </c>
      <c r="AX480" s="6">
        <v>5.0123453558101101</v>
      </c>
      <c r="AY480" s="6">
        <v>4.7033657859705196</v>
      </c>
      <c r="AZ480" s="6">
        <v>4.5500263198201196</v>
      </c>
      <c r="BA480" s="6">
        <v>4.5568540742707704</v>
      </c>
      <c r="BB480" s="6">
        <v>4.4689342779780299</v>
      </c>
      <c r="BC480" s="6">
        <v>4.4123436788508101</v>
      </c>
      <c r="BD480" s="6">
        <v>4.50467991664586</v>
      </c>
      <c r="BE480" s="6">
        <v>4.1888719629605298</v>
      </c>
      <c r="BF480" s="6">
        <v>4.6712199732211497</v>
      </c>
      <c r="BG480" s="6">
        <v>4.8706846220842896</v>
      </c>
      <c r="BH480" s="6">
        <v>5.0377820839342098</v>
      </c>
      <c r="BI480" s="6">
        <v>4.8033916916619503</v>
      </c>
      <c r="BJ480" s="6">
        <v>4.8355596517565402</v>
      </c>
      <c r="BK480" s="6">
        <v>4.9244627329331898</v>
      </c>
      <c r="BL480" s="6">
        <v>5.2172663914561399</v>
      </c>
      <c r="BM480" s="6">
        <v>4.8615238454911598</v>
      </c>
      <c r="BN480" s="6">
        <v>5.2064545025347204</v>
      </c>
      <c r="BO480" s="6">
        <v>4.9384686675341403</v>
      </c>
      <c r="BP480" s="6">
        <v>4.9847679537017902</v>
      </c>
      <c r="BQ480" s="6">
        <v>4.9226999302366101</v>
      </c>
      <c r="BR480" s="6">
        <v>4.7105256241742302</v>
      </c>
      <c r="BS480" s="59">
        <v>4.7636188965223898</v>
      </c>
      <c r="BT480" s="16" t="s">
        <v>16269</v>
      </c>
      <c r="BU480" s="16" t="s">
        <v>16270</v>
      </c>
      <c r="BV480" s="16" t="s">
        <v>16271</v>
      </c>
      <c r="BW480" s="16" t="s">
        <v>16272</v>
      </c>
      <c r="BX480" s="16" t="s">
        <v>16273</v>
      </c>
      <c r="BY480" s="16" t="s">
        <v>16274</v>
      </c>
      <c r="BZ480" s="16" t="s">
        <v>16275</v>
      </c>
      <c r="CA480" s="16" t="s">
        <v>16276</v>
      </c>
      <c r="CB480" s="16" t="s">
        <v>16277</v>
      </c>
      <c r="CC480" s="16" t="s">
        <v>16278</v>
      </c>
      <c r="CD480" s="16" t="s">
        <v>16279</v>
      </c>
      <c r="CE480" s="16" t="s">
        <v>16280</v>
      </c>
    </row>
    <row r="481" spans="1:83" x14ac:dyDescent="0.15">
      <c r="A481" s="6">
        <v>2</v>
      </c>
      <c r="B481" s="6" t="s">
        <v>5304</v>
      </c>
      <c r="C481" s="6" t="s">
        <v>5303</v>
      </c>
      <c r="D481" s="6">
        <v>12904</v>
      </c>
      <c r="E481" s="65" t="s">
        <v>293</v>
      </c>
      <c r="F481" s="63" t="s">
        <v>5302</v>
      </c>
      <c r="G481" s="15"/>
      <c r="H481" s="6" t="s">
        <v>657</v>
      </c>
      <c r="K481" s="55">
        <v>2</v>
      </c>
      <c r="L481" s="6">
        <v>4.5197029451672002</v>
      </c>
      <c r="M481" s="6">
        <v>4.7585258240236099</v>
      </c>
      <c r="N481" s="6">
        <v>4.8354016781136204</v>
      </c>
      <c r="O481" s="6">
        <v>4.7897697777063</v>
      </c>
      <c r="P481" s="6">
        <v>4.7531859196434496</v>
      </c>
      <c r="Q481" s="6">
        <v>4.8430549206348799</v>
      </c>
      <c r="R481" s="6">
        <v>4.7895766128423203</v>
      </c>
      <c r="S481" s="6">
        <v>5.6518930523553301</v>
      </c>
      <c r="T481" s="6">
        <v>5.5246546564966597</v>
      </c>
      <c r="U481" s="6">
        <v>6.08111661164659</v>
      </c>
      <c r="V481" s="6">
        <v>5.4481435257202904</v>
      </c>
      <c r="W481" s="6">
        <v>5.3422771628230601</v>
      </c>
      <c r="X481" s="6">
        <v>5.8483138063003501</v>
      </c>
      <c r="Y481" s="6">
        <v>5.7130659745309398</v>
      </c>
      <c r="Z481" s="6">
        <v>5.6006192536496897</v>
      </c>
      <c r="AA481" s="6">
        <v>5.3086992020077703</v>
      </c>
      <c r="AB481" s="6">
        <v>5.3665702909960196</v>
      </c>
      <c r="AC481" s="6">
        <v>5.2305863013090503</v>
      </c>
      <c r="AD481" s="6">
        <v>4.8216741829189704</v>
      </c>
      <c r="AE481" s="6">
        <v>4.5763451883225503</v>
      </c>
      <c r="AF481" s="6">
        <v>4.7052431230278504</v>
      </c>
      <c r="AG481" s="6">
        <v>5.1898851784662696</v>
      </c>
      <c r="AH481" s="6">
        <v>5.1828405991026996</v>
      </c>
      <c r="AI481" s="6">
        <v>5.1659743753362903</v>
      </c>
      <c r="AJ481" s="6">
        <v>5.1977676610198502</v>
      </c>
      <c r="AK481" s="6">
        <v>5.2916106926644098</v>
      </c>
      <c r="AL481" s="6">
        <v>5.5021960811918804</v>
      </c>
      <c r="AM481" s="6">
        <v>5.1695407806317499</v>
      </c>
      <c r="AN481" s="6">
        <v>5.1597080386713499</v>
      </c>
      <c r="AO481" s="6">
        <v>5.3022113274036302</v>
      </c>
      <c r="AP481" s="6">
        <v>5.2726605260659598</v>
      </c>
      <c r="AQ481" s="6">
        <v>5.6025998105365904</v>
      </c>
      <c r="AR481" s="6">
        <v>5.1352875194411602</v>
      </c>
      <c r="AS481" s="6">
        <v>5.1730999908247997</v>
      </c>
      <c r="AT481" s="6">
        <v>5.6531676332094598</v>
      </c>
      <c r="AU481" s="6">
        <v>5.3681234508735098</v>
      </c>
      <c r="AV481" s="6">
        <v>5.5665233500831004</v>
      </c>
      <c r="AW481" s="6">
        <v>5.3343520876057902</v>
      </c>
      <c r="AX481" s="6">
        <v>4.4833768539545602</v>
      </c>
      <c r="AY481" s="6">
        <v>4.6108697424285898</v>
      </c>
      <c r="AZ481" s="6">
        <v>4.9630307831871203</v>
      </c>
      <c r="BA481" s="6">
        <v>4.5368383146989597</v>
      </c>
      <c r="BB481" s="6">
        <v>4.6213271379995904</v>
      </c>
      <c r="BC481" s="6">
        <v>4.7638467448536002</v>
      </c>
      <c r="BD481" s="6">
        <v>4.9905207934196003</v>
      </c>
      <c r="BE481" s="6">
        <v>5.0766434764714399</v>
      </c>
      <c r="BF481" s="6">
        <v>5.0055685782769004</v>
      </c>
      <c r="BG481" s="6">
        <v>5.2924288972173397</v>
      </c>
      <c r="BH481" s="6">
        <v>5.2211622712974499</v>
      </c>
      <c r="BI481" s="6">
        <v>5.3279816820202104</v>
      </c>
      <c r="BJ481" s="6">
        <v>5.4844022046717296</v>
      </c>
      <c r="BK481" s="6">
        <v>5.6352184663377898</v>
      </c>
      <c r="BL481" s="6">
        <v>5.9565569935112403</v>
      </c>
      <c r="BM481" s="6">
        <v>5.71245364157285</v>
      </c>
      <c r="BN481" s="6">
        <v>5.5671996297022597</v>
      </c>
      <c r="BO481" s="6">
        <v>5.45473764836398</v>
      </c>
      <c r="BP481" s="6">
        <v>5.16597276794531</v>
      </c>
      <c r="BQ481" s="6">
        <v>5.3086984740152001</v>
      </c>
      <c r="BR481" s="6">
        <v>5.0891768772901598</v>
      </c>
      <c r="BS481" s="59">
        <v>5.0412996628049704</v>
      </c>
      <c r="BT481" s="16" t="s">
        <v>16281</v>
      </c>
      <c r="BU481" s="16" t="s">
        <v>16282</v>
      </c>
      <c r="BV481" s="16" t="s">
        <v>16283</v>
      </c>
      <c r="BW481" s="16" t="s">
        <v>16284</v>
      </c>
      <c r="BX481" s="16" t="s">
        <v>16285</v>
      </c>
      <c r="BY481" s="16" t="s">
        <v>16286</v>
      </c>
      <c r="BZ481" s="16" t="s">
        <v>16287</v>
      </c>
      <c r="CA481" s="16" t="s">
        <v>16288</v>
      </c>
      <c r="CB481" s="16" t="s">
        <v>16289</v>
      </c>
      <c r="CC481" s="16" t="s">
        <v>11607</v>
      </c>
      <c r="CD481" s="16" t="s">
        <v>11608</v>
      </c>
      <c r="CE481" s="16" t="s">
        <v>11802</v>
      </c>
    </row>
    <row r="482" spans="1:83" x14ac:dyDescent="0.15">
      <c r="A482" s="6">
        <v>2</v>
      </c>
      <c r="B482" s="6" t="s">
        <v>5301</v>
      </c>
      <c r="C482" s="6" t="s">
        <v>5300</v>
      </c>
      <c r="D482" s="6">
        <v>230872</v>
      </c>
      <c r="E482" s="65" t="s">
        <v>5299</v>
      </c>
      <c r="F482" s="63" t="s">
        <v>5298</v>
      </c>
      <c r="G482" s="15">
        <v>7569</v>
      </c>
      <c r="K482" s="55">
        <v>1</v>
      </c>
      <c r="L482" s="6">
        <v>3.7889117147854598</v>
      </c>
      <c r="M482" s="6">
        <v>4.8355361851746501</v>
      </c>
      <c r="N482" s="6">
        <v>4.7530173202361201</v>
      </c>
      <c r="O482" s="6">
        <v>4.83713919965437</v>
      </c>
      <c r="P482" s="6">
        <v>4.9399401966785499</v>
      </c>
      <c r="Q482" s="6">
        <v>4.9113077883255896</v>
      </c>
      <c r="R482" s="6">
        <v>4.9188990395135699</v>
      </c>
      <c r="S482" s="6">
        <v>5.0098389028655204</v>
      </c>
      <c r="T482" s="6">
        <v>5.3799770418630501</v>
      </c>
      <c r="U482" s="6">
        <v>5.6052368256023799</v>
      </c>
      <c r="V482" s="6">
        <v>5.8076806174927498</v>
      </c>
      <c r="W482" s="6">
        <v>5.5842282436160797</v>
      </c>
      <c r="X482" s="6">
        <v>5.3971963617682501</v>
      </c>
      <c r="Y482" s="6">
        <v>5.4928512145694404</v>
      </c>
      <c r="Z482" s="6">
        <v>5.5561124138413396</v>
      </c>
      <c r="AA482" s="6">
        <v>5.6527429936189098</v>
      </c>
      <c r="AB482" s="6">
        <v>5.1532666726085496</v>
      </c>
      <c r="AC482" s="6">
        <v>5.3076183363981997</v>
      </c>
      <c r="AD482" s="6">
        <v>4.8438001650205402</v>
      </c>
      <c r="AE482" s="6">
        <v>4.8967760920795804</v>
      </c>
      <c r="AF482" s="6">
        <v>4.4498193859670403</v>
      </c>
      <c r="AG482" s="6">
        <v>4.9309593394226097</v>
      </c>
      <c r="AH482" s="6">
        <v>4.5143689809646297</v>
      </c>
      <c r="AI482" s="6">
        <v>5.1563738239071402</v>
      </c>
      <c r="AJ482" s="6">
        <v>4.7125396396998704</v>
      </c>
      <c r="AK482" s="6">
        <v>5.0138616791742399</v>
      </c>
      <c r="AL482" s="6">
        <v>4.9896799347575804</v>
      </c>
      <c r="AM482" s="6">
        <v>4.9348322606127502</v>
      </c>
      <c r="AN482" s="6">
        <v>5.2462969810078803</v>
      </c>
      <c r="AO482" s="6">
        <v>5.4390582717158997</v>
      </c>
      <c r="AP482" s="6">
        <v>6.2269232199808897</v>
      </c>
      <c r="AQ482" s="6">
        <v>5.8048157792517499</v>
      </c>
      <c r="AR482" s="6">
        <v>5.5747310719614802</v>
      </c>
      <c r="AS482" s="6">
        <v>5.9187231817497201</v>
      </c>
      <c r="AT482" s="6">
        <v>5.6956443318999099</v>
      </c>
      <c r="AU482" s="6">
        <v>5.394022813506</v>
      </c>
      <c r="AV482" s="6">
        <v>5.25191637618311</v>
      </c>
      <c r="AW482" s="6">
        <v>5.33898033716354</v>
      </c>
      <c r="AX482" s="6">
        <v>5.6842583700115696</v>
      </c>
      <c r="AY482" s="6">
        <v>4.7849337122229798</v>
      </c>
      <c r="AZ482" s="6">
        <v>4.34442025310363</v>
      </c>
      <c r="BA482" s="6">
        <v>5.1975192075672698</v>
      </c>
      <c r="BB482" s="6">
        <v>4.9569975738867402</v>
      </c>
      <c r="BC482" s="6">
        <v>4.9883572009989896</v>
      </c>
      <c r="BD482" s="6">
        <v>4.7046590184595196</v>
      </c>
      <c r="BE482" s="6">
        <v>4.8088223084003703</v>
      </c>
      <c r="BF482" s="6">
        <v>4.9767679140747996</v>
      </c>
      <c r="BG482" s="6">
        <v>4.9421763683740698</v>
      </c>
      <c r="BH482" s="6">
        <v>5.0019994244973702</v>
      </c>
      <c r="BI482" s="6">
        <v>5.6669353188014098</v>
      </c>
      <c r="BJ482" s="6">
        <v>5.8271721229733897</v>
      </c>
      <c r="BK482" s="6">
        <v>5.42509122220003</v>
      </c>
      <c r="BL482" s="6">
        <v>5.0642402238648403</v>
      </c>
      <c r="BM482" s="6">
        <v>5.5452840290805696</v>
      </c>
      <c r="BN482" s="6">
        <v>5.5332179165761097</v>
      </c>
      <c r="BO482" s="6">
        <v>5.7699888331817801</v>
      </c>
      <c r="BP482" s="6">
        <v>5.8642701949811604</v>
      </c>
      <c r="BQ482" s="6">
        <v>6.14736797741622</v>
      </c>
      <c r="BR482" s="6">
        <v>6.0986882104456299</v>
      </c>
      <c r="BS482" s="59">
        <v>5.2470012489228299</v>
      </c>
      <c r="BT482" s="16" t="s">
        <v>16290</v>
      </c>
      <c r="BU482" s="16" t="s">
        <v>16291</v>
      </c>
      <c r="BV482" s="16" t="s">
        <v>16292</v>
      </c>
      <c r="BW482" s="16" t="s">
        <v>16293</v>
      </c>
      <c r="BX482" s="16" t="s">
        <v>16294</v>
      </c>
      <c r="BY482" s="16" t="s">
        <v>16295</v>
      </c>
      <c r="BZ482" s="16" t="s">
        <v>16296</v>
      </c>
      <c r="CA482" s="16" t="s">
        <v>16297</v>
      </c>
      <c r="CB482" s="16" t="s">
        <v>16298</v>
      </c>
      <c r="CC482" s="16" t="s">
        <v>11607</v>
      </c>
      <c r="CD482" s="16" t="s">
        <v>11608</v>
      </c>
      <c r="CE482" s="16" t="s">
        <v>11802</v>
      </c>
    </row>
    <row r="483" spans="1:83" x14ac:dyDescent="0.15">
      <c r="A483" s="6">
        <v>2</v>
      </c>
      <c r="B483" s="6" t="s">
        <v>5297</v>
      </c>
      <c r="C483" s="6" t="s">
        <v>5296</v>
      </c>
      <c r="D483" s="6">
        <v>13010</v>
      </c>
      <c r="E483" s="65" t="s">
        <v>5295</v>
      </c>
      <c r="F483" s="63" t="s">
        <v>5294</v>
      </c>
      <c r="G483" s="15">
        <v>7569</v>
      </c>
      <c r="K483" s="55">
        <v>1</v>
      </c>
      <c r="L483" s="6">
        <v>5.5536122064698397</v>
      </c>
      <c r="M483" s="6">
        <v>5.5752915645646901</v>
      </c>
      <c r="N483" s="6">
        <v>5.5692265685553402</v>
      </c>
      <c r="O483" s="6">
        <v>5.6702674288270698</v>
      </c>
      <c r="P483" s="6">
        <v>5.8731397597374002</v>
      </c>
      <c r="Q483" s="6">
        <v>5.6821798087312203</v>
      </c>
      <c r="R483" s="6">
        <v>5.6908940140290198</v>
      </c>
      <c r="S483" s="6">
        <v>6.2409792985495596</v>
      </c>
      <c r="T483" s="6">
        <v>6.6631449639428597</v>
      </c>
      <c r="U483" s="6">
        <v>6.5448589588491002</v>
      </c>
      <c r="V483" s="6">
        <v>6.6034019302270801</v>
      </c>
      <c r="W483" s="6">
        <v>6.5500007568942999</v>
      </c>
      <c r="X483" s="6">
        <v>6.7318680834793998</v>
      </c>
      <c r="Y483" s="6">
        <v>6.4664524608272096</v>
      </c>
      <c r="Z483" s="6">
        <v>6.2247815551155998</v>
      </c>
      <c r="AA483" s="6">
        <v>6.2156435324028596</v>
      </c>
      <c r="AB483" s="6">
        <v>6.2418271958194804</v>
      </c>
      <c r="AC483" s="6">
        <v>6.1884265169411297</v>
      </c>
      <c r="AD483" s="6">
        <v>6.2876887182334196</v>
      </c>
      <c r="AE483" s="6">
        <v>5.7596703467825598</v>
      </c>
      <c r="AF483" s="6">
        <v>5.9368050157899503</v>
      </c>
      <c r="AG483" s="6">
        <v>5.5120642011478198</v>
      </c>
      <c r="AH483" s="6">
        <v>5.6255099551228396</v>
      </c>
      <c r="AI483" s="6">
        <v>5.3889311459931202</v>
      </c>
      <c r="AJ483" s="6">
        <v>5.4510789944883902</v>
      </c>
      <c r="AK483" s="6">
        <v>5.3532990707637298</v>
      </c>
      <c r="AL483" s="6">
        <v>5.86160689483944</v>
      </c>
      <c r="AM483" s="6">
        <v>6.0082756311370202</v>
      </c>
      <c r="AN483" s="6">
        <v>6.0654045812214097</v>
      </c>
      <c r="AO483" s="6">
        <v>6.2452114331034201</v>
      </c>
      <c r="AP483" s="6">
        <v>6.6647259290736303</v>
      </c>
      <c r="AQ483" s="6">
        <v>6.7812342421271401</v>
      </c>
      <c r="AR483" s="6">
        <v>6.7704087761128999</v>
      </c>
      <c r="AS483" s="6">
        <v>6.4734147252290404</v>
      </c>
      <c r="AT483" s="6">
        <v>6.3217552081853796</v>
      </c>
      <c r="AU483" s="6">
        <v>6.2703497847872303</v>
      </c>
      <c r="AV483" s="6">
        <v>6.3760314853358997</v>
      </c>
      <c r="AW483" s="6">
        <v>6.35238899011628</v>
      </c>
      <c r="AX483" s="6">
        <v>6.1516957515634498</v>
      </c>
      <c r="AY483" s="6">
        <v>5.5794877291345104</v>
      </c>
      <c r="AZ483" s="6">
        <v>5.8937765547291603</v>
      </c>
      <c r="BA483" s="6">
        <v>5.63004876402628</v>
      </c>
      <c r="BB483" s="6">
        <v>5.4429943607310003</v>
      </c>
      <c r="BC483" s="6">
        <v>5.5481404626462396</v>
      </c>
      <c r="BD483" s="6">
        <v>5.9550071028370599</v>
      </c>
      <c r="BE483" s="6">
        <v>5.7641007190220899</v>
      </c>
      <c r="BF483" s="6">
        <v>5.8076808750586899</v>
      </c>
      <c r="BG483" s="6">
        <v>5.7711628274971796</v>
      </c>
      <c r="BH483" s="6">
        <v>5.9642797204883999</v>
      </c>
      <c r="BI483" s="6">
        <v>6.3281538242191697</v>
      </c>
      <c r="BJ483" s="6">
        <v>6.5794645927615596</v>
      </c>
      <c r="BK483" s="6">
        <v>6.5918151373888199</v>
      </c>
      <c r="BL483" s="6">
        <v>6.95123754185681</v>
      </c>
      <c r="BM483" s="6">
        <v>6.6066949989086599</v>
      </c>
      <c r="BN483" s="6">
        <v>6.4827652692592297</v>
      </c>
      <c r="BO483" s="6">
        <v>6.2654611576818002</v>
      </c>
      <c r="BP483" s="6">
        <v>6.3977716284170603</v>
      </c>
      <c r="BQ483" s="6">
        <v>6.6412305307677997</v>
      </c>
      <c r="BR483" s="6">
        <v>6.4514191532418996</v>
      </c>
      <c r="BS483" s="59">
        <v>6.5488025496342903</v>
      </c>
      <c r="BT483" s="16" t="s">
        <v>16299</v>
      </c>
      <c r="BU483" s="16" t="s">
        <v>16300</v>
      </c>
      <c r="BV483" s="16" t="s">
        <v>16301</v>
      </c>
      <c r="BW483" s="16" t="s">
        <v>16302</v>
      </c>
      <c r="BX483" s="16" t="s">
        <v>16303</v>
      </c>
      <c r="BY483" s="16" t="s">
        <v>16304</v>
      </c>
      <c r="BZ483" s="16" t="s">
        <v>16305</v>
      </c>
      <c r="CA483" s="16" t="s">
        <v>16306</v>
      </c>
      <c r="CB483" s="16" t="s">
        <v>16307</v>
      </c>
      <c r="CC483" s="16" t="s">
        <v>11607</v>
      </c>
      <c r="CD483" s="16" t="s">
        <v>11608</v>
      </c>
      <c r="CE483" s="16" t="s">
        <v>12654</v>
      </c>
    </row>
    <row r="484" spans="1:83" x14ac:dyDescent="0.15">
      <c r="A484" s="6">
        <v>2</v>
      </c>
      <c r="B484" s="6" t="s">
        <v>5293</v>
      </c>
      <c r="C484" s="6" t="s">
        <v>5292</v>
      </c>
      <c r="D484" s="6">
        <v>13017</v>
      </c>
      <c r="E484" s="65" t="s">
        <v>5291</v>
      </c>
      <c r="F484" s="63" t="s">
        <v>5290</v>
      </c>
      <c r="G484" s="15">
        <v>7569</v>
      </c>
      <c r="I484" s="6" t="s">
        <v>388</v>
      </c>
      <c r="K484" s="55">
        <v>1</v>
      </c>
      <c r="L484" s="6">
        <v>5.5037711600087302</v>
      </c>
      <c r="M484" s="6">
        <v>5.3815642968569897</v>
      </c>
      <c r="N484" s="6">
        <v>5.2813947255743301</v>
      </c>
      <c r="O484" s="6">
        <v>5.8371758746697298</v>
      </c>
      <c r="P484" s="6">
        <v>5.7015481365454797</v>
      </c>
      <c r="Q484" s="6">
        <v>5.6164302387120504</v>
      </c>
      <c r="R484" s="6">
        <v>5.8890394689118599</v>
      </c>
      <c r="S484" s="6">
        <v>5.6444749645752497</v>
      </c>
      <c r="T484" s="6">
        <v>5.7051370159597097</v>
      </c>
      <c r="U484" s="6">
        <v>5.5108200726024696</v>
      </c>
      <c r="V484" s="6">
        <v>5.7736434333389104</v>
      </c>
      <c r="W484" s="6">
        <v>6.16775531469185</v>
      </c>
      <c r="X484" s="6">
        <v>6.59416085527742</v>
      </c>
      <c r="Y484" s="6">
        <v>6.6935276130484702</v>
      </c>
      <c r="Z484" s="6">
        <v>6.5545770292037702</v>
      </c>
      <c r="AA484" s="6">
        <v>5.8923723169033702</v>
      </c>
      <c r="AB484" s="6">
        <v>6.0497102640423099</v>
      </c>
      <c r="AC484" s="6">
        <v>6.3378557485881304</v>
      </c>
      <c r="AD484" s="6">
        <v>5.6911396617471697</v>
      </c>
      <c r="AE484" s="6">
        <v>5.5935960965009999</v>
      </c>
      <c r="AF484" s="6">
        <v>5.3313541043705399</v>
      </c>
      <c r="AG484" s="6">
        <v>5.3738523455477303</v>
      </c>
      <c r="AH484" s="6">
        <v>5.7524899292812304</v>
      </c>
      <c r="AI484" s="6">
        <v>5.8763618262854003</v>
      </c>
      <c r="AJ484" s="6">
        <v>5.8464916536298999</v>
      </c>
      <c r="AK484" s="6">
        <v>5.3622091981889604</v>
      </c>
      <c r="AL484" s="6">
        <v>5.6234923333541298</v>
      </c>
      <c r="AM484" s="6">
        <v>5.4362695875762599</v>
      </c>
      <c r="AN484" s="6">
        <v>6.1471699883993098</v>
      </c>
      <c r="AO484" s="6">
        <v>5.6218667823178103</v>
      </c>
      <c r="AP484" s="6">
        <v>5.8699803615569603</v>
      </c>
      <c r="AQ484" s="6">
        <v>6.5392037930176397</v>
      </c>
      <c r="AR484" s="6">
        <v>6.28030928441604</v>
      </c>
      <c r="AS484" s="6">
        <v>6.2875098525005102</v>
      </c>
      <c r="AT484" s="6">
        <v>5.9721639449445796</v>
      </c>
      <c r="AU484" s="6">
        <v>6.2775565249579497</v>
      </c>
      <c r="AV484" s="6">
        <v>6.0287483751487896</v>
      </c>
      <c r="AW484" s="6">
        <v>5.7495130856399204</v>
      </c>
      <c r="AX484" s="6">
        <v>5.7607918878428999</v>
      </c>
      <c r="AY484" s="6">
        <v>5.2671735844619398</v>
      </c>
      <c r="AZ484" s="6">
        <v>5.0844406306497998</v>
      </c>
      <c r="BA484" s="6">
        <v>5.8845246635300699</v>
      </c>
      <c r="BB484" s="6">
        <v>5.7066728286271298</v>
      </c>
      <c r="BC484" s="6">
        <v>5.9408448645297502</v>
      </c>
      <c r="BD484" s="6">
        <v>5.4782276256510496</v>
      </c>
      <c r="BE484" s="6">
        <v>5.5409721687239397</v>
      </c>
      <c r="BF484" s="6">
        <v>5.5184176382681303</v>
      </c>
      <c r="BG484" s="6">
        <v>5.5178336625786502</v>
      </c>
      <c r="BH484" s="6">
        <v>5.3286970697222902</v>
      </c>
      <c r="BI484" s="6">
        <v>5.5375254292920699</v>
      </c>
      <c r="BJ484" s="6">
        <v>5.8064757360641499</v>
      </c>
      <c r="BK484" s="6">
        <v>6.4414558195841201</v>
      </c>
      <c r="BL484" s="6">
        <v>5.94562057998239</v>
      </c>
      <c r="BM484" s="6">
        <v>5.8183606213053602</v>
      </c>
      <c r="BN484" s="6">
        <v>6.2699607169956204</v>
      </c>
      <c r="BO484" s="6">
        <v>6.1625433893607999</v>
      </c>
      <c r="BP484" s="6">
        <v>5.9679870332932099</v>
      </c>
      <c r="BQ484" s="6">
        <v>5.93953924611335</v>
      </c>
      <c r="BR484" s="6">
        <v>5.1884757043099601</v>
      </c>
      <c r="BS484" s="59">
        <v>5.3338727205744902</v>
      </c>
      <c r="BT484" s="16" t="s">
        <v>16308</v>
      </c>
      <c r="BU484" s="16" t="s">
        <v>16309</v>
      </c>
      <c r="BV484" s="16" t="s">
        <v>16310</v>
      </c>
      <c r="BW484" s="16" t="s">
        <v>16311</v>
      </c>
      <c r="BX484" s="16" t="s">
        <v>16312</v>
      </c>
      <c r="BY484" s="16" t="s">
        <v>16313</v>
      </c>
      <c r="BZ484" s="16" t="s">
        <v>16314</v>
      </c>
      <c r="CA484" s="16" t="s">
        <v>16315</v>
      </c>
      <c r="CB484" s="16" t="s">
        <v>16316</v>
      </c>
      <c r="CC484" s="16" t="s">
        <v>11607</v>
      </c>
      <c r="CD484" s="16" t="s">
        <v>11608</v>
      </c>
      <c r="CE484" s="16" t="s">
        <v>16317</v>
      </c>
    </row>
    <row r="485" spans="1:83" x14ac:dyDescent="0.15">
      <c r="A485" s="6">
        <v>2</v>
      </c>
      <c r="B485" s="6" t="s">
        <v>5289</v>
      </c>
      <c r="C485" s="6" t="s">
        <v>5288</v>
      </c>
      <c r="D485" s="6">
        <v>74245</v>
      </c>
      <c r="E485" s="65" t="s">
        <v>5287</v>
      </c>
      <c r="F485" s="63" t="s">
        <v>5286</v>
      </c>
      <c r="G485" s="15">
        <v>7569</v>
      </c>
      <c r="K485" s="55">
        <v>1</v>
      </c>
      <c r="L485" s="6">
        <v>4.13718916068113</v>
      </c>
      <c r="M485" s="6">
        <v>4.2627432360856501</v>
      </c>
      <c r="N485" s="6">
        <v>4.4851785450412702</v>
      </c>
      <c r="O485" s="6">
        <v>4.3280483807383003</v>
      </c>
      <c r="P485" s="6">
        <v>3.9753977333539101</v>
      </c>
      <c r="Q485" s="6">
        <v>4.4751228764451501</v>
      </c>
      <c r="R485" s="6">
        <v>4.8422259054429002</v>
      </c>
      <c r="S485" s="6">
        <v>3.9340470728388599</v>
      </c>
      <c r="T485" s="6">
        <v>4.6203580067101804</v>
      </c>
      <c r="U485" s="6">
        <v>4.0681467197023302</v>
      </c>
      <c r="V485" s="6">
        <v>4.3296449824917902</v>
      </c>
      <c r="W485" s="6">
        <v>5.1653100488213202</v>
      </c>
      <c r="X485" s="6">
        <v>5.3347559797029298</v>
      </c>
      <c r="Y485" s="6">
        <v>5.29855753964965</v>
      </c>
      <c r="Z485" s="6">
        <v>5.15971498051859</v>
      </c>
      <c r="AA485" s="6">
        <v>4.4898239268258697</v>
      </c>
      <c r="AB485" s="6">
        <v>4.0071484336079104</v>
      </c>
      <c r="AC485" s="6">
        <v>4.72164746725434</v>
      </c>
      <c r="AD485" s="6">
        <v>4.2644126031179601</v>
      </c>
      <c r="AE485" s="6">
        <v>4.4500416678665804</v>
      </c>
      <c r="AF485" s="6">
        <v>4.00764630905178</v>
      </c>
      <c r="AG485" s="6">
        <v>4.24594779562839</v>
      </c>
      <c r="AH485" s="6">
        <v>3.8046613087593002</v>
      </c>
      <c r="AI485" s="6">
        <v>3.75090716502099</v>
      </c>
      <c r="AJ485" s="6">
        <v>3.9235205719542101</v>
      </c>
      <c r="AK485" s="6">
        <v>3.8542755188295401</v>
      </c>
      <c r="AL485" s="6">
        <v>3.9589990345011401</v>
      </c>
      <c r="AM485" s="6">
        <v>4.0294056815878898</v>
      </c>
      <c r="AN485" s="6">
        <v>4.13171011815494</v>
      </c>
      <c r="AO485" s="6">
        <v>4.8037160695315997</v>
      </c>
      <c r="AP485" s="6">
        <v>4.5330453364286702</v>
      </c>
      <c r="AQ485" s="6">
        <v>4.4415821236706998</v>
      </c>
      <c r="AR485" s="6">
        <v>4.83128826028089</v>
      </c>
      <c r="AS485" s="6">
        <v>5.19952121314296</v>
      </c>
      <c r="AT485" s="6">
        <v>4.37283551480827</v>
      </c>
      <c r="AU485" s="6">
        <v>5.0955278521569802</v>
      </c>
      <c r="AV485" s="6">
        <v>5.2060492870884998</v>
      </c>
      <c r="AW485" s="6">
        <v>4.6769133616982899</v>
      </c>
      <c r="AX485" s="6">
        <v>4.3156244600600502</v>
      </c>
      <c r="AY485" s="6">
        <v>3.96414217752986</v>
      </c>
      <c r="AZ485" s="6">
        <v>4.3423417814863798</v>
      </c>
      <c r="BA485" s="6">
        <v>3.9340470445230098</v>
      </c>
      <c r="BB485" s="6">
        <v>4.4837451979292799</v>
      </c>
      <c r="BC485" s="6">
        <v>4.2842953878661403</v>
      </c>
      <c r="BD485" s="6">
        <v>3.8849793398423902</v>
      </c>
      <c r="BE485" s="6">
        <v>4.7125047535324702</v>
      </c>
      <c r="BF485" s="6">
        <v>5.0502851332770504</v>
      </c>
      <c r="BG485" s="6">
        <v>4.22852053349082</v>
      </c>
      <c r="BH485" s="6">
        <v>3.9845415392216199</v>
      </c>
      <c r="BI485" s="6">
        <v>4.6737783343489401</v>
      </c>
      <c r="BJ485" s="6">
        <v>4.9643235703672799</v>
      </c>
      <c r="BK485" s="6">
        <v>4.3843952867427003</v>
      </c>
      <c r="BL485" s="6">
        <v>4.9371113196894703</v>
      </c>
      <c r="BM485" s="6">
        <v>4.5526445326846003</v>
      </c>
      <c r="BN485" s="6">
        <v>4.1718393652814996</v>
      </c>
      <c r="BO485" s="6">
        <v>4.6690594129207001</v>
      </c>
      <c r="BP485" s="6">
        <v>4.4445279781343299</v>
      </c>
      <c r="BQ485" s="6">
        <v>4.27480029359194</v>
      </c>
      <c r="BR485" s="6">
        <v>4.2706560434474401</v>
      </c>
      <c r="BS485" s="59">
        <v>4.1128419268589704</v>
      </c>
      <c r="BT485" s="16" t="s">
        <v>16318</v>
      </c>
      <c r="BU485" s="16" t="s">
        <v>16319</v>
      </c>
      <c r="BV485" s="16" t="s">
        <v>16320</v>
      </c>
      <c r="BW485" s="16" t="s">
        <v>16321</v>
      </c>
      <c r="BX485" s="16" t="s">
        <v>16322</v>
      </c>
      <c r="BY485" s="16" t="s">
        <v>16323</v>
      </c>
      <c r="BZ485" s="16" t="s">
        <v>16324</v>
      </c>
      <c r="CA485" s="16" t="s">
        <v>16325</v>
      </c>
      <c r="CB485" s="16" t="s">
        <v>16326</v>
      </c>
      <c r="CC485" s="16" t="s">
        <v>11607</v>
      </c>
      <c r="CD485" s="16" t="s">
        <v>11608</v>
      </c>
      <c r="CE485" s="16" t="s">
        <v>16327</v>
      </c>
    </row>
    <row r="486" spans="1:83" x14ac:dyDescent="0.15">
      <c r="A486" s="6">
        <v>2</v>
      </c>
      <c r="B486" s="6" t="s">
        <v>5285</v>
      </c>
      <c r="C486" s="6" t="s">
        <v>4046</v>
      </c>
      <c r="D486" s="6">
        <v>26965</v>
      </c>
      <c r="E486" s="65" t="s">
        <v>4045</v>
      </c>
      <c r="F486" s="63" t="s">
        <v>485</v>
      </c>
      <c r="G486" s="15">
        <v>7569</v>
      </c>
      <c r="K486" s="55">
        <v>2</v>
      </c>
      <c r="L486" s="6">
        <v>4.7295207219300703</v>
      </c>
      <c r="M486" s="6">
        <v>5.1486844438225496</v>
      </c>
      <c r="N486" s="6">
        <v>5.34188652865455</v>
      </c>
      <c r="O486" s="6">
        <v>5.2208449724080603</v>
      </c>
      <c r="P486" s="6">
        <v>5.68732453851052</v>
      </c>
      <c r="Q486" s="6">
        <v>6.2476951581885203</v>
      </c>
      <c r="R486" s="6">
        <v>6.8043315734833003</v>
      </c>
      <c r="S486" s="6">
        <v>6.1497800918214596</v>
      </c>
      <c r="T486" s="6">
        <v>6.38780643319246</v>
      </c>
      <c r="U486" s="6">
        <v>5.7587426513489204</v>
      </c>
      <c r="V486" s="6">
        <v>6.5213461151218803</v>
      </c>
      <c r="W486" s="6">
        <v>5.9122633389748103</v>
      </c>
      <c r="X486" s="6">
        <v>6.0640724291052504</v>
      </c>
      <c r="Y486" s="6">
        <v>5.8127029785172803</v>
      </c>
      <c r="Z486" s="6">
        <v>6.3333622371805998</v>
      </c>
      <c r="AA486" s="6">
        <v>6.4158700327521201</v>
      </c>
      <c r="AB486" s="6">
        <v>5.8795753273268003</v>
      </c>
      <c r="AC486" s="6">
        <v>6.1455812050713696</v>
      </c>
      <c r="AD486" s="6">
        <v>5.4385164120610998</v>
      </c>
      <c r="AE486" s="6">
        <v>5.3480833470984797</v>
      </c>
      <c r="AF486" s="6">
        <v>4.8117265211172002</v>
      </c>
      <c r="AG486" s="6">
        <v>4.10050660993452</v>
      </c>
      <c r="AH486" s="6">
        <v>5.1452906754988001</v>
      </c>
      <c r="AI486" s="6">
        <v>4.8847589898277599</v>
      </c>
      <c r="AJ486" s="6">
        <v>5.4498905719451303</v>
      </c>
      <c r="AK486" s="6">
        <v>5.7234216491138703</v>
      </c>
      <c r="AL486" s="6">
        <v>5.7358818774498799</v>
      </c>
      <c r="AM486" s="6">
        <v>6.0577263875549301</v>
      </c>
      <c r="AN486" s="6">
        <v>6.5062787876154502</v>
      </c>
      <c r="AO486" s="6">
        <v>5.9415746341419799</v>
      </c>
      <c r="AP486" s="6">
        <v>6.1321765441376597</v>
      </c>
      <c r="AQ486" s="6">
        <v>6.2856890776488399</v>
      </c>
      <c r="AR486" s="6">
        <v>6.1780056803338903</v>
      </c>
      <c r="AS486" s="6">
        <v>6.06941052236649</v>
      </c>
      <c r="AT486" s="6">
        <v>6.4328013650704499</v>
      </c>
      <c r="AU486" s="6">
        <v>5.78685699570502</v>
      </c>
      <c r="AV486" s="6">
        <v>6.0322348043213703</v>
      </c>
      <c r="AW486" s="6">
        <v>5.7975490210804903</v>
      </c>
      <c r="AX486" s="6">
        <v>5.5575593915152304</v>
      </c>
      <c r="AY486" s="6">
        <v>5.41401873898071</v>
      </c>
      <c r="AZ486" s="6">
        <v>5.2068082056051503</v>
      </c>
      <c r="BA486" s="6">
        <v>4.9969394010252399</v>
      </c>
      <c r="BB486" s="6">
        <v>6.0248678492492997</v>
      </c>
      <c r="BC486" s="6">
        <v>5.2288820984348696</v>
      </c>
      <c r="BD486" s="6">
        <v>5.6147580028272897</v>
      </c>
      <c r="BE486" s="6">
        <v>5.3985623566452201</v>
      </c>
      <c r="BF486" s="6">
        <v>5.49101482976537</v>
      </c>
      <c r="BG486" s="6">
        <v>6.1500625109948999</v>
      </c>
      <c r="BH486" s="6">
        <v>6.5087011636761396</v>
      </c>
      <c r="BI486" s="6">
        <v>6.0248678492492997</v>
      </c>
      <c r="BJ486" s="6">
        <v>6.6006451244807502</v>
      </c>
      <c r="BK486" s="6">
        <v>5.98058464068147</v>
      </c>
      <c r="BL486" s="6">
        <v>6.2285450660911099</v>
      </c>
      <c r="BM486" s="6">
        <v>5.7344318428563597</v>
      </c>
      <c r="BN486" s="6">
        <v>6.0114414450667999</v>
      </c>
      <c r="BO486" s="6">
        <v>6.5686747987105099</v>
      </c>
      <c r="BP486" s="6">
        <v>6.15300195883923</v>
      </c>
      <c r="BQ486" s="6">
        <v>6.0409557706682699</v>
      </c>
      <c r="BR486" s="6">
        <v>5.5512248007001403</v>
      </c>
      <c r="BS486" s="59">
        <v>5.4626041030285304</v>
      </c>
      <c r="BT486" s="16" t="s">
        <v>16328</v>
      </c>
      <c r="BU486" s="16" t="s">
        <v>16329</v>
      </c>
      <c r="BV486" s="16" t="s">
        <v>16330</v>
      </c>
      <c r="BW486" s="16" t="s">
        <v>16331</v>
      </c>
      <c r="BX486" s="16" t="s">
        <v>16332</v>
      </c>
      <c r="BY486" s="16" t="s">
        <v>16333</v>
      </c>
      <c r="BZ486" s="16" t="s">
        <v>16334</v>
      </c>
      <c r="CA486" s="16" t="s">
        <v>16335</v>
      </c>
      <c r="CB486" s="16" t="s">
        <v>16336</v>
      </c>
      <c r="CC486" s="16" t="s">
        <v>11607</v>
      </c>
      <c r="CD486" s="16" t="s">
        <v>11608</v>
      </c>
      <c r="CE486" s="16" t="s">
        <v>16337</v>
      </c>
    </row>
    <row r="487" spans="1:83" x14ac:dyDescent="0.15">
      <c r="A487" s="6">
        <v>2</v>
      </c>
      <c r="B487" s="6" t="s">
        <v>5284</v>
      </c>
      <c r="C487" s="6" t="s">
        <v>5283</v>
      </c>
      <c r="D487" s="6">
        <v>28295</v>
      </c>
      <c r="E487" s="65" t="s">
        <v>5282</v>
      </c>
      <c r="F487" s="63" t="s">
        <v>5281</v>
      </c>
      <c r="G487" s="15">
        <v>7569</v>
      </c>
      <c r="K487" s="55">
        <v>1</v>
      </c>
      <c r="L487" s="6">
        <v>3.5474014452371501</v>
      </c>
      <c r="M487" s="6">
        <v>3.6424579702874702</v>
      </c>
      <c r="N487" s="6">
        <v>3.7476370899716001</v>
      </c>
      <c r="O487" s="6">
        <v>3.54968246415755</v>
      </c>
      <c r="P487" s="6">
        <v>3.7134217537293299</v>
      </c>
      <c r="Q487" s="6">
        <v>4.1113798130585097</v>
      </c>
      <c r="R487" s="6">
        <v>4.1540234826327698</v>
      </c>
      <c r="S487" s="6">
        <v>4.6302700202442999</v>
      </c>
      <c r="T487" s="6">
        <v>4.9570761111355699</v>
      </c>
      <c r="U487" s="6">
        <v>4.3317093648859997</v>
      </c>
      <c r="V487" s="6">
        <v>4.5595218659795602</v>
      </c>
      <c r="W487" s="6">
        <v>4.9579366334497799</v>
      </c>
      <c r="X487" s="6">
        <v>4.9919166948009899</v>
      </c>
      <c r="Y487" s="6">
        <v>4.4003688333564197</v>
      </c>
      <c r="Z487" s="6">
        <v>4.7302826177791797</v>
      </c>
      <c r="AA487" s="6">
        <v>4.8865741286379301</v>
      </c>
      <c r="AB487" s="6">
        <v>4.6817675226937299</v>
      </c>
      <c r="AC487" s="6">
        <v>4.4564487948762901</v>
      </c>
      <c r="AD487" s="6">
        <v>4.1446909666586498</v>
      </c>
      <c r="AE487" s="6">
        <v>4.1005203199478499</v>
      </c>
      <c r="AF487" s="6">
        <v>3.6209020329078099</v>
      </c>
      <c r="AG487" s="6">
        <v>3.91106431893652</v>
      </c>
      <c r="AH487" s="6">
        <v>3.7752182173742401</v>
      </c>
      <c r="AI487" s="6">
        <v>4.2967932306248997</v>
      </c>
      <c r="AJ487" s="6">
        <v>3.5519619475704598</v>
      </c>
      <c r="AK487" s="6">
        <v>3.3361392825728302</v>
      </c>
      <c r="AL487" s="6">
        <v>3.8732775402196098</v>
      </c>
      <c r="AM487" s="6">
        <v>3.67000656933264</v>
      </c>
      <c r="AN487" s="6">
        <v>4.1495160828589803</v>
      </c>
      <c r="AO487" s="6">
        <v>4.9809601754184802</v>
      </c>
      <c r="AP487" s="6">
        <v>4.5017294193186403</v>
      </c>
      <c r="AQ487" s="6">
        <v>4.7913751907476998</v>
      </c>
      <c r="AR487" s="6">
        <v>4.8829555766116499</v>
      </c>
      <c r="AS487" s="6">
        <v>4.5470029526471603</v>
      </c>
      <c r="AT487" s="6">
        <v>4.5953280690092999</v>
      </c>
      <c r="AU487" s="6">
        <v>4.13133495723668</v>
      </c>
      <c r="AV487" s="6">
        <v>4.5108987177260698</v>
      </c>
      <c r="AW487" s="6">
        <v>4.6755077846631101</v>
      </c>
      <c r="AX487" s="6">
        <v>4.1591192202141603</v>
      </c>
      <c r="AY487" s="6">
        <v>3.9633780520833</v>
      </c>
      <c r="AZ487" s="6">
        <v>3.6741978736319001</v>
      </c>
      <c r="BA487" s="6">
        <v>4.0171728657993997</v>
      </c>
      <c r="BB487" s="6">
        <v>3.7535928988353402</v>
      </c>
      <c r="BC487" s="6">
        <v>3.67837708173154</v>
      </c>
      <c r="BD487" s="6">
        <v>3.9339683054294201</v>
      </c>
      <c r="BE487" s="6">
        <v>3.8080150822090801</v>
      </c>
      <c r="BF487" s="6">
        <v>4.0253986990922499</v>
      </c>
      <c r="BG487" s="6">
        <v>4.6484927435292303</v>
      </c>
      <c r="BH487" s="6">
        <v>4.6367275397517096</v>
      </c>
      <c r="BI487" s="6">
        <v>4.4452085522409197</v>
      </c>
      <c r="BJ487" s="6">
        <v>4.5158117618501601</v>
      </c>
      <c r="BK487" s="6">
        <v>5.0671614550279802</v>
      </c>
      <c r="BL487" s="6">
        <v>4.4402949911033396</v>
      </c>
      <c r="BM487" s="6">
        <v>4.9266553444854697</v>
      </c>
      <c r="BN487" s="6">
        <v>4.4958193275361804</v>
      </c>
      <c r="BO487" s="6">
        <v>4.4743467854984003</v>
      </c>
      <c r="BP487" s="6">
        <v>4.7611526850844097</v>
      </c>
      <c r="BQ487" s="6">
        <v>4.5920099388464104</v>
      </c>
      <c r="BR487" s="6">
        <v>4.2512222958855999</v>
      </c>
      <c r="BS487" s="59">
        <v>4.0296597073136198</v>
      </c>
      <c r="BT487" s="16" t="s">
        <v>16338</v>
      </c>
      <c r="BU487" s="16" t="s">
        <v>16339</v>
      </c>
      <c r="BV487" s="16" t="s">
        <v>16340</v>
      </c>
      <c r="BW487" s="16" t="s">
        <v>16341</v>
      </c>
      <c r="BX487" s="16" t="s">
        <v>16342</v>
      </c>
      <c r="BY487" s="16" t="s">
        <v>16343</v>
      </c>
      <c r="BZ487" s="16" t="s">
        <v>16344</v>
      </c>
      <c r="CA487" s="16" t="s">
        <v>16345</v>
      </c>
      <c r="CB487" s="16" t="s">
        <v>16346</v>
      </c>
      <c r="CC487" s="16" t="s">
        <v>11607</v>
      </c>
      <c r="CD487" s="16" t="s">
        <v>11608</v>
      </c>
      <c r="CE487" s="16" t="s">
        <v>16347</v>
      </c>
    </row>
    <row r="488" spans="1:83" x14ac:dyDescent="0.15">
      <c r="A488" s="6">
        <v>2</v>
      </c>
      <c r="B488" s="6" t="s">
        <v>5280</v>
      </c>
      <c r="C488" s="6" t="s">
        <v>3294</v>
      </c>
      <c r="D488" s="6">
        <v>13131</v>
      </c>
      <c r="E488" s="65" t="s">
        <v>3293</v>
      </c>
      <c r="F488" s="63" t="s">
        <v>3292</v>
      </c>
      <c r="G488" s="15">
        <v>7569</v>
      </c>
      <c r="K488" s="55">
        <v>1</v>
      </c>
      <c r="L488" s="6">
        <v>5.0167534174414596</v>
      </c>
      <c r="M488" s="6">
        <v>7.1467679150319299</v>
      </c>
      <c r="N488" s="6">
        <v>6.8064441742826203</v>
      </c>
      <c r="O488" s="6">
        <v>5.7714569494012897</v>
      </c>
      <c r="P488" s="6">
        <v>5.8686205620949803</v>
      </c>
      <c r="Q488" s="6">
        <v>6.3445203951053699</v>
      </c>
      <c r="R488" s="6">
        <v>6.5137077604368203</v>
      </c>
      <c r="S488" s="6">
        <v>6.7978251564472796</v>
      </c>
      <c r="T488" s="6">
        <v>7.2084930563409104</v>
      </c>
      <c r="U488" s="6">
        <v>6.8068021312889098</v>
      </c>
      <c r="V488" s="6">
        <v>6.87086302546538</v>
      </c>
      <c r="W488" s="6">
        <v>6.7386385112245302</v>
      </c>
      <c r="X488" s="6">
        <v>6.3880757447476899</v>
      </c>
      <c r="Y488" s="6">
        <v>6.3893504377424604</v>
      </c>
      <c r="Z488" s="6">
        <v>6.3321379153365704</v>
      </c>
      <c r="AA488" s="6">
        <v>6.4007791561014198</v>
      </c>
      <c r="AB488" s="6">
        <v>6.10413590573686</v>
      </c>
      <c r="AC488" s="6">
        <v>6.4517247912814497</v>
      </c>
      <c r="AD488" s="6">
        <v>5.7709671523702797</v>
      </c>
      <c r="AE488" s="6">
        <v>6.0979083856184104</v>
      </c>
      <c r="AF488" s="6">
        <v>4.3988971403634496</v>
      </c>
      <c r="AG488" s="6">
        <v>5.4164029735018602</v>
      </c>
      <c r="AH488" s="6">
        <v>7.1783759713863304</v>
      </c>
      <c r="AI488" s="6">
        <v>6.25972008059549</v>
      </c>
      <c r="AJ488" s="6">
        <v>5.5895093963082401</v>
      </c>
      <c r="AK488" s="6">
        <v>5.43875006620297</v>
      </c>
      <c r="AL488" s="6">
        <v>5.7107725165387802</v>
      </c>
      <c r="AM488" s="6">
        <v>7.0460491944618804</v>
      </c>
      <c r="AN488" s="6">
        <v>6.87803550386597</v>
      </c>
      <c r="AO488" s="6">
        <v>6.6099812326455298</v>
      </c>
      <c r="AP488" s="6">
        <v>7.3297852961246504</v>
      </c>
      <c r="AQ488" s="6">
        <v>7.1342709392454697</v>
      </c>
      <c r="AR488" s="6">
        <v>6.7094497825141604</v>
      </c>
      <c r="AS488" s="6">
        <v>6.93787667619518</v>
      </c>
      <c r="AT488" s="6">
        <v>7.1071074810174002</v>
      </c>
      <c r="AU488" s="6">
        <v>6.9833485252436498</v>
      </c>
      <c r="AV488" s="6">
        <v>6.9065971420322203</v>
      </c>
      <c r="AW488" s="6">
        <v>7.1129088810393402</v>
      </c>
      <c r="AX488" s="6">
        <v>6.51910725207415</v>
      </c>
      <c r="AY488" s="6">
        <v>6.0986882104456299</v>
      </c>
      <c r="AZ488" s="6">
        <v>6.3024893911492699</v>
      </c>
      <c r="BA488" s="6">
        <v>7.0505908694823001</v>
      </c>
      <c r="BB488" s="6">
        <v>7.2414416497863696</v>
      </c>
      <c r="BC488" s="6">
        <v>6.4687171983028504</v>
      </c>
      <c r="BD488" s="6">
        <v>5.4913679069418704</v>
      </c>
      <c r="BE488" s="6">
        <v>6.21132314761108</v>
      </c>
      <c r="BF488" s="6">
        <v>6.8574472696359203</v>
      </c>
      <c r="BG488" s="6">
        <v>6.2518529181368896</v>
      </c>
      <c r="BH488" s="6">
        <v>6.2711804131509004</v>
      </c>
      <c r="BI488" s="6">
        <v>7.0662251279149801</v>
      </c>
      <c r="BJ488" s="6">
        <v>6.6918555349461899</v>
      </c>
      <c r="BK488" s="6">
        <v>6.97996656613266</v>
      </c>
      <c r="BL488" s="6">
        <v>6.63922194074609</v>
      </c>
      <c r="BM488" s="6">
        <v>6.21833739914518</v>
      </c>
      <c r="BN488" s="6">
        <v>6.9251824593553</v>
      </c>
      <c r="BO488" s="6">
        <v>6.37783162246303</v>
      </c>
      <c r="BP488" s="6">
        <v>6.06636105256473</v>
      </c>
      <c r="BQ488" s="6">
        <v>6.5364797488955597</v>
      </c>
      <c r="BR488" s="6">
        <v>5.9579330198000298</v>
      </c>
      <c r="BS488" s="59">
        <v>6.0900861681994298</v>
      </c>
      <c r="BT488" s="16" t="s">
        <v>16348</v>
      </c>
      <c r="BU488" s="16" t="s">
        <v>16349</v>
      </c>
      <c r="BV488" s="16" t="s">
        <v>16350</v>
      </c>
      <c r="BW488" s="16" t="s">
        <v>16351</v>
      </c>
      <c r="BX488" s="16" t="s">
        <v>16352</v>
      </c>
      <c r="BY488" s="16" t="s">
        <v>16353</v>
      </c>
      <c r="BZ488" s="16" t="s">
        <v>16354</v>
      </c>
      <c r="CA488" s="16" t="s">
        <v>16355</v>
      </c>
      <c r="CB488" s="16" t="s">
        <v>16356</v>
      </c>
      <c r="CC488" s="16" t="s">
        <v>11607</v>
      </c>
      <c r="CD488" s="16" t="s">
        <v>11608</v>
      </c>
      <c r="CE488" s="16" t="s">
        <v>11940</v>
      </c>
    </row>
    <row r="489" spans="1:83" x14ac:dyDescent="0.15">
      <c r="A489" s="6">
        <v>2</v>
      </c>
      <c r="B489" s="6" t="s">
        <v>5279</v>
      </c>
      <c r="C489" s="6" t="s">
        <v>5278</v>
      </c>
      <c r="D489" s="6">
        <v>13134</v>
      </c>
      <c r="E489" s="65" t="s">
        <v>5277</v>
      </c>
      <c r="F489" s="63" t="s">
        <v>5276</v>
      </c>
      <c r="G489" s="15" t="s">
        <v>961</v>
      </c>
      <c r="K489" s="55">
        <v>1</v>
      </c>
      <c r="L489" s="6">
        <v>5.1538027651617604</v>
      </c>
      <c r="M489" s="6">
        <v>4.55390247329382</v>
      </c>
      <c r="N489" s="6">
        <v>4.4613008134736702</v>
      </c>
      <c r="O489" s="6">
        <v>4.3800481835358198</v>
      </c>
      <c r="P489" s="6">
        <v>4.6093687756666997</v>
      </c>
      <c r="Q489" s="6">
        <v>4.57423176267198</v>
      </c>
      <c r="R489" s="6">
        <v>4.90673432884586</v>
      </c>
      <c r="S489" s="6">
        <v>5.3976492293139904</v>
      </c>
      <c r="T489" s="6">
        <v>5.3108919222776603</v>
      </c>
      <c r="U489" s="6">
        <v>5.8027658066922001</v>
      </c>
      <c r="V489" s="6">
        <v>5.5169739651468301</v>
      </c>
      <c r="W489" s="6">
        <v>5.8716544967207103</v>
      </c>
      <c r="X489" s="6">
        <v>6.0615690220706799</v>
      </c>
      <c r="Y489" s="6">
        <v>5.8519654843950599</v>
      </c>
      <c r="Z489" s="6">
        <v>5.8622372450705402</v>
      </c>
      <c r="AA489" s="6">
        <v>4.9067350021763199</v>
      </c>
      <c r="AB489" s="6">
        <v>5.5289264825461597</v>
      </c>
      <c r="AC489" s="6">
        <v>5.2923124584289001</v>
      </c>
      <c r="AD489" s="6">
        <v>6.0900859648948398</v>
      </c>
      <c r="AE489" s="6">
        <v>5.2099469312730298</v>
      </c>
      <c r="AF489" s="6">
        <v>5.30105116719111</v>
      </c>
      <c r="AG489" s="6">
        <v>6.0927724090973499</v>
      </c>
      <c r="AH489" s="6">
        <v>4.3101963020536997</v>
      </c>
      <c r="AI489" s="6">
        <v>4.4424663651351599</v>
      </c>
      <c r="AJ489" s="6">
        <v>4.53723441261715</v>
      </c>
      <c r="AK489" s="6">
        <v>4.5233599269707598</v>
      </c>
      <c r="AL489" s="6">
        <v>4.7376485684190301</v>
      </c>
      <c r="AM489" s="6">
        <v>5.0491027152796599</v>
      </c>
      <c r="AN489" s="6">
        <v>5.5264447056027004</v>
      </c>
      <c r="AO489" s="6">
        <v>5.3785099135203698</v>
      </c>
      <c r="AP489" s="6">
        <v>5.7411659225125202</v>
      </c>
      <c r="AQ489" s="6">
        <v>6.0345749949133998</v>
      </c>
      <c r="AR489" s="6">
        <v>6.0567611167500601</v>
      </c>
      <c r="AS489" s="6">
        <v>5.5934282853903197</v>
      </c>
      <c r="AT489" s="6">
        <v>5.561779793016</v>
      </c>
      <c r="AU489" s="6">
        <v>5.4614058020661096</v>
      </c>
      <c r="AV489" s="6">
        <v>5.7078180238715399</v>
      </c>
      <c r="AW489" s="6">
        <v>5.6884096074461796</v>
      </c>
      <c r="AX489" s="6">
        <v>5.4022587682836098</v>
      </c>
      <c r="AY489" s="6">
        <v>4.7761835131291104</v>
      </c>
      <c r="AZ489" s="6">
        <v>5.1963486010308904</v>
      </c>
      <c r="BA489" s="6">
        <v>5.87955307706111</v>
      </c>
      <c r="BB489" s="6">
        <v>4.5529281891929703</v>
      </c>
      <c r="BC489" s="6">
        <v>5.5957967020393502</v>
      </c>
      <c r="BD489" s="6">
        <v>4.9369525606042899</v>
      </c>
      <c r="BE489" s="6">
        <v>5.3400176912979198</v>
      </c>
      <c r="BF489" s="6">
        <v>5.0048554922059703</v>
      </c>
      <c r="BG489" s="6">
        <v>4.84193758935763</v>
      </c>
      <c r="BH489" s="6">
        <v>5.8810106434878699</v>
      </c>
      <c r="BI489" s="6">
        <v>5.72783238487012</v>
      </c>
      <c r="BJ489" s="6">
        <v>5.8080891622818003</v>
      </c>
      <c r="BK489" s="6">
        <v>5.3585542836917499</v>
      </c>
      <c r="BL489" s="6">
        <v>5.4733112632723699</v>
      </c>
      <c r="BM489" s="6">
        <v>5.7291279856817301</v>
      </c>
      <c r="BN489" s="6">
        <v>5.64879270727657</v>
      </c>
      <c r="BO489" s="6">
        <v>5.35911376310034</v>
      </c>
      <c r="BP489" s="6">
        <v>5.8464043219526802</v>
      </c>
      <c r="BQ489" s="6">
        <v>5.1245612594898198</v>
      </c>
      <c r="BR489" s="6">
        <v>5.10206871875942</v>
      </c>
      <c r="BS489" s="59">
        <v>4.8039130525504596</v>
      </c>
      <c r="BT489" s="16" t="s">
        <v>16357</v>
      </c>
      <c r="BU489" s="16" t="s">
        <v>16358</v>
      </c>
      <c r="BV489" s="16" t="s">
        <v>16359</v>
      </c>
      <c r="BW489" s="16" t="s">
        <v>16360</v>
      </c>
      <c r="BX489" s="16" t="s">
        <v>16361</v>
      </c>
      <c r="BY489" s="16" t="s">
        <v>16362</v>
      </c>
      <c r="BZ489" s="16" t="s">
        <v>15997</v>
      </c>
      <c r="CA489" s="16" t="s">
        <v>16363</v>
      </c>
      <c r="CB489" s="16" t="s">
        <v>16364</v>
      </c>
      <c r="CC489" s="16" t="s">
        <v>11607</v>
      </c>
      <c r="CD489" s="16" t="s">
        <v>11608</v>
      </c>
      <c r="CE489" s="16" t="s">
        <v>11802</v>
      </c>
    </row>
    <row r="490" spans="1:83" x14ac:dyDescent="0.15">
      <c r="A490" s="6">
        <v>2</v>
      </c>
      <c r="B490" s="6" t="s">
        <v>5275</v>
      </c>
      <c r="C490" s="6" t="s">
        <v>5274</v>
      </c>
      <c r="D490" s="6">
        <v>13190</v>
      </c>
      <c r="E490" s="65" t="s">
        <v>5273</v>
      </c>
      <c r="F490" s="63" t="s">
        <v>5272</v>
      </c>
      <c r="G490" s="15">
        <v>7569</v>
      </c>
      <c r="K490" s="55">
        <v>1</v>
      </c>
      <c r="L490" s="6">
        <v>5.9426402003575998</v>
      </c>
      <c r="M490" s="6">
        <v>5.3400404235691497</v>
      </c>
      <c r="N490" s="6">
        <v>5.5341455391376897</v>
      </c>
      <c r="O490" s="6">
        <v>5.22849052276751</v>
      </c>
      <c r="P490" s="6">
        <v>5.0788247116036702</v>
      </c>
      <c r="Q490" s="6">
        <v>5.2243611432249502</v>
      </c>
      <c r="R490" s="6">
        <v>5.33345334946004</v>
      </c>
      <c r="S490" s="6">
        <v>6.0949240092513701</v>
      </c>
      <c r="T490" s="6">
        <v>5.9326925832073902</v>
      </c>
      <c r="U490" s="6">
        <v>6.91226439780921</v>
      </c>
      <c r="V490" s="6">
        <v>6.5682182442147496</v>
      </c>
      <c r="W490" s="6">
        <v>6.6704508896109704</v>
      </c>
      <c r="X490" s="6">
        <v>6.59167663170353</v>
      </c>
      <c r="Y490" s="6">
        <v>6.5475584513415397</v>
      </c>
      <c r="Z490" s="6">
        <v>6.16105929935995</v>
      </c>
      <c r="AA490" s="6">
        <v>6.3003596207071704</v>
      </c>
      <c r="AB490" s="6">
        <v>6.1313134214978398</v>
      </c>
      <c r="AC490" s="6">
        <v>6.5633836894900996</v>
      </c>
      <c r="AD490" s="6">
        <v>6.0729807115155303</v>
      </c>
      <c r="AE490" s="6">
        <v>5.9524264161386302</v>
      </c>
      <c r="AF490" s="6">
        <v>5.8981668708014299</v>
      </c>
      <c r="AG490" s="6">
        <v>5.8337784862333804</v>
      </c>
      <c r="AH490" s="6">
        <v>5.6416611973326303</v>
      </c>
      <c r="AI490" s="6">
        <v>5.3935230730585602</v>
      </c>
      <c r="AJ490" s="6">
        <v>5.5296281902194098</v>
      </c>
      <c r="AK490" s="6">
        <v>5.7464709274436903</v>
      </c>
      <c r="AL490" s="6">
        <v>5.37045922850435</v>
      </c>
      <c r="AM490" s="6">
        <v>6.38800694441455</v>
      </c>
      <c r="AN490" s="6">
        <v>7.1042388415651896</v>
      </c>
      <c r="AO490" s="6">
        <v>6.9734969700100402</v>
      </c>
      <c r="AP490" s="6">
        <v>6.9453436659692098</v>
      </c>
      <c r="AQ490" s="6">
        <v>6.7874281637475198</v>
      </c>
      <c r="AR490" s="6">
        <v>6.8578253398352196</v>
      </c>
      <c r="AS490" s="6">
        <v>6.0107699179532998</v>
      </c>
      <c r="AT490" s="6">
        <v>6.6487053789817603</v>
      </c>
      <c r="AU490" s="6">
        <v>6.9316216549452996</v>
      </c>
      <c r="AV490" s="6">
        <v>6.5938515299361402</v>
      </c>
      <c r="AW490" s="6">
        <v>6.4542730398274699</v>
      </c>
      <c r="AX490" s="6">
        <v>6.3974097892925403</v>
      </c>
      <c r="AY490" s="6">
        <v>6.4296899531455702</v>
      </c>
      <c r="AZ490" s="6">
        <v>5.9766300628806599</v>
      </c>
      <c r="BA490" s="6">
        <v>5.7387732266339597</v>
      </c>
      <c r="BB490" s="6">
        <v>5.5375387885001599</v>
      </c>
      <c r="BC490" s="6">
        <v>5.3018729201202399</v>
      </c>
      <c r="BD490" s="6">
        <v>5.78643504545337</v>
      </c>
      <c r="BE490" s="6">
        <v>5.7955346700380801</v>
      </c>
      <c r="BF490" s="6">
        <v>5.4955188341790802</v>
      </c>
      <c r="BG490" s="6">
        <v>5.75878855510439</v>
      </c>
      <c r="BH490" s="6">
        <v>5.9734747663257703</v>
      </c>
      <c r="BI490" s="6">
        <v>6.2695731337645899</v>
      </c>
      <c r="BJ490" s="6">
        <v>6.4426483715146601</v>
      </c>
      <c r="BK490" s="6">
        <v>6.8441044575044501</v>
      </c>
      <c r="BL490" s="6">
        <v>6.9625830031270501</v>
      </c>
      <c r="BM490" s="6">
        <v>6.7506856083906301</v>
      </c>
      <c r="BN490" s="6">
        <v>6.3773037397955799</v>
      </c>
      <c r="BO490" s="6">
        <v>6.3611440745665497</v>
      </c>
      <c r="BP490" s="6">
        <v>6.5174623920119403</v>
      </c>
      <c r="BQ490" s="6">
        <v>6.9466441706969002</v>
      </c>
      <c r="BR490" s="6">
        <v>6.7733316095070002</v>
      </c>
      <c r="BS490" s="59">
        <v>6.2549549796332702</v>
      </c>
      <c r="BT490" s="16" t="s">
        <v>16365</v>
      </c>
      <c r="BU490" s="16" t="s">
        <v>16366</v>
      </c>
      <c r="BV490" s="16" t="s">
        <v>16367</v>
      </c>
      <c r="BW490" s="16" t="s">
        <v>16368</v>
      </c>
      <c r="BX490" s="16" t="s">
        <v>16369</v>
      </c>
      <c r="BY490" s="16" t="s">
        <v>16370</v>
      </c>
      <c r="BZ490" s="16" t="s">
        <v>16371</v>
      </c>
      <c r="CA490" s="16" t="s">
        <v>16372</v>
      </c>
      <c r="CB490" s="16" t="s">
        <v>16373</v>
      </c>
      <c r="CC490" s="16" t="s">
        <v>11607</v>
      </c>
      <c r="CD490" s="16" t="s">
        <v>11608</v>
      </c>
      <c r="CE490" s="16" t="s">
        <v>16374</v>
      </c>
    </row>
    <row r="491" spans="1:83" x14ac:dyDescent="0.15">
      <c r="A491" s="6">
        <v>2</v>
      </c>
      <c r="B491" s="6" t="s">
        <v>5271</v>
      </c>
      <c r="C491" s="6" t="s">
        <v>5270</v>
      </c>
      <c r="D491" s="6">
        <v>56419</v>
      </c>
      <c r="E491" s="65" t="s">
        <v>5269</v>
      </c>
      <c r="F491" s="63" t="s">
        <v>5268</v>
      </c>
      <c r="G491" s="15">
        <v>7569</v>
      </c>
      <c r="K491" s="55">
        <v>1</v>
      </c>
      <c r="L491" s="6">
        <v>4.3414252011189403</v>
      </c>
      <c r="M491" s="6">
        <v>3.76316289743087</v>
      </c>
      <c r="N491" s="6">
        <v>3.83231630683352</v>
      </c>
      <c r="O491" s="6">
        <v>3.6733567846006498</v>
      </c>
      <c r="P491" s="6">
        <v>4.1871795848617896</v>
      </c>
      <c r="Q491" s="6">
        <v>4.0664595667060004</v>
      </c>
      <c r="R491" s="6">
        <v>3.9805750926689698</v>
      </c>
      <c r="S491" s="6">
        <v>3.94384770879378</v>
      </c>
      <c r="T491" s="6">
        <v>4.3961477520544499</v>
      </c>
      <c r="U491" s="6">
        <v>4.7313888870038898</v>
      </c>
      <c r="V491" s="6">
        <v>5.2851200112101804</v>
      </c>
      <c r="W491" s="6">
        <v>5.1125130998151</v>
      </c>
      <c r="X491" s="6">
        <v>4.9359978198494501</v>
      </c>
      <c r="Y491" s="6">
        <v>5.2330981302024302</v>
      </c>
      <c r="Z491" s="6">
        <v>4.90957428553018</v>
      </c>
      <c r="AA491" s="6">
        <v>4.4337216101144401</v>
      </c>
      <c r="AB491" s="6">
        <v>4.8175567743411003</v>
      </c>
      <c r="AC491" s="6">
        <v>4.0582324167533903</v>
      </c>
      <c r="AD491" s="6">
        <v>4.4123731713087304</v>
      </c>
      <c r="AE491" s="6">
        <v>4.0346723145246903</v>
      </c>
      <c r="AF491" s="6">
        <v>3.7153710181950399</v>
      </c>
      <c r="AG491" s="6">
        <v>4.0050291063634598</v>
      </c>
      <c r="AH491" s="6">
        <v>3.7867950324084099</v>
      </c>
      <c r="AI491" s="6">
        <v>4.1449250949145604</v>
      </c>
      <c r="AJ491" s="6">
        <v>4.2724498635047397</v>
      </c>
      <c r="AK491" s="6">
        <v>4.1982943626885296</v>
      </c>
      <c r="AL491" s="6">
        <v>4.1042288562716003</v>
      </c>
      <c r="AM491" s="6">
        <v>4.5448298027815399</v>
      </c>
      <c r="AN491" s="6">
        <v>4.8512693473901898</v>
      </c>
      <c r="AO491" s="6">
        <v>4.5190944022098503</v>
      </c>
      <c r="AP491" s="6">
        <v>4.9648824546432699</v>
      </c>
      <c r="AQ491" s="6">
        <v>5.5073008274038999</v>
      </c>
      <c r="AR491" s="6">
        <v>5.30957797056322</v>
      </c>
      <c r="AS491" s="6">
        <v>5.4941508925364797</v>
      </c>
      <c r="AT491" s="6">
        <v>4.9967896668503098</v>
      </c>
      <c r="AU491" s="6">
        <v>5.1854378823034804</v>
      </c>
      <c r="AV491" s="6">
        <v>4.8256555603038302</v>
      </c>
      <c r="AW491" s="6">
        <v>4.35197660152763</v>
      </c>
      <c r="AX491" s="6">
        <v>4.1982924844091603</v>
      </c>
      <c r="AY491" s="6">
        <v>3.9791238645440101</v>
      </c>
      <c r="AZ491" s="6">
        <v>3.9363862733515398</v>
      </c>
      <c r="BA491" s="6">
        <v>4.3167891769339404</v>
      </c>
      <c r="BB491" s="6">
        <v>4.26174360083004</v>
      </c>
      <c r="BC491" s="6">
        <v>3.6942944511266198</v>
      </c>
      <c r="BD491" s="6">
        <v>3.6872031474413798</v>
      </c>
      <c r="BE491" s="6">
        <v>3.9601212084680002</v>
      </c>
      <c r="BF491" s="6">
        <v>3.85642948288069</v>
      </c>
      <c r="BG491" s="6">
        <v>3.9978808204785001</v>
      </c>
      <c r="BH491" s="6">
        <v>3.8405352207936101</v>
      </c>
      <c r="BI491" s="6">
        <v>4.9809242680093897</v>
      </c>
      <c r="BJ491" s="6">
        <v>4.98092298884856</v>
      </c>
      <c r="BK491" s="6">
        <v>5.0898310619327196</v>
      </c>
      <c r="BL491" s="6">
        <v>5.0830917894707301</v>
      </c>
      <c r="BM491" s="6">
        <v>5.6172871617784601</v>
      </c>
      <c r="BN491" s="6">
        <v>4.7434087977730002</v>
      </c>
      <c r="BO491" s="6">
        <v>4.6920652904575304</v>
      </c>
      <c r="BP491" s="6">
        <v>4.6231152253620502</v>
      </c>
      <c r="BQ491" s="6">
        <v>4.4867759983443296</v>
      </c>
      <c r="BR491" s="6">
        <v>4.1932941796062799</v>
      </c>
      <c r="BS491" s="59">
        <v>4.00787725594554</v>
      </c>
      <c r="BT491" s="16" t="s">
        <v>16375</v>
      </c>
      <c r="BU491" s="16" t="s">
        <v>16376</v>
      </c>
      <c r="BV491" s="16" t="s">
        <v>16377</v>
      </c>
      <c r="BW491" s="16" t="s">
        <v>16378</v>
      </c>
      <c r="BX491" s="16" t="s">
        <v>16379</v>
      </c>
      <c r="BY491" s="16" t="s">
        <v>16380</v>
      </c>
      <c r="BZ491" s="16" t="s">
        <v>16381</v>
      </c>
      <c r="CA491" s="16" t="s">
        <v>16382</v>
      </c>
      <c r="CB491" s="16" t="s">
        <v>16383</v>
      </c>
      <c r="CC491" s="16" t="s">
        <v>11607</v>
      </c>
      <c r="CD491" s="16" t="s">
        <v>11608</v>
      </c>
      <c r="CE491" s="16" t="s">
        <v>16384</v>
      </c>
    </row>
    <row r="492" spans="1:83" x14ac:dyDescent="0.15">
      <c r="A492" s="6">
        <v>2</v>
      </c>
      <c r="B492" s="6" t="s">
        <v>5267</v>
      </c>
      <c r="C492" s="6" t="s">
        <v>5265</v>
      </c>
      <c r="D492" s="6">
        <v>239133</v>
      </c>
      <c r="E492" s="65" t="s">
        <v>5264</v>
      </c>
      <c r="F492" s="63" t="s">
        <v>5263</v>
      </c>
      <c r="G492" s="15">
        <v>7569</v>
      </c>
      <c r="K492" s="55">
        <v>2</v>
      </c>
      <c r="L492" s="6">
        <v>4.1177177225550601</v>
      </c>
      <c r="M492" s="6">
        <v>4.2482853265356697</v>
      </c>
      <c r="N492" s="6">
        <v>4.4093334247541298</v>
      </c>
      <c r="O492" s="6">
        <v>4.5224633897993796</v>
      </c>
      <c r="P492" s="6">
        <v>4.4785585334023503</v>
      </c>
      <c r="Q492" s="6">
        <v>4.1269227095129501</v>
      </c>
      <c r="R492" s="6">
        <v>4.4985503999276002</v>
      </c>
      <c r="S492" s="6">
        <v>4.6808403881327303</v>
      </c>
      <c r="T492" s="6">
        <v>4.6402769109075797</v>
      </c>
      <c r="U492" s="6">
        <v>4.5650726962196204</v>
      </c>
      <c r="V492" s="6">
        <v>4.5418612788428696</v>
      </c>
      <c r="W492" s="6">
        <v>4.7856809376502198</v>
      </c>
      <c r="X492" s="6">
        <v>4.6143336874285499</v>
      </c>
      <c r="Y492" s="6">
        <v>4.6143324976305404</v>
      </c>
      <c r="Z492" s="6">
        <v>4.73119805410676</v>
      </c>
      <c r="AA492" s="6">
        <v>4.6312494004071798</v>
      </c>
      <c r="AB492" s="6">
        <v>4.4611977009301604</v>
      </c>
      <c r="AC492" s="6">
        <v>4.4074477877551503</v>
      </c>
      <c r="AD492" s="6">
        <v>4.5373813650008099</v>
      </c>
      <c r="AE492" s="6">
        <v>4.1451555380049303</v>
      </c>
      <c r="AF492" s="6">
        <v>4.2158731842548196</v>
      </c>
      <c r="AG492" s="6">
        <v>4.1586822194936799</v>
      </c>
      <c r="AH492" s="6">
        <v>4.11771772172402</v>
      </c>
      <c r="AI492" s="6">
        <v>4.3190595411743598</v>
      </c>
      <c r="AJ492" s="6">
        <v>4.19501938724434</v>
      </c>
      <c r="AK492" s="6">
        <v>4.2750273836931401</v>
      </c>
      <c r="AL492" s="6">
        <v>4.3617875086829496</v>
      </c>
      <c r="AM492" s="6">
        <v>4.5391074750717904</v>
      </c>
      <c r="AN492" s="6">
        <v>4.6530745070571102</v>
      </c>
      <c r="AO492" s="6">
        <v>4.9198831458427801</v>
      </c>
      <c r="AP492" s="6">
        <v>4.7190767789819699</v>
      </c>
      <c r="AQ492" s="6">
        <v>4.6644972160437197</v>
      </c>
      <c r="AR492" s="6">
        <v>4.6594332793339301</v>
      </c>
      <c r="AS492" s="6">
        <v>4.41985792779432</v>
      </c>
      <c r="AT492" s="6">
        <v>4.5027998405107201</v>
      </c>
      <c r="AU492" s="6">
        <v>4.6402769224778098</v>
      </c>
      <c r="AV492" s="6">
        <v>4.4198552317618196</v>
      </c>
      <c r="AW492" s="6">
        <v>4.6957618556325498</v>
      </c>
      <c r="AX492" s="6">
        <v>4.4843001642167204</v>
      </c>
      <c r="AY492" s="6">
        <v>4.2415223972722398</v>
      </c>
      <c r="AZ492" s="6">
        <v>4.20142263201679</v>
      </c>
      <c r="BA492" s="6">
        <v>4.2750273836931401</v>
      </c>
      <c r="BB492" s="6">
        <v>4.2028739595279001</v>
      </c>
      <c r="BC492" s="6">
        <v>4.0515887159513699</v>
      </c>
      <c r="BD492" s="6">
        <v>4.2432161038396297</v>
      </c>
      <c r="BE492" s="6">
        <v>4.5514638889460297</v>
      </c>
      <c r="BF492" s="6">
        <v>4.5745225476444302</v>
      </c>
      <c r="BG492" s="6">
        <v>4.7972575354327898</v>
      </c>
      <c r="BH492" s="6">
        <v>4.81786536951246</v>
      </c>
      <c r="BI492" s="6">
        <v>4.7444158433321801</v>
      </c>
      <c r="BJ492" s="6">
        <v>4.80874401669044</v>
      </c>
      <c r="BK492" s="6">
        <v>5.0042142943235604</v>
      </c>
      <c r="BL492" s="6">
        <v>4.7503831645734298</v>
      </c>
      <c r="BM492" s="6">
        <v>4.6820885479124001</v>
      </c>
      <c r="BN492" s="6">
        <v>4.5349637955104498</v>
      </c>
      <c r="BO492" s="6">
        <v>4.5919087209282798</v>
      </c>
      <c r="BP492" s="6">
        <v>4.5280319388981596</v>
      </c>
      <c r="BQ492" s="6">
        <v>4.6492471339649901</v>
      </c>
      <c r="BR492" s="6">
        <v>4.4985516891478099</v>
      </c>
      <c r="BS492" s="59">
        <v>4.1756358048793398</v>
      </c>
      <c r="BT492" s="16" t="s">
        <v>16385</v>
      </c>
      <c r="BU492" s="16" t="s">
        <v>16386</v>
      </c>
      <c r="BV492" s="16" t="s">
        <v>16387</v>
      </c>
      <c r="BW492" s="16" t="s">
        <v>16388</v>
      </c>
      <c r="BX492" s="16" t="s">
        <v>16389</v>
      </c>
      <c r="BY492" s="16" t="s">
        <v>16390</v>
      </c>
      <c r="BZ492" s="16" t="s">
        <v>16391</v>
      </c>
      <c r="CA492" s="16" t="s">
        <v>16392</v>
      </c>
      <c r="CB492" s="16" t="s">
        <v>16393</v>
      </c>
      <c r="CC492" s="16" t="s">
        <v>11607</v>
      </c>
      <c r="CD492" s="16" t="s">
        <v>11608</v>
      </c>
      <c r="CE492" s="16" t="s">
        <v>16394</v>
      </c>
    </row>
    <row r="493" spans="1:83" x14ac:dyDescent="0.15">
      <c r="A493" s="6">
        <v>2</v>
      </c>
      <c r="B493" s="6" t="s">
        <v>5266</v>
      </c>
      <c r="C493" s="6" t="s">
        <v>5265</v>
      </c>
      <c r="D493" s="6">
        <v>239133</v>
      </c>
      <c r="E493" s="65" t="s">
        <v>5264</v>
      </c>
      <c r="F493" s="63" t="s">
        <v>5263</v>
      </c>
      <c r="G493" s="15">
        <v>7569</v>
      </c>
      <c r="K493" s="55">
        <v>2</v>
      </c>
      <c r="L493" s="6">
        <v>3.99635984344429</v>
      </c>
      <c r="M493" s="6">
        <v>4.0961372752142404</v>
      </c>
      <c r="N493" s="6">
        <v>4.10946637377788</v>
      </c>
      <c r="O493" s="6">
        <v>4.1831718503517603</v>
      </c>
      <c r="P493" s="6">
        <v>4.1121169993326898</v>
      </c>
      <c r="Q493" s="6">
        <v>4.1094663503755102</v>
      </c>
      <c r="R493" s="6">
        <v>4.0345900507113797</v>
      </c>
      <c r="S493" s="6">
        <v>3.98483491571139</v>
      </c>
      <c r="T493" s="6">
        <v>4.1370603761795604</v>
      </c>
      <c r="U493" s="6">
        <v>4.1844306268371501</v>
      </c>
      <c r="V493" s="6">
        <v>4.1869482956930204</v>
      </c>
      <c r="W493" s="6">
        <v>4.1982186873134699</v>
      </c>
      <c r="X493" s="6">
        <v>4.3361248469663103</v>
      </c>
      <c r="Y493" s="6">
        <v>4.50094368383757</v>
      </c>
      <c r="Z493" s="6">
        <v>5.0502526957018397</v>
      </c>
      <c r="AA493" s="6">
        <v>4.5986940801501897</v>
      </c>
      <c r="AB493" s="6">
        <v>4.5729482236780399</v>
      </c>
      <c r="AC493" s="6">
        <v>4.3928204303203602</v>
      </c>
      <c r="AD493" s="6">
        <v>4.3895448063656799</v>
      </c>
      <c r="AE493" s="6">
        <v>3.7065204773970901</v>
      </c>
      <c r="AF493" s="6">
        <v>3.9706630459090899</v>
      </c>
      <c r="AG493" s="6">
        <v>3.8340301531663998</v>
      </c>
      <c r="AH493" s="6">
        <v>3.8340301531663998</v>
      </c>
      <c r="AI493" s="6">
        <v>3.83403015114316</v>
      </c>
      <c r="AJ493" s="6">
        <v>4.0415603945497196</v>
      </c>
      <c r="AK493" s="6">
        <v>4.0317916800025397</v>
      </c>
      <c r="AL493" s="6">
        <v>4.0704710525331897</v>
      </c>
      <c r="AM493" s="6">
        <v>4.0191359058522496</v>
      </c>
      <c r="AN493" s="6">
        <v>3.9167176499208902</v>
      </c>
      <c r="AO493" s="6">
        <v>4.1396619916108301</v>
      </c>
      <c r="AP493" s="6">
        <v>4.3807775583122099</v>
      </c>
      <c r="AQ493" s="6">
        <v>4.4047597376660104</v>
      </c>
      <c r="AR493" s="6">
        <v>4.3144206110335999</v>
      </c>
      <c r="AS493" s="6">
        <v>4.5160346182109299</v>
      </c>
      <c r="AT493" s="6">
        <v>4.3763733734271799</v>
      </c>
      <c r="AU493" s="6">
        <v>4.5949073156153197</v>
      </c>
      <c r="AV493" s="6">
        <v>4.4682096275407703</v>
      </c>
      <c r="AW493" s="6">
        <v>4.1383600089964299</v>
      </c>
      <c r="AX493" s="6">
        <v>4.2315141030426302</v>
      </c>
      <c r="AY493" s="6">
        <v>3.8657924594102102</v>
      </c>
      <c r="AZ493" s="6">
        <v>3.81422519083358</v>
      </c>
      <c r="BA493" s="6">
        <v>3.7109004709375299</v>
      </c>
      <c r="BB493" s="6">
        <v>3.7560909558093001</v>
      </c>
      <c r="BC493" s="6">
        <v>3.7471648551044199</v>
      </c>
      <c r="BD493" s="6">
        <v>3.84681939739139</v>
      </c>
      <c r="BE493" s="6">
        <v>4.1014839061741499</v>
      </c>
      <c r="BF493" s="6">
        <v>4.1094663503755102</v>
      </c>
      <c r="BG493" s="6">
        <v>4.1793843550645997</v>
      </c>
      <c r="BH493" s="6">
        <v>4.2676306263084101</v>
      </c>
      <c r="BI493" s="6">
        <v>4.3109628537790297</v>
      </c>
      <c r="BJ493" s="6">
        <v>4.4047606912031796</v>
      </c>
      <c r="BK493" s="6">
        <v>4.1717817328525104</v>
      </c>
      <c r="BL493" s="6">
        <v>4.5418251019962002</v>
      </c>
      <c r="BM493" s="6">
        <v>4.4877349664341804</v>
      </c>
      <c r="BN493" s="6">
        <v>4.5230238370952103</v>
      </c>
      <c r="BO493" s="6">
        <v>5.0384553960978797</v>
      </c>
      <c r="BP493" s="6">
        <v>4.5349265802388601</v>
      </c>
      <c r="BQ493" s="6">
        <v>3.9437561149193399</v>
      </c>
      <c r="BR493" s="6">
        <v>3.9287975059684999</v>
      </c>
      <c r="BS493" s="59">
        <v>3.4728156678785602</v>
      </c>
      <c r="BT493" s="16" t="s">
        <v>16395</v>
      </c>
      <c r="BU493" s="16" t="s">
        <v>16396</v>
      </c>
      <c r="BV493" s="16" t="s">
        <v>16397</v>
      </c>
      <c r="BW493" s="16" t="s">
        <v>16398</v>
      </c>
      <c r="BX493" s="16" t="s">
        <v>16399</v>
      </c>
      <c r="BY493" s="16" t="s">
        <v>16400</v>
      </c>
      <c r="BZ493" s="16" t="s">
        <v>16401</v>
      </c>
      <c r="CA493" s="16" t="s">
        <v>16402</v>
      </c>
      <c r="CB493" s="16" t="s">
        <v>16403</v>
      </c>
      <c r="CC493" s="16" t="s">
        <v>11607</v>
      </c>
      <c r="CD493" s="16" t="s">
        <v>11608</v>
      </c>
      <c r="CE493" s="16" t="s">
        <v>16404</v>
      </c>
    </row>
    <row r="494" spans="1:83" x14ac:dyDescent="0.15">
      <c r="A494" s="6">
        <v>2</v>
      </c>
      <c r="B494" s="6" t="s">
        <v>5262</v>
      </c>
      <c r="C494" s="6" t="s">
        <v>5261</v>
      </c>
      <c r="D494" s="6">
        <v>13405</v>
      </c>
      <c r="E494" s="65" t="s">
        <v>5260</v>
      </c>
      <c r="F494" s="63" t="s">
        <v>5259</v>
      </c>
      <c r="G494" s="15">
        <v>7540</v>
      </c>
      <c r="K494" s="55">
        <v>1</v>
      </c>
      <c r="L494" s="6">
        <v>3.9634682570031199</v>
      </c>
      <c r="M494" s="6">
        <v>4.11520754974089</v>
      </c>
      <c r="N494" s="6">
        <v>3.94871505041273</v>
      </c>
      <c r="O494" s="6">
        <v>4.2135267713845304</v>
      </c>
      <c r="P494" s="6">
        <v>3.98965229017641</v>
      </c>
      <c r="Q494" s="6">
        <v>3.8772696233588602</v>
      </c>
      <c r="R494" s="6">
        <v>3.9338067456329302</v>
      </c>
      <c r="S494" s="6">
        <v>3.66801138384769</v>
      </c>
      <c r="T494" s="6">
        <v>4.0420283204480896</v>
      </c>
      <c r="U494" s="6">
        <v>4.58858063334268</v>
      </c>
      <c r="V494" s="6">
        <v>4.1798090888785904</v>
      </c>
      <c r="W494" s="6">
        <v>4.0583866975364096</v>
      </c>
      <c r="X494" s="6">
        <v>4.9616593026152804</v>
      </c>
      <c r="Y494" s="6">
        <v>4.7634528309212696</v>
      </c>
      <c r="Z494" s="6">
        <v>4.1768594303769504</v>
      </c>
      <c r="AA494" s="6">
        <v>4.2262254116623303</v>
      </c>
      <c r="AB494" s="6">
        <v>4.3701161712999603</v>
      </c>
      <c r="AC494" s="6">
        <v>4.3188273276534899</v>
      </c>
      <c r="AD494" s="6">
        <v>4.2958902763829201</v>
      </c>
      <c r="AE494" s="6">
        <v>3.87752933813697</v>
      </c>
      <c r="AF494" s="6">
        <v>3.9126752603214499</v>
      </c>
      <c r="AG494" s="6">
        <v>3.7175934859359501</v>
      </c>
      <c r="AH494" s="6">
        <v>4.0777258790795896</v>
      </c>
      <c r="AI494" s="6">
        <v>3.6912447024478201</v>
      </c>
      <c r="AJ494" s="6">
        <v>3.6698133075642598</v>
      </c>
      <c r="AK494" s="6">
        <v>3.80046147139107</v>
      </c>
      <c r="AL494" s="6">
        <v>3.7822685978465098</v>
      </c>
      <c r="AM494" s="6">
        <v>3.9382946098952898</v>
      </c>
      <c r="AN494" s="6">
        <v>4.0912241909907499</v>
      </c>
      <c r="AO494" s="6">
        <v>4.31365586579608</v>
      </c>
      <c r="AP494" s="6">
        <v>4.5665216970402298</v>
      </c>
      <c r="AQ494" s="6">
        <v>4.2500905183895403</v>
      </c>
      <c r="AR494" s="6">
        <v>4.2118800188537202</v>
      </c>
      <c r="AS494" s="6">
        <v>4.4771523254624697</v>
      </c>
      <c r="AT494" s="6">
        <v>4.2147615726916499</v>
      </c>
      <c r="AU494" s="6">
        <v>4.3479828584457199</v>
      </c>
      <c r="AV494" s="6">
        <v>4.0519573273703999</v>
      </c>
      <c r="AW494" s="6">
        <v>4.0292285040813303</v>
      </c>
      <c r="AX494" s="6">
        <v>4.0583852254695003</v>
      </c>
      <c r="AY494" s="6">
        <v>4.2600854181398198</v>
      </c>
      <c r="AZ494" s="6">
        <v>3.9982748943366699</v>
      </c>
      <c r="BA494" s="6">
        <v>4.1072581014357299</v>
      </c>
      <c r="BB494" s="6">
        <v>3.85686842746333</v>
      </c>
      <c r="BC494" s="6">
        <v>3.60165163061657</v>
      </c>
      <c r="BD494" s="6">
        <v>3.8896856868228902</v>
      </c>
      <c r="BE494" s="6">
        <v>3.7822701287607599</v>
      </c>
      <c r="BF494" s="6">
        <v>4.02946240065185</v>
      </c>
      <c r="BG494" s="6">
        <v>3.76215524550395</v>
      </c>
      <c r="BH494" s="6">
        <v>4.0461923798801003</v>
      </c>
      <c r="BI494" s="6">
        <v>4.5999575025749202</v>
      </c>
      <c r="BJ494" s="6">
        <v>4.38169595612879</v>
      </c>
      <c r="BK494" s="6">
        <v>4.2516946082351099</v>
      </c>
      <c r="BL494" s="6">
        <v>4.3026744088515896</v>
      </c>
      <c r="BM494" s="6">
        <v>4.6143629903123999</v>
      </c>
      <c r="BN494" s="6">
        <v>4.14096353626487</v>
      </c>
      <c r="BO494" s="6">
        <v>4.1798104421201998</v>
      </c>
      <c r="BP494" s="6">
        <v>4.5934898285163799</v>
      </c>
      <c r="BQ494" s="6">
        <v>4.4431663965697599</v>
      </c>
      <c r="BR494" s="6">
        <v>4.1379319241709398</v>
      </c>
      <c r="BS494" s="59">
        <v>3.8462904117372299</v>
      </c>
      <c r="BT494" s="16" t="s">
        <v>16405</v>
      </c>
      <c r="BU494" s="16" t="s">
        <v>16406</v>
      </c>
      <c r="BV494" s="16" t="s">
        <v>16407</v>
      </c>
      <c r="BW494" s="16" t="s">
        <v>16408</v>
      </c>
      <c r="BX494" s="16" t="s">
        <v>16409</v>
      </c>
      <c r="BY494" s="16" t="s">
        <v>16410</v>
      </c>
      <c r="BZ494" s="16" t="s">
        <v>16411</v>
      </c>
      <c r="CA494" s="16" t="s">
        <v>16412</v>
      </c>
      <c r="CB494" s="16" t="s">
        <v>16413</v>
      </c>
      <c r="CC494" s="16" t="s">
        <v>11607</v>
      </c>
      <c r="CD494" s="16" t="s">
        <v>11608</v>
      </c>
      <c r="CE494" s="16" t="s">
        <v>11802</v>
      </c>
    </row>
    <row r="495" spans="1:83" x14ac:dyDescent="0.15">
      <c r="A495" s="6">
        <v>2</v>
      </c>
      <c r="B495" s="6" t="s">
        <v>5258</v>
      </c>
      <c r="C495" s="6" t="s">
        <v>5257</v>
      </c>
      <c r="D495" s="6">
        <v>13494</v>
      </c>
      <c r="E495" s="65" t="s">
        <v>5256</v>
      </c>
      <c r="F495" s="63" t="s">
        <v>5255</v>
      </c>
      <c r="G495" s="15">
        <v>7569</v>
      </c>
      <c r="K495" s="55">
        <v>1</v>
      </c>
      <c r="L495" s="6">
        <v>5.2314119514341</v>
      </c>
      <c r="M495" s="6">
        <v>5.3303474765086296</v>
      </c>
      <c r="N495" s="6">
        <v>5.9257546132520096</v>
      </c>
      <c r="O495" s="6">
        <v>6.3704104751841699</v>
      </c>
      <c r="P495" s="6">
        <v>6.0027707835301598</v>
      </c>
      <c r="Q495" s="6">
        <v>6.3665300120686501</v>
      </c>
      <c r="R495" s="6">
        <v>6.0599526215278798</v>
      </c>
      <c r="S495" s="6">
        <v>6.1664490057597598</v>
      </c>
      <c r="T495" s="6">
        <v>6.6262887366613299</v>
      </c>
      <c r="U495" s="6">
        <v>6.7463633902115099</v>
      </c>
      <c r="V495" s="6">
        <v>6.7177125276857597</v>
      </c>
      <c r="W495" s="6">
        <v>6.9923915510970698</v>
      </c>
      <c r="X495" s="6">
        <v>6.9132534636176297</v>
      </c>
      <c r="Y495" s="6">
        <v>7.0342064772258501</v>
      </c>
      <c r="Z495" s="6">
        <v>6.8832415299473304</v>
      </c>
      <c r="AA495" s="6">
        <v>6.8028260114686097</v>
      </c>
      <c r="AB495" s="6">
        <v>6.9524379506196601</v>
      </c>
      <c r="AC495" s="6">
        <v>6.8421974611865801</v>
      </c>
      <c r="AD495" s="6">
        <v>6.5896975906237198</v>
      </c>
      <c r="AE495" s="6">
        <v>6.45183456150734</v>
      </c>
      <c r="AF495" s="6">
        <v>5.2930646038165099</v>
      </c>
      <c r="AG495" s="6">
        <v>5.5345139055797503</v>
      </c>
      <c r="AH495" s="6">
        <v>5.8540601554538103</v>
      </c>
      <c r="AI495" s="6">
        <v>5.9677676987633204</v>
      </c>
      <c r="AJ495" s="6">
        <v>6.0547370956842004</v>
      </c>
      <c r="AK495" s="6">
        <v>6.1514932270663998</v>
      </c>
      <c r="AL495" s="6">
        <v>6.2111287261321602</v>
      </c>
      <c r="AM495" s="6">
        <v>6.2382786308018598</v>
      </c>
      <c r="AN495" s="6">
        <v>6.6205981498951596</v>
      </c>
      <c r="AO495" s="6">
        <v>6.63947939897841</v>
      </c>
      <c r="AP495" s="6">
        <v>6.5951239408332798</v>
      </c>
      <c r="AQ495" s="6">
        <v>6.5035734819784503</v>
      </c>
      <c r="AR495" s="6">
        <v>6.8875350259590302</v>
      </c>
      <c r="AS495" s="6">
        <v>7.01714729789781</v>
      </c>
      <c r="AT495" s="6">
        <v>7.0380335468777302</v>
      </c>
      <c r="AU495" s="6">
        <v>6.6176082786819004</v>
      </c>
      <c r="AV495" s="6">
        <v>6.6639252328170597</v>
      </c>
      <c r="AW495" s="6">
        <v>6.4544572406457599</v>
      </c>
      <c r="AX495" s="6">
        <v>6.3934759860227599</v>
      </c>
      <c r="AY495" s="6">
        <v>6.3413803587949404</v>
      </c>
      <c r="AZ495" s="6">
        <v>5.2235680207865398</v>
      </c>
      <c r="BA495" s="6">
        <v>5.5046453056887099</v>
      </c>
      <c r="BB495" s="6">
        <v>5.8071844678743201</v>
      </c>
      <c r="BC495" s="6">
        <v>6.1276191931596102</v>
      </c>
      <c r="BD495" s="6">
        <v>6.3937931510646502</v>
      </c>
      <c r="BE495" s="6">
        <v>6.41867769783443</v>
      </c>
      <c r="BF495" s="6">
        <v>6.2147303555964104</v>
      </c>
      <c r="BG495" s="6">
        <v>6.5590280327425603</v>
      </c>
      <c r="BH495" s="6">
        <v>6.6972620701576</v>
      </c>
      <c r="BI495" s="6">
        <v>7.0519928545462802</v>
      </c>
      <c r="BJ495" s="6">
        <v>6.9361237851205804</v>
      </c>
      <c r="BK495" s="6">
        <v>7.1071766921215902</v>
      </c>
      <c r="BL495" s="6">
        <v>7.0137608243518503</v>
      </c>
      <c r="BM495" s="6">
        <v>6.4569533117289097</v>
      </c>
      <c r="BN495" s="6">
        <v>6.9326288738817103</v>
      </c>
      <c r="BO495" s="6">
        <v>6.7460149608003199</v>
      </c>
      <c r="BP495" s="6">
        <v>6.8264643471167998</v>
      </c>
      <c r="BQ495" s="6">
        <v>6.7930297026082496</v>
      </c>
      <c r="BR495" s="6">
        <v>6.7953407220821003</v>
      </c>
      <c r="BS495" s="59">
        <v>6.8522218756105202</v>
      </c>
      <c r="BT495" s="16" t="s">
        <v>16414</v>
      </c>
      <c r="BU495" s="16" t="s">
        <v>16415</v>
      </c>
      <c r="BV495" s="16" t="s">
        <v>16416</v>
      </c>
      <c r="BW495" s="16" t="s">
        <v>16417</v>
      </c>
      <c r="BX495" s="16" t="s">
        <v>16418</v>
      </c>
      <c r="BY495" s="16" t="s">
        <v>16419</v>
      </c>
      <c r="BZ495" s="16" t="s">
        <v>16420</v>
      </c>
      <c r="CA495" s="16" t="s">
        <v>16421</v>
      </c>
      <c r="CB495" s="16" t="s">
        <v>16422</v>
      </c>
      <c r="CC495" s="16" t="s">
        <v>11607</v>
      </c>
      <c r="CD495" s="16" t="s">
        <v>11608</v>
      </c>
      <c r="CE495" s="16" t="s">
        <v>16423</v>
      </c>
    </row>
    <row r="496" spans="1:83" x14ac:dyDescent="0.15">
      <c r="A496" s="6">
        <v>2</v>
      </c>
      <c r="B496" s="6" t="s">
        <v>5254</v>
      </c>
      <c r="C496" s="6" t="s">
        <v>5253</v>
      </c>
      <c r="D496" s="6">
        <v>72107</v>
      </c>
      <c r="E496" s="65" t="s">
        <v>5252</v>
      </c>
      <c r="F496" s="63" t="s">
        <v>5251</v>
      </c>
      <c r="G496" s="15">
        <v>7536</v>
      </c>
      <c r="K496" s="55">
        <v>1</v>
      </c>
      <c r="L496" s="6">
        <v>5.9738166901999099</v>
      </c>
      <c r="M496" s="6">
        <v>6.2627016451655599</v>
      </c>
      <c r="N496" s="6">
        <v>6.0609130860113201</v>
      </c>
      <c r="O496" s="6">
        <v>6.0322976570846203</v>
      </c>
      <c r="P496" s="6">
        <v>6.3935392114773002</v>
      </c>
      <c r="Q496" s="6">
        <v>5.9171149125031901</v>
      </c>
      <c r="R496" s="6">
        <v>6.1934226103437799</v>
      </c>
      <c r="S496" s="6">
        <v>5.90003566560938</v>
      </c>
      <c r="T496" s="6">
        <v>6.3548919635385204</v>
      </c>
      <c r="U496" s="6">
        <v>6.3014264683721404</v>
      </c>
      <c r="V496" s="6">
        <v>6.5124384704852396</v>
      </c>
      <c r="W496" s="6">
        <v>6.5732949557540596</v>
      </c>
      <c r="X496" s="6">
        <v>5.7948210118049097</v>
      </c>
      <c r="Y496" s="6">
        <v>5.9339933873459101</v>
      </c>
      <c r="Z496" s="6">
        <v>5.9948323932023202</v>
      </c>
      <c r="AA496" s="6">
        <v>5.9272924641772597</v>
      </c>
      <c r="AB496" s="6">
        <v>6.0191351762132603</v>
      </c>
      <c r="AC496" s="6">
        <v>6.1048968116100699</v>
      </c>
      <c r="AD496" s="6">
        <v>5.9624221915910498</v>
      </c>
      <c r="AE496" s="6">
        <v>6.0814167108863204</v>
      </c>
      <c r="AF496" s="6">
        <v>6.0440069005110599</v>
      </c>
      <c r="AG496" s="6">
        <v>6.2475908706375796</v>
      </c>
      <c r="AH496" s="6">
        <v>5.9895438681747297</v>
      </c>
      <c r="AI496" s="6">
        <v>5.78613284674719</v>
      </c>
      <c r="AJ496" s="6">
        <v>5.7609322087510604</v>
      </c>
      <c r="AK496" s="6">
        <v>5.66814602175514</v>
      </c>
      <c r="AL496" s="6">
        <v>6.1312068659007899</v>
      </c>
      <c r="AM496" s="6">
        <v>6.1211084207000903</v>
      </c>
      <c r="AN496" s="6">
        <v>6.0376762597652798</v>
      </c>
      <c r="AO496" s="6">
        <v>6.5036325342832804</v>
      </c>
      <c r="AP496" s="6">
        <v>6.3797448031966599</v>
      </c>
      <c r="AQ496" s="6">
        <v>5.89627300422252</v>
      </c>
      <c r="AR496" s="6">
        <v>6.1538966768566299</v>
      </c>
      <c r="AS496" s="6">
        <v>6.3278080267754602</v>
      </c>
      <c r="AT496" s="6">
        <v>6.1907914867045601</v>
      </c>
      <c r="AU496" s="6">
        <v>5.8418346024871299</v>
      </c>
      <c r="AV496" s="6">
        <v>5.9879033296947197</v>
      </c>
      <c r="AW496" s="6">
        <v>5.6388476442035804</v>
      </c>
      <c r="AX496" s="6">
        <v>5.6971703569840502</v>
      </c>
      <c r="AY496" s="6">
        <v>5.7010268864960398</v>
      </c>
      <c r="AZ496" s="6">
        <v>5.83581263489235</v>
      </c>
      <c r="BA496" s="6">
        <v>6.0204934895519999</v>
      </c>
      <c r="BB496" s="6">
        <v>5.9635783456789202</v>
      </c>
      <c r="BC496" s="6">
        <v>6.0780988751168499</v>
      </c>
      <c r="BD496" s="6">
        <v>6.1403252478861203</v>
      </c>
      <c r="BE496" s="6">
        <v>5.7358846386748903</v>
      </c>
      <c r="BF496" s="6">
        <v>5.5628885977094198</v>
      </c>
      <c r="BG496" s="6">
        <v>5.7656542941531796</v>
      </c>
      <c r="BH496" s="6">
        <v>6.32521168023783</v>
      </c>
      <c r="BI496" s="6">
        <v>6.2687430199715504</v>
      </c>
      <c r="BJ496" s="6">
        <v>6.5360364630617998</v>
      </c>
      <c r="BK496" s="6">
        <v>6.9816502474679396</v>
      </c>
      <c r="BL496" s="6">
        <v>6.5295444503260303</v>
      </c>
      <c r="BM496" s="6">
        <v>6.4674978411343398</v>
      </c>
      <c r="BN496" s="6">
        <v>6.5701770307947003</v>
      </c>
      <c r="BO496" s="6">
        <v>6.6137941444314396</v>
      </c>
      <c r="BP496" s="6">
        <v>6.1703495862251598</v>
      </c>
      <c r="BQ496" s="6">
        <v>6.2975595228464503</v>
      </c>
      <c r="BR496" s="6">
        <v>6.0760805544125098</v>
      </c>
      <c r="BS496" s="59">
        <v>5.7753440826707498</v>
      </c>
      <c r="BT496" s="16" t="s">
        <v>16424</v>
      </c>
      <c r="BU496" s="16" t="s">
        <v>16425</v>
      </c>
      <c r="BV496" s="16" t="s">
        <v>16426</v>
      </c>
      <c r="BW496" s="16" t="s">
        <v>16427</v>
      </c>
      <c r="BX496" s="16" t="s">
        <v>16428</v>
      </c>
      <c r="BY496" s="16" t="s">
        <v>16429</v>
      </c>
      <c r="BZ496" s="16" t="s">
        <v>16430</v>
      </c>
      <c r="CA496" s="16" t="s">
        <v>16431</v>
      </c>
      <c r="CB496" s="16" t="s">
        <v>16432</v>
      </c>
      <c r="CC496" s="16" t="s">
        <v>11607</v>
      </c>
      <c r="CD496" s="16" t="s">
        <v>11608</v>
      </c>
      <c r="CE496" s="16" t="s">
        <v>16433</v>
      </c>
    </row>
    <row r="497" spans="1:83" x14ac:dyDescent="0.15">
      <c r="A497" s="6">
        <v>2</v>
      </c>
      <c r="B497" s="6" t="s">
        <v>5250</v>
      </c>
      <c r="C497" s="6" t="s">
        <v>5249</v>
      </c>
      <c r="D497" s="6">
        <v>66934</v>
      </c>
      <c r="E497" s="65" t="s">
        <v>5248</v>
      </c>
      <c r="F497" s="63" t="s">
        <v>5247</v>
      </c>
      <c r="G497" s="15">
        <v>7569</v>
      </c>
      <c r="K497" s="55">
        <v>1</v>
      </c>
      <c r="L497" s="6">
        <v>3.6909240830156</v>
      </c>
      <c r="M497" s="6">
        <v>3.61881862341966</v>
      </c>
      <c r="N497" s="6">
        <v>4.0352752975382202</v>
      </c>
      <c r="O497" s="6">
        <v>4.0466369375404803</v>
      </c>
      <c r="P497" s="6">
        <v>3.9392693030640702</v>
      </c>
      <c r="Q497" s="6">
        <v>3.9804736454177401</v>
      </c>
      <c r="R497" s="6">
        <v>4.2300803775383899</v>
      </c>
      <c r="S497" s="6">
        <v>4.7592208654895103</v>
      </c>
      <c r="T497" s="6">
        <v>5.1627721580363204</v>
      </c>
      <c r="U497" s="6">
        <v>5.4486965185324996</v>
      </c>
      <c r="V497" s="6">
        <v>6.3260585796310203</v>
      </c>
      <c r="W497" s="6">
        <v>5.24058645778147</v>
      </c>
      <c r="X497" s="6">
        <v>6.50790768757241</v>
      </c>
      <c r="Y497" s="6">
        <v>5.83812358515417</v>
      </c>
      <c r="Z497" s="6">
        <v>5.3507493678355003</v>
      </c>
      <c r="AA497" s="6">
        <v>5.37180802658796</v>
      </c>
      <c r="AB497" s="6">
        <v>4.7892905814057203</v>
      </c>
      <c r="AC497" s="6">
        <v>4.8236602538172804</v>
      </c>
      <c r="AD497" s="6">
        <v>5.5090773042710399</v>
      </c>
      <c r="AE497" s="6">
        <v>4.7143318530988001</v>
      </c>
      <c r="AF497" s="6">
        <v>3.8345481703229698</v>
      </c>
      <c r="AG497" s="6">
        <v>3.9057957421984599</v>
      </c>
      <c r="AH497" s="6">
        <v>4.3291035635064201</v>
      </c>
      <c r="AI497" s="6">
        <v>4.1206840620946998</v>
      </c>
      <c r="AJ497" s="6">
        <v>4.21864461666729</v>
      </c>
      <c r="AK497" s="6">
        <v>4.4415733995479103</v>
      </c>
      <c r="AL497" s="6">
        <v>4.2790642006028499</v>
      </c>
      <c r="AM497" s="6">
        <v>4.2941235454322104</v>
      </c>
      <c r="AN497" s="6">
        <v>5.1226915474450996</v>
      </c>
      <c r="AO497" s="6">
        <v>6.4656072926969603</v>
      </c>
      <c r="AP497" s="6">
        <v>5.4382597350926503</v>
      </c>
      <c r="AQ497" s="6">
        <v>5.7129145384668103</v>
      </c>
      <c r="AR497" s="6">
        <v>5.2269536889884796</v>
      </c>
      <c r="AS497" s="6">
        <v>5.7481361498891603</v>
      </c>
      <c r="AT497" s="6">
        <v>4.8884138969892099</v>
      </c>
      <c r="AU497" s="6">
        <v>4.8748211040401399</v>
      </c>
      <c r="AV497" s="6">
        <v>4.8704421988580799</v>
      </c>
      <c r="AW497" s="6">
        <v>4.5142227023433401</v>
      </c>
      <c r="AX497" s="6">
        <v>4.6079169614664997</v>
      </c>
      <c r="AY497" s="6">
        <v>4.2229444737363302</v>
      </c>
      <c r="AZ497" s="6">
        <v>3.7477154653620901</v>
      </c>
      <c r="BA497" s="6">
        <v>3.8326727633694699</v>
      </c>
      <c r="BB497" s="6">
        <v>4.18672537489436</v>
      </c>
      <c r="BC497" s="6">
        <v>4.0738605750729304</v>
      </c>
      <c r="BD497" s="6">
        <v>4.4899338437861003</v>
      </c>
      <c r="BE497" s="6">
        <v>4.3787488646562096</v>
      </c>
      <c r="BF497" s="6">
        <v>4.3567509598490597</v>
      </c>
      <c r="BG497" s="6">
        <v>4.4354133004214296</v>
      </c>
      <c r="BH497" s="6">
        <v>5.4327034932259197</v>
      </c>
      <c r="BI497" s="6">
        <v>5.7595235116898102</v>
      </c>
      <c r="BJ497" s="6">
        <v>5.6675904643003303</v>
      </c>
      <c r="BK497" s="6">
        <v>5.0132849582178798</v>
      </c>
      <c r="BL497" s="6">
        <v>5.7037173160655703</v>
      </c>
      <c r="BM497" s="6">
        <v>5.4016922692080103</v>
      </c>
      <c r="BN497" s="6">
        <v>4.6797261502185599</v>
      </c>
      <c r="BO497" s="6">
        <v>4.8813616949684402</v>
      </c>
      <c r="BP497" s="6">
        <v>4.86385178207781</v>
      </c>
      <c r="BQ497" s="6">
        <v>4.3014596639268801</v>
      </c>
      <c r="BR497" s="6">
        <v>4.2484719066065901</v>
      </c>
      <c r="BS497" s="59">
        <v>4.1615677474139199</v>
      </c>
      <c r="BT497" s="16" t="s">
        <v>16434</v>
      </c>
      <c r="BU497" s="16" t="s">
        <v>16435</v>
      </c>
      <c r="BV497" s="16" t="s">
        <v>16436</v>
      </c>
      <c r="BW497" s="16" t="s">
        <v>16437</v>
      </c>
      <c r="BX497" s="16" t="s">
        <v>16438</v>
      </c>
      <c r="BY497" s="16" t="s">
        <v>16439</v>
      </c>
      <c r="BZ497" s="16" t="s">
        <v>16440</v>
      </c>
      <c r="CA497" s="16" t="s">
        <v>16441</v>
      </c>
      <c r="CB497" s="16" t="s">
        <v>16442</v>
      </c>
      <c r="CC497" s="16" t="s">
        <v>11607</v>
      </c>
      <c r="CD497" s="16" t="s">
        <v>11608</v>
      </c>
      <c r="CE497" s="16" t="s">
        <v>16443</v>
      </c>
    </row>
    <row r="498" spans="1:83" x14ac:dyDescent="0.15">
      <c r="A498" s="6">
        <v>2</v>
      </c>
      <c r="B498" s="6" t="s">
        <v>5246</v>
      </c>
      <c r="C498" s="6" t="s">
        <v>5245</v>
      </c>
      <c r="D498" s="6">
        <v>76843</v>
      </c>
      <c r="E498" s="65" t="s">
        <v>5244</v>
      </c>
      <c r="F498" s="63" t="s">
        <v>5243</v>
      </c>
      <c r="G498" s="15">
        <v>7569</v>
      </c>
      <c r="K498" s="55">
        <v>1</v>
      </c>
      <c r="L498" s="6">
        <v>3.4153493911085802</v>
      </c>
      <c r="M498" s="6">
        <v>3.7821855286330601</v>
      </c>
      <c r="N498" s="6">
        <v>3.9982020855472098</v>
      </c>
      <c r="O498" s="6">
        <v>3.6957570068997501</v>
      </c>
      <c r="P498" s="6">
        <v>3.9241068139817101</v>
      </c>
      <c r="Q498" s="6">
        <v>4.0397308565941898</v>
      </c>
      <c r="R498" s="6">
        <v>4.0279867144812096</v>
      </c>
      <c r="S498" s="6">
        <v>3.8052999580082099</v>
      </c>
      <c r="T498" s="6">
        <v>4.6618289766323704</v>
      </c>
      <c r="U498" s="6">
        <v>4.35222976713181</v>
      </c>
      <c r="V498" s="6">
        <v>4.1467686735032903</v>
      </c>
      <c r="W498" s="6">
        <v>4.5351585688130003</v>
      </c>
      <c r="X498" s="6">
        <v>4.06533085709808</v>
      </c>
      <c r="Y498" s="6">
        <v>4.2000686056092</v>
      </c>
      <c r="Z498" s="6">
        <v>4.4275373012209496</v>
      </c>
      <c r="AA498" s="6">
        <v>4.4769631009340198</v>
      </c>
      <c r="AB498" s="6">
        <v>4.6577070455286602</v>
      </c>
      <c r="AC498" s="6">
        <v>4.5403356260096803</v>
      </c>
      <c r="AD498" s="6">
        <v>4.0796211341984501</v>
      </c>
      <c r="AE498" s="6">
        <v>4.0067017702902996</v>
      </c>
      <c r="AF498" s="6">
        <v>3.7775157587219801</v>
      </c>
      <c r="AG498" s="6">
        <v>3.7202842557048399</v>
      </c>
      <c r="AH498" s="6">
        <v>3.5798840506685101</v>
      </c>
      <c r="AI498" s="6">
        <v>3.7491837853575198</v>
      </c>
      <c r="AJ498" s="6">
        <v>4.0895415988307402</v>
      </c>
      <c r="AK498" s="6">
        <v>3.7751762475414599</v>
      </c>
      <c r="AL498" s="6">
        <v>3.95337447548693</v>
      </c>
      <c r="AM498" s="6">
        <v>4.0397291022102797</v>
      </c>
      <c r="AN498" s="6">
        <v>5.0239478172349203</v>
      </c>
      <c r="AO498" s="6">
        <v>5.4371119503977701</v>
      </c>
      <c r="AP498" s="6">
        <v>4.8957375312369802</v>
      </c>
      <c r="AQ498" s="6">
        <v>4.4715531417842502</v>
      </c>
      <c r="AR498" s="6">
        <v>4.9342580812876298</v>
      </c>
      <c r="AS498" s="6">
        <v>4.92373265020783</v>
      </c>
      <c r="AT498" s="6">
        <v>4.9576591660822302</v>
      </c>
      <c r="AU498" s="6">
        <v>4.2174070012326803</v>
      </c>
      <c r="AV498" s="6">
        <v>4.1354156717631403</v>
      </c>
      <c r="AW498" s="6">
        <v>4.5386109731958397</v>
      </c>
      <c r="AX498" s="6">
        <v>4.1239659846778904</v>
      </c>
      <c r="AY498" s="6">
        <v>3.10005639968744</v>
      </c>
      <c r="AZ498" s="6">
        <v>3.84600109096613</v>
      </c>
      <c r="BA498" s="6">
        <v>3.7798493815707102</v>
      </c>
      <c r="BB498" s="6">
        <v>3.62215878290653</v>
      </c>
      <c r="BC498" s="6">
        <v>3.8708625878756799</v>
      </c>
      <c r="BD498" s="6">
        <v>3.7949432400508201</v>
      </c>
      <c r="BE498" s="6">
        <v>3.77751152954679</v>
      </c>
      <c r="BF498" s="6">
        <v>3.8319960458836899</v>
      </c>
      <c r="BG498" s="6">
        <v>3.9299020260586102</v>
      </c>
      <c r="BH498" s="6">
        <v>4.3312804918002703</v>
      </c>
      <c r="BI498" s="6">
        <v>4.4624939423641203</v>
      </c>
      <c r="BJ498" s="6">
        <v>4.7424885219560498</v>
      </c>
      <c r="BK498" s="6">
        <v>5.3095344770230897</v>
      </c>
      <c r="BL498" s="6">
        <v>4.6953172743208897</v>
      </c>
      <c r="BM498" s="6">
        <v>5.2444256006515904</v>
      </c>
      <c r="BN498" s="6">
        <v>5.1231818663648001</v>
      </c>
      <c r="BO498" s="6">
        <v>4.6336940742739303</v>
      </c>
      <c r="BP498" s="6">
        <v>4.1825213010096904</v>
      </c>
      <c r="BQ498" s="6">
        <v>4.2387924148692999</v>
      </c>
      <c r="BR498" s="6">
        <v>4.0042090393415499</v>
      </c>
      <c r="BS498" s="59">
        <v>3.5670948879808999</v>
      </c>
      <c r="BT498" s="16" t="s">
        <v>16444</v>
      </c>
      <c r="BU498" s="16" t="s">
        <v>16445</v>
      </c>
      <c r="BV498" s="16" t="s">
        <v>16446</v>
      </c>
      <c r="BW498" s="16" t="s">
        <v>16447</v>
      </c>
      <c r="BX498" s="16" t="s">
        <v>16448</v>
      </c>
      <c r="BY498" s="16" t="s">
        <v>16449</v>
      </c>
      <c r="BZ498" s="16" t="s">
        <v>16450</v>
      </c>
      <c r="CA498" s="16" t="s">
        <v>16451</v>
      </c>
      <c r="CB498" s="16" t="s">
        <v>16452</v>
      </c>
      <c r="CC498" s="16" t="s">
        <v>11607</v>
      </c>
      <c r="CD498" s="16" t="s">
        <v>11608</v>
      </c>
      <c r="CE498" s="16" t="s">
        <v>16453</v>
      </c>
    </row>
    <row r="499" spans="1:83" x14ac:dyDescent="0.15">
      <c r="A499" s="6">
        <v>2</v>
      </c>
      <c r="B499" s="6" t="s">
        <v>5242</v>
      </c>
      <c r="C499" s="6" t="s">
        <v>5241</v>
      </c>
      <c r="D499" s="6">
        <v>70686</v>
      </c>
      <c r="E499" s="65" t="s">
        <v>5240</v>
      </c>
      <c r="F499" s="63" t="s">
        <v>5239</v>
      </c>
      <c r="G499" s="15">
        <v>7569</v>
      </c>
      <c r="K499" s="55">
        <v>1</v>
      </c>
      <c r="L499" s="6">
        <v>4.10525538912683</v>
      </c>
      <c r="M499" s="6">
        <v>3.74473904831259</v>
      </c>
      <c r="N499" s="6">
        <v>3.6664193594270902</v>
      </c>
      <c r="O499" s="6">
        <v>3.5667931420907899</v>
      </c>
      <c r="P499" s="6">
        <v>3.8018862056617699</v>
      </c>
      <c r="Q499" s="6">
        <v>3.7889003973083999</v>
      </c>
      <c r="R499" s="6">
        <v>4.0225970013329002</v>
      </c>
      <c r="S499" s="6">
        <v>3.99270215770885</v>
      </c>
      <c r="T499" s="6">
        <v>4.7807664445425102</v>
      </c>
      <c r="U499" s="6">
        <v>4.9076841817780998</v>
      </c>
      <c r="V499" s="6">
        <v>5.32623793484189</v>
      </c>
      <c r="W499" s="6">
        <v>4.5624021469101299</v>
      </c>
      <c r="X499" s="6">
        <v>4.7946543254318801</v>
      </c>
      <c r="Y499" s="6">
        <v>5.1778791218710003</v>
      </c>
      <c r="Z499" s="6">
        <v>4.7747148413547702</v>
      </c>
      <c r="AA499" s="6">
        <v>4.9019502308494296</v>
      </c>
      <c r="AB499" s="6">
        <v>4.7485448779088602</v>
      </c>
      <c r="AC499" s="6">
        <v>4.1227769419083797</v>
      </c>
      <c r="AD499" s="6">
        <v>4.0962450929338896</v>
      </c>
      <c r="AE499" s="6">
        <v>4.14365590946983</v>
      </c>
      <c r="AF499" s="6">
        <v>3.9492588989739299</v>
      </c>
      <c r="AG499" s="6">
        <v>3.7191033834742702</v>
      </c>
      <c r="AH499" s="6">
        <v>3.73122470759504</v>
      </c>
      <c r="AI499" s="6">
        <v>3.7816345023973201</v>
      </c>
      <c r="AJ499" s="6">
        <v>3.7917977899699702</v>
      </c>
      <c r="AK499" s="6">
        <v>3.7492158420708499</v>
      </c>
      <c r="AL499" s="6">
        <v>3.96474001423254</v>
      </c>
      <c r="AM499" s="6">
        <v>3.8760902582903198</v>
      </c>
      <c r="AN499" s="6">
        <v>4.6017191965620396</v>
      </c>
      <c r="AO499" s="6">
        <v>4.6343576612898003</v>
      </c>
      <c r="AP499" s="6">
        <v>4.9684672186722798</v>
      </c>
      <c r="AQ499" s="6">
        <v>5.2522375252480504</v>
      </c>
      <c r="AR499" s="6">
        <v>4.6173135715745603</v>
      </c>
      <c r="AS499" s="6">
        <v>5.1816698621320496</v>
      </c>
      <c r="AT499" s="6">
        <v>5.1755837487772798</v>
      </c>
      <c r="AU499" s="6">
        <v>4.83933515934386</v>
      </c>
      <c r="AV499" s="6">
        <v>3.9527756455176601</v>
      </c>
      <c r="AW499" s="6">
        <v>4.4421947982585497</v>
      </c>
      <c r="AX499" s="6">
        <v>4.0036267640862704</v>
      </c>
      <c r="AY499" s="6">
        <v>3.5276174747115898</v>
      </c>
      <c r="AZ499" s="6">
        <v>3.3773312101438902</v>
      </c>
      <c r="BA499" s="6">
        <v>3.66957467007391</v>
      </c>
      <c r="BB499" s="6">
        <v>3.8331526316275002</v>
      </c>
      <c r="BC499" s="6">
        <v>3.6960975253518602</v>
      </c>
      <c r="BD499" s="6">
        <v>3.8554734230056802</v>
      </c>
      <c r="BE499" s="6">
        <v>3.89776015723977</v>
      </c>
      <c r="BF499" s="6">
        <v>3.9124732724318201</v>
      </c>
      <c r="BG499" s="6">
        <v>3.5852743536365899</v>
      </c>
      <c r="BH499" s="6">
        <v>3.87472386553112</v>
      </c>
      <c r="BI499" s="6">
        <v>4.6033685920962499</v>
      </c>
      <c r="BJ499" s="6">
        <v>4.7483327748283202</v>
      </c>
      <c r="BK499" s="6">
        <v>5.6229411447446802</v>
      </c>
      <c r="BL499" s="6">
        <v>5.0632082124036399</v>
      </c>
      <c r="BM499" s="6">
        <v>5.0869835620039501</v>
      </c>
      <c r="BN499" s="6">
        <v>5.14533025779473</v>
      </c>
      <c r="BO499" s="6">
        <v>4.6709992943104703</v>
      </c>
      <c r="BP499" s="6">
        <v>4.7431032716023802</v>
      </c>
      <c r="BQ499" s="6">
        <v>4.8295023733829598</v>
      </c>
      <c r="BR499" s="6">
        <v>4.7442803606081903</v>
      </c>
      <c r="BS499" s="59">
        <v>4.0135874338535498</v>
      </c>
      <c r="BT499" s="16" t="s">
        <v>16454</v>
      </c>
      <c r="BU499" s="16" t="s">
        <v>16455</v>
      </c>
      <c r="BV499" s="16" t="s">
        <v>16456</v>
      </c>
      <c r="BW499" s="16" t="s">
        <v>16457</v>
      </c>
      <c r="BX499" s="16" t="s">
        <v>16458</v>
      </c>
      <c r="BY499" s="16" t="s">
        <v>16459</v>
      </c>
      <c r="BZ499" s="16" t="s">
        <v>16460</v>
      </c>
      <c r="CA499" s="16" t="s">
        <v>16461</v>
      </c>
      <c r="CB499" s="16" t="s">
        <v>16462</v>
      </c>
      <c r="CC499" s="16" t="s">
        <v>11607</v>
      </c>
      <c r="CD499" s="16" t="s">
        <v>11608</v>
      </c>
      <c r="CE499" s="16" t="s">
        <v>16463</v>
      </c>
    </row>
    <row r="500" spans="1:83" x14ac:dyDescent="0.15">
      <c r="A500" s="6">
        <v>2</v>
      </c>
      <c r="B500" s="6" t="s">
        <v>5238</v>
      </c>
      <c r="C500" s="6" t="s">
        <v>5237</v>
      </c>
      <c r="D500" s="6">
        <v>13605</v>
      </c>
      <c r="E500" s="65" t="s">
        <v>5236</v>
      </c>
      <c r="F500" s="63" t="s">
        <v>5235</v>
      </c>
      <c r="G500" s="15">
        <v>7569</v>
      </c>
      <c r="K500" s="55">
        <v>1</v>
      </c>
      <c r="L500" s="6">
        <v>4.1689835281611796</v>
      </c>
      <c r="M500" s="6">
        <v>4.50763656289433</v>
      </c>
      <c r="N500" s="6">
        <v>4.22291587498274</v>
      </c>
      <c r="O500" s="6">
        <v>4.9569232500889999</v>
      </c>
      <c r="P500" s="6">
        <v>5.7933406111547798</v>
      </c>
      <c r="Q500" s="6">
        <v>5.9576251648837601</v>
      </c>
      <c r="R500" s="6">
        <v>6.3428702773990002</v>
      </c>
      <c r="S500" s="6">
        <v>6.9579759942591197</v>
      </c>
      <c r="T500" s="6">
        <v>6.5094277768949498</v>
      </c>
      <c r="U500" s="6">
        <v>5.9755680711997901</v>
      </c>
      <c r="V500" s="6">
        <v>6.2971255673353399</v>
      </c>
      <c r="W500" s="6">
        <v>6.2092964289151702</v>
      </c>
      <c r="X500" s="6">
        <v>5.5867236382685403</v>
      </c>
      <c r="Y500" s="6">
        <v>6.0202148316458599</v>
      </c>
      <c r="Z500" s="6">
        <v>5.5057769669254597</v>
      </c>
      <c r="AA500" s="6">
        <v>5.5015369361858104</v>
      </c>
      <c r="AB500" s="6">
        <v>5.7910261210958698</v>
      </c>
      <c r="AC500" s="6">
        <v>5.8605425057907796</v>
      </c>
      <c r="AD500" s="6">
        <v>5.6436239173740699</v>
      </c>
      <c r="AE500" s="6">
        <v>5.6487458649312501</v>
      </c>
      <c r="AF500" s="6">
        <v>3.9021933035560501</v>
      </c>
      <c r="AG500" s="6">
        <v>5.0663801720805397</v>
      </c>
      <c r="AH500" s="6">
        <v>4.8462947599841701</v>
      </c>
      <c r="AI500" s="6">
        <v>5.0687707151271404</v>
      </c>
      <c r="AJ500" s="6">
        <v>5.7265925832743196</v>
      </c>
      <c r="AK500" s="6">
        <v>6.44028960510287</v>
      </c>
      <c r="AL500" s="6">
        <v>6.8849880576598697</v>
      </c>
      <c r="AM500" s="6">
        <v>6.3365367425046504</v>
      </c>
      <c r="AN500" s="6">
        <v>6.7174901382066601</v>
      </c>
      <c r="AO500" s="6">
        <v>6.1531914664104601</v>
      </c>
      <c r="AP500" s="6">
        <v>6.2687164128155404</v>
      </c>
      <c r="AQ500" s="6">
        <v>6.2131907680526197</v>
      </c>
      <c r="AR500" s="6">
        <v>6.5677068337359898</v>
      </c>
      <c r="AS500" s="6">
        <v>6.1608300713663704</v>
      </c>
      <c r="AT500" s="6">
        <v>6.1023026769679802</v>
      </c>
      <c r="AU500" s="6">
        <v>6.3353458796955202</v>
      </c>
      <c r="AV500" s="6">
        <v>6.69445889079672</v>
      </c>
      <c r="AW500" s="6">
        <v>6.2893581109430201</v>
      </c>
      <c r="AX500" s="6">
        <v>5.5135177074368</v>
      </c>
      <c r="AY500" s="6">
        <v>5.7118850065498199</v>
      </c>
      <c r="AZ500" s="6">
        <v>4.0384997547125003</v>
      </c>
      <c r="BA500" s="6">
        <v>3.88239955079613</v>
      </c>
      <c r="BB500" s="6">
        <v>4.4574452805267599</v>
      </c>
      <c r="BC500" s="6">
        <v>5.7605975604915098</v>
      </c>
      <c r="BD500" s="6">
        <v>6.1153098557816703</v>
      </c>
      <c r="BE500" s="6">
        <v>6.0877638812004502</v>
      </c>
      <c r="BF500" s="6">
        <v>6.5720940073220904</v>
      </c>
      <c r="BG500" s="6">
        <v>6.1282012229029101</v>
      </c>
      <c r="BH500" s="6">
        <v>6.6434194299793097</v>
      </c>
      <c r="BI500" s="6">
        <v>6.2901775936513502</v>
      </c>
      <c r="BJ500" s="6">
        <v>5.9725077267833102</v>
      </c>
      <c r="BK500" s="6">
        <v>6.1599332946600001</v>
      </c>
      <c r="BL500" s="6">
        <v>6.5888439956847398</v>
      </c>
      <c r="BM500" s="6">
        <v>5.6391282617288203</v>
      </c>
      <c r="BN500" s="6">
        <v>6.0702165097256398</v>
      </c>
      <c r="BO500" s="6">
        <v>5.5833834096220398</v>
      </c>
      <c r="BP500" s="6">
        <v>6.39751327650524</v>
      </c>
      <c r="BQ500" s="6">
        <v>6.3671528048179704</v>
      </c>
      <c r="BR500" s="6">
        <v>5.5685979626851898</v>
      </c>
      <c r="BS500" s="59">
        <v>5.6822224320381096</v>
      </c>
      <c r="BT500" s="16" t="s">
        <v>16464</v>
      </c>
      <c r="BU500" s="16" t="s">
        <v>16465</v>
      </c>
      <c r="BV500" s="16" t="s">
        <v>16466</v>
      </c>
      <c r="BW500" s="16" t="s">
        <v>16467</v>
      </c>
      <c r="BX500" s="16" t="s">
        <v>16468</v>
      </c>
      <c r="BY500" s="16" t="s">
        <v>16469</v>
      </c>
      <c r="BZ500" s="16" t="s">
        <v>16470</v>
      </c>
      <c r="CA500" s="16" t="s">
        <v>16471</v>
      </c>
      <c r="CB500" s="16" t="s">
        <v>16472</v>
      </c>
      <c r="CC500" s="16" t="s">
        <v>11607</v>
      </c>
      <c r="CD500" s="16" t="s">
        <v>11608</v>
      </c>
      <c r="CE500" s="16" t="s">
        <v>16473</v>
      </c>
    </row>
    <row r="501" spans="1:83" x14ac:dyDescent="0.15">
      <c r="A501" s="6">
        <v>2</v>
      </c>
      <c r="B501" s="6" t="s">
        <v>5234</v>
      </c>
      <c r="C501" s="6" t="s">
        <v>5232</v>
      </c>
      <c r="D501" s="6">
        <v>219026</v>
      </c>
      <c r="E501" s="65" t="s">
        <v>5231</v>
      </c>
      <c r="F501" s="63" t="s">
        <v>5230</v>
      </c>
      <c r="G501" s="15">
        <v>7569</v>
      </c>
      <c r="K501" s="55">
        <v>2</v>
      </c>
      <c r="L501" s="6">
        <v>3.8937417604995601</v>
      </c>
      <c r="M501" s="6">
        <v>3.93205076885465</v>
      </c>
      <c r="N501" s="6">
        <v>4.2392551963815199</v>
      </c>
      <c r="O501" s="6">
        <v>4.3550085022399099</v>
      </c>
      <c r="P501" s="6">
        <v>4.6099587958072297</v>
      </c>
      <c r="Q501" s="6">
        <v>5.0901721253557604</v>
      </c>
      <c r="R501" s="6">
        <v>5.5401069458194696</v>
      </c>
      <c r="S501" s="6">
        <v>5.7169149095508898</v>
      </c>
      <c r="T501" s="6">
        <v>5.7052870584879098</v>
      </c>
      <c r="U501" s="6">
        <v>5.6966585102760403</v>
      </c>
      <c r="V501" s="6">
        <v>5.4723977594311002</v>
      </c>
      <c r="W501" s="6">
        <v>5.3903132511690304</v>
      </c>
      <c r="X501" s="6">
        <v>5.2488770978568304</v>
      </c>
      <c r="Y501" s="6">
        <v>5.1142064495556401</v>
      </c>
      <c r="Z501" s="6">
        <v>4.9213777582171998</v>
      </c>
      <c r="AA501" s="6">
        <v>4.7472984880112596</v>
      </c>
      <c r="AB501" s="6">
        <v>4.5251304980929596</v>
      </c>
      <c r="AC501" s="6">
        <v>4.4719479530687503</v>
      </c>
      <c r="AD501" s="6">
        <v>4.4519459505732097</v>
      </c>
      <c r="AE501" s="6">
        <v>4.3573598628469403</v>
      </c>
      <c r="AF501" s="6">
        <v>4.3072281296774904</v>
      </c>
      <c r="AG501" s="6">
        <v>4.0353802056401999</v>
      </c>
      <c r="AH501" s="6">
        <v>4.2273213503870197</v>
      </c>
      <c r="AI501" s="6">
        <v>4.5192003084799897</v>
      </c>
      <c r="AJ501" s="6">
        <v>4.5496352713068298</v>
      </c>
      <c r="AK501" s="6">
        <v>4.57002628576282</v>
      </c>
      <c r="AL501" s="6">
        <v>5.0920522106133603</v>
      </c>
      <c r="AM501" s="6">
        <v>5.5178894860620504</v>
      </c>
      <c r="AN501" s="6">
        <v>5.7205676785371198</v>
      </c>
      <c r="AO501" s="6">
        <v>5.7132528686143598</v>
      </c>
      <c r="AP501" s="6">
        <v>5.4578828315559003</v>
      </c>
      <c r="AQ501" s="6">
        <v>5.4387921752097403</v>
      </c>
      <c r="AR501" s="6">
        <v>5.4224385532598296</v>
      </c>
      <c r="AS501" s="6">
        <v>5.3629183344882696</v>
      </c>
      <c r="AT501" s="6">
        <v>5.1218223258199096</v>
      </c>
      <c r="AU501" s="6">
        <v>4.6816690768360303</v>
      </c>
      <c r="AV501" s="6">
        <v>4.6178138850312296</v>
      </c>
      <c r="AW501" s="6">
        <v>4.64849822542614</v>
      </c>
      <c r="AX501" s="6">
        <v>4.5864671500577101</v>
      </c>
      <c r="AY501" s="6">
        <v>4.2540323574060999</v>
      </c>
      <c r="AZ501" s="6">
        <v>4.0887991167819804</v>
      </c>
      <c r="BA501" s="6">
        <v>4.2307425317675804</v>
      </c>
      <c r="BB501" s="6">
        <v>4.3534423297672102</v>
      </c>
      <c r="BC501" s="6">
        <v>4.4193521313170301</v>
      </c>
      <c r="BD501" s="6">
        <v>4.7968692149348904</v>
      </c>
      <c r="BE501" s="6">
        <v>4.9216424418982196</v>
      </c>
      <c r="BF501" s="6">
        <v>5.1088727398620399</v>
      </c>
      <c r="BG501" s="6">
        <v>5.2811837541411499</v>
      </c>
      <c r="BH501" s="6">
        <v>5.4860523928728</v>
      </c>
      <c r="BI501" s="6">
        <v>5.6405662620217498</v>
      </c>
      <c r="BJ501" s="6">
        <v>5.4967432201798401</v>
      </c>
      <c r="BK501" s="6">
        <v>5.5094675037580503</v>
      </c>
      <c r="BL501" s="6">
        <v>5.31056224873356</v>
      </c>
      <c r="BM501" s="6">
        <v>5.1866372260836204</v>
      </c>
      <c r="BN501" s="6">
        <v>5.10980223147034</v>
      </c>
      <c r="BO501" s="6">
        <v>5.1653536284976296</v>
      </c>
      <c r="BP501" s="6">
        <v>4.7416174341210402</v>
      </c>
      <c r="BQ501" s="6">
        <v>4.6230281101042898</v>
      </c>
      <c r="BR501" s="6">
        <v>4.60864544610161</v>
      </c>
      <c r="BS501" s="59">
        <v>4.5331153891414502</v>
      </c>
      <c r="BT501" s="16" t="s">
        <v>16474</v>
      </c>
      <c r="BU501" s="16" t="s">
        <v>16475</v>
      </c>
      <c r="BV501" s="16" t="s">
        <v>16476</v>
      </c>
      <c r="BW501" s="16" t="s">
        <v>16477</v>
      </c>
      <c r="BX501" s="16" t="s">
        <v>16478</v>
      </c>
      <c r="BY501" s="16" t="s">
        <v>16479</v>
      </c>
      <c r="BZ501" s="16" t="s">
        <v>16480</v>
      </c>
      <c r="CA501" s="16" t="s">
        <v>16481</v>
      </c>
      <c r="CB501" s="16" t="s">
        <v>16482</v>
      </c>
      <c r="CC501" s="16" t="s">
        <v>11607</v>
      </c>
      <c r="CD501" s="16" t="s">
        <v>11608</v>
      </c>
      <c r="CE501" s="16" t="s">
        <v>16483</v>
      </c>
    </row>
    <row r="502" spans="1:83" x14ac:dyDescent="0.15">
      <c r="A502" s="6">
        <v>2</v>
      </c>
      <c r="B502" s="6" t="s">
        <v>5233</v>
      </c>
      <c r="C502" s="6" t="s">
        <v>5232</v>
      </c>
      <c r="D502" s="6">
        <v>219026</v>
      </c>
      <c r="E502" s="65" t="s">
        <v>5231</v>
      </c>
      <c r="F502" s="63" t="s">
        <v>5230</v>
      </c>
      <c r="G502" s="15">
        <v>7569</v>
      </c>
      <c r="K502" s="55">
        <v>2</v>
      </c>
      <c r="L502" s="6">
        <v>4.5451013261953896</v>
      </c>
      <c r="M502" s="6">
        <v>4.6726916779280199</v>
      </c>
      <c r="N502" s="6">
        <v>4.5742309063381299</v>
      </c>
      <c r="O502" s="6">
        <v>4.7462072265203501</v>
      </c>
      <c r="P502" s="6">
        <v>4.8586087940161597</v>
      </c>
      <c r="Q502" s="6">
        <v>4.8203513962991398</v>
      </c>
      <c r="R502" s="6">
        <v>4.6939325880431602</v>
      </c>
      <c r="S502" s="6">
        <v>5.0506008064081103</v>
      </c>
      <c r="T502" s="6">
        <v>5.2135511772971901</v>
      </c>
      <c r="U502" s="6">
        <v>5.2707242909933303</v>
      </c>
      <c r="V502" s="6">
        <v>5.3786923094923598</v>
      </c>
      <c r="W502" s="6">
        <v>5.1829886193648997</v>
      </c>
      <c r="X502" s="6">
        <v>5.1351350854080904</v>
      </c>
      <c r="Y502" s="6">
        <v>5.1667172001372199</v>
      </c>
      <c r="Z502" s="6">
        <v>5.1932471416620301</v>
      </c>
      <c r="AA502" s="6">
        <v>4.8410058016979898</v>
      </c>
      <c r="AB502" s="6">
        <v>4.9633736404652602</v>
      </c>
      <c r="AC502" s="6">
        <v>4.9330844375513703</v>
      </c>
      <c r="AD502" s="6">
        <v>4.7965152348476803</v>
      </c>
      <c r="AE502" s="6">
        <v>4.5336117505686904</v>
      </c>
      <c r="AF502" s="6">
        <v>5.04008190974674</v>
      </c>
      <c r="AG502" s="6">
        <v>4.70216771957642</v>
      </c>
      <c r="AH502" s="6">
        <v>4.7466331123592198</v>
      </c>
      <c r="AI502" s="6">
        <v>4.74663400605088</v>
      </c>
      <c r="AJ502" s="6">
        <v>4.7235618760628801</v>
      </c>
      <c r="AK502" s="6">
        <v>4.7316291479322601</v>
      </c>
      <c r="AL502" s="6">
        <v>4.7839634992289897</v>
      </c>
      <c r="AM502" s="6">
        <v>4.8567663167496802</v>
      </c>
      <c r="AN502" s="6">
        <v>5.1012912358699403</v>
      </c>
      <c r="AO502" s="6">
        <v>5.3310379052950196</v>
      </c>
      <c r="AP502" s="6">
        <v>5.4452028335499199</v>
      </c>
      <c r="AQ502" s="6">
        <v>5.4328868265352996</v>
      </c>
      <c r="AR502" s="6">
        <v>5.3683816815426999</v>
      </c>
      <c r="AS502" s="6">
        <v>5.2257399821328203</v>
      </c>
      <c r="AT502" s="6">
        <v>5.19951427568627</v>
      </c>
      <c r="AU502" s="6">
        <v>5.4132093158122601</v>
      </c>
      <c r="AV502" s="6">
        <v>5.2676763790793704</v>
      </c>
      <c r="AW502" s="6">
        <v>5.1606053587096996</v>
      </c>
      <c r="AX502" s="6">
        <v>4.84193758935763</v>
      </c>
      <c r="AY502" s="6">
        <v>4.5368383146989597</v>
      </c>
      <c r="AZ502" s="6">
        <v>4.3453580790228896</v>
      </c>
      <c r="BA502" s="6">
        <v>4.7042177907251901</v>
      </c>
      <c r="BB502" s="6">
        <v>4.6045138167436903</v>
      </c>
      <c r="BC502" s="6">
        <v>4.6929010458085596</v>
      </c>
      <c r="BD502" s="6">
        <v>4.7164656687862596</v>
      </c>
      <c r="BE502" s="6">
        <v>4.8512248644330702</v>
      </c>
      <c r="BF502" s="6">
        <v>4.8595303486520898</v>
      </c>
      <c r="BG502" s="6">
        <v>5.1682045119009397</v>
      </c>
      <c r="BH502" s="6">
        <v>5.4009947448373801</v>
      </c>
      <c r="BI502" s="6">
        <v>5.4797401977704698</v>
      </c>
      <c r="BJ502" s="6">
        <v>5.4254456652976097</v>
      </c>
      <c r="BK502" s="6">
        <v>5.18225237926747</v>
      </c>
      <c r="BL502" s="6">
        <v>5.2727993510423001</v>
      </c>
      <c r="BM502" s="6">
        <v>5.1313292440406499</v>
      </c>
      <c r="BN502" s="6">
        <v>5.0497933971592399</v>
      </c>
      <c r="BO502" s="6">
        <v>5.1270535142966596</v>
      </c>
      <c r="BP502" s="6">
        <v>5.0945820766629497</v>
      </c>
      <c r="BQ502" s="6">
        <v>5.1141526746905104</v>
      </c>
      <c r="BR502" s="6">
        <v>4.8870579617053096</v>
      </c>
      <c r="BS502" s="59">
        <v>4.7243705287437603</v>
      </c>
      <c r="BT502" s="16" t="s">
        <v>16484</v>
      </c>
      <c r="BU502" s="16" t="s">
        <v>16485</v>
      </c>
      <c r="BV502" s="16" t="s">
        <v>16486</v>
      </c>
      <c r="BW502" s="16" t="s">
        <v>16487</v>
      </c>
      <c r="BX502" s="16" t="s">
        <v>15967</v>
      </c>
      <c r="BY502" s="16" t="s">
        <v>16488</v>
      </c>
      <c r="BZ502" s="16" t="s">
        <v>16489</v>
      </c>
      <c r="CA502" s="16" t="s">
        <v>16490</v>
      </c>
      <c r="CB502" s="16" t="s">
        <v>16491</v>
      </c>
      <c r="CC502" s="16" t="s">
        <v>11607</v>
      </c>
      <c r="CD502" s="16" t="s">
        <v>11608</v>
      </c>
      <c r="CE502" s="16" t="s">
        <v>11629</v>
      </c>
    </row>
    <row r="503" spans="1:83" x14ac:dyDescent="0.15">
      <c r="A503" s="6">
        <v>2</v>
      </c>
      <c r="B503" s="6" t="s">
        <v>5229</v>
      </c>
      <c r="C503" s="6" t="s">
        <v>5228</v>
      </c>
      <c r="D503" s="6">
        <v>13618</v>
      </c>
      <c r="E503" s="65" t="s">
        <v>5227</v>
      </c>
      <c r="F503" s="63" t="s">
        <v>5226</v>
      </c>
      <c r="G503" s="15">
        <v>7569</v>
      </c>
      <c r="K503" s="55">
        <v>2</v>
      </c>
      <c r="L503" s="6">
        <v>5.66858072913291</v>
      </c>
      <c r="M503" s="6">
        <v>5.5616124448173796</v>
      </c>
      <c r="N503" s="6">
        <v>5.7255203322934998</v>
      </c>
      <c r="O503" s="6">
        <v>5.8018031401397296</v>
      </c>
      <c r="P503" s="6">
        <v>5.6279453094217304</v>
      </c>
      <c r="Q503" s="6">
        <v>5.6050739418914199</v>
      </c>
      <c r="R503" s="6">
        <v>5.7063509835716699</v>
      </c>
      <c r="S503" s="6">
        <v>5.9668641865960002</v>
      </c>
      <c r="T503" s="6">
        <v>6.9409218142867397</v>
      </c>
      <c r="U503" s="6">
        <v>6.8610604954369503</v>
      </c>
      <c r="V503" s="6">
        <v>7.0077821711714696</v>
      </c>
      <c r="W503" s="6">
        <v>7.1268736500163303</v>
      </c>
      <c r="X503" s="6">
        <v>7.0156494541425296</v>
      </c>
      <c r="Y503" s="6">
        <v>6.9452021655960499</v>
      </c>
      <c r="Z503" s="6">
        <v>6.5527078511251604</v>
      </c>
      <c r="AA503" s="6">
        <v>6.4746481112994401</v>
      </c>
      <c r="AB503" s="6">
        <v>6.6699051002141401</v>
      </c>
      <c r="AC503" s="6">
        <v>6.8539185953761601</v>
      </c>
      <c r="AD503" s="6">
        <v>6.8949043054417896</v>
      </c>
      <c r="AE503" s="6">
        <v>6.5925637565743802</v>
      </c>
      <c r="AF503" s="6">
        <v>5.63533526405317</v>
      </c>
      <c r="AG503" s="6">
        <v>5.8266291208859897</v>
      </c>
      <c r="AH503" s="6">
        <v>5.62609115991342</v>
      </c>
      <c r="AI503" s="6">
        <v>5.5932637102920602</v>
      </c>
      <c r="AJ503" s="6">
        <v>5.5528583513216097</v>
      </c>
      <c r="AK503" s="6">
        <v>5.45966535236645</v>
      </c>
      <c r="AL503" s="6">
        <v>5.7259530170165904</v>
      </c>
      <c r="AM503" s="6">
        <v>5.9832470721463</v>
      </c>
      <c r="AN503" s="6">
        <v>6.1745137157823304</v>
      </c>
      <c r="AO503" s="6">
        <v>7.0836607652066803</v>
      </c>
      <c r="AP503" s="6">
        <v>7.1262454596975697</v>
      </c>
      <c r="AQ503" s="6">
        <v>7.34104387057622</v>
      </c>
      <c r="AR503" s="6">
        <v>6.9308215542016001</v>
      </c>
      <c r="AS503" s="6">
        <v>6.7601680009826204</v>
      </c>
      <c r="AT503" s="6">
        <v>6.8640454434486502</v>
      </c>
      <c r="AU503" s="6">
        <v>7.2895723434698398</v>
      </c>
      <c r="AV503" s="6">
        <v>7.1649785258035799</v>
      </c>
      <c r="AW503" s="6">
        <v>6.9503961527756903</v>
      </c>
      <c r="AX503" s="6">
        <v>6.52018498111768</v>
      </c>
      <c r="AY503" s="6">
        <v>6.5535610304608296</v>
      </c>
      <c r="AZ503" s="6">
        <v>5.5227897884258201</v>
      </c>
      <c r="BA503" s="6">
        <v>5.5022223987131902</v>
      </c>
      <c r="BB503" s="6">
        <v>5.47622198094182</v>
      </c>
      <c r="BC503" s="6">
        <v>5.5956336738349997</v>
      </c>
      <c r="BD503" s="6">
        <v>5.7827953356860702</v>
      </c>
      <c r="BE503" s="6">
        <v>5.6563737963327201</v>
      </c>
      <c r="BF503" s="6">
        <v>5.7647976883651797</v>
      </c>
      <c r="BG503" s="6">
        <v>5.8981306664658604</v>
      </c>
      <c r="BH503" s="6">
        <v>6.2171538984210803</v>
      </c>
      <c r="BI503" s="6">
        <v>6.68685983535992</v>
      </c>
      <c r="BJ503" s="6">
        <v>7.3077297082568897</v>
      </c>
      <c r="BK503" s="6">
        <v>7.4643393981263797</v>
      </c>
      <c r="BL503" s="6">
        <v>7.2356393640574099</v>
      </c>
      <c r="BM503" s="6">
        <v>6.9131962635878104</v>
      </c>
      <c r="BN503" s="6">
        <v>7.0557615010091199</v>
      </c>
      <c r="BO503" s="6">
        <v>6.9692821968316601</v>
      </c>
      <c r="BP503" s="6">
        <v>6.7280178427185602</v>
      </c>
      <c r="BQ503" s="6">
        <v>6.5484323351380596</v>
      </c>
      <c r="BR503" s="6">
        <v>6.9996628275680299</v>
      </c>
      <c r="BS503" s="59">
        <v>6.4889962228266</v>
      </c>
      <c r="BT503" s="16" t="s">
        <v>16492</v>
      </c>
      <c r="BU503" s="16" t="s">
        <v>16493</v>
      </c>
      <c r="BV503" s="16" t="s">
        <v>16494</v>
      </c>
      <c r="BW503" s="16" t="s">
        <v>16495</v>
      </c>
      <c r="BX503" s="16" t="s">
        <v>16496</v>
      </c>
      <c r="BY503" s="16" t="s">
        <v>16497</v>
      </c>
      <c r="BZ503" s="16" t="s">
        <v>16498</v>
      </c>
      <c r="CA503" s="16" t="s">
        <v>16499</v>
      </c>
      <c r="CB503" s="16" t="s">
        <v>16500</v>
      </c>
      <c r="CC503" s="16" t="s">
        <v>11607</v>
      </c>
      <c r="CD503" s="16" t="s">
        <v>11608</v>
      </c>
      <c r="CE503" s="16" t="s">
        <v>12577</v>
      </c>
    </row>
    <row r="504" spans="1:83" x14ac:dyDescent="0.15">
      <c r="A504" s="6">
        <v>2</v>
      </c>
      <c r="B504" s="6" t="s">
        <v>5225</v>
      </c>
      <c r="C504" s="6" t="s">
        <v>5224</v>
      </c>
      <c r="D504" s="6">
        <v>13626</v>
      </c>
      <c r="E504" s="65" t="s">
        <v>5223</v>
      </c>
      <c r="F504" s="63" t="s">
        <v>5222</v>
      </c>
      <c r="G504" s="15" t="s">
        <v>4127</v>
      </c>
      <c r="K504" s="55">
        <v>1</v>
      </c>
      <c r="L504" s="6">
        <v>4.5656353007602197</v>
      </c>
      <c r="M504" s="6">
        <v>4.9885613494770897</v>
      </c>
      <c r="N504" s="6">
        <v>4.7588940035126397</v>
      </c>
      <c r="O504" s="6">
        <v>4.8478596837007997</v>
      </c>
      <c r="P504" s="6">
        <v>5.1916923626716596</v>
      </c>
      <c r="Q504" s="6">
        <v>5.21561689251046</v>
      </c>
      <c r="R504" s="6">
        <v>5.2242182339721603</v>
      </c>
      <c r="S504" s="6">
        <v>5.9507678332829803</v>
      </c>
      <c r="T504" s="6">
        <v>5.8776782647704104</v>
      </c>
      <c r="U504" s="6">
        <v>5.9272531830516204</v>
      </c>
      <c r="V504" s="6">
        <v>6.1314014146975504</v>
      </c>
      <c r="W504" s="6">
        <v>5.8438880387834997</v>
      </c>
      <c r="X504" s="6">
        <v>6.4428064465766903</v>
      </c>
      <c r="Y504" s="6">
        <v>5.8749490382978697</v>
      </c>
      <c r="Z504" s="6">
        <v>5.8375947763472498</v>
      </c>
      <c r="AA504" s="6">
        <v>5.5955293412723099</v>
      </c>
      <c r="AB504" s="6">
        <v>5.7524384749673496</v>
      </c>
      <c r="AC504" s="6">
        <v>5.6420144474420102</v>
      </c>
      <c r="AD504" s="6">
        <v>5.75763297642286</v>
      </c>
      <c r="AE504" s="6">
        <v>5.4564254134259604</v>
      </c>
      <c r="AF504" s="6">
        <v>5.4053324752303098</v>
      </c>
      <c r="AG504" s="6">
        <v>4.9224398221147396</v>
      </c>
      <c r="AH504" s="6">
        <v>4.5727251311862203</v>
      </c>
      <c r="AI504" s="6">
        <v>4.9983742842425896</v>
      </c>
      <c r="AJ504" s="6">
        <v>5.2188484080479904</v>
      </c>
      <c r="AK504" s="6">
        <v>4.9641195301309597</v>
      </c>
      <c r="AL504" s="6">
        <v>5.0379460017521502</v>
      </c>
      <c r="AM504" s="6">
        <v>5.7745692739468897</v>
      </c>
      <c r="AN504" s="6">
        <v>5.6587687610495996</v>
      </c>
      <c r="AO504" s="6">
        <v>5.9397110947073797</v>
      </c>
      <c r="AP504" s="6">
        <v>6.0955159297232298</v>
      </c>
      <c r="AQ504" s="6">
        <v>5.7457317469953599</v>
      </c>
      <c r="AR504" s="6">
        <v>6.06830236912195</v>
      </c>
      <c r="AS504" s="6">
        <v>5.84458553136347</v>
      </c>
      <c r="AT504" s="6">
        <v>5.9436233286320901</v>
      </c>
      <c r="AU504" s="6">
        <v>6.0262892526680103</v>
      </c>
      <c r="AV504" s="6">
        <v>5.5757798115849599</v>
      </c>
      <c r="AW504" s="6">
        <v>5.6155571285482999</v>
      </c>
      <c r="AX504" s="6">
        <v>5.9600247299459701</v>
      </c>
      <c r="AY504" s="6">
        <v>5.12435511910319</v>
      </c>
      <c r="AZ504" s="6">
        <v>4.5911324868624401</v>
      </c>
      <c r="BA504" s="6">
        <v>5.0293826841108604</v>
      </c>
      <c r="BB504" s="6">
        <v>5.0776493748686402</v>
      </c>
      <c r="BC504" s="6">
        <v>5.2892022551307898</v>
      </c>
      <c r="BD504" s="6">
        <v>4.88359690801121</v>
      </c>
      <c r="BE504" s="6">
        <v>5.3814974659915897</v>
      </c>
      <c r="BF504" s="6">
        <v>5.3882114357777899</v>
      </c>
      <c r="BG504" s="6">
        <v>5.7554086697655302</v>
      </c>
      <c r="BH504" s="6">
        <v>6.0277232613139002</v>
      </c>
      <c r="BI504" s="6">
        <v>5.6963509834140202</v>
      </c>
      <c r="BJ504" s="6">
        <v>5.6307348486651101</v>
      </c>
      <c r="BK504" s="6">
        <v>6.4926108844429304</v>
      </c>
      <c r="BL504" s="6">
        <v>5.6193656380070198</v>
      </c>
      <c r="BM504" s="6">
        <v>5.6690440845513299</v>
      </c>
      <c r="BN504" s="6">
        <v>6.1658579011580299</v>
      </c>
      <c r="BO504" s="6">
        <v>5.9442748255511697</v>
      </c>
      <c r="BP504" s="6">
        <v>5.6468217934213598</v>
      </c>
      <c r="BQ504" s="6">
        <v>5.8681042242922503</v>
      </c>
      <c r="BR504" s="6">
        <v>5.5151474341911104</v>
      </c>
      <c r="BS504" s="59">
        <v>5.8194949653997501</v>
      </c>
      <c r="BT504" s="16" t="s">
        <v>16501</v>
      </c>
      <c r="BU504" s="16" t="s">
        <v>13164</v>
      </c>
      <c r="BV504" s="16" t="s">
        <v>16502</v>
      </c>
      <c r="BW504" s="16" t="s">
        <v>16503</v>
      </c>
      <c r="BX504" s="16" t="s">
        <v>16504</v>
      </c>
      <c r="BY504" s="16" t="s">
        <v>16505</v>
      </c>
      <c r="BZ504" s="16" t="s">
        <v>16506</v>
      </c>
      <c r="CA504" s="16" t="s">
        <v>16507</v>
      </c>
      <c r="CB504" s="16" t="s">
        <v>16508</v>
      </c>
      <c r="CC504" s="16" t="s">
        <v>11607</v>
      </c>
      <c r="CD504" s="16" t="s">
        <v>11608</v>
      </c>
      <c r="CE504" s="16" t="s">
        <v>16509</v>
      </c>
    </row>
    <row r="505" spans="1:83" x14ac:dyDescent="0.15">
      <c r="A505" s="6">
        <v>2</v>
      </c>
      <c r="B505" s="6" t="s">
        <v>5221</v>
      </c>
      <c r="C505" s="6" t="s">
        <v>5220</v>
      </c>
      <c r="D505" s="6">
        <v>13642</v>
      </c>
      <c r="E505" s="65" t="s">
        <v>5219</v>
      </c>
      <c r="F505" s="63" t="s">
        <v>5218</v>
      </c>
      <c r="G505" s="15" t="s">
        <v>5217</v>
      </c>
      <c r="K505" s="55">
        <v>1</v>
      </c>
      <c r="L505" s="6">
        <v>5.5499237312726999</v>
      </c>
      <c r="M505" s="6">
        <v>6.1614525597854399</v>
      </c>
      <c r="N505" s="6">
        <v>6.1880791662280696</v>
      </c>
      <c r="O505" s="6">
        <v>6.3200489443146797</v>
      </c>
      <c r="P505" s="6">
        <v>6.16241192818008</v>
      </c>
      <c r="Q505" s="6">
        <v>6.65899109444711</v>
      </c>
      <c r="R505" s="6">
        <v>6.6592176715553997</v>
      </c>
      <c r="S505" s="6">
        <v>6.3565572525254801</v>
      </c>
      <c r="T505" s="6">
        <v>6.66870279901707</v>
      </c>
      <c r="U505" s="6">
        <v>6.3940720242131199</v>
      </c>
      <c r="V505" s="6">
        <v>6.2869982326690002</v>
      </c>
      <c r="W505" s="6">
        <v>6.3967925453545504</v>
      </c>
      <c r="X505" s="6">
        <v>6.2825438369158304</v>
      </c>
      <c r="Y505" s="6">
        <v>6.3590700767425696</v>
      </c>
      <c r="Z505" s="6">
        <v>6.6200604009136796</v>
      </c>
      <c r="AA505" s="6">
        <v>6.5176438752340102</v>
      </c>
      <c r="AB505" s="6">
        <v>6.3752528614211004</v>
      </c>
      <c r="AC505" s="6">
        <v>6.5237545084954496</v>
      </c>
      <c r="AD505" s="6">
        <v>6.4959029267644501</v>
      </c>
      <c r="AE505" s="6">
        <v>6.1980952457668996</v>
      </c>
      <c r="AF505" s="6">
        <v>5.7037120261830996</v>
      </c>
      <c r="AG505" s="6">
        <v>6.2182277896687701</v>
      </c>
      <c r="AH505" s="6">
        <v>6.2176125552070003</v>
      </c>
      <c r="AI505" s="6">
        <v>6.1411546995378803</v>
      </c>
      <c r="AJ505" s="6">
        <v>6.2597627825401299</v>
      </c>
      <c r="AK505" s="6">
        <v>6.4776460127137003</v>
      </c>
      <c r="AL505" s="6">
        <v>6.6026109802248403</v>
      </c>
      <c r="AM505" s="6">
        <v>6.4146187024623798</v>
      </c>
      <c r="AN505" s="6">
        <v>6.3056463285641202</v>
      </c>
      <c r="AO505" s="6">
        <v>6.4016757156201196</v>
      </c>
      <c r="AP505" s="6">
        <v>6.4223823714384398</v>
      </c>
      <c r="AQ505" s="6">
        <v>6.2669170462315504</v>
      </c>
      <c r="AR505" s="6">
        <v>6.5021063312690002</v>
      </c>
      <c r="AS505" s="6">
        <v>6.4146187007712303</v>
      </c>
      <c r="AT505" s="6">
        <v>6.5660996662012998</v>
      </c>
      <c r="AU505" s="6">
        <v>6.5547770527827103</v>
      </c>
      <c r="AV505" s="6">
        <v>6.5536399907453298</v>
      </c>
      <c r="AW505" s="6">
        <v>6.2652811651729596</v>
      </c>
      <c r="AX505" s="6">
        <v>6.36588923059678</v>
      </c>
      <c r="AY505" s="6">
        <v>6.0587587142906596</v>
      </c>
      <c r="AZ505" s="6">
        <v>5.8050792605012802</v>
      </c>
      <c r="BA505" s="6">
        <v>5.9908247760664004</v>
      </c>
      <c r="BB505" s="6">
        <v>6.23656548603436</v>
      </c>
      <c r="BC505" s="6">
        <v>6.1086703874096404</v>
      </c>
      <c r="BD505" s="6">
        <v>6.0839019014216502</v>
      </c>
      <c r="BE505" s="6">
        <v>6.4218485846274902</v>
      </c>
      <c r="BF505" s="6">
        <v>6.4553762086285298</v>
      </c>
      <c r="BG505" s="6">
        <v>6.3220539609322701</v>
      </c>
      <c r="BH505" s="6">
        <v>6.5221774227607296</v>
      </c>
      <c r="BI505" s="6">
        <v>6.3768151595530602</v>
      </c>
      <c r="BJ505" s="6">
        <v>6.0559497326241898</v>
      </c>
      <c r="BK505" s="6">
        <v>6.4005922294309503</v>
      </c>
      <c r="BL505" s="6">
        <v>6.03130273978236</v>
      </c>
      <c r="BM505" s="6">
        <v>6.5931543153614101</v>
      </c>
      <c r="BN505" s="6">
        <v>6.4320507025077998</v>
      </c>
      <c r="BO505" s="6">
        <v>6.6554743766300497</v>
      </c>
      <c r="BP505" s="6">
        <v>6.4526340893326797</v>
      </c>
      <c r="BQ505" s="6">
        <v>6.5644073255274504</v>
      </c>
      <c r="BR505" s="6">
        <v>6.7998602648433</v>
      </c>
      <c r="BS505" s="59">
        <v>6.1649678463293203</v>
      </c>
      <c r="BT505" s="16" t="s">
        <v>16510</v>
      </c>
      <c r="BU505" s="16" t="s">
        <v>16511</v>
      </c>
      <c r="BV505" s="16" t="s">
        <v>16512</v>
      </c>
      <c r="BW505" s="16" t="s">
        <v>16513</v>
      </c>
      <c r="BX505" s="16" t="s">
        <v>16514</v>
      </c>
      <c r="BY505" s="16" t="s">
        <v>16515</v>
      </c>
      <c r="BZ505" s="16" t="s">
        <v>16516</v>
      </c>
      <c r="CA505" s="16" t="s">
        <v>16517</v>
      </c>
      <c r="CB505" s="16" t="s">
        <v>16518</v>
      </c>
      <c r="CC505" s="16" t="s">
        <v>11607</v>
      </c>
      <c r="CD505" s="16" t="s">
        <v>11608</v>
      </c>
      <c r="CE505" s="16" t="s">
        <v>16519</v>
      </c>
    </row>
    <row r="506" spans="1:83" x14ac:dyDescent="0.15">
      <c r="A506" s="6">
        <v>2</v>
      </c>
      <c r="B506" s="6" t="s">
        <v>5216</v>
      </c>
      <c r="C506" s="6" t="s">
        <v>5215</v>
      </c>
      <c r="D506" s="6">
        <v>68969</v>
      </c>
      <c r="E506" s="65" t="s">
        <v>5214</v>
      </c>
      <c r="F506" s="63" t="s">
        <v>5213</v>
      </c>
      <c r="G506" s="15">
        <v>7569</v>
      </c>
      <c r="K506" s="55">
        <v>1</v>
      </c>
      <c r="L506" s="6">
        <v>4.5150360162253698</v>
      </c>
      <c r="M506" s="6">
        <v>5.0146882693627903</v>
      </c>
      <c r="N506" s="6">
        <v>4.9199078171079398</v>
      </c>
      <c r="O506" s="6">
        <v>5.0014041587820701</v>
      </c>
      <c r="P506" s="6">
        <v>5.10905308465024</v>
      </c>
      <c r="Q506" s="6">
        <v>4.9110544841710198</v>
      </c>
      <c r="R506" s="6">
        <v>5.2891532911153698</v>
      </c>
      <c r="S506" s="6">
        <v>5.9565574581357703</v>
      </c>
      <c r="T506" s="6">
        <v>5.5148713105687897</v>
      </c>
      <c r="U506" s="6">
        <v>5.8791439099579499</v>
      </c>
      <c r="V506" s="6">
        <v>6.2346073440986496</v>
      </c>
      <c r="W506" s="6">
        <v>5.6448615046289303</v>
      </c>
      <c r="X506" s="6">
        <v>5.7581899943751198</v>
      </c>
      <c r="Y506" s="6">
        <v>6.4460976190211001</v>
      </c>
      <c r="Z506" s="6">
        <v>5.7828565512563497</v>
      </c>
      <c r="AA506" s="6">
        <v>6.13548425839923</v>
      </c>
      <c r="AB506" s="6">
        <v>5.7215966945894401</v>
      </c>
      <c r="AC506" s="6">
        <v>5.4986534158407299</v>
      </c>
      <c r="AD506" s="6">
        <v>5.6815547845342396</v>
      </c>
      <c r="AE506" s="6">
        <v>4.9223764469840701</v>
      </c>
      <c r="AF506" s="6">
        <v>5.0714084594595397</v>
      </c>
      <c r="AG506" s="6">
        <v>5.41044831219497</v>
      </c>
      <c r="AH506" s="6">
        <v>4.8080057244013998</v>
      </c>
      <c r="AI506" s="6">
        <v>4.7023712862918599</v>
      </c>
      <c r="AJ506" s="6">
        <v>5.2997719313924803</v>
      </c>
      <c r="AK506" s="6">
        <v>5.11044567057961</v>
      </c>
      <c r="AL506" s="6">
        <v>4.9244891944512998</v>
      </c>
      <c r="AM506" s="6">
        <v>5.1775356944333204</v>
      </c>
      <c r="AN506" s="6">
        <v>5.5880109894254799</v>
      </c>
      <c r="AO506" s="6">
        <v>5.61049555069624</v>
      </c>
      <c r="AP506" s="6">
        <v>6.3060386006530003</v>
      </c>
      <c r="AQ506" s="6">
        <v>5.7397091637209297</v>
      </c>
      <c r="AR506" s="6">
        <v>6.2443663793995796</v>
      </c>
      <c r="AS506" s="6">
        <v>5.5419612358142798</v>
      </c>
      <c r="AT506" s="6">
        <v>6.1441229434382398</v>
      </c>
      <c r="AU506" s="6">
        <v>5.7682249234971303</v>
      </c>
      <c r="AV506" s="6">
        <v>5.8179468990483798</v>
      </c>
      <c r="AW506" s="6">
        <v>5.4829693746853598</v>
      </c>
      <c r="AX506" s="6">
        <v>5.6828034388492599</v>
      </c>
      <c r="AY506" s="6">
        <v>5.7474871306912503</v>
      </c>
      <c r="AZ506" s="6">
        <v>5.3409595749688998</v>
      </c>
      <c r="BA506" s="6">
        <v>4.9138924662101697</v>
      </c>
      <c r="BB506" s="6">
        <v>5.2526182702149997</v>
      </c>
      <c r="BC506" s="6">
        <v>4.6003348029810596</v>
      </c>
      <c r="BD506" s="6">
        <v>5.0055694764873699</v>
      </c>
      <c r="BE506" s="6">
        <v>5.6506167700687602</v>
      </c>
      <c r="BF506" s="6">
        <v>5.2875119561282196</v>
      </c>
      <c r="BG506" s="6">
        <v>5.2168588912271199</v>
      </c>
      <c r="BH506" s="6">
        <v>6.1171267802584097</v>
      </c>
      <c r="BI506" s="6">
        <v>6.2418267192377401</v>
      </c>
      <c r="BJ506" s="6">
        <v>6.2649400908116597</v>
      </c>
      <c r="BK506" s="6">
        <v>5.6821792467807297</v>
      </c>
      <c r="BL506" s="6">
        <v>6.1092525977258596</v>
      </c>
      <c r="BM506" s="6">
        <v>5.7729232301535696</v>
      </c>
      <c r="BN506" s="6">
        <v>5.7593746108644401</v>
      </c>
      <c r="BO506" s="6">
        <v>5.3540823308923597</v>
      </c>
      <c r="BP506" s="6">
        <v>5.8883748873102499</v>
      </c>
      <c r="BQ506" s="6">
        <v>5.6467822866211002</v>
      </c>
      <c r="BR506" s="6">
        <v>5.6012797414294999</v>
      </c>
      <c r="BS506" s="59">
        <v>5.6865434908422001</v>
      </c>
      <c r="BT506" s="16" t="s">
        <v>14682</v>
      </c>
      <c r="BU506" s="16" t="s">
        <v>16520</v>
      </c>
      <c r="BV506" s="16" t="s">
        <v>16521</v>
      </c>
      <c r="BW506" s="16" t="s">
        <v>16522</v>
      </c>
      <c r="BX506" s="16" t="s">
        <v>16523</v>
      </c>
      <c r="BY506" s="16" t="s">
        <v>16524</v>
      </c>
      <c r="BZ506" s="16" t="s">
        <v>16525</v>
      </c>
      <c r="CA506" s="16" t="s">
        <v>16526</v>
      </c>
      <c r="CB506" s="16" t="s">
        <v>16527</v>
      </c>
      <c r="CC506" s="16" t="s">
        <v>11607</v>
      </c>
      <c r="CD506" s="16" t="s">
        <v>11608</v>
      </c>
      <c r="CE506" s="16" t="s">
        <v>13691</v>
      </c>
    </row>
    <row r="507" spans="1:83" x14ac:dyDescent="0.15">
      <c r="A507" s="6">
        <v>2</v>
      </c>
      <c r="B507" s="6" t="s">
        <v>5212</v>
      </c>
      <c r="C507" s="6" t="s">
        <v>5211</v>
      </c>
      <c r="D507" s="6">
        <v>236511</v>
      </c>
      <c r="E507" s="65" t="s">
        <v>5210</v>
      </c>
      <c r="F507" s="63" t="s">
        <v>5209</v>
      </c>
      <c r="G507" s="15">
        <v>7569</v>
      </c>
      <c r="K507" s="55">
        <v>1</v>
      </c>
      <c r="L507" s="6">
        <v>3.6750672706048602</v>
      </c>
      <c r="M507" s="6">
        <v>3.74846514459154</v>
      </c>
      <c r="N507" s="6">
        <v>3.9241746263323498</v>
      </c>
      <c r="O507" s="6">
        <v>4.4542748183942704</v>
      </c>
      <c r="P507" s="6">
        <v>4.51044948804266</v>
      </c>
      <c r="Q507" s="6">
        <v>5.0809739514969996</v>
      </c>
      <c r="R507" s="6">
        <v>5.6638935446482899</v>
      </c>
      <c r="S507" s="6">
        <v>4.9956195877043603</v>
      </c>
      <c r="T507" s="6">
        <v>4.5463370059335002</v>
      </c>
      <c r="U507" s="6">
        <v>4.7417278020875102</v>
      </c>
      <c r="V507" s="6">
        <v>4.9031115506021399</v>
      </c>
      <c r="W507" s="6">
        <v>4.88604622320074</v>
      </c>
      <c r="X507" s="6">
        <v>5.2804343705080301</v>
      </c>
      <c r="Y507" s="6">
        <v>4.9660082981886102</v>
      </c>
      <c r="Z507" s="6">
        <v>5.3684326599848404</v>
      </c>
      <c r="AA507" s="6">
        <v>5.0896317320799396</v>
      </c>
      <c r="AB507" s="6">
        <v>4.95226614116834</v>
      </c>
      <c r="AC507" s="6">
        <v>4.9189163227061803</v>
      </c>
      <c r="AD507" s="6">
        <v>4.4772481526152799</v>
      </c>
      <c r="AE507" s="6">
        <v>4.3446732221379198</v>
      </c>
      <c r="AF507" s="6">
        <v>3.52301025181381</v>
      </c>
      <c r="AG507" s="6">
        <v>4.1754982379324304</v>
      </c>
      <c r="AH507" s="6">
        <v>4.4579271396451796</v>
      </c>
      <c r="AI507" s="6">
        <v>4.2348783286595904</v>
      </c>
      <c r="AJ507" s="6">
        <v>4.6700785003056398</v>
      </c>
      <c r="AK507" s="6">
        <v>5.4905242368682199</v>
      </c>
      <c r="AL507" s="6">
        <v>6.0547845243444796</v>
      </c>
      <c r="AM507" s="6">
        <v>5.8688855740211503</v>
      </c>
      <c r="AN507" s="6">
        <v>5.5708460110247202</v>
      </c>
      <c r="AO507" s="6">
        <v>4.7654977609164</v>
      </c>
      <c r="AP507" s="6">
        <v>4.4309310422702204</v>
      </c>
      <c r="AQ507" s="6">
        <v>4.8289109295709904</v>
      </c>
      <c r="AR507" s="6">
        <v>5.2128871714203404</v>
      </c>
      <c r="AS507" s="6">
        <v>4.6753164950175101</v>
      </c>
      <c r="AT507" s="6">
        <v>5.4713815964810202</v>
      </c>
      <c r="AU507" s="6">
        <v>4.7487011147821896</v>
      </c>
      <c r="AV507" s="6">
        <v>5.0911992378869302</v>
      </c>
      <c r="AW507" s="6">
        <v>4.7599863217516196</v>
      </c>
      <c r="AX507" s="6">
        <v>4.5624826213454597</v>
      </c>
      <c r="AY507" s="6">
        <v>4.7776266018247702</v>
      </c>
      <c r="AZ507" s="6">
        <v>3.8011624232408199</v>
      </c>
      <c r="BA507" s="6">
        <v>4.03262571759414</v>
      </c>
      <c r="BB507" s="6">
        <v>3.8220896939067601</v>
      </c>
      <c r="BC507" s="6">
        <v>4.5092758792931003</v>
      </c>
      <c r="BD507" s="6">
        <v>4.2574056754246703</v>
      </c>
      <c r="BE507" s="6">
        <v>4.7022485944137697</v>
      </c>
      <c r="BF507" s="6">
        <v>5.6259860096546097</v>
      </c>
      <c r="BG507" s="6">
        <v>5.4568555225867996</v>
      </c>
      <c r="BH507" s="6">
        <v>4.9634418988017197</v>
      </c>
      <c r="BI507" s="6">
        <v>4.62315005828391</v>
      </c>
      <c r="BJ507" s="6">
        <v>4.91644256872494</v>
      </c>
      <c r="BK507" s="6">
        <v>5.0197027905548701</v>
      </c>
      <c r="BL507" s="6">
        <v>4.9451719215592904</v>
      </c>
      <c r="BM507" s="6">
        <v>4.8461037858671796</v>
      </c>
      <c r="BN507" s="6">
        <v>5.6580855685472704</v>
      </c>
      <c r="BO507" s="6">
        <v>5.61556086263555</v>
      </c>
      <c r="BP507" s="6">
        <v>4.9472506185512897</v>
      </c>
      <c r="BQ507" s="6">
        <v>4.8986404528499898</v>
      </c>
      <c r="BR507" s="6">
        <v>4.7337173063110596</v>
      </c>
      <c r="BS507" s="59">
        <v>4.1398716237951403</v>
      </c>
      <c r="BT507" s="16" t="s">
        <v>16528</v>
      </c>
      <c r="BU507" s="16" t="s">
        <v>16529</v>
      </c>
      <c r="BV507" s="16" t="s">
        <v>16530</v>
      </c>
      <c r="BW507" s="16" t="s">
        <v>16531</v>
      </c>
      <c r="BX507" s="16" t="s">
        <v>16532</v>
      </c>
      <c r="BY507" s="16" t="s">
        <v>16533</v>
      </c>
      <c r="BZ507" s="16" t="s">
        <v>16534</v>
      </c>
      <c r="CA507" s="16" t="s">
        <v>16535</v>
      </c>
      <c r="CB507" s="16" t="s">
        <v>16536</v>
      </c>
      <c r="CC507" s="16" t="s">
        <v>11607</v>
      </c>
      <c r="CD507" s="16" t="s">
        <v>11608</v>
      </c>
      <c r="CE507" s="16" t="s">
        <v>16537</v>
      </c>
    </row>
    <row r="508" spans="1:83" x14ac:dyDescent="0.15">
      <c r="A508" s="6">
        <v>2</v>
      </c>
      <c r="B508" s="6" t="s">
        <v>5208</v>
      </c>
      <c r="C508" s="6" t="s">
        <v>5207</v>
      </c>
      <c r="D508" s="6">
        <v>13665</v>
      </c>
      <c r="E508" s="65" t="s">
        <v>5206</v>
      </c>
      <c r="F508" s="63" t="s">
        <v>5205</v>
      </c>
      <c r="G508" s="15">
        <v>7569</v>
      </c>
      <c r="K508" s="55">
        <v>1</v>
      </c>
      <c r="L508" s="6">
        <v>4.6758136474677503</v>
      </c>
      <c r="M508" s="6">
        <v>4.48141043413254</v>
      </c>
      <c r="N508" s="6">
        <v>4.8936830213431</v>
      </c>
      <c r="O508" s="6">
        <v>5.75104123610289</v>
      </c>
      <c r="P508" s="6">
        <v>5.2261357160633004</v>
      </c>
      <c r="Q508" s="6">
        <v>5.2648682689886801</v>
      </c>
      <c r="R508" s="6">
        <v>4.9993615879396502</v>
      </c>
      <c r="S508" s="6">
        <v>5.4443167752497903</v>
      </c>
      <c r="T508" s="6">
        <v>5.4220566803281498</v>
      </c>
      <c r="U508" s="6">
        <v>5.1469128430123998</v>
      </c>
      <c r="V508" s="6">
        <v>6.2077329889732802</v>
      </c>
      <c r="W508" s="6">
        <v>6.2120636397011104</v>
      </c>
      <c r="X508" s="6">
        <v>5.8745767315751101</v>
      </c>
      <c r="Y508" s="6">
        <v>5.8836552631508399</v>
      </c>
      <c r="Z508" s="6">
        <v>6.4368615862768399</v>
      </c>
      <c r="AA508" s="6">
        <v>5.6703477718361102</v>
      </c>
      <c r="AB508" s="6">
        <v>5.4125542491023104</v>
      </c>
      <c r="AC508" s="6">
        <v>5.1198155375242704</v>
      </c>
      <c r="AD508" s="6">
        <v>4.7557149176198603</v>
      </c>
      <c r="AE508" s="6">
        <v>4.7885671970127897</v>
      </c>
      <c r="AF508" s="6">
        <v>4.8813042969660296</v>
      </c>
      <c r="AG508" s="6">
        <v>4.5123439916775201</v>
      </c>
      <c r="AH508" s="6">
        <v>4.6399834773883102</v>
      </c>
      <c r="AI508" s="6">
        <v>4.8617481642683096</v>
      </c>
      <c r="AJ508" s="6">
        <v>5.3180737213130298</v>
      </c>
      <c r="AK508" s="6">
        <v>4.7422025948752902</v>
      </c>
      <c r="AL508" s="6">
        <v>4.9097711603895302</v>
      </c>
      <c r="AM508" s="6">
        <v>5.17528545077404</v>
      </c>
      <c r="AN508" s="6">
        <v>5.4752749279878996</v>
      </c>
      <c r="AO508" s="6">
        <v>5.9069962138507597</v>
      </c>
      <c r="AP508" s="6">
        <v>5.7814749330418804</v>
      </c>
      <c r="AQ508" s="6">
        <v>5.5444557944867201</v>
      </c>
      <c r="AR508" s="6">
        <v>6.5797314176715496</v>
      </c>
      <c r="AS508" s="6">
        <v>6.1136406259114802</v>
      </c>
      <c r="AT508" s="6">
        <v>5.7240019691529502</v>
      </c>
      <c r="AU508" s="6">
        <v>6.0673793495979202</v>
      </c>
      <c r="AV508" s="6">
        <v>6.0026011074141197</v>
      </c>
      <c r="AW508" s="6">
        <v>5.6391658596993999</v>
      </c>
      <c r="AX508" s="6">
        <v>4.7351979514776099</v>
      </c>
      <c r="AY508" s="6">
        <v>4.26364112686821</v>
      </c>
      <c r="AZ508" s="6">
        <v>4.3239615464457497</v>
      </c>
      <c r="BA508" s="6">
        <v>4.5980475380267398</v>
      </c>
      <c r="BB508" s="6">
        <v>4.9203972105337099</v>
      </c>
      <c r="BC508" s="6">
        <v>5.4266776922183704</v>
      </c>
      <c r="BD508" s="6">
        <v>4.9241722941893498</v>
      </c>
      <c r="BE508" s="6">
        <v>4.6204100331343296</v>
      </c>
      <c r="BF508" s="6">
        <v>4.7402049366131704</v>
      </c>
      <c r="BG508" s="6">
        <v>4.8572773604895403</v>
      </c>
      <c r="BH508" s="6">
        <v>4.9124347618077797</v>
      </c>
      <c r="BI508" s="6">
        <v>5.2828219166050996</v>
      </c>
      <c r="BJ508" s="6">
        <v>5.7097793568762496</v>
      </c>
      <c r="BK508" s="6">
        <v>5.8668150923895901</v>
      </c>
      <c r="BL508" s="6">
        <v>5.3133792368564201</v>
      </c>
      <c r="BM508" s="6">
        <v>6.1785213042977203</v>
      </c>
      <c r="BN508" s="6">
        <v>5.9611762990563699</v>
      </c>
      <c r="BO508" s="6">
        <v>6.2895875355675397</v>
      </c>
      <c r="BP508" s="6">
        <v>5.4650289838731698</v>
      </c>
      <c r="BQ508" s="6">
        <v>5.1218108486745297</v>
      </c>
      <c r="BR508" s="6">
        <v>4.9681219194525701</v>
      </c>
      <c r="BS508" s="59">
        <v>4.8227654706002197</v>
      </c>
      <c r="BT508" s="16" t="s">
        <v>16538</v>
      </c>
      <c r="BU508" s="16" t="s">
        <v>16539</v>
      </c>
      <c r="BV508" s="16" t="s">
        <v>16540</v>
      </c>
      <c r="BW508" s="16" t="s">
        <v>16541</v>
      </c>
      <c r="BX508" s="16" t="s">
        <v>16542</v>
      </c>
      <c r="BY508" s="16" t="s">
        <v>16543</v>
      </c>
      <c r="BZ508" s="16" t="s">
        <v>16544</v>
      </c>
      <c r="CA508" s="16" t="s">
        <v>16545</v>
      </c>
      <c r="CB508" s="16" t="s">
        <v>16546</v>
      </c>
      <c r="CC508" s="16" t="s">
        <v>11607</v>
      </c>
      <c r="CD508" s="16" t="s">
        <v>11608</v>
      </c>
      <c r="CE508" s="16" t="s">
        <v>16547</v>
      </c>
    </row>
    <row r="509" spans="1:83" x14ac:dyDescent="0.15">
      <c r="A509" s="6">
        <v>2</v>
      </c>
      <c r="B509" s="6" t="s">
        <v>5204</v>
      </c>
      <c r="C509" s="6" t="s">
        <v>5203</v>
      </c>
      <c r="D509" s="6">
        <v>56501</v>
      </c>
      <c r="E509" s="65" t="s">
        <v>5202</v>
      </c>
      <c r="F509" s="63" t="s">
        <v>5201</v>
      </c>
      <c r="G509" s="15">
        <v>7557</v>
      </c>
      <c r="K509" s="55">
        <v>1</v>
      </c>
      <c r="L509" s="6">
        <v>4.5332668968762801</v>
      </c>
      <c r="M509" s="6">
        <v>5.0069820183327396</v>
      </c>
      <c r="N509" s="6">
        <v>5.1844226483843299</v>
      </c>
      <c r="O509" s="6">
        <v>5.2466644126841802</v>
      </c>
      <c r="P509" s="6">
        <v>4.9768474761196799</v>
      </c>
      <c r="Q509" s="6">
        <v>4.7556553298648101</v>
      </c>
      <c r="R509" s="6">
        <v>5.40583299772155</v>
      </c>
      <c r="S509" s="6">
        <v>5.1252892543884201</v>
      </c>
      <c r="T509" s="6">
        <v>5.2634546685560997</v>
      </c>
      <c r="U509" s="6">
        <v>5.5408350645328603</v>
      </c>
      <c r="V509" s="6">
        <v>5.7056731236564602</v>
      </c>
      <c r="W509" s="6">
        <v>5.6849013227494503</v>
      </c>
      <c r="X509" s="6">
        <v>5.6937769226059398</v>
      </c>
      <c r="Y509" s="6">
        <v>5.3195818699858997</v>
      </c>
      <c r="Z509" s="6">
        <v>5.4384122183428696</v>
      </c>
      <c r="AA509" s="6">
        <v>5.4015057099799497</v>
      </c>
      <c r="AB509" s="6">
        <v>5.3873493222751501</v>
      </c>
      <c r="AC509" s="6">
        <v>5.1647656824306996</v>
      </c>
      <c r="AD509" s="6">
        <v>5.0282781307260702</v>
      </c>
      <c r="AE509" s="6">
        <v>4.6870824126097999</v>
      </c>
      <c r="AF509" s="6">
        <v>4.7471534664320796</v>
      </c>
      <c r="AG509" s="6">
        <v>4.7514102779009804</v>
      </c>
      <c r="AH509" s="6">
        <v>4.9136718907725196</v>
      </c>
      <c r="AI509" s="6">
        <v>4.96589781821692</v>
      </c>
      <c r="AJ509" s="6">
        <v>4.8775144162112696</v>
      </c>
      <c r="AK509" s="6">
        <v>4.6835233485847398</v>
      </c>
      <c r="AL509" s="6">
        <v>4.7428825220810902</v>
      </c>
      <c r="AM509" s="6">
        <v>5.1907057842658197</v>
      </c>
      <c r="AN509" s="6">
        <v>5.3835157691568396</v>
      </c>
      <c r="AO509" s="6">
        <v>5.5135228553018898</v>
      </c>
      <c r="AP509" s="6">
        <v>5.6822277984957399</v>
      </c>
      <c r="AQ509" s="6">
        <v>5.6183994137363902</v>
      </c>
      <c r="AR509" s="6">
        <v>5.6728314826595199</v>
      </c>
      <c r="AS509" s="6">
        <v>5.6515786968233304</v>
      </c>
      <c r="AT509" s="6">
        <v>5.2853467924134598</v>
      </c>
      <c r="AU509" s="6">
        <v>5.3034353731280603</v>
      </c>
      <c r="AV509" s="6">
        <v>5.4426308316134202</v>
      </c>
      <c r="AW509" s="6">
        <v>5.2118683604013896</v>
      </c>
      <c r="AX509" s="6">
        <v>4.9877139467730602</v>
      </c>
      <c r="AY509" s="6">
        <v>5.0253514639411296</v>
      </c>
      <c r="AZ509" s="6">
        <v>5.0275750342169596</v>
      </c>
      <c r="BA509" s="6">
        <v>4.8814046318411304</v>
      </c>
      <c r="BB509" s="6">
        <v>4.8736143614020202</v>
      </c>
      <c r="BC509" s="6">
        <v>4.9098691942220203</v>
      </c>
      <c r="BD509" s="6">
        <v>4.99563191498242</v>
      </c>
      <c r="BE509" s="6">
        <v>4.6682935324788302</v>
      </c>
      <c r="BF509" s="6">
        <v>4.7282697459090599</v>
      </c>
      <c r="BG509" s="6">
        <v>5.1749445961586096</v>
      </c>
      <c r="BH509" s="6">
        <v>5.56763851222252</v>
      </c>
      <c r="BI509" s="6">
        <v>5.5690861794536097</v>
      </c>
      <c r="BJ509" s="6">
        <v>5.5815734105221804</v>
      </c>
      <c r="BK509" s="6">
        <v>5.3675174141852597</v>
      </c>
      <c r="BL509" s="6">
        <v>5.92882311369367</v>
      </c>
      <c r="BM509" s="6">
        <v>5.3670564832936201</v>
      </c>
      <c r="BN509" s="6">
        <v>5.3566614708647302</v>
      </c>
      <c r="BO509" s="6">
        <v>5.3715809105872596</v>
      </c>
      <c r="BP509" s="6">
        <v>5.3501253056001197</v>
      </c>
      <c r="BQ509" s="6">
        <v>5.1851562276227101</v>
      </c>
      <c r="BR509" s="6">
        <v>5.1441918761889101</v>
      </c>
      <c r="BS509" s="59">
        <v>5.1419238719183298</v>
      </c>
      <c r="BT509" s="16" t="s">
        <v>16548</v>
      </c>
      <c r="BU509" s="16" t="s">
        <v>16549</v>
      </c>
      <c r="BV509" s="16" t="s">
        <v>16550</v>
      </c>
      <c r="BW509" s="16" t="s">
        <v>16551</v>
      </c>
      <c r="BX509" s="16" t="s">
        <v>16552</v>
      </c>
      <c r="BY509" s="16" t="s">
        <v>16553</v>
      </c>
      <c r="BZ509" s="16" t="s">
        <v>16554</v>
      </c>
      <c r="CA509" s="16" t="s">
        <v>16555</v>
      </c>
      <c r="CB509" s="16" t="s">
        <v>16556</v>
      </c>
      <c r="CC509" s="16" t="s">
        <v>11607</v>
      </c>
      <c r="CD509" s="16" t="s">
        <v>11608</v>
      </c>
      <c r="CE509" s="16" t="s">
        <v>16557</v>
      </c>
    </row>
    <row r="510" spans="1:83" x14ac:dyDescent="0.15">
      <c r="A510" s="6">
        <v>2</v>
      </c>
      <c r="B510" s="6" t="s">
        <v>5200</v>
      </c>
      <c r="C510" s="6" t="s">
        <v>5199</v>
      </c>
      <c r="D510" s="6">
        <v>13726</v>
      </c>
      <c r="E510" s="65" t="s">
        <v>5198</v>
      </c>
      <c r="F510" s="63" t="s">
        <v>5197</v>
      </c>
      <c r="G510" s="15">
        <v>7569</v>
      </c>
      <c r="K510" s="55">
        <v>1</v>
      </c>
      <c r="L510" s="6">
        <v>3.9537043773482901</v>
      </c>
      <c r="M510" s="6">
        <v>4.1196562795187903</v>
      </c>
      <c r="N510" s="6">
        <v>4.20730688605504</v>
      </c>
      <c r="O510" s="6">
        <v>5.2413839582573303</v>
      </c>
      <c r="P510" s="6">
        <v>4.6582260924648304</v>
      </c>
      <c r="Q510" s="6">
        <v>4.1578728354991501</v>
      </c>
      <c r="R510" s="6">
        <v>4.0005261000288996</v>
      </c>
      <c r="S510" s="6">
        <v>4.5211384332542002</v>
      </c>
      <c r="T510" s="6">
        <v>4.72642012658818</v>
      </c>
      <c r="U510" s="6">
        <v>5.1957513586171196</v>
      </c>
      <c r="V510" s="6">
        <v>5.4941754303262504</v>
      </c>
      <c r="W510" s="6">
        <v>5.8685888828267503</v>
      </c>
      <c r="X510" s="6">
        <v>5.4705093937569904</v>
      </c>
      <c r="Y510" s="6">
        <v>4.7166998959599598</v>
      </c>
      <c r="Z510" s="6">
        <v>4.7336686457594102</v>
      </c>
      <c r="AA510" s="6">
        <v>5.1878570300384199</v>
      </c>
      <c r="AB510" s="6">
        <v>4.69458469970946</v>
      </c>
      <c r="AC510" s="6">
        <v>5.4368592831988201</v>
      </c>
      <c r="AD510" s="6">
        <v>4.6261292861262602</v>
      </c>
      <c r="AE510" s="6">
        <v>4.5183422430475497</v>
      </c>
      <c r="AF510" s="6">
        <v>4.4144284407168497</v>
      </c>
      <c r="AG510" s="6">
        <v>3.98912953170155</v>
      </c>
      <c r="AH510" s="6">
        <v>4.4915142283839202</v>
      </c>
      <c r="AI510" s="6">
        <v>4.9719396684524497</v>
      </c>
      <c r="AJ510" s="6">
        <v>4.5487963719526796</v>
      </c>
      <c r="AK510" s="6">
        <v>4.4886599717032798</v>
      </c>
      <c r="AL510" s="6">
        <v>4.5705464604078898</v>
      </c>
      <c r="AM510" s="6">
        <v>4.0670686588480898</v>
      </c>
      <c r="AN510" s="6">
        <v>4.9461710616548098</v>
      </c>
      <c r="AO510" s="6">
        <v>4.5419308180917097</v>
      </c>
      <c r="AP510" s="6">
        <v>4.9647699189690204</v>
      </c>
      <c r="AQ510" s="6">
        <v>5.4375991431208002</v>
      </c>
      <c r="AR510" s="6">
        <v>4.6012517377738504</v>
      </c>
      <c r="AS510" s="6">
        <v>4.5377952513719899</v>
      </c>
      <c r="AT510" s="6">
        <v>4.8179207545505198</v>
      </c>
      <c r="AU510" s="6">
        <v>4.5197403872943296</v>
      </c>
      <c r="AV510" s="6">
        <v>4.40940829589782</v>
      </c>
      <c r="AW510" s="6">
        <v>5.0629866766111604</v>
      </c>
      <c r="AX510" s="6">
        <v>5.0368555553723597</v>
      </c>
      <c r="AY510" s="6">
        <v>5.2191784237066097</v>
      </c>
      <c r="AZ510" s="6">
        <v>4.2640280954530896</v>
      </c>
      <c r="BA510" s="6">
        <v>4.3105482419916799</v>
      </c>
      <c r="BB510" s="6">
        <v>4.5933017158829204</v>
      </c>
      <c r="BC510" s="6">
        <v>5.0350657382961304</v>
      </c>
      <c r="BD510" s="6">
        <v>4.42441573295471</v>
      </c>
      <c r="BE510" s="6">
        <v>4.3750576960981604</v>
      </c>
      <c r="BF510" s="6">
        <v>4.76230287086966</v>
      </c>
      <c r="BG510" s="6">
        <v>4.6945858139874499</v>
      </c>
      <c r="BH510" s="6">
        <v>5.4668892641237301</v>
      </c>
      <c r="BI510" s="6">
        <v>4.9061005374475704</v>
      </c>
      <c r="BJ510" s="6">
        <v>4.3896614992836103</v>
      </c>
      <c r="BK510" s="6">
        <v>4.6157055900581501</v>
      </c>
      <c r="BL510" s="6">
        <v>5.3396617527414003</v>
      </c>
      <c r="BM510" s="6">
        <v>5.1286058507282304</v>
      </c>
      <c r="BN510" s="6">
        <v>4.4943628492942196</v>
      </c>
      <c r="BO510" s="6">
        <v>5.1746035890918103</v>
      </c>
      <c r="BP510" s="6">
        <v>5.0754015205120204</v>
      </c>
      <c r="BQ510" s="6">
        <v>4.8494016328454599</v>
      </c>
      <c r="BR510" s="6">
        <v>4.5014554319155904</v>
      </c>
      <c r="BS510" s="59">
        <v>4.0516832047651796</v>
      </c>
      <c r="BT510" s="16" t="s">
        <v>16558</v>
      </c>
      <c r="BU510" s="16" t="s">
        <v>16559</v>
      </c>
      <c r="BV510" s="16" t="s">
        <v>16560</v>
      </c>
      <c r="BW510" s="16" t="s">
        <v>16561</v>
      </c>
      <c r="BX510" s="16" t="s">
        <v>16562</v>
      </c>
      <c r="BY510" s="16" t="s">
        <v>16563</v>
      </c>
      <c r="BZ510" s="16" t="s">
        <v>16564</v>
      </c>
      <c r="CA510" s="16" t="s">
        <v>16565</v>
      </c>
      <c r="CB510" s="16" t="s">
        <v>16566</v>
      </c>
      <c r="CC510" s="16" t="s">
        <v>11607</v>
      </c>
      <c r="CD510" s="16" t="s">
        <v>11608</v>
      </c>
      <c r="CE510" s="16" t="s">
        <v>16567</v>
      </c>
    </row>
    <row r="511" spans="1:83" x14ac:dyDescent="0.15">
      <c r="A511" s="6">
        <v>2</v>
      </c>
      <c r="B511" s="6" t="s">
        <v>5196</v>
      </c>
      <c r="C511" s="6" t="s">
        <v>5195</v>
      </c>
      <c r="D511" s="6">
        <v>13796</v>
      </c>
      <c r="E511" s="65" t="s">
        <v>5194</v>
      </c>
      <c r="F511" s="63" t="s">
        <v>5193</v>
      </c>
      <c r="G511" s="15">
        <v>7540</v>
      </c>
      <c r="H511" s="6" t="s">
        <v>657</v>
      </c>
      <c r="I511" s="6" t="s">
        <v>388</v>
      </c>
      <c r="K511" s="55">
        <v>1</v>
      </c>
      <c r="L511" s="6">
        <v>4.2684553713416404</v>
      </c>
      <c r="M511" s="6">
        <v>4.4800518194671701</v>
      </c>
      <c r="N511" s="6">
        <v>4.3207287335025697</v>
      </c>
      <c r="O511" s="6">
        <v>4.4407330006650501</v>
      </c>
      <c r="P511" s="6">
        <v>4.4957693546341799</v>
      </c>
      <c r="Q511" s="6">
        <v>4.6883684171294604</v>
      </c>
      <c r="R511" s="6">
        <v>5.1603216577217497</v>
      </c>
      <c r="S511" s="6">
        <v>5.3396526678920004</v>
      </c>
      <c r="T511" s="6">
        <v>5.9702665360450604</v>
      </c>
      <c r="U511" s="6">
        <v>5.9900730997835403</v>
      </c>
      <c r="V511" s="6">
        <v>5.8531373625162697</v>
      </c>
      <c r="W511" s="6">
        <v>5.9197915262432899</v>
      </c>
      <c r="X511" s="6">
        <v>5.86583718321166</v>
      </c>
      <c r="Y511" s="6">
        <v>5.9900731111324204</v>
      </c>
      <c r="Z511" s="6">
        <v>5.7049040679360798</v>
      </c>
      <c r="AA511" s="6">
        <v>5.8097869217203399</v>
      </c>
      <c r="AB511" s="6">
        <v>5.2615744489627696</v>
      </c>
      <c r="AC511" s="6">
        <v>5.0378223525713697</v>
      </c>
      <c r="AD511" s="6">
        <v>5.03587021128922</v>
      </c>
      <c r="AE511" s="6">
        <v>4.4052378254780997</v>
      </c>
      <c r="AF511" s="6">
        <v>3.97218534264774</v>
      </c>
      <c r="AG511" s="6">
        <v>4.1470380165901997</v>
      </c>
      <c r="AH511" s="6">
        <v>4.6351774416502298</v>
      </c>
      <c r="AI511" s="6">
        <v>5.0092405711284096</v>
      </c>
      <c r="AJ511" s="6">
        <v>5.1834436657009704</v>
      </c>
      <c r="AK511" s="6">
        <v>4.6505750321342898</v>
      </c>
      <c r="AL511" s="6">
        <v>4.8888805820595698</v>
      </c>
      <c r="AM511" s="6">
        <v>5.5293012547644702</v>
      </c>
      <c r="AN511" s="6">
        <v>5.8063539808848104</v>
      </c>
      <c r="AO511" s="6">
        <v>5.9166104147608598</v>
      </c>
      <c r="AP511" s="6">
        <v>5.6643889910238201</v>
      </c>
      <c r="AQ511" s="6">
        <v>5.71775374944826</v>
      </c>
      <c r="AR511" s="6">
        <v>6.0031281606217304</v>
      </c>
      <c r="AS511" s="6">
        <v>5.87241903997979</v>
      </c>
      <c r="AT511" s="6">
        <v>5.98603270615454</v>
      </c>
      <c r="AU511" s="6">
        <v>5.8109294095912603</v>
      </c>
      <c r="AV511" s="6">
        <v>5.5844622857436503</v>
      </c>
      <c r="AW511" s="6">
        <v>5.0999044838534404</v>
      </c>
      <c r="AX511" s="6">
        <v>4.8087888509245396</v>
      </c>
      <c r="AY511" s="6">
        <v>4.3512848708366096</v>
      </c>
      <c r="AZ511" s="6">
        <v>4.3029711654965697</v>
      </c>
      <c r="BA511" s="6">
        <v>4.1614443441990199</v>
      </c>
      <c r="BB511" s="6">
        <v>4.5141247983015402</v>
      </c>
      <c r="BC511" s="6">
        <v>4.7480468387788299</v>
      </c>
      <c r="BD511" s="6">
        <v>4.9972436334211503</v>
      </c>
      <c r="BE511" s="6">
        <v>5.0600975787240001</v>
      </c>
      <c r="BF511" s="6">
        <v>5.0763427729927502</v>
      </c>
      <c r="BG511" s="6">
        <v>5.4625261636747098</v>
      </c>
      <c r="BH511" s="6">
        <v>5.7977351876577901</v>
      </c>
      <c r="BI511" s="6">
        <v>5.7110367148983601</v>
      </c>
      <c r="BJ511" s="6">
        <v>5.8531373749951197</v>
      </c>
      <c r="BK511" s="6">
        <v>5.8279612729232504</v>
      </c>
      <c r="BL511" s="6">
        <v>5.5904637011395399</v>
      </c>
      <c r="BM511" s="6">
        <v>5.3978426628054699</v>
      </c>
      <c r="BN511" s="6">
        <v>5.5014404413545002</v>
      </c>
      <c r="BO511" s="6">
        <v>5.51464985859905</v>
      </c>
      <c r="BP511" s="6">
        <v>5.7650935351143398</v>
      </c>
      <c r="BQ511" s="6">
        <v>5.4791534470178798</v>
      </c>
      <c r="BR511" s="6">
        <v>5.1094552258465402</v>
      </c>
      <c r="BS511" s="59">
        <v>4.3804413378040303</v>
      </c>
      <c r="BT511" s="16" t="s">
        <v>16568</v>
      </c>
      <c r="BU511" s="16" t="s">
        <v>16569</v>
      </c>
      <c r="BV511" s="16" t="s">
        <v>16570</v>
      </c>
      <c r="BW511" s="16" t="s">
        <v>16571</v>
      </c>
      <c r="BX511" s="16" t="s">
        <v>16572</v>
      </c>
      <c r="BY511" s="16" t="s">
        <v>16573</v>
      </c>
      <c r="BZ511" s="16" t="s">
        <v>16574</v>
      </c>
      <c r="CA511" s="16" t="s">
        <v>16575</v>
      </c>
      <c r="CB511" s="16" t="s">
        <v>16576</v>
      </c>
      <c r="CC511" s="16" t="s">
        <v>11607</v>
      </c>
      <c r="CD511" s="16" t="s">
        <v>11608</v>
      </c>
      <c r="CE511" s="16" t="s">
        <v>16577</v>
      </c>
    </row>
    <row r="512" spans="1:83" x14ac:dyDescent="0.15">
      <c r="A512" s="6">
        <v>2</v>
      </c>
      <c r="B512" s="6" t="s">
        <v>5192</v>
      </c>
      <c r="C512" s="6" t="s">
        <v>5190</v>
      </c>
      <c r="D512" s="6">
        <v>223527</v>
      </c>
      <c r="E512" s="65" t="s">
        <v>5189</v>
      </c>
      <c r="F512" s="63" t="s">
        <v>5188</v>
      </c>
      <c r="G512" s="15">
        <v>7569</v>
      </c>
      <c r="K512" s="55">
        <v>2</v>
      </c>
      <c r="L512" s="6">
        <v>5.5195967436857698</v>
      </c>
      <c r="M512" s="6">
        <v>5.5256991269267299</v>
      </c>
      <c r="N512" s="6">
        <v>5.3283802984691802</v>
      </c>
      <c r="O512" s="6">
        <v>5.3812597900622103</v>
      </c>
      <c r="P512" s="6">
        <v>5.5886769736303199</v>
      </c>
      <c r="Q512" s="6">
        <v>5.3253843889268397</v>
      </c>
      <c r="R512" s="6">
        <v>5.5541243119711297</v>
      </c>
      <c r="S512" s="6">
        <v>5.9679978427194902</v>
      </c>
      <c r="T512" s="6">
        <v>6.5044681498556596</v>
      </c>
      <c r="U512" s="6">
        <v>6.4422314032004797</v>
      </c>
      <c r="V512" s="6">
        <v>5.8576045692740797</v>
      </c>
      <c r="W512" s="6">
        <v>5.7714562891139201</v>
      </c>
      <c r="X512" s="6">
        <v>5.4032061439917802</v>
      </c>
      <c r="Y512" s="6">
        <v>6.0603683151831502</v>
      </c>
      <c r="Z512" s="6">
        <v>6.4463735880267796</v>
      </c>
      <c r="AA512" s="6">
        <v>6.4518769671869203</v>
      </c>
      <c r="AB512" s="6">
        <v>6.0794579819840697</v>
      </c>
      <c r="AC512" s="6">
        <v>6.3430403271100104</v>
      </c>
      <c r="AD512" s="6">
        <v>6.4529455962793003</v>
      </c>
      <c r="AE512" s="6">
        <v>6.4855109877763404</v>
      </c>
      <c r="AF512" s="6">
        <v>5.37354638047377</v>
      </c>
      <c r="AG512" s="6">
        <v>5.0135307616286697</v>
      </c>
      <c r="AH512" s="6">
        <v>5.68155534672802</v>
      </c>
      <c r="AI512" s="6">
        <v>5.3754789066513204</v>
      </c>
      <c r="AJ512" s="6">
        <v>5.64341952666914</v>
      </c>
      <c r="AK512" s="6">
        <v>5.4869063989189897</v>
      </c>
      <c r="AL512" s="6">
        <v>5.7773136781365197</v>
      </c>
      <c r="AM512" s="6">
        <v>5.9864454935283398</v>
      </c>
      <c r="AN512" s="6">
        <v>6.3410640932791704</v>
      </c>
      <c r="AO512" s="6">
        <v>6.3131123836229097</v>
      </c>
      <c r="AP512" s="6">
        <v>6.2349264961764597</v>
      </c>
      <c r="AQ512" s="6">
        <v>6.2581498879078996</v>
      </c>
      <c r="AR512" s="6">
        <v>6.3271559317118102</v>
      </c>
      <c r="AS512" s="6">
        <v>6.2953633839383203</v>
      </c>
      <c r="AT512" s="6">
        <v>6.1168958479440096</v>
      </c>
      <c r="AU512" s="6">
        <v>6.2258531897438001</v>
      </c>
      <c r="AV512" s="6">
        <v>6.3757413785120001</v>
      </c>
      <c r="AW512" s="6">
        <v>6.4001466974997197</v>
      </c>
      <c r="AX512" s="6">
        <v>6.2675435452304198</v>
      </c>
      <c r="AY512" s="6">
        <v>5.9071945803020203</v>
      </c>
      <c r="AZ512" s="6">
        <v>4.9061615474701998</v>
      </c>
      <c r="BA512" s="6">
        <v>5.4154643960745599</v>
      </c>
      <c r="BB512" s="6">
        <v>5.7515104167890998</v>
      </c>
      <c r="BC512" s="6">
        <v>5.36481993481285</v>
      </c>
      <c r="BD512" s="6">
        <v>5.1286591720419796</v>
      </c>
      <c r="BE512" s="6">
        <v>5.3113239554206704</v>
      </c>
      <c r="BF512" s="6">
        <v>5.7320390094030298</v>
      </c>
      <c r="BG512" s="6">
        <v>6.2591965589754004</v>
      </c>
      <c r="BH512" s="6">
        <v>6.1449160431649101</v>
      </c>
      <c r="BI512" s="6">
        <v>6.7446302814012498</v>
      </c>
      <c r="BJ512" s="6">
        <v>6.2134852002865797</v>
      </c>
      <c r="BK512" s="6">
        <v>5.7305311030506196</v>
      </c>
      <c r="BL512" s="6">
        <v>5.80839518604229</v>
      </c>
      <c r="BM512" s="6">
        <v>5.8638107152288397</v>
      </c>
      <c r="BN512" s="6">
        <v>5.7976289419751499</v>
      </c>
      <c r="BO512" s="6">
        <v>5.7748756133258201</v>
      </c>
      <c r="BP512" s="6">
        <v>6.3880757447476899</v>
      </c>
      <c r="BQ512" s="6">
        <v>6.1195877678656201</v>
      </c>
      <c r="BR512" s="6">
        <v>5.9758722749928204</v>
      </c>
      <c r="BS512" s="59">
        <v>6.0511312046168104</v>
      </c>
      <c r="BT512" s="16" t="s">
        <v>16578</v>
      </c>
      <c r="BU512" s="16" t="s">
        <v>16579</v>
      </c>
      <c r="BV512" s="16" t="s">
        <v>16580</v>
      </c>
      <c r="BW512" s="16" t="s">
        <v>16581</v>
      </c>
      <c r="BX512" s="16" t="s">
        <v>16582</v>
      </c>
      <c r="BY512" s="16" t="s">
        <v>16583</v>
      </c>
      <c r="BZ512" s="16" t="s">
        <v>16584</v>
      </c>
      <c r="CA512" s="16" t="s">
        <v>16585</v>
      </c>
      <c r="CB512" s="16" t="s">
        <v>16586</v>
      </c>
      <c r="CC512" s="16" t="s">
        <v>11607</v>
      </c>
      <c r="CD512" s="16" t="s">
        <v>11608</v>
      </c>
      <c r="CE512" s="16" t="s">
        <v>11609</v>
      </c>
    </row>
    <row r="513" spans="1:83" x14ac:dyDescent="0.15">
      <c r="A513" s="6">
        <v>2</v>
      </c>
      <c r="B513" s="6" t="s">
        <v>5191</v>
      </c>
      <c r="C513" s="6" t="s">
        <v>5190</v>
      </c>
      <c r="D513" s="6">
        <v>223527</v>
      </c>
      <c r="E513" s="65" t="s">
        <v>5189</v>
      </c>
      <c r="F513" s="63" t="s">
        <v>5188</v>
      </c>
      <c r="G513" s="15">
        <v>7569</v>
      </c>
      <c r="K513" s="55">
        <v>2</v>
      </c>
      <c r="L513" s="6">
        <v>4.76620574582088</v>
      </c>
      <c r="M513" s="6">
        <v>4.45002967598196</v>
      </c>
      <c r="N513" s="6">
        <v>5.0165058448255202</v>
      </c>
      <c r="O513" s="6">
        <v>5.6012797414294999</v>
      </c>
      <c r="P513" s="6">
        <v>5.5542945640588499</v>
      </c>
      <c r="Q513" s="6">
        <v>5.1525158051257103</v>
      </c>
      <c r="R513" s="6">
        <v>5.2834015417832498</v>
      </c>
      <c r="S513" s="6">
        <v>5.7300772684913497</v>
      </c>
      <c r="T513" s="6">
        <v>6.1567597061935002</v>
      </c>
      <c r="U513" s="6">
        <v>5.4865487849936798</v>
      </c>
      <c r="V513" s="6">
        <v>6.23588391185198</v>
      </c>
      <c r="W513" s="6">
        <v>6.68200174797916</v>
      </c>
      <c r="X513" s="6">
        <v>6.3241581061218497</v>
      </c>
      <c r="Y513" s="6">
        <v>5.9601658615801698</v>
      </c>
      <c r="Z513" s="6">
        <v>6.0557976719849602</v>
      </c>
      <c r="AA513" s="6">
        <v>5.7450994491877596</v>
      </c>
      <c r="AB513" s="6">
        <v>5.4589354003213497</v>
      </c>
      <c r="AC513" s="6">
        <v>5.6377962423233301</v>
      </c>
      <c r="AD513" s="6">
        <v>6.0585663844933402</v>
      </c>
      <c r="AE513" s="6">
        <v>5.31636186601117</v>
      </c>
      <c r="AF513" s="6">
        <v>4.7023723945720297</v>
      </c>
      <c r="AG513" s="6">
        <v>4.5354578959402101</v>
      </c>
      <c r="AH513" s="6">
        <v>5.0813862321920302</v>
      </c>
      <c r="AI513" s="6">
        <v>5.3263846756891899</v>
      </c>
      <c r="AJ513" s="6">
        <v>4.76855983721667</v>
      </c>
      <c r="AK513" s="6">
        <v>4.8441723917679296</v>
      </c>
      <c r="AL513" s="6">
        <v>5.06232266384559</v>
      </c>
      <c r="AM513" s="6">
        <v>5.6326350584211298</v>
      </c>
      <c r="AN513" s="6">
        <v>5.5467702037765596</v>
      </c>
      <c r="AO513" s="6">
        <v>5.4109500269272903</v>
      </c>
      <c r="AP513" s="6">
        <v>6.5220170330384599</v>
      </c>
      <c r="AQ513" s="6">
        <v>6.1097172960357202</v>
      </c>
      <c r="AR513" s="6">
        <v>6.31854522646909</v>
      </c>
      <c r="AS513" s="6">
        <v>6.1891958357199597</v>
      </c>
      <c r="AT513" s="6">
        <v>5.7206846093566002</v>
      </c>
      <c r="AU513" s="6">
        <v>6.1668353037664598</v>
      </c>
      <c r="AV513" s="6">
        <v>5.8069644063724599</v>
      </c>
      <c r="AW513" s="6">
        <v>5.8176627443528703</v>
      </c>
      <c r="AX513" s="6">
        <v>5.6704238046110698</v>
      </c>
      <c r="AY513" s="6">
        <v>5.94020302182384</v>
      </c>
      <c r="AZ513" s="6">
        <v>4.8045675049849699</v>
      </c>
      <c r="BA513" s="6">
        <v>5.20821186821955</v>
      </c>
      <c r="BB513" s="6">
        <v>5.2940639155374498</v>
      </c>
      <c r="BC513" s="6">
        <v>5.5501949532641897</v>
      </c>
      <c r="BD513" s="6">
        <v>5.2651778335654997</v>
      </c>
      <c r="BE513" s="6">
        <v>5.2817543880164601</v>
      </c>
      <c r="BF513" s="6">
        <v>5.66079213163085</v>
      </c>
      <c r="BG513" s="6">
        <v>5.4294810173681398</v>
      </c>
      <c r="BH513" s="6">
        <v>5.8155297982994103</v>
      </c>
      <c r="BI513" s="6">
        <v>6.0404150768729998</v>
      </c>
      <c r="BJ513" s="6">
        <v>5.5239592289768904</v>
      </c>
      <c r="BK513" s="6">
        <v>6.2221001886739398</v>
      </c>
      <c r="BL513" s="6">
        <v>5.8520648683727803</v>
      </c>
      <c r="BM513" s="6">
        <v>5.8870205730753602</v>
      </c>
      <c r="BN513" s="6">
        <v>6.1618064519264504</v>
      </c>
      <c r="BO513" s="6">
        <v>6.1070453273696303</v>
      </c>
      <c r="BP513" s="6">
        <v>5.3283802984691802</v>
      </c>
      <c r="BQ513" s="6">
        <v>6.1029697236203004</v>
      </c>
      <c r="BR513" s="6">
        <v>5.5117129281184196</v>
      </c>
      <c r="BS513" s="59">
        <v>5.6553953005956599</v>
      </c>
      <c r="BT513" s="16" t="s">
        <v>16587</v>
      </c>
      <c r="BU513" s="16" t="s">
        <v>16588</v>
      </c>
      <c r="BV513" s="16" t="s">
        <v>16589</v>
      </c>
      <c r="BW513" s="16" t="s">
        <v>16590</v>
      </c>
      <c r="BX513" s="16" t="s">
        <v>16591</v>
      </c>
      <c r="BY513" s="16" t="s">
        <v>16592</v>
      </c>
      <c r="BZ513" s="16" t="s">
        <v>16593</v>
      </c>
      <c r="CA513" s="16" t="s">
        <v>16594</v>
      </c>
      <c r="CB513" s="16" t="s">
        <v>16595</v>
      </c>
      <c r="CC513" s="16" t="s">
        <v>11607</v>
      </c>
      <c r="CD513" s="16" t="s">
        <v>11608</v>
      </c>
      <c r="CE513" s="16" t="s">
        <v>16596</v>
      </c>
    </row>
    <row r="514" spans="1:83" x14ac:dyDescent="0.15">
      <c r="A514" s="6">
        <v>2</v>
      </c>
      <c r="B514" s="6" t="s">
        <v>5187</v>
      </c>
      <c r="C514" s="6" t="s">
        <v>5186</v>
      </c>
      <c r="D514" s="6">
        <v>105298</v>
      </c>
      <c r="E514" s="65" t="s">
        <v>5185</v>
      </c>
      <c r="F514" s="63" t="s">
        <v>5184</v>
      </c>
      <c r="G514" s="15">
        <v>7569</v>
      </c>
      <c r="K514" s="55">
        <v>1</v>
      </c>
      <c r="L514" s="6">
        <v>4.0227624608770798</v>
      </c>
      <c r="M514" s="6">
        <v>3.9644010148199298</v>
      </c>
      <c r="N514" s="6">
        <v>4.0306296890250204</v>
      </c>
      <c r="O514" s="6">
        <v>4.4410256460760102</v>
      </c>
      <c r="P514" s="6">
        <v>4.2570940536686397</v>
      </c>
      <c r="Q514" s="6">
        <v>4.3417485295973002</v>
      </c>
      <c r="R514" s="6">
        <v>4.2419244933583498</v>
      </c>
      <c r="S514" s="6">
        <v>4.4527855566780303</v>
      </c>
      <c r="T514" s="6">
        <v>4.8473839164870203</v>
      </c>
      <c r="U514" s="6">
        <v>4.9063011727662298</v>
      </c>
      <c r="V514" s="6">
        <v>4.6185643882895704</v>
      </c>
      <c r="W514" s="6">
        <v>4.8966489785163896</v>
      </c>
      <c r="X514" s="6">
        <v>4.8249371486144002</v>
      </c>
      <c r="Y514" s="6">
        <v>5.0193570184061</v>
      </c>
      <c r="Z514" s="6">
        <v>4.83704560133447</v>
      </c>
      <c r="AA514" s="6">
        <v>4.8087292432219897</v>
      </c>
      <c r="AB514" s="6">
        <v>4.6276716645716798</v>
      </c>
      <c r="AC514" s="6">
        <v>4.5579284016302104</v>
      </c>
      <c r="AD514" s="6">
        <v>4.6195442323587903</v>
      </c>
      <c r="AE514" s="6">
        <v>4.6833208994169997</v>
      </c>
      <c r="AF514" s="6">
        <v>4.4960497687814502</v>
      </c>
      <c r="AG514" s="6">
        <v>4.4615433451877902</v>
      </c>
      <c r="AH514" s="6">
        <v>4.5868983680706403</v>
      </c>
      <c r="AI514" s="6">
        <v>4.1273564158296399</v>
      </c>
      <c r="AJ514" s="6">
        <v>4.12000231487914</v>
      </c>
      <c r="AK514" s="6">
        <v>4.2469982553044003</v>
      </c>
      <c r="AL514" s="6">
        <v>4.4112001831943202</v>
      </c>
      <c r="AM514" s="6">
        <v>4.3401652738880996</v>
      </c>
      <c r="AN514" s="6">
        <v>4.89664800986733</v>
      </c>
      <c r="AO514" s="6">
        <v>4.2654538269122497</v>
      </c>
      <c r="AP514" s="6">
        <v>4.4425020432296698</v>
      </c>
      <c r="AQ514" s="6">
        <v>5.34178781481475</v>
      </c>
      <c r="AR514" s="6">
        <v>4.8314268757929497</v>
      </c>
      <c r="AS514" s="6">
        <v>4.85515805481998</v>
      </c>
      <c r="AT514" s="6">
        <v>4.82437127131195</v>
      </c>
      <c r="AU514" s="6">
        <v>4.8370468682633998</v>
      </c>
      <c r="AV514" s="6">
        <v>4.7651799058293101</v>
      </c>
      <c r="AW514" s="6">
        <v>4.4354793033920004</v>
      </c>
      <c r="AX514" s="6">
        <v>4.5882309301495798</v>
      </c>
      <c r="AY514" s="6">
        <v>4.7308823300584999</v>
      </c>
      <c r="AZ514" s="6">
        <v>4.1107529155174696</v>
      </c>
      <c r="BA514" s="6">
        <v>4.6431523176229099</v>
      </c>
      <c r="BB514" s="6">
        <v>4.3822830684803398</v>
      </c>
      <c r="BC514" s="6">
        <v>4.3930060285075196</v>
      </c>
      <c r="BD514" s="6">
        <v>4.2024197433843096</v>
      </c>
      <c r="BE514" s="6">
        <v>4.3621574486725896</v>
      </c>
      <c r="BF514" s="6">
        <v>4.4716924908665101</v>
      </c>
      <c r="BG514" s="6">
        <v>4.6276725399538297</v>
      </c>
      <c r="BH514" s="6">
        <v>4.7369057643622803</v>
      </c>
      <c r="BI514" s="6">
        <v>4.9306846285644896</v>
      </c>
      <c r="BJ514" s="6">
        <v>5.2115753227733297</v>
      </c>
      <c r="BK514" s="6">
        <v>5.0791406592209603</v>
      </c>
      <c r="BL514" s="6">
        <v>4.8907171507589799</v>
      </c>
      <c r="BM514" s="6">
        <v>4.7754607291495503</v>
      </c>
      <c r="BN514" s="6">
        <v>4.7323891857054399</v>
      </c>
      <c r="BO514" s="6">
        <v>4.8744151322413103</v>
      </c>
      <c r="BP514" s="6">
        <v>4.7592736046921003</v>
      </c>
      <c r="BQ514" s="6">
        <v>4.3807457715305</v>
      </c>
      <c r="BR514" s="6">
        <v>4.8130108198160499</v>
      </c>
      <c r="BS514" s="59">
        <v>4.3768918995439696</v>
      </c>
      <c r="BT514" s="16" t="s">
        <v>16597</v>
      </c>
      <c r="BU514" s="16" t="s">
        <v>16598</v>
      </c>
      <c r="BV514" s="16" t="s">
        <v>16599</v>
      </c>
      <c r="BW514" s="16" t="s">
        <v>16600</v>
      </c>
      <c r="BX514" s="16" t="s">
        <v>16601</v>
      </c>
      <c r="BY514" s="16" t="s">
        <v>16602</v>
      </c>
      <c r="BZ514" s="16" t="s">
        <v>16603</v>
      </c>
      <c r="CA514" s="16" t="s">
        <v>16604</v>
      </c>
      <c r="CB514" s="16" t="s">
        <v>16605</v>
      </c>
      <c r="CC514" s="16" t="s">
        <v>11607</v>
      </c>
      <c r="CD514" s="16" t="s">
        <v>11608</v>
      </c>
      <c r="CE514" s="16" t="s">
        <v>16606</v>
      </c>
    </row>
    <row r="515" spans="1:83" x14ac:dyDescent="0.15">
      <c r="A515" s="6">
        <v>2</v>
      </c>
      <c r="B515" s="6" t="s">
        <v>5183</v>
      </c>
      <c r="C515" s="6" t="s">
        <v>5182</v>
      </c>
      <c r="D515" s="6">
        <v>110842</v>
      </c>
      <c r="E515" s="65" t="s">
        <v>5181</v>
      </c>
      <c r="F515" s="63" t="s">
        <v>5180</v>
      </c>
      <c r="G515" s="15">
        <v>7569</v>
      </c>
      <c r="K515" s="55">
        <v>1</v>
      </c>
      <c r="L515" s="6">
        <v>4.2277603960883203</v>
      </c>
      <c r="M515" s="6">
        <v>4.7539881092126199</v>
      </c>
      <c r="N515" s="6">
        <v>4.4556913102578797</v>
      </c>
      <c r="O515" s="6">
        <v>4.3258306758855802</v>
      </c>
      <c r="P515" s="6">
        <v>4.3258297766367102</v>
      </c>
      <c r="Q515" s="6">
        <v>4.3057079017870103</v>
      </c>
      <c r="R515" s="6">
        <v>4.7042114096458398</v>
      </c>
      <c r="S515" s="6">
        <v>4.8215252596740603</v>
      </c>
      <c r="T515" s="6">
        <v>5.0731893317854002</v>
      </c>
      <c r="U515" s="6">
        <v>5.4304061170465703</v>
      </c>
      <c r="V515" s="6">
        <v>6.0281823374075501</v>
      </c>
      <c r="W515" s="6">
        <v>6.3004541462795096</v>
      </c>
      <c r="X515" s="6">
        <v>6.6087477050982004</v>
      </c>
      <c r="Y515" s="6">
        <v>6.2510612422082001</v>
      </c>
      <c r="Z515" s="6">
        <v>5.6887944001851096</v>
      </c>
      <c r="AA515" s="6">
        <v>5.7376793181008399</v>
      </c>
      <c r="AB515" s="6">
        <v>5.6072892370475804</v>
      </c>
      <c r="AC515" s="6">
        <v>5.1809588705789</v>
      </c>
      <c r="AD515" s="6">
        <v>4.8285941125591396</v>
      </c>
      <c r="AE515" s="6">
        <v>4.3178132217778797</v>
      </c>
      <c r="AF515" s="6">
        <v>4.3218279683770904</v>
      </c>
      <c r="AG515" s="6">
        <v>4.4917640953303799</v>
      </c>
      <c r="AH515" s="6">
        <v>4.3026635601937002</v>
      </c>
      <c r="AI515" s="6">
        <v>4.2520352028170896</v>
      </c>
      <c r="AJ515" s="6">
        <v>4.2883788439511896</v>
      </c>
      <c r="AK515" s="6">
        <v>4.1742585538871202</v>
      </c>
      <c r="AL515" s="6">
        <v>4.1130471717436397</v>
      </c>
      <c r="AM515" s="6">
        <v>4.3603826577940596</v>
      </c>
      <c r="AN515" s="6">
        <v>4.7798289472216897</v>
      </c>
      <c r="AO515" s="6">
        <v>5.4734350153786</v>
      </c>
      <c r="AP515" s="6">
        <v>5.7729195626813201</v>
      </c>
      <c r="AQ515" s="6">
        <v>6.1429292704657401</v>
      </c>
      <c r="AR515" s="6">
        <v>5.5335022067987998</v>
      </c>
      <c r="AS515" s="6">
        <v>5.6876283158011196</v>
      </c>
      <c r="AT515" s="6">
        <v>5.8920876807504703</v>
      </c>
      <c r="AU515" s="6">
        <v>5.9307042143235504</v>
      </c>
      <c r="AV515" s="6">
        <v>5.6389991103891699</v>
      </c>
      <c r="AW515" s="6">
        <v>5.33930486396648</v>
      </c>
      <c r="AX515" s="6">
        <v>5.1320035865212699</v>
      </c>
      <c r="AY515" s="6">
        <v>4.8947501078106299</v>
      </c>
      <c r="AZ515" s="6">
        <v>4.5493780459060797</v>
      </c>
      <c r="BA515" s="6">
        <v>4.48103648617752</v>
      </c>
      <c r="BB515" s="6">
        <v>4.4224381865821796</v>
      </c>
      <c r="BC515" s="6">
        <v>4.4233730799265896</v>
      </c>
      <c r="BD515" s="6">
        <v>4.2955384153442404</v>
      </c>
      <c r="BE515" s="6">
        <v>4.6187121354891501</v>
      </c>
      <c r="BF515" s="6">
        <v>4.4121234724785703</v>
      </c>
      <c r="BG515" s="6">
        <v>4.5304265951655003</v>
      </c>
      <c r="BH515" s="6">
        <v>5.1648506051748102</v>
      </c>
      <c r="BI515" s="6">
        <v>5.3716067669584797</v>
      </c>
      <c r="BJ515" s="6">
        <v>6.2018242157500296</v>
      </c>
      <c r="BK515" s="6">
        <v>6.0709217537062097</v>
      </c>
      <c r="BL515" s="6">
        <v>6.1244210013703198</v>
      </c>
      <c r="BM515" s="6">
        <v>6.18106543706579</v>
      </c>
      <c r="BN515" s="6">
        <v>6.1005909582597999</v>
      </c>
      <c r="BO515" s="6">
        <v>5.8204471689625299</v>
      </c>
      <c r="BP515" s="6">
        <v>5.4579536634528596</v>
      </c>
      <c r="BQ515" s="6">
        <v>5.5409608585241203</v>
      </c>
      <c r="BR515" s="6">
        <v>5.1339617325329403</v>
      </c>
      <c r="BS515" s="59">
        <v>4.9379727363873904</v>
      </c>
      <c r="BT515" s="16" t="s">
        <v>16607</v>
      </c>
      <c r="BU515" s="16" t="s">
        <v>16608</v>
      </c>
      <c r="BV515" s="16" t="s">
        <v>16609</v>
      </c>
      <c r="BW515" s="16" t="s">
        <v>16610</v>
      </c>
      <c r="BX515" s="16" t="s">
        <v>16611</v>
      </c>
      <c r="BY515" s="16" t="s">
        <v>16612</v>
      </c>
      <c r="BZ515" s="16" t="s">
        <v>16613</v>
      </c>
      <c r="CA515" s="16" t="s">
        <v>16614</v>
      </c>
      <c r="CB515" s="16" t="s">
        <v>16615</v>
      </c>
      <c r="CC515" s="16" t="s">
        <v>11607</v>
      </c>
      <c r="CD515" s="16" t="s">
        <v>11608</v>
      </c>
      <c r="CE515" s="16" t="s">
        <v>16616</v>
      </c>
    </row>
    <row r="516" spans="1:83" x14ac:dyDescent="0.15">
      <c r="A516" s="6">
        <v>2</v>
      </c>
      <c r="B516" s="6" t="s">
        <v>5179</v>
      </c>
      <c r="C516" s="6" t="s">
        <v>5178</v>
      </c>
      <c r="D516" s="6">
        <v>104156</v>
      </c>
      <c r="E516" s="65" t="s">
        <v>5177</v>
      </c>
      <c r="F516" s="63" t="s">
        <v>5176</v>
      </c>
      <c r="G516" s="15">
        <v>7569</v>
      </c>
      <c r="I516" s="6" t="s">
        <v>388</v>
      </c>
      <c r="K516" s="55">
        <v>1</v>
      </c>
      <c r="L516" s="6">
        <v>5.85449315997265</v>
      </c>
      <c r="M516" s="6">
        <v>5.7594506701862898</v>
      </c>
      <c r="N516" s="6">
        <v>5.3744194447460103</v>
      </c>
      <c r="O516" s="6">
        <v>5.5008711752283501</v>
      </c>
      <c r="P516" s="6">
        <v>6.0162870296948396</v>
      </c>
      <c r="Q516" s="6">
        <v>5.8174510881883696</v>
      </c>
      <c r="R516" s="6">
        <v>5.8416921407930902</v>
      </c>
      <c r="S516" s="6">
        <v>6.1550199649194903</v>
      </c>
      <c r="T516" s="6">
        <v>6.5885307038479004</v>
      </c>
      <c r="U516" s="6">
        <v>6.6411920962242199</v>
      </c>
      <c r="V516" s="6">
        <v>6.3589969579659504</v>
      </c>
      <c r="W516" s="6">
        <v>6.3198016136096502</v>
      </c>
      <c r="X516" s="6">
        <v>6.2179617582394</v>
      </c>
      <c r="Y516" s="6">
        <v>6.1102414899469304</v>
      </c>
      <c r="Z516" s="6">
        <v>6.0804670756021899</v>
      </c>
      <c r="AA516" s="6">
        <v>6.3063945821865603</v>
      </c>
      <c r="AB516" s="6">
        <v>6.1282281140346697</v>
      </c>
      <c r="AC516" s="6">
        <v>5.9354328620369001</v>
      </c>
      <c r="AD516" s="6">
        <v>5.8469930452598904</v>
      </c>
      <c r="AE516" s="6">
        <v>5.8024500491259596</v>
      </c>
      <c r="AF516" s="6">
        <v>5.6734922446807703</v>
      </c>
      <c r="AG516" s="6">
        <v>5.6468650941657001</v>
      </c>
      <c r="AH516" s="6">
        <v>5.6145122549713697</v>
      </c>
      <c r="AI516" s="6">
        <v>5.5448003244077499</v>
      </c>
      <c r="AJ516" s="6">
        <v>5.5987210022024501</v>
      </c>
      <c r="AK516" s="6">
        <v>5.6984021239482701</v>
      </c>
      <c r="AL516" s="6">
        <v>5.85559981557856</v>
      </c>
      <c r="AM516" s="6">
        <v>6.1509647623408199</v>
      </c>
      <c r="AN516" s="6">
        <v>6.0452186178209697</v>
      </c>
      <c r="AO516" s="6">
        <v>6.3539102318208496</v>
      </c>
      <c r="AP516" s="6">
        <v>6.3966798627289503</v>
      </c>
      <c r="AQ516" s="6">
        <v>6.25956456931302</v>
      </c>
      <c r="AR516" s="6">
        <v>6.38521892299583</v>
      </c>
      <c r="AS516" s="6">
        <v>6.1811007513604297</v>
      </c>
      <c r="AT516" s="6">
        <v>6.1761219683125299</v>
      </c>
      <c r="AU516" s="6">
        <v>6.0910875001619802</v>
      </c>
      <c r="AV516" s="6">
        <v>6.0863763693017798</v>
      </c>
      <c r="AW516" s="6">
        <v>6.1964837948597999</v>
      </c>
      <c r="AX516" s="6">
        <v>6.2803367588862598</v>
      </c>
      <c r="AY516" s="6">
        <v>6.0100829234781301</v>
      </c>
      <c r="AZ516" s="6">
        <v>5.9684476827259401</v>
      </c>
      <c r="BA516" s="6">
        <v>5.7706511951625696</v>
      </c>
      <c r="BB516" s="6">
        <v>5.8088985396478403</v>
      </c>
      <c r="BC516" s="6">
        <v>5.6734928100251798</v>
      </c>
      <c r="BD516" s="6">
        <v>5.5840920977347199</v>
      </c>
      <c r="BE516" s="6">
        <v>5.8100417489774401</v>
      </c>
      <c r="BF516" s="6">
        <v>5.6468650999244598</v>
      </c>
      <c r="BG516" s="6">
        <v>5.9295266095677901</v>
      </c>
      <c r="BH516" s="6">
        <v>6.2975569881342901</v>
      </c>
      <c r="BI516" s="6">
        <v>6.4343311469763202</v>
      </c>
      <c r="BJ516" s="6">
        <v>6.6279623570775703</v>
      </c>
      <c r="BK516" s="6">
        <v>6.5633267050227504</v>
      </c>
      <c r="BL516" s="6">
        <v>6.1004633332234004</v>
      </c>
      <c r="BM516" s="6">
        <v>6.2171004896639204</v>
      </c>
      <c r="BN516" s="6">
        <v>6.3058886413411104</v>
      </c>
      <c r="BO516" s="6">
        <v>6.2262288398876802</v>
      </c>
      <c r="BP516" s="6">
        <v>6.0408416965861402</v>
      </c>
      <c r="BQ516" s="6">
        <v>6.0869665048551003</v>
      </c>
      <c r="BR516" s="6">
        <v>6.1838603300838297</v>
      </c>
      <c r="BS516" s="59">
        <v>5.6827273479417002</v>
      </c>
      <c r="BT516" s="16" t="s">
        <v>16617</v>
      </c>
      <c r="BU516" s="16" t="s">
        <v>16618</v>
      </c>
      <c r="BV516" s="16" t="s">
        <v>16619</v>
      </c>
      <c r="BW516" s="16" t="s">
        <v>16620</v>
      </c>
      <c r="BX516" s="16" t="s">
        <v>16621</v>
      </c>
      <c r="BY516" s="16" t="s">
        <v>16622</v>
      </c>
      <c r="BZ516" s="16" t="s">
        <v>16623</v>
      </c>
      <c r="CA516" s="16" t="s">
        <v>16624</v>
      </c>
      <c r="CB516" s="16" t="s">
        <v>16625</v>
      </c>
      <c r="CC516" s="16" t="s">
        <v>11607</v>
      </c>
      <c r="CD516" s="16" t="s">
        <v>11608</v>
      </c>
      <c r="CE516" s="16" t="s">
        <v>16626</v>
      </c>
    </row>
    <row r="517" spans="1:83" x14ac:dyDescent="0.15">
      <c r="A517" s="6">
        <v>2</v>
      </c>
      <c r="B517" s="6" t="s">
        <v>5175</v>
      </c>
      <c r="C517" s="6" t="s">
        <v>5174</v>
      </c>
      <c r="D517" s="6">
        <v>26909</v>
      </c>
      <c r="E517" s="65" t="s">
        <v>5173</v>
      </c>
      <c r="F517" s="63" t="s">
        <v>5172</v>
      </c>
      <c r="G517" s="15" t="s">
        <v>961</v>
      </c>
      <c r="K517" s="55">
        <v>1</v>
      </c>
      <c r="L517" s="6">
        <v>5.0624965583607997</v>
      </c>
      <c r="M517" s="6">
        <v>5.1765883189928097</v>
      </c>
      <c r="N517" s="6">
        <v>5.3249305105842</v>
      </c>
      <c r="O517" s="6">
        <v>5.3856219331538098</v>
      </c>
      <c r="P517" s="6">
        <v>5.4585208365298001</v>
      </c>
      <c r="Q517" s="6">
        <v>5.3923176529229497</v>
      </c>
      <c r="R517" s="6">
        <v>5.6122538984428196</v>
      </c>
      <c r="S517" s="6">
        <v>6.8005402384460698</v>
      </c>
      <c r="T517" s="6">
        <v>6.8597072373003396</v>
      </c>
      <c r="U517" s="6">
        <v>6.8127116783502597</v>
      </c>
      <c r="V517" s="6">
        <v>7.3306678017504296</v>
      </c>
      <c r="W517" s="6">
        <v>7.2841171551972597</v>
      </c>
      <c r="X517" s="6">
        <v>6.7530309261152004</v>
      </c>
      <c r="Y517" s="6">
        <v>6.3073270903284904</v>
      </c>
      <c r="Z517" s="6">
        <v>6.1423911090134</v>
      </c>
      <c r="AA517" s="6">
        <v>6.2447602032914702</v>
      </c>
      <c r="AB517" s="6">
        <v>6.04317893063289</v>
      </c>
      <c r="AC517" s="6">
        <v>6.0534731880857802</v>
      </c>
      <c r="AD517" s="6">
        <v>6.0161886981721597</v>
      </c>
      <c r="AE517" s="6">
        <v>5.6582114253296698</v>
      </c>
      <c r="AF517" s="6">
        <v>4.9567795059842599</v>
      </c>
      <c r="AG517" s="6">
        <v>5.4065589927586899</v>
      </c>
      <c r="AH517" s="6">
        <v>5.3078330897738102</v>
      </c>
      <c r="AI517" s="6">
        <v>5.0839220434344199</v>
      </c>
      <c r="AJ517" s="6">
        <v>4.9606452282948501</v>
      </c>
      <c r="AK517" s="6">
        <v>5.0600952262077001</v>
      </c>
      <c r="AL517" s="6">
        <v>5.6542373543025199</v>
      </c>
      <c r="AM517" s="6">
        <v>6.3154006046815896</v>
      </c>
      <c r="AN517" s="6">
        <v>7.2153981319111304</v>
      </c>
      <c r="AO517" s="6">
        <v>7.5398050224381601</v>
      </c>
      <c r="AP517" s="6">
        <v>7.4056142551299402</v>
      </c>
      <c r="AQ517" s="6">
        <v>7.2905306750329402</v>
      </c>
      <c r="AR517" s="6">
        <v>6.5528820289668497</v>
      </c>
      <c r="AS517" s="6">
        <v>6.7485653026836596</v>
      </c>
      <c r="AT517" s="6">
        <v>6.7740547449043396</v>
      </c>
      <c r="AU517" s="6">
        <v>6.1914699980743704</v>
      </c>
      <c r="AV517" s="6">
        <v>6.1395513114712701</v>
      </c>
      <c r="AW517" s="6">
        <v>6.2733635426851801</v>
      </c>
      <c r="AX517" s="6">
        <v>5.8380364011676598</v>
      </c>
      <c r="AY517" s="6">
        <v>5.3118747599246197</v>
      </c>
      <c r="AZ517" s="6">
        <v>5.0037509192494998</v>
      </c>
      <c r="BA517" s="6">
        <v>5.13613626269861</v>
      </c>
      <c r="BB517" s="6">
        <v>5.1699242520421897</v>
      </c>
      <c r="BC517" s="6">
        <v>5.1440904861974799</v>
      </c>
      <c r="BD517" s="6">
        <v>5.1073617323278597</v>
      </c>
      <c r="BE517" s="6">
        <v>5.02851861720508</v>
      </c>
      <c r="BF517" s="6">
        <v>5.6558285462402296</v>
      </c>
      <c r="BG517" s="6">
        <v>5.8230132121156499</v>
      </c>
      <c r="BH517" s="6">
        <v>7.0428752803486603</v>
      </c>
      <c r="BI517" s="6">
        <v>7.3846638121535504</v>
      </c>
      <c r="BJ517" s="6">
        <v>7.30276577211266</v>
      </c>
      <c r="BK517" s="6">
        <v>7.0130898881202297</v>
      </c>
      <c r="BL517" s="6">
        <v>7.2343294873351001</v>
      </c>
      <c r="BM517" s="6">
        <v>7.1947568347267499</v>
      </c>
      <c r="BN517" s="6">
        <v>6.4457040567925503</v>
      </c>
      <c r="BO517" s="6">
        <v>6.4754329414122402</v>
      </c>
      <c r="BP517" s="6">
        <v>6.0552823856034701</v>
      </c>
      <c r="BQ517" s="6">
        <v>5.9700529043264297</v>
      </c>
      <c r="BR517" s="6">
        <v>5.8173383917636698</v>
      </c>
      <c r="BS517" s="59">
        <v>5.2387574895932998</v>
      </c>
      <c r="BT517" s="16" t="s">
        <v>16627</v>
      </c>
      <c r="BU517" s="16" t="s">
        <v>16628</v>
      </c>
      <c r="BV517" s="16" t="s">
        <v>16629</v>
      </c>
      <c r="BW517" s="16" t="s">
        <v>16630</v>
      </c>
      <c r="BX517" s="16" t="s">
        <v>16631</v>
      </c>
      <c r="BY517" s="16" t="s">
        <v>16632</v>
      </c>
      <c r="BZ517" s="16" t="s">
        <v>16633</v>
      </c>
      <c r="CA517" s="16" t="s">
        <v>16634</v>
      </c>
      <c r="CB517" s="16" t="s">
        <v>16635</v>
      </c>
      <c r="CC517" s="16" t="s">
        <v>11607</v>
      </c>
      <c r="CD517" s="16" t="s">
        <v>11608</v>
      </c>
      <c r="CE517" s="16" t="s">
        <v>16636</v>
      </c>
    </row>
    <row r="518" spans="1:83" x14ac:dyDescent="0.15">
      <c r="A518" s="6">
        <v>2</v>
      </c>
      <c r="B518" s="6" t="s">
        <v>5171</v>
      </c>
      <c r="C518" s="6" t="s">
        <v>5170</v>
      </c>
      <c r="D518" s="6">
        <v>66446</v>
      </c>
      <c r="E518" s="65" t="s">
        <v>5169</v>
      </c>
      <c r="F518" s="63" t="s">
        <v>5168</v>
      </c>
      <c r="G518" s="15">
        <v>7569</v>
      </c>
      <c r="K518" s="55">
        <v>1</v>
      </c>
      <c r="L518" s="6">
        <v>4.8325918451094196</v>
      </c>
      <c r="M518" s="6">
        <v>4.5812644882083404</v>
      </c>
      <c r="N518" s="6">
        <v>4.8051407670248496</v>
      </c>
      <c r="O518" s="6">
        <v>4.8632071922982902</v>
      </c>
      <c r="P518" s="6">
        <v>4.8750908346806101</v>
      </c>
      <c r="Q518" s="6">
        <v>5.0514058932805996</v>
      </c>
      <c r="R518" s="6">
        <v>5.0113783032783701</v>
      </c>
      <c r="S518" s="6">
        <v>5.0610414325261601</v>
      </c>
      <c r="T518" s="6">
        <v>5.4223342919489701</v>
      </c>
      <c r="U518" s="6">
        <v>5.9380256433621401</v>
      </c>
      <c r="V518" s="6">
        <v>6.1962819958884596</v>
      </c>
      <c r="W518" s="6">
        <v>5.9266508736824699</v>
      </c>
      <c r="X518" s="6">
        <v>5.6431518008859403</v>
      </c>
      <c r="Y518" s="6">
        <v>5.7457960315791397</v>
      </c>
      <c r="Z518" s="6">
        <v>5.5433373050798096</v>
      </c>
      <c r="AA518" s="6">
        <v>5.5460842772139296</v>
      </c>
      <c r="AB518" s="6">
        <v>5.6365078575666097</v>
      </c>
      <c r="AC518" s="6">
        <v>5.2668432618521503</v>
      </c>
      <c r="AD518" s="6">
        <v>4.9085657313903797</v>
      </c>
      <c r="AE518" s="6">
        <v>4.5382198975634598</v>
      </c>
      <c r="AF518" s="6">
        <v>4.7011401984548096</v>
      </c>
      <c r="AG518" s="6">
        <v>5.0408936139017699</v>
      </c>
      <c r="AH518" s="6">
        <v>4.8437993260204797</v>
      </c>
      <c r="AI518" s="6">
        <v>4.9590851310829596</v>
      </c>
      <c r="AJ518" s="6">
        <v>4.7245726074696597</v>
      </c>
      <c r="AK518" s="6">
        <v>4.7235618596810696</v>
      </c>
      <c r="AL518" s="6">
        <v>5.0785426764305104</v>
      </c>
      <c r="AM518" s="6">
        <v>5.2012578764319004</v>
      </c>
      <c r="AN518" s="6">
        <v>5.5017244934819303</v>
      </c>
      <c r="AO518" s="6">
        <v>5.8308644334901398</v>
      </c>
      <c r="AP518" s="6">
        <v>5.8569125251676297</v>
      </c>
      <c r="AQ518" s="6">
        <v>6.1694358789819201</v>
      </c>
      <c r="AR518" s="6">
        <v>6.0603686762090003</v>
      </c>
      <c r="AS518" s="6">
        <v>5.7812052162213003</v>
      </c>
      <c r="AT518" s="6">
        <v>5.6706867440059696</v>
      </c>
      <c r="AU518" s="6">
        <v>5.4904763329664199</v>
      </c>
      <c r="AV518" s="6">
        <v>5.4101970484202804</v>
      </c>
      <c r="AW518" s="6">
        <v>5.4304108575945502</v>
      </c>
      <c r="AX518" s="6">
        <v>5.0468871139715104</v>
      </c>
      <c r="AY518" s="6">
        <v>4.9975631111441503</v>
      </c>
      <c r="AZ518" s="6">
        <v>4.8705312734272503</v>
      </c>
      <c r="BA518" s="6">
        <v>5.1252189433303599</v>
      </c>
      <c r="BB518" s="6">
        <v>4.8705312734272503</v>
      </c>
      <c r="BC518" s="6">
        <v>4.9496062256026399</v>
      </c>
      <c r="BD518" s="6">
        <v>5.00889142042882</v>
      </c>
      <c r="BE518" s="6">
        <v>5.3455664717984401</v>
      </c>
      <c r="BF518" s="6">
        <v>5.1733963822664304</v>
      </c>
      <c r="BG518" s="6">
        <v>5.1343747190766296</v>
      </c>
      <c r="BH518" s="6">
        <v>5.5099552788849699</v>
      </c>
      <c r="BI518" s="6">
        <v>5.7342998285120297</v>
      </c>
      <c r="BJ518" s="6">
        <v>6.0487119484666803</v>
      </c>
      <c r="BK518" s="6">
        <v>6.03492387228032</v>
      </c>
      <c r="BL518" s="6">
        <v>5.7247319448398599</v>
      </c>
      <c r="BM518" s="6">
        <v>5.9156279038363602</v>
      </c>
      <c r="BN518" s="6">
        <v>6.1313741031343802</v>
      </c>
      <c r="BO518" s="6">
        <v>5.8030940693210598</v>
      </c>
      <c r="BP518" s="6">
        <v>5.3843335400098598</v>
      </c>
      <c r="BQ518" s="6">
        <v>5.2280226303105097</v>
      </c>
      <c r="BR518" s="6">
        <v>5.2228800355411602</v>
      </c>
      <c r="BS518" s="59">
        <v>5.3851001354329204</v>
      </c>
      <c r="BT518" s="16" t="s">
        <v>16637</v>
      </c>
      <c r="BU518" s="16" t="s">
        <v>16638</v>
      </c>
      <c r="BV518" s="16" t="s">
        <v>16639</v>
      </c>
      <c r="BW518" s="16" t="s">
        <v>16640</v>
      </c>
      <c r="BX518" s="16" t="s">
        <v>16641</v>
      </c>
      <c r="BY518" s="16" t="s">
        <v>16642</v>
      </c>
      <c r="BZ518" s="16" t="s">
        <v>16643</v>
      </c>
      <c r="CA518" s="16" t="s">
        <v>16644</v>
      </c>
      <c r="CB518" s="16" t="s">
        <v>16645</v>
      </c>
      <c r="CC518" s="16" t="s">
        <v>11607</v>
      </c>
      <c r="CD518" s="16" t="s">
        <v>11608</v>
      </c>
      <c r="CE518" s="16" t="s">
        <v>11629</v>
      </c>
    </row>
    <row r="519" spans="1:83" x14ac:dyDescent="0.15">
      <c r="A519" s="6">
        <v>2</v>
      </c>
      <c r="B519" s="6" t="s">
        <v>5167</v>
      </c>
      <c r="C519" s="6" t="s">
        <v>5166</v>
      </c>
      <c r="D519" s="6">
        <v>22350</v>
      </c>
      <c r="E519" s="65" t="s">
        <v>5165</v>
      </c>
      <c r="F519" s="63" t="s">
        <v>5164</v>
      </c>
      <c r="G519" s="15">
        <v>7569</v>
      </c>
      <c r="K519" s="55">
        <v>1</v>
      </c>
      <c r="L519" s="6">
        <v>4.0561589893067502</v>
      </c>
      <c r="M519" s="6">
        <v>4.4229004130379996</v>
      </c>
      <c r="N519" s="6">
        <v>4.2789428121728097</v>
      </c>
      <c r="O519" s="6">
        <v>4.6986882279392601</v>
      </c>
      <c r="P519" s="6">
        <v>5.7618446374707499</v>
      </c>
      <c r="Q519" s="6">
        <v>5.9504412047210602</v>
      </c>
      <c r="R519" s="6">
        <v>6.3664179308262598</v>
      </c>
      <c r="S519" s="6">
        <v>6.4134386096288596</v>
      </c>
      <c r="T519" s="6">
        <v>6.7742735756500299</v>
      </c>
      <c r="U519" s="6">
        <v>7.0074313791334397</v>
      </c>
      <c r="V519" s="6">
        <v>7.2287647721274704</v>
      </c>
      <c r="W519" s="6">
        <v>6.9238220319836001</v>
      </c>
      <c r="X519" s="6">
        <v>6.7461772265461297</v>
      </c>
      <c r="Y519" s="6">
        <v>7.0523258283281702</v>
      </c>
      <c r="Z519" s="6">
        <v>7.0026891744889701</v>
      </c>
      <c r="AA519" s="6">
        <v>6.3861006943415797</v>
      </c>
      <c r="AB519" s="6">
        <v>6.7138631404454703</v>
      </c>
      <c r="AC519" s="6">
        <v>6.9094922420085796</v>
      </c>
      <c r="AD519" s="6">
        <v>6.9070903241131996</v>
      </c>
      <c r="AE519" s="6">
        <v>6.7836155581532296</v>
      </c>
      <c r="AF519" s="6">
        <v>3.4356691409464402</v>
      </c>
      <c r="AG519" s="6">
        <v>4.4512674401422503</v>
      </c>
      <c r="AH519" s="6">
        <v>5.0687161241621297</v>
      </c>
      <c r="AI519" s="6">
        <v>4.3760648820937904</v>
      </c>
      <c r="AJ519" s="6">
        <v>5.1249224087365004</v>
      </c>
      <c r="AK519" s="6">
        <v>6.0038755066174403</v>
      </c>
      <c r="AL519" s="6">
        <v>6.0449190948774598</v>
      </c>
      <c r="AM519" s="6">
        <v>6.2765711750441202</v>
      </c>
      <c r="AN519" s="6">
        <v>6.7997723160385002</v>
      </c>
      <c r="AO519" s="6">
        <v>6.49253453984565</v>
      </c>
      <c r="AP519" s="6">
        <v>6.9872739127642598</v>
      </c>
      <c r="AQ519" s="6">
        <v>6.87576573555162</v>
      </c>
      <c r="AR519" s="6">
        <v>6.9595505598046197</v>
      </c>
      <c r="AS519" s="6">
        <v>6.7642807820081501</v>
      </c>
      <c r="AT519" s="6">
        <v>7.1353952568561096</v>
      </c>
      <c r="AU519" s="6">
        <v>6.6870443641195498</v>
      </c>
      <c r="AV519" s="6">
        <v>6.8839325125031596</v>
      </c>
      <c r="AW519" s="6">
        <v>6.72693628395632</v>
      </c>
      <c r="AX519" s="6">
        <v>6.0296232449373104</v>
      </c>
      <c r="AY519" s="6">
        <v>6.4480002093300604</v>
      </c>
      <c r="AZ519" s="6">
        <v>3.7867814749692701</v>
      </c>
      <c r="BA519" s="6">
        <v>4.10199911934457</v>
      </c>
      <c r="BB519" s="6">
        <v>4.2469365808237001</v>
      </c>
      <c r="BC519" s="6">
        <v>4.2734291612807001</v>
      </c>
      <c r="BD519" s="6">
        <v>5.0813966165303697</v>
      </c>
      <c r="BE519" s="6">
        <v>5.4516970187198703</v>
      </c>
      <c r="BF519" s="6">
        <v>5.6662814097372003</v>
      </c>
      <c r="BG519" s="6">
        <v>6.2235712931617604</v>
      </c>
      <c r="BH519" s="6">
        <v>6.5611948168148304</v>
      </c>
      <c r="BI519" s="6">
        <v>6.7758348226770098</v>
      </c>
      <c r="BJ519" s="6">
        <v>6.7899070697928599</v>
      </c>
      <c r="BK519" s="6">
        <v>6.8462555763896598</v>
      </c>
      <c r="BL519" s="6">
        <v>6.8183564079187802</v>
      </c>
      <c r="BM519" s="6">
        <v>6.6060404977142397</v>
      </c>
      <c r="BN519" s="6">
        <v>6.7998203045523002</v>
      </c>
      <c r="BO519" s="6">
        <v>6.4339781796170001</v>
      </c>
      <c r="BP519" s="6">
        <v>6.3948902297733197</v>
      </c>
      <c r="BQ519" s="6">
        <v>6.4354611427080703</v>
      </c>
      <c r="BR519" s="6">
        <v>6.3258288072458102</v>
      </c>
      <c r="BS519" s="59">
        <v>6.4021104790583001</v>
      </c>
      <c r="BT519" s="16" t="s">
        <v>16646</v>
      </c>
      <c r="BU519" s="16" t="s">
        <v>16647</v>
      </c>
      <c r="BV519" s="16" t="s">
        <v>16648</v>
      </c>
      <c r="BW519" s="16" t="s">
        <v>16649</v>
      </c>
      <c r="BX519" s="16" t="s">
        <v>16650</v>
      </c>
      <c r="BY519" s="16" t="s">
        <v>16651</v>
      </c>
      <c r="BZ519" s="16" t="s">
        <v>16652</v>
      </c>
      <c r="CA519" s="16" t="s">
        <v>16653</v>
      </c>
      <c r="CB519" s="16" t="s">
        <v>16654</v>
      </c>
      <c r="CC519" s="16" t="s">
        <v>11607</v>
      </c>
      <c r="CD519" s="16" t="s">
        <v>11608</v>
      </c>
      <c r="CE519" s="16" t="s">
        <v>16655</v>
      </c>
    </row>
    <row r="520" spans="1:83" x14ac:dyDescent="0.15">
      <c r="A520" s="6">
        <v>2</v>
      </c>
      <c r="B520" s="6" t="s">
        <v>5163</v>
      </c>
      <c r="C520" s="6" t="s">
        <v>5161</v>
      </c>
      <c r="D520" s="6">
        <v>12140</v>
      </c>
      <c r="E520" s="65" t="s">
        <v>5160</v>
      </c>
      <c r="F520" s="63" t="s">
        <v>5159</v>
      </c>
      <c r="G520" s="15" t="s">
        <v>961</v>
      </c>
      <c r="K520" s="55">
        <v>2</v>
      </c>
      <c r="L520" s="6">
        <v>6.1180346919226203</v>
      </c>
      <c r="M520" s="6">
        <v>6.1915225133431102</v>
      </c>
      <c r="N520" s="6">
        <v>6.1727581814561203</v>
      </c>
      <c r="O520" s="6">
        <v>5.9305812342445199</v>
      </c>
      <c r="P520" s="6">
        <v>5.8641597251368403</v>
      </c>
      <c r="Q520" s="6">
        <v>5.9160536554282697</v>
      </c>
      <c r="R520" s="6">
        <v>6.0728688396596704</v>
      </c>
      <c r="S520" s="6">
        <v>6.5264174474530101</v>
      </c>
      <c r="T520" s="6">
        <v>6.7469108139711604</v>
      </c>
      <c r="U520" s="6">
        <v>6.7863646927277497</v>
      </c>
      <c r="V520" s="6">
        <v>6.8076992381037398</v>
      </c>
      <c r="W520" s="6">
        <v>6.7261660196978497</v>
      </c>
      <c r="X520" s="6">
        <v>6.8527763403535999</v>
      </c>
      <c r="Y520" s="6">
        <v>6.8062672572444001</v>
      </c>
      <c r="Z520" s="6">
        <v>7.0356735422047603</v>
      </c>
      <c r="AA520" s="6">
        <v>6.5117357950856203</v>
      </c>
      <c r="AB520" s="6">
        <v>6.82505154466807</v>
      </c>
      <c r="AC520" s="6">
        <v>6.8031130076063704</v>
      </c>
      <c r="AD520" s="6">
        <v>6.9637828981847703</v>
      </c>
      <c r="AE520" s="6">
        <v>6.4207376049804799</v>
      </c>
      <c r="AF520" s="6">
        <v>5.9557653557056396</v>
      </c>
      <c r="AG520" s="6">
        <v>6.1867623353441896</v>
      </c>
      <c r="AH520" s="6">
        <v>5.9935751130536596</v>
      </c>
      <c r="AI520" s="6">
        <v>5.9505908880213401</v>
      </c>
      <c r="AJ520" s="6">
        <v>6.1786714970976</v>
      </c>
      <c r="AK520" s="6">
        <v>6.08535631231035</v>
      </c>
      <c r="AL520" s="6">
        <v>5.9305812342445199</v>
      </c>
      <c r="AM520" s="6">
        <v>6.3397321548221104</v>
      </c>
      <c r="AN520" s="6">
        <v>6.6506908531492197</v>
      </c>
      <c r="AO520" s="6">
        <v>7.2250097580300103</v>
      </c>
      <c r="AP520" s="6">
        <v>7.2670714607548303</v>
      </c>
      <c r="AQ520" s="6">
        <v>7.1569992287214301</v>
      </c>
      <c r="AR520" s="6">
        <v>6.6897760182461496</v>
      </c>
      <c r="AS520" s="6">
        <v>6.8727928554308999</v>
      </c>
      <c r="AT520" s="6">
        <v>6.5843617591757999</v>
      </c>
      <c r="AU520" s="6">
        <v>6.7228312055155497</v>
      </c>
      <c r="AV520" s="6">
        <v>6.5850300247828804</v>
      </c>
      <c r="AW520" s="6">
        <v>6.5522684421646504</v>
      </c>
      <c r="AX520" s="6">
        <v>6.1498384270195103</v>
      </c>
      <c r="AY520" s="6">
        <v>5.8946575619207602</v>
      </c>
      <c r="AZ520" s="6">
        <v>6.0978927203131601</v>
      </c>
      <c r="BA520" s="6">
        <v>6.0222213165558998</v>
      </c>
      <c r="BB520" s="6">
        <v>5.9626357763506102</v>
      </c>
      <c r="BC520" s="6">
        <v>6.0615537289540002</v>
      </c>
      <c r="BD520" s="6">
        <v>6.1325782121603796</v>
      </c>
      <c r="BE520" s="6">
        <v>6.4446753433004398</v>
      </c>
      <c r="BF520" s="6">
        <v>6.1709054944248498</v>
      </c>
      <c r="BG520" s="6">
        <v>6.2456908675184302</v>
      </c>
      <c r="BH520" s="6">
        <v>6.4133591074713401</v>
      </c>
      <c r="BI520" s="6">
        <v>6.7100779015764997</v>
      </c>
      <c r="BJ520" s="6">
        <v>6.9023511953989303</v>
      </c>
      <c r="BK520" s="6">
        <v>6.6649786346501996</v>
      </c>
      <c r="BL520" s="6">
        <v>6.8323377182012202</v>
      </c>
      <c r="BM520" s="6">
        <v>7.0789203956811404</v>
      </c>
      <c r="BN520" s="6">
        <v>6.8208037783290898</v>
      </c>
      <c r="BO520" s="6">
        <v>6.5705985370757496</v>
      </c>
      <c r="BP520" s="6">
        <v>6.6864078513600402</v>
      </c>
      <c r="BQ520" s="6">
        <v>6.2715122131621097</v>
      </c>
      <c r="BR520" s="6">
        <v>6.5433590513558304</v>
      </c>
      <c r="BS520" s="59">
        <v>6.0799952806053197</v>
      </c>
      <c r="BT520" s="16" t="s">
        <v>16656</v>
      </c>
      <c r="BU520" s="16" t="s">
        <v>16657</v>
      </c>
      <c r="BV520" s="16" t="s">
        <v>16658</v>
      </c>
      <c r="BW520" s="16" t="s">
        <v>16659</v>
      </c>
      <c r="BX520" s="16" t="s">
        <v>16660</v>
      </c>
      <c r="BY520" s="16" t="s">
        <v>16661</v>
      </c>
      <c r="BZ520" s="16" t="s">
        <v>16662</v>
      </c>
      <c r="CA520" s="16" t="s">
        <v>16663</v>
      </c>
      <c r="CB520" s="16" t="s">
        <v>16664</v>
      </c>
      <c r="CC520" s="16" t="s">
        <v>11607</v>
      </c>
      <c r="CD520" s="16" t="s">
        <v>11608</v>
      </c>
      <c r="CE520" s="16" t="s">
        <v>16665</v>
      </c>
    </row>
    <row r="521" spans="1:83" x14ac:dyDescent="0.15">
      <c r="A521" s="6">
        <v>2</v>
      </c>
      <c r="B521" s="6" t="s">
        <v>5162</v>
      </c>
      <c r="C521" s="6" t="s">
        <v>5161</v>
      </c>
      <c r="D521" s="6">
        <v>12140</v>
      </c>
      <c r="E521" s="65" t="s">
        <v>5160</v>
      </c>
      <c r="F521" s="63" t="s">
        <v>5159</v>
      </c>
      <c r="G521" s="15">
        <v>7569</v>
      </c>
      <c r="K521" s="55">
        <v>2</v>
      </c>
      <c r="L521" s="6">
        <v>6.2128054388681404</v>
      </c>
      <c r="M521" s="6">
        <v>5.81842676730506</v>
      </c>
      <c r="N521" s="6">
        <v>5.8157725077290303</v>
      </c>
      <c r="O521" s="6">
        <v>6.0063710568049302</v>
      </c>
      <c r="P521" s="6">
        <v>5.9405566037611797</v>
      </c>
      <c r="Q521" s="6">
        <v>5.9535486672183797</v>
      </c>
      <c r="R521" s="6">
        <v>6.4723960355618804</v>
      </c>
      <c r="S521" s="6">
        <v>6.8201073838147002</v>
      </c>
      <c r="T521" s="6">
        <v>6.9277771764502498</v>
      </c>
      <c r="U521" s="6">
        <v>6.7598505641669799</v>
      </c>
      <c r="V521" s="6">
        <v>6.7943427432535</v>
      </c>
      <c r="W521" s="6">
        <v>6.7488628251752996</v>
      </c>
      <c r="X521" s="6">
        <v>6.1879556338861601</v>
      </c>
      <c r="Y521" s="6">
        <v>6.6165887417397196</v>
      </c>
      <c r="Z521" s="6">
        <v>6.59982915898585</v>
      </c>
      <c r="AA521" s="6">
        <v>6.3357861026776598</v>
      </c>
      <c r="AB521" s="6">
        <v>6.2553948705716698</v>
      </c>
      <c r="AC521" s="6">
        <v>6.0237222915750896</v>
      </c>
      <c r="AD521" s="6">
        <v>6.1144356200552803</v>
      </c>
      <c r="AE521" s="6">
        <v>6.1296245675384204</v>
      </c>
      <c r="AF521" s="6">
        <v>5.6641747784319501</v>
      </c>
      <c r="AG521" s="6">
        <v>5.8881998507537396</v>
      </c>
      <c r="AH521" s="6">
        <v>5.7376152224021402</v>
      </c>
      <c r="AI521" s="6">
        <v>6.2532947975845703</v>
      </c>
      <c r="AJ521" s="6">
        <v>6.0428131460504799</v>
      </c>
      <c r="AK521" s="6">
        <v>6.5562073548406898</v>
      </c>
      <c r="AL521" s="6">
        <v>6.2019594912614302</v>
      </c>
      <c r="AM521" s="6">
        <v>6.6302460617074503</v>
      </c>
      <c r="AN521" s="6">
        <v>6.6428126530535003</v>
      </c>
      <c r="AO521" s="6">
        <v>6.4265434313038501</v>
      </c>
      <c r="AP521" s="6">
        <v>6.4946100746944602</v>
      </c>
      <c r="AQ521" s="6">
        <v>7.0494239938429804</v>
      </c>
      <c r="AR521" s="6">
        <v>6.5801945499971799</v>
      </c>
      <c r="AS521" s="6">
        <v>6.2733285304566699</v>
      </c>
      <c r="AT521" s="6">
        <v>6.3722349883615097</v>
      </c>
      <c r="AU521" s="6">
        <v>6.4644309689121204</v>
      </c>
      <c r="AV521" s="6">
        <v>6.2815939216733199</v>
      </c>
      <c r="AW521" s="6">
        <v>6.3302183747519001</v>
      </c>
      <c r="AX521" s="6">
        <v>6.1791338799320998</v>
      </c>
      <c r="AY521" s="6">
        <v>6.3906933757707298</v>
      </c>
      <c r="AZ521" s="6">
        <v>5.5467783421803398</v>
      </c>
      <c r="BA521" s="6">
        <v>5.9356767038675198</v>
      </c>
      <c r="BB521" s="6">
        <v>6.0200214333406299</v>
      </c>
      <c r="BC521" s="6">
        <v>5.9612020354791504</v>
      </c>
      <c r="BD521" s="6">
        <v>5.9569066671055797</v>
      </c>
      <c r="BE521" s="6">
        <v>6.5306006919987496</v>
      </c>
      <c r="BF521" s="6">
        <v>6.5484068873004402</v>
      </c>
      <c r="BG521" s="6">
        <v>6.5398180202027598</v>
      </c>
      <c r="BH521" s="6">
        <v>6.8784021136333404</v>
      </c>
      <c r="BI521" s="6">
        <v>6.8310834608037396</v>
      </c>
      <c r="BJ521" s="6">
        <v>6.8872312270836096</v>
      </c>
      <c r="BK521" s="6">
        <v>6.7350349783220897</v>
      </c>
      <c r="BL521" s="6">
        <v>6.6261948332819696</v>
      </c>
      <c r="BM521" s="6">
        <v>6.4972741771695999</v>
      </c>
      <c r="BN521" s="6">
        <v>6.4226247041412297</v>
      </c>
      <c r="BO521" s="6">
        <v>6.3702988066269803</v>
      </c>
      <c r="BP521" s="6">
        <v>6.14918158804194</v>
      </c>
      <c r="BQ521" s="6">
        <v>6.2824178178253902</v>
      </c>
      <c r="BR521" s="6">
        <v>5.8321850499924697</v>
      </c>
      <c r="BS521" s="59">
        <v>5.44680521317225</v>
      </c>
      <c r="BT521" s="16" t="s">
        <v>16666</v>
      </c>
      <c r="BU521" s="16" t="s">
        <v>16667</v>
      </c>
      <c r="BV521" s="16" t="s">
        <v>16668</v>
      </c>
      <c r="BW521" s="16" t="s">
        <v>16669</v>
      </c>
      <c r="BX521" s="16" t="s">
        <v>16670</v>
      </c>
      <c r="BY521" s="16" t="s">
        <v>16671</v>
      </c>
      <c r="BZ521" s="16" t="s">
        <v>16672</v>
      </c>
      <c r="CA521" s="16" t="s">
        <v>16673</v>
      </c>
      <c r="CB521" s="16" t="s">
        <v>16674</v>
      </c>
      <c r="CC521" s="16" t="s">
        <v>11607</v>
      </c>
      <c r="CD521" s="16" t="s">
        <v>11608</v>
      </c>
      <c r="CE521" s="16" t="s">
        <v>16675</v>
      </c>
    </row>
    <row r="522" spans="1:83" x14ac:dyDescent="0.15">
      <c r="A522" s="6">
        <v>2</v>
      </c>
      <c r="B522" s="6" t="s">
        <v>5158</v>
      </c>
      <c r="C522" s="6" t="s">
        <v>5157</v>
      </c>
      <c r="D522" s="6">
        <v>107373</v>
      </c>
      <c r="E522" s="65" t="s">
        <v>5156</v>
      </c>
      <c r="F522" s="63" t="s">
        <v>5155</v>
      </c>
      <c r="G522" s="15">
        <v>7569</v>
      </c>
      <c r="K522" s="55">
        <v>1</v>
      </c>
      <c r="L522" s="6">
        <v>3.7884971353336598</v>
      </c>
      <c r="M522" s="6">
        <v>3.6517054155044799</v>
      </c>
      <c r="N522" s="6">
        <v>3.5164178473646701</v>
      </c>
      <c r="O522" s="6">
        <v>3.4881253232725702</v>
      </c>
      <c r="P522" s="6">
        <v>3.7938744239908102</v>
      </c>
      <c r="Q522" s="6">
        <v>3.6296740013916602</v>
      </c>
      <c r="R522" s="6">
        <v>3.6407308957957101</v>
      </c>
      <c r="S522" s="6">
        <v>3.7468848610939101</v>
      </c>
      <c r="T522" s="6">
        <v>3.7158534817839701</v>
      </c>
      <c r="U522" s="6">
        <v>4.1632888902322396</v>
      </c>
      <c r="V522" s="6">
        <v>4.4972332874535503</v>
      </c>
      <c r="W522" s="6">
        <v>4.2810448988207099</v>
      </c>
      <c r="X522" s="6">
        <v>4.7002594143851502</v>
      </c>
      <c r="Y522" s="6">
        <v>4.1986395709131896</v>
      </c>
      <c r="Z522" s="6">
        <v>4.2548958603278804</v>
      </c>
      <c r="AA522" s="6">
        <v>3.77224702022759</v>
      </c>
      <c r="AB522" s="6">
        <v>3.8647501046439401</v>
      </c>
      <c r="AC522" s="6">
        <v>3.8647501046439401</v>
      </c>
      <c r="AD522" s="6">
        <v>3.8489448764860401</v>
      </c>
      <c r="AE522" s="6">
        <v>4.1231157983287003</v>
      </c>
      <c r="AF522" s="6">
        <v>3.7368301043128902</v>
      </c>
      <c r="AG522" s="6">
        <v>3.6517054155044799</v>
      </c>
      <c r="AH522" s="6">
        <v>3.6517054155044799</v>
      </c>
      <c r="AI522" s="6">
        <v>3.66440389957571</v>
      </c>
      <c r="AJ522" s="6">
        <v>3.7957299346172899</v>
      </c>
      <c r="AK522" s="6">
        <v>3.3096736946588301</v>
      </c>
      <c r="AL522" s="6">
        <v>3.4845498271593698</v>
      </c>
      <c r="AM522" s="6">
        <v>3.61782960296541</v>
      </c>
      <c r="AN522" s="6">
        <v>3.9358669169486702</v>
      </c>
      <c r="AO522" s="6">
        <v>4.1575252586296401</v>
      </c>
      <c r="AP522" s="6">
        <v>4.2061024792530697</v>
      </c>
      <c r="AQ522" s="6">
        <v>3.93530290041274</v>
      </c>
      <c r="AR522" s="6">
        <v>4.8039130525504596</v>
      </c>
      <c r="AS522" s="6">
        <v>4.5990121468530898</v>
      </c>
      <c r="AT522" s="6">
        <v>4.4361328291765396</v>
      </c>
      <c r="AU522" s="6">
        <v>4.5577974139828203</v>
      </c>
      <c r="AV522" s="6">
        <v>3.9620010278883302</v>
      </c>
      <c r="AW522" s="6">
        <v>3.8788283958516101</v>
      </c>
      <c r="AX522" s="6">
        <v>3.7468863655434101</v>
      </c>
      <c r="AY522" s="6">
        <v>3.6517054155044799</v>
      </c>
      <c r="AZ522" s="6">
        <v>3.83977759695737</v>
      </c>
      <c r="BA522" s="6">
        <v>3.64851361259106</v>
      </c>
      <c r="BB522" s="6">
        <v>3.6469150591563499</v>
      </c>
      <c r="BC522" s="6">
        <v>3.5093957706928598</v>
      </c>
      <c r="BD522" s="6">
        <v>3.7308049951362601</v>
      </c>
      <c r="BE522" s="6">
        <v>3.6517054155044799</v>
      </c>
      <c r="BF522" s="6">
        <v>3.6517054155044799</v>
      </c>
      <c r="BG522" s="6">
        <v>3.6947840024961698</v>
      </c>
      <c r="BH522" s="6">
        <v>4.1683928234436003</v>
      </c>
      <c r="BI522" s="6">
        <v>4.5499978792469298</v>
      </c>
      <c r="BJ522" s="6">
        <v>4.0695653567064998</v>
      </c>
      <c r="BK522" s="6">
        <v>3.9737077611331801</v>
      </c>
      <c r="BL522" s="6">
        <v>4.1568849240846797</v>
      </c>
      <c r="BM522" s="6">
        <v>4.1348939610193902</v>
      </c>
      <c r="BN522" s="6">
        <v>4.0965890624384897</v>
      </c>
      <c r="BO522" s="6">
        <v>4.0210222121655104</v>
      </c>
      <c r="BP522" s="6">
        <v>3.8694591331866501</v>
      </c>
      <c r="BQ522" s="6">
        <v>3.8600242642742701</v>
      </c>
      <c r="BR522" s="6">
        <v>3.7366150163532699</v>
      </c>
      <c r="BS522" s="59">
        <v>3.7175934859359501</v>
      </c>
      <c r="BT522" s="16" t="s">
        <v>16676</v>
      </c>
      <c r="BU522" s="16" t="s">
        <v>16677</v>
      </c>
      <c r="BV522" s="16" t="s">
        <v>16678</v>
      </c>
      <c r="BW522" s="16" t="s">
        <v>16679</v>
      </c>
      <c r="BX522" s="16" t="s">
        <v>16680</v>
      </c>
      <c r="BY522" s="16" t="s">
        <v>16681</v>
      </c>
      <c r="BZ522" s="16" t="s">
        <v>16682</v>
      </c>
      <c r="CA522" s="16" t="s">
        <v>16683</v>
      </c>
      <c r="CB522" s="16" t="s">
        <v>16684</v>
      </c>
      <c r="CC522" s="16" t="s">
        <v>11607</v>
      </c>
      <c r="CD522" s="16" t="s">
        <v>11608</v>
      </c>
      <c r="CE522" s="16" t="s">
        <v>11861</v>
      </c>
    </row>
    <row r="523" spans="1:83" x14ac:dyDescent="0.15">
      <c r="A523" s="6">
        <v>2</v>
      </c>
      <c r="B523" s="6" t="s">
        <v>5154</v>
      </c>
      <c r="C523" s="6" t="s">
        <v>5153</v>
      </c>
      <c r="D523" s="6">
        <v>219148</v>
      </c>
      <c r="E523" s="65" t="s">
        <v>5152</v>
      </c>
      <c r="F523" s="63" t="s">
        <v>5151</v>
      </c>
      <c r="G523" s="15">
        <v>7569</v>
      </c>
      <c r="K523" s="55">
        <v>1</v>
      </c>
      <c r="L523" s="6">
        <v>4.5138682369826304</v>
      </c>
      <c r="M523" s="6">
        <v>4.7713007264966896</v>
      </c>
      <c r="N523" s="6">
        <v>4.31212011782217</v>
      </c>
      <c r="O523" s="6">
        <v>4.0567794926930798</v>
      </c>
      <c r="P523" s="6">
        <v>4.1119002076511304</v>
      </c>
      <c r="Q523" s="6">
        <v>4.1798090888785904</v>
      </c>
      <c r="R523" s="6">
        <v>4.1959336686255897</v>
      </c>
      <c r="S523" s="6">
        <v>4.1119002326828404</v>
      </c>
      <c r="T523" s="6">
        <v>4.4890993273498596</v>
      </c>
      <c r="U523" s="6">
        <v>5.1198497342049398</v>
      </c>
      <c r="V523" s="6">
        <v>5.1487549235249404</v>
      </c>
      <c r="W523" s="6">
        <v>5.3681234508735098</v>
      </c>
      <c r="X523" s="6">
        <v>5.9534564765695697</v>
      </c>
      <c r="Y523" s="6">
        <v>6.1166644628386999</v>
      </c>
      <c r="Z523" s="6">
        <v>6.1309167413096901</v>
      </c>
      <c r="AA523" s="6">
        <v>5.3143482685163397</v>
      </c>
      <c r="AB523" s="6">
        <v>4.6161079152659497</v>
      </c>
      <c r="AC523" s="6">
        <v>4.89785192603971</v>
      </c>
      <c r="AD523" s="6">
        <v>4.9402369427030104</v>
      </c>
      <c r="AE523" s="6">
        <v>4.9925352290865099</v>
      </c>
      <c r="AF523" s="6">
        <v>4.2075488199778004</v>
      </c>
      <c r="AG523" s="6">
        <v>3.9639574383279101</v>
      </c>
      <c r="AH523" s="6">
        <v>4.0853915459535601</v>
      </c>
      <c r="AI523" s="6">
        <v>4.3121189071325503</v>
      </c>
      <c r="AJ523" s="6">
        <v>3.9536480472611002</v>
      </c>
      <c r="AK523" s="6">
        <v>4.0806599655163298</v>
      </c>
      <c r="AL523" s="6">
        <v>4.1211433888664599</v>
      </c>
      <c r="AM523" s="6">
        <v>5.0856403602581999</v>
      </c>
      <c r="AN523" s="6">
        <v>5.29746450844533</v>
      </c>
      <c r="AO523" s="6">
        <v>5.2932473738314298</v>
      </c>
      <c r="AP523" s="6">
        <v>5.8676601217998297</v>
      </c>
      <c r="AQ523" s="6">
        <v>5.4936817134853504</v>
      </c>
      <c r="AR523" s="6">
        <v>5.3642367110168401</v>
      </c>
      <c r="AS523" s="6">
        <v>5.3965627823051703</v>
      </c>
      <c r="AT523" s="6">
        <v>5.4281783674357698</v>
      </c>
      <c r="AU523" s="6">
        <v>5.1316344937688303</v>
      </c>
      <c r="AV523" s="6">
        <v>4.8935444147481499</v>
      </c>
      <c r="AW523" s="6">
        <v>5.1123011974364996</v>
      </c>
      <c r="AX523" s="6">
        <v>5.3239851263050602</v>
      </c>
      <c r="AY523" s="6">
        <v>5.0371561220245997</v>
      </c>
      <c r="AZ523" s="6">
        <v>4.4985834406187504</v>
      </c>
      <c r="BA523" s="6">
        <v>4.1530292330016803</v>
      </c>
      <c r="BB523" s="6">
        <v>4.1134443880633498</v>
      </c>
      <c r="BC523" s="6">
        <v>3.83697375808201</v>
      </c>
      <c r="BD523" s="6">
        <v>3.7018388642686899</v>
      </c>
      <c r="BE523" s="6">
        <v>3.9646438695155499</v>
      </c>
      <c r="BF523" s="6">
        <v>4.0997979304687799</v>
      </c>
      <c r="BG523" s="6">
        <v>4.2387344157522202</v>
      </c>
      <c r="BH523" s="6">
        <v>4.5159706106734401</v>
      </c>
      <c r="BI523" s="6">
        <v>5.4642099588556601</v>
      </c>
      <c r="BJ523" s="6">
        <v>6.0147367554780198</v>
      </c>
      <c r="BK523" s="6">
        <v>6.0182036000971602</v>
      </c>
      <c r="BL523" s="6">
        <v>5.1872472926165196</v>
      </c>
      <c r="BM523" s="6">
        <v>5.17221041096413</v>
      </c>
      <c r="BN523" s="6">
        <v>5.8230516266546699</v>
      </c>
      <c r="BO523" s="6">
        <v>4.7134150392879999</v>
      </c>
      <c r="BP523" s="6">
        <v>4.7650251357287203</v>
      </c>
      <c r="BQ523" s="6">
        <v>4.7243705287437603</v>
      </c>
      <c r="BR523" s="6">
        <v>4.9223764469840701</v>
      </c>
      <c r="BS523" s="59">
        <v>5.7575970545019803</v>
      </c>
      <c r="BT523" s="16" t="s">
        <v>16685</v>
      </c>
      <c r="BU523" s="16" t="s">
        <v>16686</v>
      </c>
      <c r="BV523" s="16" t="s">
        <v>16687</v>
      </c>
      <c r="BW523" s="16" t="s">
        <v>16688</v>
      </c>
      <c r="BX523" s="16" t="s">
        <v>16689</v>
      </c>
      <c r="BY523" s="16" t="s">
        <v>16690</v>
      </c>
      <c r="BZ523" s="16" t="s">
        <v>16691</v>
      </c>
      <c r="CA523" s="16" t="s">
        <v>16692</v>
      </c>
      <c r="CB523" s="16" t="s">
        <v>16693</v>
      </c>
      <c r="CC523" s="16" t="s">
        <v>11607</v>
      </c>
      <c r="CD523" s="16" t="s">
        <v>11608</v>
      </c>
      <c r="CE523" s="16" t="s">
        <v>11861</v>
      </c>
    </row>
    <row r="524" spans="1:83" x14ac:dyDescent="0.15">
      <c r="A524" s="6">
        <v>2</v>
      </c>
      <c r="B524" s="6" t="s">
        <v>5150</v>
      </c>
      <c r="C524" s="6" t="s">
        <v>5149</v>
      </c>
      <c r="D524" s="6">
        <v>245622</v>
      </c>
      <c r="E524" s="65" t="s">
        <v>5148</v>
      </c>
      <c r="F524" s="63" t="s">
        <v>5147</v>
      </c>
      <c r="G524" s="15">
        <v>7569</v>
      </c>
      <c r="K524" s="55">
        <v>2</v>
      </c>
      <c r="L524" s="6">
        <v>4.8677615316054696</v>
      </c>
      <c r="M524" s="6">
        <v>5.2164071021459799</v>
      </c>
      <c r="N524" s="6">
        <v>5.5560952959860197</v>
      </c>
      <c r="O524" s="6">
        <v>5.3728831330731897</v>
      </c>
      <c r="P524" s="6">
        <v>5.1524938490833403</v>
      </c>
      <c r="Q524" s="6">
        <v>5.15848926725256</v>
      </c>
      <c r="R524" s="6">
        <v>5.22285936804444</v>
      </c>
      <c r="S524" s="6">
        <v>5.7645775481466801</v>
      </c>
      <c r="T524" s="6">
        <v>6.1911609563638903</v>
      </c>
      <c r="U524" s="6">
        <v>5.9175607853719399</v>
      </c>
      <c r="V524" s="6">
        <v>6.28665285945221</v>
      </c>
      <c r="W524" s="6">
        <v>5.9767931195818704</v>
      </c>
      <c r="X524" s="6">
        <v>6.0903094767599999</v>
      </c>
      <c r="Y524" s="6">
        <v>6.0837070706130296</v>
      </c>
      <c r="Z524" s="6">
        <v>5.9344345444612596</v>
      </c>
      <c r="AA524" s="6">
        <v>5.9505949873570199</v>
      </c>
      <c r="AB524" s="6">
        <v>6.2172494439871597</v>
      </c>
      <c r="AC524" s="6">
        <v>6.2305459240058703</v>
      </c>
      <c r="AD524" s="6">
        <v>6.0258382179450596</v>
      </c>
      <c r="AE524" s="6">
        <v>5.9681125485597697</v>
      </c>
      <c r="AF524" s="6">
        <v>5.2960848429286003</v>
      </c>
      <c r="AG524" s="6">
        <v>5.0013782783582696</v>
      </c>
      <c r="AH524" s="6">
        <v>5.5875500899182002</v>
      </c>
      <c r="AI524" s="6">
        <v>5.3356572191240801</v>
      </c>
      <c r="AJ524" s="6">
        <v>4.9667697219332601</v>
      </c>
      <c r="AK524" s="6">
        <v>5.0096958799598204</v>
      </c>
      <c r="AL524" s="6">
        <v>5.2525961473675498</v>
      </c>
      <c r="AM524" s="6">
        <v>5.7870093186691101</v>
      </c>
      <c r="AN524" s="6">
        <v>5.9626400722447901</v>
      </c>
      <c r="AO524" s="6">
        <v>6.1454709944308004</v>
      </c>
      <c r="AP524" s="6">
        <v>6.1944476551901904</v>
      </c>
      <c r="AQ524" s="6">
        <v>6.1461498339878897</v>
      </c>
      <c r="AR524" s="6">
        <v>6.2339579428564598</v>
      </c>
      <c r="AS524" s="6">
        <v>5.9547357262848504</v>
      </c>
      <c r="AT524" s="6">
        <v>5.7285519908127203</v>
      </c>
      <c r="AU524" s="6">
        <v>5.7685036888724097</v>
      </c>
      <c r="AV524" s="6">
        <v>6.1038913225549898</v>
      </c>
      <c r="AW524" s="6">
        <v>6.2215520476412403</v>
      </c>
      <c r="AX524" s="6">
        <v>6.1343319248308399</v>
      </c>
      <c r="AY524" s="6">
        <v>5.7537260874152096</v>
      </c>
      <c r="AZ524" s="6">
        <v>5.0554054737009997</v>
      </c>
      <c r="BA524" s="6">
        <v>4.9963655058534702</v>
      </c>
      <c r="BB524" s="6">
        <v>5.0286451347866796</v>
      </c>
      <c r="BC524" s="6">
        <v>5.3062495657741797</v>
      </c>
      <c r="BD524" s="6">
        <v>5.1903021818295203</v>
      </c>
      <c r="BE524" s="6">
        <v>5.2099238687266203</v>
      </c>
      <c r="BF524" s="6">
        <v>5.5791917872928298</v>
      </c>
      <c r="BG524" s="6">
        <v>6.1021808440880001</v>
      </c>
      <c r="BH524" s="6">
        <v>6.3717049681612199</v>
      </c>
      <c r="BI524" s="6">
        <v>6.1783060261795804</v>
      </c>
      <c r="BJ524" s="6">
        <v>6.10256929749485</v>
      </c>
      <c r="BK524" s="6">
        <v>6.1790435855405503</v>
      </c>
      <c r="BL524" s="6">
        <v>6.2428749841786901</v>
      </c>
      <c r="BM524" s="6">
        <v>6.2680530418440599</v>
      </c>
      <c r="BN524" s="6">
        <v>6.4989756349168104</v>
      </c>
      <c r="BO524" s="6">
        <v>6.1565241513669999</v>
      </c>
      <c r="BP524" s="6">
        <v>5.8323519581723797</v>
      </c>
      <c r="BQ524" s="6">
        <v>5.95214915662946</v>
      </c>
      <c r="BR524" s="6">
        <v>5.7964618928301297</v>
      </c>
      <c r="BS524" s="59">
        <v>5.70968505631956</v>
      </c>
      <c r="BT524" s="16" t="s">
        <v>16694</v>
      </c>
      <c r="BU524" s="16" t="s">
        <v>16695</v>
      </c>
      <c r="BV524" s="16" t="s">
        <v>16696</v>
      </c>
      <c r="BW524" s="16" t="s">
        <v>16697</v>
      </c>
      <c r="BX524" s="16" t="s">
        <v>16698</v>
      </c>
      <c r="BY524" s="16" t="s">
        <v>16699</v>
      </c>
      <c r="BZ524" s="16" t="s">
        <v>16700</v>
      </c>
      <c r="CA524" s="16" t="s">
        <v>16701</v>
      </c>
      <c r="CB524" s="16" t="s">
        <v>16702</v>
      </c>
      <c r="CC524" s="16" t="s">
        <v>11607</v>
      </c>
      <c r="CD524" s="16" t="s">
        <v>11608</v>
      </c>
      <c r="CE524" s="16" t="s">
        <v>16703</v>
      </c>
    </row>
    <row r="525" spans="1:83" x14ac:dyDescent="0.15">
      <c r="A525" s="6">
        <v>2</v>
      </c>
      <c r="B525" s="6" t="s">
        <v>5146</v>
      </c>
      <c r="C525" s="6" t="s">
        <v>5145</v>
      </c>
      <c r="D525" s="6">
        <v>66140</v>
      </c>
      <c r="E525" s="65" t="s">
        <v>5144</v>
      </c>
      <c r="F525" s="63" t="s">
        <v>5143</v>
      </c>
      <c r="G525" s="15">
        <v>7569</v>
      </c>
      <c r="K525" s="55">
        <v>1</v>
      </c>
      <c r="L525" s="6">
        <v>4.9757826924161801</v>
      </c>
      <c r="M525" s="6">
        <v>5.50028079391973</v>
      </c>
      <c r="N525" s="6">
        <v>5.3975471896710401</v>
      </c>
      <c r="O525" s="6">
        <v>4.99266464270812</v>
      </c>
      <c r="P525" s="6">
        <v>5.0710536819553296</v>
      </c>
      <c r="Q525" s="6">
        <v>5.3073189600016901</v>
      </c>
      <c r="R525" s="6">
        <v>6.3812186384188001</v>
      </c>
      <c r="S525" s="6">
        <v>6.0641882473301099</v>
      </c>
      <c r="T525" s="6">
        <v>5.7702593253176699</v>
      </c>
      <c r="U525" s="6">
        <v>6.6146113473736703</v>
      </c>
      <c r="V525" s="6">
        <v>6.2893824365883999</v>
      </c>
      <c r="W525" s="6">
        <v>5.9822066568046699</v>
      </c>
      <c r="X525" s="6">
        <v>6.1791114970068799</v>
      </c>
      <c r="Y525" s="6">
        <v>6.2687410927467697</v>
      </c>
      <c r="Z525" s="6">
        <v>5.5086381228561203</v>
      </c>
      <c r="AA525" s="6">
        <v>5.4930615588848797</v>
      </c>
      <c r="AB525" s="6">
        <v>6.0202441462355996</v>
      </c>
      <c r="AC525" s="6">
        <v>5.7180248072719397</v>
      </c>
      <c r="AD525" s="6">
        <v>5.0076910959618797</v>
      </c>
      <c r="AE525" s="6">
        <v>5.7204593254930298</v>
      </c>
      <c r="AF525" s="6">
        <v>4.8340492473258498</v>
      </c>
      <c r="AG525" s="6">
        <v>4.79704893578349</v>
      </c>
      <c r="AH525" s="6">
        <v>5.0742303749942899</v>
      </c>
      <c r="AI525" s="6">
        <v>4.8415224764805904</v>
      </c>
      <c r="AJ525" s="6">
        <v>5.0907889437588496</v>
      </c>
      <c r="AK525" s="6">
        <v>5.7450766525701296</v>
      </c>
      <c r="AL525" s="6">
        <v>6.1419131767033601</v>
      </c>
      <c r="AM525" s="6">
        <v>6.30690125679061</v>
      </c>
      <c r="AN525" s="6">
        <v>6.0669805802285701</v>
      </c>
      <c r="AO525" s="6">
        <v>6.0697678841366098</v>
      </c>
      <c r="AP525" s="6">
        <v>6.0585880080216903</v>
      </c>
      <c r="AQ525" s="6">
        <v>6.0753253187083001</v>
      </c>
      <c r="AR525" s="6">
        <v>6.2696411782462302</v>
      </c>
      <c r="AS525" s="6">
        <v>6.0996835918020196</v>
      </c>
      <c r="AT525" s="6">
        <v>5.6969608432382097</v>
      </c>
      <c r="AU525" s="6">
        <v>5.2711085015698602</v>
      </c>
      <c r="AV525" s="6">
        <v>5.88193496472927</v>
      </c>
      <c r="AW525" s="6">
        <v>5.5516516522708104</v>
      </c>
      <c r="AX525" s="6">
        <v>5.3534007068967204</v>
      </c>
      <c r="AY525" s="6">
        <v>5.4475028116924102</v>
      </c>
      <c r="AZ525" s="6">
        <v>5.1566821621834</v>
      </c>
      <c r="BA525" s="6">
        <v>5.1596746406544698</v>
      </c>
      <c r="BB525" s="6">
        <v>5.2431648225684304</v>
      </c>
      <c r="BC525" s="6">
        <v>5.3106876453659</v>
      </c>
      <c r="BD525" s="6">
        <v>5.9482533581499899</v>
      </c>
      <c r="BE525" s="6">
        <v>6.48328926192832</v>
      </c>
      <c r="BF525" s="6">
        <v>6.8474024576156802</v>
      </c>
      <c r="BG525" s="6">
        <v>6.5311608984763696</v>
      </c>
      <c r="BH525" s="6">
        <v>6.2567718388314004</v>
      </c>
      <c r="BI525" s="6">
        <v>6.6507957114022798</v>
      </c>
      <c r="BJ525" s="6">
        <v>6.1870536979626998</v>
      </c>
      <c r="BK525" s="6">
        <v>6.4446735213904898</v>
      </c>
      <c r="BL525" s="6">
        <v>5.8726635417971798</v>
      </c>
      <c r="BM525" s="6">
        <v>5.7523303177812499</v>
      </c>
      <c r="BN525" s="6">
        <v>5.8786696750331098</v>
      </c>
      <c r="BO525" s="6">
        <v>6.0172772199279096</v>
      </c>
      <c r="BP525" s="6">
        <v>5.7985676997912803</v>
      </c>
      <c r="BQ525" s="6">
        <v>5.7647673069796799</v>
      </c>
      <c r="BR525" s="6">
        <v>5.98575200336386</v>
      </c>
      <c r="BS525" s="59">
        <v>5.0852882286068004</v>
      </c>
      <c r="BT525" s="16" t="s">
        <v>16704</v>
      </c>
      <c r="BU525" s="16" t="s">
        <v>16705</v>
      </c>
      <c r="BV525" s="16" t="s">
        <v>16706</v>
      </c>
      <c r="BW525" s="16" t="s">
        <v>16707</v>
      </c>
      <c r="BX525" s="16" t="s">
        <v>16708</v>
      </c>
      <c r="BY525" s="16" t="s">
        <v>16709</v>
      </c>
      <c r="BZ525" s="16" t="s">
        <v>16710</v>
      </c>
      <c r="CA525" s="16" t="s">
        <v>16711</v>
      </c>
      <c r="CB525" s="16" t="s">
        <v>16712</v>
      </c>
      <c r="CC525" s="16" t="s">
        <v>11607</v>
      </c>
      <c r="CD525" s="16" t="s">
        <v>11608</v>
      </c>
      <c r="CE525" s="16" t="s">
        <v>16713</v>
      </c>
    </row>
    <row r="526" spans="1:83" x14ac:dyDescent="0.15">
      <c r="A526" s="6">
        <v>2</v>
      </c>
      <c r="B526" s="6" t="s">
        <v>5142</v>
      </c>
      <c r="C526" s="6" t="s">
        <v>5141</v>
      </c>
      <c r="D526" s="6">
        <v>71878</v>
      </c>
      <c r="E526" s="65" t="s">
        <v>5140</v>
      </c>
      <c r="F526" s="63" t="s">
        <v>5139</v>
      </c>
      <c r="G526" s="15">
        <v>7569</v>
      </c>
      <c r="K526" s="55">
        <v>1</v>
      </c>
      <c r="L526" s="6">
        <v>4.0139821366449802</v>
      </c>
      <c r="M526" s="6">
        <v>4.3706916740400397</v>
      </c>
      <c r="N526" s="6">
        <v>4.3809864396014504</v>
      </c>
      <c r="O526" s="6">
        <v>4.21827702747653</v>
      </c>
      <c r="P526" s="6">
        <v>4.6871518563931396</v>
      </c>
      <c r="Q526" s="6">
        <v>4.9096728271122103</v>
      </c>
      <c r="R526" s="6">
        <v>4.6964554183652698</v>
      </c>
      <c r="S526" s="6">
        <v>4.5873296252705602</v>
      </c>
      <c r="T526" s="6">
        <v>5.016707783487</v>
      </c>
      <c r="U526" s="6">
        <v>5.0469236641453801</v>
      </c>
      <c r="V526" s="6">
        <v>5.3647852456326497</v>
      </c>
      <c r="W526" s="6">
        <v>5.6886399471542699</v>
      </c>
      <c r="X526" s="6">
        <v>6.1151410143514902</v>
      </c>
      <c r="Y526" s="6">
        <v>5.7405312422330796</v>
      </c>
      <c r="Z526" s="6">
        <v>5.5025754870716002</v>
      </c>
      <c r="AA526" s="6">
        <v>5.2480177815668601</v>
      </c>
      <c r="AB526" s="6">
        <v>5.2239146080615297</v>
      </c>
      <c r="AC526" s="6">
        <v>4.9114508521957303</v>
      </c>
      <c r="AD526" s="6">
        <v>5.2088232967196904</v>
      </c>
      <c r="AE526" s="6">
        <v>5.0282145282974202</v>
      </c>
      <c r="AF526" s="6">
        <v>3.9911226478685302</v>
      </c>
      <c r="AG526" s="6">
        <v>4.2024003166592996</v>
      </c>
      <c r="AH526" s="6">
        <v>4.3308487239495097</v>
      </c>
      <c r="AI526" s="6">
        <v>4.2024003135246701</v>
      </c>
      <c r="AJ526" s="6">
        <v>4.2537207926039802</v>
      </c>
      <c r="AK526" s="6">
        <v>4.3579052949666499</v>
      </c>
      <c r="AL526" s="6">
        <v>4.3712446484465701</v>
      </c>
      <c r="AM526" s="6">
        <v>4.7255997534652998</v>
      </c>
      <c r="AN526" s="6">
        <v>4.9044575896418303</v>
      </c>
      <c r="AO526" s="6">
        <v>5.1969062644909503</v>
      </c>
      <c r="AP526" s="6">
        <v>5.4660865693035303</v>
      </c>
      <c r="AQ526" s="6">
        <v>5.39811243397694</v>
      </c>
      <c r="AR526" s="6">
        <v>5.2799996880761002</v>
      </c>
      <c r="AS526" s="6">
        <v>5.23530689796441</v>
      </c>
      <c r="AT526" s="6">
        <v>5.12402801246472</v>
      </c>
      <c r="AU526" s="6">
        <v>5.1468301114128696</v>
      </c>
      <c r="AV526" s="6">
        <v>5.0613986804304396</v>
      </c>
      <c r="AW526" s="6">
        <v>4.9866882746789001</v>
      </c>
      <c r="AX526" s="6">
        <v>4.6923275239260098</v>
      </c>
      <c r="AY526" s="6">
        <v>4.6630985260720301</v>
      </c>
      <c r="AZ526" s="6">
        <v>3.76556119199366</v>
      </c>
      <c r="BA526" s="6">
        <v>4.2356017451512802</v>
      </c>
      <c r="BB526" s="6">
        <v>4.3262902338136699</v>
      </c>
      <c r="BC526" s="6">
        <v>4.3511885778796504</v>
      </c>
      <c r="BD526" s="6">
        <v>4.3511885778796504</v>
      </c>
      <c r="BE526" s="6">
        <v>4.4461675940719596</v>
      </c>
      <c r="BF526" s="6">
        <v>4.5456118323910202</v>
      </c>
      <c r="BG526" s="6">
        <v>4.55473482661312</v>
      </c>
      <c r="BH526" s="6">
        <v>4.7959830657605096</v>
      </c>
      <c r="BI526" s="6">
        <v>5.2239146157820997</v>
      </c>
      <c r="BJ526" s="6">
        <v>5.5518167589728602</v>
      </c>
      <c r="BK526" s="6">
        <v>5.5072828112185102</v>
      </c>
      <c r="BL526" s="6">
        <v>5.7867547673822397</v>
      </c>
      <c r="BM526" s="6">
        <v>5.3923991010508399</v>
      </c>
      <c r="BN526" s="6">
        <v>5.1339529852124501</v>
      </c>
      <c r="BO526" s="6">
        <v>5.54896707826616</v>
      </c>
      <c r="BP526" s="6">
        <v>5.5031651329078199</v>
      </c>
      <c r="BQ526" s="6">
        <v>5.11403424628931</v>
      </c>
      <c r="BR526" s="6">
        <v>4.7510518494286504</v>
      </c>
      <c r="BS526" s="59">
        <v>4.7550145552553298</v>
      </c>
      <c r="BT526" s="16" t="s">
        <v>16714</v>
      </c>
      <c r="BU526" s="16" t="s">
        <v>16715</v>
      </c>
      <c r="BV526" s="16" t="s">
        <v>16716</v>
      </c>
      <c r="BW526" s="16" t="s">
        <v>16717</v>
      </c>
      <c r="BX526" s="16" t="s">
        <v>16718</v>
      </c>
      <c r="BY526" s="16" t="s">
        <v>16719</v>
      </c>
      <c r="BZ526" s="16" t="s">
        <v>16720</v>
      </c>
      <c r="CA526" s="16" t="s">
        <v>16721</v>
      </c>
      <c r="CB526" s="16" t="s">
        <v>16722</v>
      </c>
      <c r="CC526" s="16" t="s">
        <v>11607</v>
      </c>
      <c r="CD526" s="16" t="s">
        <v>11608</v>
      </c>
      <c r="CE526" s="16" t="s">
        <v>16723</v>
      </c>
    </row>
    <row r="527" spans="1:83" x14ac:dyDescent="0.15">
      <c r="A527" s="6">
        <v>2</v>
      </c>
      <c r="B527" s="6" t="s">
        <v>5138</v>
      </c>
      <c r="C527" s="6" t="s">
        <v>5137</v>
      </c>
      <c r="D527" s="6">
        <v>72775</v>
      </c>
      <c r="E527" s="65" t="s">
        <v>5136</v>
      </c>
      <c r="F527" s="63" t="s">
        <v>5135</v>
      </c>
      <c r="G527" s="15">
        <v>7569</v>
      </c>
      <c r="K527" s="55">
        <v>1</v>
      </c>
      <c r="L527" s="6">
        <v>4.59680460059948</v>
      </c>
      <c r="M527" s="6">
        <v>4.3427273230957999</v>
      </c>
      <c r="N527" s="6">
        <v>4.4855241008242697</v>
      </c>
      <c r="O527" s="6">
        <v>4.7346424500322204</v>
      </c>
      <c r="P527" s="6">
        <v>4.6929001142993201</v>
      </c>
      <c r="Q527" s="6">
        <v>4.4419389442156598</v>
      </c>
      <c r="R527" s="6">
        <v>4.6762783379033603</v>
      </c>
      <c r="S527" s="6">
        <v>4.7416500056015503</v>
      </c>
      <c r="T527" s="6">
        <v>4.8659580824352897</v>
      </c>
      <c r="U527" s="6">
        <v>5.1267482599088199</v>
      </c>
      <c r="V527" s="6">
        <v>5.0319396200428299</v>
      </c>
      <c r="W527" s="6">
        <v>5.1313292316922201</v>
      </c>
      <c r="X527" s="6">
        <v>5.1213854379452899</v>
      </c>
      <c r="Y527" s="6">
        <v>5.0155151292977802</v>
      </c>
      <c r="Z527" s="6">
        <v>4.8456586833571702</v>
      </c>
      <c r="AA527" s="6">
        <v>4.8260142073355299</v>
      </c>
      <c r="AB527" s="6">
        <v>4.8363379158156796</v>
      </c>
      <c r="AC527" s="6">
        <v>4.8239405709547798</v>
      </c>
      <c r="AD527" s="6">
        <v>4.5897223683921</v>
      </c>
      <c r="AE527" s="6">
        <v>4.10166635338084</v>
      </c>
      <c r="AF527" s="6">
        <v>4.4950338014090301</v>
      </c>
      <c r="AG527" s="6">
        <v>4.6143639680466002</v>
      </c>
      <c r="AH527" s="6">
        <v>4.4938486427456397</v>
      </c>
      <c r="AI527" s="6">
        <v>4.6110873960736702</v>
      </c>
      <c r="AJ527" s="6">
        <v>4.5565005797009199</v>
      </c>
      <c r="AK527" s="6">
        <v>4.5197018967258602</v>
      </c>
      <c r="AL527" s="6">
        <v>4.5382190717423398</v>
      </c>
      <c r="AM527" s="6">
        <v>4.5278320733416901</v>
      </c>
      <c r="AN527" s="6">
        <v>4.5370688775462504</v>
      </c>
      <c r="AO527" s="6">
        <v>4.8372735296855902</v>
      </c>
      <c r="AP527" s="6">
        <v>5.0879985205371403</v>
      </c>
      <c r="AQ527" s="6">
        <v>5.2596087012735699</v>
      </c>
      <c r="AR527" s="6">
        <v>5.1328527872248202</v>
      </c>
      <c r="AS527" s="6">
        <v>5.3062693022365801</v>
      </c>
      <c r="AT527" s="6">
        <v>5.2462976271538002</v>
      </c>
      <c r="AU527" s="6">
        <v>4.8832612559841504</v>
      </c>
      <c r="AV527" s="6">
        <v>4.9753119549451599</v>
      </c>
      <c r="AW527" s="6">
        <v>4.6424470679146799</v>
      </c>
      <c r="AX527" s="6">
        <v>4.4790684364864903</v>
      </c>
      <c r="AY527" s="6">
        <v>4.6497036102102696</v>
      </c>
      <c r="AZ527" s="6">
        <v>4.5138682350881698</v>
      </c>
      <c r="BA527" s="6">
        <v>4.6198068161132397</v>
      </c>
      <c r="BB527" s="6">
        <v>4.6856520514837197</v>
      </c>
      <c r="BC527" s="6">
        <v>4.6720920918497102</v>
      </c>
      <c r="BD527" s="6">
        <v>4.5767948335093003</v>
      </c>
      <c r="BE527" s="6">
        <v>4.4370130701119104</v>
      </c>
      <c r="BF527" s="6">
        <v>4.8099122373437204</v>
      </c>
      <c r="BG527" s="6">
        <v>4.7974770410205902</v>
      </c>
      <c r="BH527" s="6">
        <v>4.9030403772562003</v>
      </c>
      <c r="BI527" s="6">
        <v>4.8940834119705796</v>
      </c>
      <c r="BJ527" s="6">
        <v>4.82224034886032</v>
      </c>
      <c r="BK527" s="6">
        <v>5.0221063596802704</v>
      </c>
      <c r="BL527" s="6">
        <v>4.9980643049288798</v>
      </c>
      <c r="BM527" s="6">
        <v>4.9905197360321099</v>
      </c>
      <c r="BN527" s="6">
        <v>5.07854210858188</v>
      </c>
      <c r="BO527" s="6">
        <v>4.9444093464509598</v>
      </c>
      <c r="BP527" s="6">
        <v>4.8430559259438999</v>
      </c>
      <c r="BQ527" s="6">
        <v>4.7011405700457098</v>
      </c>
      <c r="BR527" s="6">
        <v>4.5937107370617198</v>
      </c>
      <c r="BS527" s="59">
        <v>4.4833768539545602</v>
      </c>
      <c r="BT527" s="16" t="s">
        <v>16724</v>
      </c>
      <c r="BU527" s="16" t="s">
        <v>16725</v>
      </c>
      <c r="BV527" s="16" t="s">
        <v>16726</v>
      </c>
      <c r="BW527" s="16" t="s">
        <v>16727</v>
      </c>
      <c r="BX527" s="16" t="s">
        <v>16728</v>
      </c>
      <c r="BY527" s="16" t="s">
        <v>16729</v>
      </c>
      <c r="BZ527" s="16" t="s">
        <v>16730</v>
      </c>
      <c r="CA527" s="16" t="s">
        <v>16731</v>
      </c>
      <c r="CB527" s="16" t="s">
        <v>16732</v>
      </c>
      <c r="CC527" s="16" t="s">
        <v>11607</v>
      </c>
      <c r="CD527" s="16" t="s">
        <v>11608</v>
      </c>
      <c r="CE527" s="16" t="s">
        <v>11792</v>
      </c>
    </row>
    <row r="528" spans="1:83" x14ac:dyDescent="0.15">
      <c r="A528" s="6">
        <v>2</v>
      </c>
      <c r="B528" s="6" t="s">
        <v>5134</v>
      </c>
      <c r="C528" s="6" t="s">
        <v>5133</v>
      </c>
      <c r="D528" s="6">
        <v>67030</v>
      </c>
      <c r="E528" s="65" t="s">
        <v>5132</v>
      </c>
      <c r="F528" s="63" t="s">
        <v>5131</v>
      </c>
      <c r="G528" s="15">
        <v>7569</v>
      </c>
      <c r="K528" s="55">
        <v>1</v>
      </c>
      <c r="L528" s="6">
        <v>5.7057760393238297</v>
      </c>
      <c r="M528" s="6">
        <v>5.4277585685026501</v>
      </c>
      <c r="N528" s="6">
        <v>4.9801653272018198</v>
      </c>
      <c r="O528" s="6">
        <v>4.83701376622518</v>
      </c>
      <c r="P528" s="6">
        <v>4.8555876195654202</v>
      </c>
      <c r="Q528" s="6">
        <v>4.9801653436568198</v>
      </c>
      <c r="R528" s="6">
        <v>4.8210356280220203</v>
      </c>
      <c r="S528" s="6">
        <v>5.3066215816536602</v>
      </c>
      <c r="T528" s="6">
        <v>5.7708316011329801</v>
      </c>
      <c r="U528" s="6">
        <v>6.0898200751478004</v>
      </c>
      <c r="V528" s="6">
        <v>5.8651516643411501</v>
      </c>
      <c r="W528" s="6">
        <v>5.7731786901870397</v>
      </c>
      <c r="X528" s="6">
        <v>5.9479797359119004</v>
      </c>
      <c r="Y528" s="6">
        <v>5.5552743280879699</v>
      </c>
      <c r="Z528" s="6">
        <v>5.8761096610858701</v>
      </c>
      <c r="AA528" s="6">
        <v>5.3808249013130096</v>
      </c>
      <c r="AB528" s="6">
        <v>5.0817979265122002</v>
      </c>
      <c r="AC528" s="6">
        <v>5.4351870744824904</v>
      </c>
      <c r="AD528" s="6">
        <v>5.1725993896445503</v>
      </c>
      <c r="AE528" s="6">
        <v>5.6061815206579704</v>
      </c>
      <c r="AF528" s="6">
        <v>5.2068559987784901</v>
      </c>
      <c r="AG528" s="6">
        <v>5.1026313975906499</v>
      </c>
      <c r="AH528" s="6">
        <v>5.2312434570949096</v>
      </c>
      <c r="AI528" s="6">
        <v>4.9027921746298198</v>
      </c>
      <c r="AJ528" s="6">
        <v>4.9944837691334696</v>
      </c>
      <c r="AK528" s="6">
        <v>4.7552880188562696</v>
      </c>
      <c r="AL528" s="6">
        <v>5.2986343694137998</v>
      </c>
      <c r="AM528" s="6">
        <v>5.7363666621519602</v>
      </c>
      <c r="AN528" s="6">
        <v>5.7417688879613804</v>
      </c>
      <c r="AO528" s="6">
        <v>5.9934750310120801</v>
      </c>
      <c r="AP528" s="6">
        <v>5.9338902393327499</v>
      </c>
      <c r="AQ528" s="6">
        <v>6.2458188164026902</v>
      </c>
      <c r="AR528" s="6">
        <v>5.6830753639178901</v>
      </c>
      <c r="AS528" s="6">
        <v>5.6780751934391898</v>
      </c>
      <c r="AT528" s="6">
        <v>6.0414790460633796</v>
      </c>
      <c r="AU528" s="6">
        <v>5.9175400417726998</v>
      </c>
      <c r="AV528" s="6">
        <v>5.4150412198493001</v>
      </c>
      <c r="AW528" s="6">
        <v>5.2680389569538599</v>
      </c>
      <c r="AX528" s="6">
        <v>5.2437069184685203</v>
      </c>
      <c r="AY528" s="6">
        <v>5.3846672662722304</v>
      </c>
      <c r="AZ528" s="6">
        <v>4.9648481913241396</v>
      </c>
      <c r="BA528" s="6">
        <v>4.9928075470297397</v>
      </c>
      <c r="BB528" s="6">
        <v>4.9919675671490404</v>
      </c>
      <c r="BC528" s="6">
        <v>4.9808413486309302</v>
      </c>
      <c r="BD528" s="6">
        <v>4.9291640228122899</v>
      </c>
      <c r="BE528" s="6">
        <v>5.0723012072372002</v>
      </c>
      <c r="BF528" s="6">
        <v>4.9406937642276896</v>
      </c>
      <c r="BG528" s="6">
        <v>5.0050054249713201</v>
      </c>
      <c r="BH528" s="6">
        <v>5.5053293853963998</v>
      </c>
      <c r="BI528" s="6">
        <v>5.5949496746679399</v>
      </c>
      <c r="BJ528" s="6">
        <v>5.3243338269620102</v>
      </c>
      <c r="BK528" s="6">
        <v>5.3907934310080998</v>
      </c>
      <c r="BL528" s="6">
        <v>5.2232555915735102</v>
      </c>
      <c r="BM528" s="6">
        <v>5.7483446721687699</v>
      </c>
      <c r="BN528" s="6">
        <v>5.3661318253949197</v>
      </c>
      <c r="BO528" s="6">
        <v>5.6787005999901998</v>
      </c>
      <c r="BP528" s="6">
        <v>5.6886799185665202</v>
      </c>
      <c r="BQ528" s="6">
        <v>5.85133520213975</v>
      </c>
      <c r="BR528" s="6">
        <v>5.71882016587384</v>
      </c>
      <c r="BS528" s="59">
        <v>5.5511768890677704</v>
      </c>
      <c r="BT528" s="16" t="s">
        <v>16733</v>
      </c>
      <c r="BU528" s="16" t="s">
        <v>16734</v>
      </c>
      <c r="BV528" s="16" t="s">
        <v>16735</v>
      </c>
      <c r="BW528" s="16" t="s">
        <v>16736</v>
      </c>
      <c r="BX528" s="16" t="s">
        <v>16737</v>
      </c>
      <c r="BY528" s="16" t="s">
        <v>16738</v>
      </c>
      <c r="BZ528" s="16" t="s">
        <v>16739</v>
      </c>
      <c r="CA528" s="16" t="s">
        <v>16740</v>
      </c>
      <c r="CB528" s="16" t="s">
        <v>16741</v>
      </c>
      <c r="CC528" s="16" t="s">
        <v>11607</v>
      </c>
      <c r="CD528" s="16" t="s">
        <v>11608</v>
      </c>
      <c r="CE528" s="16" t="s">
        <v>16742</v>
      </c>
    </row>
    <row r="529" spans="1:83" x14ac:dyDescent="0.15">
      <c r="A529" s="6">
        <v>2</v>
      </c>
      <c r="B529" s="6" t="s">
        <v>5130</v>
      </c>
      <c r="C529" s="6" t="s">
        <v>5129</v>
      </c>
      <c r="D529" s="6">
        <v>380601</v>
      </c>
      <c r="E529" s="65" t="s">
        <v>5128</v>
      </c>
      <c r="F529" s="63" t="s">
        <v>5127</v>
      </c>
      <c r="G529" s="15">
        <v>7569</v>
      </c>
      <c r="K529" s="55">
        <v>1</v>
      </c>
      <c r="L529" s="6">
        <v>3.8290500315160001</v>
      </c>
      <c r="M529" s="6">
        <v>4.1897590701060601</v>
      </c>
      <c r="N529" s="6">
        <v>4.41685808550156</v>
      </c>
      <c r="O529" s="6">
        <v>4.4732774568283702</v>
      </c>
      <c r="P529" s="6">
        <v>4.2791608525157399</v>
      </c>
      <c r="Q529" s="6">
        <v>4.4885894747277</v>
      </c>
      <c r="R529" s="6">
        <v>4.5879145206678196</v>
      </c>
      <c r="S529" s="6">
        <v>4.9230559158301004</v>
      </c>
      <c r="T529" s="6">
        <v>5.2573568649630298</v>
      </c>
      <c r="U529" s="6">
        <v>5.3863604925569302</v>
      </c>
      <c r="V529" s="6">
        <v>5.4941403039639898</v>
      </c>
      <c r="W529" s="6">
        <v>5.3871267152367501</v>
      </c>
      <c r="X529" s="6">
        <v>5.4912925260613603</v>
      </c>
      <c r="Y529" s="6">
        <v>5.04751128562933</v>
      </c>
      <c r="Z529" s="6">
        <v>5.1825261992773601</v>
      </c>
      <c r="AA529" s="6">
        <v>5.19132728950615</v>
      </c>
      <c r="AB529" s="6">
        <v>5.0309362656259902</v>
      </c>
      <c r="AC529" s="6">
        <v>4.7251499066127698</v>
      </c>
      <c r="AD529" s="6">
        <v>4.4108416120670499</v>
      </c>
      <c r="AE529" s="6">
        <v>4.3508322988502499</v>
      </c>
      <c r="AF529" s="6">
        <v>3.9165726521203701</v>
      </c>
      <c r="AG529" s="6">
        <v>4.1779965643828003</v>
      </c>
      <c r="AH529" s="6">
        <v>4.5391063705171497</v>
      </c>
      <c r="AI529" s="6">
        <v>4.6432735072481401</v>
      </c>
      <c r="AJ529" s="6">
        <v>4.8153989082193203</v>
      </c>
      <c r="AK529" s="6">
        <v>4.8106472878140103</v>
      </c>
      <c r="AL529" s="6">
        <v>5.0284831757953903</v>
      </c>
      <c r="AM529" s="6">
        <v>5.3222306215631399</v>
      </c>
      <c r="AN529" s="6">
        <v>5.4290302215853297</v>
      </c>
      <c r="AO529" s="6">
        <v>5.5417163089556603</v>
      </c>
      <c r="AP529" s="6">
        <v>5.2531593531621397</v>
      </c>
      <c r="AQ529" s="6">
        <v>5.3324787560400599</v>
      </c>
      <c r="AR529" s="6">
        <v>5.6900515785958099</v>
      </c>
      <c r="AS529" s="6">
        <v>5.4256774348022301</v>
      </c>
      <c r="AT529" s="6">
        <v>5.1017357335695603</v>
      </c>
      <c r="AU529" s="6">
        <v>4.9325364291237701</v>
      </c>
      <c r="AV529" s="6">
        <v>4.5610033607304299</v>
      </c>
      <c r="AW529" s="6">
        <v>4.3126200378127502</v>
      </c>
      <c r="AX529" s="6">
        <v>4.1559866701872501</v>
      </c>
      <c r="AY529" s="6">
        <v>3.8305533158057101</v>
      </c>
      <c r="AZ529" s="6">
        <v>4.05158860284992</v>
      </c>
      <c r="BA529" s="6">
        <v>4.2173073709319802</v>
      </c>
      <c r="BB529" s="6">
        <v>4.4526825103434904</v>
      </c>
      <c r="BC529" s="6">
        <v>4.5573777140279903</v>
      </c>
      <c r="BD529" s="6">
        <v>4.6760400846351802</v>
      </c>
      <c r="BE529" s="6">
        <v>4.6833365047097804</v>
      </c>
      <c r="BF529" s="6">
        <v>5.1219784805054296</v>
      </c>
      <c r="BG529" s="6">
        <v>5.2070361259454998</v>
      </c>
      <c r="BH529" s="6">
        <v>5.2565185051021297</v>
      </c>
      <c r="BI529" s="6">
        <v>5.3435754885419904</v>
      </c>
      <c r="BJ529" s="6">
        <v>5.4204473246678804</v>
      </c>
      <c r="BK529" s="6">
        <v>5.4920050105309803</v>
      </c>
      <c r="BL529" s="6">
        <v>5.0002127051943797</v>
      </c>
      <c r="BM529" s="6">
        <v>5.0744034602175399</v>
      </c>
      <c r="BN529" s="6">
        <v>5.3172815875881199</v>
      </c>
      <c r="BO529" s="6">
        <v>5.2362483995722</v>
      </c>
      <c r="BP529" s="6">
        <v>4.9881419814241799</v>
      </c>
      <c r="BQ529" s="6">
        <v>4.7728388944033604</v>
      </c>
      <c r="BR529" s="6">
        <v>4.7043949498748496</v>
      </c>
      <c r="BS529" s="59">
        <v>4.3880557544031804</v>
      </c>
      <c r="BT529" s="16" t="s">
        <v>16743</v>
      </c>
      <c r="BU529" s="16" t="s">
        <v>16744</v>
      </c>
      <c r="BV529" s="16" t="s">
        <v>16745</v>
      </c>
      <c r="BW529" s="16" t="s">
        <v>16746</v>
      </c>
      <c r="BX529" s="16" t="s">
        <v>16747</v>
      </c>
      <c r="BY529" s="16" t="s">
        <v>16748</v>
      </c>
      <c r="BZ529" s="16" t="s">
        <v>16749</v>
      </c>
      <c r="CA529" s="16" t="s">
        <v>16750</v>
      </c>
      <c r="CB529" s="16" t="s">
        <v>16751</v>
      </c>
      <c r="CC529" s="16" t="s">
        <v>16752</v>
      </c>
      <c r="CD529" s="16" t="s">
        <v>16753</v>
      </c>
      <c r="CE529" s="16" t="s">
        <v>16754</v>
      </c>
    </row>
    <row r="530" spans="1:83" x14ac:dyDescent="0.15">
      <c r="A530" s="6">
        <v>2</v>
      </c>
      <c r="B530" s="6" t="s">
        <v>5126</v>
      </c>
      <c r="C530" s="6" t="s">
        <v>5125</v>
      </c>
      <c r="D530" s="6">
        <v>319701</v>
      </c>
      <c r="E530" s="65" t="s">
        <v>5124</v>
      </c>
      <c r="F530" s="63" t="s">
        <v>5123</v>
      </c>
      <c r="G530" s="15">
        <v>7569</v>
      </c>
      <c r="K530" s="55">
        <v>1</v>
      </c>
      <c r="L530" s="6">
        <v>4.3209741105140704</v>
      </c>
      <c r="M530" s="6">
        <v>4.4241324204089798</v>
      </c>
      <c r="N530" s="6">
        <v>4.35270528513729</v>
      </c>
      <c r="O530" s="6">
        <v>4.0705263774105296</v>
      </c>
      <c r="P530" s="6">
        <v>4.0784557887206496</v>
      </c>
      <c r="Q530" s="6">
        <v>4.1673790204153098</v>
      </c>
      <c r="R530" s="6">
        <v>4.2926268499342397</v>
      </c>
      <c r="S530" s="6">
        <v>4.20986628383623</v>
      </c>
      <c r="T530" s="6">
        <v>4.2871641676280801</v>
      </c>
      <c r="U530" s="6">
        <v>4.5400621641458301</v>
      </c>
      <c r="V530" s="6">
        <v>4.59526171906806</v>
      </c>
      <c r="W530" s="6">
        <v>5.1849019041172202</v>
      </c>
      <c r="X530" s="6">
        <v>5.2787330181980403</v>
      </c>
      <c r="Y530" s="6">
        <v>5.1492101622877398</v>
      </c>
      <c r="Z530" s="6">
        <v>4.6953830821070204</v>
      </c>
      <c r="AA530" s="6">
        <v>4.6990912614060001</v>
      </c>
      <c r="AB530" s="6">
        <v>4.5633002752425904</v>
      </c>
      <c r="AC530" s="6">
        <v>4.6754461395583</v>
      </c>
      <c r="AD530" s="6">
        <v>4.6678994635463003</v>
      </c>
      <c r="AE530" s="6">
        <v>4.2712022427630796</v>
      </c>
      <c r="AF530" s="6">
        <v>4.18804711549621</v>
      </c>
      <c r="AG530" s="6">
        <v>4.0657471493654196</v>
      </c>
      <c r="AH530" s="6">
        <v>4.5752293793894596</v>
      </c>
      <c r="AI530" s="6">
        <v>4.5238941146587397</v>
      </c>
      <c r="AJ530" s="6">
        <v>4.0988697149052404</v>
      </c>
      <c r="AK530" s="6">
        <v>4.2912631246397002</v>
      </c>
      <c r="AL530" s="6">
        <v>4.1584309657263203</v>
      </c>
      <c r="AM530" s="6">
        <v>4.0334813865547199</v>
      </c>
      <c r="AN530" s="6">
        <v>4.7999764193344197</v>
      </c>
      <c r="AO530" s="6">
        <v>5.3107210937740899</v>
      </c>
      <c r="AP530" s="6">
        <v>5.3590412827779597</v>
      </c>
      <c r="AQ530" s="6">
        <v>4.9283598853550199</v>
      </c>
      <c r="AR530" s="6">
        <v>5.0718883205415004</v>
      </c>
      <c r="AS530" s="6">
        <v>4.5684909937039304</v>
      </c>
      <c r="AT530" s="6">
        <v>4.83783678623813</v>
      </c>
      <c r="AU530" s="6">
        <v>4.4781168875906401</v>
      </c>
      <c r="AV530" s="6">
        <v>4.6099977524696403</v>
      </c>
      <c r="AW530" s="6">
        <v>4.5727617175189899</v>
      </c>
      <c r="AX530" s="6">
        <v>4.4895797796407102</v>
      </c>
      <c r="AY530" s="6">
        <v>3.7817215799928499</v>
      </c>
      <c r="AZ530" s="6">
        <v>4.2926281013851799</v>
      </c>
      <c r="BA530" s="6">
        <v>4.3088944691100597</v>
      </c>
      <c r="BB530" s="6">
        <v>4.1205327055639298</v>
      </c>
      <c r="BC530" s="6">
        <v>4.2455156434906698</v>
      </c>
      <c r="BD530" s="6">
        <v>4.1909753072188902</v>
      </c>
      <c r="BE530" s="6">
        <v>4.4128896015004102</v>
      </c>
      <c r="BF530" s="6">
        <v>4.67690937417398</v>
      </c>
      <c r="BG530" s="6">
        <v>4.1449012313479301</v>
      </c>
      <c r="BH530" s="6">
        <v>4.2199348624004402</v>
      </c>
      <c r="BI530" s="6">
        <v>4.7382541945707199</v>
      </c>
      <c r="BJ530" s="6">
        <v>4.7432499559402004</v>
      </c>
      <c r="BK530" s="6">
        <v>5.1597117517565803</v>
      </c>
      <c r="BL530" s="6">
        <v>5.0423584532444696</v>
      </c>
      <c r="BM530" s="6">
        <v>5.7789704509829196</v>
      </c>
      <c r="BN530" s="6">
        <v>4.59149929019366</v>
      </c>
      <c r="BO530" s="6">
        <v>4.6904232250177396</v>
      </c>
      <c r="BP530" s="6">
        <v>4.6398821385005302</v>
      </c>
      <c r="BQ530" s="6">
        <v>4.52899317047825</v>
      </c>
      <c r="BR530" s="6">
        <v>4.3024089368974403</v>
      </c>
      <c r="BS530" s="59">
        <v>4.4387432441621</v>
      </c>
      <c r="BT530" s="16" t="s">
        <v>16755</v>
      </c>
      <c r="BU530" s="16" t="s">
        <v>16756</v>
      </c>
      <c r="BV530" s="16" t="s">
        <v>16757</v>
      </c>
      <c r="BW530" s="16" t="s">
        <v>16758</v>
      </c>
      <c r="BX530" s="16" t="s">
        <v>16759</v>
      </c>
      <c r="BY530" s="16" t="s">
        <v>16760</v>
      </c>
      <c r="BZ530" s="16" t="s">
        <v>16761</v>
      </c>
      <c r="CA530" s="16" t="s">
        <v>16762</v>
      </c>
      <c r="CB530" s="16" t="s">
        <v>16763</v>
      </c>
      <c r="CC530" s="16" t="s">
        <v>11607</v>
      </c>
      <c r="CD530" s="16" t="s">
        <v>11608</v>
      </c>
      <c r="CE530" s="16" t="s">
        <v>16764</v>
      </c>
    </row>
    <row r="531" spans="1:83" x14ac:dyDescent="0.15">
      <c r="A531" s="6">
        <v>2</v>
      </c>
      <c r="B531" s="6" t="s">
        <v>5122</v>
      </c>
      <c r="C531" s="6" t="s">
        <v>5121</v>
      </c>
      <c r="D531" s="6">
        <v>67141</v>
      </c>
      <c r="E531" s="65" t="s">
        <v>5120</v>
      </c>
      <c r="F531" s="63" t="s">
        <v>5119</v>
      </c>
      <c r="G531" s="15">
        <v>7569</v>
      </c>
      <c r="K531" s="55">
        <v>1</v>
      </c>
      <c r="L531" s="6">
        <v>3.6843989352408699</v>
      </c>
      <c r="M531" s="6">
        <v>3.6000455783026801</v>
      </c>
      <c r="N531" s="6">
        <v>3.5905713856422801</v>
      </c>
      <c r="O531" s="6">
        <v>3.5905713856422801</v>
      </c>
      <c r="P531" s="6">
        <v>3.6682797733172401</v>
      </c>
      <c r="Q531" s="6">
        <v>3.8121638201844901</v>
      </c>
      <c r="R531" s="6">
        <v>4.1900697329617103</v>
      </c>
      <c r="S531" s="6">
        <v>5.50810197126206</v>
      </c>
      <c r="T531" s="6">
        <v>5.4438793752825596</v>
      </c>
      <c r="U531" s="6">
        <v>5.4352611233636203</v>
      </c>
      <c r="V531" s="6">
        <v>5.5192130274810696</v>
      </c>
      <c r="W531" s="6">
        <v>5.7811286985690398</v>
      </c>
      <c r="X531" s="6">
        <v>5.3189360006674704</v>
      </c>
      <c r="Y531" s="6">
        <v>5.0162092811427401</v>
      </c>
      <c r="Z531" s="6">
        <v>4.6043398879108999</v>
      </c>
      <c r="AA531" s="6">
        <v>4.2833793784776599</v>
      </c>
      <c r="AB531" s="6">
        <v>3.8254187211670598</v>
      </c>
      <c r="AC531" s="6">
        <v>3.9688152270722399</v>
      </c>
      <c r="AD531" s="6">
        <v>3.9941839243774</v>
      </c>
      <c r="AE531" s="6">
        <v>4.1331287168310702</v>
      </c>
      <c r="AF531" s="6">
        <v>3.34677476510634</v>
      </c>
      <c r="AG531" s="6">
        <v>3.5905713856422801</v>
      </c>
      <c r="AH531" s="6">
        <v>3.5905713856422801</v>
      </c>
      <c r="AI531" s="6">
        <v>3.84599954895699</v>
      </c>
      <c r="AJ531" s="6">
        <v>3.9671080665721399</v>
      </c>
      <c r="AK531" s="6">
        <v>4.0613350455738697</v>
      </c>
      <c r="AL531" s="6">
        <v>4.0273319794087703</v>
      </c>
      <c r="AM531" s="6">
        <v>4.8116651082535</v>
      </c>
      <c r="AN531" s="6">
        <v>5.4579272742183802</v>
      </c>
      <c r="AO531" s="6">
        <v>5.8331353451098202</v>
      </c>
      <c r="AP531" s="6">
        <v>5.9634416097938203</v>
      </c>
      <c r="AQ531" s="6">
        <v>5.4639927505297496</v>
      </c>
      <c r="AR531" s="6">
        <v>5.1027243653330396</v>
      </c>
      <c r="AS531" s="6">
        <v>5.6515959625577903</v>
      </c>
      <c r="AT531" s="6">
        <v>4.80976137479212</v>
      </c>
      <c r="AU531" s="6">
        <v>4.3582352509627604</v>
      </c>
      <c r="AV531" s="6">
        <v>4.0091958443904199</v>
      </c>
      <c r="AW531" s="6">
        <v>4.0661288877112698</v>
      </c>
      <c r="AX531" s="6">
        <v>3.8571045354784199</v>
      </c>
      <c r="AY531" s="6">
        <v>3.8159624352255999</v>
      </c>
      <c r="AZ531" s="6">
        <v>3.5905713856422801</v>
      </c>
      <c r="BA531" s="6">
        <v>3.5905713856422801</v>
      </c>
      <c r="BB531" s="6">
        <v>3.5905713856422801</v>
      </c>
      <c r="BC531" s="6">
        <v>3.5905713856422801</v>
      </c>
      <c r="BD531" s="6">
        <v>3.5905713856422801</v>
      </c>
      <c r="BE531" s="6">
        <v>3.5949996436771099</v>
      </c>
      <c r="BF531" s="6">
        <v>4.1331328146827602</v>
      </c>
      <c r="BG531" s="6">
        <v>4.8575420256965298</v>
      </c>
      <c r="BH531" s="6">
        <v>5.3349094667316503</v>
      </c>
      <c r="BI531" s="6">
        <v>6.1340551291622898</v>
      </c>
      <c r="BJ531" s="6">
        <v>5.4493933486304602</v>
      </c>
      <c r="BK531" s="6">
        <v>5.6965941904990096</v>
      </c>
      <c r="BL531" s="6">
        <v>5.7382294949491897</v>
      </c>
      <c r="BM531" s="6">
        <v>5.0633150086826904</v>
      </c>
      <c r="BN531" s="6">
        <v>4.3464625097123601</v>
      </c>
      <c r="BO531" s="6">
        <v>4.6503856698260302</v>
      </c>
      <c r="BP531" s="6">
        <v>4.1101079342464999</v>
      </c>
      <c r="BQ531" s="6">
        <v>4.3506587420971297</v>
      </c>
      <c r="BR531" s="6">
        <v>4.2665410143274203</v>
      </c>
      <c r="BS531" s="59">
        <v>3.6707977657814301</v>
      </c>
      <c r="BT531" s="16" t="s">
        <v>16765</v>
      </c>
      <c r="BU531" s="16" t="s">
        <v>16766</v>
      </c>
      <c r="BV531" s="16" t="s">
        <v>16767</v>
      </c>
      <c r="BW531" s="16" t="s">
        <v>16411</v>
      </c>
      <c r="BX531" s="16" t="s">
        <v>16768</v>
      </c>
      <c r="BY531" s="16" t="s">
        <v>16769</v>
      </c>
      <c r="BZ531" s="16" t="s">
        <v>16770</v>
      </c>
      <c r="CA531" s="16" t="s">
        <v>16771</v>
      </c>
      <c r="CB531" s="16" t="s">
        <v>16772</v>
      </c>
      <c r="CC531" s="16" t="s">
        <v>11607</v>
      </c>
      <c r="CD531" s="16" t="s">
        <v>11608</v>
      </c>
      <c r="CE531" s="16" t="s">
        <v>16773</v>
      </c>
    </row>
    <row r="532" spans="1:83" x14ac:dyDescent="0.15">
      <c r="A532" s="6">
        <v>2</v>
      </c>
      <c r="B532" s="6" t="s">
        <v>5118</v>
      </c>
      <c r="C532" s="6" t="s">
        <v>5117</v>
      </c>
      <c r="D532" s="6">
        <v>218952</v>
      </c>
      <c r="E532" s="65" t="s">
        <v>5116</v>
      </c>
      <c r="F532" s="63" t="s">
        <v>5115</v>
      </c>
      <c r="G532" s="15">
        <v>7569</v>
      </c>
      <c r="K532" s="55">
        <v>1</v>
      </c>
      <c r="L532" s="6">
        <v>4.6295534561232801</v>
      </c>
      <c r="M532" s="6">
        <v>4.1649922086450699</v>
      </c>
      <c r="N532" s="6">
        <v>4.9955535779960298</v>
      </c>
      <c r="O532" s="6">
        <v>5.0097208637549997</v>
      </c>
      <c r="P532" s="6">
        <v>4.4759523797963903</v>
      </c>
      <c r="Q532" s="6">
        <v>4.3479840415351401</v>
      </c>
      <c r="R532" s="6">
        <v>4.4083627395708698</v>
      </c>
      <c r="S532" s="6">
        <v>5.2589105888732304</v>
      </c>
      <c r="T532" s="6">
        <v>5.1562662204255698</v>
      </c>
      <c r="U532" s="6">
        <v>5.3330280726003298</v>
      </c>
      <c r="V532" s="6">
        <v>5.3754789066513204</v>
      </c>
      <c r="W532" s="6">
        <v>5.2554186520403601</v>
      </c>
      <c r="X532" s="6">
        <v>5.1939784242194298</v>
      </c>
      <c r="Y532" s="6">
        <v>5.1328521005542003</v>
      </c>
      <c r="Z532" s="6">
        <v>4.9913590623442801</v>
      </c>
      <c r="AA532" s="6">
        <v>4.9975613047255303</v>
      </c>
      <c r="AB532" s="6">
        <v>5.5385168613725702</v>
      </c>
      <c r="AC532" s="6">
        <v>5.5274380238355398</v>
      </c>
      <c r="AD532" s="6">
        <v>4.7011405700457098</v>
      </c>
      <c r="AE532" s="6">
        <v>4.1973915715579002</v>
      </c>
      <c r="AF532" s="6">
        <v>4.1394485142496604</v>
      </c>
      <c r="AG532" s="6">
        <v>4.6056114917676796</v>
      </c>
      <c r="AH532" s="6">
        <v>5.7257428031164004</v>
      </c>
      <c r="AI532" s="6">
        <v>4.4771523254624697</v>
      </c>
      <c r="AJ532" s="6">
        <v>4.7575403525256696</v>
      </c>
      <c r="AK532" s="6">
        <v>4.3427273209627302</v>
      </c>
      <c r="AL532" s="6">
        <v>4.2890740987906897</v>
      </c>
      <c r="AM532" s="6">
        <v>4.7396524563148796</v>
      </c>
      <c r="AN532" s="6">
        <v>4.39826325734062</v>
      </c>
      <c r="AO532" s="6">
        <v>5.3310373318493296</v>
      </c>
      <c r="AP532" s="6">
        <v>5.7665570188486299</v>
      </c>
      <c r="AQ532" s="6">
        <v>5.2399482925440797</v>
      </c>
      <c r="AR532" s="6">
        <v>5.3921151015282298</v>
      </c>
      <c r="AS532" s="6">
        <v>5.7181495330079404</v>
      </c>
      <c r="AT532" s="6">
        <v>5.6987336578786003</v>
      </c>
      <c r="AU532" s="6">
        <v>5.3844612202310396</v>
      </c>
      <c r="AV532" s="6">
        <v>4.9710596009188501</v>
      </c>
      <c r="AW532" s="6">
        <v>4.6573462005137998</v>
      </c>
      <c r="AX532" s="6">
        <v>5.2875119561282196</v>
      </c>
      <c r="AY532" s="6">
        <v>5.3454344755784797</v>
      </c>
      <c r="AZ532" s="6">
        <v>4.8344665193142102</v>
      </c>
      <c r="BA532" s="6">
        <v>4.98124579022703</v>
      </c>
      <c r="BB532" s="6">
        <v>5.5786487475250599</v>
      </c>
      <c r="BC532" s="6">
        <v>4.9418040271454098</v>
      </c>
      <c r="BD532" s="6">
        <v>4.3053803686581196</v>
      </c>
      <c r="BE532" s="6">
        <v>4.8732674444599704</v>
      </c>
      <c r="BF532" s="6">
        <v>6.4155642184262698</v>
      </c>
      <c r="BG532" s="6">
        <v>4.4517393152117304</v>
      </c>
      <c r="BH532" s="6">
        <v>5.1667172001372199</v>
      </c>
      <c r="BI532" s="6">
        <v>5.8807769444703899</v>
      </c>
      <c r="BJ532" s="6">
        <v>5.1389304997986596</v>
      </c>
      <c r="BK532" s="6">
        <v>5.7740952881710799</v>
      </c>
      <c r="BL532" s="6">
        <v>5.7433047446132504</v>
      </c>
      <c r="BM532" s="6">
        <v>5.1048672433473596</v>
      </c>
      <c r="BN532" s="6">
        <v>4.8870579617053096</v>
      </c>
      <c r="BO532" s="6">
        <v>5.08988342116937</v>
      </c>
      <c r="BP532" s="6">
        <v>4.7460361176411601</v>
      </c>
      <c r="BQ532" s="6">
        <v>4.5103552080610596</v>
      </c>
      <c r="BR532" s="6">
        <v>4.48624157163266</v>
      </c>
      <c r="BS532" s="59">
        <v>4.31963048403182</v>
      </c>
      <c r="BT532" s="16" t="s">
        <v>16774</v>
      </c>
      <c r="BU532" s="16" t="s">
        <v>16775</v>
      </c>
      <c r="BV532" s="16" t="s">
        <v>16776</v>
      </c>
      <c r="BW532" s="16" t="s">
        <v>16777</v>
      </c>
      <c r="BX532" s="16" t="s">
        <v>16778</v>
      </c>
      <c r="BY532" s="16" t="s">
        <v>16779</v>
      </c>
      <c r="BZ532" s="16" t="s">
        <v>16780</v>
      </c>
      <c r="CA532" s="16" t="s">
        <v>16781</v>
      </c>
      <c r="CB532" s="16" t="s">
        <v>16782</v>
      </c>
      <c r="CC532" s="16" t="s">
        <v>16783</v>
      </c>
      <c r="CD532" s="16" t="s">
        <v>16784</v>
      </c>
      <c r="CE532" s="16" t="s">
        <v>16785</v>
      </c>
    </row>
    <row r="533" spans="1:83" x14ac:dyDescent="0.15">
      <c r="A533" s="6">
        <v>2</v>
      </c>
      <c r="B533" s="6" t="s">
        <v>5114</v>
      </c>
      <c r="C533" s="6" t="s">
        <v>5113</v>
      </c>
      <c r="D533" s="6">
        <v>60530</v>
      </c>
      <c r="E533" s="65" t="s">
        <v>5112</v>
      </c>
      <c r="F533" s="63" t="s">
        <v>485</v>
      </c>
      <c r="G533" s="15">
        <v>7569</v>
      </c>
      <c r="K533" s="55">
        <v>1</v>
      </c>
      <c r="L533" s="6">
        <v>5.3763060425507998</v>
      </c>
      <c r="M533" s="6">
        <v>5.3097372575511903</v>
      </c>
      <c r="N533" s="6">
        <v>5.0126788437334104</v>
      </c>
      <c r="O533" s="6">
        <v>5.6696373034818297</v>
      </c>
      <c r="P533" s="6">
        <v>5.0980625077091402</v>
      </c>
      <c r="Q533" s="6">
        <v>4.8475170655433804</v>
      </c>
      <c r="R533" s="6">
        <v>4.8546572145864104</v>
      </c>
      <c r="S533" s="6">
        <v>5.4245576978922498</v>
      </c>
      <c r="T533" s="6">
        <v>6.5346694061211199</v>
      </c>
      <c r="U533" s="6">
        <v>6.6483825575862001</v>
      </c>
      <c r="V533" s="6">
        <v>6.4028550651599803</v>
      </c>
      <c r="W533" s="6">
        <v>6.0148779676719597</v>
      </c>
      <c r="X533" s="6">
        <v>6.5165245765211202</v>
      </c>
      <c r="Y533" s="6">
        <v>6.0632824593089003</v>
      </c>
      <c r="Z533" s="6">
        <v>6.2238628542012098</v>
      </c>
      <c r="AA533" s="6">
        <v>5.5447113522258098</v>
      </c>
      <c r="AB533" s="6">
        <v>5.3754789066513204</v>
      </c>
      <c r="AC533" s="6">
        <v>5.1998049096614203</v>
      </c>
      <c r="AD533" s="6">
        <v>5.5297530883024502</v>
      </c>
      <c r="AE533" s="6">
        <v>5.07061446091926</v>
      </c>
      <c r="AF533" s="6">
        <v>5.5304134976869497</v>
      </c>
      <c r="AG533" s="6">
        <v>5.2155030787410599</v>
      </c>
      <c r="AH533" s="6">
        <v>4.8921568434157798</v>
      </c>
      <c r="AI533" s="6">
        <v>5.3275249588009004</v>
      </c>
      <c r="AJ533" s="6">
        <v>5.22042591335381</v>
      </c>
      <c r="AK533" s="6">
        <v>5.09136106564707</v>
      </c>
      <c r="AL533" s="6">
        <v>5.44204659375111</v>
      </c>
      <c r="AM533" s="6">
        <v>5.2940643200156501</v>
      </c>
      <c r="AN533" s="6">
        <v>5.5229626019184002</v>
      </c>
      <c r="AO533" s="6">
        <v>5.8937767003160397</v>
      </c>
      <c r="AP533" s="6">
        <v>6.1878770434422696</v>
      </c>
      <c r="AQ533" s="6">
        <v>6.1796872103355902</v>
      </c>
      <c r="AR533" s="6">
        <v>6.1064639528590101</v>
      </c>
      <c r="AS533" s="6">
        <v>5.9938307584416997</v>
      </c>
      <c r="AT533" s="6">
        <v>5.8949315668480597</v>
      </c>
      <c r="AU533" s="6">
        <v>5.3840036888739</v>
      </c>
      <c r="AV533" s="6">
        <v>5.3062687808445004</v>
      </c>
      <c r="AW533" s="6">
        <v>5.6954973866265499</v>
      </c>
      <c r="AX533" s="6">
        <v>5.4372977842388197</v>
      </c>
      <c r="AY533" s="6">
        <v>4.2476818623105599</v>
      </c>
      <c r="AZ533" s="6">
        <v>4.9090239032684098</v>
      </c>
      <c r="BA533" s="6">
        <v>4.8913862446091603</v>
      </c>
      <c r="BB533" s="6">
        <v>4.8929277252084704</v>
      </c>
      <c r="BC533" s="6">
        <v>4.9324604847629203</v>
      </c>
      <c r="BD533" s="6">
        <v>5.5456919948937502</v>
      </c>
      <c r="BE533" s="6">
        <v>5.2502136901316998</v>
      </c>
      <c r="BF533" s="6">
        <v>4.9496060248491602</v>
      </c>
      <c r="BG533" s="6">
        <v>5.5013866211859597</v>
      </c>
      <c r="BH533" s="6">
        <v>5.9106249353723204</v>
      </c>
      <c r="BI533" s="6">
        <v>6.6155965448974996</v>
      </c>
      <c r="BJ533" s="6">
        <v>6.5906280166331896</v>
      </c>
      <c r="BK533" s="6">
        <v>6.1963334777191701</v>
      </c>
      <c r="BL533" s="6">
        <v>5.9578100064140704</v>
      </c>
      <c r="BM533" s="6">
        <v>5.35212150008664</v>
      </c>
      <c r="BN533" s="6">
        <v>5.1328527995602196</v>
      </c>
      <c r="BO533" s="6">
        <v>5.0335717434373102</v>
      </c>
      <c r="BP533" s="6">
        <v>5.1644843592380099</v>
      </c>
      <c r="BQ533" s="6">
        <v>5.7899238064941603</v>
      </c>
      <c r="BR533" s="6">
        <v>5.2988224054626301</v>
      </c>
      <c r="BS533" s="59">
        <v>4.46510773853662</v>
      </c>
      <c r="BT533" s="16" t="s">
        <v>16786</v>
      </c>
      <c r="BU533" s="16" t="s">
        <v>16787</v>
      </c>
      <c r="BV533" s="16" t="s">
        <v>16788</v>
      </c>
      <c r="BW533" s="16" t="s">
        <v>16789</v>
      </c>
      <c r="BX533" s="16" t="s">
        <v>16790</v>
      </c>
      <c r="BY533" s="16" t="s">
        <v>16791</v>
      </c>
      <c r="BZ533" s="16" t="s">
        <v>16792</v>
      </c>
      <c r="CA533" s="16" t="s">
        <v>16793</v>
      </c>
      <c r="CB533" s="16" t="s">
        <v>16794</v>
      </c>
      <c r="CC533" s="16" t="s">
        <v>11607</v>
      </c>
      <c r="CD533" s="16" t="s">
        <v>11608</v>
      </c>
      <c r="CE533" s="16" t="s">
        <v>11940</v>
      </c>
    </row>
    <row r="534" spans="1:83" x14ac:dyDescent="0.15">
      <c r="A534" s="6">
        <v>2</v>
      </c>
      <c r="B534" s="6" t="s">
        <v>5111</v>
      </c>
      <c r="C534" s="6" t="s">
        <v>5110</v>
      </c>
      <c r="D534" s="6">
        <v>114142</v>
      </c>
      <c r="E534" s="65" t="s">
        <v>5109</v>
      </c>
      <c r="F534" s="63" t="s">
        <v>5108</v>
      </c>
      <c r="G534" s="15">
        <v>7557</v>
      </c>
      <c r="H534" s="6" t="s">
        <v>657</v>
      </c>
      <c r="I534" s="6" t="s">
        <v>388</v>
      </c>
      <c r="K534" s="55">
        <v>1</v>
      </c>
      <c r="L534" s="6">
        <v>5.7960445224881703</v>
      </c>
      <c r="M534" s="6">
        <v>5.8949908579007904</v>
      </c>
      <c r="N534" s="6">
        <v>6.3015420296133096</v>
      </c>
      <c r="O534" s="6">
        <v>5.6089109136171897</v>
      </c>
      <c r="P534" s="6">
        <v>5.8723663977077702</v>
      </c>
      <c r="Q534" s="6">
        <v>6.4242083838192698</v>
      </c>
      <c r="R534" s="6">
        <v>6.80792402641117</v>
      </c>
      <c r="S534" s="6">
        <v>7.1468063064168001</v>
      </c>
      <c r="T534" s="6">
        <v>7.0322776385353301</v>
      </c>
      <c r="U534" s="6">
        <v>6.76680767063913</v>
      </c>
      <c r="V534" s="6">
        <v>6.5416802244852397</v>
      </c>
      <c r="W534" s="6">
        <v>6.5803870145987604</v>
      </c>
      <c r="X534" s="6">
        <v>6.4113967406840704</v>
      </c>
      <c r="Y534" s="6">
        <v>6.5763615898621097</v>
      </c>
      <c r="Z534" s="6">
        <v>6.5029676508240604</v>
      </c>
      <c r="AA534" s="6">
        <v>6.7884309681532899</v>
      </c>
      <c r="AB534" s="6">
        <v>6.72559583282729</v>
      </c>
      <c r="AC534" s="6">
        <v>6.7406642363509803</v>
      </c>
      <c r="AD534" s="6">
        <v>6.5135330530736599</v>
      </c>
      <c r="AE534" s="6">
        <v>6.08194628831414</v>
      </c>
      <c r="AF534" s="6">
        <v>5.18570889452063</v>
      </c>
      <c r="AG534" s="6">
        <v>5.9300297515641001</v>
      </c>
      <c r="AH534" s="6">
        <v>5.8967854183463002</v>
      </c>
      <c r="AI534" s="6">
        <v>5.7057652380113701</v>
      </c>
      <c r="AJ534" s="6">
        <v>5.8949908690530597</v>
      </c>
      <c r="AK534" s="6">
        <v>6.3297163288657003</v>
      </c>
      <c r="AL534" s="6">
        <v>6.8624390658763996</v>
      </c>
      <c r="AM534" s="6">
        <v>6.6540753907008003</v>
      </c>
      <c r="AN534" s="6">
        <v>6.9266550397123297</v>
      </c>
      <c r="AO534" s="6">
        <v>6.6675414784979603</v>
      </c>
      <c r="AP534" s="6">
        <v>6.5412792501429902</v>
      </c>
      <c r="AQ534" s="6">
        <v>6.5923975297292099</v>
      </c>
      <c r="AR534" s="6">
        <v>6.2117567030792804</v>
      </c>
      <c r="AS534" s="6">
        <v>6.7337523719068004</v>
      </c>
      <c r="AT534" s="6">
        <v>6.3740044862210601</v>
      </c>
      <c r="AU534" s="6">
        <v>6.1771743177971299</v>
      </c>
      <c r="AV534" s="6">
        <v>6.3736175754880904</v>
      </c>
      <c r="AW534" s="6">
        <v>6.1890871967916503</v>
      </c>
      <c r="AX534" s="6">
        <v>6.0993520966608896</v>
      </c>
      <c r="AY534" s="6">
        <v>6.0001604728644802</v>
      </c>
      <c r="AZ534" s="6">
        <v>5.5383456838495304</v>
      </c>
      <c r="BA534" s="6">
        <v>5.8370021364175502</v>
      </c>
      <c r="BB534" s="6">
        <v>6.1340023664075796</v>
      </c>
      <c r="BC534" s="6">
        <v>5.9261688113815998</v>
      </c>
      <c r="BD534" s="6">
        <v>5.6408533923474398</v>
      </c>
      <c r="BE534" s="6">
        <v>6.1417425778167196</v>
      </c>
      <c r="BF534" s="6">
        <v>7.0903646145967603</v>
      </c>
      <c r="BG534" s="6">
        <v>7.23102297488483</v>
      </c>
      <c r="BH534" s="6">
        <v>7.0383874442203496</v>
      </c>
      <c r="BI534" s="6">
        <v>6.8539183184955998</v>
      </c>
      <c r="BJ534" s="6">
        <v>6.4023285689497396</v>
      </c>
      <c r="BK534" s="6">
        <v>6.2731514344947801</v>
      </c>
      <c r="BL534" s="6">
        <v>6.2030801277669303</v>
      </c>
      <c r="BM534" s="6">
        <v>6.5923975222538003</v>
      </c>
      <c r="BN534" s="6">
        <v>6.1298884034460803</v>
      </c>
      <c r="BO534" s="6">
        <v>6.1969744317387301</v>
      </c>
      <c r="BP534" s="6">
        <v>6.5198359316040797</v>
      </c>
      <c r="BQ534" s="6">
        <v>6.4816011889225003</v>
      </c>
      <c r="BR534" s="6">
        <v>6.9331845218656101</v>
      </c>
      <c r="BS534" s="59">
        <v>6.4959691463451303</v>
      </c>
      <c r="BT534" s="16" t="s">
        <v>16795</v>
      </c>
      <c r="BU534" s="16" t="s">
        <v>16796</v>
      </c>
      <c r="BV534" s="16" t="s">
        <v>16797</v>
      </c>
      <c r="BW534" s="16" t="s">
        <v>16798</v>
      </c>
      <c r="BX534" s="16" t="s">
        <v>16799</v>
      </c>
      <c r="BY534" s="16" t="s">
        <v>16800</v>
      </c>
      <c r="BZ534" s="16" t="s">
        <v>16801</v>
      </c>
      <c r="CA534" s="16" t="s">
        <v>16802</v>
      </c>
      <c r="CB534" s="16" t="s">
        <v>16803</v>
      </c>
      <c r="CC534" s="16" t="s">
        <v>11607</v>
      </c>
      <c r="CD534" s="16" t="s">
        <v>11608</v>
      </c>
      <c r="CE534" s="16" t="s">
        <v>16804</v>
      </c>
    </row>
    <row r="535" spans="1:83" x14ac:dyDescent="0.15">
      <c r="A535" s="6">
        <v>2</v>
      </c>
      <c r="B535" s="6" t="s">
        <v>5107</v>
      </c>
      <c r="C535" s="6" t="s">
        <v>5106</v>
      </c>
      <c r="D535" s="6">
        <v>59095</v>
      </c>
      <c r="E535" s="65" t="s">
        <v>5105</v>
      </c>
      <c r="F535" s="63" t="s">
        <v>5104</v>
      </c>
      <c r="G535" s="15">
        <v>7469</v>
      </c>
      <c r="K535" s="55">
        <v>1</v>
      </c>
      <c r="L535" s="6">
        <v>5.5198881441180401</v>
      </c>
      <c r="M535" s="6">
        <v>5.1547672321471696</v>
      </c>
      <c r="N535" s="6">
        <v>4.6762783379033603</v>
      </c>
      <c r="O535" s="6">
        <v>4.7446406796513001</v>
      </c>
      <c r="P535" s="6">
        <v>4.5405167065949303</v>
      </c>
      <c r="Q535" s="6">
        <v>4.8080053638902598</v>
      </c>
      <c r="R535" s="6">
        <v>4.7732558416730599</v>
      </c>
      <c r="S535" s="6">
        <v>4.8212966154847798</v>
      </c>
      <c r="T535" s="6">
        <v>5.3612505417733196</v>
      </c>
      <c r="U535" s="6">
        <v>5.1570158263979797</v>
      </c>
      <c r="V535" s="6">
        <v>5.57864925166409</v>
      </c>
      <c r="W535" s="6">
        <v>5.3323651794683</v>
      </c>
      <c r="X535" s="6">
        <v>5.9536282816744404</v>
      </c>
      <c r="Y535" s="6">
        <v>5.8298316452554904</v>
      </c>
      <c r="Z535" s="6">
        <v>5.6595248428377296</v>
      </c>
      <c r="AA535" s="6">
        <v>5.2424909918861404</v>
      </c>
      <c r="AB535" s="6">
        <v>5.5398955981022002</v>
      </c>
      <c r="AC535" s="6">
        <v>5.2676763790793704</v>
      </c>
      <c r="AD535" s="6">
        <v>5.19951427568627</v>
      </c>
      <c r="AE535" s="6">
        <v>5.9114618275742297</v>
      </c>
      <c r="AF535" s="6">
        <v>5.24206741301367</v>
      </c>
      <c r="AG535" s="6">
        <v>5.2178644204352702</v>
      </c>
      <c r="AH535" s="6">
        <v>4.9896799347575804</v>
      </c>
      <c r="AI535" s="6">
        <v>4.9820905126349802</v>
      </c>
      <c r="AJ535" s="6">
        <v>4.7011401818164096</v>
      </c>
      <c r="AK535" s="6">
        <v>4.7164647578560004</v>
      </c>
      <c r="AL535" s="6">
        <v>4.8985692423795397</v>
      </c>
      <c r="AM535" s="6">
        <v>5.0562320757414296</v>
      </c>
      <c r="AN535" s="6">
        <v>5.7140841109082601</v>
      </c>
      <c r="AO535" s="6">
        <v>5.9523345845504201</v>
      </c>
      <c r="AP535" s="6">
        <v>5.7452985646818702</v>
      </c>
      <c r="AQ535" s="6">
        <v>5.6210650800005197</v>
      </c>
      <c r="AR535" s="6">
        <v>5.5679888293532001</v>
      </c>
      <c r="AS535" s="6">
        <v>5.4237043407762204</v>
      </c>
      <c r="AT535" s="6">
        <v>5.5392051534515199</v>
      </c>
      <c r="AU535" s="6">
        <v>5.3626786576370904</v>
      </c>
      <c r="AV535" s="6">
        <v>5.5218659088721003</v>
      </c>
      <c r="AW535" s="6">
        <v>5.0371561220245997</v>
      </c>
      <c r="AX535" s="6">
        <v>5.0115436607836701</v>
      </c>
      <c r="AY535" s="6">
        <v>4.6812869782960398</v>
      </c>
      <c r="AZ535" s="6">
        <v>5.5361003778065596</v>
      </c>
      <c r="BA535" s="6">
        <v>5.2070557364039303</v>
      </c>
      <c r="BB535" s="6">
        <v>4.8278974410894797</v>
      </c>
      <c r="BC535" s="6">
        <v>4.9702083916761097</v>
      </c>
      <c r="BD535" s="6">
        <v>4.7174814205723203</v>
      </c>
      <c r="BE535" s="6">
        <v>4.8228083317406201</v>
      </c>
      <c r="BF535" s="6">
        <v>4.7231562599472996</v>
      </c>
      <c r="BG535" s="6">
        <v>4.9965574894132398</v>
      </c>
      <c r="BH535" s="6">
        <v>5.3532983649322201</v>
      </c>
      <c r="BI535" s="6">
        <v>5.3881658950902001</v>
      </c>
      <c r="BJ535" s="6">
        <v>5.82588110111055</v>
      </c>
      <c r="BK535" s="6">
        <v>5.8964703074594897</v>
      </c>
      <c r="BL535" s="6">
        <v>5.6983222223846903</v>
      </c>
      <c r="BM535" s="6">
        <v>5.86656070318746</v>
      </c>
      <c r="BN535" s="6">
        <v>5.5295215624916203</v>
      </c>
      <c r="BO535" s="6">
        <v>5.68155534672802</v>
      </c>
      <c r="BP535" s="6">
        <v>5.27680161303656</v>
      </c>
      <c r="BQ535" s="6">
        <v>5.1224587708315097</v>
      </c>
      <c r="BR535" s="6">
        <v>5.0410569244394496</v>
      </c>
      <c r="BS535" s="59">
        <v>5.1352866984677696</v>
      </c>
      <c r="BT535" s="16" t="s">
        <v>16805</v>
      </c>
      <c r="BU535" s="16" t="s">
        <v>16806</v>
      </c>
      <c r="BV535" s="16" t="s">
        <v>16807</v>
      </c>
      <c r="BW535" s="16" t="s">
        <v>16808</v>
      </c>
      <c r="BX535" s="16" t="s">
        <v>16809</v>
      </c>
      <c r="BY535" s="16" t="s">
        <v>16810</v>
      </c>
      <c r="BZ535" s="16" t="s">
        <v>16811</v>
      </c>
      <c r="CA535" s="16" t="s">
        <v>16812</v>
      </c>
      <c r="CB535" s="16" t="s">
        <v>16813</v>
      </c>
      <c r="CC535" s="16" t="s">
        <v>11607</v>
      </c>
      <c r="CD535" s="16" t="s">
        <v>11608</v>
      </c>
      <c r="CE535" s="16" t="s">
        <v>13498</v>
      </c>
    </row>
    <row r="536" spans="1:83" x14ac:dyDescent="0.15">
      <c r="A536" s="6">
        <v>2</v>
      </c>
      <c r="B536" s="6" t="s">
        <v>5103</v>
      </c>
      <c r="C536" s="6" t="s">
        <v>5102</v>
      </c>
      <c r="D536" s="6">
        <v>14371</v>
      </c>
      <c r="E536" s="65" t="s">
        <v>5101</v>
      </c>
      <c r="F536" s="63" t="s">
        <v>5100</v>
      </c>
      <c r="G536" s="15">
        <v>7569</v>
      </c>
      <c r="K536" s="55">
        <v>1</v>
      </c>
      <c r="L536" s="6">
        <v>4.7324804840325001</v>
      </c>
      <c r="M536" s="6">
        <v>4.6927420256794496</v>
      </c>
      <c r="N536" s="6">
        <v>4.83572543541875</v>
      </c>
      <c r="O536" s="6">
        <v>4.8676490601069302</v>
      </c>
      <c r="P536" s="6">
        <v>5.4225506748767804</v>
      </c>
      <c r="Q536" s="6">
        <v>5.8846923646084104</v>
      </c>
      <c r="R536" s="6">
        <v>6.0081292432747002</v>
      </c>
      <c r="S536" s="6">
        <v>5.6645615635138302</v>
      </c>
      <c r="T536" s="6">
        <v>5.9880652786802298</v>
      </c>
      <c r="U536" s="6">
        <v>5.6904008357871998</v>
      </c>
      <c r="V536" s="6">
        <v>5.4966125841439597</v>
      </c>
      <c r="W536" s="6">
        <v>5.5420454904552496</v>
      </c>
      <c r="X536" s="6">
        <v>5.6576981519625402</v>
      </c>
      <c r="Y536" s="6">
        <v>5.6650876584684999</v>
      </c>
      <c r="Z536" s="6">
        <v>6.0149622778589098</v>
      </c>
      <c r="AA536" s="6">
        <v>5.6566384507131797</v>
      </c>
      <c r="AB536" s="6">
        <v>5.8898831873690796</v>
      </c>
      <c r="AC536" s="6">
        <v>5.6417329430910801</v>
      </c>
      <c r="AD536" s="6">
        <v>5.7086517211858601</v>
      </c>
      <c r="AE536" s="6">
        <v>5.7096729863736702</v>
      </c>
      <c r="AF536" s="6">
        <v>4.4075392288378996</v>
      </c>
      <c r="AG536" s="6">
        <v>4.8102422128268403</v>
      </c>
      <c r="AH536" s="6">
        <v>4.8385304404999898</v>
      </c>
      <c r="AI536" s="6">
        <v>5.08984102812608</v>
      </c>
      <c r="AJ536" s="6">
        <v>4.7652678071742303</v>
      </c>
      <c r="AK536" s="6">
        <v>4.8483033465165297</v>
      </c>
      <c r="AL536" s="6">
        <v>5.1920409694543803</v>
      </c>
      <c r="AM536" s="6">
        <v>5.8648867082314098</v>
      </c>
      <c r="AN536" s="6">
        <v>6.1991372255854502</v>
      </c>
      <c r="AO536" s="6">
        <v>6.3224382264112302</v>
      </c>
      <c r="AP536" s="6">
        <v>5.94643185119254</v>
      </c>
      <c r="AQ536" s="6">
        <v>6.09159390639359</v>
      </c>
      <c r="AR536" s="6">
        <v>5.6608697218913901</v>
      </c>
      <c r="AS536" s="6">
        <v>5.5177586506026204</v>
      </c>
      <c r="AT536" s="6">
        <v>5.2209812922208396</v>
      </c>
      <c r="AU536" s="6">
        <v>5.24231292042764</v>
      </c>
      <c r="AV536" s="6">
        <v>6.0732604378408297</v>
      </c>
      <c r="AW536" s="6">
        <v>5.8961782159266303</v>
      </c>
      <c r="AX536" s="6">
        <v>5.7647629022890303</v>
      </c>
      <c r="AY536" s="6">
        <v>5.6417329430910801</v>
      </c>
      <c r="AZ536" s="6">
        <v>4.47756840904374</v>
      </c>
      <c r="BA536" s="6">
        <v>4.4521633389739801</v>
      </c>
      <c r="BB536" s="6">
        <v>4.2437408940772903</v>
      </c>
      <c r="BC536" s="6">
        <v>4.4521616912666104</v>
      </c>
      <c r="BD536" s="6">
        <v>4.5631226118389403</v>
      </c>
      <c r="BE536" s="6">
        <v>4.5766214603666899</v>
      </c>
      <c r="BF536" s="6">
        <v>4.8988791174783799</v>
      </c>
      <c r="BG536" s="6">
        <v>4.9798466893880304</v>
      </c>
      <c r="BH536" s="6">
        <v>5.50516743236048</v>
      </c>
      <c r="BI536" s="6">
        <v>5.6196240788152698</v>
      </c>
      <c r="BJ536" s="6">
        <v>6.0768271962723297</v>
      </c>
      <c r="BK536" s="6">
        <v>5.7799154485511899</v>
      </c>
      <c r="BL536" s="6">
        <v>6.0845244544861696</v>
      </c>
      <c r="BM536" s="6">
        <v>6.3808310402426196</v>
      </c>
      <c r="BN536" s="6">
        <v>5.8862737676916499</v>
      </c>
      <c r="BO536" s="6">
        <v>5.4237944481010398</v>
      </c>
      <c r="BP536" s="6">
        <v>5.2813063586789202</v>
      </c>
      <c r="BQ536" s="6">
        <v>5.3601746803312196</v>
      </c>
      <c r="BR536" s="6">
        <v>5.3666638039888701</v>
      </c>
      <c r="BS536" s="59">
        <v>5.0968845472445796</v>
      </c>
      <c r="BT536" s="16" t="s">
        <v>16814</v>
      </c>
      <c r="BU536" s="16" t="s">
        <v>16815</v>
      </c>
      <c r="BV536" s="16" t="s">
        <v>16816</v>
      </c>
      <c r="BW536" s="16" t="s">
        <v>16817</v>
      </c>
      <c r="BX536" s="16" t="s">
        <v>16818</v>
      </c>
      <c r="BY536" s="16" t="s">
        <v>16819</v>
      </c>
      <c r="BZ536" s="16" t="s">
        <v>16820</v>
      </c>
      <c r="CA536" s="16" t="s">
        <v>16821</v>
      </c>
      <c r="CB536" s="16" t="s">
        <v>16822</v>
      </c>
      <c r="CC536" s="16" t="s">
        <v>11607</v>
      </c>
      <c r="CD536" s="16" t="s">
        <v>11608</v>
      </c>
      <c r="CE536" s="16" t="s">
        <v>16823</v>
      </c>
    </row>
    <row r="537" spans="1:83" x14ac:dyDescent="0.15">
      <c r="A537" s="6">
        <v>2</v>
      </c>
      <c r="B537" s="6" t="s">
        <v>5099</v>
      </c>
      <c r="C537" s="6" t="s">
        <v>5098</v>
      </c>
      <c r="D537" s="6">
        <v>68401</v>
      </c>
      <c r="E537" s="65" t="s">
        <v>5097</v>
      </c>
      <c r="F537" s="63" t="s">
        <v>5096</v>
      </c>
      <c r="G537" s="15">
        <v>7569</v>
      </c>
      <c r="K537" s="55">
        <v>1</v>
      </c>
      <c r="L537" s="6">
        <v>4.7273036686011496</v>
      </c>
      <c r="M537" s="6">
        <v>4.71427779740044</v>
      </c>
      <c r="N537" s="6">
        <v>5.0601203529591698</v>
      </c>
      <c r="O537" s="6">
        <v>4.9315783491475802</v>
      </c>
      <c r="P537" s="6">
        <v>4.6952506560540197</v>
      </c>
      <c r="Q537" s="6">
        <v>4.81587775348045</v>
      </c>
      <c r="R537" s="6">
        <v>5.2798842358551097</v>
      </c>
      <c r="S537" s="6">
        <v>5.1123596290490898</v>
      </c>
      <c r="T537" s="6">
        <v>5.6629437147796802</v>
      </c>
      <c r="U537" s="6">
        <v>5.6864795617305202</v>
      </c>
      <c r="V537" s="6">
        <v>5.25351225871424</v>
      </c>
      <c r="W537" s="6">
        <v>5.43058250378186</v>
      </c>
      <c r="X537" s="6">
        <v>5.5036551481001998</v>
      </c>
      <c r="Y537" s="6">
        <v>5.4312017790334304</v>
      </c>
      <c r="Z537" s="6">
        <v>5.3118470623415996</v>
      </c>
      <c r="AA537" s="6">
        <v>5.2887966459966496</v>
      </c>
      <c r="AB537" s="6">
        <v>5.3318855779281797</v>
      </c>
      <c r="AC537" s="6">
        <v>5.4336767359263201</v>
      </c>
      <c r="AD537" s="6">
        <v>5.1897949773995196</v>
      </c>
      <c r="AE537" s="6">
        <v>5.5921575520307503</v>
      </c>
      <c r="AF537" s="6">
        <v>4.7487572503106996</v>
      </c>
      <c r="AG537" s="6">
        <v>5.0553079178264397</v>
      </c>
      <c r="AH537" s="6">
        <v>5.1363233059546003</v>
      </c>
      <c r="AI537" s="6">
        <v>4.9518202996916401</v>
      </c>
      <c r="AJ537" s="6">
        <v>4.9074910020843197</v>
      </c>
      <c r="AK537" s="6">
        <v>5.04146773738234</v>
      </c>
      <c r="AL537" s="6">
        <v>5.1927196233378199</v>
      </c>
      <c r="AM537" s="6">
        <v>5.1084931645924598</v>
      </c>
      <c r="AN537" s="6">
        <v>5.1721188218961798</v>
      </c>
      <c r="AO537" s="6">
        <v>5.1698943318242403</v>
      </c>
      <c r="AP537" s="6">
        <v>5.1208302722400303</v>
      </c>
      <c r="AQ537" s="6">
        <v>5.2577084700793399</v>
      </c>
      <c r="AR537" s="6">
        <v>5.5264398196129401</v>
      </c>
      <c r="AS537" s="6">
        <v>5.2115885954662202</v>
      </c>
      <c r="AT537" s="6">
        <v>5.2065326071326004</v>
      </c>
      <c r="AU537" s="6">
        <v>5.1721201663649099</v>
      </c>
      <c r="AV537" s="6">
        <v>5.2457885227002503</v>
      </c>
      <c r="AW537" s="6">
        <v>4.9289490995451404</v>
      </c>
      <c r="AX537" s="6">
        <v>4.8961281389535598</v>
      </c>
      <c r="AY537" s="6">
        <v>4.7034773639809098</v>
      </c>
      <c r="AZ537" s="6">
        <v>4.66548139036568</v>
      </c>
      <c r="BA537" s="6">
        <v>4.6905289307946898</v>
      </c>
      <c r="BB537" s="6">
        <v>5.0316996193928203</v>
      </c>
      <c r="BC537" s="6">
        <v>4.8427282686947004</v>
      </c>
      <c r="BD537" s="6">
        <v>5.00246932583579</v>
      </c>
      <c r="BE537" s="6">
        <v>4.96361139080242</v>
      </c>
      <c r="BF537" s="6">
        <v>4.7967829949544996</v>
      </c>
      <c r="BG537" s="6">
        <v>5.1108149879277596</v>
      </c>
      <c r="BH537" s="6">
        <v>5.3865552454261403</v>
      </c>
      <c r="BI537" s="6">
        <v>5.2043605912631197</v>
      </c>
      <c r="BJ537" s="6">
        <v>5.36402787673694</v>
      </c>
      <c r="BK537" s="6">
        <v>6.0016521724811103</v>
      </c>
      <c r="BL537" s="6">
        <v>5.5938184065121703</v>
      </c>
      <c r="BM537" s="6">
        <v>5.5258601255150097</v>
      </c>
      <c r="BN537" s="6">
        <v>5.2535128902909998</v>
      </c>
      <c r="BO537" s="6">
        <v>5.2976537130407202</v>
      </c>
      <c r="BP537" s="6">
        <v>5.6086772270829997</v>
      </c>
      <c r="BQ537" s="6">
        <v>5.4225078099320898</v>
      </c>
      <c r="BR537" s="6">
        <v>4.2976256493819802</v>
      </c>
      <c r="BS537" s="59">
        <v>5.06366191474409</v>
      </c>
      <c r="BT537" s="16" t="s">
        <v>16824</v>
      </c>
      <c r="BU537" s="16" t="s">
        <v>16825</v>
      </c>
      <c r="BV537" s="16" t="s">
        <v>16826</v>
      </c>
      <c r="BW537" s="16" t="s">
        <v>16827</v>
      </c>
      <c r="BX537" s="16" t="s">
        <v>16828</v>
      </c>
      <c r="BY537" s="16" t="s">
        <v>16829</v>
      </c>
      <c r="BZ537" s="16" t="s">
        <v>16830</v>
      </c>
      <c r="CA537" s="16" t="s">
        <v>16831</v>
      </c>
      <c r="CB537" s="16" t="s">
        <v>16832</v>
      </c>
      <c r="CC537" s="16" t="s">
        <v>11607</v>
      </c>
      <c r="CD537" s="16" t="s">
        <v>11608</v>
      </c>
      <c r="CE537" s="16" t="s">
        <v>16833</v>
      </c>
    </row>
    <row r="538" spans="1:83" x14ac:dyDescent="0.15">
      <c r="A538" s="6">
        <v>2</v>
      </c>
      <c r="B538" s="6" t="s">
        <v>5095</v>
      </c>
      <c r="C538" s="6" t="s">
        <v>5094</v>
      </c>
      <c r="D538" s="6">
        <v>14403</v>
      </c>
      <c r="E538" s="65" t="s">
        <v>5093</v>
      </c>
      <c r="F538" s="63" t="s">
        <v>5092</v>
      </c>
      <c r="G538" s="15">
        <v>7569</v>
      </c>
      <c r="K538" s="55">
        <v>1</v>
      </c>
      <c r="L538" s="6">
        <v>4.6821863014913303</v>
      </c>
      <c r="M538" s="6">
        <v>3.5638780642823402</v>
      </c>
      <c r="N538" s="6">
        <v>3.8859867024533798</v>
      </c>
      <c r="O538" s="6">
        <v>4.2023579593793299</v>
      </c>
      <c r="P538" s="6">
        <v>4.1298146469089403</v>
      </c>
      <c r="Q538" s="6">
        <v>4.0188837135195703</v>
      </c>
      <c r="R538" s="6">
        <v>4.0357372711975303</v>
      </c>
      <c r="S538" s="6">
        <v>4.5514494306396696</v>
      </c>
      <c r="T538" s="6">
        <v>5.1701037523061997</v>
      </c>
      <c r="U538" s="6">
        <v>5.2102464855835802</v>
      </c>
      <c r="V538" s="6">
        <v>6.4553354983087701</v>
      </c>
      <c r="W538" s="6">
        <v>6.2362138432504102</v>
      </c>
      <c r="X538" s="6">
        <v>6.5083687138366999</v>
      </c>
      <c r="Y538" s="6">
        <v>6.6154764578395797</v>
      </c>
      <c r="Z538" s="6">
        <v>6.39620554378729</v>
      </c>
      <c r="AA538" s="6">
        <v>5.9646043402120901</v>
      </c>
      <c r="AB538" s="6">
        <v>5.5610455657877198</v>
      </c>
      <c r="AC538" s="6">
        <v>5.84580122552146</v>
      </c>
      <c r="AD538" s="6">
        <v>4.5698861931416204</v>
      </c>
      <c r="AE538" s="6">
        <v>4.3662195277774298</v>
      </c>
      <c r="AF538" s="6">
        <v>4.3879836869550104</v>
      </c>
      <c r="AG538" s="6">
        <v>3.7805791250337202</v>
      </c>
      <c r="AH538" s="6">
        <v>3.7301331467649299</v>
      </c>
      <c r="AI538" s="6">
        <v>3.98548106581933</v>
      </c>
      <c r="AJ538" s="6">
        <v>3.98041149402829</v>
      </c>
      <c r="AK538" s="6">
        <v>3.9470231961317701</v>
      </c>
      <c r="AL538" s="6">
        <v>4.1979970532797104</v>
      </c>
      <c r="AM538" s="6">
        <v>3.9522089281643402</v>
      </c>
      <c r="AN538" s="6">
        <v>4.5490060500832996</v>
      </c>
      <c r="AO538" s="6">
        <v>5.2649450003723697</v>
      </c>
      <c r="AP538" s="6">
        <v>6.5556310786015501</v>
      </c>
      <c r="AQ538" s="6">
        <v>6.5684765180668299</v>
      </c>
      <c r="AR538" s="6">
        <v>6.2822518680215103</v>
      </c>
      <c r="AS538" s="6">
        <v>6.4135022677751596</v>
      </c>
      <c r="AT538" s="6">
        <v>6.0767414662691204</v>
      </c>
      <c r="AU538" s="6">
        <v>5.44650874560012</v>
      </c>
      <c r="AV538" s="6">
        <v>5.3864612850274796</v>
      </c>
      <c r="AW538" s="6">
        <v>4.7618948109058099</v>
      </c>
      <c r="AX538" s="6">
        <v>4.9469990576661704</v>
      </c>
      <c r="AY538" s="6">
        <v>4.2650384495585296</v>
      </c>
      <c r="AZ538" s="6">
        <v>3.94572238950775</v>
      </c>
      <c r="BA538" s="6">
        <v>3.8873424755487198</v>
      </c>
      <c r="BB538" s="6">
        <v>3.9663785433787</v>
      </c>
      <c r="BC538" s="6">
        <v>4.0938907615308704</v>
      </c>
      <c r="BD538" s="6">
        <v>4.0832888971025199</v>
      </c>
      <c r="BE538" s="6">
        <v>3.9208006032324798</v>
      </c>
      <c r="BF538" s="6">
        <v>3.8696308744571</v>
      </c>
      <c r="BG538" s="6">
        <v>3.93920658300258</v>
      </c>
      <c r="BH538" s="6">
        <v>4.2827928291726698</v>
      </c>
      <c r="BI538" s="6">
        <v>4.71307234681883</v>
      </c>
      <c r="BJ538" s="6">
        <v>5.6579993395613002</v>
      </c>
      <c r="BK538" s="6">
        <v>5.87701657767811</v>
      </c>
      <c r="BL538" s="6">
        <v>6.6342997541117397</v>
      </c>
      <c r="BM538" s="6">
        <v>6.5487072957499297</v>
      </c>
      <c r="BN538" s="6">
        <v>6.0237432596109803</v>
      </c>
      <c r="BO538" s="6">
        <v>4.9245527571202103</v>
      </c>
      <c r="BP538" s="6">
        <v>4.3750744519094402</v>
      </c>
      <c r="BQ538" s="6">
        <v>4.4752509844113399</v>
      </c>
      <c r="BR538" s="6">
        <v>4.1329190185643503</v>
      </c>
      <c r="BS538" s="59">
        <v>4.5445968792069804</v>
      </c>
      <c r="BT538" s="16" t="s">
        <v>16834</v>
      </c>
      <c r="BU538" s="16" t="s">
        <v>16835</v>
      </c>
      <c r="BV538" s="16" t="s">
        <v>16836</v>
      </c>
      <c r="BW538" s="16" t="s">
        <v>16837</v>
      </c>
      <c r="BX538" s="16" t="s">
        <v>16838</v>
      </c>
      <c r="BY538" s="16" t="s">
        <v>16839</v>
      </c>
      <c r="BZ538" s="16" t="s">
        <v>16840</v>
      </c>
      <c r="CA538" s="16" t="s">
        <v>16841</v>
      </c>
      <c r="CB538" s="16" t="s">
        <v>16842</v>
      </c>
      <c r="CC538" s="16" t="s">
        <v>11607</v>
      </c>
      <c r="CD538" s="16" t="s">
        <v>11608</v>
      </c>
      <c r="CE538" s="16" t="s">
        <v>16843</v>
      </c>
    </row>
    <row r="539" spans="1:83" x14ac:dyDescent="0.15">
      <c r="A539" s="6">
        <v>2</v>
      </c>
      <c r="B539" s="6" t="s">
        <v>5091</v>
      </c>
      <c r="C539" s="6" t="s">
        <v>5090</v>
      </c>
      <c r="D539" s="6">
        <v>14423</v>
      </c>
      <c r="E539" s="65" t="s">
        <v>5089</v>
      </c>
      <c r="F539" s="63" t="s">
        <v>485</v>
      </c>
      <c r="G539" s="15">
        <v>7569</v>
      </c>
      <c r="K539" s="55">
        <v>1</v>
      </c>
      <c r="L539" s="6">
        <v>4.4080729704315402</v>
      </c>
      <c r="M539" s="6">
        <v>4.3771382280775599</v>
      </c>
      <c r="N539" s="6">
        <v>4.9031853967708896</v>
      </c>
      <c r="O539" s="6">
        <v>4.8485954707535202</v>
      </c>
      <c r="P539" s="6">
        <v>5.1378633329249999</v>
      </c>
      <c r="Q539" s="6">
        <v>5.3029992423063197</v>
      </c>
      <c r="R539" s="6">
        <v>5.2052090636845501</v>
      </c>
      <c r="S539" s="6">
        <v>5.2737010895715803</v>
      </c>
      <c r="T539" s="6">
        <v>5.3891260444671696</v>
      </c>
      <c r="U539" s="6">
        <v>5.9586778529964199</v>
      </c>
      <c r="V539" s="6">
        <v>6.2218258861429101</v>
      </c>
      <c r="W539" s="6">
        <v>6.6496044908033403</v>
      </c>
      <c r="X539" s="6">
        <v>6.3216852887180002</v>
      </c>
      <c r="Y539" s="6">
        <v>6.4121233013768197</v>
      </c>
      <c r="Z539" s="6">
        <v>6.3032449468061698</v>
      </c>
      <c r="AA539" s="6">
        <v>6.4126614430718201</v>
      </c>
      <c r="AB539" s="6">
        <v>5.7236590333283601</v>
      </c>
      <c r="AC539" s="6">
        <v>5.9122818900242899</v>
      </c>
      <c r="AD539" s="6">
        <v>5.7638298582061802</v>
      </c>
      <c r="AE539" s="6">
        <v>5.4801790593672104</v>
      </c>
      <c r="AF539" s="6">
        <v>4.7139429926452303</v>
      </c>
      <c r="AG539" s="6">
        <v>4.6760379401150303</v>
      </c>
      <c r="AH539" s="6">
        <v>4.5804490457018696</v>
      </c>
      <c r="AI539" s="6">
        <v>5.1989104026476998</v>
      </c>
      <c r="AJ539" s="6">
        <v>5.56588604235007</v>
      </c>
      <c r="AK539" s="6">
        <v>5.68439892626348</v>
      </c>
      <c r="AL539" s="6">
        <v>4.9835562688352599</v>
      </c>
      <c r="AM539" s="6">
        <v>5.5414482941747698</v>
      </c>
      <c r="AN539" s="6">
        <v>5.8216590642628896</v>
      </c>
      <c r="AO539" s="6">
        <v>6.2212119176372802</v>
      </c>
      <c r="AP539" s="6">
        <v>6.3950822850258797</v>
      </c>
      <c r="AQ539" s="6">
        <v>6.6916389672682097</v>
      </c>
      <c r="AR539" s="6">
        <v>6.3139350003964001</v>
      </c>
      <c r="AS539" s="6">
        <v>6.5577893972260997</v>
      </c>
      <c r="AT539" s="6">
        <v>6.51235526137856</v>
      </c>
      <c r="AU539" s="6">
        <v>6.0395813644658496</v>
      </c>
      <c r="AV539" s="6">
        <v>6.4931634299853602</v>
      </c>
      <c r="AW539" s="6">
        <v>5.6679969551801799</v>
      </c>
      <c r="AX539" s="6">
        <v>5.2045888946685501</v>
      </c>
      <c r="AY539" s="6">
        <v>5.5638901032618202</v>
      </c>
      <c r="AZ539" s="6">
        <v>5.1578859973170896</v>
      </c>
      <c r="BA539" s="6">
        <v>4.5097081472209597</v>
      </c>
      <c r="BB539" s="6">
        <v>4.7794042663405802</v>
      </c>
      <c r="BC539" s="6">
        <v>4.6765967337550496</v>
      </c>
      <c r="BD539" s="6">
        <v>5.5384945313775198</v>
      </c>
      <c r="BE539" s="6">
        <v>5.1469400635502804</v>
      </c>
      <c r="BF539" s="6">
        <v>5.20954782786814</v>
      </c>
      <c r="BG539" s="6">
        <v>5.2831410690176401</v>
      </c>
      <c r="BH539" s="6">
        <v>5.9449891255759999</v>
      </c>
      <c r="BI539" s="6">
        <v>6.2656419865411603</v>
      </c>
      <c r="BJ539" s="6">
        <v>6.1194855966684401</v>
      </c>
      <c r="BK539" s="6">
        <v>6.2205976625838701</v>
      </c>
      <c r="BL539" s="6">
        <v>6.52757700286472</v>
      </c>
      <c r="BM539" s="6">
        <v>6.5806988828199904</v>
      </c>
      <c r="BN539" s="6">
        <v>6.4392941506213299</v>
      </c>
      <c r="BO539" s="6">
        <v>6.1911270741510398</v>
      </c>
      <c r="BP539" s="6">
        <v>6.2014321187023302</v>
      </c>
      <c r="BQ539" s="6">
        <v>5.82084803134408</v>
      </c>
      <c r="BR539" s="6">
        <v>5.8946839137943998</v>
      </c>
      <c r="BS539" s="59">
        <v>5.60085029527177</v>
      </c>
      <c r="BT539" s="16" t="s">
        <v>16844</v>
      </c>
      <c r="BU539" s="16" t="s">
        <v>16845</v>
      </c>
      <c r="BV539" s="16" t="s">
        <v>16846</v>
      </c>
      <c r="BW539" s="16" t="s">
        <v>16847</v>
      </c>
      <c r="BX539" s="16" t="s">
        <v>16848</v>
      </c>
      <c r="BY539" s="16" t="s">
        <v>16849</v>
      </c>
      <c r="BZ539" s="16" t="s">
        <v>16850</v>
      </c>
      <c r="CA539" s="16" t="s">
        <v>16851</v>
      </c>
      <c r="CB539" s="16" t="s">
        <v>16852</v>
      </c>
      <c r="CC539" s="16" t="s">
        <v>11607</v>
      </c>
      <c r="CD539" s="16" t="s">
        <v>11608</v>
      </c>
      <c r="CE539" s="16" t="s">
        <v>16853</v>
      </c>
    </row>
    <row r="540" spans="1:83" x14ac:dyDescent="0.15">
      <c r="A540" s="6">
        <v>2</v>
      </c>
      <c r="B540" s="6" t="s">
        <v>5088</v>
      </c>
      <c r="C540" s="6" t="s">
        <v>5087</v>
      </c>
      <c r="D540" s="6">
        <v>14467</v>
      </c>
      <c r="E540" s="65" t="s">
        <v>5086</v>
      </c>
      <c r="F540" s="63" t="s">
        <v>5085</v>
      </c>
      <c r="G540" s="15">
        <v>7569</v>
      </c>
      <c r="K540" s="55">
        <v>1</v>
      </c>
      <c r="L540" s="6">
        <v>5.7023304538864403</v>
      </c>
      <c r="M540" s="6">
        <v>6.3361123022998003</v>
      </c>
      <c r="N540" s="6">
        <v>6.3115992695304604</v>
      </c>
      <c r="O540" s="6">
        <v>6.1878769642837002</v>
      </c>
      <c r="P540" s="6">
        <v>6.4445344531825297</v>
      </c>
      <c r="Q540" s="6">
        <v>6.4343758373358604</v>
      </c>
      <c r="R540" s="6">
        <v>6.7109805616468403</v>
      </c>
      <c r="S540" s="6">
        <v>6.4152506817319601</v>
      </c>
      <c r="T540" s="6">
        <v>6.41525152693593</v>
      </c>
      <c r="U540" s="6">
        <v>6.56073816425556</v>
      </c>
      <c r="V540" s="6">
        <v>7.0659262719198601</v>
      </c>
      <c r="W540" s="6">
        <v>6.9514321094841298</v>
      </c>
      <c r="X540" s="6">
        <v>7.0635314561756903</v>
      </c>
      <c r="Y540" s="6">
        <v>6.9693453821447502</v>
      </c>
      <c r="Z540" s="6">
        <v>6.8193943404778299</v>
      </c>
      <c r="AA540" s="6">
        <v>6.7296034338275597</v>
      </c>
      <c r="AB540" s="6">
        <v>6.5689222685273903</v>
      </c>
      <c r="AC540" s="6">
        <v>6.8008239073541201</v>
      </c>
      <c r="AD540" s="6">
        <v>6.88596346009414</v>
      </c>
      <c r="AE540" s="6">
        <v>6.7103425899117797</v>
      </c>
      <c r="AF540" s="6">
        <v>6.3336297950423601</v>
      </c>
      <c r="AG540" s="6">
        <v>6.1516958530245498</v>
      </c>
      <c r="AH540" s="6">
        <v>6.2846084017125996</v>
      </c>
      <c r="AI540" s="6">
        <v>6.3415582943968403</v>
      </c>
      <c r="AJ540" s="6">
        <v>6.5628593489966196</v>
      </c>
      <c r="AK540" s="6">
        <v>6.4110188828000503</v>
      </c>
      <c r="AL540" s="6">
        <v>6.3196498811461099</v>
      </c>
      <c r="AM540" s="6">
        <v>6.3839231629446802</v>
      </c>
      <c r="AN540" s="6">
        <v>6.3704231418942401</v>
      </c>
      <c r="AO540" s="6">
        <v>6.5683592696303403</v>
      </c>
      <c r="AP540" s="6">
        <v>7.1422361913693404</v>
      </c>
      <c r="AQ540" s="6">
        <v>6.9213303254365002</v>
      </c>
      <c r="AR540" s="6">
        <v>6.7909654401109902</v>
      </c>
      <c r="AS540" s="6">
        <v>6.8089480102108197</v>
      </c>
      <c r="AT540" s="6">
        <v>6.8238820431793998</v>
      </c>
      <c r="AU540" s="6">
        <v>6.8546797761031</v>
      </c>
      <c r="AV540" s="6">
        <v>6.7992653479596097</v>
      </c>
      <c r="AW540" s="6">
        <v>6.5876544265985002</v>
      </c>
      <c r="AX540" s="6">
        <v>6.4505035016844401</v>
      </c>
      <c r="AY540" s="6">
        <v>6.0434553780480504</v>
      </c>
      <c r="AZ540" s="6">
        <v>6.3684840888663699</v>
      </c>
      <c r="BA540" s="6">
        <v>6.6496372818162701</v>
      </c>
      <c r="BB540" s="6">
        <v>6.5926460508266196</v>
      </c>
      <c r="BC540" s="6">
        <v>6.5180868818478901</v>
      </c>
      <c r="BD540" s="6">
        <v>6.7333749327690997</v>
      </c>
      <c r="BE540" s="6">
        <v>6.4301994297344001</v>
      </c>
      <c r="BF540" s="6">
        <v>6.4147815171101801</v>
      </c>
      <c r="BG540" s="6">
        <v>6.1409461773822702</v>
      </c>
      <c r="BH540" s="6">
        <v>6.68667761343369</v>
      </c>
      <c r="BI540" s="6">
        <v>6.5128304178115002</v>
      </c>
      <c r="BJ540" s="6">
        <v>6.8581382365866199</v>
      </c>
      <c r="BK540" s="6">
        <v>7.1057500254457704</v>
      </c>
      <c r="BL540" s="6">
        <v>7.2601237150428997</v>
      </c>
      <c r="BM540" s="6">
        <v>7.1408169277909099</v>
      </c>
      <c r="BN540" s="6">
        <v>6.8831368274845497</v>
      </c>
      <c r="BO540" s="6">
        <v>6.9100447681307902</v>
      </c>
      <c r="BP540" s="6">
        <v>6.9252920600311398</v>
      </c>
      <c r="BQ540" s="6">
        <v>7.0057664955436003</v>
      </c>
      <c r="BR540" s="6">
        <v>6.5784586458728498</v>
      </c>
      <c r="BS540" s="59">
        <v>6.7288482949383601</v>
      </c>
      <c r="BT540" s="16" t="s">
        <v>16854</v>
      </c>
      <c r="BU540" s="16" t="s">
        <v>16855</v>
      </c>
      <c r="BV540" s="16" t="s">
        <v>16856</v>
      </c>
      <c r="BW540" s="16" t="s">
        <v>16857</v>
      </c>
      <c r="BX540" s="16" t="s">
        <v>16858</v>
      </c>
      <c r="BY540" s="16" t="s">
        <v>16859</v>
      </c>
      <c r="BZ540" s="16" t="s">
        <v>16860</v>
      </c>
      <c r="CA540" s="16" t="s">
        <v>16861</v>
      </c>
      <c r="CB540" s="16" t="s">
        <v>16862</v>
      </c>
      <c r="CC540" s="16" t="s">
        <v>11607</v>
      </c>
      <c r="CD540" s="16" t="s">
        <v>11608</v>
      </c>
      <c r="CE540" s="16" t="s">
        <v>12468</v>
      </c>
    </row>
    <row r="541" spans="1:83" x14ac:dyDescent="0.15">
      <c r="A541" s="6">
        <v>2</v>
      </c>
      <c r="B541" s="6" t="s">
        <v>5084</v>
      </c>
      <c r="C541" s="6" t="s">
        <v>5083</v>
      </c>
      <c r="D541" s="6">
        <v>227960</v>
      </c>
      <c r="E541" s="65" t="s">
        <v>5082</v>
      </c>
      <c r="F541" s="63" t="s">
        <v>5081</v>
      </c>
      <c r="G541" s="15">
        <v>7569</v>
      </c>
      <c r="K541" s="55">
        <v>1</v>
      </c>
      <c r="L541" s="6">
        <v>4.3434017451986602</v>
      </c>
      <c r="M541" s="6">
        <v>4.2550140134009604</v>
      </c>
      <c r="N541" s="6">
        <v>4.2598040655333804</v>
      </c>
      <c r="O541" s="6">
        <v>4.0913577183124703</v>
      </c>
      <c r="P541" s="6">
        <v>3.9369501868562198</v>
      </c>
      <c r="Q541" s="6">
        <v>3.9332057524100201</v>
      </c>
      <c r="R541" s="6">
        <v>4.5234572439600198</v>
      </c>
      <c r="S541" s="6">
        <v>5.1413761668171798</v>
      </c>
      <c r="T541" s="6">
        <v>5.10457840421385</v>
      </c>
      <c r="U541" s="6">
        <v>5.4906117741873404</v>
      </c>
      <c r="V541" s="6">
        <v>4.7976951282614397</v>
      </c>
      <c r="W541" s="6">
        <v>4.9506665938018397</v>
      </c>
      <c r="X541" s="6">
        <v>4.5453618403395204</v>
      </c>
      <c r="Y541" s="6">
        <v>4.8523608491978099</v>
      </c>
      <c r="Z541" s="6">
        <v>5.1511842502457599</v>
      </c>
      <c r="AA541" s="6">
        <v>4.5703160248888199</v>
      </c>
      <c r="AB541" s="6">
        <v>4.5047505341504497</v>
      </c>
      <c r="AC541" s="6">
        <v>4.3548257487802102</v>
      </c>
      <c r="AD541" s="6">
        <v>4.9755070448212901</v>
      </c>
      <c r="AE541" s="6">
        <v>4.5350284196023001</v>
      </c>
      <c r="AF541" s="6">
        <v>4.1140171539729904</v>
      </c>
      <c r="AG541" s="6">
        <v>4.4095470917867203</v>
      </c>
      <c r="AH541" s="6">
        <v>4.3114647225289504</v>
      </c>
      <c r="AI541" s="6">
        <v>4.2222636197601098</v>
      </c>
      <c r="AJ541" s="6">
        <v>3.9219178184756398</v>
      </c>
      <c r="AK541" s="6">
        <v>4.1271816487960296</v>
      </c>
      <c r="AL541" s="6">
        <v>4.5943736718922903</v>
      </c>
      <c r="AM541" s="6">
        <v>4.43729437811088</v>
      </c>
      <c r="AN541" s="6">
        <v>4.3501547573072497</v>
      </c>
      <c r="AO541" s="6">
        <v>4.7177119355443899</v>
      </c>
      <c r="AP541" s="6">
        <v>4.6941678436455296</v>
      </c>
      <c r="AQ541" s="6">
        <v>4.72581191007336</v>
      </c>
      <c r="AR541" s="6">
        <v>4.5292544494863103</v>
      </c>
      <c r="AS541" s="6">
        <v>4.5748088245670004</v>
      </c>
      <c r="AT541" s="6">
        <v>4.6858886219022597</v>
      </c>
      <c r="AU541" s="6">
        <v>4.8597392401400104</v>
      </c>
      <c r="AV541" s="6">
        <v>4.54536286597307</v>
      </c>
      <c r="AW541" s="6">
        <v>4.4581073055121099</v>
      </c>
      <c r="AX541" s="6">
        <v>4.2907483029694502</v>
      </c>
      <c r="AY541" s="6">
        <v>4.2107679195507401</v>
      </c>
      <c r="AZ541" s="6">
        <v>4.2550172511115703</v>
      </c>
      <c r="BA541" s="6">
        <v>4.5204662641978102</v>
      </c>
      <c r="BB541" s="6">
        <v>4.5666177469525699</v>
      </c>
      <c r="BC541" s="6">
        <v>4.2020844604982397</v>
      </c>
      <c r="BD541" s="6">
        <v>4.17571736005352</v>
      </c>
      <c r="BE541" s="6">
        <v>3.9297039695326399</v>
      </c>
      <c r="BF541" s="6">
        <v>4.2179633339332803</v>
      </c>
      <c r="BG541" s="6">
        <v>4.2673558469695099</v>
      </c>
      <c r="BH541" s="6">
        <v>4.2962002543490403</v>
      </c>
      <c r="BI541" s="6">
        <v>4.4471260649353699</v>
      </c>
      <c r="BJ541" s="6">
        <v>4.7378768028753102</v>
      </c>
      <c r="BK541" s="6">
        <v>4.9856597054280298</v>
      </c>
      <c r="BL541" s="6">
        <v>4.78805649783689</v>
      </c>
      <c r="BM541" s="6">
        <v>4.6373338287730199</v>
      </c>
      <c r="BN541" s="6">
        <v>4.7054756181926596</v>
      </c>
      <c r="BO541" s="6">
        <v>4.65122094024278</v>
      </c>
      <c r="BP541" s="6">
        <v>4.6200554302989598</v>
      </c>
      <c r="BQ541" s="6">
        <v>4.3535207447692699</v>
      </c>
      <c r="BR541" s="6">
        <v>4.5601594405118897</v>
      </c>
      <c r="BS541" s="59">
        <v>4.4136717795177498</v>
      </c>
      <c r="BT541" s="16" t="s">
        <v>16863</v>
      </c>
      <c r="BU541" s="16" t="s">
        <v>16864</v>
      </c>
      <c r="BV541" s="16" t="s">
        <v>16865</v>
      </c>
      <c r="BW541" s="16" t="s">
        <v>16866</v>
      </c>
      <c r="BX541" s="16" t="s">
        <v>16867</v>
      </c>
      <c r="BY541" s="16" t="s">
        <v>16868</v>
      </c>
      <c r="BZ541" s="16" t="s">
        <v>16869</v>
      </c>
      <c r="CA541" s="16" t="s">
        <v>16870</v>
      </c>
      <c r="CB541" s="16" t="s">
        <v>16871</v>
      </c>
      <c r="CC541" s="16" t="s">
        <v>11607</v>
      </c>
      <c r="CD541" s="16" t="s">
        <v>11608</v>
      </c>
      <c r="CE541" s="16" t="s">
        <v>16872</v>
      </c>
    </row>
    <row r="542" spans="1:83" x14ac:dyDescent="0.15">
      <c r="A542" s="6">
        <v>2</v>
      </c>
      <c r="B542" s="6" t="s">
        <v>5080</v>
      </c>
      <c r="C542" s="6" t="s">
        <v>5079</v>
      </c>
      <c r="D542" s="6">
        <v>109145</v>
      </c>
      <c r="E542" s="65" t="s">
        <v>5078</v>
      </c>
      <c r="F542" s="63" t="s">
        <v>5077</v>
      </c>
      <c r="G542" s="15">
        <v>7569</v>
      </c>
      <c r="K542" s="55">
        <v>1</v>
      </c>
      <c r="L542" s="6">
        <v>6.0252618057050897</v>
      </c>
      <c r="M542" s="6">
        <v>5.9704998021814504</v>
      </c>
      <c r="N542" s="6">
        <v>6.14486591724242</v>
      </c>
      <c r="O542" s="6">
        <v>5.9916473488496198</v>
      </c>
      <c r="P542" s="6">
        <v>6.0322188245181501</v>
      </c>
      <c r="Q542" s="6">
        <v>6.1308272897446301</v>
      </c>
      <c r="R542" s="6">
        <v>6.1710560456552299</v>
      </c>
      <c r="S542" s="6">
        <v>6.4112909646903002</v>
      </c>
      <c r="T542" s="6">
        <v>6.4564072950220401</v>
      </c>
      <c r="U542" s="6">
        <v>6.7786972578307001</v>
      </c>
      <c r="V542" s="6">
        <v>7.0348598609016397</v>
      </c>
      <c r="W542" s="6">
        <v>7.0510677233936097</v>
      </c>
      <c r="X542" s="6">
        <v>6.5160059803752599</v>
      </c>
      <c r="Y542" s="6">
        <v>6.5805166456675801</v>
      </c>
      <c r="Z542" s="6">
        <v>6.4766479507329802</v>
      </c>
      <c r="AA542" s="6">
        <v>6.0792074546525203</v>
      </c>
      <c r="AB542" s="6">
        <v>5.9168520426459903</v>
      </c>
      <c r="AC542" s="6">
        <v>6.0740617723943604</v>
      </c>
      <c r="AD542" s="6">
        <v>5.9612672058104801</v>
      </c>
      <c r="AE542" s="6">
        <v>5.8316000846566602</v>
      </c>
      <c r="AF542" s="6">
        <v>5.9487901467502802</v>
      </c>
      <c r="AG542" s="6">
        <v>5.99542124242305</v>
      </c>
      <c r="AH542" s="6">
        <v>6.0532917011738698</v>
      </c>
      <c r="AI542" s="6">
        <v>6.3559380715050997</v>
      </c>
      <c r="AJ542" s="6">
        <v>6.2902066100003298</v>
      </c>
      <c r="AK542" s="6">
        <v>6.3139073314585197</v>
      </c>
      <c r="AL542" s="6">
        <v>6.0120755142268401</v>
      </c>
      <c r="AM542" s="6">
        <v>6.1583942842022701</v>
      </c>
      <c r="AN542" s="6">
        <v>6.4411146697528503</v>
      </c>
      <c r="AO542" s="6">
        <v>6.7307024672721703</v>
      </c>
      <c r="AP542" s="6">
        <v>6.9685706299024801</v>
      </c>
      <c r="AQ542" s="6">
        <v>6.9645120597572303</v>
      </c>
      <c r="AR542" s="6">
        <v>6.7414791454376504</v>
      </c>
      <c r="AS542" s="6">
        <v>6.6978808530833902</v>
      </c>
      <c r="AT542" s="6">
        <v>6.6613950195769203</v>
      </c>
      <c r="AU542" s="6">
        <v>6.2847337725444703</v>
      </c>
      <c r="AV542" s="6">
        <v>6.1357756634250604</v>
      </c>
      <c r="AW542" s="6">
        <v>6.0516817323670402</v>
      </c>
      <c r="AX542" s="6">
        <v>5.7987647805264597</v>
      </c>
      <c r="AY542" s="6">
        <v>5.7657557773611599</v>
      </c>
      <c r="AZ542" s="6">
        <v>5.7784653495832101</v>
      </c>
      <c r="BA542" s="6">
        <v>6.13539535844395</v>
      </c>
      <c r="BB542" s="6">
        <v>5.9131324020851102</v>
      </c>
      <c r="BC542" s="6">
        <v>5.9730537075792398</v>
      </c>
      <c r="BD542" s="6">
        <v>6.39804650046338</v>
      </c>
      <c r="BE542" s="6">
        <v>6.1212645075987497</v>
      </c>
      <c r="BF542" s="6">
        <v>6.2040451972973196</v>
      </c>
      <c r="BG542" s="6">
        <v>5.8748559337469803</v>
      </c>
      <c r="BH542" s="6">
        <v>6.1795587909834699</v>
      </c>
      <c r="BI542" s="6">
        <v>6.6324970899288997</v>
      </c>
      <c r="BJ542" s="6">
        <v>6.8234969009745603</v>
      </c>
      <c r="BK542" s="6">
        <v>6.79317589873268</v>
      </c>
      <c r="BL542" s="6">
        <v>6.7293433727887804</v>
      </c>
      <c r="BM542" s="6">
        <v>6.5657013303507501</v>
      </c>
      <c r="BN542" s="6">
        <v>6.2910255004760396</v>
      </c>
      <c r="BO542" s="6">
        <v>6.2473821988561804</v>
      </c>
      <c r="BP542" s="6">
        <v>6.22526911981703</v>
      </c>
      <c r="BQ542" s="6">
        <v>6.3157860865355797</v>
      </c>
      <c r="BR542" s="6">
        <v>6.0177775978801602</v>
      </c>
      <c r="BS542" s="59">
        <v>5.96589042848764</v>
      </c>
      <c r="BT542" s="16" t="s">
        <v>16873</v>
      </c>
      <c r="BU542" s="16" t="s">
        <v>16874</v>
      </c>
      <c r="BV542" s="16" t="s">
        <v>16875</v>
      </c>
      <c r="BW542" s="16" t="s">
        <v>16876</v>
      </c>
      <c r="BX542" s="16" t="s">
        <v>16877</v>
      </c>
      <c r="BY542" s="16" t="s">
        <v>16878</v>
      </c>
      <c r="BZ542" s="16" t="s">
        <v>16879</v>
      </c>
      <c r="CA542" s="16" t="s">
        <v>16880</v>
      </c>
      <c r="CB542" s="16" t="s">
        <v>16881</v>
      </c>
      <c r="CC542" s="16" t="s">
        <v>11607</v>
      </c>
      <c r="CD542" s="16" t="s">
        <v>11608</v>
      </c>
      <c r="CE542" s="16" t="s">
        <v>16882</v>
      </c>
    </row>
    <row r="543" spans="1:83" x14ac:dyDescent="0.15">
      <c r="A543" s="6">
        <v>2</v>
      </c>
      <c r="B543" s="6" t="s">
        <v>5076</v>
      </c>
      <c r="C543" s="6" t="s">
        <v>5075</v>
      </c>
      <c r="D543" s="6">
        <v>14615</v>
      </c>
      <c r="E543" s="65" t="s">
        <v>5074</v>
      </c>
      <c r="F543" s="63" t="s">
        <v>5073</v>
      </c>
      <c r="G543" s="15" t="s">
        <v>961</v>
      </c>
      <c r="K543" s="55">
        <v>1</v>
      </c>
      <c r="L543" s="6">
        <v>4.9765834361254901</v>
      </c>
      <c r="M543" s="6">
        <v>5.6132810592484601</v>
      </c>
      <c r="N543" s="6">
        <v>4.5699440789675601</v>
      </c>
      <c r="O543" s="6">
        <v>4.9937910269571404</v>
      </c>
      <c r="P543" s="6">
        <v>4.9591681263054204</v>
      </c>
      <c r="Q543" s="6">
        <v>4.6384814828843899</v>
      </c>
      <c r="R543" s="6">
        <v>4.8059979807448796</v>
      </c>
      <c r="S543" s="6">
        <v>4.9519363371845602</v>
      </c>
      <c r="T543" s="6">
        <v>5.3768271503914598</v>
      </c>
      <c r="U543" s="6">
        <v>6.1378751440455002</v>
      </c>
      <c r="V543" s="6">
        <v>5.5051972438585599</v>
      </c>
      <c r="W543" s="6">
        <v>6.0316183216471</v>
      </c>
      <c r="X543" s="6">
        <v>5.5455680058275298</v>
      </c>
      <c r="Y543" s="6">
        <v>5.5448815134884999</v>
      </c>
      <c r="Z543" s="6">
        <v>5.5188959784780902</v>
      </c>
      <c r="AA543" s="6">
        <v>5.3727725053192801</v>
      </c>
      <c r="AB543" s="6">
        <v>5.00331850424074</v>
      </c>
      <c r="AC543" s="6">
        <v>5.2653840655278001</v>
      </c>
      <c r="AD543" s="6">
        <v>4.8739960577154404</v>
      </c>
      <c r="AE543" s="6">
        <v>5.1784185225253001</v>
      </c>
      <c r="AF543" s="6">
        <v>4.8343692328899701</v>
      </c>
      <c r="AG543" s="6">
        <v>6.2754275828525703</v>
      </c>
      <c r="AH543" s="6">
        <v>5.0976249749119296</v>
      </c>
      <c r="AI543" s="6">
        <v>4.9816652948465503</v>
      </c>
      <c r="AJ543" s="6">
        <v>4.7198119056330698</v>
      </c>
      <c r="AK543" s="6">
        <v>4.9045542559727</v>
      </c>
      <c r="AL543" s="6">
        <v>4.9268608157045604</v>
      </c>
      <c r="AM543" s="6">
        <v>5.0226801426699597</v>
      </c>
      <c r="AN543" s="6">
        <v>5.5157457735935296</v>
      </c>
      <c r="AO543" s="6">
        <v>5.4938579048217502</v>
      </c>
      <c r="AP543" s="6">
        <v>5.15273899713765</v>
      </c>
      <c r="AQ543" s="6">
        <v>5.5530986285760804</v>
      </c>
      <c r="AR543" s="6">
        <v>5.7170311165111096</v>
      </c>
      <c r="AS543" s="6">
        <v>5.8824074673712197</v>
      </c>
      <c r="AT543" s="6">
        <v>5.3155559672374197</v>
      </c>
      <c r="AU543" s="6">
        <v>5.4194020818070303</v>
      </c>
      <c r="AV543" s="6">
        <v>5.1482260628100001</v>
      </c>
      <c r="AW543" s="6">
        <v>5.3235832327633998</v>
      </c>
      <c r="AX543" s="6">
        <v>5.0207050347370297</v>
      </c>
      <c r="AY543" s="6">
        <v>4.7543726620642097</v>
      </c>
      <c r="AZ543" s="6">
        <v>4.54818360682233</v>
      </c>
      <c r="BA543" s="6">
        <v>4.1570709221580699</v>
      </c>
      <c r="BB543" s="6">
        <v>5.8192235692566401</v>
      </c>
      <c r="BC543" s="6">
        <v>4.8048515561518599</v>
      </c>
      <c r="BD543" s="6">
        <v>4.8208210868980901</v>
      </c>
      <c r="BE543" s="6">
        <v>4.71249325301795</v>
      </c>
      <c r="BF543" s="6">
        <v>5.2942662507916598</v>
      </c>
      <c r="BG543" s="6">
        <v>5.3967505502314399</v>
      </c>
      <c r="BH543" s="6">
        <v>5.7642470571635798</v>
      </c>
      <c r="BI543" s="6">
        <v>5.2911989477741201</v>
      </c>
      <c r="BJ543" s="6">
        <v>5.5585505637549399</v>
      </c>
      <c r="BK543" s="6">
        <v>5.1905404599458</v>
      </c>
      <c r="BL543" s="6">
        <v>5.6062220907793296</v>
      </c>
      <c r="BM543" s="6">
        <v>5.6021032272520204</v>
      </c>
      <c r="BN543" s="6">
        <v>5.6611072973988401</v>
      </c>
      <c r="BO543" s="6">
        <v>5.02070627910713</v>
      </c>
      <c r="BP543" s="6">
        <v>5.0548643925598</v>
      </c>
      <c r="BQ543" s="6">
        <v>5.2209467492869601</v>
      </c>
      <c r="BR543" s="6">
        <v>5.7109232631648004</v>
      </c>
      <c r="BS543" s="59">
        <v>5.3365348198428197</v>
      </c>
      <c r="BT543" s="16" t="s">
        <v>16883</v>
      </c>
      <c r="BU543" s="16" t="s">
        <v>16884</v>
      </c>
      <c r="BV543" s="16" t="s">
        <v>16885</v>
      </c>
      <c r="BW543" s="16" t="s">
        <v>16886</v>
      </c>
      <c r="BX543" s="16" t="s">
        <v>16887</v>
      </c>
      <c r="BY543" s="16" t="s">
        <v>16888</v>
      </c>
      <c r="BZ543" s="16" t="s">
        <v>16889</v>
      </c>
      <c r="CA543" s="16" t="s">
        <v>16890</v>
      </c>
      <c r="CB543" s="16" t="s">
        <v>16891</v>
      </c>
      <c r="CC543" s="16" t="s">
        <v>11607</v>
      </c>
      <c r="CD543" s="16" t="s">
        <v>11608</v>
      </c>
      <c r="CE543" s="16" t="s">
        <v>16892</v>
      </c>
    </row>
    <row r="544" spans="1:83" x14ac:dyDescent="0.15">
      <c r="A544" s="6">
        <v>2</v>
      </c>
      <c r="B544" s="6" t="s">
        <v>5072</v>
      </c>
      <c r="C544" s="6" t="s">
        <v>5071</v>
      </c>
      <c r="D544" s="6">
        <v>14633</v>
      </c>
      <c r="E544" s="65" t="s">
        <v>5070</v>
      </c>
      <c r="F544" s="63" t="s">
        <v>5069</v>
      </c>
      <c r="G544" s="15">
        <v>7569</v>
      </c>
      <c r="I544" s="6" t="s">
        <v>388</v>
      </c>
      <c r="K544" s="55">
        <v>1</v>
      </c>
      <c r="L544" s="6">
        <v>5.4321168895660596</v>
      </c>
      <c r="M544" s="6">
        <v>5.0403716626808803</v>
      </c>
      <c r="N544" s="6">
        <v>5.2869350649209901</v>
      </c>
      <c r="O544" s="6">
        <v>5.2926720339867899</v>
      </c>
      <c r="P544" s="6">
        <v>4.9405491784540203</v>
      </c>
      <c r="Q544" s="6">
        <v>5.0423185868424403</v>
      </c>
      <c r="R544" s="6">
        <v>5.5178822126638396</v>
      </c>
      <c r="S544" s="6">
        <v>5.3566642524055101</v>
      </c>
      <c r="T544" s="6">
        <v>5.5227713527187596</v>
      </c>
      <c r="U544" s="6">
        <v>6.0178550927492003</v>
      </c>
      <c r="V544" s="6">
        <v>5.6635131042383398</v>
      </c>
      <c r="W544" s="6">
        <v>6.0679372119310298</v>
      </c>
      <c r="X544" s="6">
        <v>5.9494658080597898</v>
      </c>
      <c r="Y544" s="6">
        <v>5.7812815094646401</v>
      </c>
      <c r="Z544" s="6">
        <v>5.6533569747183403</v>
      </c>
      <c r="AA544" s="6">
        <v>5.8771252967109797</v>
      </c>
      <c r="AB544" s="6">
        <v>5.4119278136957503</v>
      </c>
      <c r="AC544" s="6">
        <v>5.8529229299572796</v>
      </c>
      <c r="AD544" s="6">
        <v>5.5602834263161096</v>
      </c>
      <c r="AE544" s="6">
        <v>5.3444853208961201</v>
      </c>
      <c r="AF544" s="6">
        <v>5.05684009545348</v>
      </c>
      <c r="AG544" s="6">
        <v>5.1410198617530103</v>
      </c>
      <c r="AH544" s="6">
        <v>4.6829057867549899</v>
      </c>
      <c r="AI544" s="6">
        <v>4.9530230177533596</v>
      </c>
      <c r="AJ544" s="6">
        <v>5.08166680037038</v>
      </c>
      <c r="AK544" s="6">
        <v>5.6501682617037696</v>
      </c>
      <c r="AL544" s="6">
        <v>5.9105546881614996</v>
      </c>
      <c r="AM544" s="6">
        <v>5.8473650556336398</v>
      </c>
      <c r="AN544" s="6">
        <v>5.94686835636589</v>
      </c>
      <c r="AO544" s="6">
        <v>5.8667250018588701</v>
      </c>
      <c r="AP544" s="6">
        <v>5.8484781929888001</v>
      </c>
      <c r="AQ544" s="6">
        <v>5.66540865276641</v>
      </c>
      <c r="AR544" s="6">
        <v>5.4636995785577804</v>
      </c>
      <c r="AS544" s="6">
        <v>6.1371004555080502</v>
      </c>
      <c r="AT544" s="6">
        <v>6.1262415737610496</v>
      </c>
      <c r="AU544" s="6">
        <v>6.1036918952894004</v>
      </c>
      <c r="AV544" s="6">
        <v>5.8543094939907396</v>
      </c>
      <c r="AW544" s="6">
        <v>5.76869338718154</v>
      </c>
      <c r="AX544" s="6">
        <v>5.48174821851301</v>
      </c>
      <c r="AY544" s="6">
        <v>5.0988420393924798</v>
      </c>
      <c r="AZ544" s="6">
        <v>4.7677310090791503</v>
      </c>
      <c r="BA544" s="6">
        <v>5.2342506435508103</v>
      </c>
      <c r="BB544" s="6">
        <v>5.0510483291504498</v>
      </c>
      <c r="BC544" s="6">
        <v>5.31700368066286</v>
      </c>
      <c r="BD544" s="6">
        <v>5.4651516652644103</v>
      </c>
      <c r="BE544" s="6">
        <v>5.0616465522219798</v>
      </c>
      <c r="BF544" s="6">
        <v>5.5227713527187596</v>
      </c>
      <c r="BG544" s="6">
        <v>5.86342407659982</v>
      </c>
      <c r="BH544" s="6">
        <v>5.89123881438677</v>
      </c>
      <c r="BI544" s="6">
        <v>5.9944117929758898</v>
      </c>
      <c r="BJ544" s="6">
        <v>5.92908885492833</v>
      </c>
      <c r="BK544" s="6">
        <v>5.4505626173041497</v>
      </c>
      <c r="BL544" s="6">
        <v>5.5687526337041904</v>
      </c>
      <c r="BM544" s="6">
        <v>5.74408031853637</v>
      </c>
      <c r="BN544" s="6">
        <v>5.9190573012817396</v>
      </c>
      <c r="BO544" s="6">
        <v>6.1483313383126301</v>
      </c>
      <c r="BP544" s="6">
        <v>6.1061367808984004</v>
      </c>
      <c r="BQ544" s="6">
        <v>5.5670619341959897</v>
      </c>
      <c r="BR544" s="6">
        <v>5.5406173363595199</v>
      </c>
      <c r="BS544" s="59">
        <v>5.1289309151719404</v>
      </c>
      <c r="BT544" s="16" t="s">
        <v>16893</v>
      </c>
      <c r="BU544" s="16" t="s">
        <v>16894</v>
      </c>
      <c r="BV544" s="16" t="s">
        <v>16895</v>
      </c>
      <c r="BW544" s="16" t="s">
        <v>16896</v>
      </c>
      <c r="BX544" s="16" t="s">
        <v>16897</v>
      </c>
      <c r="BY544" s="16" t="s">
        <v>16898</v>
      </c>
      <c r="BZ544" s="16" t="s">
        <v>16899</v>
      </c>
      <c r="CA544" s="16" t="s">
        <v>16900</v>
      </c>
      <c r="CB544" s="16" t="s">
        <v>16901</v>
      </c>
      <c r="CC544" s="16" t="s">
        <v>11607</v>
      </c>
      <c r="CD544" s="16" t="s">
        <v>11608</v>
      </c>
      <c r="CE544" s="16" t="s">
        <v>16902</v>
      </c>
    </row>
    <row r="545" spans="1:83" x14ac:dyDescent="0.15">
      <c r="A545" s="6">
        <v>2</v>
      </c>
      <c r="B545" s="6" t="s">
        <v>5068</v>
      </c>
      <c r="C545" s="6" t="s">
        <v>5067</v>
      </c>
      <c r="D545" s="6">
        <v>434064</v>
      </c>
      <c r="E545" s="65" t="s">
        <v>5066</v>
      </c>
      <c r="F545" s="63" t="s">
        <v>5065</v>
      </c>
      <c r="G545" s="15">
        <v>7469</v>
      </c>
      <c r="K545" s="55">
        <v>1</v>
      </c>
      <c r="L545" s="6">
        <v>4.8196024842022798</v>
      </c>
      <c r="M545" s="6">
        <v>4.9839564489760599</v>
      </c>
      <c r="N545" s="6">
        <v>5.0944316253917998</v>
      </c>
      <c r="O545" s="6">
        <v>5.2777714506372799</v>
      </c>
      <c r="P545" s="6">
        <v>4.7754121710558497</v>
      </c>
      <c r="Q545" s="6">
        <v>5.0731610049473597</v>
      </c>
      <c r="R545" s="6">
        <v>5.5454020403038102</v>
      </c>
      <c r="S545" s="6">
        <v>5.5887929871591</v>
      </c>
      <c r="T545" s="6">
        <v>5.6760298558097402</v>
      </c>
      <c r="U545" s="6">
        <v>5.8431136445868797</v>
      </c>
      <c r="V545" s="6">
        <v>5.9746867889201303</v>
      </c>
      <c r="W545" s="6">
        <v>5.8092094141613302</v>
      </c>
      <c r="X545" s="6">
        <v>5.6501957914213596</v>
      </c>
      <c r="Y545" s="6">
        <v>5.0052420417192396</v>
      </c>
      <c r="Z545" s="6">
        <v>5.3825456524965603</v>
      </c>
      <c r="AA545" s="6">
        <v>5.2781841712321897</v>
      </c>
      <c r="AB545" s="6">
        <v>5.5891259960834496</v>
      </c>
      <c r="AC545" s="6">
        <v>5.27735785679912</v>
      </c>
      <c r="AD545" s="6">
        <v>4.7396593305494799</v>
      </c>
      <c r="AE545" s="6">
        <v>5.1017636855362003</v>
      </c>
      <c r="AF545" s="6">
        <v>5.1177025511465803</v>
      </c>
      <c r="AG545" s="6">
        <v>5.2639319525223698</v>
      </c>
      <c r="AH545" s="6">
        <v>4.9497861315093798</v>
      </c>
      <c r="AI545" s="6">
        <v>5.1919381983752402</v>
      </c>
      <c r="AJ545" s="6">
        <v>4.8532661684663401</v>
      </c>
      <c r="AK545" s="6">
        <v>5.0810767130633696</v>
      </c>
      <c r="AL545" s="6">
        <v>5.31180088399294</v>
      </c>
      <c r="AM545" s="6">
        <v>5.5362196617955997</v>
      </c>
      <c r="AN545" s="6">
        <v>5.8245658336952504</v>
      </c>
      <c r="AO545" s="6">
        <v>5.4913119425309898</v>
      </c>
      <c r="AP545" s="6">
        <v>5.6337161086813703</v>
      </c>
      <c r="AQ545" s="6">
        <v>5.5904572187346799</v>
      </c>
      <c r="AR545" s="6">
        <v>5.4603370846105204</v>
      </c>
      <c r="AS545" s="6">
        <v>5.5931160115027003</v>
      </c>
      <c r="AT545" s="6">
        <v>5.74788961556599</v>
      </c>
      <c r="AU545" s="6">
        <v>5.73470485187379</v>
      </c>
      <c r="AV545" s="6">
        <v>5.41897060045115</v>
      </c>
      <c r="AW545" s="6">
        <v>5.56427157836674</v>
      </c>
      <c r="AX545" s="6">
        <v>5.3404370674296997</v>
      </c>
      <c r="AY545" s="6">
        <v>5.2929798853689096</v>
      </c>
      <c r="AZ545" s="6">
        <v>5.0475411806233401</v>
      </c>
      <c r="BA545" s="6">
        <v>4.9637221352265604</v>
      </c>
      <c r="BB545" s="6">
        <v>5.3372687976374804</v>
      </c>
      <c r="BC545" s="6">
        <v>5.11477528652755</v>
      </c>
      <c r="BD545" s="6">
        <v>5.5730522352315797</v>
      </c>
      <c r="BE545" s="6">
        <v>5.0504461347690501</v>
      </c>
      <c r="BF545" s="6">
        <v>5.1763604234575196</v>
      </c>
      <c r="BG545" s="6">
        <v>5.3756123629918404</v>
      </c>
      <c r="BH545" s="6">
        <v>5.7353067317483202</v>
      </c>
      <c r="BI545" s="6">
        <v>5.52163887025233</v>
      </c>
      <c r="BJ545" s="6">
        <v>5.6586828870369601</v>
      </c>
      <c r="BK545" s="6">
        <v>5.48917372763517</v>
      </c>
      <c r="BL545" s="6">
        <v>5.6226968308928003</v>
      </c>
      <c r="BM545" s="6">
        <v>5.6161754664227397</v>
      </c>
      <c r="BN545" s="6">
        <v>5.7220059199265503</v>
      </c>
      <c r="BO545" s="6">
        <v>5.7213984642367501</v>
      </c>
      <c r="BP545" s="6">
        <v>5.4948713794659501</v>
      </c>
      <c r="BQ545" s="6">
        <v>5.2009736653933496</v>
      </c>
      <c r="BR545" s="6">
        <v>5.3748400127758398</v>
      </c>
      <c r="BS545" s="59">
        <v>5.1558230491174202</v>
      </c>
      <c r="BT545" s="16" t="s">
        <v>16903</v>
      </c>
      <c r="BU545" s="16" t="s">
        <v>16904</v>
      </c>
      <c r="BV545" s="16" t="s">
        <v>16905</v>
      </c>
      <c r="BW545" s="16" t="s">
        <v>16906</v>
      </c>
      <c r="BX545" s="16" t="s">
        <v>16907</v>
      </c>
      <c r="BY545" s="16" t="s">
        <v>16908</v>
      </c>
      <c r="BZ545" s="16" t="s">
        <v>16909</v>
      </c>
      <c r="CA545" s="16" t="s">
        <v>16910</v>
      </c>
      <c r="CB545" s="16" t="s">
        <v>16911</v>
      </c>
      <c r="CC545" s="16" t="s">
        <v>11607</v>
      </c>
      <c r="CD545" s="16" t="s">
        <v>11608</v>
      </c>
      <c r="CE545" s="16" t="s">
        <v>16912</v>
      </c>
    </row>
    <row r="546" spans="1:83" x14ac:dyDescent="0.15">
      <c r="A546" s="6">
        <v>2</v>
      </c>
      <c r="B546" s="6" t="s">
        <v>5064</v>
      </c>
      <c r="C546" s="6" t="s">
        <v>5063</v>
      </c>
      <c r="D546" s="6">
        <v>434907</v>
      </c>
      <c r="E546" s="65" t="s">
        <v>5062</v>
      </c>
      <c r="F546" s="63" t="s">
        <v>5061</v>
      </c>
      <c r="G546" s="15">
        <v>7569</v>
      </c>
      <c r="K546" s="55">
        <v>1</v>
      </c>
      <c r="L546" s="6">
        <v>3.76215676601216</v>
      </c>
      <c r="M546" s="6">
        <v>3.7120722765973801</v>
      </c>
      <c r="N546" s="6">
        <v>4.0061358529906101</v>
      </c>
      <c r="O546" s="6">
        <v>4.0438805159486897</v>
      </c>
      <c r="P546" s="6">
        <v>4.2822230879280498</v>
      </c>
      <c r="Q546" s="6">
        <v>4.5197018967258602</v>
      </c>
      <c r="R546" s="6">
        <v>4.3334781701048</v>
      </c>
      <c r="S546" s="6">
        <v>6.2118638429690796</v>
      </c>
      <c r="T546" s="6">
        <v>7.0893635454938604</v>
      </c>
      <c r="U546" s="6">
        <v>7.3670803217700298</v>
      </c>
      <c r="V546" s="6">
        <v>6.80106348708743</v>
      </c>
      <c r="W546" s="6">
        <v>6.4074039227344004</v>
      </c>
      <c r="X546" s="6">
        <v>5.9036286730113199</v>
      </c>
      <c r="Y546" s="6">
        <v>6.3636262586610597</v>
      </c>
      <c r="Z546" s="6">
        <v>5.9045205549947601</v>
      </c>
      <c r="AA546" s="6">
        <v>5.7552249918773404</v>
      </c>
      <c r="AB546" s="6">
        <v>6.0896153841154401</v>
      </c>
      <c r="AC546" s="6">
        <v>5.9570730991258296</v>
      </c>
      <c r="AD546" s="6">
        <v>5.5467708210253299</v>
      </c>
      <c r="AE546" s="6">
        <v>4.9935427517113702</v>
      </c>
      <c r="AF546" s="6">
        <v>3.7210703728081298</v>
      </c>
      <c r="AG546" s="6">
        <v>3.7018403388252001</v>
      </c>
      <c r="AH546" s="6">
        <v>3.8991798560623501</v>
      </c>
      <c r="AI546" s="6">
        <v>4.0357582350996504</v>
      </c>
      <c r="AJ546" s="6">
        <v>3.8991814998780199</v>
      </c>
      <c r="AK546" s="6">
        <v>4.4578313334675403</v>
      </c>
      <c r="AL546" s="6">
        <v>4.2863373517933798</v>
      </c>
      <c r="AM546" s="6">
        <v>4.8089595788747603</v>
      </c>
      <c r="AN546" s="6">
        <v>5.9677844510461897</v>
      </c>
      <c r="AO546" s="6">
        <v>6.6752207065740299</v>
      </c>
      <c r="AP546" s="6">
        <v>7.0109542772893398</v>
      </c>
      <c r="AQ546" s="6">
        <v>6.3124399835371401</v>
      </c>
      <c r="AR546" s="6">
        <v>5.7636097030237803</v>
      </c>
      <c r="AS546" s="6">
        <v>6.2704883333075898</v>
      </c>
      <c r="AT546" s="6">
        <v>5.35994899242933</v>
      </c>
      <c r="AU546" s="6">
        <v>5.5418470708212304</v>
      </c>
      <c r="AV546" s="6">
        <v>5.2321513878566703</v>
      </c>
      <c r="AW546" s="6">
        <v>6.2446481823897901</v>
      </c>
      <c r="AX546" s="6">
        <v>5.4519328954167596</v>
      </c>
      <c r="AY546" s="6">
        <v>4.8558457394499204</v>
      </c>
      <c r="AZ546" s="6">
        <v>3.43167783188985</v>
      </c>
      <c r="BA546" s="6">
        <v>3.7222285067139702</v>
      </c>
      <c r="BB546" s="6">
        <v>3.83697544403927</v>
      </c>
      <c r="BC546" s="6">
        <v>3.9310552063072799</v>
      </c>
      <c r="BD546" s="6">
        <v>4.1470089860173003</v>
      </c>
      <c r="BE546" s="6">
        <v>4.4333073954453202</v>
      </c>
      <c r="BF546" s="6">
        <v>5.2810680256056601</v>
      </c>
      <c r="BG546" s="6">
        <v>5.5481409775596902</v>
      </c>
      <c r="BH546" s="6">
        <v>5.2349908601736201</v>
      </c>
      <c r="BI546" s="6">
        <v>4.9778596650676299</v>
      </c>
      <c r="BJ546" s="6">
        <v>6.3261572945553297</v>
      </c>
      <c r="BK546" s="6">
        <v>5.9566427838944804</v>
      </c>
      <c r="BL546" s="6">
        <v>6.9545586105489496</v>
      </c>
      <c r="BM546" s="6">
        <v>5.84487797755986</v>
      </c>
      <c r="BN546" s="6">
        <v>5.9345344455248101</v>
      </c>
      <c r="BO546" s="6">
        <v>6.7950613825336799</v>
      </c>
      <c r="BP546" s="6">
        <v>6.2347493046109097</v>
      </c>
      <c r="BQ546" s="6">
        <v>5.67225873502026</v>
      </c>
      <c r="BR546" s="6">
        <v>5.2817548812579496</v>
      </c>
      <c r="BS546" s="59">
        <v>5.2082126487258602</v>
      </c>
      <c r="BT546" s="16" t="s">
        <v>16913</v>
      </c>
      <c r="BU546" s="16" t="s">
        <v>16914</v>
      </c>
      <c r="BV546" s="16" t="s">
        <v>16915</v>
      </c>
      <c r="BW546" s="16" t="s">
        <v>16916</v>
      </c>
      <c r="BX546" s="16" t="s">
        <v>16917</v>
      </c>
      <c r="BY546" s="16" t="s">
        <v>16918</v>
      </c>
      <c r="BZ546" s="16" t="s">
        <v>16919</v>
      </c>
      <c r="CA546" s="16" t="s">
        <v>16920</v>
      </c>
      <c r="CB546" s="16" t="s">
        <v>16921</v>
      </c>
      <c r="CC546" s="16" t="s">
        <v>11607</v>
      </c>
      <c r="CD546" s="16" t="s">
        <v>11608</v>
      </c>
      <c r="CE546" s="16" t="s">
        <v>12468</v>
      </c>
    </row>
    <row r="547" spans="1:83" x14ac:dyDescent="0.15">
      <c r="A547" s="6">
        <v>2</v>
      </c>
      <c r="B547" s="6" t="s">
        <v>5060</v>
      </c>
      <c r="C547" s="6" t="s">
        <v>5059</v>
      </c>
      <c r="D547" s="6">
        <v>14766</v>
      </c>
      <c r="E547" s="65" t="s">
        <v>5058</v>
      </c>
      <c r="F547" s="63" t="s">
        <v>5057</v>
      </c>
      <c r="G547" s="15">
        <v>7469</v>
      </c>
      <c r="K547" s="55">
        <v>1</v>
      </c>
      <c r="L547" s="6">
        <v>6.2508203728862304</v>
      </c>
      <c r="M547" s="6">
        <v>6.6855242959880501</v>
      </c>
      <c r="N547" s="6">
        <v>7.0324108478661396</v>
      </c>
      <c r="O547" s="6">
        <v>6.9432613043232596</v>
      </c>
      <c r="P547" s="6">
        <v>7.14745717249283</v>
      </c>
      <c r="Q547" s="6">
        <v>7.3494884815969002</v>
      </c>
      <c r="R547" s="6">
        <v>7.1701178157698502</v>
      </c>
      <c r="S547" s="6">
        <v>7.3788712698666297</v>
      </c>
      <c r="T547" s="6">
        <v>7.3051733421443803</v>
      </c>
      <c r="U547" s="6">
        <v>7.3641573036099599</v>
      </c>
      <c r="V547" s="6">
        <v>7.28947896964692</v>
      </c>
      <c r="W547" s="6">
        <v>7.0773177994064298</v>
      </c>
      <c r="X547" s="6">
        <v>7.0677903669724902</v>
      </c>
      <c r="Y547" s="6">
        <v>7.2163935231094198</v>
      </c>
      <c r="Z547" s="6">
        <v>7.34076343565527</v>
      </c>
      <c r="AA547" s="6">
        <v>7.0476365553855898</v>
      </c>
      <c r="AB547" s="6">
        <v>6.9854284349292701</v>
      </c>
      <c r="AC547" s="6">
        <v>6.9534503535981598</v>
      </c>
      <c r="AD547" s="6">
        <v>7.1014481325550403</v>
      </c>
      <c r="AE547" s="6">
        <v>7.3305913512000203</v>
      </c>
      <c r="AF547" s="6">
        <v>6.4141103211269703</v>
      </c>
      <c r="AG547" s="6">
        <v>6.7001926770816098</v>
      </c>
      <c r="AH547" s="6">
        <v>6.7782082661975904</v>
      </c>
      <c r="AI547" s="6">
        <v>6.7477052888791897</v>
      </c>
      <c r="AJ547" s="6">
        <v>6.8529138776722798</v>
      </c>
      <c r="AK547" s="6">
        <v>6.9670741662606597</v>
      </c>
      <c r="AL547" s="6">
        <v>7.2866072878202104</v>
      </c>
      <c r="AM547" s="6">
        <v>7.3913689916669503</v>
      </c>
      <c r="AN547" s="6">
        <v>7.24088649157307</v>
      </c>
      <c r="AO547" s="6">
        <v>7.3324822639887</v>
      </c>
      <c r="AP547" s="6">
        <v>7.3350659280155996</v>
      </c>
      <c r="AQ547" s="6">
        <v>7.0297146619328297</v>
      </c>
      <c r="AR547" s="6">
        <v>7.1618577239794403</v>
      </c>
      <c r="AS547" s="6">
        <v>7.0402266564740499</v>
      </c>
      <c r="AT547" s="6">
        <v>7.2600810614273996</v>
      </c>
      <c r="AU547" s="6">
        <v>6.6758366231992303</v>
      </c>
      <c r="AV547" s="6">
        <v>6.8587730958061996</v>
      </c>
      <c r="AW547" s="6">
        <v>7.2861962815987402</v>
      </c>
      <c r="AX547" s="6">
        <v>7.0744068910097404</v>
      </c>
      <c r="AY547" s="6">
        <v>6.7836502893856796</v>
      </c>
      <c r="AZ547" s="6">
        <v>6.46302120428851</v>
      </c>
      <c r="BA547" s="6">
        <v>6.7099231430918698</v>
      </c>
      <c r="BB547" s="6">
        <v>6.6473353265767896</v>
      </c>
      <c r="BC547" s="6">
        <v>6.4597467868449003</v>
      </c>
      <c r="BD547" s="6">
        <v>6.4458390189304904</v>
      </c>
      <c r="BE547" s="6">
        <v>6.6123735359358999</v>
      </c>
      <c r="BF547" s="6">
        <v>6.7804458926231002</v>
      </c>
      <c r="BG547" s="6">
        <v>7.2191397282421503</v>
      </c>
      <c r="BH547" s="6">
        <v>7.1260426572470097</v>
      </c>
      <c r="BI547" s="6">
        <v>7.22943109707297</v>
      </c>
      <c r="BJ547" s="6">
        <v>7.2182786813028903</v>
      </c>
      <c r="BK547" s="6">
        <v>7.0144212070560599</v>
      </c>
      <c r="BL547" s="6">
        <v>7.2260089178584996</v>
      </c>
      <c r="BM547" s="6">
        <v>7.5487561585898897</v>
      </c>
      <c r="BN547" s="6">
        <v>7.3732741504199204</v>
      </c>
      <c r="BO547" s="6">
        <v>7.0183836601467799</v>
      </c>
      <c r="BP547" s="6">
        <v>7.1847355950128202</v>
      </c>
      <c r="BQ547" s="6">
        <v>6.9071217292987903</v>
      </c>
      <c r="BR547" s="6">
        <v>7.2554724681341103</v>
      </c>
      <c r="BS547" s="59">
        <v>7.1386110063825701</v>
      </c>
      <c r="BT547" s="16" t="s">
        <v>16922</v>
      </c>
      <c r="BU547" s="16" t="s">
        <v>16923</v>
      </c>
      <c r="BV547" s="16" t="s">
        <v>16924</v>
      </c>
      <c r="BW547" s="16" t="s">
        <v>16925</v>
      </c>
      <c r="BX547" s="16" t="s">
        <v>16926</v>
      </c>
      <c r="BY547" s="16" t="s">
        <v>16927</v>
      </c>
      <c r="BZ547" s="16" t="s">
        <v>16928</v>
      </c>
      <c r="CA547" s="16" t="s">
        <v>16929</v>
      </c>
      <c r="CB547" s="16" t="s">
        <v>16930</v>
      </c>
      <c r="CC547" s="16" t="s">
        <v>11607</v>
      </c>
      <c r="CD547" s="16" t="s">
        <v>11608</v>
      </c>
      <c r="CE547" s="16" t="s">
        <v>16931</v>
      </c>
    </row>
    <row r="548" spans="1:83" x14ac:dyDescent="0.15">
      <c r="A548" s="6">
        <v>2</v>
      </c>
      <c r="B548" s="6" t="s">
        <v>5056</v>
      </c>
      <c r="C548" s="6" t="s">
        <v>5055</v>
      </c>
      <c r="D548" s="6">
        <v>14806</v>
      </c>
      <c r="E548" s="65" t="s">
        <v>237</v>
      </c>
      <c r="F548" s="63" t="s">
        <v>5054</v>
      </c>
      <c r="G548" s="15">
        <v>7536</v>
      </c>
      <c r="H548" s="6" t="s">
        <v>657</v>
      </c>
      <c r="K548" s="55">
        <v>1</v>
      </c>
      <c r="L548" s="6">
        <v>4.0322214266214997</v>
      </c>
      <c r="M548" s="6">
        <v>4.93555800472119</v>
      </c>
      <c r="N548" s="6">
        <v>5.15763867731639</v>
      </c>
      <c r="O548" s="6">
        <v>4.3332568051107501</v>
      </c>
      <c r="P548" s="6">
        <v>4.4094102239928201</v>
      </c>
      <c r="Q548" s="6">
        <v>4.9511891476822401</v>
      </c>
      <c r="R548" s="6">
        <v>5.53542729724205</v>
      </c>
      <c r="S548" s="6">
        <v>4.5380259718510798</v>
      </c>
      <c r="T548" s="6">
        <v>5.6836515644606997</v>
      </c>
      <c r="U548" s="6">
        <v>5.7012177535021804</v>
      </c>
      <c r="V548" s="6">
        <v>6.5099990230265696</v>
      </c>
      <c r="W548" s="6">
        <v>5.86189790573584</v>
      </c>
      <c r="X548" s="6">
        <v>5.0446484265919702</v>
      </c>
      <c r="Y548" s="6">
        <v>5.6894618096410596</v>
      </c>
      <c r="Z548" s="6">
        <v>5.6919449646470097</v>
      </c>
      <c r="AA548" s="6">
        <v>6.0342852265742399</v>
      </c>
      <c r="AB548" s="6">
        <v>5.9966209849328802</v>
      </c>
      <c r="AC548" s="6">
        <v>4.7950072500914898</v>
      </c>
      <c r="AD548" s="6">
        <v>4.4078990973182197</v>
      </c>
      <c r="AE548" s="6">
        <v>4.6982961382532604</v>
      </c>
      <c r="AF548" s="6">
        <v>3.86993397752431</v>
      </c>
      <c r="AG548" s="6">
        <v>4.3038002883447</v>
      </c>
      <c r="AH548" s="6">
        <v>4.9632298393021701</v>
      </c>
      <c r="AI548" s="6">
        <v>4.7681993673752698</v>
      </c>
      <c r="AJ548" s="6">
        <v>4.9109045328556098</v>
      </c>
      <c r="AK548" s="6">
        <v>5.1327242343224402</v>
      </c>
      <c r="AL548" s="6">
        <v>5.2761349825170401</v>
      </c>
      <c r="AM548" s="6">
        <v>5.4253407213436304</v>
      </c>
      <c r="AN548" s="6">
        <v>5.7058314330632198</v>
      </c>
      <c r="AO548" s="6">
        <v>5.2439240927015698</v>
      </c>
      <c r="AP548" s="6">
        <v>6.0259452018193302</v>
      </c>
      <c r="AQ548" s="6">
        <v>6.3839965632489299</v>
      </c>
      <c r="AR548" s="6">
        <v>5.3444037730818099</v>
      </c>
      <c r="AS548" s="6">
        <v>5.6337292948768596</v>
      </c>
      <c r="AT548" s="6">
        <v>5.2831497720843501</v>
      </c>
      <c r="AU548" s="6">
        <v>5.1719376592812303</v>
      </c>
      <c r="AV548" s="6">
        <v>4.8303698051447697</v>
      </c>
      <c r="AW548" s="6">
        <v>4.6733821537682401</v>
      </c>
      <c r="AX548" s="6">
        <v>4.3029882316428498</v>
      </c>
      <c r="AY548" s="6">
        <v>4.8637857257380297</v>
      </c>
      <c r="AZ548" s="6">
        <v>4.56649456616538</v>
      </c>
      <c r="BA548" s="6">
        <v>4.5517600862172403</v>
      </c>
      <c r="BB548" s="6">
        <v>4.7203551296308204</v>
      </c>
      <c r="BC548" s="6">
        <v>4.6293722127599297</v>
      </c>
      <c r="BD548" s="6">
        <v>5.0933547050927599</v>
      </c>
      <c r="BE548" s="6">
        <v>5.34519259309993</v>
      </c>
      <c r="BF548" s="6">
        <v>5.4798791139451</v>
      </c>
      <c r="BG548" s="6">
        <v>5.7286834520515102</v>
      </c>
      <c r="BH548" s="6">
        <v>5.17637773045481</v>
      </c>
      <c r="BI548" s="6">
        <v>5.80061929626675</v>
      </c>
      <c r="BJ548" s="6">
        <v>5.5757569831913303</v>
      </c>
      <c r="BK548" s="6">
        <v>6.5696068009515196</v>
      </c>
      <c r="BL548" s="6">
        <v>6.1362561498128896</v>
      </c>
      <c r="BM548" s="6">
        <v>5.7544492169768704</v>
      </c>
      <c r="BN548" s="6">
        <v>5.7443182142689704</v>
      </c>
      <c r="BO548" s="6">
        <v>5.0715926904905997</v>
      </c>
      <c r="BP548" s="6">
        <v>4.8899727386433396</v>
      </c>
      <c r="BQ548" s="6">
        <v>4.8076546468831403</v>
      </c>
      <c r="BR548" s="6">
        <v>5.1904930832337302</v>
      </c>
      <c r="BS548" s="59">
        <v>5.22175791464801</v>
      </c>
      <c r="BT548" s="16" t="s">
        <v>16932</v>
      </c>
      <c r="BU548" s="16" t="s">
        <v>16933</v>
      </c>
      <c r="BV548" s="16" t="s">
        <v>16934</v>
      </c>
      <c r="BW548" s="16" t="s">
        <v>16935</v>
      </c>
      <c r="BX548" s="16" t="s">
        <v>16936</v>
      </c>
      <c r="BY548" s="16" t="s">
        <v>16937</v>
      </c>
      <c r="BZ548" s="16" t="s">
        <v>16938</v>
      </c>
      <c r="CA548" s="16" t="s">
        <v>16939</v>
      </c>
      <c r="CB548" s="16" t="s">
        <v>16940</v>
      </c>
      <c r="CC548" s="16" t="s">
        <v>11607</v>
      </c>
      <c r="CD548" s="16" t="s">
        <v>11608</v>
      </c>
      <c r="CE548" s="16" t="s">
        <v>16941</v>
      </c>
    </row>
    <row r="549" spans="1:83" x14ac:dyDescent="0.15">
      <c r="A549" s="6">
        <v>2</v>
      </c>
      <c r="B549" s="6" t="s">
        <v>5053</v>
      </c>
      <c r="C549" s="6" t="s">
        <v>5052</v>
      </c>
      <c r="D549" s="6">
        <v>66790</v>
      </c>
      <c r="E549" s="65" t="s">
        <v>5051</v>
      </c>
      <c r="F549" s="63" t="s">
        <v>5050</v>
      </c>
      <c r="G549" s="15">
        <v>7569</v>
      </c>
      <c r="K549" s="55">
        <v>1</v>
      </c>
      <c r="L549" s="6">
        <v>5.3473596382206496</v>
      </c>
      <c r="M549" s="6">
        <v>5.26409641923218</v>
      </c>
      <c r="N549" s="6">
        <v>5.1124886273265204</v>
      </c>
      <c r="O549" s="6">
        <v>5.1957614160448502</v>
      </c>
      <c r="P549" s="6">
        <v>5.0371937982955304</v>
      </c>
      <c r="Q549" s="6">
        <v>5.1039700974139199</v>
      </c>
      <c r="R549" s="6">
        <v>5.0749368488190898</v>
      </c>
      <c r="S549" s="6">
        <v>5.2210519227899104</v>
      </c>
      <c r="T549" s="6">
        <v>5.5183996344739397</v>
      </c>
      <c r="U549" s="6">
        <v>5.2117109562337101</v>
      </c>
      <c r="V549" s="6">
        <v>5.5160664695885302</v>
      </c>
      <c r="W549" s="6">
        <v>5.4497620075187498</v>
      </c>
      <c r="X549" s="6">
        <v>5.6682958162032602</v>
      </c>
      <c r="Y549" s="6">
        <v>5.57442028606261</v>
      </c>
      <c r="Z549" s="6">
        <v>5.6646130439742404</v>
      </c>
      <c r="AA549" s="6">
        <v>5.4300676043305796</v>
      </c>
      <c r="AB549" s="6">
        <v>5.4000110960165602</v>
      </c>
      <c r="AC549" s="6">
        <v>5.3943058683513998</v>
      </c>
      <c r="AD549" s="6">
        <v>5.35110453275969</v>
      </c>
      <c r="AE549" s="6">
        <v>4.9229452291775599</v>
      </c>
      <c r="AF549" s="6">
        <v>4.9688823070975801</v>
      </c>
      <c r="AG549" s="6">
        <v>5.4319252555494302</v>
      </c>
      <c r="AH549" s="6">
        <v>5.3206770209238003</v>
      </c>
      <c r="AI549" s="6">
        <v>5.2682620013568</v>
      </c>
      <c r="AJ549" s="6">
        <v>5.1986739960537003</v>
      </c>
      <c r="AK549" s="6">
        <v>5.1899185444360398</v>
      </c>
      <c r="AL549" s="6">
        <v>5.1536011235431598</v>
      </c>
      <c r="AM549" s="6">
        <v>5.3654328098178699</v>
      </c>
      <c r="AN549" s="6">
        <v>5.3556797802393898</v>
      </c>
      <c r="AO549" s="6">
        <v>5.7420298701166299</v>
      </c>
      <c r="AP549" s="6">
        <v>5.6891587341804399</v>
      </c>
      <c r="AQ549" s="6">
        <v>5.6724926011095</v>
      </c>
      <c r="AR549" s="6">
        <v>5.6385718720882796</v>
      </c>
      <c r="AS549" s="6">
        <v>5.45098392965805</v>
      </c>
      <c r="AT549" s="6">
        <v>5.4226112783465199</v>
      </c>
      <c r="AU549" s="6">
        <v>5.7315085147077198</v>
      </c>
      <c r="AV549" s="6">
        <v>5.6439243179967002</v>
      </c>
      <c r="AW549" s="6">
        <v>5.4138652121132997</v>
      </c>
      <c r="AX549" s="6">
        <v>5.3366320101346698</v>
      </c>
      <c r="AY549" s="6">
        <v>5.2491425822936799</v>
      </c>
      <c r="AZ549" s="6">
        <v>5.0859915819581101</v>
      </c>
      <c r="BA549" s="6">
        <v>4.9917347256733402</v>
      </c>
      <c r="BB549" s="6">
        <v>4.96717527214106</v>
      </c>
      <c r="BC549" s="6">
        <v>4.9176510789684302</v>
      </c>
      <c r="BD549" s="6">
        <v>5.1415415611954698</v>
      </c>
      <c r="BE549" s="6">
        <v>5.2758678880462799</v>
      </c>
      <c r="BF549" s="6">
        <v>5.2682626066692197</v>
      </c>
      <c r="BG549" s="6">
        <v>5.2052072061180699</v>
      </c>
      <c r="BH549" s="6">
        <v>5.4943012879675104</v>
      </c>
      <c r="BI549" s="6">
        <v>5.8469427455001002</v>
      </c>
      <c r="BJ549" s="6">
        <v>5.81075183376967</v>
      </c>
      <c r="BK549" s="6">
        <v>5.5749802941004098</v>
      </c>
      <c r="BL549" s="6">
        <v>5.6834506840267096</v>
      </c>
      <c r="BM549" s="6">
        <v>5.4607238223910501</v>
      </c>
      <c r="BN549" s="6">
        <v>5.5861465484829003</v>
      </c>
      <c r="BO549" s="6">
        <v>5.34717291235639</v>
      </c>
      <c r="BP549" s="6">
        <v>5.7092128102639101</v>
      </c>
      <c r="BQ549" s="6">
        <v>5.6415713945183299</v>
      </c>
      <c r="BR549" s="6">
        <v>5.1720961418002203</v>
      </c>
      <c r="BS549" s="59">
        <v>5.1729857921014304</v>
      </c>
      <c r="BT549" s="16" t="s">
        <v>16942</v>
      </c>
      <c r="BU549" s="16" t="s">
        <v>16943</v>
      </c>
      <c r="BV549" s="16" t="s">
        <v>16944</v>
      </c>
      <c r="BW549" s="16" t="s">
        <v>16945</v>
      </c>
      <c r="BX549" s="16" t="s">
        <v>16946</v>
      </c>
      <c r="BY549" s="16" t="s">
        <v>16947</v>
      </c>
      <c r="BZ549" s="16" t="s">
        <v>16948</v>
      </c>
      <c r="CA549" s="16" t="s">
        <v>16949</v>
      </c>
      <c r="CB549" s="16" t="s">
        <v>16950</v>
      </c>
      <c r="CC549" s="16" t="s">
        <v>11607</v>
      </c>
      <c r="CD549" s="16" t="s">
        <v>11608</v>
      </c>
      <c r="CE549" s="16" t="s">
        <v>16951</v>
      </c>
    </row>
    <row r="550" spans="1:83" x14ac:dyDescent="0.15">
      <c r="A550" s="6">
        <v>2</v>
      </c>
      <c r="B550" s="6" t="s">
        <v>5049</v>
      </c>
      <c r="C550" s="6" t="s">
        <v>5048</v>
      </c>
      <c r="D550" s="6">
        <v>14782</v>
      </c>
      <c r="E550" s="65" t="s">
        <v>5047</v>
      </c>
      <c r="F550" s="63" t="s">
        <v>5046</v>
      </c>
      <c r="G550" s="15">
        <v>7569</v>
      </c>
      <c r="K550" s="55">
        <v>1</v>
      </c>
      <c r="L550" s="6">
        <v>4.2270660021427897</v>
      </c>
      <c r="M550" s="6">
        <v>4.3745610530972501</v>
      </c>
      <c r="N550" s="6">
        <v>3.7980274750237801</v>
      </c>
      <c r="O550" s="6">
        <v>3.8452636680591801</v>
      </c>
      <c r="P550" s="6">
        <v>4.4064059115383696</v>
      </c>
      <c r="Q550" s="6">
        <v>3.9834218444277001</v>
      </c>
      <c r="R550" s="6">
        <v>4.2883150518043003</v>
      </c>
      <c r="S550" s="6">
        <v>4.6192043212299803</v>
      </c>
      <c r="T550" s="6">
        <v>4.8084311162751403</v>
      </c>
      <c r="U550" s="6">
        <v>4.5398801582108002</v>
      </c>
      <c r="V550" s="6">
        <v>4.6631004222799604</v>
      </c>
      <c r="W550" s="6">
        <v>5.1078487283747602</v>
      </c>
      <c r="X550" s="6">
        <v>4.0638978950359403</v>
      </c>
      <c r="Y550" s="6">
        <v>4.2718136918427998</v>
      </c>
      <c r="Z550" s="6">
        <v>4.71793287512559</v>
      </c>
      <c r="AA550" s="6">
        <v>4.0478359270184701</v>
      </c>
      <c r="AB550" s="6">
        <v>3.9647215619663099</v>
      </c>
      <c r="AC550" s="6">
        <v>4.2951348448227504</v>
      </c>
      <c r="AD550" s="6">
        <v>4.1641663475430803</v>
      </c>
      <c r="AE550" s="6">
        <v>4.2438831534425896</v>
      </c>
      <c r="AF550" s="6">
        <v>4.1446632346500403</v>
      </c>
      <c r="AG550" s="6">
        <v>4.0018813005162697</v>
      </c>
      <c r="AH550" s="6">
        <v>3.6462657278141499</v>
      </c>
      <c r="AI550" s="6">
        <v>3.8489761900983801</v>
      </c>
      <c r="AJ550" s="6">
        <v>4.0797886042094804</v>
      </c>
      <c r="AK550" s="6">
        <v>3.7669655401792599</v>
      </c>
      <c r="AL550" s="6">
        <v>3.86005842225447</v>
      </c>
      <c r="AM550" s="6">
        <v>3.90889884254717</v>
      </c>
      <c r="AN550" s="6">
        <v>4.2551213300026403</v>
      </c>
      <c r="AO550" s="6">
        <v>4.79405853802528</v>
      </c>
      <c r="AP550" s="6">
        <v>4.9917331930706403</v>
      </c>
      <c r="AQ550" s="6">
        <v>4.9149971092906801</v>
      </c>
      <c r="AR550" s="6">
        <v>4.3693986328123904</v>
      </c>
      <c r="AS550" s="6">
        <v>4.6148498611791702</v>
      </c>
      <c r="AT550" s="6">
        <v>4.0712287407447096</v>
      </c>
      <c r="AU550" s="6">
        <v>4.2041405524106601</v>
      </c>
      <c r="AV550" s="6">
        <v>4.0048804790868298</v>
      </c>
      <c r="AW550" s="6">
        <v>3.9499306067347701</v>
      </c>
      <c r="AX550" s="6">
        <v>4.40967562476186</v>
      </c>
      <c r="AY550" s="6">
        <v>4.37918966234992</v>
      </c>
      <c r="AZ550" s="6">
        <v>4.1804670523654996</v>
      </c>
      <c r="BA550" s="6">
        <v>3.9124513513468102</v>
      </c>
      <c r="BB550" s="6">
        <v>3.8673984703975002</v>
      </c>
      <c r="BC550" s="6">
        <v>3.8884780997969601</v>
      </c>
      <c r="BD550" s="6">
        <v>4.3960373796677796</v>
      </c>
      <c r="BE550" s="6">
        <v>4.02471485009925</v>
      </c>
      <c r="BF550" s="6">
        <v>4.1236643508755702</v>
      </c>
      <c r="BG550" s="6">
        <v>4.6211609050659996</v>
      </c>
      <c r="BH550" s="6">
        <v>4.3590219529052598</v>
      </c>
      <c r="BI550" s="6">
        <v>3.9078307051915702</v>
      </c>
      <c r="BJ550" s="6">
        <v>4.3652584387437097</v>
      </c>
      <c r="BK550" s="6">
        <v>4.8361936804799903</v>
      </c>
      <c r="BL550" s="6">
        <v>4.179582538339</v>
      </c>
      <c r="BM550" s="6">
        <v>4.1346594244772801</v>
      </c>
      <c r="BN550" s="6">
        <v>4.3929889921289602</v>
      </c>
      <c r="BO550" s="6">
        <v>4.3097581041092496</v>
      </c>
      <c r="BP550" s="6">
        <v>3.8511991086737498</v>
      </c>
      <c r="BQ550" s="6">
        <v>3.99686935682475</v>
      </c>
      <c r="BR550" s="6">
        <v>4.0384377532376101</v>
      </c>
      <c r="BS550" s="59">
        <v>3.8378078340671702</v>
      </c>
      <c r="BT550" s="16" t="s">
        <v>16952</v>
      </c>
      <c r="BU550" s="16" t="s">
        <v>16953</v>
      </c>
      <c r="BV550" s="16" t="s">
        <v>16954</v>
      </c>
      <c r="BW550" s="16" t="s">
        <v>16955</v>
      </c>
      <c r="BX550" s="16" t="s">
        <v>16956</v>
      </c>
      <c r="BY550" s="16" t="s">
        <v>16957</v>
      </c>
      <c r="BZ550" s="16" t="s">
        <v>16958</v>
      </c>
      <c r="CA550" s="16" t="s">
        <v>16959</v>
      </c>
      <c r="CB550" s="16" t="s">
        <v>16960</v>
      </c>
      <c r="CC550" s="16" t="s">
        <v>11607</v>
      </c>
      <c r="CD550" s="16" t="s">
        <v>11608</v>
      </c>
      <c r="CE550" s="16" t="s">
        <v>16961</v>
      </c>
    </row>
    <row r="551" spans="1:83" x14ac:dyDescent="0.15">
      <c r="A551" s="6">
        <v>2</v>
      </c>
      <c r="B551" s="6" t="s">
        <v>5045</v>
      </c>
      <c r="C551" s="6" t="s">
        <v>5044</v>
      </c>
      <c r="D551" s="6">
        <v>66596</v>
      </c>
      <c r="E551" s="65" t="s">
        <v>5043</v>
      </c>
      <c r="F551" s="63" t="s">
        <v>5042</v>
      </c>
      <c r="G551" s="15">
        <v>7469</v>
      </c>
      <c r="K551" s="55">
        <v>1</v>
      </c>
      <c r="L551" s="6">
        <v>5.4218464597182701</v>
      </c>
      <c r="M551" s="6">
        <v>5.6787500577980001</v>
      </c>
      <c r="N551" s="6">
        <v>5.65540486127927</v>
      </c>
      <c r="O551" s="6">
        <v>5.8750613054662804</v>
      </c>
      <c r="P551" s="6">
        <v>6.2012345694693698</v>
      </c>
      <c r="Q551" s="6">
        <v>5.7388178898851301</v>
      </c>
      <c r="R551" s="6">
        <v>5.7213013624387798</v>
      </c>
      <c r="S551" s="6">
        <v>6.1122754488223299</v>
      </c>
      <c r="T551" s="6">
        <v>6.0360310991214297</v>
      </c>
      <c r="U551" s="6">
        <v>6.3852712740320001</v>
      </c>
      <c r="V551" s="6">
        <v>6.0923272848234697</v>
      </c>
      <c r="W551" s="6">
        <v>6.4081019948131202</v>
      </c>
      <c r="X551" s="6">
        <v>6.6752777509906398</v>
      </c>
      <c r="Y551" s="6">
        <v>6.3185512638482999</v>
      </c>
      <c r="Z551" s="6">
        <v>6.1959965017293603</v>
      </c>
      <c r="AA551" s="6">
        <v>6.2757453958067604</v>
      </c>
      <c r="AB551" s="6">
        <v>5.8260308724064798</v>
      </c>
      <c r="AC551" s="6">
        <v>5.9302563834956299</v>
      </c>
      <c r="AD551" s="6">
        <v>5.0300752704525502</v>
      </c>
      <c r="AE551" s="6">
        <v>5.0202296072693597</v>
      </c>
      <c r="AF551" s="6">
        <v>4.9250325221634403</v>
      </c>
      <c r="AG551" s="6">
        <v>4.8646909475810096</v>
      </c>
      <c r="AH551" s="6">
        <v>5.1920920641628898</v>
      </c>
      <c r="AI551" s="6">
        <v>5.8480433102449396</v>
      </c>
      <c r="AJ551" s="6">
        <v>5.5580530723255199</v>
      </c>
      <c r="AK551" s="6">
        <v>5.4587636503285104</v>
      </c>
      <c r="AL551" s="6">
        <v>5.92128999486025</v>
      </c>
      <c r="AM551" s="6">
        <v>6.5270714727859103</v>
      </c>
      <c r="AN551" s="6">
        <v>6.2866692493273</v>
      </c>
      <c r="AO551" s="6">
        <v>6.1251938376082604</v>
      </c>
      <c r="AP551" s="6">
        <v>6.5405656477066101</v>
      </c>
      <c r="AQ551" s="6">
        <v>6.03713031485887</v>
      </c>
      <c r="AR551" s="6">
        <v>6.38431221627377</v>
      </c>
      <c r="AS551" s="6">
        <v>6.34935134706918</v>
      </c>
      <c r="AT551" s="6">
        <v>6.3271619331644002</v>
      </c>
      <c r="AU551" s="6">
        <v>5.8552605111875602</v>
      </c>
      <c r="AV551" s="6">
        <v>5.6874867609051298</v>
      </c>
      <c r="AW551" s="6">
        <v>5.4367271206613701</v>
      </c>
      <c r="AX551" s="6">
        <v>5.2867035235043103</v>
      </c>
      <c r="AY551" s="6">
        <v>5.7521154727335801</v>
      </c>
      <c r="AZ551" s="6">
        <v>5.0684010754186</v>
      </c>
      <c r="BA551" s="6">
        <v>5.4105850849378001</v>
      </c>
      <c r="BB551" s="6">
        <v>5.4130950708523802</v>
      </c>
      <c r="BC551" s="6">
        <v>5.6931772731211998</v>
      </c>
      <c r="BD551" s="6">
        <v>5.6490300055741098</v>
      </c>
      <c r="BE551" s="6">
        <v>5.7364141818274996</v>
      </c>
      <c r="BF551" s="6">
        <v>5.7620439968410997</v>
      </c>
      <c r="BG551" s="6">
        <v>5.5996377430973601</v>
      </c>
      <c r="BH551" s="6">
        <v>5.68872959457953</v>
      </c>
      <c r="BI551" s="6">
        <v>5.7732244851182299</v>
      </c>
      <c r="BJ551" s="6">
        <v>6.3021905828512699</v>
      </c>
      <c r="BK551" s="6">
        <v>6.5106400089272602</v>
      </c>
      <c r="BL551" s="6">
        <v>6.7819669957170996</v>
      </c>
      <c r="BM551" s="6">
        <v>6.39082195922576</v>
      </c>
      <c r="BN551" s="6">
        <v>6.6865264772517996</v>
      </c>
      <c r="BO551" s="6">
        <v>6.0458913994944901</v>
      </c>
      <c r="BP551" s="6">
        <v>6.2964917801806397</v>
      </c>
      <c r="BQ551" s="6">
        <v>5.6232456922836098</v>
      </c>
      <c r="BR551" s="6">
        <v>5.3984753111652299</v>
      </c>
      <c r="BS551" s="59">
        <v>5.1210922058451196</v>
      </c>
      <c r="BT551" s="16" t="s">
        <v>16962</v>
      </c>
      <c r="BU551" s="16" t="s">
        <v>16963</v>
      </c>
      <c r="BV551" s="16" t="s">
        <v>16964</v>
      </c>
      <c r="BW551" s="16" t="s">
        <v>16965</v>
      </c>
      <c r="BX551" s="16" t="s">
        <v>16966</v>
      </c>
      <c r="BY551" s="16" t="s">
        <v>16967</v>
      </c>
      <c r="BZ551" s="16" t="s">
        <v>16968</v>
      </c>
      <c r="CA551" s="16" t="s">
        <v>16969</v>
      </c>
      <c r="CB551" s="16" t="s">
        <v>16970</v>
      </c>
      <c r="CC551" s="16" t="s">
        <v>16971</v>
      </c>
      <c r="CD551" s="16" t="s">
        <v>16972</v>
      </c>
      <c r="CE551" s="16" t="s">
        <v>16973</v>
      </c>
    </row>
    <row r="552" spans="1:83" x14ac:dyDescent="0.15">
      <c r="A552" s="6">
        <v>2</v>
      </c>
      <c r="B552" s="6" t="s">
        <v>5041</v>
      </c>
      <c r="C552" s="6" t="s">
        <v>5040</v>
      </c>
      <c r="D552" s="6">
        <v>71752</v>
      </c>
      <c r="E552" s="65" t="s">
        <v>5039</v>
      </c>
      <c r="F552" s="63" t="s">
        <v>5038</v>
      </c>
      <c r="G552" s="15">
        <v>7569</v>
      </c>
      <c r="K552" s="55">
        <v>1</v>
      </c>
      <c r="L552" s="6">
        <v>4.6178619243758101</v>
      </c>
      <c r="M552" s="6">
        <v>4.4932521736692399</v>
      </c>
      <c r="N552" s="6">
        <v>5.0718038025951699</v>
      </c>
      <c r="O552" s="6">
        <v>5.2622442087373802</v>
      </c>
      <c r="P552" s="6">
        <v>5.1428773335183902</v>
      </c>
      <c r="Q552" s="6">
        <v>5.2290473760823897</v>
      </c>
      <c r="R552" s="6">
        <v>5.3155449904051002</v>
      </c>
      <c r="S552" s="6">
        <v>5.6637377969704801</v>
      </c>
      <c r="T552" s="6">
        <v>6.1290785663885901</v>
      </c>
      <c r="U552" s="6">
        <v>6.1548048868180203</v>
      </c>
      <c r="V552" s="6">
        <v>6.2817890554366302</v>
      </c>
      <c r="W552" s="6">
        <v>6.0311631548978299</v>
      </c>
      <c r="X552" s="6">
        <v>6.3076525080684398</v>
      </c>
      <c r="Y552" s="6">
        <v>6.5318045479465496</v>
      </c>
      <c r="Z552" s="6">
        <v>6.346255996499</v>
      </c>
      <c r="AA552" s="6">
        <v>6.4647240282453602</v>
      </c>
      <c r="AB552" s="6">
        <v>5.8810408590105698</v>
      </c>
      <c r="AC552" s="6">
        <v>5.7104055084793499</v>
      </c>
      <c r="AD552" s="6">
        <v>5.82323254910039</v>
      </c>
      <c r="AE552" s="6">
        <v>4.9631872673385402</v>
      </c>
      <c r="AF552" s="6">
        <v>4.0628397714454003</v>
      </c>
      <c r="AG552" s="6">
        <v>4.4932530877713104</v>
      </c>
      <c r="AH552" s="6">
        <v>4.7749971902874799</v>
      </c>
      <c r="AI552" s="6">
        <v>5.3166950926581498</v>
      </c>
      <c r="AJ552" s="6">
        <v>5.3993205759475602</v>
      </c>
      <c r="AK552" s="6">
        <v>5.4943324578180901</v>
      </c>
      <c r="AL552" s="6">
        <v>5.4593670336366404</v>
      </c>
      <c r="AM552" s="6">
        <v>5.6104398581391601</v>
      </c>
      <c r="AN552" s="6">
        <v>5.4872024612654799</v>
      </c>
      <c r="AO552" s="6">
        <v>5.5535536597741499</v>
      </c>
      <c r="AP552" s="6">
        <v>6.0694603948616903</v>
      </c>
      <c r="AQ552" s="6">
        <v>6.0370458402314</v>
      </c>
      <c r="AR552" s="6">
        <v>6.3290310849920299</v>
      </c>
      <c r="AS552" s="6">
        <v>6.2448735052595401</v>
      </c>
      <c r="AT552" s="6">
        <v>6.43552171632472</v>
      </c>
      <c r="AU552" s="6">
        <v>6.1648934607888899</v>
      </c>
      <c r="AV552" s="6">
        <v>5.5807624694998701</v>
      </c>
      <c r="AW552" s="6">
        <v>6.0837118481632304</v>
      </c>
      <c r="AX552" s="6">
        <v>5.5004159562139403</v>
      </c>
      <c r="AY552" s="6">
        <v>5.27264895671492</v>
      </c>
      <c r="AZ552" s="6">
        <v>4.1999842630024702</v>
      </c>
      <c r="BA552" s="6">
        <v>4.4062899324731202</v>
      </c>
      <c r="BB552" s="6">
        <v>4.8162216278937002</v>
      </c>
      <c r="BC552" s="6">
        <v>5.1844033626430903</v>
      </c>
      <c r="BD552" s="6">
        <v>5.1900606356189396</v>
      </c>
      <c r="BE552" s="6">
        <v>5.4866914551038501</v>
      </c>
      <c r="BF552" s="6">
        <v>5.2658189623491598</v>
      </c>
      <c r="BG552" s="6">
        <v>5.4095932013813304</v>
      </c>
      <c r="BH552" s="6">
        <v>5.62814163043869</v>
      </c>
      <c r="BI552" s="6">
        <v>6.0145520364714402</v>
      </c>
      <c r="BJ552" s="6">
        <v>6.3794130554550001</v>
      </c>
      <c r="BK552" s="6">
        <v>6.3655938401427301</v>
      </c>
      <c r="BL552" s="6">
        <v>6.4468538699001696</v>
      </c>
      <c r="BM552" s="6">
        <v>6.45805406778027</v>
      </c>
      <c r="BN552" s="6">
        <v>6.3133752150208302</v>
      </c>
      <c r="BO552" s="6">
        <v>6.1589236228672402</v>
      </c>
      <c r="BP552" s="6">
        <v>5.87148960032511</v>
      </c>
      <c r="BQ552" s="6">
        <v>5.6165972645903404</v>
      </c>
      <c r="BR552" s="6">
        <v>5.2884568932023504</v>
      </c>
      <c r="BS552" s="59">
        <v>4.95287231888428</v>
      </c>
      <c r="BT552" s="16" t="s">
        <v>16974</v>
      </c>
      <c r="BU552" s="16" t="s">
        <v>16975</v>
      </c>
      <c r="BV552" s="16" t="s">
        <v>16976</v>
      </c>
      <c r="BW552" s="16" t="s">
        <v>16977</v>
      </c>
      <c r="BX552" s="16" t="s">
        <v>16978</v>
      </c>
      <c r="BY552" s="16" t="s">
        <v>16979</v>
      </c>
      <c r="BZ552" s="16" t="s">
        <v>16980</v>
      </c>
      <c r="CA552" s="16" t="s">
        <v>16981</v>
      </c>
      <c r="CB552" s="16" t="s">
        <v>16982</v>
      </c>
      <c r="CC552" s="16" t="s">
        <v>11607</v>
      </c>
      <c r="CD552" s="16" t="s">
        <v>11608</v>
      </c>
      <c r="CE552" s="16" t="s">
        <v>16983</v>
      </c>
    </row>
    <row r="553" spans="1:83" x14ac:dyDescent="0.15">
      <c r="A553" s="6">
        <v>2</v>
      </c>
      <c r="B553" s="6" t="s">
        <v>5037</v>
      </c>
      <c r="C553" s="6" t="s">
        <v>5036</v>
      </c>
      <c r="D553" s="6">
        <v>15001</v>
      </c>
      <c r="E553" s="65" t="s">
        <v>5035</v>
      </c>
      <c r="F553" s="63" t="s">
        <v>5034</v>
      </c>
      <c r="G553" s="15">
        <v>7557</v>
      </c>
      <c r="K553" s="55">
        <v>1</v>
      </c>
      <c r="L553" s="6">
        <v>4.8788100730517403</v>
      </c>
      <c r="M553" s="6">
        <v>5.0729546719356202</v>
      </c>
      <c r="N553" s="6">
        <v>5.5396843592939504</v>
      </c>
      <c r="O553" s="6">
        <v>5.8637214898350001</v>
      </c>
      <c r="P553" s="6">
        <v>5.4726785195288796</v>
      </c>
      <c r="Q553" s="6">
        <v>5.8379306232986199</v>
      </c>
      <c r="R553" s="6">
        <v>6.1225833695891199</v>
      </c>
      <c r="S553" s="6">
        <v>5.8506851194130096</v>
      </c>
      <c r="T553" s="6">
        <v>6.2003168539179701</v>
      </c>
      <c r="U553" s="6">
        <v>6.2526108190235696</v>
      </c>
      <c r="V553" s="6">
        <v>6.12225470736532</v>
      </c>
      <c r="W553" s="6">
        <v>6.6260145553702099</v>
      </c>
      <c r="X553" s="6">
        <v>6.8402171805102796</v>
      </c>
      <c r="Y553" s="6">
        <v>6.4707250913282497</v>
      </c>
      <c r="Z553" s="6">
        <v>6.5488692249982998</v>
      </c>
      <c r="AA553" s="6">
        <v>6.4600568045675004</v>
      </c>
      <c r="AB553" s="6">
        <v>6.3853218904239002</v>
      </c>
      <c r="AC553" s="6">
        <v>5.9832294548670397</v>
      </c>
      <c r="AD553" s="6">
        <v>6.7150235689780899</v>
      </c>
      <c r="AE553" s="6">
        <v>5.9895506243531802</v>
      </c>
      <c r="AF553" s="6">
        <v>4.5701627330052199</v>
      </c>
      <c r="AG553" s="6">
        <v>4.6814387852162698</v>
      </c>
      <c r="AH553" s="6">
        <v>5.6353895481594503</v>
      </c>
      <c r="AI553" s="6">
        <v>5.5083321896770503</v>
      </c>
      <c r="AJ553" s="6">
        <v>5.56602662137559</v>
      </c>
      <c r="AK553" s="6">
        <v>6.0580582162051497</v>
      </c>
      <c r="AL553" s="6">
        <v>5.7559763472972003</v>
      </c>
      <c r="AM553" s="6">
        <v>5.7782618799457</v>
      </c>
      <c r="AN553" s="6">
        <v>6.1327363343186798</v>
      </c>
      <c r="AO553" s="6">
        <v>6.2356928624296799</v>
      </c>
      <c r="AP553" s="6">
        <v>6.1209392781341698</v>
      </c>
      <c r="AQ553" s="6">
        <v>6.4585385550455401</v>
      </c>
      <c r="AR553" s="6">
        <v>7.11557119137548</v>
      </c>
      <c r="AS553" s="6">
        <v>6.7556439466040104</v>
      </c>
      <c r="AT553" s="6">
        <v>6.8037864593005999</v>
      </c>
      <c r="AU553" s="6">
        <v>6.5348602189201301</v>
      </c>
      <c r="AV553" s="6">
        <v>6.0856328402443296</v>
      </c>
      <c r="AW553" s="6">
        <v>6.1945955176287404</v>
      </c>
      <c r="AX553" s="6">
        <v>6.0894488645550098</v>
      </c>
      <c r="AY553" s="6">
        <v>6.1982392530336803</v>
      </c>
      <c r="AZ553" s="6">
        <v>4.7784999356217499</v>
      </c>
      <c r="BA553" s="6">
        <v>5.0280424149006704</v>
      </c>
      <c r="BB553" s="6">
        <v>5.41158117797311</v>
      </c>
      <c r="BC553" s="6">
        <v>5.73247929770036</v>
      </c>
      <c r="BD553" s="6">
        <v>5.7168901737701496</v>
      </c>
      <c r="BE553" s="6">
        <v>6.0487484088525401</v>
      </c>
      <c r="BF553" s="6">
        <v>5.7703125612485699</v>
      </c>
      <c r="BG553" s="6">
        <v>6.0428553467660597</v>
      </c>
      <c r="BH553" s="6">
        <v>6.11235876364454</v>
      </c>
      <c r="BI553" s="6">
        <v>6.7338638677346401</v>
      </c>
      <c r="BJ553" s="6">
        <v>6.6899574454417596</v>
      </c>
      <c r="BK553" s="6">
        <v>6.1937615873396998</v>
      </c>
      <c r="BL553" s="6">
        <v>6.2247114618584902</v>
      </c>
      <c r="BM553" s="6">
        <v>6.3414236304744298</v>
      </c>
      <c r="BN553" s="6">
        <v>6.0973859415712797</v>
      </c>
      <c r="BO553" s="6">
        <v>6.3218046796715699</v>
      </c>
      <c r="BP553" s="6">
        <v>6.2893805035372496</v>
      </c>
      <c r="BQ553" s="6">
        <v>6.1340410579135698</v>
      </c>
      <c r="BR553" s="6">
        <v>6.0611481840538097</v>
      </c>
      <c r="BS553" s="59">
        <v>6.5244499155747802</v>
      </c>
      <c r="BT553" s="16" t="s">
        <v>16984</v>
      </c>
      <c r="BU553" s="16" t="s">
        <v>16985</v>
      </c>
      <c r="BV553" s="16" t="s">
        <v>16986</v>
      </c>
      <c r="BW553" s="16" t="s">
        <v>16987</v>
      </c>
      <c r="BX553" s="16" t="s">
        <v>16988</v>
      </c>
      <c r="BY553" s="16" t="s">
        <v>16989</v>
      </c>
      <c r="BZ553" s="16" t="s">
        <v>16990</v>
      </c>
      <c r="CA553" s="16" t="s">
        <v>16991</v>
      </c>
      <c r="CB553" s="16" t="s">
        <v>16992</v>
      </c>
      <c r="CC553" s="16" t="s">
        <v>16993</v>
      </c>
      <c r="CD553" s="16" t="s">
        <v>16994</v>
      </c>
      <c r="CE553" s="16" t="s">
        <v>16995</v>
      </c>
    </row>
    <row r="554" spans="1:83" x14ac:dyDescent="0.15">
      <c r="A554" s="6">
        <v>2</v>
      </c>
      <c r="B554" s="6" t="s">
        <v>5033</v>
      </c>
      <c r="C554" s="6" t="s">
        <v>5032</v>
      </c>
      <c r="D554" s="6">
        <v>15270</v>
      </c>
      <c r="E554" s="65" t="s">
        <v>5031</v>
      </c>
      <c r="F554" s="63" t="s">
        <v>5030</v>
      </c>
      <c r="G554" s="15">
        <v>7569</v>
      </c>
      <c r="K554" s="55">
        <v>1</v>
      </c>
      <c r="L554" s="6">
        <v>5.9546923188379397</v>
      </c>
      <c r="M554" s="6">
        <v>5.6252874532174602</v>
      </c>
      <c r="N554" s="6">
        <v>5.6879299590364001</v>
      </c>
      <c r="O554" s="6">
        <v>6.1567348259137802</v>
      </c>
      <c r="P554" s="6">
        <v>5.9018121841634104</v>
      </c>
      <c r="Q554" s="6">
        <v>5.6354582398918103</v>
      </c>
      <c r="R554" s="6">
        <v>5.8463724770456498</v>
      </c>
      <c r="S554" s="6">
        <v>6.6888814412519304</v>
      </c>
      <c r="T554" s="6">
        <v>6.9835758463630402</v>
      </c>
      <c r="U554" s="6">
        <v>6.8105651403496497</v>
      </c>
      <c r="V554" s="6">
        <v>7.2301488776561103</v>
      </c>
      <c r="W554" s="6">
        <v>6.9675631696401297</v>
      </c>
      <c r="X554" s="6">
        <v>6.8168753370915196</v>
      </c>
      <c r="Y554" s="6">
        <v>6.5311875133944497</v>
      </c>
      <c r="Z554" s="6">
        <v>6.6957458383300601</v>
      </c>
      <c r="AA554" s="6">
        <v>7.12989097139367</v>
      </c>
      <c r="AB554" s="6">
        <v>7.3264605141702299</v>
      </c>
      <c r="AC554" s="6">
        <v>7.1966654389767903</v>
      </c>
      <c r="AD554" s="6">
        <v>6.8991828185552704</v>
      </c>
      <c r="AE554" s="6">
        <v>6.8856902083517504</v>
      </c>
      <c r="AF554" s="6">
        <v>6.2970523449950404</v>
      </c>
      <c r="AG554" s="6">
        <v>5.7469004132649104</v>
      </c>
      <c r="AH554" s="6">
        <v>5.7469000774536996</v>
      </c>
      <c r="AI554" s="6">
        <v>5.9341937624908798</v>
      </c>
      <c r="AJ554" s="6">
        <v>5.8966804180899999</v>
      </c>
      <c r="AK554" s="6">
        <v>6.0964322731529501</v>
      </c>
      <c r="AL554" s="6">
        <v>6.4186802611567702</v>
      </c>
      <c r="AM554" s="6">
        <v>7.0181281863953302</v>
      </c>
      <c r="AN554" s="6">
        <v>7.0342693145927901</v>
      </c>
      <c r="AO554" s="6">
        <v>6.7790869215495002</v>
      </c>
      <c r="AP554" s="6">
        <v>6.6904898249179299</v>
      </c>
      <c r="AQ554" s="6">
        <v>7.1430740660449503</v>
      </c>
      <c r="AR554" s="6">
        <v>6.7424764482237398</v>
      </c>
      <c r="AS554" s="6">
        <v>6.3465392183368001</v>
      </c>
      <c r="AT554" s="6">
        <v>6.8771438080777498</v>
      </c>
      <c r="AU554" s="6">
        <v>6.3638825926335301</v>
      </c>
      <c r="AV554" s="6">
        <v>6.4983818691417996</v>
      </c>
      <c r="AW554" s="6">
        <v>6.4285842927316503</v>
      </c>
      <c r="AX554" s="6">
        <v>6.3068836537432702</v>
      </c>
      <c r="AY554" s="6">
        <v>6.1580180291253699</v>
      </c>
      <c r="AZ554" s="6">
        <v>6.2006356786535504</v>
      </c>
      <c r="BA554" s="6">
        <v>6.3725106697973697</v>
      </c>
      <c r="BB554" s="6">
        <v>6.5547025315679299</v>
      </c>
      <c r="BC554" s="6">
        <v>5.9808073091889602</v>
      </c>
      <c r="BD554" s="6">
        <v>5.8307662169285903</v>
      </c>
      <c r="BE554" s="6">
        <v>5.62621534682674</v>
      </c>
      <c r="BF554" s="6">
        <v>6.1288630017114301</v>
      </c>
      <c r="BG554" s="6">
        <v>6.8591092363648398</v>
      </c>
      <c r="BH554" s="6">
        <v>6.6405818106546999</v>
      </c>
      <c r="BI554" s="6">
        <v>6.7689651369198902</v>
      </c>
      <c r="BJ554" s="6">
        <v>7.2345655895316199</v>
      </c>
      <c r="BK554" s="6">
        <v>7.0860674592604704</v>
      </c>
      <c r="BL554" s="6">
        <v>7.1362534506215498</v>
      </c>
      <c r="BM554" s="6">
        <v>7.1990050500745797</v>
      </c>
      <c r="BN554" s="6">
        <v>6.9701229289845301</v>
      </c>
      <c r="BO554" s="6">
        <v>6.6658358800168198</v>
      </c>
      <c r="BP554" s="6">
        <v>6.4404979914458202</v>
      </c>
      <c r="BQ554" s="6">
        <v>6.72309854991801</v>
      </c>
      <c r="BR554" s="6">
        <v>7.0441715500867703</v>
      </c>
      <c r="BS554" s="59">
        <v>6.0501828196392902</v>
      </c>
      <c r="BT554" s="16" t="s">
        <v>16996</v>
      </c>
      <c r="BU554" s="16" t="s">
        <v>16997</v>
      </c>
      <c r="BV554" s="16" t="s">
        <v>16998</v>
      </c>
      <c r="BW554" s="16" t="s">
        <v>16999</v>
      </c>
      <c r="BX554" s="16" t="s">
        <v>17000</v>
      </c>
      <c r="BY554" s="16" t="s">
        <v>17001</v>
      </c>
      <c r="BZ554" s="16" t="s">
        <v>17002</v>
      </c>
      <c r="CA554" s="16" t="s">
        <v>17003</v>
      </c>
      <c r="CB554" s="16" t="s">
        <v>17004</v>
      </c>
      <c r="CC554" s="16" t="s">
        <v>11607</v>
      </c>
      <c r="CD554" s="16" t="s">
        <v>11608</v>
      </c>
      <c r="CE554" s="16" t="s">
        <v>17005</v>
      </c>
    </row>
    <row r="555" spans="1:83" x14ac:dyDescent="0.15">
      <c r="A555" s="6">
        <v>2</v>
      </c>
      <c r="B555" s="6" t="s">
        <v>5029</v>
      </c>
      <c r="C555" s="6" t="s">
        <v>5028</v>
      </c>
      <c r="D555" s="6">
        <v>15107</v>
      </c>
      <c r="E555" s="65" t="s">
        <v>5027</v>
      </c>
      <c r="F555" s="63" t="s">
        <v>5026</v>
      </c>
      <c r="G555" s="15">
        <v>7569</v>
      </c>
      <c r="K555" s="55">
        <v>1</v>
      </c>
      <c r="L555" s="6">
        <v>4.6569161434597302</v>
      </c>
      <c r="M555" s="6">
        <v>4.4626792175049301</v>
      </c>
      <c r="N555" s="6">
        <v>4.3029374704108703</v>
      </c>
      <c r="O555" s="6">
        <v>4.7693379770727997</v>
      </c>
      <c r="P555" s="6">
        <v>4.2650872221743299</v>
      </c>
      <c r="Q555" s="6">
        <v>4.6933084537171998</v>
      </c>
      <c r="R555" s="6">
        <v>4.8292091685470897</v>
      </c>
      <c r="S555" s="6">
        <v>4.93045438549448</v>
      </c>
      <c r="T555" s="6">
        <v>5.58378077123088</v>
      </c>
      <c r="U555" s="6">
        <v>5.3970656576149798</v>
      </c>
      <c r="V555" s="6">
        <v>5.4654168367184202</v>
      </c>
      <c r="W555" s="6">
        <v>5.6891323378791299</v>
      </c>
      <c r="X555" s="6">
        <v>5.3372591695521603</v>
      </c>
      <c r="Y555" s="6">
        <v>5.9224252428937003</v>
      </c>
      <c r="Z555" s="6">
        <v>5.9197794439465001</v>
      </c>
      <c r="AA555" s="6">
        <v>6.0299836102597002</v>
      </c>
      <c r="AB555" s="6">
        <v>5.7395061294093397</v>
      </c>
      <c r="AC555" s="6">
        <v>4.8926391869763304</v>
      </c>
      <c r="AD555" s="6">
        <v>4.77461889084727</v>
      </c>
      <c r="AE555" s="6">
        <v>4.7239589979282499</v>
      </c>
      <c r="AF555" s="6">
        <v>4.2767109844760602</v>
      </c>
      <c r="AG555" s="6">
        <v>4.7515954301682903</v>
      </c>
      <c r="AH555" s="6">
        <v>4.4914695577747796</v>
      </c>
      <c r="AI555" s="6">
        <v>4.5460103147303101</v>
      </c>
      <c r="AJ555" s="6">
        <v>4.8985643233440603</v>
      </c>
      <c r="AK555" s="6">
        <v>4.5650974586815103</v>
      </c>
      <c r="AL555" s="6">
        <v>5.5195355893142599</v>
      </c>
      <c r="AM555" s="6">
        <v>5.2888767281583497</v>
      </c>
      <c r="AN555" s="6">
        <v>5.6548633678978</v>
      </c>
      <c r="AO555" s="6">
        <v>5.7055051813187303</v>
      </c>
      <c r="AP555" s="6">
        <v>5.5811041087331903</v>
      </c>
      <c r="AQ555" s="6">
        <v>5.5118266032341197</v>
      </c>
      <c r="AR555" s="6">
        <v>5.2962378367065801</v>
      </c>
      <c r="AS555" s="6">
        <v>5.9814626894281604</v>
      </c>
      <c r="AT555" s="6">
        <v>5.3655301303923899</v>
      </c>
      <c r="AU555" s="6">
        <v>5.1404432638104103</v>
      </c>
      <c r="AV555" s="6">
        <v>4.8888571600884996</v>
      </c>
      <c r="AW555" s="6">
        <v>4.6733426722073501</v>
      </c>
      <c r="AX555" s="6">
        <v>4.12878983598132</v>
      </c>
      <c r="AY555" s="6">
        <v>3.6892470660023302</v>
      </c>
      <c r="AZ555" s="6">
        <v>4.4907568215875697</v>
      </c>
      <c r="BA555" s="6">
        <v>4.4480630463630701</v>
      </c>
      <c r="BB555" s="6">
        <v>5.0619973017342801</v>
      </c>
      <c r="BC555" s="6">
        <v>5.4023817610565104</v>
      </c>
      <c r="BD555" s="6">
        <v>5.7508631659624099</v>
      </c>
      <c r="BE555" s="6">
        <v>4.6130470605633196</v>
      </c>
      <c r="BF555" s="6">
        <v>4.6428701286001397</v>
      </c>
      <c r="BG555" s="6">
        <v>4.52249014995959</v>
      </c>
      <c r="BH555" s="6">
        <v>5.0867370340204099</v>
      </c>
      <c r="BI555" s="6">
        <v>5.40465379916757</v>
      </c>
      <c r="BJ555" s="6">
        <v>5.9139429855724002</v>
      </c>
      <c r="BK555" s="6">
        <v>5.0092181042275197</v>
      </c>
      <c r="BL555" s="6">
        <v>5.2839469229731897</v>
      </c>
      <c r="BM555" s="6">
        <v>6.0870999832787804</v>
      </c>
      <c r="BN555" s="6">
        <v>5.13771412136132</v>
      </c>
      <c r="BO555" s="6">
        <v>4.8201574469478299</v>
      </c>
      <c r="BP555" s="6">
        <v>5.3771473090219102</v>
      </c>
      <c r="BQ555" s="6">
        <v>5.2044458913645002</v>
      </c>
      <c r="BR555" s="6">
        <v>5.0465599977871101</v>
      </c>
      <c r="BS555" s="59">
        <v>4.5610278630999597</v>
      </c>
      <c r="BT555" s="16" t="s">
        <v>17006</v>
      </c>
      <c r="BU555" s="16" t="s">
        <v>17007</v>
      </c>
      <c r="BV555" s="16" t="s">
        <v>17008</v>
      </c>
      <c r="BW555" s="16" t="s">
        <v>17009</v>
      </c>
      <c r="BX555" s="16" t="s">
        <v>17010</v>
      </c>
      <c r="BY555" s="16" t="s">
        <v>17011</v>
      </c>
      <c r="BZ555" s="16" t="s">
        <v>17012</v>
      </c>
      <c r="CA555" s="16" t="s">
        <v>17013</v>
      </c>
      <c r="CB555" s="16" t="s">
        <v>17014</v>
      </c>
      <c r="CC555" s="16" t="s">
        <v>17015</v>
      </c>
      <c r="CD555" s="16" t="s">
        <v>17016</v>
      </c>
      <c r="CE555" s="16" t="s">
        <v>17017</v>
      </c>
    </row>
    <row r="556" spans="1:83" x14ac:dyDescent="0.15">
      <c r="A556" s="6">
        <v>2</v>
      </c>
      <c r="B556" s="6" t="s">
        <v>5025</v>
      </c>
      <c r="C556" s="6" t="s">
        <v>5024</v>
      </c>
      <c r="D556" s="6">
        <v>15114</v>
      </c>
      <c r="E556" s="65" t="s">
        <v>5023</v>
      </c>
      <c r="F556" s="63" t="s">
        <v>5022</v>
      </c>
      <c r="G556" s="15">
        <v>7470</v>
      </c>
      <c r="K556" s="55">
        <v>1</v>
      </c>
      <c r="L556" s="6">
        <v>3.9961245020538398</v>
      </c>
      <c r="M556" s="6">
        <v>4.0503444203133698</v>
      </c>
      <c r="N556" s="6">
        <v>4.1590217755461198</v>
      </c>
      <c r="O556" s="6">
        <v>3.8629152208270598</v>
      </c>
      <c r="P556" s="6">
        <v>3.4659344732266302</v>
      </c>
      <c r="Q556" s="6">
        <v>3.8702407855232202</v>
      </c>
      <c r="R556" s="6">
        <v>3.9328070608994898</v>
      </c>
      <c r="S556" s="6">
        <v>4.0275899354571898</v>
      </c>
      <c r="T556" s="6">
        <v>4.6477851623983701</v>
      </c>
      <c r="U556" s="6">
        <v>4.2267977873674401</v>
      </c>
      <c r="V556" s="6">
        <v>4.0752856319287103</v>
      </c>
      <c r="W556" s="6">
        <v>4.2336314636738299</v>
      </c>
      <c r="X556" s="6">
        <v>4.87071357285242</v>
      </c>
      <c r="Y556" s="6">
        <v>5.1085885904652297</v>
      </c>
      <c r="Z556" s="6">
        <v>4.4776328869523603</v>
      </c>
      <c r="AA556" s="6">
        <v>4.2130341090364301</v>
      </c>
      <c r="AB556" s="6">
        <v>4.1385387531664799</v>
      </c>
      <c r="AC556" s="6">
        <v>4.55058388322069</v>
      </c>
      <c r="AD556" s="6">
        <v>4.2421263837358101</v>
      </c>
      <c r="AE556" s="6">
        <v>4.0269357990549901</v>
      </c>
      <c r="AF556" s="6">
        <v>4.0243117351300501</v>
      </c>
      <c r="AG556" s="6">
        <v>3.2413943432651302</v>
      </c>
      <c r="AH556" s="6">
        <v>3.5864797784401201</v>
      </c>
      <c r="AI556" s="6">
        <v>3.73231555496915</v>
      </c>
      <c r="AJ556" s="6">
        <v>3.9450014622587801</v>
      </c>
      <c r="AK556" s="6">
        <v>3.88659017936155</v>
      </c>
      <c r="AL556" s="6">
        <v>4.3013201306319697</v>
      </c>
      <c r="AM556" s="6">
        <v>4.0711557020299898</v>
      </c>
      <c r="AN556" s="6">
        <v>4.2642619550532901</v>
      </c>
      <c r="AO556" s="6">
        <v>5.0690230027847898</v>
      </c>
      <c r="AP556" s="6">
        <v>4.95478414468782</v>
      </c>
      <c r="AQ556" s="6">
        <v>4.7060626754900303</v>
      </c>
      <c r="AR556" s="6">
        <v>4.63041675414288</v>
      </c>
      <c r="AS556" s="6">
        <v>4.7484243976525997</v>
      </c>
      <c r="AT556" s="6">
        <v>4.4233814307038299</v>
      </c>
      <c r="AU556" s="6">
        <v>4.2387344157522202</v>
      </c>
      <c r="AV556" s="6">
        <v>4.6082423236191099</v>
      </c>
      <c r="AW556" s="6">
        <v>4.2855156842147801</v>
      </c>
      <c r="AX556" s="6">
        <v>4.0445282138163599</v>
      </c>
      <c r="AY556" s="6">
        <v>4.1566274762569799</v>
      </c>
      <c r="AZ556" s="6">
        <v>3.2582465959742302</v>
      </c>
      <c r="BA556" s="6">
        <v>3.5797948645135702</v>
      </c>
      <c r="BB556" s="6">
        <v>3.9257915795687799</v>
      </c>
      <c r="BC556" s="6">
        <v>3.62380371330616</v>
      </c>
      <c r="BD556" s="6">
        <v>3.76215676601216</v>
      </c>
      <c r="BE556" s="6">
        <v>3.9622460806841202</v>
      </c>
      <c r="BF556" s="6">
        <v>3.5297785643973101</v>
      </c>
      <c r="BG556" s="6">
        <v>4.0759156731778203</v>
      </c>
      <c r="BH556" s="6">
        <v>4.0044708661029</v>
      </c>
      <c r="BI556" s="6">
        <v>4.5285284186832397</v>
      </c>
      <c r="BJ556" s="6">
        <v>4.2556150640883397</v>
      </c>
      <c r="BK556" s="6">
        <v>4.3840023863986604</v>
      </c>
      <c r="BL556" s="6">
        <v>4.7907352246933597</v>
      </c>
      <c r="BM556" s="6">
        <v>4.6213259656783796</v>
      </c>
      <c r="BN556" s="6">
        <v>4.4933753749295704</v>
      </c>
      <c r="BO556" s="6">
        <v>4.34351681627827</v>
      </c>
      <c r="BP556" s="6">
        <v>4.3654569463524799</v>
      </c>
      <c r="BQ556" s="6">
        <v>4.0445282138163599</v>
      </c>
      <c r="BR556" s="6">
        <v>4.1476122784003904</v>
      </c>
      <c r="BS556" s="59">
        <v>3.9460415045189099</v>
      </c>
      <c r="BT556" s="16" t="s">
        <v>17018</v>
      </c>
      <c r="BU556" s="16" t="s">
        <v>17019</v>
      </c>
      <c r="BV556" s="16" t="s">
        <v>17020</v>
      </c>
      <c r="BW556" s="16" t="s">
        <v>17021</v>
      </c>
      <c r="BX556" s="16" t="s">
        <v>17022</v>
      </c>
      <c r="BY556" s="16" t="s">
        <v>17023</v>
      </c>
      <c r="BZ556" s="16" t="s">
        <v>17024</v>
      </c>
      <c r="CA556" s="16" t="s">
        <v>17025</v>
      </c>
      <c r="CB556" s="16" t="s">
        <v>17026</v>
      </c>
      <c r="CC556" s="16" t="s">
        <v>11607</v>
      </c>
      <c r="CD556" s="16" t="s">
        <v>11608</v>
      </c>
      <c r="CE556" s="16" t="s">
        <v>17027</v>
      </c>
    </row>
    <row r="557" spans="1:83" x14ac:dyDescent="0.15">
      <c r="A557" s="6">
        <v>2</v>
      </c>
      <c r="B557" s="6" t="s">
        <v>5021</v>
      </c>
      <c r="C557" s="6" t="s">
        <v>5020</v>
      </c>
      <c r="D557" s="6">
        <v>107435</v>
      </c>
      <c r="E557" s="65" t="s">
        <v>5019</v>
      </c>
      <c r="F557" s="63" t="s">
        <v>5018</v>
      </c>
      <c r="G557" s="15">
        <v>7537</v>
      </c>
      <c r="K557" s="55">
        <v>1</v>
      </c>
      <c r="L557" s="6">
        <v>5.6389437305906798</v>
      </c>
      <c r="M557" s="6">
        <v>5.6876524491219396</v>
      </c>
      <c r="N557" s="6">
        <v>5.8985043278995803</v>
      </c>
      <c r="O557" s="6">
        <v>5.9076121642015602</v>
      </c>
      <c r="P557" s="6">
        <v>5.7815642128561899</v>
      </c>
      <c r="Q557" s="6">
        <v>5.8381403807696302</v>
      </c>
      <c r="R557" s="6">
        <v>5.9543772572087201</v>
      </c>
      <c r="S557" s="6">
        <v>5.9778402146909801</v>
      </c>
      <c r="T557" s="6">
        <v>6.1171406641196198</v>
      </c>
      <c r="U557" s="6">
        <v>6.7780337060615601</v>
      </c>
      <c r="V557" s="6">
        <v>7.0164620182638702</v>
      </c>
      <c r="W557" s="6">
        <v>7.0133631180148299</v>
      </c>
      <c r="X557" s="6">
        <v>6.1440238620112897</v>
      </c>
      <c r="Y557" s="6">
        <v>6.7488935165112203</v>
      </c>
      <c r="Z557" s="6">
        <v>7.0431429319575596</v>
      </c>
      <c r="AA557" s="6">
        <v>6.8412604827415304</v>
      </c>
      <c r="AB557" s="6">
        <v>7.0105686288937497</v>
      </c>
      <c r="AC557" s="6">
        <v>6.6786511449934496</v>
      </c>
      <c r="AD557" s="6">
        <v>6.0491710684930302</v>
      </c>
      <c r="AE557" s="6">
        <v>5.54850511008528</v>
      </c>
      <c r="AF557" s="6">
        <v>5.5984913611782003</v>
      </c>
      <c r="AG557" s="6">
        <v>5.8330878447112804</v>
      </c>
      <c r="AH557" s="6">
        <v>6.1031013833806096</v>
      </c>
      <c r="AI557" s="6">
        <v>6.0056747713970298</v>
      </c>
      <c r="AJ557" s="6">
        <v>6.1503569194031096</v>
      </c>
      <c r="AK557" s="6">
        <v>5.6460029579953801</v>
      </c>
      <c r="AL557" s="6">
        <v>5.8565165808193997</v>
      </c>
      <c r="AM557" s="6">
        <v>5.9398282813115797</v>
      </c>
      <c r="AN557" s="6">
        <v>5.7680968789244504</v>
      </c>
      <c r="AO557" s="6">
        <v>6.7409725656052704</v>
      </c>
      <c r="AP557" s="6">
        <v>7.0241793294476</v>
      </c>
      <c r="AQ557" s="6">
        <v>6.8742918444790497</v>
      </c>
      <c r="AR557" s="6">
        <v>7.07190354203036</v>
      </c>
      <c r="AS557" s="6">
        <v>7.2177368960553103</v>
      </c>
      <c r="AT557" s="6">
        <v>6.8723778062411798</v>
      </c>
      <c r="AU557" s="6">
        <v>6.62890329051337</v>
      </c>
      <c r="AV557" s="6">
        <v>6.3457160937156303</v>
      </c>
      <c r="AW557" s="6">
        <v>6.4424280416017501</v>
      </c>
      <c r="AX557" s="6">
        <v>5.7338674284648201</v>
      </c>
      <c r="AY557" s="6">
        <v>5.4055013412951904</v>
      </c>
      <c r="AZ557" s="6">
        <v>5.8543008331936397</v>
      </c>
      <c r="BA557" s="6">
        <v>6.0141324592868104</v>
      </c>
      <c r="BB557" s="6">
        <v>6.2182432859046299</v>
      </c>
      <c r="BC557" s="6">
        <v>5.5656988158663401</v>
      </c>
      <c r="BD557" s="6">
        <v>5.5210167018405798</v>
      </c>
      <c r="BE557" s="6">
        <v>5.4205503346426402</v>
      </c>
      <c r="BF557" s="6">
        <v>5.4092787987319904</v>
      </c>
      <c r="BG557" s="6">
        <v>5.8149778546717101</v>
      </c>
      <c r="BH557" s="6">
        <v>5.8155471664153104</v>
      </c>
      <c r="BI557" s="6">
        <v>6.0527974879072897</v>
      </c>
      <c r="BJ557" s="6">
        <v>6.5877486688884304</v>
      </c>
      <c r="BK557" s="6">
        <v>6.8797468891204803</v>
      </c>
      <c r="BL557" s="6">
        <v>7.187264337847</v>
      </c>
      <c r="BM557" s="6">
        <v>6.9535112946309097</v>
      </c>
      <c r="BN557" s="6">
        <v>6.6928213061605497</v>
      </c>
      <c r="BO557" s="6">
        <v>6.7785447196169502</v>
      </c>
      <c r="BP557" s="6">
        <v>6.2970082556846796</v>
      </c>
      <c r="BQ557" s="6">
        <v>6.2768899790534904</v>
      </c>
      <c r="BR557" s="6">
        <v>5.5098021306966896</v>
      </c>
      <c r="BS557" s="59">
        <v>5.0085920637171801</v>
      </c>
      <c r="BT557" s="16" t="s">
        <v>17028</v>
      </c>
      <c r="BU557" s="16" t="s">
        <v>17029</v>
      </c>
      <c r="BV557" s="16" t="s">
        <v>17030</v>
      </c>
      <c r="BW557" s="16" t="s">
        <v>17031</v>
      </c>
      <c r="BX557" s="16" t="s">
        <v>17032</v>
      </c>
      <c r="BY557" s="16" t="s">
        <v>17033</v>
      </c>
      <c r="BZ557" s="16" t="s">
        <v>17034</v>
      </c>
      <c r="CA557" s="16" t="s">
        <v>17035</v>
      </c>
      <c r="CB557" s="16" t="s">
        <v>17036</v>
      </c>
      <c r="CC557" s="16" t="s">
        <v>11607</v>
      </c>
      <c r="CD557" s="16" t="s">
        <v>11608</v>
      </c>
      <c r="CE557" s="16" t="s">
        <v>17037</v>
      </c>
    </row>
    <row r="558" spans="1:83" x14ac:dyDescent="0.15">
      <c r="A558" s="6">
        <v>2</v>
      </c>
      <c r="B558" s="6" t="s">
        <v>5017</v>
      </c>
      <c r="C558" s="6" t="s">
        <v>5016</v>
      </c>
      <c r="D558" s="6">
        <v>231123</v>
      </c>
      <c r="E558" s="65" t="s">
        <v>5015</v>
      </c>
      <c r="F558" s="63" t="s">
        <v>5014</v>
      </c>
      <c r="G558" s="15">
        <v>7569</v>
      </c>
      <c r="K558" s="55">
        <v>1</v>
      </c>
      <c r="L558" s="6">
        <v>4.1491612826441697</v>
      </c>
      <c r="M558" s="6">
        <v>4.6958487403807396</v>
      </c>
      <c r="N558" s="6">
        <v>4.0777271034215703</v>
      </c>
      <c r="O558" s="6">
        <v>4.3800471927384601</v>
      </c>
      <c r="P558" s="6">
        <v>4.9606788780963598</v>
      </c>
      <c r="Q558" s="6">
        <v>5.4866507534097799</v>
      </c>
      <c r="R558" s="6">
        <v>6.2430367295082299</v>
      </c>
      <c r="S558" s="6">
        <v>6.6293094723267298</v>
      </c>
      <c r="T558" s="6">
        <v>6.8990061582508604</v>
      </c>
      <c r="U558" s="6">
        <v>6.6848981775479803</v>
      </c>
      <c r="V558" s="6">
        <v>6.3264424722181101</v>
      </c>
      <c r="W558" s="6">
        <v>6.8940086537241001</v>
      </c>
      <c r="X558" s="6">
        <v>6.3854296963148496</v>
      </c>
      <c r="Y558" s="6">
        <v>6.1735134606988398</v>
      </c>
      <c r="Z558" s="6">
        <v>5.9923336242366698</v>
      </c>
      <c r="AA558" s="6">
        <v>5.3870164641545797</v>
      </c>
      <c r="AB558" s="6">
        <v>5.4427492562224398</v>
      </c>
      <c r="AC558" s="6">
        <v>4.7624689678945398</v>
      </c>
      <c r="AD558" s="6">
        <v>4.5185389408436798</v>
      </c>
      <c r="AE558" s="6">
        <v>4.6198068143529101</v>
      </c>
      <c r="AF558" s="6">
        <v>3.7688914055850899</v>
      </c>
      <c r="AG558" s="6">
        <v>3.7839318796636601</v>
      </c>
      <c r="AH558" s="6">
        <v>4.4540052870427402</v>
      </c>
      <c r="AI558" s="6">
        <v>4.4498203280068598</v>
      </c>
      <c r="AJ558" s="6">
        <v>4.10059873919114</v>
      </c>
      <c r="AK558" s="6">
        <v>4.8234542704676597</v>
      </c>
      <c r="AL558" s="6">
        <v>4.4414119207182603</v>
      </c>
      <c r="AM558" s="6">
        <v>4.94812393647398</v>
      </c>
      <c r="AN558" s="6">
        <v>6.5457419528998004</v>
      </c>
      <c r="AO558" s="6">
        <v>6.3538597500946397</v>
      </c>
      <c r="AP558" s="6">
        <v>6.7369219073464004</v>
      </c>
      <c r="AQ558" s="6">
        <v>6.6465551202424198</v>
      </c>
      <c r="AR558" s="6">
        <v>6.6399111223344001</v>
      </c>
      <c r="AS558" s="6">
        <v>5.9533818420618898</v>
      </c>
      <c r="AT558" s="6">
        <v>6.0605401705712403</v>
      </c>
      <c r="AU558" s="6">
        <v>5.3062693022365801</v>
      </c>
      <c r="AV558" s="6">
        <v>5.7512626880442603</v>
      </c>
      <c r="AW558" s="6">
        <v>5.0368297713955403</v>
      </c>
      <c r="AX558" s="6">
        <v>5.1067299541666298</v>
      </c>
      <c r="AY558" s="6">
        <v>5.1267489453615704</v>
      </c>
      <c r="AZ558" s="6">
        <v>3.76552802084248</v>
      </c>
      <c r="BA558" s="6">
        <v>3.6876934983807499</v>
      </c>
      <c r="BB558" s="6">
        <v>3.7739233448319598</v>
      </c>
      <c r="BC558" s="6">
        <v>4.1178488443780603</v>
      </c>
      <c r="BD558" s="6">
        <v>4.4371902192971699</v>
      </c>
      <c r="BE558" s="6">
        <v>4.9782214762105799</v>
      </c>
      <c r="BF558" s="6">
        <v>4.9592074639658001</v>
      </c>
      <c r="BG558" s="6">
        <v>4.8291048020691099</v>
      </c>
      <c r="BH558" s="6">
        <v>6.4523350477764501</v>
      </c>
      <c r="BI558" s="6">
        <v>6.9949453601166098</v>
      </c>
      <c r="BJ558" s="6">
        <v>6.6939949573659403</v>
      </c>
      <c r="BK558" s="6">
        <v>6.4836360449538102</v>
      </c>
      <c r="BL558" s="6">
        <v>5.8247506033148797</v>
      </c>
      <c r="BM558" s="6">
        <v>5.2586123652088803</v>
      </c>
      <c r="BN558" s="6">
        <v>5.67278237047059</v>
      </c>
      <c r="BO558" s="6">
        <v>6.0605401705712403</v>
      </c>
      <c r="BP558" s="6">
        <v>5.61694936706572</v>
      </c>
      <c r="BQ558" s="6">
        <v>5.5791286564420997</v>
      </c>
      <c r="BR558" s="6">
        <v>5.4378256435261001</v>
      </c>
      <c r="BS558" s="59">
        <v>4.9030403772562003</v>
      </c>
      <c r="BT558" s="16" t="s">
        <v>17038</v>
      </c>
      <c r="BU558" s="16" t="s">
        <v>17039</v>
      </c>
      <c r="BV558" s="16" t="s">
        <v>17040</v>
      </c>
      <c r="BW558" s="16" t="s">
        <v>17041</v>
      </c>
      <c r="BX558" s="16" t="s">
        <v>17042</v>
      </c>
      <c r="BY558" s="16" t="s">
        <v>17043</v>
      </c>
      <c r="BZ558" s="16" t="s">
        <v>17044</v>
      </c>
      <c r="CA558" s="16" t="s">
        <v>17045</v>
      </c>
      <c r="CB558" s="16" t="s">
        <v>17046</v>
      </c>
      <c r="CC558" s="16" t="s">
        <v>11607</v>
      </c>
      <c r="CD558" s="16" t="s">
        <v>11608</v>
      </c>
      <c r="CE558" s="16" t="s">
        <v>11629</v>
      </c>
    </row>
    <row r="559" spans="1:83" x14ac:dyDescent="0.15">
      <c r="A559" s="6">
        <v>2</v>
      </c>
      <c r="B559" s="6" t="s">
        <v>5013</v>
      </c>
      <c r="C559" s="6" t="s">
        <v>5012</v>
      </c>
      <c r="D559" s="6">
        <v>15208</v>
      </c>
      <c r="E559" s="65" t="s">
        <v>5011</v>
      </c>
      <c r="F559" s="63" t="s">
        <v>5010</v>
      </c>
      <c r="G559" s="15">
        <v>7569</v>
      </c>
      <c r="H559" s="6" t="s">
        <v>657</v>
      </c>
      <c r="K559" s="55">
        <v>1</v>
      </c>
      <c r="L559" s="6">
        <v>4.89528466218911</v>
      </c>
      <c r="M559" s="6">
        <v>4.8263298186560197</v>
      </c>
      <c r="N559" s="6">
        <v>4.8342196946216998</v>
      </c>
      <c r="O559" s="6">
        <v>5.0091711023733101</v>
      </c>
      <c r="P559" s="6">
        <v>5.0431130277287801</v>
      </c>
      <c r="Q559" s="6">
        <v>5.2234078641823496</v>
      </c>
      <c r="R559" s="6">
        <v>5.49802549904547</v>
      </c>
      <c r="S559" s="6">
        <v>5.8859986597866598</v>
      </c>
      <c r="T559" s="6">
        <v>6.2772336383360496</v>
      </c>
      <c r="U559" s="6">
        <v>6.21644709482577</v>
      </c>
      <c r="V559" s="6">
        <v>6.7052661831587601</v>
      </c>
      <c r="W559" s="6">
        <v>6.7697402817555501</v>
      </c>
      <c r="X559" s="6">
        <v>6.50711503261864</v>
      </c>
      <c r="Y559" s="6">
        <v>6.1791790150540802</v>
      </c>
      <c r="Z559" s="6">
        <v>6.48182990267743</v>
      </c>
      <c r="AA559" s="6">
        <v>6.50711502944639</v>
      </c>
      <c r="AB559" s="6">
        <v>6.3269347374088998</v>
      </c>
      <c r="AC559" s="6">
        <v>6.5889510862877998</v>
      </c>
      <c r="AD559" s="6">
        <v>6.6556569478148901</v>
      </c>
      <c r="AE559" s="6">
        <v>6.1786869488921896</v>
      </c>
      <c r="AF559" s="6">
        <v>4.8035509605458104</v>
      </c>
      <c r="AG559" s="6">
        <v>4.8806664018345396</v>
      </c>
      <c r="AH559" s="6">
        <v>4.9272450796602003</v>
      </c>
      <c r="AI559" s="6">
        <v>5.1638408302300798</v>
      </c>
      <c r="AJ559" s="6">
        <v>5.0318869671752404</v>
      </c>
      <c r="AK559" s="6">
        <v>5.0411671607616002</v>
      </c>
      <c r="AL559" s="6">
        <v>5.7017843905449999</v>
      </c>
      <c r="AM559" s="6">
        <v>6.2942867713622697</v>
      </c>
      <c r="AN559" s="6">
        <v>6.34545243593527</v>
      </c>
      <c r="AO559" s="6">
        <v>5.98143781197997</v>
      </c>
      <c r="AP559" s="6">
        <v>6.6021198108000601</v>
      </c>
      <c r="AQ559" s="6">
        <v>6.4489763323036504</v>
      </c>
      <c r="AR559" s="6">
        <v>6.20210049558146</v>
      </c>
      <c r="AS559" s="6">
        <v>5.8891273369305601</v>
      </c>
      <c r="AT559" s="6">
        <v>6.91363249430783</v>
      </c>
      <c r="AU559" s="6">
        <v>6.8833264498330999</v>
      </c>
      <c r="AV559" s="6">
        <v>6.5186223605421096</v>
      </c>
      <c r="AW559" s="6">
        <v>6.2573947280090199</v>
      </c>
      <c r="AX559" s="6">
        <v>6.11329926256784</v>
      </c>
      <c r="AY559" s="6">
        <v>5.8227077350186702</v>
      </c>
      <c r="AZ559" s="6">
        <v>4.9076199099825697</v>
      </c>
      <c r="BA559" s="6">
        <v>5.0014073746602898</v>
      </c>
      <c r="BB559" s="6">
        <v>4.9868775284020499</v>
      </c>
      <c r="BC559" s="6">
        <v>4.90363919233672</v>
      </c>
      <c r="BD559" s="6">
        <v>4.9608050659693603</v>
      </c>
      <c r="BE559" s="6">
        <v>5.0069561404153804</v>
      </c>
      <c r="BF559" s="6">
        <v>5.5547893324536703</v>
      </c>
      <c r="BG559" s="6">
        <v>6.0985596548300798</v>
      </c>
      <c r="BH559" s="6">
        <v>6.1772112964684203</v>
      </c>
      <c r="BI559" s="6">
        <v>6.8429365016402697</v>
      </c>
      <c r="BJ559" s="6">
        <v>6.8577550178070803</v>
      </c>
      <c r="BK559" s="6">
        <v>6.3364436591668198</v>
      </c>
      <c r="BL559" s="6">
        <v>6.7791769495432996</v>
      </c>
      <c r="BM559" s="6">
        <v>6.6777463941379303</v>
      </c>
      <c r="BN559" s="6">
        <v>6.8218372959232996</v>
      </c>
      <c r="BO559" s="6">
        <v>6.3213777406284004</v>
      </c>
      <c r="BP559" s="6">
        <v>5.9034812497906204</v>
      </c>
      <c r="BQ559" s="6">
        <v>6.3404059691906998</v>
      </c>
      <c r="BR559" s="6">
        <v>6.4348396328506299</v>
      </c>
      <c r="BS559" s="59">
        <v>6.4153562202133498</v>
      </c>
      <c r="BT559" s="16" t="s">
        <v>17047</v>
      </c>
      <c r="BU559" s="16" t="s">
        <v>17048</v>
      </c>
      <c r="BV559" s="16" t="s">
        <v>17049</v>
      </c>
      <c r="BW559" s="16" t="s">
        <v>17050</v>
      </c>
      <c r="BX559" s="16" t="s">
        <v>17051</v>
      </c>
      <c r="BY559" s="16" t="s">
        <v>17052</v>
      </c>
      <c r="BZ559" s="16" t="s">
        <v>17053</v>
      </c>
      <c r="CA559" s="16" t="s">
        <v>17054</v>
      </c>
      <c r="CB559" s="16" t="s">
        <v>17055</v>
      </c>
      <c r="CC559" s="16" t="s">
        <v>11607</v>
      </c>
      <c r="CD559" s="16" t="s">
        <v>11608</v>
      </c>
      <c r="CE559" s="16" t="s">
        <v>17056</v>
      </c>
    </row>
    <row r="560" spans="1:83" x14ac:dyDescent="0.15">
      <c r="A560" s="6">
        <v>2</v>
      </c>
      <c r="B560" s="6" t="s">
        <v>5009</v>
      </c>
      <c r="C560" s="6" t="s">
        <v>5008</v>
      </c>
      <c r="D560" s="6">
        <v>56702</v>
      </c>
      <c r="E560" s="65" t="s">
        <v>5007</v>
      </c>
      <c r="F560" s="63" t="s">
        <v>5006</v>
      </c>
      <c r="G560" s="15">
        <v>7569</v>
      </c>
      <c r="K560" s="55">
        <v>1</v>
      </c>
      <c r="L560" s="6">
        <v>5.1659725384900996</v>
      </c>
      <c r="M560" s="6">
        <v>4.4768098950999304</v>
      </c>
      <c r="N560" s="6">
        <v>5.7043082260697702</v>
      </c>
      <c r="O560" s="6">
        <v>5.25921090185573</v>
      </c>
      <c r="P560" s="6">
        <v>5.1073922957626197</v>
      </c>
      <c r="Q560" s="6">
        <v>5.9336608377664799</v>
      </c>
      <c r="R560" s="6">
        <v>6.7439893171574701</v>
      </c>
      <c r="S560" s="6">
        <v>6.7877566204692998</v>
      </c>
      <c r="T560" s="6">
        <v>6.9524955773777704</v>
      </c>
      <c r="U560" s="6">
        <v>6.4294023324470704</v>
      </c>
      <c r="V560" s="6">
        <v>7.0249719130357002</v>
      </c>
      <c r="W560" s="6">
        <v>6.5230133563599502</v>
      </c>
      <c r="X560" s="6">
        <v>6.5845959254558402</v>
      </c>
      <c r="Y560" s="6">
        <v>6.7128923319167901</v>
      </c>
      <c r="Z560" s="6">
        <v>6.3816815591845799</v>
      </c>
      <c r="AA560" s="6">
        <v>5.9467143396905398</v>
      </c>
      <c r="AB560" s="6">
        <v>5.6826995192149399</v>
      </c>
      <c r="AC560" s="6">
        <v>6.64724029606176</v>
      </c>
      <c r="AD560" s="6">
        <v>5.7850865026241198</v>
      </c>
      <c r="AE560" s="6">
        <v>6.66156235947805</v>
      </c>
      <c r="AF560" s="6">
        <v>4.6708941867312896</v>
      </c>
      <c r="AG560" s="6">
        <v>4.5684530706619304</v>
      </c>
      <c r="AH560" s="6">
        <v>4.75471464091207</v>
      </c>
      <c r="AI560" s="6">
        <v>4.6627805087034799</v>
      </c>
      <c r="AJ560" s="6">
        <v>5.5829552991067102</v>
      </c>
      <c r="AK560" s="6">
        <v>5.8645974212922196</v>
      </c>
      <c r="AL560" s="6">
        <v>6.4413097820029899</v>
      </c>
      <c r="AM560" s="6">
        <v>6.81810965918186</v>
      </c>
      <c r="AN560" s="6">
        <v>6.4096051638395801</v>
      </c>
      <c r="AO560" s="6">
        <v>6.8978545379992999</v>
      </c>
      <c r="AP560" s="6">
        <v>6.8682356143285999</v>
      </c>
      <c r="AQ560" s="6">
        <v>6.3668673048391904</v>
      </c>
      <c r="AR560" s="6">
        <v>6.65997796937397</v>
      </c>
      <c r="AS560" s="6">
        <v>6.4789366591303601</v>
      </c>
      <c r="AT560" s="6">
        <v>6.2670230989291698</v>
      </c>
      <c r="AU560" s="6">
        <v>6.0830096529874398</v>
      </c>
      <c r="AV560" s="6">
        <v>5.4179664748562901</v>
      </c>
      <c r="AW560" s="6">
        <v>5.51112781017767</v>
      </c>
      <c r="AX560" s="6">
        <v>5.4353590202334603</v>
      </c>
      <c r="AY560" s="6">
        <v>6.19409349551972</v>
      </c>
      <c r="AZ560" s="6">
        <v>5.4409927915227296</v>
      </c>
      <c r="BA560" s="6">
        <v>4.6744853177284202</v>
      </c>
      <c r="BB560" s="6">
        <v>5.1589403104769396</v>
      </c>
      <c r="BC560" s="6">
        <v>5.4695260290924796</v>
      </c>
      <c r="BD560" s="6">
        <v>5.5326419655305896</v>
      </c>
      <c r="BE560" s="6">
        <v>6.5753800567916301</v>
      </c>
      <c r="BF560" s="6">
        <v>6.3807201113305299</v>
      </c>
      <c r="BG560" s="6">
        <v>6.8870925642785998</v>
      </c>
      <c r="BH560" s="6">
        <v>6.0885160569038002</v>
      </c>
      <c r="BI560" s="6">
        <v>6.8782626032651901</v>
      </c>
      <c r="BJ560" s="6">
        <v>6.7854059572093997</v>
      </c>
      <c r="BK560" s="6">
        <v>6.6830419945653698</v>
      </c>
      <c r="BL560" s="6">
        <v>7.0885784871409196</v>
      </c>
      <c r="BM560" s="6">
        <v>6.3832828326556399</v>
      </c>
      <c r="BN560" s="6">
        <v>6.2628545593062501</v>
      </c>
      <c r="BO560" s="6">
        <v>6.4982752319517196</v>
      </c>
      <c r="BP560" s="6">
        <v>6.8060859092659198</v>
      </c>
      <c r="BQ560" s="6">
        <v>5.122920187709</v>
      </c>
      <c r="BR560" s="6">
        <v>5.5332184243817304</v>
      </c>
      <c r="BS560" s="59">
        <v>6.1141982085105804</v>
      </c>
      <c r="BT560" s="16" t="s">
        <v>17057</v>
      </c>
      <c r="BU560" s="16" t="s">
        <v>17058</v>
      </c>
      <c r="BV560" s="16" t="s">
        <v>17059</v>
      </c>
      <c r="BW560" s="16" t="s">
        <v>17060</v>
      </c>
      <c r="BX560" s="16" t="s">
        <v>17061</v>
      </c>
      <c r="BY560" s="16" t="s">
        <v>17062</v>
      </c>
      <c r="BZ560" s="16" t="s">
        <v>17063</v>
      </c>
      <c r="CA560" s="16" t="s">
        <v>17064</v>
      </c>
      <c r="CB560" s="16" t="s">
        <v>17065</v>
      </c>
      <c r="CC560" s="16" t="s">
        <v>11607</v>
      </c>
      <c r="CD560" s="16" t="s">
        <v>11608</v>
      </c>
      <c r="CE560" s="16" t="s">
        <v>13691</v>
      </c>
    </row>
    <row r="561" spans="1:83" x14ac:dyDescent="0.15">
      <c r="A561" s="6">
        <v>2</v>
      </c>
      <c r="B561" s="6" t="s">
        <v>5005</v>
      </c>
      <c r="C561" s="6" t="s">
        <v>5004</v>
      </c>
      <c r="D561" s="6">
        <v>107970</v>
      </c>
      <c r="E561" s="65" t="s">
        <v>5003</v>
      </c>
      <c r="F561" s="63" t="s">
        <v>5002</v>
      </c>
      <c r="G561" s="15">
        <v>7569</v>
      </c>
      <c r="K561" s="55">
        <v>1</v>
      </c>
      <c r="L561" s="6">
        <v>4.4737206454601202</v>
      </c>
      <c r="M561" s="6">
        <v>4.3342368188796998</v>
      </c>
      <c r="N561" s="6">
        <v>4.50918236519363</v>
      </c>
      <c r="O561" s="6">
        <v>4.5009471436678101</v>
      </c>
      <c r="P561" s="6">
        <v>4.7245717180142002</v>
      </c>
      <c r="Q561" s="6">
        <v>4.9795525847525699</v>
      </c>
      <c r="R561" s="6">
        <v>5.1167733972493004</v>
      </c>
      <c r="S561" s="6">
        <v>5.6691121309470498</v>
      </c>
      <c r="T561" s="6">
        <v>6.1860437738705896</v>
      </c>
      <c r="U561" s="6">
        <v>6.7656531141047296</v>
      </c>
      <c r="V561" s="6">
        <v>6.5118057819114901</v>
      </c>
      <c r="W561" s="6">
        <v>6.5945825369790603</v>
      </c>
      <c r="X561" s="6">
        <v>6.3288181037794704</v>
      </c>
      <c r="Y561" s="6">
        <v>6.3626524181030701</v>
      </c>
      <c r="Z561" s="6">
        <v>6.3234909617683002</v>
      </c>
      <c r="AA561" s="6">
        <v>6.09946725482133</v>
      </c>
      <c r="AB561" s="6">
        <v>5.5612149328274496</v>
      </c>
      <c r="AC561" s="6">
        <v>4.9110536689997399</v>
      </c>
      <c r="AD561" s="6">
        <v>4.8521500424117399</v>
      </c>
      <c r="AE561" s="6">
        <v>4.11960465944553</v>
      </c>
      <c r="AF561" s="6">
        <v>4.3919150402426101</v>
      </c>
      <c r="AG561" s="6">
        <v>4.3982621421396502</v>
      </c>
      <c r="AH561" s="6">
        <v>4.2822243261919901</v>
      </c>
      <c r="AI561" s="6">
        <v>4.4443960968280898</v>
      </c>
      <c r="AJ561" s="6">
        <v>4.76738168250332</v>
      </c>
      <c r="AK561" s="6">
        <v>4.5428117216921402</v>
      </c>
      <c r="AL561" s="6">
        <v>5.0130346137800803</v>
      </c>
      <c r="AM561" s="6">
        <v>5.6532734152535999</v>
      </c>
      <c r="AN561" s="6">
        <v>6.8652595400638896</v>
      </c>
      <c r="AO561" s="6">
        <v>6.9963809578168599</v>
      </c>
      <c r="AP561" s="6">
        <v>6.09829765551346</v>
      </c>
      <c r="AQ561" s="6">
        <v>6.6957265349409596</v>
      </c>
      <c r="AR561" s="6">
        <v>6.0081927739794896</v>
      </c>
      <c r="AS561" s="6">
        <v>5.2250252674161999</v>
      </c>
      <c r="AT561" s="6">
        <v>5.6134460109847302</v>
      </c>
      <c r="AU561" s="6">
        <v>5.3210469523335799</v>
      </c>
      <c r="AV561" s="6">
        <v>5.2207327696815797</v>
      </c>
      <c r="AW561" s="6">
        <v>4.4807472584217596</v>
      </c>
      <c r="AX561" s="6">
        <v>4.1439887341041803</v>
      </c>
      <c r="AY561" s="6">
        <v>3.8800736164184801</v>
      </c>
      <c r="AZ561" s="6">
        <v>4.9573664607177204</v>
      </c>
      <c r="BA561" s="6">
        <v>5.1689472603402802</v>
      </c>
      <c r="BB561" s="6">
        <v>4.4626856171594396</v>
      </c>
      <c r="BC561" s="6">
        <v>4.7732558258459097</v>
      </c>
      <c r="BD561" s="6">
        <v>4.5666828704643896</v>
      </c>
      <c r="BE561" s="6">
        <v>5.1442303953374999</v>
      </c>
      <c r="BF561" s="6">
        <v>5.7894408843589602</v>
      </c>
      <c r="BG561" s="6">
        <v>6.2677170037172996</v>
      </c>
      <c r="BH561" s="6">
        <v>6.8631956540103998</v>
      </c>
      <c r="BI561" s="6">
        <v>6.2432382929088401</v>
      </c>
      <c r="BJ561" s="6">
        <v>6.95305015408091</v>
      </c>
      <c r="BK561" s="6">
        <v>6.71391037091073</v>
      </c>
      <c r="BL561" s="6">
        <v>7.0626322057685096</v>
      </c>
      <c r="BM561" s="6">
        <v>7.1353544159137003</v>
      </c>
      <c r="BN561" s="6">
        <v>6.2868680973256099</v>
      </c>
      <c r="BO561" s="6">
        <v>5.9409854637385697</v>
      </c>
      <c r="BP561" s="6">
        <v>5.0263757605308896</v>
      </c>
      <c r="BQ561" s="6">
        <v>4.8497427981291903</v>
      </c>
      <c r="BR561" s="6">
        <v>4.3018622373245696</v>
      </c>
      <c r="BS561" s="59">
        <v>4.7756002047380903</v>
      </c>
      <c r="BT561" s="16" t="s">
        <v>17066</v>
      </c>
      <c r="BU561" s="16" t="s">
        <v>17067</v>
      </c>
      <c r="BV561" s="16" t="s">
        <v>17068</v>
      </c>
      <c r="BW561" s="16" t="s">
        <v>17069</v>
      </c>
      <c r="BX561" s="16" t="s">
        <v>17070</v>
      </c>
      <c r="BY561" s="16" t="s">
        <v>17071</v>
      </c>
      <c r="BZ561" s="16" t="s">
        <v>17072</v>
      </c>
      <c r="CA561" s="16" t="s">
        <v>17073</v>
      </c>
      <c r="CB561" s="16" t="s">
        <v>17074</v>
      </c>
      <c r="CC561" s="16" t="s">
        <v>11607</v>
      </c>
      <c r="CD561" s="16" t="s">
        <v>11608</v>
      </c>
      <c r="CE561" s="16" t="s">
        <v>13691</v>
      </c>
    </row>
    <row r="562" spans="1:83" x14ac:dyDescent="0.15">
      <c r="A562" s="6">
        <v>2</v>
      </c>
      <c r="B562" s="6" t="s">
        <v>5001</v>
      </c>
      <c r="C562" s="6" t="s">
        <v>5000</v>
      </c>
      <c r="D562" s="6">
        <v>15267</v>
      </c>
      <c r="E562" s="65" t="s">
        <v>4999</v>
      </c>
      <c r="F562" s="63" t="s">
        <v>4998</v>
      </c>
      <c r="G562" s="15">
        <v>7569</v>
      </c>
      <c r="K562" s="55">
        <v>1</v>
      </c>
      <c r="L562" s="6">
        <v>6.2584072553035099</v>
      </c>
      <c r="M562" s="6">
        <v>6.4927196429617302</v>
      </c>
      <c r="N562" s="6">
        <v>4.5859869048673696</v>
      </c>
      <c r="O562" s="6">
        <v>6.0967524158558097</v>
      </c>
      <c r="P562" s="6">
        <v>5.8191952350966796</v>
      </c>
      <c r="Q562" s="6">
        <v>4.8785815404771897</v>
      </c>
      <c r="R562" s="6">
        <v>5.2494168092716604</v>
      </c>
      <c r="S562" s="6">
        <v>6.6814389721607599</v>
      </c>
      <c r="T562" s="6">
        <v>6.6308991538678397</v>
      </c>
      <c r="U562" s="6">
        <v>6.8979844271194901</v>
      </c>
      <c r="V562" s="6">
        <v>6.9921557851336296</v>
      </c>
      <c r="W562" s="6">
        <v>7.0535378646378701</v>
      </c>
      <c r="X562" s="6">
        <v>6.7972341343373497</v>
      </c>
      <c r="Y562" s="6">
        <v>6.68487073001062</v>
      </c>
      <c r="Z562" s="6">
        <v>6.4126942785964296</v>
      </c>
      <c r="AA562" s="6">
        <v>5.8288160623395502</v>
      </c>
      <c r="AB562" s="6">
        <v>5.8066485396263898</v>
      </c>
      <c r="AC562" s="6">
        <v>5.3875509860826796</v>
      </c>
      <c r="AD562" s="6">
        <v>5.4845444395312297</v>
      </c>
      <c r="AE562" s="6">
        <v>5.3120903463282696</v>
      </c>
      <c r="AF562" s="6">
        <v>5.5573827506366102</v>
      </c>
      <c r="AG562" s="6">
        <v>5.7147141827707904</v>
      </c>
      <c r="AH562" s="6">
        <v>4.6607693604970004</v>
      </c>
      <c r="AI562" s="6">
        <v>4.3896682807282197</v>
      </c>
      <c r="AJ562" s="6">
        <v>4.6137501445585603</v>
      </c>
      <c r="AK562" s="6">
        <v>4.21337587092171</v>
      </c>
      <c r="AL562" s="6">
        <v>5.6835507066775897</v>
      </c>
      <c r="AM562" s="6">
        <v>6.2162679720360003</v>
      </c>
      <c r="AN562" s="6">
        <v>6.8741321072103601</v>
      </c>
      <c r="AO562" s="6">
        <v>6.7335854746565804</v>
      </c>
      <c r="AP562" s="6">
        <v>6.9025469336053096</v>
      </c>
      <c r="AQ562" s="6">
        <v>7.2779366662694498</v>
      </c>
      <c r="AR562" s="6">
        <v>7.2319713560543901</v>
      </c>
      <c r="AS562" s="6">
        <v>6.9453182034818601</v>
      </c>
      <c r="AT562" s="6">
        <v>7.1474347984285602</v>
      </c>
      <c r="AU562" s="6">
        <v>6.3393620329667399</v>
      </c>
      <c r="AV562" s="6">
        <v>6.0816832067007702</v>
      </c>
      <c r="AW562" s="6">
        <v>4.5453733570502504</v>
      </c>
      <c r="AX562" s="6">
        <v>4.9130398810853997</v>
      </c>
      <c r="AY562" s="6">
        <v>4.3904343429555901</v>
      </c>
      <c r="AZ562" s="6">
        <v>4.9695584014894703</v>
      </c>
      <c r="BA562" s="6">
        <v>5.4187394878119104</v>
      </c>
      <c r="BB562" s="6">
        <v>5.8130314156780196</v>
      </c>
      <c r="BC562" s="6">
        <v>5.6615508849782401</v>
      </c>
      <c r="BD562" s="6">
        <v>5.2187527939860399</v>
      </c>
      <c r="BE562" s="6">
        <v>5.0957053710465097</v>
      </c>
      <c r="BF562" s="6">
        <v>5.8163531192553304</v>
      </c>
      <c r="BG562" s="6">
        <v>7.0051920980166402</v>
      </c>
      <c r="BH562" s="6">
        <v>6.8548729649781999</v>
      </c>
      <c r="BI562" s="6">
        <v>7.0650760165617097</v>
      </c>
      <c r="BJ562" s="6">
        <v>7.0106723004902696</v>
      </c>
      <c r="BK562" s="6">
        <v>7.1303739794463796</v>
      </c>
      <c r="BL562" s="6">
        <v>6.6698350437209397</v>
      </c>
      <c r="BM562" s="6">
        <v>6.2385183848226999</v>
      </c>
      <c r="BN562" s="6">
        <v>5.4650794450966496</v>
      </c>
      <c r="BO562" s="6">
        <v>5.7082889965194301</v>
      </c>
      <c r="BP562" s="6">
        <v>5.9046268598425904</v>
      </c>
      <c r="BQ562" s="6">
        <v>5.3791027192676504</v>
      </c>
      <c r="BR562" s="6">
        <v>5.2451970074223997</v>
      </c>
      <c r="BS562" s="59">
        <v>4.4590910761881402</v>
      </c>
      <c r="BT562" s="16" t="s">
        <v>17075</v>
      </c>
      <c r="BU562" s="16" t="s">
        <v>17076</v>
      </c>
      <c r="BV562" s="16" t="s">
        <v>17077</v>
      </c>
      <c r="BW562" s="16" t="s">
        <v>17078</v>
      </c>
      <c r="BX562" s="16" t="s">
        <v>17079</v>
      </c>
      <c r="BY562" s="16" t="s">
        <v>17080</v>
      </c>
      <c r="BZ562" s="16" t="s">
        <v>17081</v>
      </c>
      <c r="CA562" s="16" t="s">
        <v>17082</v>
      </c>
      <c r="CB562" s="16" t="s">
        <v>17083</v>
      </c>
      <c r="CC562" s="16" t="s">
        <v>11607</v>
      </c>
      <c r="CD562" s="16" t="s">
        <v>11608</v>
      </c>
      <c r="CE562" s="16" t="s">
        <v>17084</v>
      </c>
    </row>
    <row r="563" spans="1:83" x14ac:dyDescent="0.15">
      <c r="A563" s="6">
        <v>2</v>
      </c>
      <c r="B563" s="6" t="s">
        <v>4997</v>
      </c>
      <c r="C563" s="6" t="s">
        <v>4996</v>
      </c>
      <c r="D563" s="6">
        <v>15361</v>
      </c>
      <c r="E563" s="65" t="s">
        <v>4995</v>
      </c>
      <c r="F563" s="63" t="s">
        <v>4994</v>
      </c>
      <c r="G563" s="15">
        <v>7569</v>
      </c>
      <c r="I563" s="6" t="s">
        <v>388</v>
      </c>
      <c r="K563" s="55">
        <v>1</v>
      </c>
      <c r="L563" s="6">
        <v>6.5611417597342898</v>
      </c>
      <c r="M563" s="6">
        <v>6.6635206942762704</v>
      </c>
      <c r="N563" s="6">
        <v>6.8637062148060703</v>
      </c>
      <c r="O563" s="6">
        <v>6.9424512986638804</v>
      </c>
      <c r="P563" s="6">
        <v>6.63831732646298</v>
      </c>
      <c r="Q563" s="6">
        <v>6.4586141610058503</v>
      </c>
      <c r="R563" s="6">
        <v>6.3876370820929003</v>
      </c>
      <c r="S563" s="6">
        <v>6.2123777391062296</v>
      </c>
      <c r="T563" s="6">
        <v>6.6966606229715602</v>
      </c>
      <c r="U563" s="6">
        <v>6.8144244423328697</v>
      </c>
      <c r="V563" s="6">
        <v>6.9685404444363597</v>
      </c>
      <c r="W563" s="6">
        <v>7.3140432836976803</v>
      </c>
      <c r="X563" s="6">
        <v>7.0304233890189902</v>
      </c>
      <c r="Y563" s="6">
        <v>6.7885574556393697</v>
      </c>
      <c r="Z563" s="6">
        <v>7.0698541401300004</v>
      </c>
      <c r="AA563" s="6">
        <v>7.10893244864842</v>
      </c>
      <c r="AB563" s="6">
        <v>7.2189009802978399</v>
      </c>
      <c r="AC563" s="6">
        <v>6.6578167773921599</v>
      </c>
      <c r="AD563" s="6">
        <v>6.45606048693333</v>
      </c>
      <c r="AE563" s="6">
        <v>6.4055222387514803</v>
      </c>
      <c r="AF563" s="6">
        <v>6.6141942284676496</v>
      </c>
      <c r="AG563" s="6">
        <v>6.9929084875018601</v>
      </c>
      <c r="AH563" s="6">
        <v>6.7048279126285797</v>
      </c>
      <c r="AI563" s="6">
        <v>6.9608405525250099</v>
      </c>
      <c r="AJ563" s="6">
        <v>6.7847823357568302</v>
      </c>
      <c r="AK563" s="6">
        <v>6.5366595642955501</v>
      </c>
      <c r="AL563" s="6">
        <v>6.1469254435182004</v>
      </c>
      <c r="AM563" s="6">
        <v>6.3749454219275501</v>
      </c>
      <c r="AN563" s="6">
        <v>6.7138658561772804</v>
      </c>
      <c r="AO563" s="6">
        <v>6.9065583972700901</v>
      </c>
      <c r="AP563" s="6">
        <v>6.9314617161500998</v>
      </c>
      <c r="AQ563" s="6">
        <v>7.0419041064811996</v>
      </c>
      <c r="AR563" s="6">
        <v>7.1514973195615203</v>
      </c>
      <c r="AS563" s="6">
        <v>7.02132082787708</v>
      </c>
      <c r="AT563" s="6">
        <v>7.2428051368124997</v>
      </c>
      <c r="AU563" s="6">
        <v>6.9951721042659303</v>
      </c>
      <c r="AV563" s="6">
        <v>6.8434695071945697</v>
      </c>
      <c r="AW563" s="6">
        <v>6.4201969086821702</v>
      </c>
      <c r="AX563" s="6">
        <v>6.3373770235303803</v>
      </c>
      <c r="AY563" s="6">
        <v>6.1428473922099096</v>
      </c>
      <c r="AZ563" s="6">
        <v>5.5619080863258903</v>
      </c>
      <c r="BA563" s="6">
        <v>6.1469250363295602</v>
      </c>
      <c r="BB563" s="6">
        <v>6.8158478463144396</v>
      </c>
      <c r="BC563" s="6">
        <v>6.72299944021165</v>
      </c>
      <c r="BD563" s="6">
        <v>6.7428916021177701</v>
      </c>
      <c r="BE563" s="6">
        <v>6.85237534362349</v>
      </c>
      <c r="BF563" s="6">
        <v>6.5602926552648704</v>
      </c>
      <c r="BG563" s="6">
        <v>6.1919122143663303</v>
      </c>
      <c r="BH563" s="6">
        <v>6.3914617075689897</v>
      </c>
      <c r="BI563" s="6">
        <v>6.7562989387823196</v>
      </c>
      <c r="BJ563" s="6">
        <v>6.7754476718818299</v>
      </c>
      <c r="BK563" s="6">
        <v>7.0970388267969202</v>
      </c>
      <c r="BL563" s="6">
        <v>7.0173671129229698</v>
      </c>
      <c r="BM563" s="6">
        <v>7.2466098005627302</v>
      </c>
      <c r="BN563" s="6">
        <v>7.2330353071947302</v>
      </c>
      <c r="BO563" s="6">
        <v>7.2617308051357998</v>
      </c>
      <c r="BP563" s="6">
        <v>7.0715238415081298</v>
      </c>
      <c r="BQ563" s="6">
        <v>6.8161321077235399</v>
      </c>
      <c r="BR563" s="6">
        <v>6.6169186600118701</v>
      </c>
      <c r="BS563" s="59">
        <v>6.2053344712653402</v>
      </c>
      <c r="BT563" s="16" t="s">
        <v>17085</v>
      </c>
      <c r="BU563" s="16" t="s">
        <v>17086</v>
      </c>
      <c r="BV563" s="16" t="s">
        <v>17087</v>
      </c>
      <c r="BW563" s="16" t="s">
        <v>17088</v>
      </c>
      <c r="BX563" s="16" t="s">
        <v>17089</v>
      </c>
      <c r="BY563" s="16" t="s">
        <v>17090</v>
      </c>
      <c r="BZ563" s="16" t="s">
        <v>17091</v>
      </c>
      <c r="CA563" s="16" t="s">
        <v>17092</v>
      </c>
      <c r="CB563" s="16" t="s">
        <v>17093</v>
      </c>
      <c r="CC563" s="16" t="s">
        <v>11607</v>
      </c>
      <c r="CD563" s="16" t="s">
        <v>11608</v>
      </c>
      <c r="CE563" s="16" t="s">
        <v>17094</v>
      </c>
    </row>
    <row r="564" spans="1:83" x14ac:dyDescent="0.15">
      <c r="A564" s="6">
        <v>2</v>
      </c>
      <c r="B564" s="6" t="s">
        <v>4993</v>
      </c>
      <c r="C564" s="6" t="s">
        <v>4992</v>
      </c>
      <c r="D564" s="6">
        <v>97165</v>
      </c>
      <c r="E564" s="65" t="s">
        <v>4991</v>
      </c>
      <c r="F564" s="63" t="s">
        <v>4990</v>
      </c>
      <c r="G564" s="15">
        <v>7569</v>
      </c>
      <c r="K564" s="55">
        <v>1</v>
      </c>
      <c r="L564" s="6">
        <v>6.2756868300159798</v>
      </c>
      <c r="M564" s="6">
        <v>6.2787873174426299</v>
      </c>
      <c r="N564" s="6">
        <v>6.4326907831767297</v>
      </c>
      <c r="O564" s="6">
        <v>6.5717478024099396</v>
      </c>
      <c r="P564" s="6">
        <v>6.7895294821778496</v>
      </c>
      <c r="Q564" s="6">
        <v>6.4929605599595597</v>
      </c>
      <c r="R564" s="6">
        <v>6.6993426822922499</v>
      </c>
      <c r="S564" s="6">
        <v>7.0097212992546796</v>
      </c>
      <c r="T564" s="6">
        <v>7.12272876192434</v>
      </c>
      <c r="U564" s="6">
        <v>7.2789710647449901</v>
      </c>
      <c r="V564" s="6">
        <v>7.1177357716362799</v>
      </c>
      <c r="W564" s="6">
        <v>7.3678324996114899</v>
      </c>
      <c r="X564" s="6">
        <v>7.3262849479063599</v>
      </c>
      <c r="Y564" s="6">
        <v>7.0755743529880402</v>
      </c>
      <c r="Z564" s="6">
        <v>7.1089369322731102</v>
      </c>
      <c r="AA564" s="6">
        <v>7.0426386548158799</v>
      </c>
      <c r="AB564" s="6">
        <v>7.13266280137411</v>
      </c>
      <c r="AC564" s="6">
        <v>7.2208408911254098</v>
      </c>
      <c r="AD564" s="6">
        <v>7.3250859490395204</v>
      </c>
      <c r="AE564" s="6">
        <v>7.1503736498321597</v>
      </c>
      <c r="AF564" s="6">
        <v>6.2698132890826797</v>
      </c>
      <c r="AG564" s="6">
        <v>6.09675691009011</v>
      </c>
      <c r="AH564" s="6">
        <v>6.2798191274521198</v>
      </c>
      <c r="AI564" s="6">
        <v>6.2404313208603597</v>
      </c>
      <c r="AJ564" s="6">
        <v>6.2562463929816401</v>
      </c>
      <c r="AK564" s="6">
        <v>6.2136829162160101</v>
      </c>
      <c r="AL564" s="6">
        <v>6.9203928846594902</v>
      </c>
      <c r="AM564" s="6">
        <v>7.00793730159765</v>
      </c>
      <c r="AN564" s="6">
        <v>7.4284580021185898</v>
      </c>
      <c r="AO564" s="6">
        <v>7.2415385805478403</v>
      </c>
      <c r="AP564" s="6">
        <v>7.3711282610444702</v>
      </c>
      <c r="AQ564" s="6">
        <v>7.2546142674910898</v>
      </c>
      <c r="AR564" s="6">
        <v>7.2455584180808197</v>
      </c>
      <c r="AS564" s="6">
        <v>7.22684605167768</v>
      </c>
      <c r="AT564" s="6">
        <v>7.0311640295927003</v>
      </c>
      <c r="AU564" s="6">
        <v>6.8609563538720701</v>
      </c>
      <c r="AV564" s="6">
        <v>7.1010188513811503</v>
      </c>
      <c r="AW564" s="6">
        <v>7.0843421949917698</v>
      </c>
      <c r="AX564" s="6">
        <v>6.8944878903535498</v>
      </c>
      <c r="AY564" s="6">
        <v>7.0571560797041197</v>
      </c>
      <c r="AZ564" s="6">
        <v>6.1984839541576999</v>
      </c>
      <c r="BA564" s="6">
        <v>6.3841945665174702</v>
      </c>
      <c r="BB564" s="6">
        <v>6.2844882373465403</v>
      </c>
      <c r="BC564" s="6">
        <v>6.16536531518513</v>
      </c>
      <c r="BD564" s="6">
        <v>6.2795444834458198</v>
      </c>
      <c r="BE564" s="6">
        <v>6.6188835051070196</v>
      </c>
      <c r="BF564" s="6">
        <v>6.66447545478254</v>
      </c>
      <c r="BG564" s="6">
        <v>6.7308746912869397</v>
      </c>
      <c r="BH564" s="6">
        <v>7.0681877622779501</v>
      </c>
      <c r="BI564" s="6">
        <v>7.2459808469682097</v>
      </c>
      <c r="BJ564" s="6">
        <v>7.2966156243466296</v>
      </c>
      <c r="BK564" s="6">
        <v>7.2890509551632503</v>
      </c>
      <c r="BL564" s="6">
        <v>7.2652819885549702</v>
      </c>
      <c r="BM564" s="6">
        <v>7.1331196100868901</v>
      </c>
      <c r="BN564" s="6">
        <v>6.88766789676004</v>
      </c>
      <c r="BO564" s="6">
        <v>6.8011949519918202</v>
      </c>
      <c r="BP564" s="6">
        <v>6.9365797083001501</v>
      </c>
      <c r="BQ564" s="6">
        <v>7.0826872174025102</v>
      </c>
      <c r="BR564" s="6">
        <v>7.2708975655358001</v>
      </c>
      <c r="BS564" s="59">
        <v>7.2814975550345897</v>
      </c>
      <c r="BT564" s="16" t="s">
        <v>17095</v>
      </c>
      <c r="BU564" s="16" t="s">
        <v>17096</v>
      </c>
      <c r="BV564" s="16" t="s">
        <v>17097</v>
      </c>
      <c r="BW564" s="16" t="s">
        <v>17098</v>
      </c>
      <c r="BX564" s="16" t="s">
        <v>17099</v>
      </c>
      <c r="BY564" s="16" t="s">
        <v>17100</v>
      </c>
      <c r="BZ564" s="16" t="s">
        <v>17101</v>
      </c>
      <c r="CA564" s="16" t="s">
        <v>17102</v>
      </c>
      <c r="CB564" s="16" t="s">
        <v>17103</v>
      </c>
      <c r="CC564" s="16" t="s">
        <v>11607</v>
      </c>
      <c r="CD564" s="16" t="s">
        <v>11608</v>
      </c>
      <c r="CE564" s="16" t="s">
        <v>17104</v>
      </c>
    </row>
    <row r="565" spans="1:83" x14ac:dyDescent="0.15">
      <c r="A565" s="6">
        <v>2</v>
      </c>
      <c r="B565" s="6" t="s">
        <v>4989</v>
      </c>
      <c r="C565" s="6" t="s">
        <v>4988</v>
      </c>
      <c r="D565" s="6">
        <v>432467</v>
      </c>
      <c r="E565" s="65" t="s">
        <v>4987</v>
      </c>
      <c r="F565" s="63" t="s">
        <v>4986</v>
      </c>
      <c r="G565" s="15">
        <v>7569</v>
      </c>
      <c r="K565" s="55">
        <v>1</v>
      </c>
      <c r="L565" s="6">
        <v>4.2461201382363196</v>
      </c>
      <c r="M565" s="6">
        <v>3.88438908529228</v>
      </c>
      <c r="N565" s="6">
        <v>3.99408520778882</v>
      </c>
      <c r="O565" s="6">
        <v>4.1557016465916297</v>
      </c>
      <c r="P565" s="6">
        <v>4.0616390140912397</v>
      </c>
      <c r="Q565" s="6">
        <v>4.4030460989049001</v>
      </c>
      <c r="R565" s="6">
        <v>4.4660519305783204</v>
      </c>
      <c r="S565" s="6">
        <v>4.3341847192167604</v>
      </c>
      <c r="T565" s="6">
        <v>4.3772443181277003</v>
      </c>
      <c r="U565" s="6">
        <v>4.3040719678660198</v>
      </c>
      <c r="V565" s="6">
        <v>4.2975362425767596</v>
      </c>
      <c r="W565" s="6">
        <v>4.5694945370695299</v>
      </c>
      <c r="X565" s="6">
        <v>4.5800644692733297</v>
      </c>
      <c r="Y565" s="6">
        <v>4.6528740316341404</v>
      </c>
      <c r="Z565" s="6">
        <v>4.6103811423904899</v>
      </c>
      <c r="AA565" s="6">
        <v>4.5530049285871002</v>
      </c>
      <c r="AB565" s="6">
        <v>4.6391543991960802</v>
      </c>
      <c r="AC565" s="6">
        <v>4.1153115060546099</v>
      </c>
      <c r="AD565" s="6">
        <v>4.1608325898663301</v>
      </c>
      <c r="AE565" s="6">
        <v>4.1874691240258697</v>
      </c>
      <c r="AF565" s="6">
        <v>4.15682733818592</v>
      </c>
      <c r="AG565" s="6">
        <v>3.9940852041672601</v>
      </c>
      <c r="AH565" s="6">
        <v>4.1635500227221698</v>
      </c>
      <c r="AI565" s="6">
        <v>4.0227206433213301</v>
      </c>
      <c r="AJ565" s="6">
        <v>4.2482301970744398</v>
      </c>
      <c r="AK565" s="6">
        <v>3.9571472874848501</v>
      </c>
      <c r="AL565" s="6">
        <v>4.0483789394730998</v>
      </c>
      <c r="AM565" s="6">
        <v>4.6026253356115996</v>
      </c>
      <c r="AN565" s="6">
        <v>4.4750905071131797</v>
      </c>
      <c r="AO565" s="6">
        <v>4.7513853445321299</v>
      </c>
      <c r="AP565" s="6">
        <v>5.0964447383201197</v>
      </c>
      <c r="AQ565" s="6">
        <v>4.4274636862026098</v>
      </c>
      <c r="AR565" s="6">
        <v>4.3030564503585103</v>
      </c>
      <c r="AS565" s="6">
        <v>4.5298966454370104</v>
      </c>
      <c r="AT565" s="6">
        <v>4.5134473946037703</v>
      </c>
      <c r="AU565" s="6">
        <v>4.3456356053218803</v>
      </c>
      <c r="AV565" s="6">
        <v>4.7949326745091998</v>
      </c>
      <c r="AW565" s="6">
        <v>4.2062011042962304</v>
      </c>
      <c r="AX565" s="6">
        <v>4.1389007610402304</v>
      </c>
      <c r="AY565" s="6">
        <v>3.9233977457797802</v>
      </c>
      <c r="AZ565" s="6">
        <v>3.80490021213804</v>
      </c>
      <c r="BA565" s="6">
        <v>4.1307548124104496</v>
      </c>
      <c r="BB565" s="6">
        <v>4.4124868332473097</v>
      </c>
      <c r="BC565" s="6">
        <v>4.22270021840193</v>
      </c>
      <c r="BD565" s="6">
        <v>4.3321958900978403</v>
      </c>
      <c r="BE565" s="6">
        <v>4.2618729972687204</v>
      </c>
      <c r="BF565" s="6">
        <v>4.1835380996113303</v>
      </c>
      <c r="BG565" s="6">
        <v>4.3858968765436597</v>
      </c>
      <c r="BH565" s="6">
        <v>4.4714825452507396</v>
      </c>
      <c r="BI565" s="6">
        <v>4.5350902455816096</v>
      </c>
      <c r="BJ565" s="6">
        <v>4.6820479045173498</v>
      </c>
      <c r="BK565" s="6">
        <v>4.6455723623654901</v>
      </c>
      <c r="BL565" s="6">
        <v>5.0967786812107798</v>
      </c>
      <c r="BM565" s="6">
        <v>4.6103819810771602</v>
      </c>
      <c r="BN565" s="6">
        <v>4.4256002708295101</v>
      </c>
      <c r="BO565" s="6">
        <v>4.4655351067620499</v>
      </c>
      <c r="BP565" s="6">
        <v>4.8720280484294003</v>
      </c>
      <c r="BQ565" s="6">
        <v>4.1595530370886902</v>
      </c>
      <c r="BR565" s="6">
        <v>4.2870162610857303</v>
      </c>
      <c r="BS565" s="59">
        <v>4.5234373708247597</v>
      </c>
      <c r="BT565" s="16" t="s">
        <v>17105</v>
      </c>
      <c r="BU565" s="16" t="s">
        <v>17106</v>
      </c>
      <c r="BV565" s="16" t="s">
        <v>17107</v>
      </c>
      <c r="BW565" s="16" t="s">
        <v>17108</v>
      </c>
      <c r="BX565" s="16" t="s">
        <v>17109</v>
      </c>
      <c r="BY565" s="16" t="s">
        <v>17110</v>
      </c>
      <c r="BZ565" s="16" t="s">
        <v>17111</v>
      </c>
      <c r="CA565" s="16" t="s">
        <v>17112</v>
      </c>
      <c r="CB565" s="16" t="s">
        <v>17113</v>
      </c>
      <c r="CC565" s="16" t="s">
        <v>11607</v>
      </c>
      <c r="CD565" s="16" t="s">
        <v>11608</v>
      </c>
      <c r="CE565" s="16" t="s">
        <v>17114</v>
      </c>
    </row>
    <row r="566" spans="1:83" x14ac:dyDescent="0.15">
      <c r="A566" s="6">
        <v>2</v>
      </c>
      <c r="B566" s="6" t="s">
        <v>4985</v>
      </c>
      <c r="C566" s="6" t="s">
        <v>4984</v>
      </c>
      <c r="D566" s="6">
        <v>74318</v>
      </c>
      <c r="E566" s="65" t="s">
        <v>4983</v>
      </c>
      <c r="F566" s="63" t="s">
        <v>4982</v>
      </c>
      <c r="G566" s="15">
        <v>7569</v>
      </c>
      <c r="K566" s="55">
        <v>1</v>
      </c>
      <c r="L566" s="6">
        <v>4.10059873919114</v>
      </c>
      <c r="M566" s="6">
        <v>3.8819394285082298</v>
      </c>
      <c r="N566" s="6">
        <v>3.94276992373146</v>
      </c>
      <c r="O566" s="6">
        <v>4.4126698171329704</v>
      </c>
      <c r="P566" s="6">
        <v>4.0831423041926103</v>
      </c>
      <c r="Q566" s="6">
        <v>3.8409747283865801</v>
      </c>
      <c r="R566" s="6">
        <v>4.1478713480137399</v>
      </c>
      <c r="S566" s="6">
        <v>4.2715917124302596</v>
      </c>
      <c r="T566" s="6">
        <v>3.9882088324706801</v>
      </c>
      <c r="U566" s="6">
        <v>4.8514881785699497</v>
      </c>
      <c r="V566" s="6">
        <v>4.6074905845667598</v>
      </c>
      <c r="W566" s="6">
        <v>4.34441825747213</v>
      </c>
      <c r="X566" s="6">
        <v>4.7316282410960699</v>
      </c>
      <c r="Y566" s="6">
        <v>4.3931857805983503</v>
      </c>
      <c r="Z566" s="6">
        <v>4.2628686141168499</v>
      </c>
      <c r="AA566" s="6">
        <v>4.39063974063823</v>
      </c>
      <c r="AB566" s="6">
        <v>4.3255070899589896</v>
      </c>
      <c r="AC566" s="6">
        <v>4.1119002076511304</v>
      </c>
      <c r="AD566" s="6">
        <v>4.1485174194031798</v>
      </c>
      <c r="AE566" s="6">
        <v>4.0695670176119201</v>
      </c>
      <c r="AF566" s="6">
        <v>4.0266528261297898</v>
      </c>
      <c r="AG566" s="6">
        <v>4.0503444203133698</v>
      </c>
      <c r="AH566" s="6">
        <v>4.15174235595574</v>
      </c>
      <c r="AI566" s="6">
        <v>3.82004991178527</v>
      </c>
      <c r="AJ566" s="6">
        <v>4.2608833150959002</v>
      </c>
      <c r="AK566" s="6">
        <v>4.2209153582103598</v>
      </c>
      <c r="AL566" s="6">
        <v>3.8757092434797298</v>
      </c>
      <c r="AM566" s="6">
        <v>3.85528857445449</v>
      </c>
      <c r="AN566" s="6">
        <v>4.0153682787582898</v>
      </c>
      <c r="AO566" s="6">
        <v>4.2892680962167802</v>
      </c>
      <c r="AP566" s="6">
        <v>4.1772794935936703</v>
      </c>
      <c r="AQ566" s="6">
        <v>4.9912403632703803</v>
      </c>
      <c r="AR566" s="6">
        <v>4.8379400437453297</v>
      </c>
      <c r="AS566" s="6">
        <v>4.3090426461321698</v>
      </c>
      <c r="AT566" s="6">
        <v>4.0932384831921604</v>
      </c>
      <c r="AU566" s="6">
        <v>4.2061021900430697</v>
      </c>
      <c r="AV566" s="6">
        <v>4.7654194852763299</v>
      </c>
      <c r="AW566" s="6">
        <v>4.0567794926930798</v>
      </c>
      <c r="AX566" s="6">
        <v>4.3675299840134203</v>
      </c>
      <c r="AY566" s="6">
        <v>3.7100305881947699</v>
      </c>
      <c r="AZ566" s="6">
        <v>3.76215676601216</v>
      </c>
      <c r="BA566" s="6">
        <v>3.5000655170977302</v>
      </c>
      <c r="BB566" s="6">
        <v>4.0952499922798298</v>
      </c>
      <c r="BC566" s="6">
        <v>3.7789347884401101</v>
      </c>
      <c r="BD566" s="6">
        <v>3.96052833511897</v>
      </c>
      <c r="BE566" s="6">
        <v>3.8788270130809201</v>
      </c>
      <c r="BF566" s="6">
        <v>3.7245404503050499</v>
      </c>
      <c r="BG566" s="6">
        <v>3.90657943044185</v>
      </c>
      <c r="BH566" s="6">
        <v>4.0627305485907703</v>
      </c>
      <c r="BI566" s="6">
        <v>3.9019902672979798</v>
      </c>
      <c r="BJ566" s="6">
        <v>4.3855375925088804</v>
      </c>
      <c r="BK566" s="6">
        <v>4.4663167343068402</v>
      </c>
      <c r="BL566" s="6">
        <v>4.4171420953259197</v>
      </c>
      <c r="BM566" s="6">
        <v>4.5405167065949303</v>
      </c>
      <c r="BN566" s="6">
        <v>4.10104580420749</v>
      </c>
      <c r="BO566" s="6">
        <v>3.87388963161664</v>
      </c>
      <c r="BP566" s="6">
        <v>3.9826675184249001</v>
      </c>
      <c r="BQ566" s="6">
        <v>4.1379318995868504</v>
      </c>
      <c r="BR566" s="6">
        <v>3.7990918352172698</v>
      </c>
      <c r="BS566" s="59">
        <v>3.4803677229807399</v>
      </c>
      <c r="BT566" s="16" t="s">
        <v>17115</v>
      </c>
      <c r="BU566" s="16" t="s">
        <v>17116</v>
      </c>
      <c r="BV566" s="16" t="s">
        <v>17117</v>
      </c>
      <c r="BW566" s="16" t="s">
        <v>17118</v>
      </c>
      <c r="BX566" s="16" t="s">
        <v>17119</v>
      </c>
      <c r="BY566" s="16" t="s">
        <v>17120</v>
      </c>
      <c r="BZ566" s="16" t="s">
        <v>17121</v>
      </c>
      <c r="CA566" s="16" t="s">
        <v>17122</v>
      </c>
      <c r="CB566" s="16" t="s">
        <v>17123</v>
      </c>
      <c r="CC566" s="16" t="s">
        <v>17124</v>
      </c>
      <c r="CD566" s="16" t="s">
        <v>17125</v>
      </c>
      <c r="CE566" s="16" t="s">
        <v>12030</v>
      </c>
    </row>
    <row r="567" spans="1:83" x14ac:dyDescent="0.15">
      <c r="A567" s="6">
        <v>2</v>
      </c>
      <c r="B567" s="6" t="s">
        <v>4981</v>
      </c>
      <c r="C567" s="6" t="s">
        <v>4980</v>
      </c>
      <c r="D567" s="6">
        <v>15488</v>
      </c>
      <c r="E567" s="65" t="s">
        <v>4979</v>
      </c>
      <c r="F567" s="63" t="s">
        <v>4978</v>
      </c>
      <c r="G567" s="15">
        <v>7569</v>
      </c>
      <c r="K567" s="55">
        <v>1</v>
      </c>
      <c r="L567" s="6">
        <v>5.3097064925691004</v>
      </c>
      <c r="M567" s="6">
        <v>5.5928336277976003</v>
      </c>
      <c r="N567" s="6">
        <v>5.4133956057867696</v>
      </c>
      <c r="O567" s="6">
        <v>5.1336883136295297</v>
      </c>
      <c r="P567" s="6">
        <v>5.6191622633187999</v>
      </c>
      <c r="Q567" s="6">
        <v>5.1470946632055901</v>
      </c>
      <c r="R567" s="6">
        <v>4.9010716295763697</v>
      </c>
      <c r="S567" s="6">
        <v>5.14822607094644</v>
      </c>
      <c r="T567" s="6">
        <v>5.5594013115382399</v>
      </c>
      <c r="U567" s="6">
        <v>5.51714784523441</v>
      </c>
      <c r="V567" s="6">
        <v>5.3424726635509101</v>
      </c>
      <c r="W567" s="6">
        <v>5.3503537377583701</v>
      </c>
      <c r="X567" s="6">
        <v>5.4287350655654603</v>
      </c>
      <c r="Y567" s="6">
        <v>5.31253237227555</v>
      </c>
      <c r="Z567" s="6">
        <v>5.7434528087865102</v>
      </c>
      <c r="AA567" s="6">
        <v>5.43523408902709</v>
      </c>
      <c r="AB567" s="6">
        <v>5.1773115535814203</v>
      </c>
      <c r="AC567" s="6">
        <v>5.3315669838433299</v>
      </c>
      <c r="AD567" s="6">
        <v>5.1628421043032704</v>
      </c>
      <c r="AE567" s="6">
        <v>4.8875967442750401</v>
      </c>
      <c r="AF567" s="6">
        <v>4.8455641408411196</v>
      </c>
      <c r="AG567" s="6">
        <v>5.1830591410911202</v>
      </c>
      <c r="AH567" s="6">
        <v>5.6126254554855697</v>
      </c>
      <c r="AI567" s="6">
        <v>5.19273375187678</v>
      </c>
      <c r="AJ567" s="6">
        <v>4.9704605722062896</v>
      </c>
      <c r="AK567" s="6">
        <v>5.2058241894379496</v>
      </c>
      <c r="AL567" s="6">
        <v>5.1617231130692103</v>
      </c>
      <c r="AM567" s="6">
        <v>4.82535273875245</v>
      </c>
      <c r="AN567" s="6">
        <v>5.2316509658744499</v>
      </c>
      <c r="AO567" s="6">
        <v>5.2891498966679604</v>
      </c>
      <c r="AP567" s="6">
        <v>5.1828379380145604</v>
      </c>
      <c r="AQ567" s="6">
        <v>5.7070931187704597</v>
      </c>
      <c r="AR567" s="6">
        <v>5.6435781989400899</v>
      </c>
      <c r="AS567" s="6">
        <v>5.3775998189490801</v>
      </c>
      <c r="AT567" s="6">
        <v>5.7745331940860201</v>
      </c>
      <c r="AU567" s="6">
        <v>5.5021934646921897</v>
      </c>
      <c r="AV567" s="6">
        <v>5.70325207550058</v>
      </c>
      <c r="AW567" s="6">
        <v>5.7869254130332397</v>
      </c>
      <c r="AX567" s="6">
        <v>5.5021935347202202</v>
      </c>
      <c r="AY567" s="6">
        <v>5.2881256559416201</v>
      </c>
      <c r="AZ567" s="6">
        <v>5.2465075256416904</v>
      </c>
      <c r="BA567" s="6">
        <v>5.1661948843669698</v>
      </c>
      <c r="BB567" s="6">
        <v>5.2220197778981801</v>
      </c>
      <c r="BC567" s="6">
        <v>5.1661938799013498</v>
      </c>
      <c r="BD567" s="6">
        <v>5.4545531856052598</v>
      </c>
      <c r="BE567" s="6">
        <v>4.8671461020545301</v>
      </c>
      <c r="BF567" s="6">
        <v>5.1265926330598903</v>
      </c>
      <c r="BG567" s="6">
        <v>5.0427577657223797</v>
      </c>
      <c r="BH567" s="6">
        <v>5.4481424616362002</v>
      </c>
      <c r="BI567" s="6">
        <v>5.7723354713193302</v>
      </c>
      <c r="BJ567" s="6">
        <v>5.7553721048507098</v>
      </c>
      <c r="BK567" s="6">
        <v>5.7546301104238404</v>
      </c>
      <c r="BL567" s="6">
        <v>5.9834078823050696</v>
      </c>
      <c r="BM567" s="6">
        <v>5.993506614927</v>
      </c>
      <c r="BN567" s="6">
        <v>5.9403316100906203</v>
      </c>
      <c r="BO567" s="6">
        <v>5.5118867731123098</v>
      </c>
      <c r="BP567" s="6">
        <v>5.0608792752297003</v>
      </c>
      <c r="BQ567" s="6">
        <v>5.1425642226687902</v>
      </c>
      <c r="BR567" s="6">
        <v>5.1231484936958198</v>
      </c>
      <c r="BS567" s="59">
        <v>5.4343060120027298</v>
      </c>
      <c r="BT567" s="16" t="s">
        <v>17126</v>
      </c>
      <c r="BU567" s="16" t="s">
        <v>17127</v>
      </c>
      <c r="BV567" s="16" t="s">
        <v>17128</v>
      </c>
      <c r="BW567" s="16" t="s">
        <v>17129</v>
      </c>
      <c r="BX567" s="16" t="s">
        <v>17130</v>
      </c>
      <c r="BY567" s="16" t="s">
        <v>17131</v>
      </c>
      <c r="BZ567" s="16" t="s">
        <v>17132</v>
      </c>
      <c r="CA567" s="16" t="s">
        <v>17133</v>
      </c>
      <c r="CB567" s="16" t="s">
        <v>17134</v>
      </c>
      <c r="CC567" s="16" t="s">
        <v>11607</v>
      </c>
      <c r="CD567" s="16" t="s">
        <v>11608</v>
      </c>
      <c r="CE567" s="16" t="s">
        <v>17135</v>
      </c>
    </row>
    <row r="568" spans="1:83" x14ac:dyDescent="0.15">
      <c r="A568" s="6">
        <v>2</v>
      </c>
      <c r="B568" s="6" t="s">
        <v>4977</v>
      </c>
      <c r="C568" s="6" t="s">
        <v>4976</v>
      </c>
      <c r="D568" s="6">
        <v>15495</v>
      </c>
      <c r="E568" s="65" t="s">
        <v>4975</v>
      </c>
      <c r="F568" s="63" t="s">
        <v>485</v>
      </c>
      <c r="G568" s="15">
        <v>7569</v>
      </c>
      <c r="K568" s="55">
        <v>1</v>
      </c>
      <c r="L568" s="6">
        <v>5.9788661510437597</v>
      </c>
      <c r="M568" s="6">
        <v>6.0267762188324596</v>
      </c>
      <c r="N568" s="6">
        <v>6.2351246479582603</v>
      </c>
      <c r="O568" s="6">
        <v>6.2887351697728997</v>
      </c>
      <c r="P568" s="6">
        <v>5.9104227753313197</v>
      </c>
      <c r="Q568" s="6">
        <v>5.9570987834481199</v>
      </c>
      <c r="R568" s="6">
        <v>6.44022102902633</v>
      </c>
      <c r="S568" s="6">
        <v>6.4618411962846203</v>
      </c>
      <c r="T568" s="6">
        <v>6.7174839553954699</v>
      </c>
      <c r="U568" s="6">
        <v>7.18159257027735</v>
      </c>
      <c r="V568" s="6">
        <v>7.2121840940684701</v>
      </c>
      <c r="W568" s="6">
        <v>6.4574698546993297</v>
      </c>
      <c r="X568" s="6">
        <v>6.60044756946471</v>
      </c>
      <c r="Y568" s="6">
        <v>6.5724243499998298</v>
      </c>
      <c r="Z568" s="6">
        <v>6.53315402354563</v>
      </c>
      <c r="AA568" s="6">
        <v>6.5841666905604903</v>
      </c>
      <c r="AB568" s="6">
        <v>6.6826418237345298</v>
      </c>
      <c r="AC568" s="6">
        <v>6.7317317416354197</v>
      </c>
      <c r="AD568" s="6">
        <v>6.60044756946471</v>
      </c>
      <c r="AE568" s="6">
        <v>6.8895866958353</v>
      </c>
      <c r="AF568" s="6">
        <v>5.8224197210053799</v>
      </c>
      <c r="AG568" s="6">
        <v>5.9301859145624896</v>
      </c>
      <c r="AH568" s="6">
        <v>5.9402287615401903</v>
      </c>
      <c r="AI568" s="6">
        <v>6.0325014215814896</v>
      </c>
      <c r="AJ568" s="6">
        <v>6.2354800748065804</v>
      </c>
      <c r="AK568" s="6">
        <v>6.3530949263679402</v>
      </c>
      <c r="AL568" s="6">
        <v>6.7541803976494297</v>
      </c>
      <c r="AM568" s="6">
        <v>6.9107906910815</v>
      </c>
      <c r="AN568" s="6">
        <v>6.96773717584081</v>
      </c>
      <c r="AO568" s="6">
        <v>6.8644939655974202</v>
      </c>
      <c r="AP568" s="6">
        <v>6.6565023727129802</v>
      </c>
      <c r="AQ568" s="6">
        <v>6.70155459733604</v>
      </c>
      <c r="AR568" s="6">
        <v>6.4625680228201201</v>
      </c>
      <c r="AS568" s="6">
        <v>6.6353736343597003</v>
      </c>
      <c r="AT568" s="6">
        <v>6.5808217354654097</v>
      </c>
      <c r="AU568" s="6">
        <v>6.3921717581860298</v>
      </c>
      <c r="AV568" s="6">
        <v>6.62793711445567</v>
      </c>
      <c r="AW568" s="6">
        <v>6.6760727148091004</v>
      </c>
      <c r="AX568" s="6">
        <v>6.5575250260344404</v>
      </c>
      <c r="AY568" s="6">
        <v>6.6735623485250102</v>
      </c>
      <c r="AZ568" s="6">
        <v>6.3900070763049301</v>
      </c>
      <c r="BA568" s="6">
        <v>5.9889971815669201</v>
      </c>
      <c r="BB568" s="6">
        <v>5.70184813288457</v>
      </c>
      <c r="BC568" s="6">
        <v>5.6415794343738099</v>
      </c>
      <c r="BD568" s="6">
        <v>6.0901090143705403</v>
      </c>
      <c r="BE568" s="6">
        <v>6.2955535621951899</v>
      </c>
      <c r="BF568" s="6">
        <v>6.2404353064537696</v>
      </c>
      <c r="BG568" s="6">
        <v>6.5111792436503197</v>
      </c>
      <c r="BH568" s="6">
        <v>6.4899349481140298</v>
      </c>
      <c r="BI568" s="6">
        <v>7.0426001246499199</v>
      </c>
      <c r="BJ568" s="6">
        <v>7.06743285164025</v>
      </c>
      <c r="BK568" s="6">
        <v>6.7156550934637398</v>
      </c>
      <c r="BL568" s="6">
        <v>6.7083155385568398</v>
      </c>
      <c r="BM568" s="6">
        <v>6.6857593686644101</v>
      </c>
      <c r="BN568" s="6">
        <v>6.4205191140998998</v>
      </c>
      <c r="BO568" s="6">
        <v>6.3581845352142699</v>
      </c>
      <c r="BP568" s="6">
        <v>6.4661986800783398</v>
      </c>
      <c r="BQ568" s="6">
        <v>6.3233772699075299</v>
      </c>
      <c r="BR568" s="6">
        <v>6.0315222205463499</v>
      </c>
      <c r="BS568" s="59">
        <v>6.2422716922500197</v>
      </c>
      <c r="BT568" s="16" t="s">
        <v>17136</v>
      </c>
      <c r="BU568" s="16" t="s">
        <v>17137</v>
      </c>
      <c r="BV568" s="16" t="s">
        <v>17138</v>
      </c>
      <c r="BW568" s="16" t="s">
        <v>17139</v>
      </c>
      <c r="BX568" s="16" t="s">
        <v>17140</v>
      </c>
      <c r="BY568" s="16" t="s">
        <v>17141</v>
      </c>
      <c r="BZ568" s="16" t="s">
        <v>17142</v>
      </c>
      <c r="CA568" s="16" t="s">
        <v>17143</v>
      </c>
      <c r="CB568" s="16" t="s">
        <v>17144</v>
      </c>
      <c r="CC568" s="16" t="s">
        <v>11607</v>
      </c>
      <c r="CD568" s="16" t="s">
        <v>11608</v>
      </c>
      <c r="CE568" s="16" t="s">
        <v>17145</v>
      </c>
    </row>
    <row r="569" spans="1:83" x14ac:dyDescent="0.15">
      <c r="A569" s="6">
        <v>2</v>
      </c>
      <c r="B569" s="6" t="s">
        <v>4974</v>
      </c>
      <c r="C569" s="6" t="s">
        <v>4973</v>
      </c>
      <c r="D569" s="6">
        <v>15574</v>
      </c>
      <c r="E569" s="65" t="s">
        <v>4972</v>
      </c>
      <c r="F569" s="63" t="s">
        <v>4971</v>
      </c>
      <c r="G569" s="15">
        <v>7569</v>
      </c>
      <c r="K569" s="55">
        <v>1</v>
      </c>
      <c r="L569" s="6">
        <v>3.6517054155044799</v>
      </c>
      <c r="M569" s="6">
        <v>3.6517054155044799</v>
      </c>
      <c r="N569" s="6">
        <v>3.6517054155044799</v>
      </c>
      <c r="O569" s="6">
        <v>3.6517054155044799</v>
      </c>
      <c r="P569" s="6">
        <v>3.6787794861930299</v>
      </c>
      <c r="Q569" s="6">
        <v>4.1452845077373901</v>
      </c>
      <c r="R569" s="6">
        <v>4.0682022197889598</v>
      </c>
      <c r="S569" s="6">
        <v>4.2512955142372597</v>
      </c>
      <c r="T569" s="6">
        <v>4.2367905940622999</v>
      </c>
      <c r="U569" s="6">
        <v>4.0613584553008799</v>
      </c>
      <c r="V569" s="6">
        <v>4.5548778528677003</v>
      </c>
      <c r="W569" s="6">
        <v>4.8609745488741298</v>
      </c>
      <c r="X569" s="6">
        <v>4.7160294759264998</v>
      </c>
      <c r="Y569" s="6">
        <v>4.4788641940841902</v>
      </c>
      <c r="Z569" s="6">
        <v>4.7673820533100697</v>
      </c>
      <c r="AA569" s="6">
        <v>4.30441354708418</v>
      </c>
      <c r="AB569" s="6">
        <v>4.1658436845841704</v>
      </c>
      <c r="AC569" s="6">
        <v>4.1936428489983903</v>
      </c>
      <c r="AD569" s="6">
        <v>4.1257403086323396</v>
      </c>
      <c r="AE569" s="6">
        <v>3.9994688434845398</v>
      </c>
      <c r="AF569" s="6">
        <v>3.71236082541634</v>
      </c>
      <c r="AG569" s="6">
        <v>3.6517054155044799</v>
      </c>
      <c r="AH569" s="6">
        <v>3.6517054155044799</v>
      </c>
      <c r="AI569" s="6">
        <v>3.6517054155044799</v>
      </c>
      <c r="AJ569" s="6">
        <v>3.6072991452812899</v>
      </c>
      <c r="AK569" s="6">
        <v>3.5181692195794199</v>
      </c>
      <c r="AL569" s="6">
        <v>4.1517411952777001</v>
      </c>
      <c r="AM569" s="6">
        <v>4.1309786047853096</v>
      </c>
      <c r="AN569" s="6">
        <v>4.1270513551623704</v>
      </c>
      <c r="AO569" s="6">
        <v>4.4424654169541</v>
      </c>
      <c r="AP569" s="6">
        <v>4.5441193307391901</v>
      </c>
      <c r="AQ569" s="6">
        <v>4.42657873820606</v>
      </c>
      <c r="AR569" s="6">
        <v>4.1823342565791801</v>
      </c>
      <c r="AS569" s="6">
        <v>4.4244485539931704</v>
      </c>
      <c r="AT569" s="6">
        <v>4.5626502721778097</v>
      </c>
      <c r="AU569" s="6">
        <v>4.6400007435797903</v>
      </c>
      <c r="AV569" s="6">
        <v>4.3274087347538304</v>
      </c>
      <c r="AW569" s="6">
        <v>4.2122931304681703</v>
      </c>
      <c r="AX569" s="6">
        <v>4.1594486519812497</v>
      </c>
      <c r="AY569" s="6">
        <v>4.0259495656736997</v>
      </c>
      <c r="AZ569" s="6">
        <v>3.6517054155044799</v>
      </c>
      <c r="BA569" s="6">
        <v>3.6517054155044799</v>
      </c>
      <c r="BB569" s="6">
        <v>3.6517054155044799</v>
      </c>
      <c r="BC569" s="6">
        <v>3.6517054155044799</v>
      </c>
      <c r="BD569" s="6">
        <v>3.6517054155044799</v>
      </c>
      <c r="BE569" s="6">
        <v>3.6517054155044799</v>
      </c>
      <c r="BF569" s="6">
        <v>3.7971710117513902</v>
      </c>
      <c r="BG569" s="6">
        <v>4.1632888902322396</v>
      </c>
      <c r="BH569" s="6">
        <v>4.8363371936648702</v>
      </c>
      <c r="BI569" s="6">
        <v>4.6381628701550799</v>
      </c>
      <c r="BJ569" s="6">
        <v>4.2584904850977097</v>
      </c>
      <c r="BK569" s="6">
        <v>4.4094409509618799</v>
      </c>
      <c r="BL569" s="6">
        <v>4.4716599404378297</v>
      </c>
      <c r="BM569" s="6">
        <v>4.4244475999428197</v>
      </c>
      <c r="BN569" s="6">
        <v>4.2476807687129696</v>
      </c>
      <c r="BO569" s="6">
        <v>4.1658436765464897</v>
      </c>
      <c r="BP569" s="6">
        <v>3.7889132355353201</v>
      </c>
      <c r="BQ569" s="6">
        <v>4.0939097118724304</v>
      </c>
      <c r="BR569" s="6">
        <v>4.2061012598808096</v>
      </c>
      <c r="BS569" s="59">
        <v>4.4466717324009899</v>
      </c>
      <c r="BT569" s="16" t="s">
        <v>17146</v>
      </c>
      <c r="BU569" s="16" t="s">
        <v>17147</v>
      </c>
      <c r="BV569" s="16" t="s">
        <v>17148</v>
      </c>
      <c r="BW569" s="16" t="s">
        <v>17149</v>
      </c>
      <c r="BX569" s="16" t="s">
        <v>17150</v>
      </c>
      <c r="BY569" s="16" t="s">
        <v>17151</v>
      </c>
      <c r="BZ569" s="16" t="s">
        <v>17152</v>
      </c>
      <c r="CA569" s="16" t="s">
        <v>17153</v>
      </c>
      <c r="CB569" s="16" t="s">
        <v>17154</v>
      </c>
      <c r="CC569" s="16" t="s">
        <v>11607</v>
      </c>
      <c r="CD569" s="16" t="s">
        <v>11608</v>
      </c>
      <c r="CE569" s="16" t="s">
        <v>11802</v>
      </c>
    </row>
    <row r="570" spans="1:83" x14ac:dyDescent="0.15">
      <c r="A570" s="6">
        <v>2</v>
      </c>
      <c r="B570" s="6" t="s">
        <v>4970</v>
      </c>
      <c r="C570" s="6" t="s">
        <v>4968</v>
      </c>
      <c r="D570" s="6">
        <v>105148</v>
      </c>
      <c r="E570" s="65" t="s">
        <v>4967</v>
      </c>
      <c r="F570" s="63" t="s">
        <v>4966</v>
      </c>
      <c r="G570" s="15">
        <v>7569</v>
      </c>
      <c r="K570" s="55">
        <v>2</v>
      </c>
      <c r="L570" s="6">
        <v>4.7719484822386704</v>
      </c>
      <c r="M570" s="6">
        <v>5.0267554156498102</v>
      </c>
      <c r="N570" s="6">
        <v>5.1033608843636999</v>
      </c>
      <c r="O570" s="6">
        <v>5.0655654703216504</v>
      </c>
      <c r="P570" s="6">
        <v>5.0607733574857701</v>
      </c>
      <c r="Q570" s="6">
        <v>5.0292117553386797</v>
      </c>
      <c r="R570" s="6">
        <v>4.6780150809697503</v>
      </c>
      <c r="S570" s="6">
        <v>4.7302835417672497</v>
      </c>
      <c r="T570" s="6">
        <v>5.2111462402687598</v>
      </c>
      <c r="U570" s="6">
        <v>5.6127164060013701</v>
      </c>
      <c r="V570" s="6">
        <v>5.3453463826721404</v>
      </c>
      <c r="W570" s="6">
        <v>5.4295822127765501</v>
      </c>
      <c r="X570" s="6">
        <v>5.7515920240524396</v>
      </c>
      <c r="Y570" s="6">
        <v>5.6673583002574297</v>
      </c>
      <c r="Z570" s="6">
        <v>5.3294857211272104</v>
      </c>
      <c r="AA570" s="6">
        <v>5.2600724034930098</v>
      </c>
      <c r="AB570" s="6">
        <v>5.31546447296809</v>
      </c>
      <c r="AC570" s="6">
        <v>5.15151146004232</v>
      </c>
      <c r="AD570" s="6">
        <v>5.2197741780567704</v>
      </c>
      <c r="AE570" s="6">
        <v>5.2024663547027403</v>
      </c>
      <c r="AF570" s="6">
        <v>4.6074363264845202</v>
      </c>
      <c r="AG570" s="6">
        <v>4.9063081678685601</v>
      </c>
      <c r="AH570" s="6">
        <v>5.0487153417405199</v>
      </c>
      <c r="AI570" s="6">
        <v>4.8573784804734403</v>
      </c>
      <c r="AJ570" s="6">
        <v>4.5942255610970699</v>
      </c>
      <c r="AK570" s="6">
        <v>4.6205272470128698</v>
      </c>
      <c r="AL570" s="6">
        <v>4.7482890010032301</v>
      </c>
      <c r="AM570" s="6">
        <v>4.5775370910606101</v>
      </c>
      <c r="AN570" s="6">
        <v>4.7302835417672497</v>
      </c>
      <c r="AO570" s="6">
        <v>5.0869489678499002</v>
      </c>
      <c r="AP570" s="6">
        <v>5.3073917906485697</v>
      </c>
      <c r="AQ570" s="6">
        <v>5.5301376083168003</v>
      </c>
      <c r="AR570" s="6">
        <v>5.4843199457336</v>
      </c>
      <c r="AS570" s="6">
        <v>5.2176220213259601</v>
      </c>
      <c r="AT570" s="6">
        <v>5.3707498798160103</v>
      </c>
      <c r="AU570" s="6">
        <v>5.3629814813541499</v>
      </c>
      <c r="AV570" s="6">
        <v>5.1627434222185302</v>
      </c>
      <c r="AW570" s="6">
        <v>5.0365556953217503</v>
      </c>
      <c r="AX570" s="6">
        <v>4.9944346192678601</v>
      </c>
      <c r="AY570" s="6">
        <v>4.4365977008880098</v>
      </c>
      <c r="AZ570" s="6">
        <v>4.8738742705004103</v>
      </c>
      <c r="BA570" s="6">
        <v>4.9275334214346902</v>
      </c>
      <c r="BB570" s="6">
        <v>4.8793304011238403</v>
      </c>
      <c r="BC570" s="6">
        <v>4.7211971628346801</v>
      </c>
      <c r="BD570" s="6">
        <v>4.5808896314384198</v>
      </c>
      <c r="BE570" s="6">
        <v>4.6237815299092198</v>
      </c>
      <c r="BF570" s="6">
        <v>4.8683949821516004</v>
      </c>
      <c r="BG570" s="6">
        <v>5.1264893667203904</v>
      </c>
      <c r="BH570" s="6">
        <v>5.2621621833519301</v>
      </c>
      <c r="BI570" s="6">
        <v>5.2849542368967599</v>
      </c>
      <c r="BJ570" s="6">
        <v>5.3610310949438702</v>
      </c>
      <c r="BK570" s="6">
        <v>5.2951955694708399</v>
      </c>
      <c r="BL570" s="6">
        <v>5.19592201048044</v>
      </c>
      <c r="BM570" s="6">
        <v>5.0798555680021504</v>
      </c>
      <c r="BN570" s="6">
        <v>4.9036332446496704</v>
      </c>
      <c r="BO570" s="6">
        <v>5.0267554368926</v>
      </c>
      <c r="BP570" s="6">
        <v>5.0365579151084496</v>
      </c>
      <c r="BQ570" s="6">
        <v>5.0242949292092298</v>
      </c>
      <c r="BR570" s="6">
        <v>4.91960901082102</v>
      </c>
      <c r="BS570" s="59">
        <v>4.7748788199927503</v>
      </c>
      <c r="BT570" s="16" t="s">
        <v>17155</v>
      </c>
      <c r="BU570" s="16" t="s">
        <v>17156</v>
      </c>
      <c r="BV570" s="16" t="s">
        <v>17157</v>
      </c>
      <c r="BW570" s="16" t="s">
        <v>17158</v>
      </c>
      <c r="BX570" s="16" t="s">
        <v>17159</v>
      </c>
      <c r="BY570" s="16" t="s">
        <v>17160</v>
      </c>
      <c r="BZ570" s="16" t="s">
        <v>17161</v>
      </c>
      <c r="CA570" s="16" t="s">
        <v>17162</v>
      </c>
      <c r="CB570" s="16" t="s">
        <v>17163</v>
      </c>
      <c r="CC570" s="16" t="s">
        <v>11607</v>
      </c>
      <c r="CD570" s="16" t="s">
        <v>11608</v>
      </c>
      <c r="CE570" s="16" t="s">
        <v>17164</v>
      </c>
    </row>
    <row r="571" spans="1:83" x14ac:dyDescent="0.15">
      <c r="A571" s="6">
        <v>2</v>
      </c>
      <c r="B571" s="6" t="s">
        <v>4969</v>
      </c>
      <c r="C571" s="6" t="s">
        <v>4968</v>
      </c>
      <c r="D571" s="6">
        <v>105148</v>
      </c>
      <c r="E571" s="65" t="s">
        <v>4967</v>
      </c>
      <c r="F571" s="63" t="s">
        <v>4966</v>
      </c>
      <c r="G571" s="15">
        <v>7569</v>
      </c>
      <c r="K571" s="55">
        <v>2</v>
      </c>
      <c r="L571" s="6">
        <v>4.4998021432687398</v>
      </c>
      <c r="M571" s="6">
        <v>4.63819341947619</v>
      </c>
      <c r="N571" s="6">
        <v>4.85032507965819</v>
      </c>
      <c r="O571" s="6">
        <v>4.9727874828164298</v>
      </c>
      <c r="P571" s="6">
        <v>4.9980900507507</v>
      </c>
      <c r="Q571" s="6">
        <v>5.1067529820948199</v>
      </c>
      <c r="R571" s="6">
        <v>5.4488964493218504</v>
      </c>
      <c r="S571" s="6">
        <v>5.7567221298590603</v>
      </c>
      <c r="T571" s="6">
        <v>5.8951369079167701</v>
      </c>
      <c r="U571" s="6">
        <v>5.9506215407299399</v>
      </c>
      <c r="V571" s="6">
        <v>5.8816074584930096</v>
      </c>
      <c r="W571" s="6">
        <v>5.87342599289014</v>
      </c>
      <c r="X571" s="6">
        <v>5.6899774032621702</v>
      </c>
      <c r="Y571" s="6">
        <v>5.6101851687014301</v>
      </c>
      <c r="Z571" s="6">
        <v>5.6167330176823702</v>
      </c>
      <c r="AA571" s="6">
        <v>5.6617571147777399</v>
      </c>
      <c r="AB571" s="6">
        <v>5.5702553768859602</v>
      </c>
      <c r="AC571" s="6">
        <v>5.5803434192193997</v>
      </c>
      <c r="AD571" s="6">
        <v>5.5803434192193997</v>
      </c>
      <c r="AE571" s="6">
        <v>5.4543918863741299</v>
      </c>
      <c r="AF571" s="6">
        <v>4.41967803071823</v>
      </c>
      <c r="AG571" s="6">
        <v>4.7376794073234398</v>
      </c>
      <c r="AH571" s="6">
        <v>4.9804258713451004</v>
      </c>
      <c r="AI571" s="6">
        <v>5.0570587418114199</v>
      </c>
      <c r="AJ571" s="6">
        <v>5.0278734366205899</v>
      </c>
      <c r="AK571" s="6">
        <v>5.1229424328616</v>
      </c>
      <c r="AL571" s="6">
        <v>5.50291974314462</v>
      </c>
      <c r="AM571" s="6">
        <v>5.8233497543489898</v>
      </c>
      <c r="AN571" s="6">
        <v>5.8541593553400197</v>
      </c>
      <c r="AO571" s="6">
        <v>5.6899773948783503</v>
      </c>
      <c r="AP571" s="6">
        <v>5.7537559776176899</v>
      </c>
      <c r="AQ571" s="6">
        <v>5.7507823748257998</v>
      </c>
      <c r="AR571" s="6">
        <v>5.8091253617537504</v>
      </c>
      <c r="AS571" s="6">
        <v>5.75968486703984</v>
      </c>
      <c r="AT571" s="6">
        <v>5.8652003481996102</v>
      </c>
      <c r="AU571" s="6">
        <v>5.6775044086033999</v>
      </c>
      <c r="AV571" s="6">
        <v>5.7714700309522504</v>
      </c>
      <c r="AW571" s="6">
        <v>5.6297402385170603</v>
      </c>
      <c r="AX571" s="6">
        <v>5.6458389276627496</v>
      </c>
      <c r="AY571" s="6">
        <v>5.3363570919857803</v>
      </c>
      <c r="AZ571" s="6">
        <v>4.5990448223533198</v>
      </c>
      <c r="BA571" s="6">
        <v>4.8279238701935503</v>
      </c>
      <c r="BB571" s="6">
        <v>4.9702331068285801</v>
      </c>
      <c r="BC571" s="6">
        <v>5.1570382110732904</v>
      </c>
      <c r="BD571" s="6">
        <v>5.2838334156398004</v>
      </c>
      <c r="BE571" s="6">
        <v>5.3677541852102699</v>
      </c>
      <c r="BF571" s="6">
        <v>5.5361170645408198</v>
      </c>
      <c r="BG571" s="6">
        <v>5.7860699958198101</v>
      </c>
      <c r="BH571" s="6">
        <v>5.8870344759959004</v>
      </c>
      <c r="BI571" s="6">
        <v>5.92446487790198</v>
      </c>
      <c r="BJ571" s="6">
        <v>5.9058722634618004</v>
      </c>
      <c r="BK571" s="6">
        <v>5.8005210929299098</v>
      </c>
      <c r="BL571" s="6">
        <v>5.77732933711233</v>
      </c>
      <c r="BM571" s="6">
        <v>5.6743692373007404</v>
      </c>
      <c r="BN571" s="6">
        <v>5.60360449893167</v>
      </c>
      <c r="BO571" s="6">
        <v>5.6068971057933803</v>
      </c>
      <c r="BP571" s="6">
        <v>5.3754969781749802</v>
      </c>
      <c r="BQ571" s="6">
        <v>5.3284007649897402</v>
      </c>
      <c r="BR571" s="6">
        <v>5.1592805785103497</v>
      </c>
      <c r="BS571" s="59">
        <v>5.4022775410939596</v>
      </c>
      <c r="BT571" s="16" t="s">
        <v>17165</v>
      </c>
      <c r="BU571" s="16" t="s">
        <v>17166</v>
      </c>
      <c r="BV571" s="16" t="s">
        <v>17167</v>
      </c>
      <c r="BW571" s="16" t="s">
        <v>17168</v>
      </c>
      <c r="BX571" s="16" t="s">
        <v>17169</v>
      </c>
      <c r="BY571" s="16" t="s">
        <v>17170</v>
      </c>
      <c r="BZ571" s="16" t="s">
        <v>17171</v>
      </c>
      <c r="CA571" s="16" t="s">
        <v>17172</v>
      </c>
      <c r="CB571" s="16" t="s">
        <v>17173</v>
      </c>
      <c r="CC571" s="16" t="s">
        <v>11607</v>
      </c>
      <c r="CD571" s="16" t="s">
        <v>11608</v>
      </c>
      <c r="CE571" s="16" t="s">
        <v>17174</v>
      </c>
    </row>
    <row r="572" spans="1:83" x14ac:dyDescent="0.15">
      <c r="A572" s="6">
        <v>2</v>
      </c>
      <c r="B572" s="6" t="s">
        <v>4965</v>
      </c>
      <c r="C572" s="6" t="s">
        <v>4964</v>
      </c>
      <c r="D572" s="6">
        <v>319554</v>
      </c>
      <c r="E572" s="65" t="s">
        <v>4963</v>
      </c>
      <c r="F572" s="63" t="s">
        <v>4962</v>
      </c>
      <c r="G572" s="15">
        <v>7569</v>
      </c>
      <c r="K572" s="55">
        <v>1</v>
      </c>
      <c r="L572" s="6">
        <v>5.0439758389231697</v>
      </c>
      <c r="M572" s="6">
        <v>4.8205411840477401</v>
      </c>
      <c r="N572" s="6">
        <v>4.5641997231045401</v>
      </c>
      <c r="O572" s="6">
        <v>5.40263806606408</v>
      </c>
      <c r="P572" s="6">
        <v>5.2433382870828904</v>
      </c>
      <c r="Q572" s="6">
        <v>5.16150050860292</v>
      </c>
      <c r="R572" s="6">
        <v>5.1288878168932497</v>
      </c>
      <c r="S572" s="6">
        <v>6.0383434136107397</v>
      </c>
      <c r="T572" s="6">
        <v>5.9790950586462097</v>
      </c>
      <c r="U572" s="6">
        <v>6.2062304861115596</v>
      </c>
      <c r="V572" s="6">
        <v>5.6281055584770998</v>
      </c>
      <c r="W572" s="6">
        <v>5.7904064627645804</v>
      </c>
      <c r="X572" s="6">
        <v>5.7288688835033597</v>
      </c>
      <c r="Y572" s="6">
        <v>6.40090527992625</v>
      </c>
      <c r="Z572" s="6">
        <v>5.8594004482928197</v>
      </c>
      <c r="AA572" s="6">
        <v>5.5953238405374703</v>
      </c>
      <c r="AB572" s="6">
        <v>5.7361051406213504</v>
      </c>
      <c r="AC572" s="6">
        <v>6.2070985593911798</v>
      </c>
      <c r="AD572" s="6">
        <v>5.4844022046717296</v>
      </c>
      <c r="AE572" s="6">
        <v>5.7956099157805596</v>
      </c>
      <c r="AF572" s="6">
        <v>4.6800358846517298</v>
      </c>
      <c r="AG572" s="6">
        <v>5.0671117934823897</v>
      </c>
      <c r="AH572" s="6">
        <v>4.7400496825707199</v>
      </c>
      <c r="AI572" s="6">
        <v>5.1425675717201003</v>
      </c>
      <c r="AJ572" s="6">
        <v>4.9814149252621203</v>
      </c>
      <c r="AK572" s="6">
        <v>4.9537501088936002</v>
      </c>
      <c r="AL572" s="6">
        <v>5.34779864242042</v>
      </c>
      <c r="AM572" s="6">
        <v>6.1097172960357202</v>
      </c>
      <c r="AN572" s="6">
        <v>6.2678558689503996</v>
      </c>
      <c r="AO572" s="6">
        <v>6.2354581318108098</v>
      </c>
      <c r="AP572" s="6">
        <v>6.9530502355881003</v>
      </c>
      <c r="AQ572" s="6">
        <v>6.1454825090650198</v>
      </c>
      <c r="AR572" s="6">
        <v>6.3879479257908001</v>
      </c>
      <c r="AS572" s="6">
        <v>5.8527584173744298</v>
      </c>
      <c r="AT572" s="6">
        <v>6.1657194066742598</v>
      </c>
      <c r="AU572" s="6">
        <v>5.4607562798101297</v>
      </c>
      <c r="AV572" s="6">
        <v>5.6522116597158503</v>
      </c>
      <c r="AW572" s="6">
        <v>5.7809614406244103</v>
      </c>
      <c r="AX572" s="6">
        <v>4.8037087345106304</v>
      </c>
      <c r="AY572" s="6">
        <v>5.0253906945196496</v>
      </c>
      <c r="AZ572" s="6">
        <v>5.0332456250447501</v>
      </c>
      <c r="BA572" s="6">
        <v>4.8137162338531896</v>
      </c>
      <c r="BB572" s="6">
        <v>5.2883332262084899</v>
      </c>
      <c r="BC572" s="6">
        <v>5.2743180892874397</v>
      </c>
      <c r="BD572" s="6">
        <v>5.4444680896009903</v>
      </c>
      <c r="BE572" s="6">
        <v>5.2866909574477896</v>
      </c>
      <c r="BF572" s="6">
        <v>5.3030235436723903</v>
      </c>
      <c r="BG572" s="6">
        <v>5.5467708210253299</v>
      </c>
      <c r="BH572" s="6">
        <v>6.2122964479751701</v>
      </c>
      <c r="BI572" s="6">
        <v>6.3913895694593004</v>
      </c>
      <c r="BJ572" s="6">
        <v>6.50729030160179</v>
      </c>
      <c r="BK572" s="6">
        <v>6.1518087748096901</v>
      </c>
      <c r="BL572" s="6">
        <v>6.07209065510503</v>
      </c>
      <c r="BM572" s="6">
        <v>5.7676360944540797</v>
      </c>
      <c r="BN572" s="6">
        <v>5.925244504118</v>
      </c>
      <c r="BO572" s="6">
        <v>6.03736714699121</v>
      </c>
      <c r="BP572" s="6">
        <v>5.6085259588404099</v>
      </c>
      <c r="BQ572" s="6">
        <v>5.0702162241580098</v>
      </c>
      <c r="BR572" s="6">
        <v>5.9091963115878201</v>
      </c>
      <c r="BS572" s="59">
        <v>4.9378878289095303</v>
      </c>
      <c r="BT572" s="16" t="s">
        <v>17175</v>
      </c>
      <c r="BU572" s="16" t="s">
        <v>17176</v>
      </c>
      <c r="BV572" s="16" t="s">
        <v>17177</v>
      </c>
      <c r="BW572" s="16" t="s">
        <v>17178</v>
      </c>
      <c r="BX572" s="16" t="s">
        <v>17179</v>
      </c>
      <c r="BY572" s="16" t="s">
        <v>17180</v>
      </c>
      <c r="BZ572" s="16" t="s">
        <v>17181</v>
      </c>
      <c r="CA572" s="16" t="s">
        <v>17182</v>
      </c>
      <c r="CB572" s="16" t="s">
        <v>17183</v>
      </c>
      <c r="CC572" s="16" t="s">
        <v>11607</v>
      </c>
      <c r="CD572" s="16" t="s">
        <v>11608</v>
      </c>
      <c r="CE572" s="16" t="s">
        <v>13691</v>
      </c>
    </row>
    <row r="573" spans="1:83" x14ac:dyDescent="0.15">
      <c r="A573" s="6">
        <v>2</v>
      </c>
      <c r="B573" s="6" t="s">
        <v>4961</v>
      </c>
      <c r="C573" s="6" t="s">
        <v>4960</v>
      </c>
      <c r="D573" s="6">
        <v>66191</v>
      </c>
      <c r="E573" s="65" t="s">
        <v>4959</v>
      </c>
      <c r="F573" s="63" t="s">
        <v>4958</v>
      </c>
      <c r="G573" s="15">
        <v>7469</v>
      </c>
      <c r="K573" s="55">
        <v>1</v>
      </c>
      <c r="L573" s="6">
        <v>5.3128487820616197</v>
      </c>
      <c r="M573" s="6">
        <v>5.4701079119105698</v>
      </c>
      <c r="N573" s="6">
        <v>5.5634004953212202</v>
      </c>
      <c r="O573" s="6">
        <v>5.8261014622204303</v>
      </c>
      <c r="P573" s="6">
        <v>5.90312249317458</v>
      </c>
      <c r="Q573" s="6">
        <v>5.8781298666152901</v>
      </c>
      <c r="R573" s="6">
        <v>5.9933255029930796</v>
      </c>
      <c r="S573" s="6">
        <v>5.8774484107033302</v>
      </c>
      <c r="T573" s="6">
        <v>5.8685594498668596</v>
      </c>
      <c r="U573" s="6">
        <v>5.6953172102823997</v>
      </c>
      <c r="V573" s="6">
        <v>5.9989772063197897</v>
      </c>
      <c r="W573" s="6">
        <v>6.1174216796650596</v>
      </c>
      <c r="X573" s="6">
        <v>6.14995372505558</v>
      </c>
      <c r="Y573" s="6">
        <v>6.6527914750857997</v>
      </c>
      <c r="Z573" s="6">
        <v>6.4020010361912396</v>
      </c>
      <c r="AA573" s="6">
        <v>6.2850765343897397</v>
      </c>
      <c r="AB573" s="6">
        <v>6.0164159438364404</v>
      </c>
      <c r="AC573" s="6">
        <v>5.9191051009193796</v>
      </c>
      <c r="AD573" s="6">
        <v>6.2015063161937602</v>
      </c>
      <c r="AE573" s="6">
        <v>5.86030468376544</v>
      </c>
      <c r="AF573" s="6">
        <v>4.7580983845526701</v>
      </c>
      <c r="AG573" s="6">
        <v>4.91510297015361</v>
      </c>
      <c r="AH573" s="6">
        <v>5.1978887193993</v>
      </c>
      <c r="AI573" s="6">
        <v>5.7038002893892799</v>
      </c>
      <c r="AJ573" s="6">
        <v>5.4303277201083997</v>
      </c>
      <c r="AK573" s="6">
        <v>5.5045907914296004</v>
      </c>
      <c r="AL573" s="6">
        <v>5.9440559225971397</v>
      </c>
      <c r="AM573" s="6">
        <v>6.0188899187452503</v>
      </c>
      <c r="AN573" s="6">
        <v>6.0403602773634804</v>
      </c>
      <c r="AO573" s="6">
        <v>6.1476942631339302</v>
      </c>
      <c r="AP573" s="6">
        <v>6.0188899187452503</v>
      </c>
      <c r="AQ573" s="6">
        <v>5.9447060577800297</v>
      </c>
      <c r="AR573" s="6">
        <v>5.7274411143703201</v>
      </c>
      <c r="AS573" s="6">
        <v>5.8324436841200002</v>
      </c>
      <c r="AT573" s="6">
        <v>5.7830825397592198</v>
      </c>
      <c r="AU573" s="6">
        <v>6.0876780307472096</v>
      </c>
      <c r="AV573" s="6">
        <v>6.2058561549044802</v>
      </c>
      <c r="AW573" s="6">
        <v>5.9736920517829502</v>
      </c>
      <c r="AX573" s="6">
        <v>5.2713234653876304</v>
      </c>
      <c r="AY573" s="6">
        <v>5.28577832482096</v>
      </c>
      <c r="AZ573" s="6">
        <v>5.3312813052391599</v>
      </c>
      <c r="BA573" s="6">
        <v>5.2022509321559003</v>
      </c>
      <c r="BB573" s="6">
        <v>5.4097352239276999</v>
      </c>
      <c r="BC573" s="6">
        <v>5.5752153055782498</v>
      </c>
      <c r="BD573" s="6">
        <v>6.01579623035758</v>
      </c>
      <c r="BE573" s="6">
        <v>5.7551591494219103</v>
      </c>
      <c r="BF573" s="6">
        <v>5.6133730744557004</v>
      </c>
      <c r="BG573" s="6">
        <v>5.7477201989601303</v>
      </c>
      <c r="BH573" s="6">
        <v>5.87335228159204</v>
      </c>
      <c r="BI573" s="6">
        <v>5.6813296083088396</v>
      </c>
      <c r="BJ573" s="6">
        <v>5.9171170851369697</v>
      </c>
      <c r="BK573" s="6">
        <v>5.7160503319503997</v>
      </c>
      <c r="BL573" s="6">
        <v>6.2316823565216204</v>
      </c>
      <c r="BM573" s="6">
        <v>5.9608810360493996</v>
      </c>
      <c r="BN573" s="6">
        <v>6.0256722741770998</v>
      </c>
      <c r="BO573" s="6">
        <v>5.9645222795477304</v>
      </c>
      <c r="BP573" s="6">
        <v>6.1810319989348299</v>
      </c>
      <c r="BQ573" s="6">
        <v>6.6092602907779998</v>
      </c>
      <c r="BR573" s="6">
        <v>6.0605154873437499</v>
      </c>
      <c r="BS573" s="59">
        <v>5.5905446883236998</v>
      </c>
      <c r="BT573" s="16" t="s">
        <v>17184</v>
      </c>
      <c r="BU573" s="16" t="s">
        <v>17185</v>
      </c>
      <c r="BV573" s="16" t="s">
        <v>17186</v>
      </c>
      <c r="BW573" s="16" t="s">
        <v>17187</v>
      </c>
      <c r="BX573" s="16" t="s">
        <v>17188</v>
      </c>
      <c r="BY573" s="16" t="s">
        <v>17189</v>
      </c>
      <c r="BZ573" s="16" t="s">
        <v>17190</v>
      </c>
      <c r="CA573" s="16" t="s">
        <v>17191</v>
      </c>
      <c r="CB573" s="16" t="s">
        <v>17192</v>
      </c>
      <c r="CC573" s="16" t="s">
        <v>11607</v>
      </c>
      <c r="CD573" s="16" t="s">
        <v>11608</v>
      </c>
      <c r="CE573" s="16" t="s">
        <v>17193</v>
      </c>
    </row>
    <row r="574" spans="1:83" x14ac:dyDescent="0.15">
      <c r="A574" s="6">
        <v>2</v>
      </c>
      <c r="B574" s="6" t="s">
        <v>4957</v>
      </c>
      <c r="C574" s="6" t="s">
        <v>4956</v>
      </c>
      <c r="D574" s="6">
        <v>72500</v>
      </c>
      <c r="E574" s="65" t="s">
        <v>4955</v>
      </c>
      <c r="F574" s="63" t="s">
        <v>4954</v>
      </c>
      <c r="G574" s="15">
        <v>7569</v>
      </c>
      <c r="K574" s="55">
        <v>1</v>
      </c>
      <c r="L574" s="6">
        <v>5.5631371885924699</v>
      </c>
      <c r="M574" s="6">
        <v>5.7611489157454896</v>
      </c>
      <c r="N574" s="6">
        <v>5.8156715805656001</v>
      </c>
      <c r="O574" s="6">
        <v>5.7197724946269197</v>
      </c>
      <c r="P574" s="6">
        <v>5.5309082943739396</v>
      </c>
      <c r="Q574" s="6">
        <v>5.6884101669750899</v>
      </c>
      <c r="R574" s="6">
        <v>5.63004876402628</v>
      </c>
      <c r="S574" s="6">
        <v>5.7787740214835601</v>
      </c>
      <c r="T574" s="6">
        <v>6.2062300953219101</v>
      </c>
      <c r="U574" s="6">
        <v>6.6776237223082804</v>
      </c>
      <c r="V574" s="6">
        <v>7.0160823425726999</v>
      </c>
      <c r="W574" s="6">
        <v>7.3859234169410497</v>
      </c>
      <c r="X574" s="6">
        <v>7.2741725031173097</v>
      </c>
      <c r="Y574" s="6">
        <v>7.3095659705005298</v>
      </c>
      <c r="Z574" s="6">
        <v>7.3232437169159699</v>
      </c>
      <c r="AA574" s="6">
        <v>7.0776629443236496</v>
      </c>
      <c r="AB574" s="6">
        <v>6.8696983821787398</v>
      </c>
      <c r="AC574" s="6">
        <v>6.49063035432681</v>
      </c>
      <c r="AD574" s="6">
        <v>6.4163779127181497</v>
      </c>
      <c r="AE574" s="6">
        <v>6.6966027904657404</v>
      </c>
      <c r="AF574" s="6">
        <v>5.5814419521107901</v>
      </c>
      <c r="AG574" s="6">
        <v>5.56291075473679</v>
      </c>
      <c r="AH574" s="6">
        <v>5.8223909396421396</v>
      </c>
      <c r="AI574" s="6">
        <v>5.8082525581075997</v>
      </c>
      <c r="AJ574" s="6">
        <v>5.7635107350988397</v>
      </c>
      <c r="AK574" s="6">
        <v>5.7336969047585198</v>
      </c>
      <c r="AL574" s="6">
        <v>5.9952681820692497</v>
      </c>
      <c r="AM574" s="6">
        <v>6.2226367642008604</v>
      </c>
      <c r="AN574" s="6">
        <v>6.7122803792748504</v>
      </c>
      <c r="AO574" s="6">
        <v>7.3590308331139802</v>
      </c>
      <c r="AP574" s="6">
        <v>7.40117693968915</v>
      </c>
      <c r="AQ574" s="6">
        <v>7.4562528269071402</v>
      </c>
      <c r="AR574" s="6">
        <v>7.2795471957877904</v>
      </c>
      <c r="AS574" s="6">
        <v>6.9345605377883803</v>
      </c>
      <c r="AT574" s="6">
        <v>6.94994169816139</v>
      </c>
      <c r="AU574" s="6">
        <v>6.4122428474219504</v>
      </c>
      <c r="AV574" s="6">
        <v>6.3145227701245803</v>
      </c>
      <c r="AW574" s="6">
        <v>6.3856490419694696</v>
      </c>
      <c r="AX574" s="6">
        <v>6.2686876533334699</v>
      </c>
      <c r="AY574" s="6">
        <v>6.0007854620821703</v>
      </c>
      <c r="AZ574" s="6">
        <v>5.4390577063835197</v>
      </c>
      <c r="BA574" s="6">
        <v>5.6156270005761302</v>
      </c>
      <c r="BB574" s="6">
        <v>5.6500855630994797</v>
      </c>
      <c r="BC574" s="6">
        <v>5.7312853672954196</v>
      </c>
      <c r="BD574" s="6">
        <v>6.0577239185474099</v>
      </c>
      <c r="BE574" s="6">
        <v>5.8654619308393796</v>
      </c>
      <c r="BF574" s="6">
        <v>5.7967642134500004</v>
      </c>
      <c r="BG574" s="6">
        <v>6.11388994253553</v>
      </c>
      <c r="BH574" s="6">
        <v>6.4424159650304302</v>
      </c>
      <c r="BI574" s="6">
        <v>7.3383787165339296</v>
      </c>
      <c r="BJ574" s="6">
        <v>7.3689561255210103</v>
      </c>
      <c r="BK574" s="6">
        <v>7.6371995084076501</v>
      </c>
      <c r="BL574" s="6">
        <v>7.4876736015140999</v>
      </c>
      <c r="BM574" s="6">
        <v>7.2089264293496704</v>
      </c>
      <c r="BN574" s="6">
        <v>7.23555009772915</v>
      </c>
      <c r="BO574" s="6">
        <v>7.3449010355063296</v>
      </c>
      <c r="BP574" s="6">
        <v>7.2635705613888204</v>
      </c>
      <c r="BQ574" s="6">
        <v>6.3281538242191697</v>
      </c>
      <c r="BR574" s="6">
        <v>5.9962724425509997</v>
      </c>
      <c r="BS574" s="59">
        <v>5.6429381619274901</v>
      </c>
      <c r="BT574" s="16" t="s">
        <v>17194</v>
      </c>
      <c r="BU574" s="16" t="s">
        <v>17195</v>
      </c>
      <c r="BV574" s="16" t="s">
        <v>17196</v>
      </c>
      <c r="BW574" s="16" t="s">
        <v>17197</v>
      </c>
      <c r="BX574" s="16" t="s">
        <v>17198</v>
      </c>
      <c r="BY574" s="16" t="s">
        <v>17199</v>
      </c>
      <c r="BZ574" s="16" t="s">
        <v>17200</v>
      </c>
      <c r="CA574" s="16" t="s">
        <v>17201</v>
      </c>
      <c r="CB574" s="16" t="s">
        <v>17202</v>
      </c>
      <c r="CC574" s="16" t="s">
        <v>11607</v>
      </c>
      <c r="CD574" s="16" t="s">
        <v>11608</v>
      </c>
      <c r="CE574" s="16" t="s">
        <v>11792</v>
      </c>
    </row>
    <row r="575" spans="1:83" x14ac:dyDescent="0.15">
      <c r="A575" s="6">
        <v>2</v>
      </c>
      <c r="B575" s="6" t="s">
        <v>4953</v>
      </c>
      <c r="C575" s="6" t="s">
        <v>4952</v>
      </c>
      <c r="D575" s="6">
        <v>15958</v>
      </c>
      <c r="E575" s="65" t="s">
        <v>4951</v>
      </c>
      <c r="F575" s="63" t="s">
        <v>4950</v>
      </c>
      <c r="G575" s="15">
        <v>7569</v>
      </c>
      <c r="K575" s="55">
        <v>1</v>
      </c>
      <c r="L575" s="6">
        <v>4.54510206157157</v>
      </c>
      <c r="M575" s="6">
        <v>4.4926614439722199</v>
      </c>
      <c r="N575" s="6">
        <v>4.6306312843951201</v>
      </c>
      <c r="O575" s="6">
        <v>4.5080087773236004</v>
      </c>
      <c r="P575" s="6">
        <v>4.3201652712829599</v>
      </c>
      <c r="Q575" s="6">
        <v>4.2600854181398198</v>
      </c>
      <c r="R575" s="6">
        <v>4.3107746597734904</v>
      </c>
      <c r="S575" s="6">
        <v>4.4985855658681304</v>
      </c>
      <c r="T575" s="6">
        <v>4.51152773075012</v>
      </c>
      <c r="U575" s="6">
        <v>4.7713016071508099</v>
      </c>
      <c r="V575" s="6">
        <v>4.9251921234948703</v>
      </c>
      <c r="W575" s="6">
        <v>5.1726545894751697</v>
      </c>
      <c r="X575" s="6">
        <v>5.5052577194421302</v>
      </c>
      <c r="Y575" s="6">
        <v>5.00639873522214</v>
      </c>
      <c r="Z575" s="6">
        <v>5.32238368735187</v>
      </c>
      <c r="AA575" s="6">
        <v>4.8848886626285104</v>
      </c>
      <c r="AB575" s="6">
        <v>5.1793061642697502</v>
      </c>
      <c r="AC575" s="6">
        <v>4.4660745814547704</v>
      </c>
      <c r="AD575" s="6">
        <v>4.3732134373855196</v>
      </c>
      <c r="AE575" s="6">
        <v>4.3763038390730999</v>
      </c>
      <c r="AF575" s="6">
        <v>3.2940928869213599</v>
      </c>
      <c r="AG575" s="6">
        <v>4.3752742065154004</v>
      </c>
      <c r="AH575" s="6">
        <v>4.5576353673074204</v>
      </c>
      <c r="AI575" s="6">
        <v>4.6794093677118704</v>
      </c>
      <c r="AJ575" s="6">
        <v>4.3013201306319697</v>
      </c>
      <c r="AK575" s="6">
        <v>4.3188297349070499</v>
      </c>
      <c r="AL575" s="6">
        <v>4.34009057448755</v>
      </c>
      <c r="AM575" s="6">
        <v>4.6435172147237802</v>
      </c>
      <c r="AN575" s="6">
        <v>5.0155136574320203</v>
      </c>
      <c r="AO575" s="6">
        <v>4.997227394557</v>
      </c>
      <c r="AP575" s="6">
        <v>5.2357006676197004</v>
      </c>
      <c r="AQ575" s="6">
        <v>5.2142702995631298</v>
      </c>
      <c r="AR575" s="6">
        <v>5.28655506333833</v>
      </c>
      <c r="AS575" s="6">
        <v>5.4016268386826898</v>
      </c>
      <c r="AT575" s="6">
        <v>5.53897607988233</v>
      </c>
      <c r="AU575" s="6">
        <v>5.51988814506133</v>
      </c>
      <c r="AV575" s="6">
        <v>5.1005114036602901</v>
      </c>
      <c r="AW575" s="6">
        <v>4.91069878598966</v>
      </c>
      <c r="AX575" s="6">
        <v>5.0671117934823897</v>
      </c>
      <c r="AY575" s="6">
        <v>4.3793890213131403</v>
      </c>
      <c r="AZ575" s="6">
        <v>4.7535837000534702</v>
      </c>
      <c r="BA575" s="6">
        <v>4.3855352940287302</v>
      </c>
      <c r="BB575" s="6">
        <v>4.2418435157898502</v>
      </c>
      <c r="BC575" s="6">
        <v>4.6424470679146799</v>
      </c>
      <c r="BD575" s="6">
        <v>4.6263122089955804</v>
      </c>
      <c r="BE575" s="6">
        <v>4.9487407045789196</v>
      </c>
      <c r="BF575" s="6">
        <v>4.7585276185852399</v>
      </c>
      <c r="BG575" s="6">
        <v>4.6509795517522798</v>
      </c>
      <c r="BH575" s="6">
        <v>4.6668442698635904</v>
      </c>
      <c r="BI575" s="6">
        <v>4.7955536493740203</v>
      </c>
      <c r="BJ575" s="6">
        <v>5.1815164788333101</v>
      </c>
      <c r="BK575" s="6">
        <v>5.2178644204352702</v>
      </c>
      <c r="BL575" s="6">
        <v>5.5538400030006301</v>
      </c>
      <c r="BM575" s="6">
        <v>5.3109881334363402</v>
      </c>
      <c r="BN575" s="6">
        <v>5.8228633667789396</v>
      </c>
      <c r="BO575" s="6">
        <v>4.8521483790898001</v>
      </c>
      <c r="BP575" s="6">
        <v>5.3069442922390797</v>
      </c>
      <c r="BQ575" s="6">
        <v>4.7109669433587902</v>
      </c>
      <c r="BR575" s="6">
        <v>4.4919501511753799</v>
      </c>
      <c r="BS575" s="59">
        <v>4.4602611723772903</v>
      </c>
      <c r="BT575" s="16" t="s">
        <v>17203</v>
      </c>
      <c r="BU575" s="16" t="s">
        <v>17204</v>
      </c>
      <c r="BV575" s="16" t="s">
        <v>17205</v>
      </c>
      <c r="BW575" s="16" t="s">
        <v>17206</v>
      </c>
      <c r="BX575" s="16" t="s">
        <v>17207</v>
      </c>
      <c r="BY575" s="16" t="s">
        <v>17208</v>
      </c>
      <c r="BZ575" s="16" t="s">
        <v>17209</v>
      </c>
      <c r="CA575" s="16" t="s">
        <v>17210</v>
      </c>
      <c r="CB575" s="16" t="s">
        <v>17211</v>
      </c>
      <c r="CC575" s="16" t="s">
        <v>11607</v>
      </c>
      <c r="CD575" s="16" t="s">
        <v>11608</v>
      </c>
      <c r="CE575" s="16" t="s">
        <v>11802</v>
      </c>
    </row>
    <row r="576" spans="1:83" x14ac:dyDescent="0.15">
      <c r="A576" s="6">
        <v>2</v>
      </c>
      <c r="B576" s="6" t="s">
        <v>4949</v>
      </c>
      <c r="C576" s="6" t="s">
        <v>4948</v>
      </c>
      <c r="D576" s="6">
        <v>15982</v>
      </c>
      <c r="E576" s="65" t="s">
        <v>4947</v>
      </c>
      <c r="F576" s="63" t="s">
        <v>4946</v>
      </c>
      <c r="G576" s="15">
        <v>7569</v>
      </c>
      <c r="K576" s="55">
        <v>1</v>
      </c>
      <c r="L576" s="6">
        <v>5.2158393441013002</v>
      </c>
      <c r="M576" s="6">
        <v>5.2690688744153897</v>
      </c>
      <c r="N576" s="6">
        <v>4.8723917670110399</v>
      </c>
      <c r="O576" s="6">
        <v>5.1203186680760302</v>
      </c>
      <c r="P576" s="6">
        <v>5.4307000149480302</v>
      </c>
      <c r="Q576" s="6">
        <v>5.18469676289725</v>
      </c>
      <c r="R576" s="6">
        <v>5.5177458060401703</v>
      </c>
      <c r="S576" s="6">
        <v>5.2844278747067097</v>
      </c>
      <c r="T576" s="6">
        <v>5.2408844514254103</v>
      </c>
      <c r="U576" s="6">
        <v>5.4559620998696898</v>
      </c>
      <c r="V576" s="6">
        <v>5.9391005644751296</v>
      </c>
      <c r="W576" s="6">
        <v>6.0403435302181103</v>
      </c>
      <c r="X576" s="6">
        <v>5.4693767667623501</v>
      </c>
      <c r="Y576" s="6">
        <v>5.7063028777387199</v>
      </c>
      <c r="Z576" s="6">
        <v>5.6051009733776302</v>
      </c>
      <c r="AA576" s="6">
        <v>5.4046270297942396</v>
      </c>
      <c r="AB576" s="6">
        <v>5.8494045104201096</v>
      </c>
      <c r="AC576" s="6">
        <v>5.3778910511720399</v>
      </c>
      <c r="AD576" s="6">
        <v>5.1042077509313701</v>
      </c>
      <c r="AE576" s="6">
        <v>5.4240484505547997</v>
      </c>
      <c r="AF576" s="6">
        <v>4.7338198058518097</v>
      </c>
      <c r="AG576" s="6">
        <v>4.5387561716517402</v>
      </c>
      <c r="AH576" s="6">
        <v>5.0130658617404897</v>
      </c>
      <c r="AI576" s="6">
        <v>4.8723917670110399</v>
      </c>
      <c r="AJ576" s="6">
        <v>5.2305521028670299</v>
      </c>
      <c r="AK576" s="6">
        <v>5.15800679190043</v>
      </c>
      <c r="AL576" s="6">
        <v>5.0950816062119602</v>
      </c>
      <c r="AM576" s="6">
        <v>4.9909126541445099</v>
      </c>
      <c r="AN576" s="6">
        <v>4.75432777219046</v>
      </c>
      <c r="AO576" s="6">
        <v>5.7001495047178903</v>
      </c>
      <c r="AP576" s="6">
        <v>6.2211161545382296</v>
      </c>
      <c r="AQ576" s="6">
        <v>5.8954620240267399</v>
      </c>
      <c r="AR576" s="6">
        <v>6.0241898511923804</v>
      </c>
      <c r="AS576" s="6">
        <v>5.6668803999102098</v>
      </c>
      <c r="AT576" s="6">
        <v>5.38238285956447</v>
      </c>
      <c r="AU576" s="6">
        <v>5.6220164620096202</v>
      </c>
      <c r="AV576" s="6">
        <v>5.20976759327697</v>
      </c>
      <c r="AW576" s="6">
        <v>5.6579131911435603</v>
      </c>
      <c r="AX576" s="6">
        <v>5.5365336262447098</v>
      </c>
      <c r="AY576" s="6">
        <v>5.7941435846075802</v>
      </c>
      <c r="AZ576" s="6">
        <v>4.664177111361</v>
      </c>
      <c r="BA576" s="6">
        <v>4.8637663472505901</v>
      </c>
      <c r="BB576" s="6">
        <v>5.0693951961368899</v>
      </c>
      <c r="BC576" s="6">
        <v>5.3810093278765603</v>
      </c>
      <c r="BD576" s="6">
        <v>5.6635706476045096</v>
      </c>
      <c r="BE576" s="6">
        <v>5.4813875151109697</v>
      </c>
      <c r="BF576" s="6">
        <v>5.3766067613708604</v>
      </c>
      <c r="BG576" s="6">
        <v>5.0086852656148801</v>
      </c>
      <c r="BH576" s="6">
        <v>5.1937977471491701</v>
      </c>
      <c r="BI576" s="6">
        <v>5.9088635668655503</v>
      </c>
      <c r="BJ576" s="6">
        <v>5.8769419498022897</v>
      </c>
      <c r="BK576" s="6">
        <v>5.3643352330324197</v>
      </c>
      <c r="BL576" s="6">
        <v>5.8218018599894696</v>
      </c>
      <c r="BM576" s="6">
        <v>6.0093354453871504</v>
      </c>
      <c r="BN576" s="6">
        <v>6.1055920277368303</v>
      </c>
      <c r="BO576" s="6">
        <v>5.7820566737535204</v>
      </c>
      <c r="BP576" s="6">
        <v>5.44259663358332</v>
      </c>
      <c r="BQ576" s="6">
        <v>5.62689006028336</v>
      </c>
      <c r="BR576" s="6">
        <v>5.80421991686105</v>
      </c>
      <c r="BS576" s="59">
        <v>5.6478241899838402</v>
      </c>
      <c r="BT576" s="16" t="s">
        <v>17212</v>
      </c>
      <c r="BU576" s="16" t="s">
        <v>17213</v>
      </c>
      <c r="BV576" s="16" t="s">
        <v>17214</v>
      </c>
      <c r="BW576" s="16" t="s">
        <v>17215</v>
      </c>
      <c r="BX576" s="16" t="s">
        <v>17216</v>
      </c>
      <c r="BY576" s="16" t="s">
        <v>17217</v>
      </c>
      <c r="BZ576" s="16" t="s">
        <v>17218</v>
      </c>
      <c r="CA576" s="16" t="s">
        <v>17219</v>
      </c>
      <c r="CB576" s="16" t="s">
        <v>17220</v>
      </c>
      <c r="CC576" s="16" t="s">
        <v>11607</v>
      </c>
      <c r="CD576" s="16" t="s">
        <v>11608</v>
      </c>
      <c r="CE576" s="16" t="s">
        <v>17221</v>
      </c>
    </row>
    <row r="577" spans="1:83" x14ac:dyDescent="0.15">
      <c r="A577" s="6">
        <v>2</v>
      </c>
      <c r="B577" s="6" t="s">
        <v>4945</v>
      </c>
      <c r="C577" s="6" t="s">
        <v>4944</v>
      </c>
      <c r="D577" s="6">
        <v>68259</v>
      </c>
      <c r="E577" s="65" t="s">
        <v>4943</v>
      </c>
      <c r="F577" s="63" t="s">
        <v>4942</v>
      </c>
      <c r="G577" s="15">
        <v>7569</v>
      </c>
      <c r="K577" s="55">
        <v>1</v>
      </c>
      <c r="L577" s="6">
        <v>4.0817882803284702</v>
      </c>
      <c r="M577" s="6">
        <v>4.2869239705098696</v>
      </c>
      <c r="N577" s="6">
        <v>4.6354008116451997</v>
      </c>
      <c r="O577" s="6">
        <v>4.4158905200119003</v>
      </c>
      <c r="P577" s="6">
        <v>5.04633299592951</v>
      </c>
      <c r="Q577" s="6">
        <v>4.5233572481984696</v>
      </c>
      <c r="R577" s="6">
        <v>4.41910694193861</v>
      </c>
      <c r="S577" s="6">
        <v>4.6335570308945204</v>
      </c>
      <c r="T577" s="6">
        <v>5.0048554922059703</v>
      </c>
      <c r="U577" s="6">
        <v>6.2161822639324997</v>
      </c>
      <c r="V577" s="6">
        <v>6.0070655812249196</v>
      </c>
      <c r="W577" s="6">
        <v>5.4660763863291901</v>
      </c>
      <c r="X577" s="6">
        <v>5.71437488726081</v>
      </c>
      <c r="Y577" s="6">
        <v>5.6673863469993098</v>
      </c>
      <c r="Z577" s="6">
        <v>5.6290308169250904</v>
      </c>
      <c r="AA577" s="6">
        <v>5.4907312919154299</v>
      </c>
      <c r="AB577" s="6">
        <v>5.92614875111971</v>
      </c>
      <c r="AC577" s="6">
        <v>5.0027138062968897</v>
      </c>
      <c r="AD577" s="6">
        <v>5.22349401872094</v>
      </c>
      <c r="AE577" s="6">
        <v>5.4968296141903297</v>
      </c>
      <c r="AF577" s="6">
        <v>4.2775082594860301</v>
      </c>
      <c r="AG577" s="6">
        <v>3.5997641982704498</v>
      </c>
      <c r="AH577" s="6">
        <v>4.4318946996253903</v>
      </c>
      <c r="AI577" s="6">
        <v>4.67538250836588</v>
      </c>
      <c r="AJ577" s="6">
        <v>4.5819017466284997</v>
      </c>
      <c r="AK577" s="6">
        <v>4.3833444342706898</v>
      </c>
      <c r="AL577" s="6">
        <v>4.427645973722</v>
      </c>
      <c r="AM577" s="6">
        <v>4.8609752439037699</v>
      </c>
      <c r="AN577" s="6">
        <v>4.70290017166149</v>
      </c>
      <c r="AO577" s="6">
        <v>5.3596710228732398</v>
      </c>
      <c r="AP577" s="6">
        <v>5.1544464107822003</v>
      </c>
      <c r="AQ577" s="6">
        <v>5.5023972382508104</v>
      </c>
      <c r="AR577" s="6">
        <v>5.46529844921539</v>
      </c>
      <c r="AS577" s="6">
        <v>5.3396407791222602</v>
      </c>
      <c r="AT577" s="6">
        <v>5.0163392720679099</v>
      </c>
      <c r="AU577" s="6">
        <v>5.4047837223398396</v>
      </c>
      <c r="AV577" s="6">
        <v>5.3606005037832798</v>
      </c>
      <c r="AW577" s="6">
        <v>5.1976227337286502</v>
      </c>
      <c r="AX577" s="6">
        <v>5.5504227758646598</v>
      </c>
      <c r="AY577" s="6">
        <v>5.3217162556359501</v>
      </c>
      <c r="AZ577" s="6">
        <v>4.2282630035552096</v>
      </c>
      <c r="BA577" s="6">
        <v>4.0979268403105698</v>
      </c>
      <c r="BB577" s="6">
        <v>4.2951127397843196</v>
      </c>
      <c r="BC577" s="6">
        <v>4.3612295146531803</v>
      </c>
      <c r="BD577" s="6">
        <v>4.79980785177698</v>
      </c>
      <c r="BE577" s="6">
        <v>4.3342378609539001</v>
      </c>
      <c r="BF577" s="6">
        <v>4.6834258365961903</v>
      </c>
      <c r="BG577" s="6">
        <v>4.8567671482425698</v>
      </c>
      <c r="BH577" s="6">
        <v>4.97701015552689</v>
      </c>
      <c r="BI577" s="6">
        <v>5.5326414575220202</v>
      </c>
      <c r="BJ577" s="6">
        <v>5.3965623370687501</v>
      </c>
      <c r="BK577" s="6">
        <v>5.4568075846981898</v>
      </c>
      <c r="BL577" s="6">
        <v>5.1990778869839298</v>
      </c>
      <c r="BM577" s="6">
        <v>5.8138678016154897</v>
      </c>
      <c r="BN577" s="6">
        <v>5.1947073666716497</v>
      </c>
      <c r="BO577" s="6">
        <v>5.0729965611663399</v>
      </c>
      <c r="BP577" s="6">
        <v>5.2321501096989298</v>
      </c>
      <c r="BQ577" s="6">
        <v>6.2642457365700599</v>
      </c>
      <c r="BR577" s="6">
        <v>5.2519170046728201</v>
      </c>
      <c r="BS577" s="59">
        <v>4.6284748202609496</v>
      </c>
      <c r="BT577" s="16" t="s">
        <v>17222</v>
      </c>
      <c r="BU577" s="16" t="s">
        <v>17223</v>
      </c>
      <c r="BV577" s="16" t="s">
        <v>17224</v>
      </c>
      <c r="BW577" s="16" t="s">
        <v>17225</v>
      </c>
      <c r="BX577" s="16" t="s">
        <v>17226</v>
      </c>
      <c r="BY577" s="16" t="s">
        <v>17227</v>
      </c>
      <c r="BZ577" s="16" t="s">
        <v>17228</v>
      </c>
      <c r="CA577" s="16" t="s">
        <v>17229</v>
      </c>
      <c r="CB577" s="16" t="s">
        <v>17230</v>
      </c>
      <c r="CC577" s="16" t="s">
        <v>11607</v>
      </c>
      <c r="CD577" s="16" t="s">
        <v>11608</v>
      </c>
      <c r="CE577" s="16" t="s">
        <v>11891</v>
      </c>
    </row>
    <row r="578" spans="1:83" x14ac:dyDescent="0.15">
      <c r="A578" s="6">
        <v>2</v>
      </c>
      <c r="B578" s="6" t="s">
        <v>4941</v>
      </c>
      <c r="C578" s="6" t="s">
        <v>4940</v>
      </c>
      <c r="D578" s="6">
        <v>230868</v>
      </c>
      <c r="E578" s="65" t="s">
        <v>4939</v>
      </c>
      <c r="F578" s="63" t="s">
        <v>4938</v>
      </c>
      <c r="G578" s="15" t="s">
        <v>554</v>
      </c>
      <c r="K578" s="55">
        <v>1</v>
      </c>
      <c r="L578" s="6">
        <v>4.8373154754806098</v>
      </c>
      <c r="M578" s="6">
        <v>5.2081019749594804</v>
      </c>
      <c r="N578" s="6">
        <v>4.9380146310210096</v>
      </c>
      <c r="O578" s="6">
        <v>3.8776125268599899</v>
      </c>
      <c r="P578" s="6">
        <v>3.9184699980183502</v>
      </c>
      <c r="Q578" s="6">
        <v>3.9184718871509401</v>
      </c>
      <c r="R578" s="6">
        <v>4.5855489392398496</v>
      </c>
      <c r="S578" s="6">
        <v>5.1388151936892896</v>
      </c>
      <c r="T578" s="6">
        <v>4.9934125019692397</v>
      </c>
      <c r="U578" s="6">
        <v>4.9158821459401301</v>
      </c>
      <c r="V578" s="6">
        <v>5.3649154832962997</v>
      </c>
      <c r="W578" s="6">
        <v>4.9030805907969004</v>
      </c>
      <c r="X578" s="6">
        <v>5.2906860345032003</v>
      </c>
      <c r="Y578" s="6">
        <v>5.0291974407751301</v>
      </c>
      <c r="Z578" s="6">
        <v>5.3500579255292999</v>
      </c>
      <c r="AA578" s="6">
        <v>4.4860564325933998</v>
      </c>
      <c r="AB578" s="6">
        <v>4.6106999381310096</v>
      </c>
      <c r="AC578" s="6">
        <v>4.3032779379575299</v>
      </c>
      <c r="AD578" s="6">
        <v>4.9710982798994499</v>
      </c>
      <c r="AE578" s="6">
        <v>4.7754497755387799</v>
      </c>
      <c r="AF578" s="6">
        <v>4.9649520320384903</v>
      </c>
      <c r="AG578" s="6">
        <v>4.7963650674867404</v>
      </c>
      <c r="AH578" s="6">
        <v>4.6469815977555298</v>
      </c>
      <c r="AI578" s="6">
        <v>4.0068758713658097</v>
      </c>
      <c r="AJ578" s="6">
        <v>4.5227812907708804</v>
      </c>
      <c r="AK578" s="6">
        <v>4.8793135733732802</v>
      </c>
      <c r="AL578" s="6">
        <v>4.8158478501561097</v>
      </c>
      <c r="AM578" s="6">
        <v>5.5280429538370797</v>
      </c>
      <c r="AN578" s="6">
        <v>5.0004398512356696</v>
      </c>
      <c r="AO578" s="6">
        <v>5.0631576594081498</v>
      </c>
      <c r="AP578" s="6">
        <v>4.8507123118329396</v>
      </c>
      <c r="AQ578" s="6">
        <v>4.4687851563842704</v>
      </c>
      <c r="AR578" s="6">
        <v>4.4831913598023796</v>
      </c>
      <c r="AS578" s="6">
        <v>5.45756533195134</v>
      </c>
      <c r="AT578" s="6">
        <v>4.5199895448596701</v>
      </c>
      <c r="AU578" s="6">
        <v>5.2482986901081601</v>
      </c>
      <c r="AV578" s="6">
        <v>4.3511885778796504</v>
      </c>
      <c r="AW578" s="6">
        <v>4.1971654059872803</v>
      </c>
      <c r="AX578" s="6">
        <v>4.31298702156265</v>
      </c>
      <c r="AY578" s="6">
        <v>4.5585932385644101</v>
      </c>
      <c r="AZ578" s="6">
        <v>5.4025400960413998</v>
      </c>
      <c r="BA578" s="6">
        <v>4.7687998086495096</v>
      </c>
      <c r="BB578" s="6">
        <v>4.3417323214208103</v>
      </c>
      <c r="BC578" s="6">
        <v>4.1310048060526903</v>
      </c>
      <c r="BD578" s="6">
        <v>4.7458825759900796</v>
      </c>
      <c r="BE578" s="6">
        <v>4.6622555087962301</v>
      </c>
      <c r="BF578" s="6">
        <v>4.8606747116487297</v>
      </c>
      <c r="BG578" s="6">
        <v>4.9158811901188404</v>
      </c>
      <c r="BH578" s="6">
        <v>5.2939581663357602</v>
      </c>
      <c r="BI578" s="6">
        <v>4.9680298026539003</v>
      </c>
      <c r="BJ578" s="6">
        <v>5.0583553638348899</v>
      </c>
      <c r="BK578" s="6">
        <v>4.9453163679084202</v>
      </c>
      <c r="BL578" s="6">
        <v>4.5435514310646798</v>
      </c>
      <c r="BM578" s="6">
        <v>4.50312212901175</v>
      </c>
      <c r="BN578" s="6">
        <v>4.9148198282674702</v>
      </c>
      <c r="BO578" s="6">
        <v>6.0663001465739699</v>
      </c>
      <c r="BP578" s="6">
        <v>5.1204994913564903</v>
      </c>
      <c r="BQ578" s="6">
        <v>4.4483709209900404</v>
      </c>
      <c r="BR578" s="6">
        <v>4.5241751530206402</v>
      </c>
      <c r="BS578" s="59">
        <v>4.4483735774734798</v>
      </c>
      <c r="BT578" s="16" t="s">
        <v>17231</v>
      </c>
      <c r="BU578" s="16" t="s">
        <v>17232</v>
      </c>
      <c r="BV578" s="16" t="s">
        <v>17233</v>
      </c>
      <c r="BW578" s="16" t="s">
        <v>17234</v>
      </c>
      <c r="BX578" s="16" t="s">
        <v>17235</v>
      </c>
      <c r="BY578" s="16" t="s">
        <v>17236</v>
      </c>
      <c r="BZ578" s="16" t="s">
        <v>17237</v>
      </c>
      <c r="CA578" s="16" t="s">
        <v>17238</v>
      </c>
      <c r="CB578" s="16" t="s">
        <v>17239</v>
      </c>
      <c r="CC578" s="16" t="s">
        <v>17240</v>
      </c>
      <c r="CD578" s="16" t="s">
        <v>17241</v>
      </c>
      <c r="CE578" s="16" t="s">
        <v>17242</v>
      </c>
    </row>
    <row r="579" spans="1:83" x14ac:dyDescent="0.15">
      <c r="A579" s="6">
        <v>2</v>
      </c>
      <c r="B579" s="6" t="s">
        <v>4937</v>
      </c>
      <c r="C579" s="6" t="s">
        <v>4936</v>
      </c>
      <c r="D579" s="6">
        <v>140559</v>
      </c>
      <c r="E579" s="65" t="s">
        <v>4935</v>
      </c>
      <c r="F579" s="63" t="s">
        <v>4934</v>
      </c>
      <c r="G579" s="15">
        <v>7569</v>
      </c>
      <c r="K579" s="55">
        <v>1</v>
      </c>
      <c r="L579" s="6">
        <v>3.44541389485043</v>
      </c>
      <c r="M579" s="6">
        <v>3.9179922151703299</v>
      </c>
      <c r="N579" s="6">
        <v>5.0397366618353496</v>
      </c>
      <c r="O579" s="6">
        <v>5.0534786728515897</v>
      </c>
      <c r="P579" s="6">
        <v>4.6945257587480196</v>
      </c>
      <c r="Q579" s="6">
        <v>5.6093877035724997</v>
      </c>
      <c r="R579" s="6">
        <v>6.6863077492363798</v>
      </c>
      <c r="S579" s="6">
        <v>6.5552300592442103</v>
      </c>
      <c r="T579" s="6">
        <v>6.7504913405374198</v>
      </c>
      <c r="U579" s="6">
        <v>6.7983232345833802</v>
      </c>
      <c r="V579" s="6">
        <v>6.97500001360351</v>
      </c>
      <c r="W579" s="6">
        <v>6.7494987991924598</v>
      </c>
      <c r="X579" s="6">
        <v>5.9633266355484196</v>
      </c>
      <c r="Y579" s="6">
        <v>7.2961950984475896</v>
      </c>
      <c r="Z579" s="6">
        <v>6.9102831969469696</v>
      </c>
      <c r="AA579" s="6">
        <v>6.14154222126355</v>
      </c>
      <c r="AB579" s="6">
        <v>7.0135568481450399</v>
      </c>
      <c r="AC579" s="6">
        <v>6.4491506449204801</v>
      </c>
      <c r="AD579" s="6">
        <v>5.8146150484974397</v>
      </c>
      <c r="AE579" s="6">
        <v>4.7903239630050001</v>
      </c>
      <c r="AF579" s="6">
        <v>4.4352554984761898</v>
      </c>
      <c r="AG579" s="6">
        <v>4.5063345791322202</v>
      </c>
      <c r="AH579" s="6">
        <v>5.0315924196397903</v>
      </c>
      <c r="AI579" s="6">
        <v>5.1708572858775899</v>
      </c>
      <c r="AJ579" s="6">
        <v>5.1071739934320997</v>
      </c>
      <c r="AK579" s="6">
        <v>4.9715483544961598</v>
      </c>
      <c r="AL579" s="6">
        <v>5.1656569089960103</v>
      </c>
      <c r="AM579" s="6">
        <v>5.8659077988705501</v>
      </c>
      <c r="AN579" s="6">
        <v>6.9952448566978296</v>
      </c>
      <c r="AO579" s="6">
        <v>7.0503036582885397</v>
      </c>
      <c r="AP579" s="6">
        <v>7.1509238654085996</v>
      </c>
      <c r="AQ579" s="6">
        <v>6.8772571931468498</v>
      </c>
      <c r="AR579" s="6">
        <v>6.8183468254864898</v>
      </c>
      <c r="AS579" s="6">
        <v>7.0647442497420299</v>
      </c>
      <c r="AT579" s="6">
        <v>6.8552734613279096</v>
      </c>
      <c r="AU579" s="6">
        <v>6.2609650802490799</v>
      </c>
      <c r="AV579" s="6">
        <v>6.0781039232543304</v>
      </c>
      <c r="AW579" s="6">
        <v>5.9034385335257404</v>
      </c>
      <c r="AX579" s="6">
        <v>5.26765840321079</v>
      </c>
      <c r="AY579" s="6">
        <v>5.4313852029667702</v>
      </c>
      <c r="AZ579" s="6">
        <v>3.8302874051131202</v>
      </c>
      <c r="BA579" s="6">
        <v>4.6558360348826202</v>
      </c>
      <c r="BB579" s="6">
        <v>4.7934925008431399</v>
      </c>
      <c r="BC579" s="6">
        <v>5.0678870673916201</v>
      </c>
      <c r="BD579" s="6">
        <v>5.4709050177068601</v>
      </c>
      <c r="BE579" s="6">
        <v>5.7443034120314298</v>
      </c>
      <c r="BF579" s="6">
        <v>5.4583728396271596</v>
      </c>
      <c r="BG579" s="6">
        <v>6.74751099024704</v>
      </c>
      <c r="BH579" s="6">
        <v>6.8457819614151703</v>
      </c>
      <c r="BI579" s="6">
        <v>6.7030721436744498</v>
      </c>
      <c r="BJ579" s="6">
        <v>6.6313134332419699</v>
      </c>
      <c r="BK579" s="6">
        <v>6.8211849322558402</v>
      </c>
      <c r="BL579" s="6">
        <v>6.9140542497065001</v>
      </c>
      <c r="BM579" s="6">
        <v>6.9935687493024004</v>
      </c>
      <c r="BN579" s="6">
        <v>6.1392696965102704</v>
      </c>
      <c r="BO579" s="6">
        <v>5.7614312297978296</v>
      </c>
      <c r="BP579" s="6">
        <v>6.17742162503672</v>
      </c>
      <c r="BQ579" s="6">
        <v>6.7191369478716796</v>
      </c>
      <c r="BR579" s="6">
        <v>5.3280975938026804</v>
      </c>
      <c r="BS579" s="59">
        <v>5.7515473019693397</v>
      </c>
      <c r="BT579" s="16" t="s">
        <v>17243</v>
      </c>
      <c r="BU579" s="16" t="s">
        <v>17244</v>
      </c>
      <c r="BV579" s="16" t="s">
        <v>17245</v>
      </c>
      <c r="BW579" s="16" t="s">
        <v>17246</v>
      </c>
      <c r="BX579" s="16" t="s">
        <v>17247</v>
      </c>
      <c r="BY579" s="16" t="s">
        <v>17248</v>
      </c>
      <c r="BZ579" s="16" t="s">
        <v>17249</v>
      </c>
      <c r="CA579" s="16" t="s">
        <v>17250</v>
      </c>
      <c r="CB579" s="16" t="s">
        <v>17251</v>
      </c>
      <c r="CC579" s="16" t="s">
        <v>11607</v>
      </c>
      <c r="CD579" s="16" t="s">
        <v>11608</v>
      </c>
      <c r="CE579" s="16" t="s">
        <v>17252</v>
      </c>
    </row>
    <row r="580" spans="1:83" x14ac:dyDescent="0.15">
      <c r="A580" s="6">
        <v>2</v>
      </c>
      <c r="B580" s="6" t="s">
        <v>4933</v>
      </c>
      <c r="C580" s="6" t="s">
        <v>4932</v>
      </c>
      <c r="D580" s="6">
        <v>320299</v>
      </c>
      <c r="E580" s="65" t="s">
        <v>4931</v>
      </c>
      <c r="F580" s="63" t="s">
        <v>4930</v>
      </c>
      <c r="G580" s="15">
        <v>7569</v>
      </c>
      <c r="K580" s="55">
        <v>1</v>
      </c>
      <c r="L580" s="6">
        <v>4.4904301912252604</v>
      </c>
      <c r="M580" s="6">
        <v>4.4290347242128796</v>
      </c>
      <c r="N580" s="6">
        <v>4.9616401090106201</v>
      </c>
      <c r="O580" s="6">
        <v>4.7515780085508599</v>
      </c>
      <c r="P580" s="6">
        <v>4.9008505048310296</v>
      </c>
      <c r="Q580" s="6">
        <v>5.29307635648449</v>
      </c>
      <c r="R580" s="6">
        <v>5.1851763717131503</v>
      </c>
      <c r="S580" s="6">
        <v>5.1807630201648598</v>
      </c>
      <c r="T580" s="6">
        <v>5.2181552843736796</v>
      </c>
      <c r="U580" s="6">
        <v>5.4553161193194999</v>
      </c>
      <c r="V580" s="6">
        <v>5.4422072118229696</v>
      </c>
      <c r="W580" s="6">
        <v>5.9272682825498304</v>
      </c>
      <c r="X580" s="6">
        <v>5.4829729585352496</v>
      </c>
      <c r="Y580" s="6">
        <v>5.61856947122308</v>
      </c>
      <c r="Z580" s="6">
        <v>5.4600920807733502</v>
      </c>
      <c r="AA580" s="6">
        <v>5.3705827165237396</v>
      </c>
      <c r="AB580" s="6">
        <v>5.3152926270259302</v>
      </c>
      <c r="AC580" s="6">
        <v>4.7775537576205798</v>
      </c>
      <c r="AD580" s="6">
        <v>4.5994585329236903</v>
      </c>
      <c r="AE580" s="6">
        <v>5.0468925457132396</v>
      </c>
      <c r="AF580" s="6">
        <v>4.83578217195483</v>
      </c>
      <c r="AG580" s="6">
        <v>4.6801309192090503</v>
      </c>
      <c r="AH580" s="6">
        <v>5.1221362959864098</v>
      </c>
      <c r="AI580" s="6">
        <v>5.3587264787341597</v>
      </c>
      <c r="AJ580" s="6">
        <v>5.3350939491271596</v>
      </c>
      <c r="AK580" s="6">
        <v>5.2677398358495102</v>
      </c>
      <c r="AL580" s="6">
        <v>5.4714059815643497</v>
      </c>
      <c r="AM580" s="6">
        <v>5.2831123511185396</v>
      </c>
      <c r="AN580" s="6">
        <v>5.5633818925039202</v>
      </c>
      <c r="AO580" s="6">
        <v>5.4729538978568302</v>
      </c>
      <c r="AP580" s="6">
        <v>5.9065485569930196</v>
      </c>
      <c r="AQ580" s="6">
        <v>5.39237353908947</v>
      </c>
      <c r="AR580" s="6">
        <v>5.7153805297796998</v>
      </c>
      <c r="AS580" s="6">
        <v>5.5517134779966897</v>
      </c>
      <c r="AT580" s="6">
        <v>5.5236131300515403</v>
      </c>
      <c r="AU580" s="6">
        <v>5.1884239314175202</v>
      </c>
      <c r="AV580" s="6">
        <v>5.0914550544470698</v>
      </c>
      <c r="AW580" s="6">
        <v>5.04041166402033</v>
      </c>
      <c r="AX580" s="6">
        <v>4.6787910276806999</v>
      </c>
      <c r="AY580" s="6">
        <v>5.36346248890864</v>
      </c>
      <c r="AZ580" s="6">
        <v>4.7709984232840403</v>
      </c>
      <c r="BA580" s="6">
        <v>4.8675063549342399</v>
      </c>
      <c r="BB580" s="6">
        <v>4.8564823513266999</v>
      </c>
      <c r="BC580" s="6">
        <v>4.9820726748981103</v>
      </c>
      <c r="BD580" s="6">
        <v>4.8204659203898403</v>
      </c>
      <c r="BE580" s="6">
        <v>4.9755360806489897</v>
      </c>
      <c r="BF580" s="6">
        <v>5.0705956571709097</v>
      </c>
      <c r="BG580" s="6">
        <v>5.2689276904233804</v>
      </c>
      <c r="BH580" s="6">
        <v>5.4343735169410401</v>
      </c>
      <c r="BI580" s="6">
        <v>5.5113651752729798</v>
      </c>
      <c r="BJ580" s="6">
        <v>5.9933425784590799</v>
      </c>
      <c r="BK580" s="6">
        <v>6.4352729548943302</v>
      </c>
      <c r="BL580" s="6">
        <v>5.5938899964833997</v>
      </c>
      <c r="BM580" s="6">
        <v>5.7838289306068802</v>
      </c>
      <c r="BN580" s="6">
        <v>5.3949152894368702</v>
      </c>
      <c r="BO580" s="6">
        <v>5.6223705451528598</v>
      </c>
      <c r="BP580" s="6">
        <v>5.5230322862599603</v>
      </c>
      <c r="BQ580" s="6">
        <v>5.3641112459417597</v>
      </c>
      <c r="BR580" s="6">
        <v>4.64074131147221</v>
      </c>
      <c r="BS580" s="59">
        <v>4.7380552180342601</v>
      </c>
      <c r="BT580" s="16" t="s">
        <v>17253</v>
      </c>
      <c r="BU580" s="16" t="s">
        <v>17254</v>
      </c>
      <c r="BV580" s="16" t="s">
        <v>17255</v>
      </c>
      <c r="BW580" s="16" t="s">
        <v>17256</v>
      </c>
      <c r="BX580" s="16" t="s">
        <v>17257</v>
      </c>
      <c r="BY580" s="16" t="s">
        <v>17258</v>
      </c>
      <c r="BZ580" s="16" t="s">
        <v>17259</v>
      </c>
      <c r="CA580" s="16" t="s">
        <v>17260</v>
      </c>
      <c r="CB580" s="16" t="s">
        <v>17261</v>
      </c>
      <c r="CC580" s="16" t="s">
        <v>11607</v>
      </c>
      <c r="CD580" s="16" t="s">
        <v>11608</v>
      </c>
      <c r="CE580" s="16" t="s">
        <v>17262</v>
      </c>
    </row>
    <row r="581" spans="1:83" x14ac:dyDescent="0.15">
      <c r="A581" s="6">
        <v>2</v>
      </c>
      <c r="B581" s="6" t="s">
        <v>4929</v>
      </c>
      <c r="C581" s="6" t="s">
        <v>4928</v>
      </c>
      <c r="D581" s="6">
        <v>544963</v>
      </c>
      <c r="E581" s="65" t="s">
        <v>4927</v>
      </c>
      <c r="F581" s="63" t="s">
        <v>4926</v>
      </c>
      <c r="G581" s="15">
        <v>7569</v>
      </c>
      <c r="K581" s="55">
        <v>1</v>
      </c>
      <c r="L581" s="6">
        <v>3.6259687180642901</v>
      </c>
      <c r="M581" s="6">
        <v>3.99713102815684</v>
      </c>
      <c r="N581" s="6">
        <v>3.7479108536600898</v>
      </c>
      <c r="O581" s="6">
        <v>3.8291020156791</v>
      </c>
      <c r="P581" s="6">
        <v>3.7335185273221798</v>
      </c>
      <c r="Q581" s="6">
        <v>4.2233695445925701</v>
      </c>
      <c r="R581" s="6">
        <v>3.9335078382713098</v>
      </c>
      <c r="S581" s="6">
        <v>4.4747523047082796</v>
      </c>
      <c r="T581" s="6">
        <v>3.9789454988771502</v>
      </c>
      <c r="U581" s="6">
        <v>3.9187424464507901</v>
      </c>
      <c r="V581" s="6">
        <v>4.2008820290268396</v>
      </c>
      <c r="W581" s="6">
        <v>3.9991371636839599</v>
      </c>
      <c r="X581" s="6">
        <v>4.2969781299665497</v>
      </c>
      <c r="Y581" s="6">
        <v>5.0005694681040698</v>
      </c>
      <c r="Z581" s="6">
        <v>4.65734696088413</v>
      </c>
      <c r="AA581" s="6">
        <v>4.7732565275158896</v>
      </c>
      <c r="AB581" s="6">
        <v>4.3901306810575296</v>
      </c>
      <c r="AC581" s="6">
        <v>4.2953449433591597</v>
      </c>
      <c r="AD581" s="6">
        <v>3.6580650574872502</v>
      </c>
      <c r="AE581" s="6">
        <v>3.8811647475422801</v>
      </c>
      <c r="AF581" s="6">
        <v>3.98907665579376</v>
      </c>
      <c r="AG581" s="6">
        <v>4.07337927864861</v>
      </c>
      <c r="AH581" s="6">
        <v>3.77157648548727</v>
      </c>
      <c r="AI581" s="6">
        <v>4.2095714044476997</v>
      </c>
      <c r="AJ581" s="6">
        <v>3.8647501046439401</v>
      </c>
      <c r="AK581" s="6">
        <v>4.1548305576848703</v>
      </c>
      <c r="AL581" s="6">
        <v>4.19213842156379</v>
      </c>
      <c r="AM581" s="6">
        <v>4.2505730922638598</v>
      </c>
      <c r="AN581" s="6">
        <v>4.2887995504366003</v>
      </c>
      <c r="AO581" s="6">
        <v>4.3115825792128204</v>
      </c>
      <c r="AP581" s="6">
        <v>4.1566290940938897</v>
      </c>
      <c r="AQ581" s="6">
        <v>4.0979253996158498</v>
      </c>
      <c r="AR581" s="6">
        <v>4.1330681060747398</v>
      </c>
      <c r="AS581" s="6">
        <v>5.0497942682534296</v>
      </c>
      <c r="AT581" s="6">
        <v>4.7930496607224402</v>
      </c>
      <c r="AU581" s="6">
        <v>4.4689725249974401</v>
      </c>
      <c r="AV581" s="6">
        <v>4.5347647013080197</v>
      </c>
      <c r="AW581" s="6">
        <v>4.6349413376163504</v>
      </c>
      <c r="AX581" s="6">
        <v>3.92667018223423</v>
      </c>
      <c r="AY581" s="6">
        <v>4.0210260333157999</v>
      </c>
      <c r="AZ581" s="6">
        <v>4.1530292330016803</v>
      </c>
      <c r="BA581" s="6">
        <v>4.3161489072383397</v>
      </c>
      <c r="BB581" s="6">
        <v>3.7363299902890499</v>
      </c>
      <c r="BC581" s="6">
        <v>4.3571374623002503</v>
      </c>
      <c r="BD581" s="6">
        <v>4.0599877372031301</v>
      </c>
      <c r="BE581" s="6">
        <v>3.8775293705288201</v>
      </c>
      <c r="BF581" s="6">
        <v>4.19739054926045</v>
      </c>
      <c r="BG581" s="6">
        <v>4.2446646264917698</v>
      </c>
      <c r="BH581" s="6">
        <v>4.2370354364522802</v>
      </c>
      <c r="BI581" s="6">
        <v>4.3886024236874404</v>
      </c>
      <c r="BJ581" s="6">
        <v>4.4007956858310298</v>
      </c>
      <c r="BK581" s="6">
        <v>4.7603015275180303</v>
      </c>
      <c r="BL581" s="6">
        <v>4.6535297740972901</v>
      </c>
      <c r="BM581" s="6">
        <v>4.7146353334092002</v>
      </c>
      <c r="BN581" s="6">
        <v>4.3576599352824097</v>
      </c>
      <c r="BO581" s="6">
        <v>4.6999076928447696</v>
      </c>
      <c r="BP581" s="6">
        <v>4.5131669050596104</v>
      </c>
      <c r="BQ581" s="6">
        <v>4.2370339063163804</v>
      </c>
      <c r="BR581" s="6">
        <v>4.3435153950105203</v>
      </c>
      <c r="BS581" s="59">
        <v>4.0657423593357302</v>
      </c>
      <c r="BT581" s="16" t="s">
        <v>17263</v>
      </c>
      <c r="BU581" s="16" t="s">
        <v>17264</v>
      </c>
      <c r="BV581" s="16" t="s">
        <v>17265</v>
      </c>
      <c r="BW581" s="16" t="s">
        <v>17266</v>
      </c>
      <c r="BX581" s="16" t="s">
        <v>17267</v>
      </c>
      <c r="BY581" s="16" t="s">
        <v>17268</v>
      </c>
      <c r="BZ581" s="16" t="s">
        <v>17269</v>
      </c>
      <c r="CA581" s="16" t="s">
        <v>17270</v>
      </c>
      <c r="CB581" s="16" t="s">
        <v>17271</v>
      </c>
      <c r="CC581" s="16" t="s">
        <v>17272</v>
      </c>
      <c r="CD581" s="16" t="s">
        <v>17273</v>
      </c>
      <c r="CE581" s="16" t="s">
        <v>12030</v>
      </c>
    </row>
    <row r="582" spans="1:83" x14ac:dyDescent="0.15">
      <c r="A582" s="6">
        <v>2</v>
      </c>
      <c r="B582" s="6" t="s">
        <v>4925</v>
      </c>
      <c r="C582" s="6" t="s">
        <v>4924</v>
      </c>
      <c r="D582" s="6">
        <v>229504</v>
      </c>
      <c r="E582" s="65" t="s">
        <v>4923</v>
      </c>
      <c r="F582" s="63" t="s">
        <v>4922</v>
      </c>
      <c r="G582" s="15">
        <v>7569</v>
      </c>
      <c r="K582" s="55">
        <v>1</v>
      </c>
      <c r="L582" s="6">
        <v>4.9223773985117596</v>
      </c>
      <c r="M582" s="6">
        <v>4.8114347417719001</v>
      </c>
      <c r="N582" s="6">
        <v>5.1489053845249302</v>
      </c>
      <c r="O582" s="6">
        <v>5.4289226914765303</v>
      </c>
      <c r="P582" s="6">
        <v>5.4707305682241296</v>
      </c>
      <c r="Q582" s="6">
        <v>5.4124568383947604</v>
      </c>
      <c r="R582" s="6">
        <v>5.4018800532152804</v>
      </c>
      <c r="S582" s="6">
        <v>5.4872636026008799</v>
      </c>
      <c r="T582" s="6">
        <v>5.3595596021927401</v>
      </c>
      <c r="U582" s="6">
        <v>6.1018032975828698</v>
      </c>
      <c r="V582" s="6">
        <v>6.14955231610731</v>
      </c>
      <c r="W582" s="6">
        <v>6.0226481946479398</v>
      </c>
      <c r="X582" s="6">
        <v>6.1808236418570903</v>
      </c>
      <c r="Y582" s="6">
        <v>6.3205527982597403</v>
      </c>
      <c r="Z582" s="6">
        <v>6.1909520626161996</v>
      </c>
      <c r="AA582" s="6">
        <v>5.9940104012741298</v>
      </c>
      <c r="AB582" s="6">
        <v>5.949959011352</v>
      </c>
      <c r="AC582" s="6">
        <v>5.9480136684022202</v>
      </c>
      <c r="AD582" s="6">
        <v>5.9851809049152296</v>
      </c>
      <c r="AE582" s="6">
        <v>5.1968939534136203</v>
      </c>
      <c r="AF582" s="6">
        <v>5.24206741301367</v>
      </c>
      <c r="AG582" s="6">
        <v>4.9276515776460599</v>
      </c>
      <c r="AH582" s="6">
        <v>4.9527143997067498</v>
      </c>
      <c r="AI582" s="6">
        <v>5.33037388173328</v>
      </c>
      <c r="AJ582" s="6">
        <v>5.5705768878967898</v>
      </c>
      <c r="AK582" s="6">
        <v>5.6620588780348404</v>
      </c>
      <c r="AL582" s="6">
        <v>5.5426497440192799</v>
      </c>
      <c r="AM582" s="6">
        <v>5.3626793588942299</v>
      </c>
      <c r="AN582" s="6">
        <v>5.5986347831760099</v>
      </c>
      <c r="AO582" s="6">
        <v>5.4685609563636604</v>
      </c>
      <c r="AP582" s="6">
        <v>6.1134274200346503</v>
      </c>
      <c r="AQ582" s="6">
        <v>6.3096806804685102</v>
      </c>
      <c r="AR582" s="6">
        <v>6.0834821717652003</v>
      </c>
      <c r="AS582" s="6">
        <v>5.9892238063633298</v>
      </c>
      <c r="AT582" s="6">
        <v>6.15676051503804</v>
      </c>
      <c r="AU582" s="6">
        <v>6.2893297600183002</v>
      </c>
      <c r="AV582" s="6">
        <v>5.7834386781842202</v>
      </c>
      <c r="AW582" s="6">
        <v>5.7575970545019803</v>
      </c>
      <c r="AX582" s="6">
        <v>5.6952320143054598</v>
      </c>
      <c r="AY582" s="6">
        <v>5.5893426505420001</v>
      </c>
      <c r="AZ582" s="6">
        <v>4.8278965927900197</v>
      </c>
      <c r="BA582" s="6">
        <v>4.9234341582988996</v>
      </c>
      <c r="BB582" s="6">
        <v>4.9995677443925004</v>
      </c>
      <c r="BC582" s="6">
        <v>5.3804895922885203</v>
      </c>
      <c r="BD582" s="6">
        <v>5.5773065699353497</v>
      </c>
      <c r="BE582" s="6">
        <v>5.6319893557388196</v>
      </c>
      <c r="BF582" s="6">
        <v>5.8851236640833102</v>
      </c>
      <c r="BG582" s="6">
        <v>5.6480619640950502</v>
      </c>
      <c r="BH582" s="6">
        <v>5.6065533782910002</v>
      </c>
      <c r="BI582" s="6">
        <v>5.8916178280970399</v>
      </c>
      <c r="BJ582" s="6">
        <v>6.2736686868114804</v>
      </c>
      <c r="BK582" s="6">
        <v>6.1477445232572601</v>
      </c>
      <c r="BL582" s="6">
        <v>6.22048810281599</v>
      </c>
      <c r="BM582" s="6">
        <v>5.8230516266546699</v>
      </c>
      <c r="BN582" s="6">
        <v>5.7342992051989903</v>
      </c>
      <c r="BO582" s="6">
        <v>5.9493115944756001</v>
      </c>
      <c r="BP582" s="6">
        <v>5.8377009320089499</v>
      </c>
      <c r="BQ582" s="6">
        <v>5.6601589116822399</v>
      </c>
      <c r="BR582" s="6">
        <v>5.8709508944858397</v>
      </c>
      <c r="BS582" s="59">
        <v>6.0162238210044299</v>
      </c>
      <c r="BT582" s="16" t="s">
        <v>17274</v>
      </c>
      <c r="BU582" s="16" t="s">
        <v>17275</v>
      </c>
      <c r="BV582" s="16" t="s">
        <v>17276</v>
      </c>
      <c r="BW582" s="16" t="s">
        <v>17277</v>
      </c>
      <c r="BX582" s="16" t="s">
        <v>17278</v>
      </c>
      <c r="BY582" s="16" t="s">
        <v>17279</v>
      </c>
      <c r="BZ582" s="16" t="s">
        <v>17280</v>
      </c>
      <c r="CA582" s="16" t="s">
        <v>17281</v>
      </c>
      <c r="CB582" s="16" t="s">
        <v>17282</v>
      </c>
      <c r="CC582" s="16" t="s">
        <v>11607</v>
      </c>
      <c r="CD582" s="16" t="s">
        <v>11608</v>
      </c>
      <c r="CE582" s="16" t="s">
        <v>11703</v>
      </c>
    </row>
    <row r="583" spans="1:83" x14ac:dyDescent="0.15">
      <c r="A583" s="6">
        <v>2</v>
      </c>
      <c r="B583" s="6" t="s">
        <v>4921</v>
      </c>
      <c r="C583" s="6" t="s">
        <v>4920</v>
      </c>
      <c r="D583" s="6">
        <v>16476</v>
      </c>
      <c r="E583" s="65" t="s">
        <v>4919</v>
      </c>
      <c r="F583" s="63" t="s">
        <v>4918</v>
      </c>
      <c r="G583" s="15">
        <v>7569</v>
      </c>
      <c r="I583" s="6" t="s">
        <v>388</v>
      </c>
      <c r="K583" s="55">
        <v>1</v>
      </c>
      <c r="L583" s="6">
        <v>4.7151923540515002</v>
      </c>
      <c r="M583" s="6">
        <v>4.6131547155130601</v>
      </c>
      <c r="N583" s="6">
        <v>4.3523321227711298</v>
      </c>
      <c r="O583" s="6">
        <v>4.1861624576907204</v>
      </c>
      <c r="P583" s="6">
        <v>4.29632455583946</v>
      </c>
      <c r="Q583" s="6">
        <v>4.3386273405646598</v>
      </c>
      <c r="R583" s="6">
        <v>4.2998157971531201</v>
      </c>
      <c r="S583" s="6">
        <v>5.1143772578883304</v>
      </c>
      <c r="T583" s="6">
        <v>5.1433918553373097</v>
      </c>
      <c r="U583" s="6">
        <v>5.5936046191367002</v>
      </c>
      <c r="V583" s="6">
        <v>5.4002941126469599</v>
      </c>
      <c r="W583" s="6">
        <v>4.9277327288844601</v>
      </c>
      <c r="X583" s="6">
        <v>5.5515004954993596</v>
      </c>
      <c r="Y583" s="6">
        <v>5.2105893603409799</v>
      </c>
      <c r="Z583" s="6">
        <v>5.4078646640756203</v>
      </c>
      <c r="AA583" s="6">
        <v>5.4091225936677203</v>
      </c>
      <c r="AB583" s="6">
        <v>5.3983946808177103</v>
      </c>
      <c r="AC583" s="6">
        <v>5.11514891284485</v>
      </c>
      <c r="AD583" s="6">
        <v>5.5186593048651602</v>
      </c>
      <c r="AE583" s="6">
        <v>5.5628492568552002</v>
      </c>
      <c r="AF583" s="6">
        <v>4.5357924454022696</v>
      </c>
      <c r="AG583" s="6">
        <v>4.3968567350728502</v>
      </c>
      <c r="AH583" s="6">
        <v>4.2246432268447798</v>
      </c>
      <c r="AI583" s="6">
        <v>4.1633413596451199</v>
      </c>
      <c r="AJ583" s="6">
        <v>4.3160041962475502</v>
      </c>
      <c r="AK583" s="6">
        <v>4.4319379382568602</v>
      </c>
      <c r="AL583" s="6">
        <v>4.2641094141473896</v>
      </c>
      <c r="AM583" s="6">
        <v>4.8822564384321998</v>
      </c>
      <c r="AN583" s="6">
        <v>5.6648486360770098</v>
      </c>
      <c r="AO583" s="6">
        <v>6.6305903355202602</v>
      </c>
      <c r="AP583" s="6">
        <v>6.0539051586898598</v>
      </c>
      <c r="AQ583" s="6">
        <v>5.5046054156259698</v>
      </c>
      <c r="AR583" s="6">
        <v>5.0416173386081899</v>
      </c>
      <c r="AS583" s="6">
        <v>5.5314239453101202</v>
      </c>
      <c r="AT583" s="6">
        <v>5.5157422733914601</v>
      </c>
      <c r="AU583" s="6">
        <v>5.1576815694593998</v>
      </c>
      <c r="AV583" s="6">
        <v>5.4475873092062503</v>
      </c>
      <c r="AW583" s="6">
        <v>5.53718874323918</v>
      </c>
      <c r="AX583" s="6">
        <v>4.88894502703823</v>
      </c>
      <c r="AY583" s="6">
        <v>5.22951186394498</v>
      </c>
      <c r="AZ583" s="6">
        <v>4.4770217949355997</v>
      </c>
      <c r="BA583" s="6">
        <v>4.1603551456519696</v>
      </c>
      <c r="BB583" s="6">
        <v>4.4418062703877599</v>
      </c>
      <c r="BC583" s="6">
        <v>4.5484065374088098</v>
      </c>
      <c r="BD583" s="6">
        <v>4.4006560112529796</v>
      </c>
      <c r="BE583" s="6">
        <v>4.6466031016389904</v>
      </c>
      <c r="BF583" s="6">
        <v>4.1132764034974203</v>
      </c>
      <c r="BG583" s="6">
        <v>4.1513619282232401</v>
      </c>
      <c r="BH583" s="6">
        <v>5.3696041647686501</v>
      </c>
      <c r="BI583" s="6">
        <v>5.6084656363531096</v>
      </c>
      <c r="BJ583" s="6">
        <v>5.3129329932506302</v>
      </c>
      <c r="BK583" s="6">
        <v>5.7236667240514398</v>
      </c>
      <c r="BL583" s="6">
        <v>5.5858377316619201</v>
      </c>
      <c r="BM583" s="6">
        <v>5.6161129539160699</v>
      </c>
      <c r="BN583" s="6">
        <v>5.9565959749893</v>
      </c>
      <c r="BO583" s="6">
        <v>6.0455163989421603</v>
      </c>
      <c r="BP583" s="6">
        <v>5.4250054269647201</v>
      </c>
      <c r="BQ583" s="6">
        <v>5.1549858244975502</v>
      </c>
      <c r="BR583" s="6">
        <v>4.7276918917878197</v>
      </c>
      <c r="BS583" s="59">
        <v>5.25240210948047</v>
      </c>
      <c r="BT583" s="16" t="s">
        <v>17283</v>
      </c>
      <c r="BU583" s="16" t="s">
        <v>17284</v>
      </c>
      <c r="BV583" s="16" t="s">
        <v>17285</v>
      </c>
      <c r="BW583" s="16" t="s">
        <v>17286</v>
      </c>
      <c r="BX583" s="16" t="s">
        <v>17287</v>
      </c>
      <c r="BY583" s="16" t="s">
        <v>17288</v>
      </c>
      <c r="BZ583" s="16" t="s">
        <v>17289</v>
      </c>
      <c r="CA583" s="16" t="s">
        <v>17290</v>
      </c>
      <c r="CB583" s="16" t="s">
        <v>17291</v>
      </c>
      <c r="CC583" s="16" t="s">
        <v>11607</v>
      </c>
      <c r="CD583" s="16" t="s">
        <v>11608</v>
      </c>
      <c r="CE583" s="16" t="s">
        <v>17292</v>
      </c>
    </row>
    <row r="584" spans="1:83" x14ac:dyDescent="0.15">
      <c r="A584" s="6">
        <v>2</v>
      </c>
      <c r="B584" s="6" t="s">
        <v>4917</v>
      </c>
      <c r="C584" s="6" t="s">
        <v>4916</v>
      </c>
      <c r="D584" s="6">
        <v>14534</v>
      </c>
      <c r="E584" s="65" t="s">
        <v>4915</v>
      </c>
      <c r="F584" s="63" t="s">
        <v>4914</v>
      </c>
      <c r="G584" s="15">
        <v>7569</v>
      </c>
      <c r="I584" s="6" t="s">
        <v>388</v>
      </c>
      <c r="K584" s="55">
        <v>1</v>
      </c>
      <c r="L584" s="6">
        <v>4.4780877282290197</v>
      </c>
      <c r="M584" s="6">
        <v>4.8355703710820901</v>
      </c>
      <c r="N584" s="6">
        <v>4.4995065412442097</v>
      </c>
      <c r="O584" s="6">
        <v>4.7162413101446301</v>
      </c>
      <c r="P584" s="6">
        <v>4.7864635232884396</v>
      </c>
      <c r="Q584" s="6">
        <v>5.3952806169967902</v>
      </c>
      <c r="R584" s="6">
        <v>5.2906420192669996</v>
      </c>
      <c r="S584" s="6">
        <v>5.0420950676675496</v>
      </c>
      <c r="T584" s="6">
        <v>5.0150862176049804</v>
      </c>
      <c r="U584" s="6">
        <v>5.15437779410962</v>
      </c>
      <c r="V584" s="6">
        <v>5.2149758609529897</v>
      </c>
      <c r="W584" s="6">
        <v>5.3527630687602796</v>
      </c>
      <c r="X584" s="6">
        <v>5.0433118583700098</v>
      </c>
      <c r="Y584" s="6">
        <v>5.3389682182956202</v>
      </c>
      <c r="Z584" s="6">
        <v>5.6033037594000596</v>
      </c>
      <c r="AA584" s="6">
        <v>5.3527630687602796</v>
      </c>
      <c r="AB584" s="6">
        <v>5.0981596578960904</v>
      </c>
      <c r="AC584" s="6">
        <v>4.8017757988476397</v>
      </c>
      <c r="AD584" s="6">
        <v>5.0614253640651796</v>
      </c>
      <c r="AE584" s="6">
        <v>4.7205044214154999</v>
      </c>
      <c r="AF584" s="6">
        <v>4.6073444476527197</v>
      </c>
      <c r="AG584" s="6">
        <v>4.6411436136455801</v>
      </c>
      <c r="AH584" s="6">
        <v>4.83557137909375</v>
      </c>
      <c r="AI584" s="6">
        <v>4.6047117837626903</v>
      </c>
      <c r="AJ584" s="6">
        <v>4.7583095046343296</v>
      </c>
      <c r="AK584" s="6">
        <v>4.9067693464223199</v>
      </c>
      <c r="AL584" s="6">
        <v>5.0597454413253304</v>
      </c>
      <c r="AM584" s="6">
        <v>5.2731308722420804</v>
      </c>
      <c r="AN584" s="6">
        <v>5.2926880335722801</v>
      </c>
      <c r="AO584" s="6">
        <v>5.90763047715072</v>
      </c>
      <c r="AP584" s="6">
        <v>5.60247851794949</v>
      </c>
      <c r="AQ584" s="6">
        <v>5.2203610568512904</v>
      </c>
      <c r="AR584" s="6">
        <v>5.1213699701695798</v>
      </c>
      <c r="AS584" s="6">
        <v>5.0911213201427499</v>
      </c>
      <c r="AT584" s="6">
        <v>5.3379778697212199</v>
      </c>
      <c r="AU584" s="6">
        <v>4.9850291913739904</v>
      </c>
      <c r="AV584" s="6">
        <v>4.5818003652374699</v>
      </c>
      <c r="AW584" s="6">
        <v>4.8841487206613499</v>
      </c>
      <c r="AX584" s="6">
        <v>4.9150276661869103</v>
      </c>
      <c r="AY584" s="6">
        <v>4.7311046842539204</v>
      </c>
      <c r="AZ584" s="6">
        <v>4.4519587320534804</v>
      </c>
      <c r="BA584" s="6">
        <v>4.8884840908092002</v>
      </c>
      <c r="BB584" s="6">
        <v>4.5234038029218597</v>
      </c>
      <c r="BC584" s="6">
        <v>4.6073432639140499</v>
      </c>
      <c r="BD584" s="6">
        <v>4.8186286395013598</v>
      </c>
      <c r="BE584" s="6">
        <v>5.2629381741137697</v>
      </c>
      <c r="BF584" s="6">
        <v>5.2793358490463502</v>
      </c>
      <c r="BG584" s="6">
        <v>5.30693128534429</v>
      </c>
      <c r="BH584" s="6">
        <v>5.2019691625513298</v>
      </c>
      <c r="BI584" s="6">
        <v>5.4019308955195999</v>
      </c>
      <c r="BJ584" s="6">
        <v>5.7089749758058996</v>
      </c>
      <c r="BK584" s="6">
        <v>5.5589381140417196</v>
      </c>
      <c r="BL584" s="6">
        <v>5.4595301054429397</v>
      </c>
      <c r="BM584" s="6">
        <v>5.0721863730057999</v>
      </c>
      <c r="BN584" s="6">
        <v>5.7490194098850704</v>
      </c>
      <c r="BO584" s="6">
        <v>5.7755978687554697</v>
      </c>
      <c r="BP584" s="6">
        <v>5.28139794913315</v>
      </c>
      <c r="BQ584" s="6">
        <v>5.3379769780120698</v>
      </c>
      <c r="BR584" s="6">
        <v>5.6638413868426696</v>
      </c>
      <c r="BS584" s="59">
        <v>5.01011869668464</v>
      </c>
      <c r="BT584" s="16" t="s">
        <v>17293</v>
      </c>
      <c r="BU584" s="16" t="s">
        <v>17294</v>
      </c>
      <c r="BV584" s="16" t="s">
        <v>17295</v>
      </c>
      <c r="BW584" s="16" t="s">
        <v>17296</v>
      </c>
      <c r="BX584" s="16" t="s">
        <v>17297</v>
      </c>
      <c r="BY584" s="16" t="s">
        <v>17298</v>
      </c>
      <c r="BZ584" s="16" t="s">
        <v>17299</v>
      </c>
      <c r="CA584" s="16" t="s">
        <v>17300</v>
      </c>
      <c r="CB584" s="16" t="s">
        <v>17301</v>
      </c>
      <c r="CC584" s="16" t="s">
        <v>11607</v>
      </c>
      <c r="CD584" s="16" t="s">
        <v>11608</v>
      </c>
      <c r="CE584" s="16" t="s">
        <v>17302</v>
      </c>
    </row>
    <row r="585" spans="1:83" x14ac:dyDescent="0.15">
      <c r="A585" s="6">
        <v>2</v>
      </c>
      <c r="B585" s="6" t="s">
        <v>4913</v>
      </c>
      <c r="C585" s="6" t="s">
        <v>4912</v>
      </c>
      <c r="D585" s="6">
        <v>16508</v>
      </c>
      <c r="E585" s="65" t="s">
        <v>4911</v>
      </c>
      <c r="F585" s="63" t="s">
        <v>4910</v>
      </c>
      <c r="G585" s="15">
        <v>7557</v>
      </c>
      <c r="K585" s="55">
        <v>1</v>
      </c>
      <c r="L585" s="6">
        <v>5.2505142118882402</v>
      </c>
      <c r="M585" s="6">
        <v>4.7936285571807797</v>
      </c>
      <c r="N585" s="6">
        <v>4.9154871370862496</v>
      </c>
      <c r="O585" s="6">
        <v>5.1939784242194298</v>
      </c>
      <c r="P585" s="6">
        <v>4.8567671482425698</v>
      </c>
      <c r="Q585" s="6">
        <v>5.43782565351108</v>
      </c>
      <c r="R585" s="6">
        <v>5.0674312069921399</v>
      </c>
      <c r="S585" s="6">
        <v>5.5134689755094204</v>
      </c>
      <c r="T585" s="6">
        <v>5.33964019839771</v>
      </c>
      <c r="U585" s="6">
        <v>5.6612140298315596</v>
      </c>
      <c r="V585" s="6">
        <v>5.6150817671163802</v>
      </c>
      <c r="W585" s="6">
        <v>5.5860102891821697</v>
      </c>
      <c r="X585" s="6">
        <v>5.4929707103051504</v>
      </c>
      <c r="Y585" s="6">
        <v>5.3030242745342004</v>
      </c>
      <c r="Z585" s="6">
        <v>5.3327628373448599</v>
      </c>
      <c r="AA585" s="6">
        <v>4.9558174398790404</v>
      </c>
      <c r="AB585" s="6">
        <v>4.9620035690678801</v>
      </c>
      <c r="AC585" s="6">
        <v>5.1076583163577602</v>
      </c>
      <c r="AD585" s="6">
        <v>4.8696184535114098</v>
      </c>
      <c r="AE585" s="6">
        <v>4.54097662150979</v>
      </c>
      <c r="AF585" s="6">
        <v>4.5530897391227398</v>
      </c>
      <c r="AG585" s="6">
        <v>5.3481920589126304</v>
      </c>
      <c r="AH585" s="6">
        <v>4.8325918466283602</v>
      </c>
      <c r="AI585" s="6">
        <v>4.8567663167496802</v>
      </c>
      <c r="AJ585" s="6">
        <v>4.7476296564718696</v>
      </c>
      <c r="AK585" s="6">
        <v>4.7123945869421302</v>
      </c>
      <c r="AL585" s="6">
        <v>4.7624689678945398</v>
      </c>
      <c r="AM585" s="6">
        <v>5.3870170157757098</v>
      </c>
      <c r="AN585" s="6">
        <v>5.5000720361155997</v>
      </c>
      <c r="AO585" s="6">
        <v>5.6390837670222203</v>
      </c>
      <c r="AP585" s="6">
        <v>5.4851180863808597</v>
      </c>
      <c r="AQ585" s="6">
        <v>5.2475635173322202</v>
      </c>
      <c r="AR585" s="6">
        <v>5.9673575499288001</v>
      </c>
      <c r="AS585" s="6">
        <v>5.2509355722063003</v>
      </c>
      <c r="AT585" s="6">
        <v>4.9444093464509598</v>
      </c>
      <c r="AU585" s="6">
        <v>5.2718317765812897</v>
      </c>
      <c r="AV585" s="6">
        <v>5.27680086876902</v>
      </c>
      <c r="AW585" s="6">
        <v>5.05269470680489</v>
      </c>
      <c r="AX585" s="6">
        <v>5.0449472081812603</v>
      </c>
      <c r="AY585" s="6">
        <v>4.88597518366198</v>
      </c>
      <c r="AZ585" s="6">
        <v>5.2448887217220799</v>
      </c>
      <c r="BA585" s="6">
        <v>5.2899731372047301</v>
      </c>
      <c r="BB585" s="6">
        <v>5.22716705994464</v>
      </c>
      <c r="BC585" s="6">
        <v>4.5655541441521903</v>
      </c>
      <c r="BD585" s="6">
        <v>4.5576343503615799</v>
      </c>
      <c r="BE585" s="6">
        <v>4.6520424723324796</v>
      </c>
      <c r="BF585" s="6">
        <v>4.7644369629756804</v>
      </c>
      <c r="BG585" s="6">
        <v>4.4687316841113898</v>
      </c>
      <c r="BH585" s="6">
        <v>4.7644369470514896</v>
      </c>
      <c r="BI585" s="6">
        <v>5.3553890403472204</v>
      </c>
      <c r="BJ585" s="6">
        <v>5.5825568068526801</v>
      </c>
      <c r="BK585" s="6">
        <v>5.5412724918112604</v>
      </c>
      <c r="BL585" s="6">
        <v>5.6035890703086801</v>
      </c>
      <c r="BM585" s="6">
        <v>5.6643788357113598</v>
      </c>
      <c r="BN585" s="6">
        <v>5.0565537768094</v>
      </c>
      <c r="BO585" s="6">
        <v>4.8057162082492804</v>
      </c>
      <c r="BP585" s="6">
        <v>4.6712545131824701</v>
      </c>
      <c r="BQ585" s="6">
        <v>4.7280039488031003</v>
      </c>
      <c r="BR585" s="6">
        <v>4.7097413358230504</v>
      </c>
      <c r="BS585" s="59">
        <v>4.43972509991635</v>
      </c>
      <c r="BT585" s="16" t="s">
        <v>17303</v>
      </c>
      <c r="BU585" s="16" t="s">
        <v>17304</v>
      </c>
      <c r="BV585" s="16" t="s">
        <v>17305</v>
      </c>
      <c r="BW585" s="16" t="s">
        <v>17306</v>
      </c>
      <c r="BX585" s="16" t="s">
        <v>17307</v>
      </c>
      <c r="BY585" s="16" t="s">
        <v>17308</v>
      </c>
      <c r="BZ585" s="16" t="s">
        <v>17309</v>
      </c>
      <c r="CA585" s="16" t="s">
        <v>17310</v>
      </c>
      <c r="CB585" s="16" t="s">
        <v>17311</v>
      </c>
      <c r="CC585" s="16" t="s">
        <v>11607</v>
      </c>
      <c r="CD585" s="16" t="s">
        <v>11608</v>
      </c>
      <c r="CE585" s="16" t="s">
        <v>11629</v>
      </c>
    </row>
    <row r="586" spans="1:83" x14ac:dyDescent="0.15">
      <c r="A586" s="6">
        <v>2</v>
      </c>
      <c r="B586" s="6" t="s">
        <v>4909</v>
      </c>
      <c r="C586" s="6" t="s">
        <v>4908</v>
      </c>
      <c r="D586" s="6">
        <v>19348</v>
      </c>
      <c r="E586" s="65" t="s">
        <v>4907</v>
      </c>
      <c r="F586" s="63" t="s">
        <v>4906</v>
      </c>
      <c r="G586" s="15">
        <v>7569</v>
      </c>
      <c r="K586" s="55">
        <v>1</v>
      </c>
      <c r="L586" s="6">
        <v>5.3362284044231103</v>
      </c>
      <c r="M586" s="6">
        <v>5.0922389895163001</v>
      </c>
      <c r="N586" s="6">
        <v>5.2377085958186198</v>
      </c>
      <c r="O586" s="6">
        <v>5.1404299868873196</v>
      </c>
      <c r="P586" s="6">
        <v>5.4600058772946696</v>
      </c>
      <c r="Q586" s="6">
        <v>6.3429857136216796</v>
      </c>
      <c r="R586" s="6">
        <v>6.58641781694004</v>
      </c>
      <c r="S586" s="6">
        <v>6.26532952072023</v>
      </c>
      <c r="T586" s="6">
        <v>6.8572116930576898</v>
      </c>
      <c r="U586" s="6">
        <v>5.8188017162744297</v>
      </c>
      <c r="V586" s="6">
        <v>6.5987563576588002</v>
      </c>
      <c r="W586" s="6">
        <v>6.1484900191358003</v>
      </c>
      <c r="X586" s="6">
        <v>6.20235005202687</v>
      </c>
      <c r="Y586" s="6">
        <v>6.6259067263456002</v>
      </c>
      <c r="Z586" s="6">
        <v>5.8167716549901698</v>
      </c>
      <c r="AA586" s="6">
        <v>5.7031249224765199</v>
      </c>
      <c r="AB586" s="6">
        <v>5.9586601627764102</v>
      </c>
      <c r="AC586" s="6">
        <v>5.5512242961163603</v>
      </c>
      <c r="AD586" s="6">
        <v>6.0091915258795199</v>
      </c>
      <c r="AE586" s="6">
        <v>6.4588511581270804</v>
      </c>
      <c r="AF586" s="6">
        <v>5.2138431958233502</v>
      </c>
      <c r="AG586" s="6">
        <v>5.3765440900164903</v>
      </c>
      <c r="AH586" s="6">
        <v>5.2149229832986501</v>
      </c>
      <c r="AI586" s="6">
        <v>5.2772196915263603</v>
      </c>
      <c r="AJ586" s="6">
        <v>4.8834023282095496</v>
      </c>
      <c r="AK586" s="6">
        <v>5.1241892565117801</v>
      </c>
      <c r="AL586" s="6">
        <v>6.69002109627327</v>
      </c>
      <c r="AM586" s="6">
        <v>5.9964543419315497</v>
      </c>
      <c r="AN586" s="6">
        <v>6.4633564991930399</v>
      </c>
      <c r="AO586" s="6">
        <v>6.3488973857096997</v>
      </c>
      <c r="AP586" s="6">
        <v>6.3664896393452199</v>
      </c>
      <c r="AQ586" s="6">
        <v>5.8469245731903197</v>
      </c>
      <c r="AR586" s="6">
        <v>6.3612066954411901</v>
      </c>
      <c r="AS586" s="6">
        <v>6.5085751648454897</v>
      </c>
      <c r="AT586" s="6">
        <v>6.3926179993041501</v>
      </c>
      <c r="AU586" s="6">
        <v>6.2777789570881399</v>
      </c>
      <c r="AV586" s="6">
        <v>6.4416540226417602</v>
      </c>
      <c r="AW586" s="6">
        <v>6.0736238561956801</v>
      </c>
      <c r="AX586" s="6">
        <v>6.24070879715247</v>
      </c>
      <c r="AY586" s="6">
        <v>5.9590282931563996</v>
      </c>
      <c r="AZ586" s="6">
        <v>5.0432501114886801</v>
      </c>
      <c r="BA586" s="6">
        <v>5.1126523895945999</v>
      </c>
      <c r="BB586" s="6">
        <v>5.1396185742824603</v>
      </c>
      <c r="BC586" s="6">
        <v>5.4549249359131302</v>
      </c>
      <c r="BD586" s="6">
        <v>6.3687778198005303</v>
      </c>
      <c r="BE586" s="6">
        <v>6.15814172373112</v>
      </c>
      <c r="BF586" s="6">
        <v>5.7275327993256697</v>
      </c>
      <c r="BG586" s="6">
        <v>5.8365424643678399</v>
      </c>
      <c r="BH586" s="6">
        <v>6.2178168219301</v>
      </c>
      <c r="BI586" s="6">
        <v>6.3792006524893301</v>
      </c>
      <c r="BJ586" s="6">
        <v>6.4182823014272801</v>
      </c>
      <c r="BK586" s="6">
        <v>6.1237448734105797</v>
      </c>
      <c r="BL586" s="6">
        <v>6.1876592380329702</v>
      </c>
      <c r="BM586" s="6">
        <v>6.2845514716009303</v>
      </c>
      <c r="BN586" s="6">
        <v>5.6374774492272897</v>
      </c>
      <c r="BO586" s="6">
        <v>6.1276805028680403</v>
      </c>
      <c r="BP586" s="6">
        <v>6.2054568083802097</v>
      </c>
      <c r="BQ586" s="6">
        <v>6.2239567945866296</v>
      </c>
      <c r="BR586" s="6">
        <v>6.0018245065247102</v>
      </c>
      <c r="BS586" s="59">
        <v>5.9118830234292403</v>
      </c>
      <c r="BT586" s="16" t="s">
        <v>17312</v>
      </c>
      <c r="BU586" s="16" t="s">
        <v>17313</v>
      </c>
      <c r="BV586" s="16" t="s">
        <v>17314</v>
      </c>
      <c r="BW586" s="16" t="s">
        <v>17315</v>
      </c>
      <c r="BX586" s="16" t="s">
        <v>17316</v>
      </c>
      <c r="BY586" s="16" t="s">
        <v>17317</v>
      </c>
      <c r="BZ586" s="16" t="s">
        <v>17318</v>
      </c>
      <c r="CA586" s="16" t="s">
        <v>17319</v>
      </c>
      <c r="CB586" s="16" t="s">
        <v>17320</v>
      </c>
      <c r="CC586" s="16" t="s">
        <v>11607</v>
      </c>
      <c r="CD586" s="16" t="s">
        <v>11608</v>
      </c>
      <c r="CE586" s="16" t="s">
        <v>17321</v>
      </c>
    </row>
    <row r="587" spans="1:83" x14ac:dyDescent="0.15">
      <c r="A587" s="6">
        <v>2</v>
      </c>
      <c r="B587" s="6" t="s">
        <v>4905</v>
      </c>
      <c r="C587" s="6" t="s">
        <v>4904</v>
      </c>
      <c r="D587" s="6">
        <v>16564</v>
      </c>
      <c r="E587" s="65" t="s">
        <v>4903</v>
      </c>
      <c r="F587" s="63" t="s">
        <v>4902</v>
      </c>
      <c r="G587" s="15">
        <v>7569</v>
      </c>
      <c r="K587" s="55">
        <v>1</v>
      </c>
      <c r="L587" s="6">
        <v>3.4016569093807698</v>
      </c>
      <c r="M587" s="6">
        <v>3.4016569093807698</v>
      </c>
      <c r="N587" s="6">
        <v>3.4016569093807698</v>
      </c>
      <c r="O587" s="6">
        <v>3.4016569093807698</v>
      </c>
      <c r="P587" s="6">
        <v>3.6811636666406802</v>
      </c>
      <c r="Q587" s="6">
        <v>3.54588322535214</v>
      </c>
      <c r="R587" s="6">
        <v>3.7700125244187599</v>
      </c>
      <c r="S587" s="6">
        <v>4.0406361849017198</v>
      </c>
      <c r="T587" s="6">
        <v>4.12267633797995</v>
      </c>
      <c r="U587" s="6">
        <v>4.0743321963764796</v>
      </c>
      <c r="V587" s="6">
        <v>4.3688226062523903</v>
      </c>
      <c r="W587" s="6">
        <v>4.5879446350414996</v>
      </c>
      <c r="X587" s="6">
        <v>4.2276546008664999</v>
      </c>
      <c r="Y587" s="6">
        <v>3.8793473708267299</v>
      </c>
      <c r="Z587" s="6">
        <v>4.2808494955262697</v>
      </c>
      <c r="AA587" s="6">
        <v>4.3804161588023298</v>
      </c>
      <c r="AB587" s="6">
        <v>4.0503444203133698</v>
      </c>
      <c r="AC587" s="6">
        <v>4.7506088468014998</v>
      </c>
      <c r="AD587" s="6">
        <v>3.6285652465967502</v>
      </c>
      <c r="AE587" s="6">
        <v>3.5784525455765501</v>
      </c>
      <c r="AF587" s="6">
        <v>3.4016569093807698</v>
      </c>
      <c r="AG587" s="6">
        <v>3.4016569093807698</v>
      </c>
      <c r="AH587" s="6">
        <v>3.3449411960456601</v>
      </c>
      <c r="AI587" s="6">
        <v>3.5390028923362502</v>
      </c>
      <c r="AJ587" s="6">
        <v>3.53670279988525</v>
      </c>
      <c r="AK587" s="6">
        <v>3.8901996136457999</v>
      </c>
      <c r="AL587" s="6">
        <v>3.5797948645135702</v>
      </c>
      <c r="AM587" s="6">
        <v>3.8257154953164898</v>
      </c>
      <c r="AN587" s="6">
        <v>3.6453127724230598</v>
      </c>
      <c r="AO587" s="6">
        <v>3.8901996428354599</v>
      </c>
      <c r="AP587" s="6">
        <v>4.1515268921361903</v>
      </c>
      <c r="AQ587" s="6">
        <v>4.1010429458530204</v>
      </c>
      <c r="AR587" s="6">
        <v>4.0619086861966798</v>
      </c>
      <c r="AS587" s="6">
        <v>4.4747510070209504</v>
      </c>
      <c r="AT587" s="6">
        <v>4.28551420464317</v>
      </c>
      <c r="AU587" s="6">
        <v>4.3018622373245696</v>
      </c>
      <c r="AV587" s="6">
        <v>3.9208624235657901</v>
      </c>
      <c r="AW587" s="6">
        <v>4.1991378558940404</v>
      </c>
      <c r="AX587" s="6">
        <v>4.5910542472776301</v>
      </c>
      <c r="AY587" s="6">
        <v>3.4610876293253199</v>
      </c>
      <c r="AZ587" s="6">
        <v>3.4016569093807698</v>
      </c>
      <c r="BA587" s="6">
        <v>3.4016569093807698</v>
      </c>
      <c r="BB587" s="6">
        <v>3.5864817840788898</v>
      </c>
      <c r="BC587" s="6">
        <v>3.67490054546038</v>
      </c>
      <c r="BD587" s="6">
        <v>3.9250892560249899</v>
      </c>
      <c r="BE587" s="6">
        <v>3.9016869141786201</v>
      </c>
      <c r="BF587" s="6">
        <v>3.57845013020835</v>
      </c>
      <c r="BG587" s="6">
        <v>3.9870582915508002</v>
      </c>
      <c r="BH587" s="6">
        <v>4.0866507742990397</v>
      </c>
      <c r="BI587" s="6">
        <v>4.1165289221206702</v>
      </c>
      <c r="BJ587" s="6">
        <v>4.6016557365962703</v>
      </c>
      <c r="BK587" s="6">
        <v>4.3498205563715899</v>
      </c>
      <c r="BL587" s="6">
        <v>4.0752839202526498</v>
      </c>
      <c r="BM587" s="6">
        <v>4.60561129621611</v>
      </c>
      <c r="BN587" s="6">
        <v>4.5628440293136601</v>
      </c>
      <c r="BO587" s="6">
        <v>4.0288991751376004</v>
      </c>
      <c r="BP587" s="6">
        <v>4.069565872249</v>
      </c>
      <c r="BQ587" s="6">
        <v>4.3276366174913496</v>
      </c>
      <c r="BR587" s="6">
        <v>4.1973915715579002</v>
      </c>
      <c r="BS587" s="59">
        <v>3.6919532560834298</v>
      </c>
      <c r="BT587" s="16" t="s">
        <v>17322</v>
      </c>
      <c r="BU587" s="16" t="s">
        <v>17323</v>
      </c>
      <c r="BV587" s="16" t="s">
        <v>17324</v>
      </c>
      <c r="BW587" s="16" t="s">
        <v>17325</v>
      </c>
      <c r="BX587" s="16" t="s">
        <v>17326</v>
      </c>
      <c r="BY587" s="16" t="s">
        <v>17327</v>
      </c>
      <c r="BZ587" s="16" t="s">
        <v>17328</v>
      </c>
      <c r="CA587" s="16" t="s">
        <v>17329</v>
      </c>
      <c r="CB587" s="16" t="s">
        <v>17330</v>
      </c>
      <c r="CC587" s="16" t="s">
        <v>11607</v>
      </c>
      <c r="CD587" s="16" t="s">
        <v>11608</v>
      </c>
      <c r="CE587" s="16" t="s">
        <v>13691</v>
      </c>
    </row>
    <row r="588" spans="1:83" x14ac:dyDescent="0.15">
      <c r="A588" s="6">
        <v>2</v>
      </c>
      <c r="B588" s="6" t="s">
        <v>4901</v>
      </c>
      <c r="C588" s="6" t="s">
        <v>4900</v>
      </c>
      <c r="D588" s="6">
        <v>71819</v>
      </c>
      <c r="E588" s="65" t="s">
        <v>4899</v>
      </c>
      <c r="F588" s="63" t="s">
        <v>4898</v>
      </c>
      <c r="G588" s="15">
        <v>7569</v>
      </c>
      <c r="K588" s="55">
        <v>1</v>
      </c>
      <c r="L588" s="6">
        <v>4.1199549198062497</v>
      </c>
      <c r="M588" s="6">
        <v>4.29347823275448</v>
      </c>
      <c r="N588" s="6">
        <v>4.4073911289012004</v>
      </c>
      <c r="O588" s="6">
        <v>4.4988549174790897</v>
      </c>
      <c r="P588" s="6">
        <v>4.44467630891178</v>
      </c>
      <c r="Q588" s="6">
        <v>4.1473526737751403</v>
      </c>
      <c r="R588" s="6">
        <v>5.1985163400123202</v>
      </c>
      <c r="S588" s="6">
        <v>5.5112613328491502</v>
      </c>
      <c r="T588" s="6">
        <v>5.10496517305846</v>
      </c>
      <c r="U588" s="6">
        <v>5.6747336310237504</v>
      </c>
      <c r="V588" s="6">
        <v>6.0419266304238199</v>
      </c>
      <c r="W588" s="6">
        <v>5.8675805854262002</v>
      </c>
      <c r="X588" s="6">
        <v>5.2093889420082098</v>
      </c>
      <c r="Y588" s="6">
        <v>4.8906921974728297</v>
      </c>
      <c r="Z588" s="6">
        <v>5.2422282826643301</v>
      </c>
      <c r="AA588" s="6">
        <v>4.9121443397224898</v>
      </c>
      <c r="AB588" s="6">
        <v>5.1353083514844897</v>
      </c>
      <c r="AC588" s="6">
        <v>5.3111415172357397</v>
      </c>
      <c r="AD588" s="6">
        <v>4.9156873030164396</v>
      </c>
      <c r="AE588" s="6">
        <v>5.53277350661374</v>
      </c>
      <c r="AF588" s="6">
        <v>4.08023250873633</v>
      </c>
      <c r="AG588" s="6">
        <v>4.1962658822311303</v>
      </c>
      <c r="AH588" s="6">
        <v>4.0659461627642699</v>
      </c>
      <c r="AI588" s="6">
        <v>4.41304494485333</v>
      </c>
      <c r="AJ588" s="6">
        <v>4.1962658979710596</v>
      </c>
      <c r="AK588" s="6">
        <v>4.2071541010348597</v>
      </c>
      <c r="AL588" s="6">
        <v>4.5898632080357897</v>
      </c>
      <c r="AM588" s="6">
        <v>5.6494089463418398</v>
      </c>
      <c r="AN588" s="6">
        <v>5.8826030617025804</v>
      </c>
      <c r="AO588" s="6">
        <v>5.6171122765227697</v>
      </c>
      <c r="AP588" s="6">
        <v>4.8647910680155002</v>
      </c>
      <c r="AQ588" s="6">
        <v>5.4765798241711803</v>
      </c>
      <c r="AR588" s="6">
        <v>6.2261128229815297</v>
      </c>
      <c r="AS588" s="6">
        <v>5.8108849322342504</v>
      </c>
      <c r="AT588" s="6">
        <v>5.8914061767696397</v>
      </c>
      <c r="AU588" s="6">
        <v>5.0394560107286503</v>
      </c>
      <c r="AV588" s="6">
        <v>4.8906889633864203</v>
      </c>
      <c r="AW588" s="6">
        <v>5.6459441189766997</v>
      </c>
      <c r="AX588" s="6">
        <v>6.1713752567964999</v>
      </c>
      <c r="AY588" s="6">
        <v>6.1131284536865396</v>
      </c>
      <c r="AZ588" s="6">
        <v>5.1809490275854202</v>
      </c>
      <c r="BA588" s="6">
        <v>5.6739489707525799</v>
      </c>
      <c r="BB588" s="6">
        <v>4.2728939570878897</v>
      </c>
      <c r="BC588" s="6">
        <v>4.5510708052306397</v>
      </c>
      <c r="BD588" s="6">
        <v>4.7443691139678599</v>
      </c>
      <c r="BE588" s="6">
        <v>4.2006330129179901</v>
      </c>
      <c r="BF588" s="6">
        <v>5.2976193440618902</v>
      </c>
      <c r="BG588" s="6">
        <v>6.1853936185604299</v>
      </c>
      <c r="BH588" s="6">
        <v>4.9592816562706297</v>
      </c>
      <c r="BI588" s="6">
        <v>5.59406746251888</v>
      </c>
      <c r="BJ588" s="6">
        <v>6.5420028419964504</v>
      </c>
      <c r="BK588" s="6">
        <v>7.0198810694540397</v>
      </c>
      <c r="BL588" s="6">
        <v>5.6037147939448602</v>
      </c>
      <c r="BM588" s="6">
        <v>5.6363079526543496</v>
      </c>
      <c r="BN588" s="6">
        <v>5.3998733888483397</v>
      </c>
      <c r="BO588" s="6">
        <v>5.3097951785427604</v>
      </c>
      <c r="BP588" s="6">
        <v>5.3338416218072702</v>
      </c>
      <c r="BQ588" s="6">
        <v>5.52118521984577</v>
      </c>
      <c r="BR588" s="6">
        <v>5.4286922935435404</v>
      </c>
      <c r="BS588" s="59">
        <v>5.4137288278407798</v>
      </c>
      <c r="BT588" s="16" t="s">
        <v>17331</v>
      </c>
      <c r="BU588" s="16" t="s">
        <v>17332</v>
      </c>
      <c r="BV588" s="16" t="s">
        <v>17333</v>
      </c>
      <c r="BW588" s="16" t="s">
        <v>17334</v>
      </c>
      <c r="BX588" s="16" t="s">
        <v>17335</v>
      </c>
      <c r="BY588" s="16" t="s">
        <v>17336</v>
      </c>
      <c r="BZ588" s="16" t="s">
        <v>17337</v>
      </c>
      <c r="CA588" s="16" t="s">
        <v>17338</v>
      </c>
      <c r="CB588" s="16" t="s">
        <v>17339</v>
      </c>
      <c r="CC588" s="16" t="s">
        <v>11607</v>
      </c>
      <c r="CD588" s="16" t="s">
        <v>11608</v>
      </c>
      <c r="CE588" s="16" t="s">
        <v>17340</v>
      </c>
    </row>
    <row r="589" spans="1:83" x14ac:dyDescent="0.15">
      <c r="A589" s="6">
        <v>2</v>
      </c>
      <c r="B589" s="6" t="s">
        <v>4897</v>
      </c>
      <c r="C589" s="6" t="s">
        <v>4896</v>
      </c>
      <c r="D589" s="6">
        <v>73804</v>
      </c>
      <c r="E589" s="65" t="s">
        <v>4895</v>
      </c>
      <c r="F589" s="63" t="s">
        <v>4894</v>
      </c>
      <c r="G589" s="15" t="s">
        <v>4893</v>
      </c>
      <c r="K589" s="55">
        <v>1</v>
      </c>
      <c r="L589" s="6">
        <v>5.5428224773659904</v>
      </c>
      <c r="M589" s="6">
        <v>5.4394907721931602</v>
      </c>
      <c r="N589" s="6">
        <v>5.3154908147104996</v>
      </c>
      <c r="O589" s="6">
        <v>5.5411023473882297</v>
      </c>
      <c r="P589" s="6">
        <v>5.4137748682809299</v>
      </c>
      <c r="Q589" s="6">
        <v>5.42426579816415</v>
      </c>
      <c r="R589" s="6">
        <v>5.4054792168096704</v>
      </c>
      <c r="S589" s="6">
        <v>5.7786291705724402</v>
      </c>
      <c r="T589" s="6">
        <v>6.61579589794498</v>
      </c>
      <c r="U589" s="6">
        <v>7.1190151942071997</v>
      </c>
      <c r="V589" s="6">
        <v>7.3568326030983702</v>
      </c>
      <c r="W589" s="6">
        <v>7.1409878242436697</v>
      </c>
      <c r="X589" s="6">
        <v>6.9796497392345698</v>
      </c>
      <c r="Y589" s="6">
        <v>7.1249990896278801</v>
      </c>
      <c r="Z589" s="6">
        <v>6.5682753976332204</v>
      </c>
      <c r="AA589" s="6">
        <v>6.4401110732261904</v>
      </c>
      <c r="AB589" s="6">
        <v>6.9998300405133698</v>
      </c>
      <c r="AC589" s="6">
        <v>7.1414422083095204</v>
      </c>
      <c r="AD589" s="6">
        <v>7.1621834609564701</v>
      </c>
      <c r="AE589" s="6">
        <v>6.0096463951841503</v>
      </c>
      <c r="AF589" s="6">
        <v>5.5604801398048203</v>
      </c>
      <c r="AG589" s="6">
        <v>5.2283807487749803</v>
      </c>
      <c r="AH589" s="6">
        <v>5.5062587002367502</v>
      </c>
      <c r="AI589" s="6">
        <v>5.2347810961038101</v>
      </c>
      <c r="AJ589" s="6">
        <v>5.2209498438724298</v>
      </c>
      <c r="AK589" s="6">
        <v>5.29304382483582</v>
      </c>
      <c r="AL589" s="6">
        <v>5.5561707004169296</v>
      </c>
      <c r="AM589" s="6">
        <v>6.4038434190276599</v>
      </c>
      <c r="AN589" s="6">
        <v>7.3921877607466904</v>
      </c>
      <c r="AO589" s="6">
        <v>7.2846459162104997</v>
      </c>
      <c r="AP589" s="6">
        <v>7.0204726620274904</v>
      </c>
      <c r="AQ589" s="6">
        <v>7.0541538902176004</v>
      </c>
      <c r="AR589" s="6">
        <v>7.1037122823221397</v>
      </c>
      <c r="AS589" s="6">
        <v>7.0085709415385704</v>
      </c>
      <c r="AT589" s="6">
        <v>6.1956629899798799</v>
      </c>
      <c r="AU589" s="6">
        <v>6.7286223264325598</v>
      </c>
      <c r="AV589" s="6">
        <v>6.0230193556479303</v>
      </c>
      <c r="AW589" s="6">
        <v>6.7791199833892701</v>
      </c>
      <c r="AX589" s="6">
        <v>7.1597189246433697</v>
      </c>
      <c r="AY589" s="6">
        <v>6.0382219740052596</v>
      </c>
      <c r="AZ589" s="6">
        <v>5.5244825282616503</v>
      </c>
      <c r="BA589" s="6">
        <v>5.3818378312728203</v>
      </c>
      <c r="BB589" s="6">
        <v>5.3133431505945197</v>
      </c>
      <c r="BC589" s="6">
        <v>5.3640443372822304</v>
      </c>
      <c r="BD589" s="6">
        <v>5.3702578154921303</v>
      </c>
      <c r="BE589" s="6">
        <v>5.4287387565607004</v>
      </c>
      <c r="BF589" s="6">
        <v>5.3826071403520297</v>
      </c>
      <c r="BG589" s="6">
        <v>5.2557704239316898</v>
      </c>
      <c r="BH589" s="6">
        <v>5.6751390603870204</v>
      </c>
      <c r="BI589" s="6">
        <v>6.3759357391619096</v>
      </c>
      <c r="BJ589" s="6">
        <v>7.0172587582009402</v>
      </c>
      <c r="BK589" s="6">
        <v>6.7767830756373</v>
      </c>
      <c r="BL589" s="6">
        <v>7.1387145676567503</v>
      </c>
      <c r="BM589" s="6">
        <v>6.8800110521583004</v>
      </c>
      <c r="BN589" s="6">
        <v>6.2212414458890297</v>
      </c>
      <c r="BO589" s="6">
        <v>6.5867383522409897</v>
      </c>
      <c r="BP589" s="6">
        <v>6.8849021747296897</v>
      </c>
      <c r="BQ589" s="6">
        <v>7.15971920715893</v>
      </c>
      <c r="BR589" s="6">
        <v>7.2147123507310003</v>
      </c>
      <c r="BS589" s="59">
        <v>7.0282920631669699</v>
      </c>
      <c r="BT589" s="16" t="s">
        <v>17341</v>
      </c>
      <c r="BU589" s="16" t="s">
        <v>17342</v>
      </c>
      <c r="BV589" s="16" t="s">
        <v>17343</v>
      </c>
      <c r="BW589" s="16" t="s">
        <v>17344</v>
      </c>
      <c r="BX589" s="16" t="s">
        <v>17345</v>
      </c>
      <c r="BY589" s="16" t="s">
        <v>17346</v>
      </c>
      <c r="BZ589" s="16" t="s">
        <v>17347</v>
      </c>
      <c r="CA589" s="16" t="s">
        <v>17348</v>
      </c>
      <c r="CB589" s="16" t="s">
        <v>17349</v>
      </c>
      <c r="CC589" s="16" t="s">
        <v>11607</v>
      </c>
      <c r="CD589" s="16" t="s">
        <v>11608</v>
      </c>
      <c r="CE589" s="16" t="s">
        <v>17350</v>
      </c>
    </row>
    <row r="590" spans="1:83" x14ac:dyDescent="0.15">
      <c r="A590" s="6">
        <v>2</v>
      </c>
      <c r="B590" s="6" t="s">
        <v>4892</v>
      </c>
      <c r="C590" s="6" t="s">
        <v>4891</v>
      </c>
      <c r="D590" s="6">
        <v>16580</v>
      </c>
      <c r="E590" s="65" t="s">
        <v>4890</v>
      </c>
      <c r="F590" s="63" t="s">
        <v>4889</v>
      </c>
      <c r="G590" s="15">
        <v>7569</v>
      </c>
      <c r="K590" s="55">
        <v>1</v>
      </c>
      <c r="L590" s="6">
        <v>4.85168627094993</v>
      </c>
      <c r="M590" s="6">
        <v>4.2136840942072098</v>
      </c>
      <c r="N590" s="6">
        <v>4.0234887909281003</v>
      </c>
      <c r="O590" s="6">
        <v>4.1696645554500797</v>
      </c>
      <c r="P590" s="6">
        <v>4.1270513634190999</v>
      </c>
      <c r="Q590" s="6">
        <v>4.1986384709293896</v>
      </c>
      <c r="R590" s="6">
        <v>4.1400991614471101</v>
      </c>
      <c r="S590" s="6">
        <v>4.4382467817579299</v>
      </c>
      <c r="T590" s="6">
        <v>5.6642282613048396</v>
      </c>
      <c r="U590" s="6">
        <v>4.7749305209140704</v>
      </c>
      <c r="V590" s="6">
        <v>6.3586116584203101</v>
      </c>
      <c r="W590" s="6">
        <v>5.4840950914468998</v>
      </c>
      <c r="X590" s="6">
        <v>5.3337853640295103</v>
      </c>
      <c r="Y590" s="6">
        <v>5.55692359640575</v>
      </c>
      <c r="Z590" s="6">
        <v>4.6093679245700203</v>
      </c>
      <c r="AA590" s="6">
        <v>5.4551555565097098</v>
      </c>
      <c r="AB590" s="6">
        <v>5.5767318334601299</v>
      </c>
      <c r="AC590" s="6">
        <v>4.6500682792794503</v>
      </c>
      <c r="AD590" s="6">
        <v>4.9324604847629203</v>
      </c>
      <c r="AE590" s="6">
        <v>5.0724302044192298</v>
      </c>
      <c r="AF590" s="6">
        <v>4.1919203745045897</v>
      </c>
      <c r="AG590" s="6">
        <v>4.11652850626185</v>
      </c>
      <c r="AH590" s="6">
        <v>4.3097650876915798</v>
      </c>
      <c r="AI590" s="6">
        <v>4.20501561755417</v>
      </c>
      <c r="AJ590" s="6">
        <v>4.2718882997298104</v>
      </c>
      <c r="AK590" s="6">
        <v>3.7587806630024301</v>
      </c>
      <c r="AL590" s="6">
        <v>4.1125614105350197</v>
      </c>
      <c r="AM590" s="6">
        <v>5.07311056379978</v>
      </c>
      <c r="AN590" s="6">
        <v>5.4052336462764403</v>
      </c>
      <c r="AO590" s="6">
        <v>5.1067285306099199</v>
      </c>
      <c r="AP590" s="6">
        <v>5.5119642978105903</v>
      </c>
      <c r="AQ590" s="6">
        <v>5.8661684865500403</v>
      </c>
      <c r="AR590" s="6">
        <v>5.7704079369384296</v>
      </c>
      <c r="AS590" s="6">
        <v>4.5063313289844302</v>
      </c>
      <c r="AT590" s="6">
        <v>5.6528943700344998</v>
      </c>
      <c r="AU590" s="6">
        <v>4.5153696424994099</v>
      </c>
      <c r="AV590" s="6">
        <v>5.7920605348164003</v>
      </c>
      <c r="AW590" s="6">
        <v>4.7151572161526403</v>
      </c>
      <c r="AX590" s="6">
        <v>4.8234540513695601</v>
      </c>
      <c r="AY590" s="6">
        <v>4.7782720872307802</v>
      </c>
      <c r="AZ590" s="6">
        <v>3.6532972395105099</v>
      </c>
      <c r="BA590" s="6">
        <v>3.8702407855232202</v>
      </c>
      <c r="BB590" s="6">
        <v>3.96438534197241</v>
      </c>
      <c r="BC590" s="6">
        <v>3.9397901626302398</v>
      </c>
      <c r="BD590" s="6">
        <v>4.2436086272444298</v>
      </c>
      <c r="BE590" s="6">
        <v>4.2172247204917204</v>
      </c>
      <c r="BF590" s="6">
        <v>4.1823331440928602</v>
      </c>
      <c r="BG590" s="6">
        <v>4.6233723895941701</v>
      </c>
      <c r="BH590" s="6">
        <v>4.9962715905146</v>
      </c>
      <c r="BI590" s="6">
        <v>5.5786496229759699</v>
      </c>
      <c r="BJ590" s="6">
        <v>5.9113853409440802</v>
      </c>
      <c r="BK590" s="6">
        <v>6.1315046983991897</v>
      </c>
      <c r="BL590" s="6">
        <v>5.4676300284162798</v>
      </c>
      <c r="BM590" s="6">
        <v>5.6368762916027997</v>
      </c>
      <c r="BN590" s="6">
        <v>5.2882164526865898</v>
      </c>
      <c r="BO590" s="6">
        <v>5.3713351125331998</v>
      </c>
      <c r="BP590" s="6">
        <v>4.4456222776320899</v>
      </c>
      <c r="BQ590" s="6">
        <v>4.4952031619379396</v>
      </c>
      <c r="BR590" s="6">
        <v>4.9890783683857398</v>
      </c>
      <c r="BS590" s="59">
        <v>5.4769142263142099</v>
      </c>
      <c r="BT590" s="16" t="s">
        <v>17351</v>
      </c>
      <c r="BU590" s="16" t="s">
        <v>17352</v>
      </c>
      <c r="BV590" s="16" t="s">
        <v>17353</v>
      </c>
      <c r="BW590" s="16" t="s">
        <v>17354</v>
      </c>
      <c r="BX590" s="16" t="s">
        <v>17355</v>
      </c>
      <c r="BY590" s="16" t="s">
        <v>17356</v>
      </c>
      <c r="BZ590" s="16" t="s">
        <v>17357</v>
      </c>
      <c r="CA590" s="16" t="s">
        <v>17358</v>
      </c>
      <c r="CB590" s="16" t="s">
        <v>17359</v>
      </c>
      <c r="CC590" s="16" t="s">
        <v>11607</v>
      </c>
      <c r="CD590" s="16" t="s">
        <v>11608</v>
      </c>
      <c r="CE590" s="16" t="s">
        <v>12030</v>
      </c>
    </row>
    <row r="591" spans="1:83" x14ac:dyDescent="0.15">
      <c r="A591" s="6">
        <v>2</v>
      </c>
      <c r="B591" s="6" t="s">
        <v>4888</v>
      </c>
      <c r="C591" s="6" t="s">
        <v>4887</v>
      </c>
      <c r="D591" s="6">
        <v>16780</v>
      </c>
      <c r="E591" s="65" t="s">
        <v>4886</v>
      </c>
      <c r="F591" s="63" t="s">
        <v>485</v>
      </c>
      <c r="G591" s="15">
        <v>7569</v>
      </c>
      <c r="K591" s="55">
        <v>1</v>
      </c>
      <c r="L591" s="6">
        <v>6.0808849882095899</v>
      </c>
      <c r="M591" s="6">
        <v>5.7887704870736796</v>
      </c>
      <c r="N591" s="6">
        <v>5.6625942823512796</v>
      </c>
      <c r="O591" s="6">
        <v>5.7505747566206598</v>
      </c>
      <c r="P591" s="6">
        <v>5.6599544763229899</v>
      </c>
      <c r="Q591" s="6">
        <v>6.0437042740907501</v>
      </c>
      <c r="R591" s="6">
        <v>6.8989197481932303</v>
      </c>
      <c r="S591" s="6">
        <v>6.9226773351470099</v>
      </c>
      <c r="T591" s="6">
        <v>7.1477318495285003</v>
      </c>
      <c r="U591" s="6">
        <v>6.9082917156643404</v>
      </c>
      <c r="V591" s="6">
        <v>6.5596099190847896</v>
      </c>
      <c r="W591" s="6">
        <v>6.9134871430034996</v>
      </c>
      <c r="X591" s="6">
        <v>6.0398920534421503</v>
      </c>
      <c r="Y591" s="6">
        <v>5.9405563124812701</v>
      </c>
      <c r="Z591" s="6">
        <v>6.04329947901683</v>
      </c>
      <c r="AA591" s="6">
        <v>6.1989074489581402</v>
      </c>
      <c r="AB591" s="6">
        <v>6.4153186024348896</v>
      </c>
      <c r="AC591" s="6">
        <v>6.11767097954574</v>
      </c>
      <c r="AD591" s="6">
        <v>6.2716695995743201</v>
      </c>
      <c r="AE591" s="6">
        <v>6.0053735280596703</v>
      </c>
      <c r="AF591" s="6">
        <v>5.9934301606466303</v>
      </c>
      <c r="AG591" s="6">
        <v>5.9172268227617</v>
      </c>
      <c r="AH591" s="6">
        <v>5.7265573759164798</v>
      </c>
      <c r="AI591" s="6">
        <v>5.6746743380445004</v>
      </c>
      <c r="AJ591" s="6">
        <v>5.9913316971095396</v>
      </c>
      <c r="AK591" s="6">
        <v>5.8419064279523303</v>
      </c>
      <c r="AL591" s="6">
        <v>6.3173441442756699</v>
      </c>
      <c r="AM591" s="6">
        <v>6.99399638166628</v>
      </c>
      <c r="AN591" s="6">
        <v>7.2953518510267701</v>
      </c>
      <c r="AO591" s="6">
        <v>7.0207838490205896</v>
      </c>
      <c r="AP591" s="6">
        <v>6.7923197291783897</v>
      </c>
      <c r="AQ591" s="6">
        <v>6.46443109307749</v>
      </c>
      <c r="AR591" s="6">
        <v>6.3448860368044997</v>
      </c>
      <c r="AS591" s="6">
        <v>6.1102642969144396</v>
      </c>
      <c r="AT591" s="6">
        <v>6.3605778150757901</v>
      </c>
      <c r="AU591" s="6">
        <v>6.1993441542552103</v>
      </c>
      <c r="AV591" s="6">
        <v>6.2136700398931</v>
      </c>
      <c r="AW591" s="6">
        <v>6.1028202323055698</v>
      </c>
      <c r="AX591" s="6">
        <v>6.2093438667688003</v>
      </c>
      <c r="AY591" s="6">
        <v>6.6622522468877996</v>
      </c>
      <c r="AZ591" s="6">
        <v>5.7863528029102298</v>
      </c>
      <c r="BA591" s="6">
        <v>5.86317524770707</v>
      </c>
      <c r="BB591" s="6">
        <v>5.7000784942195102</v>
      </c>
      <c r="BC591" s="6">
        <v>5.60337804062421</v>
      </c>
      <c r="BD591" s="6">
        <v>5.59068181034828</v>
      </c>
      <c r="BE591" s="6">
        <v>6.0432996321460699</v>
      </c>
      <c r="BF591" s="6">
        <v>6.3556925751837099</v>
      </c>
      <c r="BG591" s="6">
        <v>6.4012891120380404</v>
      </c>
      <c r="BH591" s="6">
        <v>6.7307646825149803</v>
      </c>
      <c r="BI591" s="6">
        <v>6.7168633323076099</v>
      </c>
      <c r="BJ591" s="6">
        <v>6.18626907042876</v>
      </c>
      <c r="BK591" s="6">
        <v>6.4485516085364702</v>
      </c>
      <c r="BL591" s="6">
        <v>5.9185527692825097</v>
      </c>
      <c r="BM591" s="6">
        <v>5.87824261009259</v>
      </c>
      <c r="BN591" s="6">
        <v>6.3099552481932699</v>
      </c>
      <c r="BO591" s="6">
        <v>6.12135942405218</v>
      </c>
      <c r="BP591" s="6">
        <v>6.12633998397075</v>
      </c>
      <c r="BQ591" s="6">
        <v>6.5478361274392904</v>
      </c>
      <c r="BR591" s="6">
        <v>6.5383820566983104</v>
      </c>
      <c r="BS591" s="59">
        <v>6.6162621405775903</v>
      </c>
      <c r="BT591" s="16" t="s">
        <v>17360</v>
      </c>
      <c r="BU591" s="16" t="s">
        <v>17361</v>
      </c>
      <c r="BV591" s="16" t="s">
        <v>17362</v>
      </c>
      <c r="BW591" s="16" t="s">
        <v>17363</v>
      </c>
      <c r="BX591" s="16" t="s">
        <v>17364</v>
      </c>
      <c r="BY591" s="16" t="s">
        <v>17365</v>
      </c>
      <c r="BZ591" s="16" t="s">
        <v>17366</v>
      </c>
      <c r="CA591" s="16" t="s">
        <v>17367</v>
      </c>
      <c r="CB591" s="16" t="s">
        <v>17368</v>
      </c>
      <c r="CC591" s="16" t="s">
        <v>11607</v>
      </c>
      <c r="CD591" s="16" t="s">
        <v>11608</v>
      </c>
      <c r="CE591" s="16" t="s">
        <v>17369</v>
      </c>
    </row>
    <row r="592" spans="1:83" x14ac:dyDescent="0.15">
      <c r="A592" s="6">
        <v>2</v>
      </c>
      <c r="B592" s="6" t="s">
        <v>4885</v>
      </c>
      <c r="C592" s="6" t="s">
        <v>4884</v>
      </c>
      <c r="D592" s="6">
        <v>66988</v>
      </c>
      <c r="E592" s="65" t="s">
        <v>4883</v>
      </c>
      <c r="F592" s="63" t="s">
        <v>4882</v>
      </c>
      <c r="G592" s="15">
        <v>7569</v>
      </c>
      <c r="K592" s="55">
        <v>1</v>
      </c>
      <c r="L592" s="6">
        <v>4.00555088251844</v>
      </c>
      <c r="M592" s="6">
        <v>4.2609891267465603</v>
      </c>
      <c r="N592" s="6">
        <v>4.0908093903274896</v>
      </c>
      <c r="O592" s="6">
        <v>4.1730842319546104</v>
      </c>
      <c r="P592" s="6">
        <v>4.1516006895201301</v>
      </c>
      <c r="Q592" s="6">
        <v>4.4879673197230101</v>
      </c>
      <c r="R592" s="6">
        <v>5.3072470730214203</v>
      </c>
      <c r="S592" s="6">
        <v>4.7767201452605503</v>
      </c>
      <c r="T592" s="6">
        <v>4.96170225302909</v>
      </c>
      <c r="U592" s="6">
        <v>5.6777747356857899</v>
      </c>
      <c r="V592" s="6">
        <v>5.6063609350689996</v>
      </c>
      <c r="W592" s="6">
        <v>6.2909515440936197</v>
      </c>
      <c r="X592" s="6">
        <v>5.6540962178416798</v>
      </c>
      <c r="Y592" s="6">
        <v>6.15584190124678</v>
      </c>
      <c r="Z592" s="6">
        <v>5.5338250994898299</v>
      </c>
      <c r="AA592" s="6">
        <v>4.89187990559802</v>
      </c>
      <c r="AB592" s="6">
        <v>5.0966510599871402</v>
      </c>
      <c r="AC592" s="6">
        <v>5.0085173571324502</v>
      </c>
      <c r="AD592" s="6">
        <v>5.5964560463615403</v>
      </c>
      <c r="AE592" s="6">
        <v>5.4501309068518804</v>
      </c>
      <c r="AF592" s="6">
        <v>4.1942556982274004</v>
      </c>
      <c r="AG592" s="6">
        <v>4.3183602155443896</v>
      </c>
      <c r="AH592" s="6">
        <v>4.3215688046599396</v>
      </c>
      <c r="AI592" s="6">
        <v>3.9854512321078599</v>
      </c>
      <c r="AJ592" s="6">
        <v>4.18899267061063</v>
      </c>
      <c r="AK592" s="6">
        <v>4.3904489400121296</v>
      </c>
      <c r="AL592" s="6">
        <v>4.6150713440862097</v>
      </c>
      <c r="AM592" s="6">
        <v>5.3944352449859396</v>
      </c>
      <c r="AN592" s="6">
        <v>5.7150246291301601</v>
      </c>
      <c r="AO592" s="6">
        <v>5.1554043700269698</v>
      </c>
      <c r="AP592" s="6">
        <v>5.9332454384294699</v>
      </c>
      <c r="AQ592" s="6">
        <v>5.1217307547174498</v>
      </c>
      <c r="AR592" s="6">
        <v>5.3573771041901299</v>
      </c>
      <c r="AS592" s="6">
        <v>5.1048264135818098</v>
      </c>
      <c r="AT592" s="6">
        <v>4.7708596805173196</v>
      </c>
      <c r="AU592" s="6">
        <v>5.5467410724206401</v>
      </c>
      <c r="AV592" s="6">
        <v>5.70491911680132</v>
      </c>
      <c r="AW592" s="6">
        <v>6.0061365263836803</v>
      </c>
      <c r="AX592" s="6">
        <v>5.3892805742859498</v>
      </c>
      <c r="AY592" s="6">
        <v>5.1819216798767602</v>
      </c>
      <c r="AZ592" s="6">
        <v>4.0371414422922101</v>
      </c>
      <c r="BA592" s="6">
        <v>4.1552035699665204</v>
      </c>
      <c r="BB592" s="6">
        <v>4.2012448926552004</v>
      </c>
      <c r="BC592" s="6">
        <v>4.0775796853488897</v>
      </c>
      <c r="BD592" s="6">
        <v>4.2609906286752404</v>
      </c>
      <c r="BE592" s="6">
        <v>4.16774325602763</v>
      </c>
      <c r="BF592" s="6">
        <v>4.1020533575260503</v>
      </c>
      <c r="BG592" s="6">
        <v>4.0756780741934904</v>
      </c>
      <c r="BH592" s="6">
        <v>5.1634769870335901</v>
      </c>
      <c r="BI592" s="6">
        <v>5.6210918428339802</v>
      </c>
      <c r="BJ592" s="6">
        <v>5.6762089979090602</v>
      </c>
      <c r="BK592" s="6">
        <v>5.8341702731290601</v>
      </c>
      <c r="BL592" s="6">
        <v>5.6863612877866796</v>
      </c>
      <c r="BM592" s="6">
        <v>4.9808641051067504</v>
      </c>
      <c r="BN592" s="6">
        <v>5.5067551988196497</v>
      </c>
      <c r="BO592" s="6">
        <v>5.5049914954470696</v>
      </c>
      <c r="BP592" s="6">
        <v>6.0961712747939396</v>
      </c>
      <c r="BQ592" s="6">
        <v>5.1404854129368003</v>
      </c>
      <c r="BR592" s="6">
        <v>5.3777616361513001</v>
      </c>
      <c r="BS592" s="59">
        <v>4.9487844337061402</v>
      </c>
      <c r="BT592" s="16" t="s">
        <v>17370</v>
      </c>
      <c r="BU592" s="16" t="s">
        <v>17371</v>
      </c>
      <c r="BV592" s="16" t="s">
        <v>17372</v>
      </c>
      <c r="BW592" s="16" t="s">
        <v>17373</v>
      </c>
      <c r="BX592" s="16" t="s">
        <v>17374</v>
      </c>
      <c r="BY592" s="16" t="s">
        <v>17375</v>
      </c>
      <c r="BZ592" s="16" t="s">
        <v>17376</v>
      </c>
      <c r="CA592" s="16" t="s">
        <v>17377</v>
      </c>
      <c r="CB592" s="16" t="s">
        <v>17378</v>
      </c>
      <c r="CC592" s="16" t="s">
        <v>11607</v>
      </c>
      <c r="CD592" s="16" t="s">
        <v>11608</v>
      </c>
      <c r="CE592" s="16" t="s">
        <v>17379</v>
      </c>
    </row>
    <row r="593" spans="1:83" x14ac:dyDescent="0.15">
      <c r="A593" s="6">
        <v>2</v>
      </c>
      <c r="B593" s="6" t="s">
        <v>4881</v>
      </c>
      <c r="C593" s="6" t="s">
        <v>4880</v>
      </c>
      <c r="D593" s="6">
        <v>16881</v>
      </c>
      <c r="E593" s="65" t="s">
        <v>4879</v>
      </c>
      <c r="F593" s="63" t="s">
        <v>4878</v>
      </c>
      <c r="G593" s="15">
        <v>7569</v>
      </c>
      <c r="K593" s="55">
        <v>1</v>
      </c>
      <c r="L593" s="6">
        <v>5.0750618845296804</v>
      </c>
      <c r="M593" s="6">
        <v>5.0784548707144497</v>
      </c>
      <c r="N593" s="6">
        <v>4.5586436857179304</v>
      </c>
      <c r="O593" s="6">
        <v>4.5969981069017303</v>
      </c>
      <c r="P593" s="6">
        <v>4.8290021131899001</v>
      </c>
      <c r="Q593" s="6">
        <v>4.9431978149917599</v>
      </c>
      <c r="R593" s="6">
        <v>5.30667727935064</v>
      </c>
      <c r="S593" s="6">
        <v>5.1790147279736702</v>
      </c>
      <c r="T593" s="6">
        <v>5.7209911999675001</v>
      </c>
      <c r="U593" s="6">
        <v>5.7829558883718004</v>
      </c>
      <c r="V593" s="6">
        <v>6.6604019740791998</v>
      </c>
      <c r="W593" s="6">
        <v>6.3373037640333401</v>
      </c>
      <c r="X593" s="6">
        <v>6.8464856035179</v>
      </c>
      <c r="Y593" s="6">
        <v>6.2052182009215002</v>
      </c>
      <c r="Z593" s="6">
        <v>6.0047036632252704</v>
      </c>
      <c r="AA593" s="6">
        <v>5.41834405099058</v>
      </c>
      <c r="AB593" s="6">
        <v>4.6622131803318902</v>
      </c>
      <c r="AC593" s="6">
        <v>4.6462981339192497</v>
      </c>
      <c r="AD593" s="6">
        <v>4.78163693615166</v>
      </c>
      <c r="AE593" s="6">
        <v>4.95530434553653</v>
      </c>
      <c r="AF593" s="6">
        <v>5.1823823986028401</v>
      </c>
      <c r="AG593" s="6">
        <v>4.7622196636731804</v>
      </c>
      <c r="AH593" s="6">
        <v>4.5952630380990502</v>
      </c>
      <c r="AI593" s="6">
        <v>4.4291015982645296</v>
      </c>
      <c r="AJ593" s="6">
        <v>4.4802727297945397</v>
      </c>
      <c r="AK593" s="6">
        <v>4.5238954999535901</v>
      </c>
      <c r="AL593" s="6">
        <v>4.88290310715883</v>
      </c>
      <c r="AM593" s="6">
        <v>5.1893021177816596</v>
      </c>
      <c r="AN593" s="6">
        <v>5.9629118419364202</v>
      </c>
      <c r="AO593" s="6">
        <v>6.17373678545143</v>
      </c>
      <c r="AP593" s="6">
        <v>6.0903227932048303</v>
      </c>
      <c r="AQ593" s="6">
        <v>6.6079568503760502</v>
      </c>
      <c r="AR593" s="6">
        <v>6.3576452753561901</v>
      </c>
      <c r="AS593" s="6">
        <v>6.2434514132403098</v>
      </c>
      <c r="AT593" s="6">
        <v>6.1517347323942602</v>
      </c>
      <c r="AU593" s="6">
        <v>5.8278597014401399</v>
      </c>
      <c r="AV593" s="6">
        <v>5.5120667650316504</v>
      </c>
      <c r="AW593" s="6">
        <v>5.6535941855623104</v>
      </c>
      <c r="AX593" s="6">
        <v>4.4706659470107004</v>
      </c>
      <c r="AY593" s="6">
        <v>4.4402203561582096</v>
      </c>
      <c r="AZ593" s="6">
        <v>5.4949878640639698</v>
      </c>
      <c r="BA593" s="6">
        <v>5.0978643456949397</v>
      </c>
      <c r="BB593" s="6">
        <v>5.0332483169355298</v>
      </c>
      <c r="BC593" s="6">
        <v>5.2516396285922697</v>
      </c>
      <c r="BD593" s="6">
        <v>4.7342445287568102</v>
      </c>
      <c r="BE593" s="6">
        <v>4.4512551471593103</v>
      </c>
      <c r="BF593" s="6">
        <v>4.7816386618068796</v>
      </c>
      <c r="BG593" s="6">
        <v>4.5707392693097901</v>
      </c>
      <c r="BH593" s="6">
        <v>5.0742699987456099</v>
      </c>
      <c r="BI593" s="6">
        <v>6.2292767734655197</v>
      </c>
      <c r="BJ593" s="6">
        <v>6.2796660073330797</v>
      </c>
      <c r="BK593" s="6">
        <v>6.4731153161527697</v>
      </c>
      <c r="BL593" s="6">
        <v>6.9011543295770501</v>
      </c>
      <c r="BM593" s="6">
        <v>6.2289206661952203</v>
      </c>
      <c r="BN593" s="6">
        <v>6.1726262158260301</v>
      </c>
      <c r="BO593" s="6">
        <v>5.2233125556914901</v>
      </c>
      <c r="BP593" s="6">
        <v>5.1849018247952303</v>
      </c>
      <c r="BQ593" s="6">
        <v>4.74922326096506</v>
      </c>
      <c r="BR593" s="6">
        <v>5.0829665781982101</v>
      </c>
      <c r="BS593" s="59">
        <v>5.0663174842674898</v>
      </c>
      <c r="BT593" s="16" t="s">
        <v>17380</v>
      </c>
      <c r="BU593" s="16" t="s">
        <v>17381</v>
      </c>
      <c r="BV593" s="16" t="s">
        <v>17382</v>
      </c>
      <c r="BW593" s="16" t="s">
        <v>17383</v>
      </c>
      <c r="BX593" s="16" t="s">
        <v>17384</v>
      </c>
      <c r="BY593" s="16" t="s">
        <v>17385</v>
      </c>
      <c r="BZ593" s="16" t="s">
        <v>17386</v>
      </c>
      <c r="CA593" s="16" t="s">
        <v>17387</v>
      </c>
      <c r="CB593" s="16" t="s">
        <v>17388</v>
      </c>
      <c r="CC593" s="16" t="s">
        <v>11607</v>
      </c>
      <c r="CD593" s="16" t="s">
        <v>11608</v>
      </c>
      <c r="CE593" s="16" t="s">
        <v>17389</v>
      </c>
    </row>
    <row r="594" spans="1:83" x14ac:dyDescent="0.15">
      <c r="A594" s="6">
        <v>2</v>
      </c>
      <c r="B594" s="6" t="s">
        <v>4877</v>
      </c>
      <c r="C594" s="6" t="s">
        <v>4876</v>
      </c>
      <c r="D594" s="6">
        <v>110829</v>
      </c>
      <c r="E594" s="65" t="s">
        <v>4875</v>
      </c>
      <c r="F594" s="63" t="s">
        <v>4874</v>
      </c>
      <c r="G594" s="15">
        <v>7569</v>
      </c>
      <c r="K594" s="55">
        <v>1</v>
      </c>
      <c r="L594" s="6">
        <v>5.63480882606052</v>
      </c>
      <c r="M594" s="6">
        <v>5.2562854439958304</v>
      </c>
      <c r="N594" s="6">
        <v>5.5339340470477598</v>
      </c>
      <c r="O594" s="6">
        <v>5.5882542007519298</v>
      </c>
      <c r="P594" s="6">
        <v>5.6406042534292196</v>
      </c>
      <c r="Q594" s="6">
        <v>5.5788947585161104</v>
      </c>
      <c r="R594" s="6">
        <v>5.7952449489742701</v>
      </c>
      <c r="S594" s="6">
        <v>5.5346257827545102</v>
      </c>
      <c r="T594" s="6">
        <v>6.2330594322973996</v>
      </c>
      <c r="U594" s="6">
        <v>6.5118174494778103</v>
      </c>
      <c r="V594" s="6">
        <v>6.4512786844367502</v>
      </c>
      <c r="W594" s="6">
        <v>6.4667669734443898</v>
      </c>
      <c r="X594" s="6">
        <v>6.6419108241237703</v>
      </c>
      <c r="Y594" s="6">
        <v>6.519263914003</v>
      </c>
      <c r="Z594" s="6">
        <v>6.1120912098881996</v>
      </c>
      <c r="AA594" s="6">
        <v>6.1633130236615603</v>
      </c>
      <c r="AB594" s="6">
        <v>6.0721459715158197</v>
      </c>
      <c r="AC594" s="6">
        <v>6.0881394423251898</v>
      </c>
      <c r="AD594" s="6">
        <v>5.9109915947509997</v>
      </c>
      <c r="AE594" s="6">
        <v>5.6850577664853796</v>
      </c>
      <c r="AF594" s="6">
        <v>5.1893273718912001</v>
      </c>
      <c r="AG594" s="6">
        <v>5.3861481820828896</v>
      </c>
      <c r="AH594" s="6">
        <v>5.4134845290105797</v>
      </c>
      <c r="AI594" s="6">
        <v>5.2411065788064199</v>
      </c>
      <c r="AJ594" s="6">
        <v>5.4652021123998296</v>
      </c>
      <c r="AK594" s="6">
        <v>5.6686077163006603</v>
      </c>
      <c r="AL594" s="6">
        <v>5.5017462313560497</v>
      </c>
      <c r="AM594" s="6">
        <v>5.8306017489708797</v>
      </c>
      <c r="AN594" s="6">
        <v>6.1564755714894996</v>
      </c>
      <c r="AO594" s="6">
        <v>6.1738986313207604</v>
      </c>
      <c r="AP594" s="6">
        <v>6.3057820338395096</v>
      </c>
      <c r="AQ594" s="6">
        <v>6.35752673436156</v>
      </c>
      <c r="AR594" s="6">
        <v>6.1582723565246198</v>
      </c>
      <c r="AS594" s="6">
        <v>6.3586015071590198</v>
      </c>
      <c r="AT594" s="6">
        <v>6.7575376711067401</v>
      </c>
      <c r="AU594" s="6">
        <v>6.5555044176741699</v>
      </c>
      <c r="AV594" s="6">
        <v>6.6471176569018402</v>
      </c>
      <c r="AW594" s="6">
        <v>6.2176334782904004</v>
      </c>
      <c r="AX594" s="6">
        <v>6.16945051119243</v>
      </c>
      <c r="AY594" s="6">
        <v>5.7697631031495504</v>
      </c>
      <c r="AZ594" s="6">
        <v>5.24787221160482</v>
      </c>
      <c r="BA594" s="6">
        <v>5.3394033537358601</v>
      </c>
      <c r="BB594" s="6">
        <v>5.2041885944881896</v>
      </c>
      <c r="BC594" s="6">
        <v>5.4284514101252004</v>
      </c>
      <c r="BD594" s="6">
        <v>5.2679822977647497</v>
      </c>
      <c r="BE594" s="6">
        <v>5.14289957931428</v>
      </c>
      <c r="BF594" s="6">
        <v>5.4006398333993104</v>
      </c>
      <c r="BG594" s="6">
        <v>5.59622982001226</v>
      </c>
      <c r="BH594" s="6">
        <v>5.8221270314454996</v>
      </c>
      <c r="BI594" s="6">
        <v>6.1287953798754602</v>
      </c>
      <c r="BJ594" s="6">
        <v>6.4165152290523499</v>
      </c>
      <c r="BK594" s="6">
        <v>6.4180159047674499</v>
      </c>
      <c r="BL594" s="6">
        <v>6.3746281768387698</v>
      </c>
      <c r="BM594" s="6">
        <v>6.3174872050494804</v>
      </c>
      <c r="BN594" s="6">
        <v>6.3390326663357</v>
      </c>
      <c r="BO594" s="6">
        <v>6.3953425979662404</v>
      </c>
      <c r="BP594" s="6">
        <v>6.23007278404459</v>
      </c>
      <c r="BQ594" s="6">
        <v>6.2170949471873698</v>
      </c>
      <c r="BR594" s="6">
        <v>5.9690813636032001</v>
      </c>
      <c r="BS594" s="59">
        <v>5.6343253053560503</v>
      </c>
      <c r="BT594" s="16" t="s">
        <v>17390</v>
      </c>
      <c r="BU594" s="16" t="s">
        <v>15782</v>
      </c>
      <c r="BV594" s="16" t="s">
        <v>17391</v>
      </c>
      <c r="BW594" s="16" t="s">
        <v>17392</v>
      </c>
      <c r="BX594" s="16" t="s">
        <v>17393</v>
      </c>
      <c r="BY594" s="16" t="s">
        <v>17394</v>
      </c>
      <c r="BZ594" s="16" t="s">
        <v>17395</v>
      </c>
      <c r="CA594" s="16" t="s">
        <v>17396</v>
      </c>
      <c r="CB594" s="16" t="s">
        <v>17397</v>
      </c>
      <c r="CC594" s="16" t="s">
        <v>11607</v>
      </c>
      <c r="CD594" s="16" t="s">
        <v>11608</v>
      </c>
      <c r="CE594" s="16" t="s">
        <v>17398</v>
      </c>
    </row>
    <row r="595" spans="1:83" x14ac:dyDescent="0.15">
      <c r="A595" s="6">
        <v>2</v>
      </c>
      <c r="B595" s="6" t="s">
        <v>4873</v>
      </c>
      <c r="C595" s="6" t="s">
        <v>4872</v>
      </c>
      <c r="D595" s="6">
        <v>72568</v>
      </c>
      <c r="E595" s="65" t="s">
        <v>4871</v>
      </c>
      <c r="F595" s="63" t="s">
        <v>4870</v>
      </c>
      <c r="G595" s="15">
        <v>7569</v>
      </c>
      <c r="K595" s="55">
        <v>1</v>
      </c>
      <c r="L595" s="6">
        <v>4.6600660480032001</v>
      </c>
      <c r="M595" s="6">
        <v>4.2085803092264999</v>
      </c>
      <c r="N595" s="6">
        <v>4.3342388622599</v>
      </c>
      <c r="O595" s="6">
        <v>4.6726916784936803</v>
      </c>
      <c r="P595" s="6">
        <v>4.4921549406734798</v>
      </c>
      <c r="Q595" s="6">
        <v>4.5684530949835898</v>
      </c>
      <c r="R595" s="6">
        <v>4.5243543864061104</v>
      </c>
      <c r="S595" s="6">
        <v>4.4931710981347797</v>
      </c>
      <c r="T595" s="6">
        <v>4.5761528732014396</v>
      </c>
      <c r="U595" s="6">
        <v>5.0608136032543998</v>
      </c>
      <c r="V595" s="6">
        <v>5.5368404651318599</v>
      </c>
      <c r="W595" s="6">
        <v>5.0112595848503503</v>
      </c>
      <c r="X595" s="6">
        <v>4.7782720872307802</v>
      </c>
      <c r="Y595" s="6">
        <v>4.9488648206498898</v>
      </c>
      <c r="Z595" s="6">
        <v>5.1133591062281702</v>
      </c>
      <c r="AA595" s="6">
        <v>5.0012846752676996</v>
      </c>
      <c r="AB595" s="6">
        <v>4.9219229060009102</v>
      </c>
      <c r="AC595" s="6">
        <v>4.8506948269432497</v>
      </c>
      <c r="AD595" s="6">
        <v>4.6280107770395897</v>
      </c>
      <c r="AE595" s="6">
        <v>4.6455003859301902</v>
      </c>
      <c r="AF595" s="6">
        <v>4.6771736098363696</v>
      </c>
      <c r="AG595" s="6">
        <v>4.5933311980648099</v>
      </c>
      <c r="AH595" s="6">
        <v>4.6280116113744398</v>
      </c>
      <c r="AI595" s="6">
        <v>4.5847688906795696</v>
      </c>
      <c r="AJ595" s="6">
        <v>4.15302888429789</v>
      </c>
      <c r="AK595" s="6">
        <v>4.4571341805242701</v>
      </c>
      <c r="AL595" s="6">
        <v>4.6307861673895596</v>
      </c>
      <c r="AM595" s="6">
        <v>4.4962190484487499</v>
      </c>
      <c r="AN595" s="6">
        <v>4.8210276149496796</v>
      </c>
      <c r="AO595" s="6">
        <v>5.1480018134188903</v>
      </c>
      <c r="AP595" s="6">
        <v>5.6736806108315498</v>
      </c>
      <c r="AQ595" s="6">
        <v>5.3889312492849202</v>
      </c>
      <c r="AR595" s="6">
        <v>4.6958487403807396</v>
      </c>
      <c r="AS595" s="6">
        <v>4.7342114590053104</v>
      </c>
      <c r="AT595" s="6">
        <v>4.9533062048253296</v>
      </c>
      <c r="AU595" s="6">
        <v>4.8355369092423697</v>
      </c>
      <c r="AV595" s="6">
        <v>4.83713919965437</v>
      </c>
      <c r="AW595" s="6">
        <v>5.188755584421</v>
      </c>
      <c r="AX595" s="6">
        <v>4.8297766978470298</v>
      </c>
      <c r="AY595" s="6">
        <v>5.0856410825173599</v>
      </c>
      <c r="AZ595" s="6">
        <v>4.16871071917154</v>
      </c>
      <c r="BA595" s="6">
        <v>4.6464149569269599</v>
      </c>
      <c r="BB595" s="6">
        <v>4.5529273102863099</v>
      </c>
      <c r="BC595" s="6">
        <v>4.8766506407517198</v>
      </c>
      <c r="BD595" s="6">
        <v>4.44141002164094</v>
      </c>
      <c r="BE595" s="6">
        <v>4.5904818816595796</v>
      </c>
      <c r="BF595" s="6">
        <v>4.5539033595912599</v>
      </c>
      <c r="BG595" s="6">
        <v>4.5490209458093203</v>
      </c>
      <c r="BH595" s="6">
        <v>4.3811484285166404</v>
      </c>
      <c r="BI595" s="6">
        <v>4.9384474954779503</v>
      </c>
      <c r="BJ595" s="6">
        <v>5.57288732555467</v>
      </c>
      <c r="BK595" s="6">
        <v>5.1550891563691303</v>
      </c>
      <c r="BL595" s="6">
        <v>5.1034014568278101</v>
      </c>
      <c r="BM595" s="6">
        <v>4.9562601863361904</v>
      </c>
      <c r="BN595" s="6">
        <v>4.9458969856558896</v>
      </c>
      <c r="BO595" s="6">
        <v>4.60655100063126</v>
      </c>
      <c r="BP595" s="6">
        <v>5.1697959425909996</v>
      </c>
      <c r="BQ595" s="6">
        <v>4.7899092223544804</v>
      </c>
      <c r="BR595" s="6">
        <v>4.8570301796606703</v>
      </c>
      <c r="BS595" s="59">
        <v>4.4706275561562299</v>
      </c>
      <c r="BT595" s="16" t="s">
        <v>17399</v>
      </c>
      <c r="BU595" s="16" t="s">
        <v>17400</v>
      </c>
      <c r="BV595" s="16" t="s">
        <v>17401</v>
      </c>
      <c r="BW595" s="16" t="s">
        <v>17402</v>
      </c>
      <c r="BX595" s="16" t="s">
        <v>17403</v>
      </c>
      <c r="BY595" s="16" t="s">
        <v>17404</v>
      </c>
      <c r="BZ595" s="16" t="s">
        <v>17405</v>
      </c>
      <c r="CA595" s="16" t="s">
        <v>17406</v>
      </c>
      <c r="CB595" s="16" t="s">
        <v>17407</v>
      </c>
      <c r="CC595" s="16" t="s">
        <v>11607</v>
      </c>
      <c r="CD595" s="16" t="s">
        <v>11608</v>
      </c>
      <c r="CE595" s="16" t="s">
        <v>11681</v>
      </c>
    </row>
    <row r="596" spans="1:83" x14ac:dyDescent="0.15">
      <c r="A596" s="6">
        <v>2</v>
      </c>
      <c r="B596" s="6" t="s">
        <v>4869</v>
      </c>
      <c r="C596" s="6" t="s">
        <v>4868</v>
      </c>
      <c r="D596" s="6">
        <v>16891</v>
      </c>
      <c r="E596" s="65" t="s">
        <v>4867</v>
      </c>
      <c r="F596" s="63" t="s">
        <v>4866</v>
      </c>
      <c r="G596" s="15">
        <v>7569</v>
      </c>
      <c r="K596" s="55">
        <v>1</v>
      </c>
      <c r="L596" s="6">
        <v>4.1211433888664599</v>
      </c>
      <c r="M596" s="6">
        <v>4.4566152028699504</v>
      </c>
      <c r="N596" s="6">
        <v>4.8967752847817696</v>
      </c>
      <c r="O596" s="6">
        <v>5.0642402238648403</v>
      </c>
      <c r="P596" s="6">
        <v>4.8586098581620396</v>
      </c>
      <c r="Q596" s="6">
        <v>4.8886820675915503</v>
      </c>
      <c r="R596" s="6">
        <v>5.0927040276262803</v>
      </c>
      <c r="S596" s="6">
        <v>5.1434747965786096</v>
      </c>
      <c r="T596" s="6">
        <v>5.4525425153672202</v>
      </c>
      <c r="U596" s="6">
        <v>5.6992474402096196</v>
      </c>
      <c r="V596" s="6">
        <v>5.7860563923471897</v>
      </c>
      <c r="W596" s="6">
        <v>5.8091106873948402</v>
      </c>
      <c r="X596" s="6">
        <v>5.7641017808818296</v>
      </c>
      <c r="Y596" s="6">
        <v>5.6281040999443999</v>
      </c>
      <c r="Z596" s="6">
        <v>5.4396744520439304</v>
      </c>
      <c r="AA596" s="6">
        <v>5.3579968385512498</v>
      </c>
      <c r="AB596" s="6">
        <v>5.2314398469410701</v>
      </c>
      <c r="AC596" s="6">
        <v>5.1525158051257103</v>
      </c>
      <c r="AD596" s="6">
        <v>4.9418032432468202</v>
      </c>
      <c r="AE596" s="6">
        <v>4.8137193117379002</v>
      </c>
      <c r="AF596" s="6">
        <v>4.1620134412163496</v>
      </c>
      <c r="AG596" s="6">
        <v>4.6056124813767196</v>
      </c>
      <c r="AH596" s="6">
        <v>4.6794093677118704</v>
      </c>
      <c r="AI596" s="6">
        <v>4.8194047398825299</v>
      </c>
      <c r="AJ596" s="6">
        <v>4.8940825871534397</v>
      </c>
      <c r="AK596" s="6">
        <v>4.9599436993175896</v>
      </c>
      <c r="AL596" s="6">
        <v>4.9905212472337297</v>
      </c>
      <c r="AM596" s="6">
        <v>5.1726552694599199</v>
      </c>
      <c r="AN596" s="6">
        <v>5.6345727575208198</v>
      </c>
      <c r="AO596" s="6">
        <v>5.8734131960599401</v>
      </c>
      <c r="AP596" s="6">
        <v>6.0361470931017003</v>
      </c>
      <c r="AQ596" s="6">
        <v>6.0567611167500601</v>
      </c>
      <c r="AR596" s="6">
        <v>5.9493118279575299</v>
      </c>
      <c r="AS596" s="6">
        <v>5.7743876267984398</v>
      </c>
      <c r="AT596" s="6">
        <v>5.6601583410884899</v>
      </c>
      <c r="AU596" s="6">
        <v>5.4322694103193196</v>
      </c>
      <c r="AV596" s="6">
        <v>5.27348954573079</v>
      </c>
      <c r="AW596" s="6">
        <v>5.1343747190766296</v>
      </c>
      <c r="AX596" s="6">
        <v>4.9980620476895599</v>
      </c>
      <c r="AY596" s="6">
        <v>4.5923819075282699</v>
      </c>
      <c r="AZ596" s="6">
        <v>4.3675290544719196</v>
      </c>
      <c r="BA596" s="6">
        <v>4.7634555026966101</v>
      </c>
      <c r="BB596" s="6">
        <v>4.98883888559146</v>
      </c>
      <c r="BC596" s="6">
        <v>5.1044013993021098</v>
      </c>
      <c r="BD596" s="6">
        <v>5.11600261092451</v>
      </c>
      <c r="BE596" s="6">
        <v>5.0278504412387797</v>
      </c>
      <c r="BF596" s="6">
        <v>5.22073212359021</v>
      </c>
      <c r="BG596" s="6">
        <v>5.55327121384747</v>
      </c>
      <c r="BH596" s="6">
        <v>5.7846019661301602</v>
      </c>
      <c r="BI596" s="6">
        <v>5.9699170178176999</v>
      </c>
      <c r="BJ596" s="6">
        <v>6.0853724685181696</v>
      </c>
      <c r="BK596" s="6">
        <v>6.0052853064460496</v>
      </c>
      <c r="BL596" s="6">
        <v>5.8624338770304201</v>
      </c>
      <c r="BM596" s="6">
        <v>5.67748833248476</v>
      </c>
      <c r="BN596" s="6">
        <v>5.5099552788849699</v>
      </c>
      <c r="BO596" s="6">
        <v>5.3540833890643302</v>
      </c>
      <c r="BP596" s="6">
        <v>5.2420686824153</v>
      </c>
      <c r="BQ596" s="6">
        <v>5.0253918019617796</v>
      </c>
      <c r="BR596" s="6">
        <v>5.05943937324452</v>
      </c>
      <c r="BS596" s="59">
        <v>4.9727635786409499</v>
      </c>
      <c r="BT596" s="16" t="s">
        <v>17408</v>
      </c>
      <c r="BU596" s="16" t="s">
        <v>17409</v>
      </c>
      <c r="BV596" s="16" t="s">
        <v>17410</v>
      </c>
      <c r="BW596" s="16" t="s">
        <v>17411</v>
      </c>
      <c r="BX596" s="16" t="s">
        <v>17412</v>
      </c>
      <c r="BY596" s="16" t="s">
        <v>17413</v>
      </c>
      <c r="BZ596" s="16" t="s">
        <v>17414</v>
      </c>
      <c r="CA596" s="16" t="s">
        <v>17415</v>
      </c>
      <c r="CB596" s="16" t="s">
        <v>17416</v>
      </c>
      <c r="CC596" s="16" t="s">
        <v>11607</v>
      </c>
      <c r="CD596" s="16" t="s">
        <v>11608</v>
      </c>
      <c r="CE596" s="16" t="s">
        <v>17417</v>
      </c>
    </row>
    <row r="597" spans="1:83" x14ac:dyDescent="0.15">
      <c r="A597" s="6">
        <v>2</v>
      </c>
      <c r="B597" s="6" t="s">
        <v>4865</v>
      </c>
      <c r="C597" s="6" t="s">
        <v>4864</v>
      </c>
      <c r="D597" s="6">
        <v>30937</v>
      </c>
      <c r="E597" s="65" t="s">
        <v>4863</v>
      </c>
      <c r="F597" s="63" t="s">
        <v>4862</v>
      </c>
      <c r="G597" s="15">
        <v>7569</v>
      </c>
      <c r="K597" s="55">
        <v>2</v>
      </c>
      <c r="L597" s="6">
        <v>4.1194160766934802</v>
      </c>
      <c r="M597" s="6">
        <v>3.6952089806236401</v>
      </c>
      <c r="N597" s="6">
        <v>4.0304973457106898</v>
      </c>
      <c r="O597" s="6">
        <v>4.1816930759105304</v>
      </c>
      <c r="P597" s="6">
        <v>4.2464652162307797</v>
      </c>
      <c r="Q597" s="6">
        <v>4.16391744756364</v>
      </c>
      <c r="R597" s="6">
        <v>4.35815194950625</v>
      </c>
      <c r="S597" s="6">
        <v>4.6427435410580804</v>
      </c>
      <c r="T597" s="6">
        <v>5.9236953587329397</v>
      </c>
      <c r="U597" s="6">
        <v>6.27058410011752</v>
      </c>
      <c r="V597" s="6">
        <v>6.0427576256659004</v>
      </c>
      <c r="W597" s="6">
        <v>5.7506561220805699</v>
      </c>
      <c r="X597" s="6">
        <v>5.5574063097220696</v>
      </c>
      <c r="Y597" s="6">
        <v>5.4339851827444603</v>
      </c>
      <c r="Z597" s="6">
        <v>5.2671050863154001</v>
      </c>
      <c r="AA597" s="6">
        <v>5.3272347158597499</v>
      </c>
      <c r="AB597" s="6">
        <v>5.3549167371065103</v>
      </c>
      <c r="AC597" s="6">
        <v>5.2743726214875002</v>
      </c>
      <c r="AD597" s="6">
        <v>5.4778084980659001</v>
      </c>
      <c r="AE597" s="6">
        <v>4.9571752656792301</v>
      </c>
      <c r="AF597" s="6">
        <v>3.9451358662518299</v>
      </c>
      <c r="AG597" s="6">
        <v>4.1594371796538097</v>
      </c>
      <c r="AH597" s="6">
        <v>4.1558448695696999</v>
      </c>
      <c r="AI597" s="6">
        <v>4.2294726886399703</v>
      </c>
      <c r="AJ597" s="6">
        <v>4.2847985059515104</v>
      </c>
      <c r="AK597" s="6">
        <v>4.1322726108601797</v>
      </c>
      <c r="AL597" s="6">
        <v>5.2539333720571602</v>
      </c>
      <c r="AM597" s="6">
        <v>5.9621285233896399</v>
      </c>
      <c r="AN597" s="6">
        <v>5.94726760048726</v>
      </c>
      <c r="AO597" s="6">
        <v>5.7625156328961999</v>
      </c>
      <c r="AP597" s="6">
        <v>5.7728140726902604</v>
      </c>
      <c r="AQ597" s="6">
        <v>5.6703071759454202</v>
      </c>
      <c r="AR597" s="6">
        <v>5.8246450763019899</v>
      </c>
      <c r="AS597" s="6">
        <v>5.9117623153323899</v>
      </c>
      <c r="AT597" s="6">
        <v>5.0748030428663498</v>
      </c>
      <c r="AU597" s="6">
        <v>5.0078772828487699</v>
      </c>
      <c r="AV597" s="6">
        <v>5.2010957531889703</v>
      </c>
      <c r="AW597" s="6">
        <v>5.0496145024660004</v>
      </c>
      <c r="AX597" s="6">
        <v>5.13876220547606</v>
      </c>
      <c r="AY597" s="6">
        <v>5.1489646659160702</v>
      </c>
      <c r="AZ597" s="6">
        <v>4.4242262028880397</v>
      </c>
      <c r="BA597" s="6">
        <v>4.3189315081780597</v>
      </c>
      <c r="BB597" s="6">
        <v>4.0378391729257004</v>
      </c>
      <c r="BC597" s="6">
        <v>4.0763574184004998</v>
      </c>
      <c r="BD597" s="6">
        <v>4.0989838718362597</v>
      </c>
      <c r="BE597" s="6">
        <v>4.6593321614011902</v>
      </c>
      <c r="BF597" s="6">
        <v>4.3522755946959997</v>
      </c>
      <c r="BG597" s="6">
        <v>4.6246636816242903</v>
      </c>
      <c r="BH597" s="6">
        <v>5.4241260221545797</v>
      </c>
      <c r="BI597" s="6">
        <v>5.7866741581687302</v>
      </c>
      <c r="BJ597" s="6">
        <v>6.4212729880188304</v>
      </c>
      <c r="BK597" s="6">
        <v>5.9659810940822</v>
      </c>
      <c r="BL597" s="6">
        <v>5.5768463934446304</v>
      </c>
      <c r="BM597" s="6">
        <v>5.4441461225233798</v>
      </c>
      <c r="BN597" s="6">
        <v>5.2130303867704599</v>
      </c>
      <c r="BO597" s="6">
        <v>5.2535128902909998</v>
      </c>
      <c r="BP597" s="6">
        <v>5.2461401870459996</v>
      </c>
      <c r="BQ597" s="6">
        <v>5.8387180208347003</v>
      </c>
      <c r="BR597" s="6">
        <v>5.4805043103710203</v>
      </c>
      <c r="BS597" s="59">
        <v>4.63792183053169</v>
      </c>
      <c r="BT597" s="16" t="s">
        <v>17418</v>
      </c>
      <c r="BU597" s="16" t="s">
        <v>17419</v>
      </c>
      <c r="BV597" s="16" t="s">
        <v>17420</v>
      </c>
      <c r="BW597" s="16" t="s">
        <v>17421</v>
      </c>
      <c r="BX597" s="16" t="s">
        <v>17422</v>
      </c>
      <c r="BY597" s="16" t="s">
        <v>17423</v>
      </c>
      <c r="BZ597" s="16" t="s">
        <v>17424</v>
      </c>
      <c r="CA597" s="16" t="s">
        <v>17425</v>
      </c>
      <c r="CB597" s="16" t="s">
        <v>17426</v>
      </c>
      <c r="CC597" s="16" t="s">
        <v>11607</v>
      </c>
      <c r="CD597" s="16" t="s">
        <v>11608</v>
      </c>
      <c r="CE597" s="16" t="s">
        <v>17427</v>
      </c>
    </row>
    <row r="598" spans="1:83" x14ac:dyDescent="0.15">
      <c r="A598" s="6">
        <v>2</v>
      </c>
      <c r="B598" s="6" t="s">
        <v>4861</v>
      </c>
      <c r="C598" s="6" t="s">
        <v>4860</v>
      </c>
      <c r="D598" s="6">
        <v>16906</v>
      </c>
      <c r="E598" s="65" t="s">
        <v>4859</v>
      </c>
      <c r="F598" s="63" t="s">
        <v>485</v>
      </c>
      <c r="G598" s="15">
        <v>7569</v>
      </c>
      <c r="K598" s="55">
        <v>1</v>
      </c>
      <c r="L598" s="6">
        <v>5.2526175133664301</v>
      </c>
      <c r="M598" s="6">
        <v>5.5474558043717002</v>
      </c>
      <c r="N598" s="6">
        <v>5.9816338058773102</v>
      </c>
      <c r="O598" s="6">
        <v>5.5880109894254799</v>
      </c>
      <c r="P598" s="6">
        <v>5.4109507051091503</v>
      </c>
      <c r="Q598" s="6">
        <v>5.8676601217998297</v>
      </c>
      <c r="R598" s="6">
        <v>6.9837710940953297</v>
      </c>
      <c r="S598" s="6">
        <v>6.3141199432270598</v>
      </c>
      <c r="T598" s="6">
        <v>6.4916990996513002</v>
      </c>
      <c r="U598" s="6">
        <v>6.0543508632190699</v>
      </c>
      <c r="V598" s="6">
        <v>7.2043689933513901</v>
      </c>
      <c r="W598" s="6">
        <v>6.9538259753979403</v>
      </c>
      <c r="X598" s="6">
        <v>6.5605684416594299</v>
      </c>
      <c r="Y598" s="6">
        <v>6.8620016717791996</v>
      </c>
      <c r="Z598" s="6">
        <v>6.9446162435871797</v>
      </c>
      <c r="AA598" s="6">
        <v>7.0659260027299204</v>
      </c>
      <c r="AB598" s="6">
        <v>7.1515678166247101</v>
      </c>
      <c r="AC598" s="6">
        <v>7.1555083489095201</v>
      </c>
      <c r="AD598" s="6">
        <v>6.2840938356464902</v>
      </c>
      <c r="AE598" s="6">
        <v>6.4714288168017404</v>
      </c>
      <c r="AF598" s="6">
        <v>5.5833377637922403</v>
      </c>
      <c r="AG598" s="6">
        <v>5.9394192149701901</v>
      </c>
      <c r="AH598" s="6">
        <v>5.8348960833878101</v>
      </c>
      <c r="AI598" s="6">
        <v>5.7617393343179701</v>
      </c>
      <c r="AJ598" s="6">
        <v>6.0586865111053596</v>
      </c>
      <c r="AK598" s="6">
        <v>5.9183693862079698</v>
      </c>
      <c r="AL598" s="6">
        <v>6.98503691853427</v>
      </c>
      <c r="AM598" s="6">
        <v>7.0840567546310496</v>
      </c>
      <c r="AN598" s="6">
        <v>6.9732842983806202</v>
      </c>
      <c r="AO598" s="6">
        <v>6.9802837679455401</v>
      </c>
      <c r="AP598" s="6">
        <v>6.4015697790813597</v>
      </c>
      <c r="AQ598" s="6">
        <v>6.4898273925579897</v>
      </c>
      <c r="AR598" s="6">
        <v>6.5864043803127803</v>
      </c>
      <c r="AS598" s="6">
        <v>6.6607702630791596</v>
      </c>
      <c r="AT598" s="6">
        <v>6.3713919097880103</v>
      </c>
      <c r="AU598" s="6">
        <v>6.3834428334364501</v>
      </c>
      <c r="AV598" s="6">
        <v>6.5393549375965696</v>
      </c>
      <c r="AW598" s="6">
        <v>6.4048834351212198</v>
      </c>
      <c r="AX598" s="6">
        <v>6.3356162317882196</v>
      </c>
      <c r="AY598" s="6">
        <v>5.6377962423233301</v>
      </c>
      <c r="AZ598" s="6">
        <v>5.6907388638953602</v>
      </c>
      <c r="BA598" s="6">
        <v>5.9031821635699497</v>
      </c>
      <c r="BB598" s="6">
        <v>5.7115367194212396</v>
      </c>
      <c r="BC598" s="6">
        <v>5.9323492680758703</v>
      </c>
      <c r="BD598" s="6">
        <v>6.3523894315391702</v>
      </c>
      <c r="BE598" s="6">
        <v>6.8532941919454</v>
      </c>
      <c r="BF598" s="6">
        <v>6.6560092457475699</v>
      </c>
      <c r="BG598" s="6">
        <v>6.6112110250409799</v>
      </c>
      <c r="BH598" s="6">
        <v>6.4741365653372203</v>
      </c>
      <c r="BI598" s="6">
        <v>6.7479894313530098</v>
      </c>
      <c r="BJ598" s="6">
        <v>7.0614329627188397</v>
      </c>
      <c r="BK598" s="6">
        <v>6.78370930948057</v>
      </c>
      <c r="BL598" s="6">
        <v>6.5084348914137697</v>
      </c>
      <c r="BM598" s="6">
        <v>6.6099812326455298</v>
      </c>
      <c r="BN598" s="6">
        <v>6.2654611576818002</v>
      </c>
      <c r="BO598" s="6">
        <v>6.6959839849947604</v>
      </c>
      <c r="BP598" s="6">
        <v>6.46811343115486</v>
      </c>
      <c r="BQ598" s="6">
        <v>6.42025152985999</v>
      </c>
      <c r="BR598" s="6">
        <v>6.9021366294963498</v>
      </c>
      <c r="BS598" s="59">
        <v>6.9383123822119899</v>
      </c>
      <c r="BT598" s="16" t="s">
        <v>17428</v>
      </c>
      <c r="BU598" s="16" t="s">
        <v>17429</v>
      </c>
      <c r="BV598" s="16" t="s">
        <v>17430</v>
      </c>
      <c r="BW598" s="16" t="s">
        <v>17431</v>
      </c>
      <c r="BX598" s="16" t="s">
        <v>17432</v>
      </c>
      <c r="BY598" s="16" t="s">
        <v>17433</v>
      </c>
      <c r="BZ598" s="16" t="s">
        <v>17434</v>
      </c>
      <c r="CA598" s="16" t="s">
        <v>17435</v>
      </c>
      <c r="CB598" s="16" t="s">
        <v>17436</v>
      </c>
      <c r="CC598" s="16" t="s">
        <v>11607</v>
      </c>
      <c r="CD598" s="16" t="s">
        <v>11608</v>
      </c>
      <c r="CE598" s="16" t="s">
        <v>11609</v>
      </c>
    </row>
    <row r="599" spans="1:83" x14ac:dyDescent="0.15">
      <c r="A599" s="6">
        <v>2</v>
      </c>
      <c r="B599" s="6" t="s">
        <v>4858</v>
      </c>
      <c r="C599" s="6" t="s">
        <v>4856</v>
      </c>
      <c r="D599" s="6">
        <v>57913</v>
      </c>
      <c r="E599" s="65" t="s">
        <v>4855</v>
      </c>
      <c r="F599" s="63" t="s">
        <v>4854</v>
      </c>
      <c r="G599" s="15">
        <v>7536</v>
      </c>
      <c r="K599" s="55">
        <v>2</v>
      </c>
      <c r="L599" s="6">
        <v>5.69138689307802</v>
      </c>
      <c r="M599" s="6">
        <v>5.10653710638055</v>
      </c>
      <c r="N599" s="6">
        <v>5.2184043566776301</v>
      </c>
      <c r="O599" s="6">
        <v>5.4800698440727</v>
      </c>
      <c r="P599" s="6">
        <v>5.0390698598769603</v>
      </c>
      <c r="Q599" s="6">
        <v>4.9053170896303602</v>
      </c>
      <c r="R599" s="6">
        <v>4.9823875246233902</v>
      </c>
      <c r="S599" s="6">
        <v>4.9412405100958701</v>
      </c>
      <c r="T599" s="6">
        <v>5.3618686183288098</v>
      </c>
      <c r="U599" s="6">
        <v>5.3610888872507498</v>
      </c>
      <c r="V599" s="6">
        <v>5.7468673260819596</v>
      </c>
      <c r="W599" s="6">
        <v>5.74507588595195</v>
      </c>
      <c r="X599" s="6">
        <v>5.5651431581120203</v>
      </c>
      <c r="Y599" s="6">
        <v>5.7456729177729002</v>
      </c>
      <c r="Z599" s="6">
        <v>5.7599424341913696</v>
      </c>
      <c r="AA599" s="6">
        <v>5.3374962308686396</v>
      </c>
      <c r="AB599" s="6">
        <v>5.1977332417624602</v>
      </c>
      <c r="AC599" s="6">
        <v>4.9191588092472198</v>
      </c>
      <c r="AD599" s="6">
        <v>4.9823884556379499</v>
      </c>
      <c r="AE599" s="6">
        <v>4.8496979858831599</v>
      </c>
      <c r="AF599" s="6">
        <v>5.2760800291538397</v>
      </c>
      <c r="AG599" s="6">
        <v>4.8537690534280298</v>
      </c>
      <c r="AH599" s="6">
        <v>5.2733197399634903</v>
      </c>
      <c r="AI599" s="6">
        <v>5.3183399119775299</v>
      </c>
      <c r="AJ599" s="6">
        <v>4.9485269214943202</v>
      </c>
      <c r="AK599" s="6">
        <v>5.0651594551172296</v>
      </c>
      <c r="AL599" s="6">
        <v>5.1076225155898198</v>
      </c>
      <c r="AM599" s="6">
        <v>5.2717983179564198</v>
      </c>
      <c r="AN599" s="6">
        <v>5.5833114046987999</v>
      </c>
      <c r="AO599" s="6">
        <v>5.8173556101980797</v>
      </c>
      <c r="AP599" s="6">
        <v>5.8269886696456403</v>
      </c>
      <c r="AQ599" s="6">
        <v>5.8588259107576999</v>
      </c>
      <c r="AR599" s="6">
        <v>5.8190605833788398</v>
      </c>
      <c r="AS599" s="6">
        <v>5.9007484441827804</v>
      </c>
      <c r="AT599" s="6">
        <v>5.5085204883043799</v>
      </c>
      <c r="AU599" s="6">
        <v>5.2073118352199801</v>
      </c>
      <c r="AV599" s="6">
        <v>5.0536221903572098</v>
      </c>
      <c r="AW599" s="6">
        <v>4.8761386333781296</v>
      </c>
      <c r="AX599" s="6">
        <v>4.6068741250870602</v>
      </c>
      <c r="AY599" s="6">
        <v>4.6042420463219704</v>
      </c>
      <c r="AZ599" s="6">
        <v>5.4178122909750002</v>
      </c>
      <c r="BA599" s="6">
        <v>4.9776496960970302</v>
      </c>
      <c r="BB599" s="6">
        <v>4.7943530310636904</v>
      </c>
      <c r="BC599" s="6">
        <v>4.9588722757018102</v>
      </c>
      <c r="BD599" s="6">
        <v>5.2923966638783497</v>
      </c>
      <c r="BE599" s="6">
        <v>5.2441502176607102</v>
      </c>
      <c r="BF599" s="6">
        <v>5.1066924387909998</v>
      </c>
      <c r="BG599" s="6">
        <v>5.4473801047813302</v>
      </c>
      <c r="BH599" s="6">
        <v>5.4908049375509904</v>
      </c>
      <c r="BI599" s="6">
        <v>5.6215823970488499</v>
      </c>
      <c r="BJ599" s="6">
        <v>5.5617531287121897</v>
      </c>
      <c r="BK599" s="6">
        <v>5.7081435709306403</v>
      </c>
      <c r="BL599" s="6">
        <v>5.5322676456272797</v>
      </c>
      <c r="BM599" s="6">
        <v>5.96733782140151</v>
      </c>
      <c r="BN599" s="6">
        <v>5.7528250506128202</v>
      </c>
      <c r="BO599" s="6">
        <v>5.5913131232286002</v>
      </c>
      <c r="BP599" s="6">
        <v>5.4214326246442797</v>
      </c>
      <c r="BQ599" s="6">
        <v>4.9074559106850799</v>
      </c>
      <c r="BR599" s="6">
        <v>4.6068755697177997</v>
      </c>
      <c r="BS599" s="59">
        <v>5.0390698598769603</v>
      </c>
      <c r="BT599" s="16" t="s">
        <v>17437</v>
      </c>
      <c r="BU599" s="16" t="s">
        <v>17438</v>
      </c>
      <c r="BV599" s="16" t="s">
        <v>17439</v>
      </c>
      <c r="BW599" s="16" t="s">
        <v>17440</v>
      </c>
      <c r="BX599" s="16" t="s">
        <v>17441</v>
      </c>
      <c r="BY599" s="16" t="s">
        <v>17442</v>
      </c>
      <c r="BZ599" s="16" t="s">
        <v>17443</v>
      </c>
      <c r="CA599" s="16" t="s">
        <v>17444</v>
      </c>
      <c r="CB599" s="16" t="s">
        <v>17445</v>
      </c>
      <c r="CC599" s="16" t="s">
        <v>11607</v>
      </c>
      <c r="CD599" s="16" t="s">
        <v>11608</v>
      </c>
      <c r="CE599" s="16" t="s">
        <v>17446</v>
      </c>
    </row>
    <row r="600" spans="1:83" x14ac:dyDescent="0.15">
      <c r="A600" s="6">
        <v>2</v>
      </c>
      <c r="B600" s="6" t="s">
        <v>4857</v>
      </c>
      <c r="C600" s="6" t="s">
        <v>4856</v>
      </c>
      <c r="D600" s="6">
        <v>57913</v>
      </c>
      <c r="E600" s="65" t="s">
        <v>4855</v>
      </c>
      <c r="F600" s="63" t="s">
        <v>4854</v>
      </c>
      <c r="G600" s="15">
        <v>7470</v>
      </c>
      <c r="K600" s="55">
        <v>2</v>
      </c>
      <c r="L600" s="6">
        <v>5.1383006085203702</v>
      </c>
      <c r="M600" s="6">
        <v>5.3251646321852197</v>
      </c>
      <c r="N600" s="6">
        <v>4.8978238375574001</v>
      </c>
      <c r="O600" s="6">
        <v>5.1733717232854897</v>
      </c>
      <c r="P600" s="6">
        <v>5.1500864136692304</v>
      </c>
      <c r="Q600" s="6">
        <v>5.2967638906105998</v>
      </c>
      <c r="R600" s="6">
        <v>5.3519706494327401</v>
      </c>
      <c r="S600" s="6">
        <v>5.0835678148780499</v>
      </c>
      <c r="T600" s="6">
        <v>5.2385113495940097</v>
      </c>
      <c r="U600" s="6">
        <v>5.5748253964360099</v>
      </c>
      <c r="V600" s="6">
        <v>5.6087279380150497</v>
      </c>
      <c r="W600" s="6">
        <v>5.3960344297560203</v>
      </c>
      <c r="X600" s="6">
        <v>5.5031200327020704</v>
      </c>
      <c r="Y600" s="6">
        <v>5.9238225749994902</v>
      </c>
      <c r="Z600" s="6">
        <v>5.9046847052703999</v>
      </c>
      <c r="AA600" s="6">
        <v>5.6021423787914602</v>
      </c>
      <c r="AB600" s="6">
        <v>5.3234302365490898</v>
      </c>
      <c r="AC600" s="6">
        <v>5.2041364079433903</v>
      </c>
      <c r="AD600" s="6">
        <v>4.9024773760810501</v>
      </c>
      <c r="AE600" s="6">
        <v>4.8140668775890996</v>
      </c>
      <c r="AF600" s="6">
        <v>4.84209400748116</v>
      </c>
      <c r="AG600" s="6">
        <v>4.92709778820302</v>
      </c>
      <c r="AH600" s="6">
        <v>5.10685860858504</v>
      </c>
      <c r="AI600" s="6">
        <v>4.9341069379131097</v>
      </c>
      <c r="AJ600" s="6">
        <v>5.11382006739482</v>
      </c>
      <c r="AK600" s="6">
        <v>5.0826225466546404</v>
      </c>
      <c r="AL600" s="6">
        <v>5.0889162563905597</v>
      </c>
      <c r="AM600" s="6">
        <v>5.5551857491541998</v>
      </c>
      <c r="AN600" s="6">
        <v>5.4231858370263701</v>
      </c>
      <c r="AO600" s="6">
        <v>5.7928993221435698</v>
      </c>
      <c r="AP600" s="6">
        <v>5.4673332772419698</v>
      </c>
      <c r="AQ600" s="6">
        <v>5.68673385233165</v>
      </c>
      <c r="AR600" s="6">
        <v>5.4291516128105597</v>
      </c>
      <c r="AS600" s="6">
        <v>5.4373133064913004</v>
      </c>
      <c r="AT600" s="6">
        <v>5.6308943747625699</v>
      </c>
      <c r="AU600" s="6">
        <v>5.7046725262946296</v>
      </c>
      <c r="AV600" s="6">
        <v>5.4946111322505198</v>
      </c>
      <c r="AW600" s="6">
        <v>5.2153986454565597</v>
      </c>
      <c r="AX600" s="6">
        <v>4.9694992822971598</v>
      </c>
      <c r="AY600" s="6">
        <v>4.9592308935268896</v>
      </c>
      <c r="AZ600" s="6">
        <v>4.7487896609967999</v>
      </c>
      <c r="BA600" s="6">
        <v>4.9618032650289896</v>
      </c>
      <c r="BB600" s="6">
        <v>4.9660837155274198</v>
      </c>
      <c r="BC600" s="6">
        <v>4.8476730953873499</v>
      </c>
      <c r="BD600" s="6">
        <v>4.9067568948639604</v>
      </c>
      <c r="BE600" s="6">
        <v>5.3016499657323699</v>
      </c>
      <c r="BF600" s="6">
        <v>5.1735213897791397</v>
      </c>
      <c r="BG600" s="6">
        <v>5.3274283275878496</v>
      </c>
      <c r="BH600" s="6">
        <v>5.2419046115750199</v>
      </c>
      <c r="BI600" s="6">
        <v>5.4781632066835702</v>
      </c>
      <c r="BJ600" s="6">
        <v>5.4774438646895298</v>
      </c>
      <c r="BK600" s="6">
        <v>5.82944088294549</v>
      </c>
      <c r="BL600" s="6">
        <v>5.7613296892791004</v>
      </c>
      <c r="BM600" s="6">
        <v>5.7059013400814598</v>
      </c>
      <c r="BN600" s="6">
        <v>5.5115771386468104</v>
      </c>
      <c r="BO600" s="6">
        <v>5.6106973960517097</v>
      </c>
      <c r="BP600" s="6">
        <v>5.5613105453641802</v>
      </c>
      <c r="BQ600" s="6">
        <v>5.2712557019326001</v>
      </c>
      <c r="BR600" s="6">
        <v>5.3377713779693199</v>
      </c>
      <c r="BS600" s="59">
        <v>4.7344099366008798</v>
      </c>
      <c r="BT600" s="16" t="s">
        <v>17447</v>
      </c>
      <c r="BU600" s="16" t="s">
        <v>17448</v>
      </c>
      <c r="BV600" s="16" t="s">
        <v>17449</v>
      </c>
      <c r="BW600" s="16" t="s">
        <v>17450</v>
      </c>
      <c r="BX600" s="16" t="s">
        <v>17451</v>
      </c>
      <c r="BY600" s="16" t="s">
        <v>17452</v>
      </c>
      <c r="BZ600" s="16" t="s">
        <v>17453</v>
      </c>
      <c r="CA600" s="16" t="s">
        <v>17454</v>
      </c>
      <c r="CB600" s="16" t="s">
        <v>17455</v>
      </c>
      <c r="CC600" s="16" t="s">
        <v>11607</v>
      </c>
      <c r="CD600" s="16" t="s">
        <v>11608</v>
      </c>
      <c r="CE600" s="16" t="s">
        <v>17456</v>
      </c>
    </row>
    <row r="601" spans="1:83" x14ac:dyDescent="0.15">
      <c r="A601" s="6">
        <v>2</v>
      </c>
      <c r="B601" s="6" t="s">
        <v>4853</v>
      </c>
      <c r="C601" s="6" t="s">
        <v>4852</v>
      </c>
      <c r="D601" s="6">
        <v>14725</v>
      </c>
      <c r="E601" s="65" t="s">
        <v>4851</v>
      </c>
      <c r="F601" s="63" t="s">
        <v>4850</v>
      </c>
      <c r="G601" s="15">
        <v>7569</v>
      </c>
      <c r="K601" s="55">
        <v>1</v>
      </c>
      <c r="L601" s="6">
        <v>4.8663241420511296</v>
      </c>
      <c r="M601" s="6">
        <v>4.9681614423703602</v>
      </c>
      <c r="N601" s="6">
        <v>5.0253926879148798</v>
      </c>
      <c r="O601" s="6">
        <v>5.0244071718472396</v>
      </c>
      <c r="P601" s="6">
        <v>4.8718088470134999</v>
      </c>
      <c r="Q601" s="6">
        <v>5.0145237329665804</v>
      </c>
      <c r="R601" s="6">
        <v>5.1828405991026996</v>
      </c>
      <c r="S601" s="6">
        <v>5.0813853799656199</v>
      </c>
      <c r="T601" s="6">
        <v>5.3143489936635602</v>
      </c>
      <c r="U601" s="6">
        <v>5.1552170962370898</v>
      </c>
      <c r="V601" s="6">
        <v>5.2825781999733898</v>
      </c>
      <c r="W601" s="6">
        <v>5.3704500600276299</v>
      </c>
      <c r="X601" s="6">
        <v>5.5014873520241796</v>
      </c>
      <c r="Y601" s="6">
        <v>5.2817551297329297</v>
      </c>
      <c r="Z601" s="6">
        <v>5.1570151511323203</v>
      </c>
      <c r="AA601" s="6">
        <v>5.3054589117413</v>
      </c>
      <c r="AB601" s="6">
        <v>5.1407497729679603</v>
      </c>
      <c r="AC601" s="6">
        <v>4.9506435472575996</v>
      </c>
      <c r="AD601" s="6">
        <v>5.0303040146912696</v>
      </c>
      <c r="AE601" s="6">
        <v>5.1632915594427997</v>
      </c>
      <c r="AF601" s="6">
        <v>5.4251972251566301</v>
      </c>
      <c r="AG601" s="6">
        <v>4.7976674237087096</v>
      </c>
      <c r="AH601" s="6">
        <v>4.8194052508450902</v>
      </c>
      <c r="AI601" s="6">
        <v>4.9516807436399901</v>
      </c>
      <c r="AJ601" s="6">
        <v>4.79305070148739</v>
      </c>
      <c r="AK601" s="6">
        <v>5.1141526746905104</v>
      </c>
      <c r="AL601" s="6">
        <v>4.9192015131768896</v>
      </c>
      <c r="AM601" s="6">
        <v>4.9691852040642299</v>
      </c>
      <c r="AN601" s="6">
        <v>5.1039354047879497</v>
      </c>
      <c r="AO601" s="6">
        <v>5.2331461918736801</v>
      </c>
      <c r="AP601" s="6">
        <v>5.24164396140797</v>
      </c>
      <c r="AQ601" s="6">
        <v>5.7361056819546601</v>
      </c>
      <c r="AR601" s="6">
        <v>5.3681227522576203</v>
      </c>
      <c r="AS601" s="6">
        <v>5.0851694127977698</v>
      </c>
      <c r="AT601" s="6">
        <v>5.3414867538072803</v>
      </c>
      <c r="AU601" s="6">
        <v>5.55156257993597</v>
      </c>
      <c r="AV601" s="6">
        <v>5.6677460804369497</v>
      </c>
      <c r="AW601" s="6">
        <v>5.3046473357380401</v>
      </c>
      <c r="AX601" s="6">
        <v>5.2517764092490999</v>
      </c>
      <c r="AY601" s="6">
        <v>4.9454500964317401</v>
      </c>
      <c r="AZ601" s="6">
        <v>5.0586394811048496</v>
      </c>
      <c r="BA601" s="6">
        <v>5.1807801630596302</v>
      </c>
      <c r="BB601" s="6">
        <v>4.8957007473174796</v>
      </c>
      <c r="BC601" s="6">
        <v>4.9128296493246104</v>
      </c>
      <c r="BD601" s="6">
        <v>4.8608185062449696</v>
      </c>
      <c r="BE601" s="6">
        <v>5.0095538192233002</v>
      </c>
      <c r="BF601" s="6">
        <v>4.67502289136395</v>
      </c>
      <c r="BG601" s="6">
        <v>5.3295769224829703</v>
      </c>
      <c r="BH601" s="6">
        <v>5.1748759091623802</v>
      </c>
      <c r="BI601" s="6">
        <v>5.19951427568627</v>
      </c>
      <c r="BJ601" s="6">
        <v>5.5043150966369403</v>
      </c>
      <c r="BK601" s="6">
        <v>5.08233189322545</v>
      </c>
      <c r="BL601" s="6">
        <v>5.2475642768368003</v>
      </c>
      <c r="BM601" s="6">
        <v>5.2883332262084899</v>
      </c>
      <c r="BN601" s="6">
        <v>5.3191747438838597</v>
      </c>
      <c r="BO601" s="6">
        <v>5.0709316835632201</v>
      </c>
      <c r="BP601" s="6">
        <v>5.0728378424993004</v>
      </c>
      <c r="BQ601" s="6">
        <v>5.3030250053956403</v>
      </c>
      <c r="BR601" s="6">
        <v>5.2626734502304702</v>
      </c>
      <c r="BS601" s="59">
        <v>5.0526938374602199</v>
      </c>
      <c r="BT601" s="16" t="s">
        <v>17457</v>
      </c>
      <c r="BU601" s="16" t="s">
        <v>17458</v>
      </c>
      <c r="BV601" s="16" t="s">
        <v>17459</v>
      </c>
      <c r="BW601" s="16" t="s">
        <v>17460</v>
      </c>
      <c r="BX601" s="16" t="s">
        <v>17461</v>
      </c>
      <c r="BY601" s="16" t="s">
        <v>17462</v>
      </c>
      <c r="BZ601" s="16" t="s">
        <v>17463</v>
      </c>
      <c r="CA601" s="16" t="s">
        <v>17464</v>
      </c>
      <c r="CB601" s="16" t="s">
        <v>17465</v>
      </c>
      <c r="CC601" s="16" t="s">
        <v>11607</v>
      </c>
      <c r="CD601" s="16" t="s">
        <v>11608</v>
      </c>
      <c r="CE601" s="16" t="s">
        <v>11609</v>
      </c>
    </row>
    <row r="602" spans="1:83" x14ac:dyDescent="0.15">
      <c r="A602" s="6">
        <v>2</v>
      </c>
      <c r="B602" s="6" t="s">
        <v>4849</v>
      </c>
      <c r="C602" s="6" t="s">
        <v>4848</v>
      </c>
      <c r="D602" s="6">
        <v>16979</v>
      </c>
      <c r="E602" s="65" t="s">
        <v>4847</v>
      </c>
      <c r="F602" s="63" t="s">
        <v>4846</v>
      </c>
      <c r="G602" s="15">
        <v>7569</v>
      </c>
      <c r="K602" s="55">
        <v>1</v>
      </c>
      <c r="L602" s="6">
        <v>4.9452031450365901</v>
      </c>
      <c r="M602" s="6">
        <v>4.9902796227475097</v>
      </c>
      <c r="N602" s="6">
        <v>4.9493584297258204</v>
      </c>
      <c r="O602" s="6">
        <v>4.8427898012204897</v>
      </c>
      <c r="P602" s="6">
        <v>4.9740510789391204</v>
      </c>
      <c r="Q602" s="6">
        <v>5.2616406191124296</v>
      </c>
      <c r="R602" s="6">
        <v>5.3648299478849504</v>
      </c>
      <c r="S602" s="6">
        <v>5.5230962887230497</v>
      </c>
      <c r="T602" s="6">
        <v>5.4824402801305903</v>
      </c>
      <c r="U602" s="6">
        <v>5.3531125815998504</v>
      </c>
      <c r="V602" s="6">
        <v>5.2250359829999304</v>
      </c>
      <c r="W602" s="6">
        <v>5.2207431883486803</v>
      </c>
      <c r="X602" s="6">
        <v>5.6060677302819899</v>
      </c>
      <c r="Y602" s="6">
        <v>5.9382500228615402</v>
      </c>
      <c r="Z602" s="6">
        <v>5.8485980219603597</v>
      </c>
      <c r="AA602" s="6">
        <v>5.5395583574826199</v>
      </c>
      <c r="AB602" s="6">
        <v>5.4975997459730799</v>
      </c>
      <c r="AC602" s="6">
        <v>5.9622309934547202</v>
      </c>
      <c r="AD602" s="6">
        <v>5.2207431922174603</v>
      </c>
      <c r="AE602" s="6">
        <v>4.8391561514102301</v>
      </c>
      <c r="AF602" s="6">
        <v>4.4482124548866704</v>
      </c>
      <c r="AG602" s="6">
        <v>4.9210668404493498</v>
      </c>
      <c r="AH602" s="6">
        <v>5.0229405513568004</v>
      </c>
      <c r="AI602" s="6">
        <v>5.0437427852768497</v>
      </c>
      <c r="AJ602" s="6">
        <v>5.1400794130986398</v>
      </c>
      <c r="AK602" s="6">
        <v>5.1804225900936203</v>
      </c>
      <c r="AL602" s="6">
        <v>5.1423503206273704</v>
      </c>
      <c r="AM602" s="6">
        <v>5.3253955789968597</v>
      </c>
      <c r="AN602" s="6">
        <v>5.6191724836595496</v>
      </c>
      <c r="AO602" s="6">
        <v>5.7838823463628399</v>
      </c>
      <c r="AP602" s="6">
        <v>5.5744589487379299</v>
      </c>
      <c r="AQ602" s="6">
        <v>6.2354638952303301</v>
      </c>
      <c r="AR602" s="6">
        <v>5.4904852476795396</v>
      </c>
      <c r="AS602" s="6">
        <v>5.6442292167119597</v>
      </c>
      <c r="AT602" s="6">
        <v>5.7100144129597403</v>
      </c>
      <c r="AU602" s="6">
        <v>5.8176694230140997</v>
      </c>
      <c r="AV602" s="6">
        <v>5.7305381974982996</v>
      </c>
      <c r="AW602" s="6">
        <v>5.4806465843074896</v>
      </c>
      <c r="AX602" s="6">
        <v>5.5575413182263</v>
      </c>
      <c r="AY602" s="6">
        <v>4.8222536638371603</v>
      </c>
      <c r="AZ602" s="6">
        <v>4.5378923944697798</v>
      </c>
      <c r="BA602" s="6">
        <v>4.67973792055448</v>
      </c>
      <c r="BB602" s="6">
        <v>4.8472523138563099</v>
      </c>
      <c r="BC602" s="6">
        <v>5.0466569291569998</v>
      </c>
      <c r="BD602" s="6">
        <v>5.2899821494664101</v>
      </c>
      <c r="BE602" s="6">
        <v>5.3560506343358201</v>
      </c>
      <c r="BF602" s="6">
        <v>5.2899821457789198</v>
      </c>
      <c r="BG602" s="6">
        <v>5.7046445837746598</v>
      </c>
      <c r="BH602" s="6">
        <v>5.6633326575869001</v>
      </c>
      <c r="BI602" s="6">
        <v>5.6060677273200197</v>
      </c>
      <c r="BJ602" s="6">
        <v>5.9946454472526502</v>
      </c>
      <c r="BK602" s="6">
        <v>5.8444196685263003</v>
      </c>
      <c r="BL602" s="6">
        <v>5.59616082143092</v>
      </c>
      <c r="BM602" s="6">
        <v>5.6767132386717396</v>
      </c>
      <c r="BN602" s="6">
        <v>5.6027732248923297</v>
      </c>
      <c r="BO602" s="6">
        <v>5.4851266541905703</v>
      </c>
      <c r="BP602" s="6">
        <v>5.5169820748920797</v>
      </c>
      <c r="BQ602" s="6">
        <v>4.9392068134231497</v>
      </c>
      <c r="BR602" s="6">
        <v>4.6589486286927198</v>
      </c>
      <c r="BS602" s="59">
        <v>4.7893017413883996</v>
      </c>
      <c r="BT602" s="16" t="s">
        <v>17466</v>
      </c>
      <c r="BU602" s="16" t="s">
        <v>17467</v>
      </c>
      <c r="BV602" s="16" t="s">
        <v>17468</v>
      </c>
      <c r="BW602" s="16" t="s">
        <v>17469</v>
      </c>
      <c r="BX602" s="16" t="s">
        <v>17470</v>
      </c>
      <c r="BY602" s="16" t="s">
        <v>17471</v>
      </c>
      <c r="BZ602" s="16" t="s">
        <v>17472</v>
      </c>
      <c r="CA602" s="16" t="s">
        <v>17473</v>
      </c>
      <c r="CB602" s="16" t="s">
        <v>17474</v>
      </c>
      <c r="CC602" s="16" t="s">
        <v>11607</v>
      </c>
      <c r="CD602" s="16" t="s">
        <v>11608</v>
      </c>
      <c r="CE602" s="16" t="s">
        <v>17475</v>
      </c>
    </row>
    <row r="603" spans="1:83" x14ac:dyDescent="0.15">
      <c r="A603" s="6">
        <v>2</v>
      </c>
      <c r="B603" s="6" t="s">
        <v>4845</v>
      </c>
      <c r="C603" s="6" t="s">
        <v>4844</v>
      </c>
      <c r="D603" s="6">
        <v>16981</v>
      </c>
      <c r="E603" s="65" t="s">
        <v>4843</v>
      </c>
      <c r="F603" s="63" t="s">
        <v>4842</v>
      </c>
      <c r="G603" s="15">
        <v>7557</v>
      </c>
      <c r="K603" s="55">
        <v>1</v>
      </c>
      <c r="L603" s="6">
        <v>4.1293316069200801</v>
      </c>
      <c r="M603" s="6">
        <v>4.4204944144110199</v>
      </c>
      <c r="N603" s="6">
        <v>4.4312663995041097</v>
      </c>
      <c r="O603" s="6">
        <v>4.9143216318439</v>
      </c>
      <c r="P603" s="6">
        <v>4.9066228979449802</v>
      </c>
      <c r="Q603" s="6">
        <v>4.1704682101014798</v>
      </c>
      <c r="R603" s="6">
        <v>4.5115474650166503</v>
      </c>
      <c r="S603" s="6">
        <v>5.5252253869426902</v>
      </c>
      <c r="T603" s="6">
        <v>4.4446194112723703</v>
      </c>
      <c r="U603" s="6">
        <v>4.8578569229938999</v>
      </c>
      <c r="V603" s="6">
        <v>5.1502105809385901</v>
      </c>
      <c r="W603" s="6">
        <v>5.1952055937592903</v>
      </c>
      <c r="X603" s="6">
        <v>4.78049940622184</v>
      </c>
      <c r="Y603" s="6">
        <v>4.9027570666533702</v>
      </c>
      <c r="Z603" s="6">
        <v>5.2136833671962499</v>
      </c>
      <c r="AA603" s="6">
        <v>4.8557813832098304</v>
      </c>
      <c r="AB603" s="6">
        <v>5.66408011523104</v>
      </c>
      <c r="AC603" s="6">
        <v>4.8057951235064698</v>
      </c>
      <c r="AD603" s="6">
        <v>4.5441665683274799</v>
      </c>
      <c r="AE603" s="6">
        <v>4.1071548004662999</v>
      </c>
      <c r="AF603" s="6">
        <v>3.2423824038395699</v>
      </c>
      <c r="AG603" s="6">
        <v>4.6960136333326998</v>
      </c>
      <c r="AH603" s="6">
        <v>5.2130828476642304</v>
      </c>
      <c r="AI603" s="6">
        <v>4.52398637151241</v>
      </c>
      <c r="AJ603" s="6">
        <v>4.2577817634650401</v>
      </c>
      <c r="AK603" s="6">
        <v>4.2200504753047001</v>
      </c>
      <c r="AL603" s="6">
        <v>4.1262754594361404</v>
      </c>
      <c r="AM603" s="6">
        <v>4.5993978241525797</v>
      </c>
      <c r="AN603" s="6">
        <v>4.5401526996395196</v>
      </c>
      <c r="AO603" s="6">
        <v>5.1013036339092803</v>
      </c>
      <c r="AP603" s="6">
        <v>4.7962112653707702</v>
      </c>
      <c r="AQ603" s="6">
        <v>4.7479757284502497</v>
      </c>
      <c r="AR603" s="6">
        <v>5.2120622288042497</v>
      </c>
      <c r="AS603" s="6">
        <v>5.1664817150606002</v>
      </c>
      <c r="AT603" s="6">
        <v>5.1820205928457401</v>
      </c>
      <c r="AU603" s="6">
        <v>5.0944126413654196</v>
      </c>
      <c r="AV603" s="6">
        <v>4.4363138514302802</v>
      </c>
      <c r="AW603" s="6">
        <v>4.8674983635807001</v>
      </c>
      <c r="AX603" s="6">
        <v>4.5093983868318199</v>
      </c>
      <c r="AY603" s="6">
        <v>4.3297411744264602</v>
      </c>
      <c r="AZ603" s="6">
        <v>3.9815685970238301</v>
      </c>
      <c r="BA603" s="6">
        <v>4.2305267224879604</v>
      </c>
      <c r="BB603" s="6">
        <v>4.1842485912839802</v>
      </c>
      <c r="BC603" s="6">
        <v>4.9012675921450803</v>
      </c>
      <c r="BD603" s="6">
        <v>4.6205506006744503</v>
      </c>
      <c r="BE603" s="6">
        <v>5.0130473337564201</v>
      </c>
      <c r="BF603" s="6">
        <v>4.18032474121667</v>
      </c>
      <c r="BG603" s="6">
        <v>4.1057321276662897</v>
      </c>
      <c r="BH603" s="6">
        <v>4.2963660778463399</v>
      </c>
      <c r="BI603" s="6">
        <v>4.4574447551874901</v>
      </c>
      <c r="BJ603" s="6">
        <v>4.6946381840825904</v>
      </c>
      <c r="BK603" s="6">
        <v>4.60086510517064</v>
      </c>
      <c r="BL603" s="6">
        <v>4.5068523002063996</v>
      </c>
      <c r="BM603" s="6">
        <v>4.7056007783442997</v>
      </c>
      <c r="BN603" s="6">
        <v>4.9790025122337802</v>
      </c>
      <c r="BO603" s="6">
        <v>5.3060552239521002</v>
      </c>
      <c r="BP603" s="6">
        <v>5.4616755488057001</v>
      </c>
      <c r="BQ603" s="6">
        <v>4.7841404208988196</v>
      </c>
      <c r="BR603" s="6">
        <v>4.4501294997062004</v>
      </c>
      <c r="BS603" s="59">
        <v>4.0332032634506199</v>
      </c>
      <c r="BT603" s="16" t="s">
        <v>17476</v>
      </c>
      <c r="BU603" s="16" t="s">
        <v>17477</v>
      </c>
      <c r="BV603" s="16" t="s">
        <v>17478</v>
      </c>
      <c r="BW603" s="16" t="s">
        <v>17479</v>
      </c>
      <c r="BX603" s="16" t="s">
        <v>17480</v>
      </c>
      <c r="BY603" s="16" t="s">
        <v>17481</v>
      </c>
      <c r="BZ603" s="16" t="s">
        <v>17482</v>
      </c>
      <c r="CA603" s="16" t="s">
        <v>17483</v>
      </c>
      <c r="CB603" s="16" t="s">
        <v>17484</v>
      </c>
      <c r="CC603" s="16" t="s">
        <v>11607</v>
      </c>
      <c r="CD603" s="16" t="s">
        <v>11608</v>
      </c>
      <c r="CE603" s="16" t="s">
        <v>17485</v>
      </c>
    </row>
    <row r="604" spans="1:83" x14ac:dyDescent="0.15">
      <c r="A604" s="6">
        <v>2</v>
      </c>
      <c r="B604" s="6" t="s">
        <v>4841</v>
      </c>
      <c r="C604" s="6" t="s">
        <v>4840</v>
      </c>
      <c r="D604" s="6">
        <v>16998</v>
      </c>
      <c r="E604" s="65" t="s">
        <v>4839</v>
      </c>
      <c r="F604" s="63" t="s">
        <v>4838</v>
      </c>
      <c r="G604" s="15">
        <v>7540</v>
      </c>
      <c r="K604" s="55">
        <v>1</v>
      </c>
      <c r="L604" s="6">
        <v>5.0157693733585402</v>
      </c>
      <c r="M604" s="6">
        <v>5.2645587426832803</v>
      </c>
      <c r="N604" s="6">
        <v>5.3698752413321102</v>
      </c>
      <c r="O604" s="6">
        <v>5.5626330287294001</v>
      </c>
      <c r="P604" s="6">
        <v>5.8595416069441599</v>
      </c>
      <c r="Q604" s="6">
        <v>5.68981281111264</v>
      </c>
      <c r="R604" s="6">
        <v>5.5841788654541098</v>
      </c>
      <c r="S604" s="6">
        <v>6.0054124450820003</v>
      </c>
      <c r="T604" s="6">
        <v>6.2067759448063802</v>
      </c>
      <c r="U604" s="6">
        <v>6.0981848636468099</v>
      </c>
      <c r="V604" s="6">
        <v>5.6217756890303203</v>
      </c>
      <c r="W604" s="6">
        <v>5.3814569389058597</v>
      </c>
      <c r="X604" s="6">
        <v>5.7049498086980597</v>
      </c>
      <c r="Y604" s="6">
        <v>6.1177067749073304</v>
      </c>
      <c r="Z604" s="6">
        <v>6.4474786060562401</v>
      </c>
      <c r="AA604" s="6">
        <v>6.66093132146319</v>
      </c>
      <c r="AB604" s="6">
        <v>6.1008733827575004</v>
      </c>
      <c r="AC604" s="6">
        <v>6.2298126438264196</v>
      </c>
      <c r="AD604" s="6">
        <v>6.4173186105039903</v>
      </c>
      <c r="AE604" s="6">
        <v>6.20014167414993</v>
      </c>
      <c r="AF604" s="6">
        <v>5.0008272610897402</v>
      </c>
      <c r="AG604" s="6">
        <v>5.1971189502822401</v>
      </c>
      <c r="AH604" s="6">
        <v>4.7747298513265797</v>
      </c>
      <c r="AI604" s="6">
        <v>4.9436370009032</v>
      </c>
      <c r="AJ604" s="6">
        <v>5.3760637183356499</v>
      </c>
      <c r="AK604" s="6">
        <v>5.7015655380595698</v>
      </c>
      <c r="AL604" s="6">
        <v>5.8084003553964996</v>
      </c>
      <c r="AM604" s="6">
        <v>6.2679629759220896</v>
      </c>
      <c r="AN604" s="6">
        <v>6.26379602851926</v>
      </c>
      <c r="AO604" s="6">
        <v>6.3735227564825001</v>
      </c>
      <c r="AP604" s="6">
        <v>6.1592323679179302</v>
      </c>
      <c r="AQ604" s="6">
        <v>6.32135748092744</v>
      </c>
      <c r="AR604" s="6">
        <v>5.9534599873718701</v>
      </c>
      <c r="AS604" s="6">
        <v>5.5433424342544697</v>
      </c>
      <c r="AT604" s="6">
        <v>5.9021143433135999</v>
      </c>
      <c r="AU604" s="6">
        <v>6.06899350021025</v>
      </c>
      <c r="AV604" s="6">
        <v>6.2244631566434396</v>
      </c>
      <c r="AW604" s="6">
        <v>6.2630661428970997</v>
      </c>
      <c r="AX604" s="6">
        <v>6.0683965973191603</v>
      </c>
      <c r="AY604" s="6">
        <v>5.5459178646309804</v>
      </c>
      <c r="AZ604" s="6">
        <v>4.5550329185310403</v>
      </c>
      <c r="BA604" s="6">
        <v>5.4253892932819001</v>
      </c>
      <c r="BB604" s="6">
        <v>4.9927953677725299</v>
      </c>
      <c r="BC604" s="6">
        <v>5.21449299150719</v>
      </c>
      <c r="BD604" s="6">
        <v>5.8551192470505802</v>
      </c>
      <c r="BE604" s="6">
        <v>6.3701357594749197</v>
      </c>
      <c r="BF604" s="6">
        <v>5.78417061433358</v>
      </c>
      <c r="BG604" s="6">
        <v>5.8859413239915197</v>
      </c>
      <c r="BH604" s="6">
        <v>6.42945845581644</v>
      </c>
      <c r="BI604" s="6">
        <v>6.6105578154415596</v>
      </c>
      <c r="BJ604" s="6">
        <v>6.0850217676098</v>
      </c>
      <c r="BK604" s="6">
        <v>6.2023200503224603</v>
      </c>
      <c r="BL604" s="6">
        <v>6.0241310290768597</v>
      </c>
      <c r="BM604" s="6">
        <v>5.9001021460192202</v>
      </c>
      <c r="BN604" s="6">
        <v>6.2174791854700899</v>
      </c>
      <c r="BO604" s="6">
        <v>5.9054613721502696</v>
      </c>
      <c r="BP604" s="6">
        <v>5.5450591322779799</v>
      </c>
      <c r="BQ604" s="6">
        <v>5.63328704118201</v>
      </c>
      <c r="BR604" s="6">
        <v>6.1704041070268598</v>
      </c>
      <c r="BS604" s="59">
        <v>5.9986607040643296</v>
      </c>
      <c r="BT604" s="16" t="s">
        <v>17486</v>
      </c>
      <c r="BU604" s="16" t="s">
        <v>17487</v>
      </c>
      <c r="BV604" s="16" t="s">
        <v>17488</v>
      </c>
      <c r="BW604" s="16" t="s">
        <v>17489</v>
      </c>
      <c r="BX604" s="16" t="s">
        <v>17490</v>
      </c>
      <c r="BY604" s="16" t="s">
        <v>17491</v>
      </c>
      <c r="BZ604" s="16" t="s">
        <v>17492</v>
      </c>
      <c r="CA604" s="16" t="s">
        <v>17493</v>
      </c>
      <c r="CB604" s="16" t="s">
        <v>17494</v>
      </c>
      <c r="CC604" s="16" t="s">
        <v>11607</v>
      </c>
      <c r="CD604" s="16" t="s">
        <v>11608</v>
      </c>
      <c r="CE604" s="16" t="s">
        <v>17495</v>
      </c>
    </row>
    <row r="605" spans="1:83" x14ac:dyDescent="0.15">
      <c r="A605" s="6">
        <v>2</v>
      </c>
      <c r="B605" s="6" t="s">
        <v>4837</v>
      </c>
      <c r="C605" s="6" t="s">
        <v>4835</v>
      </c>
      <c r="D605" s="6">
        <v>17216</v>
      </c>
      <c r="E605" s="65" t="s">
        <v>4834</v>
      </c>
      <c r="F605" s="63" t="s">
        <v>4833</v>
      </c>
      <c r="G605" s="15" t="s">
        <v>3763</v>
      </c>
      <c r="K605" s="55">
        <v>2</v>
      </c>
      <c r="L605" s="6">
        <v>4.6543868261508496</v>
      </c>
      <c r="M605" s="6">
        <v>4.8906720278407798</v>
      </c>
      <c r="N605" s="6">
        <v>4.9739592637524401</v>
      </c>
      <c r="O605" s="6">
        <v>4.6156811044944703</v>
      </c>
      <c r="P605" s="6">
        <v>4.9780354047402797</v>
      </c>
      <c r="Q605" s="6">
        <v>5.2234588369660004</v>
      </c>
      <c r="R605" s="6">
        <v>5.7455019552566604</v>
      </c>
      <c r="S605" s="6">
        <v>6.1234278180002102</v>
      </c>
      <c r="T605" s="6">
        <v>6.4794181255652399</v>
      </c>
      <c r="U605" s="6">
        <v>6.4211269973796599</v>
      </c>
      <c r="V605" s="6">
        <v>6.8114260689164698</v>
      </c>
      <c r="W605" s="6">
        <v>6.8943441385047901</v>
      </c>
      <c r="X605" s="6">
        <v>6.9064206765911296</v>
      </c>
      <c r="Y605" s="6">
        <v>6.1846516275173498</v>
      </c>
      <c r="Z605" s="6">
        <v>6.2220672572664197</v>
      </c>
      <c r="AA605" s="6">
        <v>6.0955691801068204</v>
      </c>
      <c r="AB605" s="6">
        <v>5.8256965906954896</v>
      </c>
      <c r="AC605" s="6">
        <v>4.9606367913979303</v>
      </c>
      <c r="AD605" s="6">
        <v>5.1931077774753298</v>
      </c>
      <c r="AE605" s="6">
        <v>5.0933370465259804</v>
      </c>
      <c r="AF605" s="6">
        <v>4.4446504773436004</v>
      </c>
      <c r="AG605" s="6">
        <v>4.7666057407474298</v>
      </c>
      <c r="AH605" s="6">
        <v>4.7348493909621396</v>
      </c>
      <c r="AI605" s="6">
        <v>4.8856202233843797</v>
      </c>
      <c r="AJ605" s="6">
        <v>5.3709718973953597</v>
      </c>
      <c r="AK605" s="6">
        <v>5.34517775447571</v>
      </c>
      <c r="AL605" s="6">
        <v>5.7971520407082</v>
      </c>
      <c r="AM605" s="6">
        <v>6.5940313274070901</v>
      </c>
      <c r="AN605" s="6">
        <v>6.6187090951347498</v>
      </c>
      <c r="AO605" s="6">
        <v>7.1199190721047296</v>
      </c>
      <c r="AP605" s="6">
        <v>6.7933299233099502</v>
      </c>
      <c r="AQ605" s="6">
        <v>6.8447208229629597</v>
      </c>
      <c r="AR605" s="6">
        <v>6.8616360754852197</v>
      </c>
      <c r="AS605" s="6">
        <v>7.0174868030455597</v>
      </c>
      <c r="AT605" s="6">
        <v>6.9758142678616197</v>
      </c>
      <c r="AU605" s="6">
        <v>6.7334275528176404</v>
      </c>
      <c r="AV605" s="6">
        <v>6.0969752556757904</v>
      </c>
      <c r="AW605" s="6">
        <v>5.7668553639835096</v>
      </c>
      <c r="AX605" s="6">
        <v>5.2781849147864497</v>
      </c>
      <c r="AY605" s="6">
        <v>5.3108592083678303</v>
      </c>
      <c r="AZ605" s="6">
        <v>4.3061994960053598</v>
      </c>
      <c r="BA605" s="6">
        <v>4.6796264503270901</v>
      </c>
      <c r="BB605" s="6">
        <v>4.88778744699367</v>
      </c>
      <c r="BC605" s="6">
        <v>4.8482663648006401</v>
      </c>
      <c r="BD605" s="6">
        <v>5.0221129706258996</v>
      </c>
      <c r="BE605" s="6">
        <v>5.4617917624802299</v>
      </c>
      <c r="BF605" s="6">
        <v>6.0323177536079404</v>
      </c>
      <c r="BG605" s="6">
        <v>5.8166237580778697</v>
      </c>
      <c r="BH605" s="6">
        <v>6.4136245376291496</v>
      </c>
      <c r="BI605" s="6">
        <v>7.2574385690329501</v>
      </c>
      <c r="BJ605" s="6">
        <v>7.1688652303065403</v>
      </c>
      <c r="BK605" s="6">
        <v>6.9344752169416504</v>
      </c>
      <c r="BL605" s="6">
        <v>6.7750041668917698</v>
      </c>
      <c r="BM605" s="6">
        <v>7.0497862628780004</v>
      </c>
      <c r="BN605" s="6">
        <v>6.9627655462696101</v>
      </c>
      <c r="BO605" s="6">
        <v>6.4778003480102102</v>
      </c>
      <c r="BP605" s="6">
        <v>6.3883014846387702</v>
      </c>
      <c r="BQ605" s="6">
        <v>6.2592691854092601</v>
      </c>
      <c r="BR605" s="6">
        <v>5.2942053252386501</v>
      </c>
      <c r="BS605" s="59">
        <v>5.5214638063040704</v>
      </c>
      <c r="BT605" s="16" t="s">
        <v>17496</v>
      </c>
      <c r="BU605" s="16" t="s">
        <v>17497</v>
      </c>
      <c r="BV605" s="16" t="s">
        <v>17498</v>
      </c>
      <c r="BW605" s="16" t="s">
        <v>17499</v>
      </c>
      <c r="BX605" s="16" t="s">
        <v>17500</v>
      </c>
      <c r="BY605" s="16" t="s">
        <v>17501</v>
      </c>
      <c r="BZ605" s="16" t="s">
        <v>17502</v>
      </c>
      <c r="CA605" s="16" t="s">
        <v>17503</v>
      </c>
      <c r="CB605" s="16" t="s">
        <v>17504</v>
      </c>
      <c r="CC605" s="16" t="s">
        <v>11607</v>
      </c>
      <c r="CD605" s="16" t="s">
        <v>11608</v>
      </c>
      <c r="CE605" s="16" t="s">
        <v>17505</v>
      </c>
    </row>
    <row r="606" spans="1:83" x14ac:dyDescent="0.15">
      <c r="A606" s="6">
        <v>2</v>
      </c>
      <c r="B606" s="6" t="s">
        <v>4836</v>
      </c>
      <c r="C606" s="6" t="s">
        <v>4835</v>
      </c>
      <c r="D606" s="6">
        <v>17216</v>
      </c>
      <c r="E606" s="65" t="s">
        <v>4834</v>
      </c>
      <c r="F606" s="63" t="s">
        <v>4833</v>
      </c>
      <c r="G606" s="15" t="s">
        <v>3763</v>
      </c>
      <c r="K606" s="55">
        <v>2</v>
      </c>
      <c r="L606" s="6">
        <v>4.5264223663843799</v>
      </c>
      <c r="M606" s="6">
        <v>4.7364288298036801</v>
      </c>
      <c r="N606" s="6">
        <v>4.89658091141734</v>
      </c>
      <c r="O606" s="6">
        <v>5.1938182675906903</v>
      </c>
      <c r="P606" s="6">
        <v>5.2327066844093304</v>
      </c>
      <c r="Q606" s="6">
        <v>5.4140762100665096</v>
      </c>
      <c r="R606" s="6">
        <v>6.0344280600349203</v>
      </c>
      <c r="S606" s="6">
        <v>6.7433297816681499</v>
      </c>
      <c r="T606" s="6">
        <v>6.9413117195188496</v>
      </c>
      <c r="U606" s="6">
        <v>7.1403970793472</v>
      </c>
      <c r="V606" s="6">
        <v>6.9716425700131701</v>
      </c>
      <c r="W606" s="6">
        <v>6.9074392768233004</v>
      </c>
      <c r="X606" s="6">
        <v>6.8546294344785803</v>
      </c>
      <c r="Y606" s="6">
        <v>6.9508452958269302</v>
      </c>
      <c r="Z606" s="6">
        <v>6.6803826866274498</v>
      </c>
      <c r="AA606" s="6">
        <v>6.7564855596824698</v>
      </c>
      <c r="AB606" s="6">
        <v>6.3294109170019999</v>
      </c>
      <c r="AC606" s="6">
        <v>5.9133170217331603</v>
      </c>
      <c r="AD606" s="6">
        <v>5.96726423825588</v>
      </c>
      <c r="AE606" s="6">
        <v>5.6251755048299303</v>
      </c>
      <c r="AF606" s="6">
        <v>4.6382353346644001</v>
      </c>
      <c r="AG606" s="6">
        <v>4.6354742514332399</v>
      </c>
      <c r="AH606" s="6">
        <v>4.8088874298653197</v>
      </c>
      <c r="AI606" s="6">
        <v>5.0779175011591704</v>
      </c>
      <c r="AJ606" s="6">
        <v>5.1239571020705998</v>
      </c>
      <c r="AK606" s="6">
        <v>5.24725000526694</v>
      </c>
      <c r="AL606" s="6">
        <v>5.6574742858173304</v>
      </c>
      <c r="AM606" s="6">
        <v>6.4402762197580001</v>
      </c>
      <c r="AN606" s="6">
        <v>6.6309462744451304</v>
      </c>
      <c r="AO606" s="6">
        <v>6.8302511745370804</v>
      </c>
      <c r="AP606" s="6">
        <v>7.1344873608456698</v>
      </c>
      <c r="AQ606" s="6">
        <v>7.0867681723090898</v>
      </c>
      <c r="AR606" s="6">
        <v>7.2260489154616598</v>
      </c>
      <c r="AS606" s="6">
        <v>6.8716118070688097</v>
      </c>
      <c r="AT606" s="6">
        <v>7.0185532906475103</v>
      </c>
      <c r="AU606" s="6">
        <v>6.7051756798113198</v>
      </c>
      <c r="AV606" s="6">
        <v>6.7061989459793701</v>
      </c>
      <c r="AW606" s="6">
        <v>6.2971595628139001</v>
      </c>
      <c r="AX606" s="6">
        <v>5.9922414540601201</v>
      </c>
      <c r="AY606" s="6">
        <v>5.8401206979098301</v>
      </c>
      <c r="AZ606" s="6">
        <v>4.7108616227875801</v>
      </c>
      <c r="BA606" s="6">
        <v>4.6455724891717098</v>
      </c>
      <c r="BB606" s="6">
        <v>5.1806202409736999</v>
      </c>
      <c r="BC606" s="6">
        <v>5.2247680348049803</v>
      </c>
      <c r="BD606" s="6">
        <v>5.6835517452980202</v>
      </c>
      <c r="BE606" s="6">
        <v>5.6299927433044896</v>
      </c>
      <c r="BF606" s="6">
        <v>5.9830389122417298</v>
      </c>
      <c r="BG606" s="6">
        <v>6.1935451081630504</v>
      </c>
      <c r="BH606" s="6">
        <v>6.65045359668341</v>
      </c>
      <c r="BI606" s="6">
        <v>6.63969959857564</v>
      </c>
      <c r="BJ606" s="6">
        <v>6.9231860521765496</v>
      </c>
      <c r="BK606" s="6">
        <v>6.9644783629304996</v>
      </c>
      <c r="BL606" s="6">
        <v>7.1396393131872404</v>
      </c>
      <c r="BM606" s="6">
        <v>6.90543490711398</v>
      </c>
      <c r="BN606" s="6">
        <v>6.9371754247271404</v>
      </c>
      <c r="BO606" s="6">
        <v>6.6082794235540803</v>
      </c>
      <c r="BP606" s="6">
        <v>6.1994779447762101</v>
      </c>
      <c r="BQ606" s="6">
        <v>5.99810552826938</v>
      </c>
      <c r="BR606" s="6">
        <v>5.7960823729875397</v>
      </c>
      <c r="BS606" s="59">
        <v>6.1797116819992999</v>
      </c>
      <c r="BT606" s="16" t="s">
        <v>17506</v>
      </c>
      <c r="BU606" s="16" t="s">
        <v>17507</v>
      </c>
      <c r="BV606" s="16" t="s">
        <v>17508</v>
      </c>
      <c r="BW606" s="16" t="s">
        <v>17509</v>
      </c>
      <c r="BX606" s="16" t="s">
        <v>17510</v>
      </c>
      <c r="BY606" s="16" t="s">
        <v>17511</v>
      </c>
      <c r="BZ606" s="16" t="s">
        <v>17512</v>
      </c>
      <c r="CA606" s="16" t="s">
        <v>17513</v>
      </c>
      <c r="CB606" s="16" t="s">
        <v>17514</v>
      </c>
      <c r="CC606" s="16" t="s">
        <v>11607</v>
      </c>
      <c r="CD606" s="16" t="s">
        <v>11608</v>
      </c>
      <c r="CE606" s="16" t="s">
        <v>17515</v>
      </c>
    </row>
    <row r="607" spans="1:83" x14ac:dyDescent="0.15">
      <c r="A607" s="6">
        <v>2</v>
      </c>
      <c r="B607" s="6" t="s">
        <v>4832</v>
      </c>
      <c r="C607" s="6" t="s">
        <v>4831</v>
      </c>
      <c r="D607" s="6">
        <v>17215</v>
      </c>
      <c r="E607" s="65" t="s">
        <v>4830</v>
      </c>
      <c r="F607" s="63" t="s">
        <v>4829</v>
      </c>
      <c r="G607" s="15">
        <v>7569</v>
      </c>
      <c r="K607" s="55">
        <v>2</v>
      </c>
      <c r="L607" s="6">
        <v>5.2190214975050404</v>
      </c>
      <c r="M607" s="6">
        <v>4.8982222583382704</v>
      </c>
      <c r="N607" s="6">
        <v>5.62735598172792</v>
      </c>
      <c r="O607" s="6">
        <v>4.5819499799583099</v>
      </c>
      <c r="P607" s="6">
        <v>4.85640996050806</v>
      </c>
      <c r="Q607" s="6">
        <v>4.7241820674173196</v>
      </c>
      <c r="R607" s="6">
        <v>5.9710308451454601</v>
      </c>
      <c r="S607" s="6">
        <v>5.97017885950528</v>
      </c>
      <c r="T607" s="6">
        <v>6.1051508334827602</v>
      </c>
      <c r="U607" s="6">
        <v>6.6909799845968196</v>
      </c>
      <c r="V607" s="6">
        <v>6.8420702108471803</v>
      </c>
      <c r="W607" s="6">
        <v>6.9805195271915901</v>
      </c>
      <c r="X607" s="6">
        <v>7.2910932693095303</v>
      </c>
      <c r="Y607" s="6">
        <v>7.3557421675129504</v>
      </c>
      <c r="Z607" s="6">
        <v>6.6932535105553397</v>
      </c>
      <c r="AA607" s="6">
        <v>6.6136452975097599</v>
      </c>
      <c r="AB607" s="6">
        <v>6.54182694306719</v>
      </c>
      <c r="AC607" s="6">
        <v>5.85174689548366</v>
      </c>
      <c r="AD607" s="6">
        <v>5.4095760678593496</v>
      </c>
      <c r="AE607" s="6">
        <v>5.8299326011929997</v>
      </c>
      <c r="AF607" s="6">
        <v>5.1164758326138999</v>
      </c>
      <c r="AG607" s="6">
        <v>4.8471586375847497</v>
      </c>
      <c r="AH607" s="6">
        <v>4.5741189148086798</v>
      </c>
      <c r="AI607" s="6">
        <v>4.7620894240381197</v>
      </c>
      <c r="AJ607" s="6">
        <v>4.6095719960879098</v>
      </c>
      <c r="AK607" s="6">
        <v>4.8471578005355402</v>
      </c>
      <c r="AL607" s="6">
        <v>5.07665404035804</v>
      </c>
      <c r="AM607" s="6">
        <v>5.2814894595877702</v>
      </c>
      <c r="AN607" s="6">
        <v>5.5901270416637896</v>
      </c>
      <c r="AO607" s="6">
        <v>5.9092467724092002</v>
      </c>
      <c r="AP607" s="6">
        <v>6.9089588231525596</v>
      </c>
      <c r="AQ607" s="6">
        <v>7.1636584373114296</v>
      </c>
      <c r="AR607" s="6">
        <v>6.8545905875541902</v>
      </c>
      <c r="AS607" s="6">
        <v>6.4542294354624596</v>
      </c>
      <c r="AT607" s="6">
        <v>6.3749416324284303</v>
      </c>
      <c r="AU607" s="6">
        <v>6.4662455824628804</v>
      </c>
      <c r="AV607" s="6">
        <v>5.9862829097289296</v>
      </c>
      <c r="AW607" s="6">
        <v>6.0301143175993399</v>
      </c>
      <c r="AX607" s="6">
        <v>5.2468699227670097</v>
      </c>
      <c r="AY607" s="6">
        <v>5.7934020910639799</v>
      </c>
      <c r="AZ607" s="6">
        <v>4.6526951342620402</v>
      </c>
      <c r="BA607" s="6">
        <v>4.7079170006651596</v>
      </c>
      <c r="BB607" s="6">
        <v>4.6215598483424101</v>
      </c>
      <c r="BC607" s="6">
        <v>4.6904340870498302</v>
      </c>
      <c r="BD607" s="6">
        <v>4.4028327210276403</v>
      </c>
      <c r="BE607" s="6">
        <v>4.5797174193843899</v>
      </c>
      <c r="BF607" s="6">
        <v>5.8240966885899601</v>
      </c>
      <c r="BG607" s="6">
        <v>5.0127149959411099</v>
      </c>
      <c r="BH607" s="6">
        <v>5.6379108468890999</v>
      </c>
      <c r="BI607" s="6">
        <v>6.7815770680124796</v>
      </c>
      <c r="BJ607" s="6">
        <v>6.6609852697204497</v>
      </c>
      <c r="BK607" s="6">
        <v>6.5538202384303501</v>
      </c>
      <c r="BL607" s="6">
        <v>6.4395296269456601</v>
      </c>
      <c r="BM607" s="6">
        <v>6.8847463109531502</v>
      </c>
      <c r="BN607" s="6">
        <v>6.7305635222997502</v>
      </c>
      <c r="BO607" s="6">
        <v>6.2737425275706604</v>
      </c>
      <c r="BP607" s="6">
        <v>6.1866355207295198</v>
      </c>
      <c r="BQ607" s="6">
        <v>6.44100622667787</v>
      </c>
      <c r="BR607" s="6">
        <v>6.2214246042355503</v>
      </c>
      <c r="BS607" s="59">
        <v>5.6590030080474403</v>
      </c>
      <c r="BT607" s="16" t="s">
        <v>17516</v>
      </c>
      <c r="BU607" s="16" t="s">
        <v>17517</v>
      </c>
      <c r="BV607" s="16" t="s">
        <v>17518</v>
      </c>
      <c r="BW607" s="16" t="s">
        <v>17519</v>
      </c>
      <c r="BX607" s="16" t="s">
        <v>17520</v>
      </c>
      <c r="BY607" s="16" t="s">
        <v>17521</v>
      </c>
      <c r="BZ607" s="16" t="s">
        <v>17522</v>
      </c>
      <c r="CA607" s="16" t="s">
        <v>17523</v>
      </c>
      <c r="CB607" s="16" t="s">
        <v>17524</v>
      </c>
      <c r="CC607" s="16" t="s">
        <v>11607</v>
      </c>
      <c r="CD607" s="16" t="s">
        <v>11608</v>
      </c>
      <c r="CE607" s="16" t="s">
        <v>17525</v>
      </c>
    </row>
    <row r="608" spans="1:83" x14ac:dyDescent="0.15">
      <c r="A608" s="6">
        <v>2</v>
      </c>
      <c r="B608" s="6" t="s">
        <v>4828</v>
      </c>
      <c r="C608" s="6" t="s">
        <v>4827</v>
      </c>
      <c r="D608" s="6">
        <v>54387</v>
      </c>
      <c r="E608" s="65" t="s">
        <v>4826</v>
      </c>
      <c r="F608" s="63" t="s">
        <v>4825</v>
      </c>
      <c r="G608" s="15">
        <v>7569</v>
      </c>
      <c r="K608" s="55">
        <v>1</v>
      </c>
      <c r="L608" s="6">
        <v>4.5597905675942396</v>
      </c>
      <c r="M608" s="6">
        <v>4.7731594389990297</v>
      </c>
      <c r="N608" s="6">
        <v>4.95728007574888</v>
      </c>
      <c r="O608" s="6">
        <v>5.2504443420907698</v>
      </c>
      <c r="P608" s="6">
        <v>5.3276502473510696</v>
      </c>
      <c r="Q608" s="6">
        <v>5.1464189769407502</v>
      </c>
      <c r="R608" s="6">
        <v>5.5057866829921398</v>
      </c>
      <c r="S608" s="6">
        <v>6.0535070825186397</v>
      </c>
      <c r="T608" s="6">
        <v>5.7782392464857901</v>
      </c>
      <c r="U608" s="6">
        <v>5.7903584937548498</v>
      </c>
      <c r="V608" s="6">
        <v>5.9013516531260697</v>
      </c>
      <c r="W608" s="6">
        <v>5.8540983257954897</v>
      </c>
      <c r="X608" s="6">
        <v>5.7058668900431799</v>
      </c>
      <c r="Y608" s="6">
        <v>6.0348836722824704</v>
      </c>
      <c r="Z608" s="6">
        <v>5.9379818739979999</v>
      </c>
      <c r="AA608" s="6">
        <v>5.4617266185030102</v>
      </c>
      <c r="AB608" s="6">
        <v>5.4500390058721804</v>
      </c>
      <c r="AC608" s="6">
        <v>5.3132070298511396</v>
      </c>
      <c r="AD608" s="6">
        <v>5.5478560420064298</v>
      </c>
      <c r="AE608" s="6">
        <v>5.6310737205446797</v>
      </c>
      <c r="AF608" s="6">
        <v>5.1260173654858399</v>
      </c>
      <c r="AG608" s="6">
        <v>4.61518884533531</v>
      </c>
      <c r="AH608" s="6">
        <v>4.9534671369965704</v>
      </c>
      <c r="AI608" s="6">
        <v>5.1187859765383799</v>
      </c>
      <c r="AJ608" s="6">
        <v>5.38439695497655</v>
      </c>
      <c r="AK608" s="6">
        <v>5.4253843347756501</v>
      </c>
      <c r="AL608" s="6">
        <v>5.36572811427917</v>
      </c>
      <c r="AM608" s="6">
        <v>5.4591785903647203</v>
      </c>
      <c r="AN608" s="6">
        <v>5.8568674441799304</v>
      </c>
      <c r="AO608" s="6">
        <v>5.8345683775769501</v>
      </c>
      <c r="AP608" s="6">
        <v>5.9186792211139201</v>
      </c>
      <c r="AQ608" s="6">
        <v>5.8896820149108002</v>
      </c>
      <c r="AR608" s="6">
        <v>6.0466525751112696</v>
      </c>
      <c r="AS608" s="6">
        <v>5.1629189655727696</v>
      </c>
      <c r="AT608" s="6">
        <v>5.4772838902256602</v>
      </c>
      <c r="AU608" s="6">
        <v>5.6051826812645302</v>
      </c>
      <c r="AV608" s="6">
        <v>5.7946961508689903</v>
      </c>
      <c r="AW608" s="6">
        <v>5.8928334039920296</v>
      </c>
      <c r="AX608" s="6">
        <v>5.36896433909636</v>
      </c>
      <c r="AY608" s="6">
        <v>5.7645443251789299</v>
      </c>
      <c r="AZ608" s="6">
        <v>5.3229844857542998</v>
      </c>
      <c r="BA608" s="6">
        <v>4.6876234368559997</v>
      </c>
      <c r="BB608" s="6">
        <v>5.14339954556241</v>
      </c>
      <c r="BC608" s="6">
        <v>5.51106948779797</v>
      </c>
      <c r="BD608" s="6">
        <v>4.9224642893750401</v>
      </c>
      <c r="BE608" s="6">
        <v>5.06894447977594</v>
      </c>
      <c r="BF608" s="6">
        <v>5.4549221796356102</v>
      </c>
      <c r="BG608" s="6">
        <v>6.0762547990688196</v>
      </c>
      <c r="BH608" s="6">
        <v>5.7596214779734902</v>
      </c>
      <c r="BI608" s="6">
        <v>5.65693247962301</v>
      </c>
      <c r="BJ608" s="6">
        <v>5.8018980211627103</v>
      </c>
      <c r="BK608" s="6">
        <v>5.9557393942691998</v>
      </c>
      <c r="BL608" s="6">
        <v>5.6737782976088296</v>
      </c>
      <c r="BM608" s="6">
        <v>6.0869061675785403</v>
      </c>
      <c r="BN608" s="6">
        <v>6.0527024504695</v>
      </c>
      <c r="BO608" s="6">
        <v>5.7620848564473404</v>
      </c>
      <c r="BP608" s="6">
        <v>5.4293578526782502</v>
      </c>
      <c r="BQ608" s="6">
        <v>5.5850649795247396</v>
      </c>
      <c r="BR608" s="6">
        <v>5.33163607854015</v>
      </c>
      <c r="BS608" s="59">
        <v>4.9134500273680999</v>
      </c>
      <c r="BT608" s="16" t="s">
        <v>17526</v>
      </c>
      <c r="BU608" s="16" t="s">
        <v>17527</v>
      </c>
      <c r="BV608" s="16" t="s">
        <v>17528</v>
      </c>
      <c r="BW608" s="16" t="s">
        <v>17529</v>
      </c>
      <c r="BX608" s="16" t="s">
        <v>17530</v>
      </c>
      <c r="BY608" s="16" t="s">
        <v>17531</v>
      </c>
      <c r="BZ608" s="16" t="s">
        <v>17532</v>
      </c>
      <c r="CA608" s="16" t="s">
        <v>17533</v>
      </c>
      <c r="CB608" s="16" t="s">
        <v>17534</v>
      </c>
      <c r="CC608" s="16" t="s">
        <v>11607</v>
      </c>
      <c r="CD608" s="16" t="s">
        <v>11608</v>
      </c>
      <c r="CE608" s="16" t="s">
        <v>17535</v>
      </c>
    </row>
    <row r="609" spans="1:83" x14ac:dyDescent="0.15">
      <c r="A609" s="6">
        <v>2</v>
      </c>
      <c r="B609" s="6" t="s">
        <v>4824</v>
      </c>
      <c r="C609" s="6" t="s">
        <v>4823</v>
      </c>
      <c r="D609" s="6">
        <v>71567</v>
      </c>
      <c r="E609" s="65" t="s">
        <v>4822</v>
      </c>
      <c r="F609" s="63" t="s">
        <v>4821</v>
      </c>
      <c r="G609" s="15">
        <v>7569</v>
      </c>
      <c r="K609" s="55">
        <v>1</v>
      </c>
      <c r="L609" s="6">
        <v>4.5565015808925802</v>
      </c>
      <c r="M609" s="6">
        <v>4.7245717163771603</v>
      </c>
      <c r="N609" s="6">
        <v>5.2365513084708999</v>
      </c>
      <c r="O609" s="6">
        <v>4.96200171757138</v>
      </c>
      <c r="P609" s="6">
        <v>5.0842239093861004</v>
      </c>
      <c r="Q609" s="6">
        <v>4.7340393875815598</v>
      </c>
      <c r="R609" s="6">
        <v>5.08894185093222</v>
      </c>
      <c r="S609" s="6">
        <v>5.3919887840750098</v>
      </c>
      <c r="T609" s="6">
        <v>5.5508795441514902</v>
      </c>
      <c r="U609" s="6">
        <v>5.40263806606408</v>
      </c>
      <c r="V609" s="6">
        <v>5.5092516191719101</v>
      </c>
      <c r="W609" s="6">
        <v>5.7081682970745398</v>
      </c>
      <c r="X609" s="6">
        <v>5.4341229023413398</v>
      </c>
      <c r="Y609" s="6">
        <v>5.1361993324103201</v>
      </c>
      <c r="Z609" s="6">
        <v>5.3797205424183803</v>
      </c>
      <c r="AA609" s="6">
        <v>5.3634582450957096</v>
      </c>
      <c r="AB609" s="6">
        <v>5.4951039490074098</v>
      </c>
      <c r="AC609" s="6">
        <v>5.2916106926644098</v>
      </c>
      <c r="AD609" s="6">
        <v>5.3935148332042298</v>
      </c>
      <c r="AE609" s="6">
        <v>5.0312855121685196</v>
      </c>
      <c r="AF609" s="6">
        <v>4.8175112345431401</v>
      </c>
      <c r="AG609" s="6">
        <v>4.7585276025956897</v>
      </c>
      <c r="AH609" s="6">
        <v>4.5644265645011597</v>
      </c>
      <c r="AI609" s="6">
        <v>4.8595303322528398</v>
      </c>
      <c r="AJ609" s="6">
        <v>4.4412015063387598</v>
      </c>
      <c r="AK609" s="6">
        <v>4.7328343180511796</v>
      </c>
      <c r="AL609" s="6">
        <v>5.0095547149560096</v>
      </c>
      <c r="AM609" s="6">
        <v>5.2297322503925203</v>
      </c>
      <c r="AN609" s="6">
        <v>5.1215390581071896</v>
      </c>
      <c r="AO609" s="6">
        <v>5.4801000849787496</v>
      </c>
      <c r="AP609" s="6">
        <v>5.2710003089548296</v>
      </c>
      <c r="AQ609" s="6">
        <v>5.2194432337903596</v>
      </c>
      <c r="AR609" s="6">
        <v>5.7336963625206296</v>
      </c>
      <c r="AS609" s="6">
        <v>5.4251972251566301</v>
      </c>
      <c r="AT609" s="6">
        <v>5.5999578684429103</v>
      </c>
      <c r="AU609" s="6">
        <v>5.4437317448176801</v>
      </c>
      <c r="AV609" s="6">
        <v>5.3086984740152001</v>
      </c>
      <c r="AW609" s="6">
        <v>5.0449463341555001</v>
      </c>
      <c r="AX609" s="6">
        <v>5.0936427239793902</v>
      </c>
      <c r="AY609" s="6">
        <v>4.8718098324843702</v>
      </c>
      <c r="AZ609" s="6">
        <v>4.8003551700120699</v>
      </c>
      <c r="BA609" s="6">
        <v>4.7897706487230396</v>
      </c>
      <c r="BB609" s="6">
        <v>4.5601275907982703</v>
      </c>
      <c r="BC609" s="6">
        <v>4.6522555132857102</v>
      </c>
      <c r="BD609" s="6">
        <v>4.42338277542994</v>
      </c>
      <c r="BE609" s="6">
        <v>4.2522562128602797</v>
      </c>
      <c r="BF609" s="6">
        <v>4.7121904098295504</v>
      </c>
      <c r="BG609" s="6">
        <v>4.85418289105447</v>
      </c>
      <c r="BH609" s="6">
        <v>5.32238440847145</v>
      </c>
      <c r="BI609" s="6">
        <v>5.6790536659151503</v>
      </c>
      <c r="BJ609" s="6">
        <v>5.7967636944053602</v>
      </c>
      <c r="BK609" s="6">
        <v>5.1942704394416399</v>
      </c>
      <c r="BL609" s="6">
        <v>5.3980826348584801</v>
      </c>
      <c r="BM609" s="6">
        <v>5.7185559918827202</v>
      </c>
      <c r="BN609" s="6">
        <v>5.4011209590680904</v>
      </c>
      <c r="BO609" s="6">
        <v>5.3095063197497296</v>
      </c>
      <c r="BP609" s="6">
        <v>5.5671996297022597</v>
      </c>
      <c r="BQ609" s="6">
        <v>5.1837228565047804</v>
      </c>
      <c r="BR609" s="6">
        <v>4.8772727796756303</v>
      </c>
      <c r="BS609" s="59">
        <v>4.9181416473260002</v>
      </c>
      <c r="BT609" s="16" t="s">
        <v>17536</v>
      </c>
      <c r="BU609" s="16" t="s">
        <v>17537</v>
      </c>
      <c r="BV609" s="16" t="s">
        <v>17538</v>
      </c>
      <c r="BW609" s="16" t="s">
        <v>17539</v>
      </c>
      <c r="BX609" s="16" t="s">
        <v>17540</v>
      </c>
      <c r="BY609" s="16" t="s">
        <v>17541</v>
      </c>
      <c r="BZ609" s="16" t="s">
        <v>17542</v>
      </c>
      <c r="CA609" s="16" t="s">
        <v>17543</v>
      </c>
      <c r="CB609" s="16" t="s">
        <v>17544</v>
      </c>
      <c r="CC609" s="16" t="s">
        <v>11607</v>
      </c>
      <c r="CD609" s="16" t="s">
        <v>11608</v>
      </c>
      <c r="CE609" s="16" t="s">
        <v>11940</v>
      </c>
    </row>
    <row r="610" spans="1:83" x14ac:dyDescent="0.15">
      <c r="A610" s="6">
        <v>2</v>
      </c>
      <c r="B610" s="6" t="s">
        <v>4820</v>
      </c>
      <c r="C610" s="6" t="s">
        <v>4819</v>
      </c>
      <c r="D610" s="6">
        <v>240087</v>
      </c>
      <c r="E610" s="65" t="s">
        <v>4818</v>
      </c>
      <c r="F610" s="63" t="s">
        <v>4817</v>
      </c>
      <c r="G610" s="15">
        <v>7569</v>
      </c>
      <c r="K610" s="55">
        <v>1</v>
      </c>
      <c r="L610" s="6">
        <v>4.4283552833627304</v>
      </c>
      <c r="M610" s="6">
        <v>4.6198068143529101</v>
      </c>
      <c r="N610" s="6">
        <v>4.4007936369129403</v>
      </c>
      <c r="O610" s="6">
        <v>4.4590453443525702</v>
      </c>
      <c r="P610" s="6">
        <v>4.3013201306319697</v>
      </c>
      <c r="Q610" s="6">
        <v>4.53591675190874</v>
      </c>
      <c r="R610" s="6">
        <v>4.4723454900211204</v>
      </c>
      <c r="S610" s="6">
        <v>4.6657912934735899</v>
      </c>
      <c r="T610" s="6">
        <v>5.2228809240437304</v>
      </c>
      <c r="U610" s="6">
        <v>5.3454344755784797</v>
      </c>
      <c r="V610" s="6">
        <v>5.2064765394777996</v>
      </c>
      <c r="W610" s="6">
        <v>5.2948807303546301</v>
      </c>
      <c r="X610" s="6">
        <v>5.0055676800658704</v>
      </c>
      <c r="Y610" s="6">
        <v>5.0584790147791896</v>
      </c>
      <c r="Z610" s="6">
        <v>4.7364475935004604</v>
      </c>
      <c r="AA610" s="6">
        <v>4.7650283192650802</v>
      </c>
      <c r="AB610" s="6">
        <v>4.75793391103893</v>
      </c>
      <c r="AC610" s="6">
        <v>4.3260392289303002</v>
      </c>
      <c r="AD610" s="6">
        <v>4.3308275322012797</v>
      </c>
      <c r="AE610" s="6">
        <v>3.9870546523087902</v>
      </c>
      <c r="AF610" s="6">
        <v>4.4950348634529096</v>
      </c>
      <c r="AG610" s="6">
        <v>4.2502928840112899</v>
      </c>
      <c r="AH610" s="6">
        <v>4.4723465494013004</v>
      </c>
      <c r="AI610" s="6">
        <v>4.5150370680630099</v>
      </c>
      <c r="AJ610" s="6">
        <v>4.6143639503767204</v>
      </c>
      <c r="AK610" s="6">
        <v>4.4158911688407798</v>
      </c>
      <c r="AL610" s="6">
        <v>4.2390168777511503</v>
      </c>
      <c r="AM610" s="6">
        <v>4.7215373021652001</v>
      </c>
      <c r="AN610" s="6">
        <v>4.8760008581170098</v>
      </c>
      <c r="AO610" s="6">
        <v>5.3317014084266496</v>
      </c>
      <c r="AP610" s="6">
        <v>5.5398962182992504</v>
      </c>
      <c r="AQ610" s="6">
        <v>5.16597357164102</v>
      </c>
      <c r="AR610" s="6">
        <v>5.2973291374686404</v>
      </c>
      <c r="AS610" s="6">
        <v>5.0728386997898802</v>
      </c>
      <c r="AT610" s="6">
        <v>4.9360552646290303</v>
      </c>
      <c r="AU610" s="6">
        <v>4.9192005595522499</v>
      </c>
      <c r="AV610" s="6">
        <v>4.6161079152659497</v>
      </c>
      <c r="AW610" s="6">
        <v>4.5354554075067401</v>
      </c>
      <c r="AX610" s="6">
        <v>4.5033050783514801</v>
      </c>
      <c r="AY610" s="6">
        <v>4.3870697877046902</v>
      </c>
      <c r="AZ610" s="6">
        <v>4.52667358988709</v>
      </c>
      <c r="BA610" s="6">
        <v>4.5678107204645197</v>
      </c>
      <c r="BB610" s="6">
        <v>4.6626305192726001</v>
      </c>
      <c r="BC610" s="6">
        <v>4.43824585009824</v>
      </c>
      <c r="BD610" s="6">
        <v>4.5150370680630099</v>
      </c>
      <c r="BE610" s="6">
        <v>4.7673825830338403</v>
      </c>
      <c r="BF610" s="6">
        <v>4.5655541441521903</v>
      </c>
      <c r="BG610" s="6">
        <v>4.8541838886390503</v>
      </c>
      <c r="BH610" s="6">
        <v>4.8924655243731898</v>
      </c>
      <c r="BI610" s="6">
        <v>5.2484078395345399</v>
      </c>
      <c r="BJ610" s="6">
        <v>5.25177716653904</v>
      </c>
      <c r="BK610" s="6">
        <v>5.4407812730454497</v>
      </c>
      <c r="BL610" s="6">
        <v>4.9085657313903797</v>
      </c>
      <c r="BM610" s="6">
        <v>5.0898825739476496</v>
      </c>
      <c r="BN610" s="6">
        <v>5.35172915382305</v>
      </c>
      <c r="BO610" s="6">
        <v>4.9339593995805302</v>
      </c>
      <c r="BP610" s="6">
        <v>4.7424478850437204</v>
      </c>
      <c r="BQ610" s="6">
        <v>4.6862749280678901</v>
      </c>
      <c r="BR610" s="6">
        <v>4.4068518477711098</v>
      </c>
      <c r="BS610" s="59">
        <v>4.5285284186832397</v>
      </c>
      <c r="BT610" s="16" t="s">
        <v>17545</v>
      </c>
      <c r="BU610" s="16" t="s">
        <v>17546</v>
      </c>
      <c r="BV610" s="16" t="s">
        <v>17547</v>
      </c>
      <c r="BW610" s="16" t="s">
        <v>17548</v>
      </c>
      <c r="BX610" s="16" t="s">
        <v>17549</v>
      </c>
      <c r="BY610" s="16" t="s">
        <v>17550</v>
      </c>
      <c r="BZ610" s="16" t="s">
        <v>17551</v>
      </c>
      <c r="CA610" s="16" t="s">
        <v>17552</v>
      </c>
      <c r="CB610" s="16" t="s">
        <v>17553</v>
      </c>
      <c r="CC610" s="16" t="s">
        <v>17554</v>
      </c>
      <c r="CD610" s="16" t="s">
        <v>17555</v>
      </c>
      <c r="CE610" s="16" t="s">
        <v>11681</v>
      </c>
    </row>
    <row r="611" spans="1:83" x14ac:dyDescent="0.15">
      <c r="A611" s="6">
        <v>2</v>
      </c>
      <c r="B611" s="6" t="s">
        <v>4816</v>
      </c>
      <c r="C611" s="6" t="s">
        <v>4815</v>
      </c>
      <c r="D611" s="6">
        <v>17242</v>
      </c>
      <c r="E611" s="65" t="s">
        <v>4814</v>
      </c>
      <c r="F611" s="63" t="s">
        <v>4813</v>
      </c>
      <c r="G611" s="15">
        <v>7569</v>
      </c>
      <c r="K611" s="55">
        <v>1</v>
      </c>
      <c r="L611" s="6">
        <v>6.2028247108518002</v>
      </c>
      <c r="M611" s="6">
        <v>5.9165135162899496</v>
      </c>
      <c r="N611" s="6">
        <v>5.40604431719796</v>
      </c>
      <c r="O611" s="6">
        <v>5.2920194847161399</v>
      </c>
      <c r="P611" s="6">
        <v>5.2321513878566703</v>
      </c>
      <c r="Q611" s="6">
        <v>5.6863355378677003</v>
      </c>
      <c r="R611" s="6">
        <v>6.1417034282288396</v>
      </c>
      <c r="S611" s="6">
        <v>6.9224542192185501</v>
      </c>
      <c r="T611" s="6">
        <v>7.17405314930628</v>
      </c>
      <c r="U611" s="6">
        <v>6.8965861469590797</v>
      </c>
      <c r="V611" s="6">
        <v>6.9392709406239899</v>
      </c>
      <c r="W611" s="6">
        <v>6.7899518674452599</v>
      </c>
      <c r="X611" s="6">
        <v>6.7247620394378398</v>
      </c>
      <c r="Y611" s="6">
        <v>6.6978382160064696</v>
      </c>
      <c r="Z611" s="6">
        <v>6.7742216455652198</v>
      </c>
      <c r="AA611" s="6">
        <v>6.9597619693310202</v>
      </c>
      <c r="AB611" s="6">
        <v>6.7977532549996704</v>
      </c>
      <c r="AC611" s="6">
        <v>6.7289992645790004</v>
      </c>
      <c r="AD611" s="6">
        <v>6.2036231279344101</v>
      </c>
      <c r="AE611" s="6">
        <v>5.8813208787913398</v>
      </c>
      <c r="AF611" s="6">
        <v>5.3820285390056197</v>
      </c>
      <c r="AG611" s="6">
        <v>5.33752748644224</v>
      </c>
      <c r="AH611" s="6">
        <v>5.0312863945097002</v>
      </c>
      <c r="AI611" s="6">
        <v>5.1810752593819203</v>
      </c>
      <c r="AJ611" s="6">
        <v>5.3704493625374701</v>
      </c>
      <c r="AK611" s="6">
        <v>5.8599520037702097</v>
      </c>
      <c r="AL611" s="6">
        <v>6.2958734878029796</v>
      </c>
      <c r="AM611" s="6">
        <v>6.4669056112780297</v>
      </c>
      <c r="AN611" s="6">
        <v>6.7730494264152696</v>
      </c>
      <c r="AO611" s="6">
        <v>7.0793232110686999</v>
      </c>
      <c r="AP611" s="6">
        <v>6.4610952291536501</v>
      </c>
      <c r="AQ611" s="6">
        <v>6.8063721855228598</v>
      </c>
      <c r="AR611" s="6">
        <v>6.48634582902329</v>
      </c>
      <c r="AS611" s="6">
        <v>6.7434338276363102</v>
      </c>
      <c r="AT611" s="6">
        <v>6.7756849888660504</v>
      </c>
      <c r="AU611" s="6">
        <v>6.5379755285755596</v>
      </c>
      <c r="AV611" s="6">
        <v>6.6990731399268997</v>
      </c>
      <c r="AW611" s="6">
        <v>6.5296712622760804</v>
      </c>
      <c r="AX611" s="6">
        <v>6.3791160361359198</v>
      </c>
      <c r="AY611" s="6">
        <v>6.2685835193782404</v>
      </c>
      <c r="AZ611" s="6">
        <v>5.1187747359653404</v>
      </c>
      <c r="BA611" s="6">
        <v>4.9202596480514398</v>
      </c>
      <c r="BB611" s="6">
        <v>5.3626786576370904</v>
      </c>
      <c r="BC611" s="6">
        <v>5.2997726639033997</v>
      </c>
      <c r="BD611" s="6">
        <v>5.2618396941741503</v>
      </c>
      <c r="BE611" s="6">
        <v>5.7522538832050198</v>
      </c>
      <c r="BF611" s="6">
        <v>6.2346069609204804</v>
      </c>
      <c r="BG611" s="6">
        <v>6.94864468947919</v>
      </c>
      <c r="BH611" s="6">
        <v>6.4934797585571697</v>
      </c>
      <c r="BI611" s="6">
        <v>6.5544420223596802</v>
      </c>
      <c r="BJ611" s="6">
        <v>6.8606233534942804</v>
      </c>
      <c r="BK611" s="6">
        <v>6.94734627991346</v>
      </c>
      <c r="BL611" s="6">
        <v>6.9139711756747202</v>
      </c>
      <c r="BM611" s="6">
        <v>6.67299691361581</v>
      </c>
      <c r="BN611" s="6">
        <v>6.4777383348570696</v>
      </c>
      <c r="BO611" s="6">
        <v>6.6132597031410096</v>
      </c>
      <c r="BP611" s="6">
        <v>6.7705554589546297</v>
      </c>
      <c r="BQ611" s="6">
        <v>6.5984473715059302</v>
      </c>
      <c r="BR611" s="6">
        <v>6.2835800119582403</v>
      </c>
      <c r="BS611" s="59">
        <v>6.2031873265067397</v>
      </c>
      <c r="BT611" s="16" t="s">
        <v>17556</v>
      </c>
      <c r="BU611" s="16" t="s">
        <v>17557</v>
      </c>
      <c r="BV611" s="16" t="s">
        <v>17558</v>
      </c>
      <c r="BW611" s="16" t="s">
        <v>17559</v>
      </c>
      <c r="BX611" s="16" t="s">
        <v>17560</v>
      </c>
      <c r="BY611" s="16" t="s">
        <v>17561</v>
      </c>
      <c r="BZ611" s="16" t="s">
        <v>17562</v>
      </c>
      <c r="CA611" s="16" t="s">
        <v>17563</v>
      </c>
      <c r="CB611" s="16" t="s">
        <v>17564</v>
      </c>
      <c r="CC611" s="16" t="s">
        <v>11607</v>
      </c>
      <c r="CD611" s="16" t="s">
        <v>11608</v>
      </c>
      <c r="CE611" s="16" t="s">
        <v>14386</v>
      </c>
    </row>
    <row r="612" spans="1:83" x14ac:dyDescent="0.15">
      <c r="A612" s="6">
        <v>2</v>
      </c>
      <c r="B612" s="6" t="s">
        <v>4812</v>
      </c>
      <c r="C612" s="6" t="s">
        <v>4811</v>
      </c>
      <c r="D612" s="6">
        <v>17279</v>
      </c>
      <c r="E612" s="65" t="s">
        <v>4810</v>
      </c>
      <c r="F612" s="63" t="s">
        <v>4809</v>
      </c>
      <c r="G612" s="15">
        <v>7569</v>
      </c>
      <c r="K612" s="55">
        <v>1</v>
      </c>
      <c r="L612" s="6">
        <v>4.9712305505884498</v>
      </c>
      <c r="M612" s="6">
        <v>5.0105495306229102</v>
      </c>
      <c r="N612" s="6">
        <v>5.18988438798144</v>
      </c>
      <c r="O612" s="6">
        <v>5.5267428417367404</v>
      </c>
      <c r="P612" s="6">
        <v>6.0994671917004197</v>
      </c>
      <c r="Q612" s="6">
        <v>6.0524201047589896</v>
      </c>
      <c r="R612" s="6">
        <v>5.9770603812809302</v>
      </c>
      <c r="S612" s="6">
        <v>6.6043906403248496</v>
      </c>
      <c r="T612" s="6">
        <v>6.7482131639346603</v>
      </c>
      <c r="U612" s="6">
        <v>7.0121137785512699</v>
      </c>
      <c r="V612" s="6">
        <v>6.7192956324970599</v>
      </c>
      <c r="W612" s="6">
        <v>6.8138008591841599</v>
      </c>
      <c r="X612" s="6">
        <v>7.0061403882868696</v>
      </c>
      <c r="Y612" s="6">
        <v>7.0421016237743101</v>
      </c>
      <c r="Z612" s="6">
        <v>6.4877753112231602</v>
      </c>
      <c r="AA612" s="6">
        <v>6.2430969176926103</v>
      </c>
      <c r="AB612" s="6">
        <v>6.0620494565900502</v>
      </c>
      <c r="AC612" s="6">
        <v>5.8809136817316698</v>
      </c>
      <c r="AD612" s="6">
        <v>6.0349242463308697</v>
      </c>
      <c r="AE612" s="6">
        <v>5.9570728668966</v>
      </c>
      <c r="AF612" s="6">
        <v>4.9547832142956896</v>
      </c>
      <c r="AG612" s="6">
        <v>4.9537501088936002</v>
      </c>
      <c r="AH612" s="6">
        <v>5.3988433289251203</v>
      </c>
      <c r="AI612" s="6">
        <v>6.07209108397244</v>
      </c>
      <c r="AJ612" s="6">
        <v>5.80309458609318</v>
      </c>
      <c r="AK612" s="6">
        <v>5.7540380310620796</v>
      </c>
      <c r="AL612" s="6">
        <v>6.0466114041767396</v>
      </c>
      <c r="AM612" s="6">
        <v>6.2782196067431499</v>
      </c>
      <c r="AN612" s="6">
        <v>6.8089478815409201</v>
      </c>
      <c r="AO612" s="6">
        <v>6.8361399281706499</v>
      </c>
      <c r="AP612" s="6">
        <v>6.5503425233007402</v>
      </c>
      <c r="AQ612" s="6">
        <v>6.3775748453705798</v>
      </c>
      <c r="AR612" s="6">
        <v>6.3404710064214003</v>
      </c>
      <c r="AS612" s="6">
        <v>6.66346152331396</v>
      </c>
      <c r="AT612" s="6">
        <v>6.7526800095880004</v>
      </c>
      <c r="AU612" s="6">
        <v>6.6417930131154197</v>
      </c>
      <c r="AV612" s="6">
        <v>6.3511133319431101</v>
      </c>
      <c r="AW612" s="6">
        <v>6.3024889341912997</v>
      </c>
      <c r="AX612" s="6">
        <v>5.9889719180716199</v>
      </c>
      <c r="AY612" s="6">
        <v>5.9011720644421901</v>
      </c>
      <c r="AZ612" s="6">
        <v>5.1020690800005601</v>
      </c>
      <c r="BA612" s="6">
        <v>5.7570044043816901</v>
      </c>
      <c r="BB612" s="6">
        <v>5.9673575499288001</v>
      </c>
      <c r="BC612" s="6">
        <v>5.7846017044107896</v>
      </c>
      <c r="BD612" s="6">
        <v>6.0882021115164404</v>
      </c>
      <c r="BE612" s="6">
        <v>6.0567611167500601</v>
      </c>
      <c r="BF612" s="6">
        <v>6.0495191135310904</v>
      </c>
      <c r="BG612" s="6">
        <v>6.3791162094641196</v>
      </c>
      <c r="BH612" s="6">
        <v>6.3783453864234003</v>
      </c>
      <c r="BI612" s="6">
        <v>6.9738584421416201</v>
      </c>
      <c r="BJ612" s="6">
        <v>7.0534899257879999</v>
      </c>
      <c r="BK612" s="6">
        <v>6.7809425005555797</v>
      </c>
      <c r="BL612" s="6">
        <v>6.9408371154285202</v>
      </c>
      <c r="BM612" s="6">
        <v>6.4084740022093003</v>
      </c>
      <c r="BN612" s="6">
        <v>6.2243527747597902</v>
      </c>
      <c r="BO612" s="6">
        <v>6.1823698934325799</v>
      </c>
      <c r="BP612" s="6">
        <v>6.1993753094783397</v>
      </c>
      <c r="BQ612" s="6">
        <v>5.84998159334706</v>
      </c>
      <c r="BR612" s="6">
        <v>6.0470959568313702</v>
      </c>
      <c r="BS612" s="59">
        <v>5.8527577932677897</v>
      </c>
      <c r="BT612" s="16" t="s">
        <v>17565</v>
      </c>
      <c r="BU612" s="16" t="s">
        <v>17566</v>
      </c>
      <c r="BV612" s="16" t="s">
        <v>17567</v>
      </c>
      <c r="BW612" s="16" t="s">
        <v>17568</v>
      </c>
      <c r="BX612" s="16" t="s">
        <v>17569</v>
      </c>
      <c r="BY612" s="16" t="s">
        <v>17570</v>
      </c>
      <c r="BZ612" s="16" t="s">
        <v>17571</v>
      </c>
      <c r="CA612" s="16" t="s">
        <v>17572</v>
      </c>
      <c r="CB612" s="16" t="s">
        <v>17573</v>
      </c>
      <c r="CC612" s="16" t="s">
        <v>11607</v>
      </c>
      <c r="CD612" s="16" t="s">
        <v>11608</v>
      </c>
      <c r="CE612" s="16" t="s">
        <v>11861</v>
      </c>
    </row>
    <row r="613" spans="1:83" x14ac:dyDescent="0.15">
      <c r="A613" s="6">
        <v>2</v>
      </c>
      <c r="B613" s="6" t="s">
        <v>4808</v>
      </c>
      <c r="C613" s="6" t="s">
        <v>4807</v>
      </c>
      <c r="D613" s="6">
        <v>67943</v>
      </c>
      <c r="E613" s="65" t="s">
        <v>4806</v>
      </c>
      <c r="F613" s="63" t="s">
        <v>4805</v>
      </c>
      <c r="G613" s="15">
        <v>7569</v>
      </c>
      <c r="K613" s="55">
        <v>1</v>
      </c>
      <c r="L613" s="6">
        <v>4.6964148978229101</v>
      </c>
      <c r="M613" s="6">
        <v>4.5073115348745398</v>
      </c>
      <c r="N613" s="6">
        <v>4.3898822387929197</v>
      </c>
      <c r="O613" s="6">
        <v>4.7420538200957703</v>
      </c>
      <c r="P613" s="6">
        <v>4.7775547202042699</v>
      </c>
      <c r="Q613" s="6">
        <v>4.5817157738854304</v>
      </c>
      <c r="R613" s="6">
        <v>4.88724414689705</v>
      </c>
      <c r="S613" s="6">
        <v>5.0780717848523498</v>
      </c>
      <c r="T613" s="6">
        <v>5.3824174463853103</v>
      </c>
      <c r="U613" s="6">
        <v>5.5117164950286801</v>
      </c>
      <c r="V613" s="6">
        <v>5.8073965663946501</v>
      </c>
      <c r="W613" s="6">
        <v>5.6002916620134302</v>
      </c>
      <c r="X613" s="6">
        <v>5.7685214392474302</v>
      </c>
      <c r="Y613" s="6">
        <v>5.8994298371539102</v>
      </c>
      <c r="Z613" s="6">
        <v>5.2664311330281697</v>
      </c>
      <c r="AA613" s="6">
        <v>5.50678905479805</v>
      </c>
      <c r="AB613" s="6">
        <v>5.5560025064699303</v>
      </c>
      <c r="AC613" s="6">
        <v>5.3403043446509404</v>
      </c>
      <c r="AD613" s="6">
        <v>5.4315292450026096</v>
      </c>
      <c r="AE613" s="6">
        <v>5.6368332951313604</v>
      </c>
      <c r="AF613" s="6">
        <v>4.2937211456813102</v>
      </c>
      <c r="AG613" s="6">
        <v>4.5750076925912397</v>
      </c>
      <c r="AH613" s="6">
        <v>4.53523284954397</v>
      </c>
      <c r="AI613" s="6">
        <v>4.5705185775422503</v>
      </c>
      <c r="AJ613" s="6">
        <v>4.8488215467467999</v>
      </c>
      <c r="AK613" s="6">
        <v>4.86541406995845</v>
      </c>
      <c r="AL613" s="6">
        <v>4.8917496758673797</v>
      </c>
      <c r="AM613" s="6">
        <v>5.2820338397872</v>
      </c>
      <c r="AN613" s="6">
        <v>5.4436121775970001</v>
      </c>
      <c r="AO613" s="6">
        <v>5.7380116205122604</v>
      </c>
      <c r="AP613" s="6">
        <v>5.6401586380600701</v>
      </c>
      <c r="AQ613" s="6">
        <v>5.6813494567143898</v>
      </c>
      <c r="AR613" s="6">
        <v>5.4423834390696904</v>
      </c>
      <c r="AS613" s="6">
        <v>5.5799941834976297</v>
      </c>
      <c r="AT613" s="6">
        <v>5.6464661644644201</v>
      </c>
      <c r="AU613" s="6">
        <v>5.4404159531839902</v>
      </c>
      <c r="AV613" s="6">
        <v>5.7667561839041301</v>
      </c>
      <c r="AW613" s="6">
        <v>5.6693260624925204</v>
      </c>
      <c r="AX613" s="6">
        <v>5.0150226394983504</v>
      </c>
      <c r="AY613" s="6">
        <v>4.96149259548808</v>
      </c>
      <c r="AZ613" s="6">
        <v>4.2909944315188904</v>
      </c>
      <c r="BA613" s="6">
        <v>4.4126426541773496</v>
      </c>
      <c r="BB613" s="6">
        <v>4.5259842637542604</v>
      </c>
      <c r="BC613" s="6">
        <v>4.5061374812455703</v>
      </c>
      <c r="BD613" s="6">
        <v>4.6651662803885197</v>
      </c>
      <c r="BE613" s="6">
        <v>4.6093432189058996</v>
      </c>
      <c r="BF613" s="6">
        <v>4.7677818864460502</v>
      </c>
      <c r="BG613" s="6">
        <v>4.9534111356992199</v>
      </c>
      <c r="BH613" s="6">
        <v>5.0804423429488104</v>
      </c>
      <c r="BI613" s="6">
        <v>5.2936598587178301</v>
      </c>
      <c r="BJ613" s="6">
        <v>5.3339591597503899</v>
      </c>
      <c r="BK613" s="6">
        <v>5.7375105423199404</v>
      </c>
      <c r="BL613" s="6">
        <v>5.1054923030255503</v>
      </c>
      <c r="BM613" s="6">
        <v>5.4811799769547704</v>
      </c>
      <c r="BN613" s="6">
        <v>5.4225874637772202</v>
      </c>
      <c r="BO613" s="6">
        <v>5.28874748737113</v>
      </c>
      <c r="BP613" s="6">
        <v>5.04057496336904</v>
      </c>
      <c r="BQ613" s="6">
        <v>5.4463103861889897</v>
      </c>
      <c r="BR613" s="6">
        <v>5.3403036324331001</v>
      </c>
      <c r="BS613" s="59">
        <v>5.0209597882433403</v>
      </c>
      <c r="BT613" s="16" t="s">
        <v>17574</v>
      </c>
      <c r="BU613" s="16" t="s">
        <v>17575</v>
      </c>
      <c r="BV613" s="16" t="s">
        <v>17576</v>
      </c>
      <c r="BW613" s="16" t="s">
        <v>17577</v>
      </c>
      <c r="BX613" s="16" t="s">
        <v>17578</v>
      </c>
      <c r="BY613" s="16" t="s">
        <v>17579</v>
      </c>
      <c r="BZ613" s="16" t="s">
        <v>17580</v>
      </c>
      <c r="CA613" s="16" t="s">
        <v>17581</v>
      </c>
      <c r="CB613" s="16" t="s">
        <v>17582</v>
      </c>
      <c r="CC613" s="16" t="s">
        <v>11607</v>
      </c>
      <c r="CD613" s="16" t="s">
        <v>11608</v>
      </c>
      <c r="CE613" s="16" t="s">
        <v>17583</v>
      </c>
    </row>
    <row r="614" spans="1:83" x14ac:dyDescent="0.15">
      <c r="A614" s="6">
        <v>2</v>
      </c>
      <c r="B614" s="6" t="s">
        <v>4804</v>
      </c>
      <c r="C614" s="6" t="s">
        <v>4803</v>
      </c>
      <c r="D614" s="6">
        <v>17305</v>
      </c>
      <c r="E614" s="65" t="s">
        <v>4802</v>
      </c>
      <c r="F614" s="63" t="s">
        <v>4801</v>
      </c>
      <c r="G614" s="15">
        <v>7569</v>
      </c>
      <c r="K614" s="55">
        <v>1</v>
      </c>
      <c r="L614" s="6">
        <v>4.4803800327918797</v>
      </c>
      <c r="M614" s="6">
        <v>4.4875428070646501</v>
      </c>
      <c r="N614" s="6">
        <v>4.5158466457685096</v>
      </c>
      <c r="O614" s="6">
        <v>4.67491130472549</v>
      </c>
      <c r="P614" s="6">
        <v>4.9944587961421298</v>
      </c>
      <c r="Q614" s="6">
        <v>6.0294921485560398</v>
      </c>
      <c r="R614" s="6">
        <v>6.8086363895389104</v>
      </c>
      <c r="S614" s="6">
        <v>6.9904458315762197</v>
      </c>
      <c r="T614" s="6">
        <v>6.9488814601269802</v>
      </c>
      <c r="U614" s="6">
        <v>6.8612882847215504</v>
      </c>
      <c r="V614" s="6">
        <v>6.9094212411414002</v>
      </c>
      <c r="W614" s="6">
        <v>6.9834950401780196</v>
      </c>
      <c r="X614" s="6">
        <v>7.0197705998119204</v>
      </c>
      <c r="Y614" s="6">
        <v>6.8892785623117696</v>
      </c>
      <c r="Z614" s="6">
        <v>6.9973621659464902</v>
      </c>
      <c r="AA614" s="6">
        <v>7.0197705975883897</v>
      </c>
      <c r="AB614" s="6">
        <v>6.9733251635251001</v>
      </c>
      <c r="AC614" s="6">
        <v>6.8453454969502197</v>
      </c>
      <c r="AD614" s="6">
        <v>6.7680318132615804</v>
      </c>
      <c r="AE614" s="6">
        <v>6.4223369238054602</v>
      </c>
      <c r="AF614" s="6">
        <v>4.3009054900485699</v>
      </c>
      <c r="AG614" s="6">
        <v>4.43663345712159</v>
      </c>
      <c r="AH614" s="6">
        <v>4.6780452995419699</v>
      </c>
      <c r="AI614" s="6">
        <v>4.6527777499475498</v>
      </c>
      <c r="AJ614" s="6">
        <v>5.4351677680661696</v>
      </c>
      <c r="AK614" s="6">
        <v>6.3748382726092796</v>
      </c>
      <c r="AL614" s="6">
        <v>6.9566453914426702</v>
      </c>
      <c r="AM614" s="6">
        <v>6.9514733045598902</v>
      </c>
      <c r="AN614" s="6">
        <v>6.7906505620472899</v>
      </c>
      <c r="AO614" s="6">
        <v>6.9027378103633996</v>
      </c>
      <c r="AP614" s="6">
        <v>6.9013976426081296</v>
      </c>
      <c r="AQ614" s="6">
        <v>7.1060779322891001</v>
      </c>
      <c r="AR614" s="6">
        <v>7.0357413207561299</v>
      </c>
      <c r="AS614" s="6">
        <v>7.1518859836703204</v>
      </c>
      <c r="AT614" s="6">
        <v>7.1291642751652002</v>
      </c>
      <c r="AU614" s="6">
        <v>7.0731248252809698</v>
      </c>
      <c r="AV614" s="6">
        <v>6.9410743512811504</v>
      </c>
      <c r="AW614" s="6">
        <v>6.6063367745819299</v>
      </c>
      <c r="AX614" s="6">
        <v>6.5780929750256902</v>
      </c>
      <c r="AY614" s="6">
        <v>6.1807839515721197</v>
      </c>
      <c r="AZ614" s="6">
        <v>4.3210931027346096</v>
      </c>
      <c r="BA614" s="6">
        <v>4.5606860941718796</v>
      </c>
      <c r="BB614" s="6">
        <v>4.6238129060620698</v>
      </c>
      <c r="BC614" s="6">
        <v>4.6591383893175697</v>
      </c>
      <c r="BD614" s="6">
        <v>5.2046622179788704</v>
      </c>
      <c r="BE614" s="6">
        <v>6.02457517149886</v>
      </c>
      <c r="BF614" s="6">
        <v>6.7465455958751104</v>
      </c>
      <c r="BG614" s="6">
        <v>7.0086098904966896</v>
      </c>
      <c r="BH614" s="6">
        <v>7.0048707591472397</v>
      </c>
      <c r="BI614" s="6">
        <v>6.9067520625819201</v>
      </c>
      <c r="BJ614" s="6">
        <v>6.7826651250595296</v>
      </c>
      <c r="BK614" s="6">
        <v>6.7002798711604301</v>
      </c>
      <c r="BL614" s="6">
        <v>6.7487829307416298</v>
      </c>
      <c r="BM614" s="6">
        <v>6.9579352304635202</v>
      </c>
      <c r="BN614" s="6">
        <v>7.0185348975406399</v>
      </c>
      <c r="BO614" s="6">
        <v>7.0086098882558998</v>
      </c>
      <c r="BP614" s="6">
        <v>7.0454820443148796</v>
      </c>
      <c r="BQ614" s="6">
        <v>6.6291886995492701</v>
      </c>
      <c r="BR614" s="6">
        <v>6.43536152908269</v>
      </c>
      <c r="BS614" s="59">
        <v>6.1198536861471498</v>
      </c>
      <c r="BT614" s="16" t="s">
        <v>17584</v>
      </c>
      <c r="BU614" s="16" t="s">
        <v>17585</v>
      </c>
      <c r="BV614" s="16" t="s">
        <v>17586</v>
      </c>
      <c r="BW614" s="16" t="s">
        <v>17587</v>
      </c>
      <c r="BX614" s="16" t="s">
        <v>17588</v>
      </c>
      <c r="BY614" s="16" t="s">
        <v>17589</v>
      </c>
      <c r="BZ614" s="16" t="s">
        <v>17590</v>
      </c>
      <c r="CA614" s="16" t="s">
        <v>17591</v>
      </c>
      <c r="CB614" s="16" t="s">
        <v>17592</v>
      </c>
      <c r="CC614" s="16" t="s">
        <v>11607</v>
      </c>
      <c r="CD614" s="16" t="s">
        <v>11608</v>
      </c>
      <c r="CE614" s="16" t="s">
        <v>17593</v>
      </c>
    </row>
    <row r="615" spans="1:83" x14ac:dyDescent="0.15">
      <c r="A615" s="6">
        <v>2</v>
      </c>
      <c r="B615" s="6" t="s">
        <v>4800</v>
      </c>
      <c r="C615" s="6" t="s">
        <v>4799</v>
      </c>
      <c r="D615" s="6">
        <v>56615</v>
      </c>
      <c r="E615" s="65" t="s">
        <v>4798</v>
      </c>
      <c r="F615" s="63" t="s">
        <v>4797</v>
      </c>
      <c r="G615" s="15">
        <v>7569</v>
      </c>
      <c r="K615" s="55">
        <v>1</v>
      </c>
      <c r="L615" s="6">
        <v>4.2501241248901502</v>
      </c>
      <c r="M615" s="6">
        <v>4.38410514773659</v>
      </c>
      <c r="N615" s="6">
        <v>4.5889245244231196</v>
      </c>
      <c r="O615" s="6">
        <v>4.4601146123900604</v>
      </c>
      <c r="P615" s="6">
        <v>4.5911428717993497</v>
      </c>
      <c r="Q615" s="6">
        <v>4.5744194897883199</v>
      </c>
      <c r="R615" s="6">
        <v>4.7254622248571199</v>
      </c>
      <c r="S615" s="6">
        <v>5.00796243355994</v>
      </c>
      <c r="T615" s="6">
        <v>4.76136776315668</v>
      </c>
      <c r="U615" s="6">
        <v>4.7929352032190602</v>
      </c>
      <c r="V615" s="6">
        <v>5.2296476864521901</v>
      </c>
      <c r="W615" s="6">
        <v>4.9721510684807297</v>
      </c>
      <c r="X615" s="6">
        <v>5.3223043836322503</v>
      </c>
      <c r="Y615" s="6">
        <v>4.9422224039188096</v>
      </c>
      <c r="Z615" s="6">
        <v>5.0252943881005203</v>
      </c>
      <c r="AA615" s="6">
        <v>5.1461034641520103</v>
      </c>
      <c r="AB615" s="6">
        <v>5.0134325256893604</v>
      </c>
      <c r="AC615" s="6">
        <v>5.4749912831256804</v>
      </c>
      <c r="AD615" s="6">
        <v>4.8238285382521102</v>
      </c>
      <c r="AE615" s="6">
        <v>4.7719676540165104</v>
      </c>
      <c r="AF615" s="6">
        <v>4.7102334288204499</v>
      </c>
      <c r="AG615" s="6">
        <v>4.5833626871359199</v>
      </c>
      <c r="AH615" s="6">
        <v>4.4082126048864003</v>
      </c>
      <c r="AI615" s="6">
        <v>4.4157440860633601</v>
      </c>
      <c r="AJ615" s="6">
        <v>4.7112545127045804</v>
      </c>
      <c r="AK615" s="6">
        <v>4.6196771674698702</v>
      </c>
      <c r="AL615" s="6">
        <v>4.6175013181815396</v>
      </c>
      <c r="AM615" s="6">
        <v>4.7112545127045804</v>
      </c>
      <c r="AN615" s="6">
        <v>4.6315816492729898</v>
      </c>
      <c r="AO615" s="6">
        <v>4.7143096928101604</v>
      </c>
      <c r="AP615" s="6">
        <v>4.8249596414570997</v>
      </c>
      <c r="AQ615" s="6">
        <v>5.1799548854035002</v>
      </c>
      <c r="AR615" s="6">
        <v>5.1501710998146697</v>
      </c>
      <c r="AS615" s="6">
        <v>5.2433949322013103</v>
      </c>
      <c r="AT615" s="6">
        <v>5.3316228445430101</v>
      </c>
      <c r="AU615" s="6">
        <v>5.1710840738004604</v>
      </c>
      <c r="AV615" s="6">
        <v>4.8059837619138399</v>
      </c>
      <c r="AW615" s="6">
        <v>5.1289498230891599</v>
      </c>
      <c r="AX615" s="6">
        <v>4.87861910676438</v>
      </c>
      <c r="AY615" s="6">
        <v>4.4542781879579101</v>
      </c>
      <c r="AZ615" s="6">
        <v>4.4331609430393204</v>
      </c>
      <c r="BA615" s="6">
        <v>4.44670182809576</v>
      </c>
      <c r="BB615" s="6">
        <v>4.5148976534545397</v>
      </c>
      <c r="BC615" s="6">
        <v>4.4244799163676998</v>
      </c>
      <c r="BD615" s="6">
        <v>4.3106140612272199</v>
      </c>
      <c r="BE615" s="6">
        <v>4.6229343148130404</v>
      </c>
      <c r="BF615" s="6">
        <v>4.6917445072513102</v>
      </c>
      <c r="BG615" s="6">
        <v>4.8658487708982303</v>
      </c>
      <c r="BH615" s="6">
        <v>5.0464685473751798</v>
      </c>
      <c r="BI615" s="6">
        <v>4.82118388734958</v>
      </c>
      <c r="BJ615" s="6">
        <v>4.9242084495848601</v>
      </c>
      <c r="BK615" s="6">
        <v>5.2370327701894199</v>
      </c>
      <c r="BL615" s="6">
        <v>4.8903762100036001</v>
      </c>
      <c r="BM615" s="6">
        <v>5.1827540357574504</v>
      </c>
      <c r="BN615" s="6">
        <v>5.18891892228429</v>
      </c>
      <c r="BO615" s="6">
        <v>5.2089937628644298</v>
      </c>
      <c r="BP615" s="6">
        <v>5.1186825975003396</v>
      </c>
      <c r="BQ615" s="6">
        <v>4.6836591065464201</v>
      </c>
      <c r="BR615" s="6">
        <v>4.66734912817323</v>
      </c>
      <c r="BS615" s="59">
        <v>4.5422168302043104</v>
      </c>
      <c r="BT615" s="16" t="s">
        <v>16578</v>
      </c>
      <c r="BU615" s="16" t="s">
        <v>17594</v>
      </c>
      <c r="BV615" s="16" t="s">
        <v>17595</v>
      </c>
      <c r="BW615" s="16" t="s">
        <v>17596</v>
      </c>
      <c r="BX615" s="16" t="s">
        <v>17597</v>
      </c>
      <c r="BY615" s="16" t="s">
        <v>17598</v>
      </c>
      <c r="BZ615" s="16" t="s">
        <v>17599</v>
      </c>
      <c r="CA615" s="16" t="s">
        <v>17600</v>
      </c>
      <c r="CB615" s="16" t="s">
        <v>17601</v>
      </c>
      <c r="CC615" s="16" t="s">
        <v>11607</v>
      </c>
      <c r="CD615" s="16" t="s">
        <v>11608</v>
      </c>
      <c r="CE615" s="16" t="s">
        <v>17602</v>
      </c>
    </row>
    <row r="616" spans="1:83" x14ac:dyDescent="0.15">
      <c r="A616" s="6">
        <v>2</v>
      </c>
      <c r="B616" s="6" t="s">
        <v>4796</v>
      </c>
      <c r="C616" s="6" t="s">
        <v>4795</v>
      </c>
      <c r="D616" s="6">
        <v>225164</v>
      </c>
      <c r="E616" s="65" t="s">
        <v>4794</v>
      </c>
      <c r="F616" s="63" t="s">
        <v>4793</v>
      </c>
      <c r="G616" s="15">
        <v>7569</v>
      </c>
      <c r="H616" s="6" t="s">
        <v>657</v>
      </c>
      <c r="K616" s="55">
        <v>1</v>
      </c>
      <c r="L616" s="6">
        <v>3.7309916078738601</v>
      </c>
      <c r="M616" s="6">
        <v>4.5060610326234496</v>
      </c>
      <c r="N616" s="6">
        <v>4.3259615127797399</v>
      </c>
      <c r="O616" s="6">
        <v>4.2007974907586396</v>
      </c>
      <c r="P616" s="6">
        <v>4.3519882018604203</v>
      </c>
      <c r="Q616" s="6">
        <v>4.5516904655167796</v>
      </c>
      <c r="R616" s="6">
        <v>4.3907134018163401</v>
      </c>
      <c r="S616" s="6">
        <v>4.4220277990572896</v>
      </c>
      <c r="T616" s="6">
        <v>4.6015908476775103</v>
      </c>
      <c r="U616" s="6">
        <v>4.8512761146771703</v>
      </c>
      <c r="V616" s="6">
        <v>5.3656438167257097</v>
      </c>
      <c r="W616" s="6">
        <v>4.6697553409893304</v>
      </c>
      <c r="X616" s="6">
        <v>4.7098295713579299</v>
      </c>
      <c r="Y616" s="6">
        <v>4.8654853818687398</v>
      </c>
      <c r="Z616" s="6">
        <v>4.7727526617203697</v>
      </c>
      <c r="AA616" s="6">
        <v>4.6192461753978904</v>
      </c>
      <c r="AB616" s="6">
        <v>4.6246726057409999</v>
      </c>
      <c r="AC616" s="6">
        <v>4.8461100306932696</v>
      </c>
      <c r="AD616" s="6">
        <v>5.0969930063424904</v>
      </c>
      <c r="AE616" s="6">
        <v>4.4214942533203798</v>
      </c>
      <c r="AF616" s="6">
        <v>3.8228576296532601</v>
      </c>
      <c r="AG616" s="6">
        <v>4.2020432305279396</v>
      </c>
      <c r="AH616" s="6">
        <v>4.3463709085948299</v>
      </c>
      <c r="AI616" s="6">
        <v>4.1501053153132599</v>
      </c>
      <c r="AJ616" s="6">
        <v>4.1174962179476404</v>
      </c>
      <c r="AK616" s="6">
        <v>4.4631006932973403</v>
      </c>
      <c r="AL616" s="6">
        <v>4.6742463782602801</v>
      </c>
      <c r="AM616" s="6">
        <v>4.5300498047615498</v>
      </c>
      <c r="AN616" s="6">
        <v>4.6434245689627396</v>
      </c>
      <c r="AO616" s="6">
        <v>5.0385035956961204</v>
      </c>
      <c r="AP616" s="6">
        <v>4.8361236282151001</v>
      </c>
      <c r="AQ616" s="6">
        <v>4.8151285494220302</v>
      </c>
      <c r="AR616" s="6">
        <v>4.3327984804972601</v>
      </c>
      <c r="AS616" s="6">
        <v>4.8480996147708098</v>
      </c>
      <c r="AT616" s="6">
        <v>5.2253716398004801</v>
      </c>
      <c r="AU616" s="6">
        <v>5.1811379774691</v>
      </c>
      <c r="AV616" s="6">
        <v>5.3059215647992897</v>
      </c>
      <c r="AW616" s="6">
        <v>4.8245866598345701</v>
      </c>
      <c r="AX616" s="6">
        <v>4.5570512221730102</v>
      </c>
      <c r="AY616" s="6">
        <v>4.7067621000472597</v>
      </c>
      <c r="AZ616" s="6">
        <v>3.9423717770333</v>
      </c>
      <c r="BA616" s="6">
        <v>4.0664699944607099</v>
      </c>
      <c r="BB616" s="6">
        <v>4.1552583301344699</v>
      </c>
      <c r="BC616" s="6">
        <v>4.3327974567130596</v>
      </c>
      <c r="BD616" s="6">
        <v>4.6661523907933597</v>
      </c>
      <c r="BE616" s="6">
        <v>4.46102194915807</v>
      </c>
      <c r="BF616" s="6">
        <v>4.7044226399210798</v>
      </c>
      <c r="BG616" s="6">
        <v>4.6580111084930103</v>
      </c>
      <c r="BH616" s="6">
        <v>4.5260773338123403</v>
      </c>
      <c r="BI616" s="6">
        <v>4.7166676341616602</v>
      </c>
      <c r="BJ616" s="6">
        <v>4.6787234897974903</v>
      </c>
      <c r="BK616" s="6">
        <v>4.9442102444093097</v>
      </c>
      <c r="BL616" s="6">
        <v>4.7184090137134298</v>
      </c>
      <c r="BM616" s="6">
        <v>4.8709744536705202</v>
      </c>
      <c r="BN616" s="6">
        <v>4.8942624346491899</v>
      </c>
      <c r="BO616" s="6">
        <v>5.79318933247405</v>
      </c>
      <c r="BP616" s="6">
        <v>4.96342227387811</v>
      </c>
      <c r="BQ616" s="6">
        <v>5.2424109988875198</v>
      </c>
      <c r="BR616" s="6">
        <v>4.8553688910444999</v>
      </c>
      <c r="BS616" s="59">
        <v>4.1234185202707003</v>
      </c>
      <c r="BT616" s="16" t="s">
        <v>17603</v>
      </c>
      <c r="BU616" s="16" t="s">
        <v>17604</v>
      </c>
      <c r="BV616" s="16" t="s">
        <v>17605</v>
      </c>
      <c r="BW616" s="16" t="s">
        <v>17606</v>
      </c>
      <c r="BX616" s="16" t="s">
        <v>17607</v>
      </c>
      <c r="BY616" s="16" t="s">
        <v>17608</v>
      </c>
      <c r="BZ616" s="16" t="s">
        <v>17609</v>
      </c>
      <c r="CA616" s="16" t="s">
        <v>17610</v>
      </c>
      <c r="CB616" s="16" t="s">
        <v>17611</v>
      </c>
      <c r="CC616" s="16" t="s">
        <v>11607</v>
      </c>
      <c r="CD616" s="16" t="s">
        <v>11608</v>
      </c>
      <c r="CE616" s="16" t="s">
        <v>17612</v>
      </c>
    </row>
    <row r="617" spans="1:83" x14ac:dyDescent="0.15">
      <c r="A617" s="6">
        <v>2</v>
      </c>
      <c r="B617" s="6" t="s">
        <v>4792</v>
      </c>
      <c r="C617" s="6" t="s">
        <v>4791</v>
      </c>
      <c r="D617" s="6">
        <v>64113</v>
      </c>
      <c r="E617" s="65" t="s">
        <v>4790</v>
      </c>
      <c r="F617" s="63" t="s">
        <v>4789</v>
      </c>
      <c r="G617" s="15">
        <v>7469</v>
      </c>
      <c r="K617" s="55">
        <v>1</v>
      </c>
      <c r="L617" s="6">
        <v>4.9590699082576499</v>
      </c>
      <c r="M617" s="6">
        <v>5.2314266027869003</v>
      </c>
      <c r="N617" s="6">
        <v>5.5181285258813801</v>
      </c>
      <c r="O617" s="6">
        <v>5.18223868690266</v>
      </c>
      <c r="P617" s="6">
        <v>5.1983362854048796</v>
      </c>
      <c r="Q617" s="6">
        <v>5.4922473374248604</v>
      </c>
      <c r="R617" s="6">
        <v>5.1517498841070699</v>
      </c>
      <c r="S617" s="6">
        <v>5.2630782007318002</v>
      </c>
      <c r="T617" s="6">
        <v>5.3336771026824303</v>
      </c>
      <c r="U617" s="6">
        <v>5.7059073903121504</v>
      </c>
      <c r="V617" s="6">
        <v>6.0406093440920596</v>
      </c>
      <c r="W617" s="6">
        <v>5.5747196298337798</v>
      </c>
      <c r="X617" s="6">
        <v>6.0148108729647802</v>
      </c>
      <c r="Y617" s="6">
        <v>5.6863258720738896</v>
      </c>
      <c r="Z617" s="6">
        <v>5.5617695610676501</v>
      </c>
      <c r="AA617" s="6">
        <v>5.6612037181530299</v>
      </c>
      <c r="AB617" s="6">
        <v>5.3343399941623799</v>
      </c>
      <c r="AC617" s="6">
        <v>5.7537310687129999</v>
      </c>
      <c r="AD617" s="6">
        <v>4.9530439653431397</v>
      </c>
      <c r="AE617" s="6">
        <v>4.6590177656425196</v>
      </c>
      <c r="AF617" s="6">
        <v>5.2540049747351398</v>
      </c>
      <c r="AG617" s="6">
        <v>5.4285387995376002</v>
      </c>
      <c r="AH617" s="6">
        <v>5.6904701423756396</v>
      </c>
      <c r="AI617" s="6">
        <v>5.0895538897903103</v>
      </c>
      <c r="AJ617" s="6">
        <v>5.2278654929112696</v>
      </c>
      <c r="AK617" s="6">
        <v>5.2838007563717602</v>
      </c>
      <c r="AL617" s="6">
        <v>5.5210407492193196</v>
      </c>
      <c r="AM617" s="6">
        <v>5.0343711990879099</v>
      </c>
      <c r="AN617" s="6">
        <v>5.4755301976562096</v>
      </c>
      <c r="AO617" s="6">
        <v>5.7437940687200504</v>
      </c>
      <c r="AP617" s="6">
        <v>5.7836229345015804</v>
      </c>
      <c r="AQ617" s="6">
        <v>5.6350998854609404</v>
      </c>
      <c r="AR617" s="6">
        <v>5.9125177099904898</v>
      </c>
      <c r="AS617" s="6">
        <v>5.9040657303478499</v>
      </c>
      <c r="AT617" s="6">
        <v>5.7079530881467102</v>
      </c>
      <c r="AU617" s="6">
        <v>5.2385193401743102</v>
      </c>
      <c r="AV617" s="6">
        <v>4.9443930313322797</v>
      </c>
      <c r="AW617" s="6">
        <v>5.4640773303587702</v>
      </c>
      <c r="AX617" s="6">
        <v>5.43658042205508</v>
      </c>
      <c r="AY617" s="6">
        <v>4.6628204797105299</v>
      </c>
      <c r="AZ617" s="6">
        <v>5.3210351077401699</v>
      </c>
      <c r="BA617" s="6">
        <v>5.6894351896405801</v>
      </c>
      <c r="BB617" s="6">
        <v>5.2278655083101899</v>
      </c>
      <c r="BC617" s="6">
        <v>5.3402874507490301</v>
      </c>
      <c r="BD617" s="6">
        <v>5.2913247787535802</v>
      </c>
      <c r="BE617" s="6">
        <v>4.9616425748956798</v>
      </c>
      <c r="BF617" s="6">
        <v>5.28859291465296</v>
      </c>
      <c r="BG617" s="6">
        <v>5.6971806956189797</v>
      </c>
      <c r="BH617" s="6">
        <v>5.07059822445511</v>
      </c>
      <c r="BI617" s="6">
        <v>5.5875554783188601</v>
      </c>
      <c r="BJ617" s="6">
        <v>5.8522872648616104</v>
      </c>
      <c r="BK617" s="6">
        <v>5.7738903785770397</v>
      </c>
      <c r="BL617" s="6">
        <v>6.3603718640177602</v>
      </c>
      <c r="BM617" s="6">
        <v>5.7317778722152699</v>
      </c>
      <c r="BN617" s="6">
        <v>5.4664960154531803</v>
      </c>
      <c r="BO617" s="6">
        <v>5.4868944959680102</v>
      </c>
      <c r="BP617" s="6">
        <v>5.6463460273694404</v>
      </c>
      <c r="BQ617" s="6">
        <v>5.5332081031195504</v>
      </c>
      <c r="BR617" s="6">
        <v>5.55314529653932</v>
      </c>
      <c r="BS617" s="59">
        <v>4.67667674763379</v>
      </c>
      <c r="BT617" s="16" t="s">
        <v>17613</v>
      </c>
      <c r="BU617" s="16" t="s">
        <v>17614</v>
      </c>
      <c r="BV617" s="16" t="s">
        <v>17615</v>
      </c>
      <c r="BW617" s="16" t="s">
        <v>17616</v>
      </c>
      <c r="BX617" s="16" t="s">
        <v>17617</v>
      </c>
      <c r="BY617" s="16" t="s">
        <v>17618</v>
      </c>
      <c r="BZ617" s="16" t="s">
        <v>17619</v>
      </c>
      <c r="CA617" s="16" t="s">
        <v>17620</v>
      </c>
      <c r="CB617" s="16" t="s">
        <v>17621</v>
      </c>
      <c r="CC617" s="16" t="s">
        <v>11607</v>
      </c>
      <c r="CD617" s="16" t="s">
        <v>11608</v>
      </c>
      <c r="CE617" s="16" t="s">
        <v>17622</v>
      </c>
    </row>
    <row r="618" spans="1:83" x14ac:dyDescent="0.15">
      <c r="A618" s="6">
        <v>2</v>
      </c>
      <c r="B618" s="6" t="s">
        <v>4788</v>
      </c>
      <c r="C618" s="6" t="s">
        <v>4787</v>
      </c>
      <c r="D618" s="6">
        <v>68537</v>
      </c>
      <c r="E618" s="65" t="s">
        <v>4786</v>
      </c>
      <c r="F618" s="63" t="s">
        <v>4785</v>
      </c>
      <c r="G618" s="15">
        <v>7569</v>
      </c>
      <c r="K618" s="55">
        <v>1</v>
      </c>
      <c r="L618" s="6">
        <v>4.5737679495698904</v>
      </c>
      <c r="M618" s="6">
        <v>5.1019123781224902</v>
      </c>
      <c r="N618" s="6">
        <v>4.8871477728556902</v>
      </c>
      <c r="O618" s="6">
        <v>5.6564811626828302</v>
      </c>
      <c r="P618" s="6">
        <v>5.8366262018620398</v>
      </c>
      <c r="Q618" s="6">
        <v>5.8554867013865497</v>
      </c>
      <c r="R618" s="6">
        <v>5.1550192300069799</v>
      </c>
      <c r="S618" s="6">
        <v>5.5114073363899099</v>
      </c>
      <c r="T618" s="6">
        <v>5.5651169398520102</v>
      </c>
      <c r="U618" s="6">
        <v>5.93249610233919</v>
      </c>
      <c r="V618" s="6">
        <v>6.0306890959396204</v>
      </c>
      <c r="W618" s="6">
        <v>6.6972846715278997</v>
      </c>
      <c r="X618" s="6">
        <v>6.4583087978628297</v>
      </c>
      <c r="Y618" s="6">
        <v>6.5029264990239</v>
      </c>
      <c r="Z618" s="6">
        <v>6.3490615765137601</v>
      </c>
      <c r="AA618" s="6">
        <v>6.1173544753362501</v>
      </c>
      <c r="AB618" s="6">
        <v>6.8360378461748903</v>
      </c>
      <c r="AC618" s="6">
        <v>6.2508434878243699</v>
      </c>
      <c r="AD618" s="6">
        <v>6.1163646547947899</v>
      </c>
      <c r="AE618" s="6">
        <v>5.6514784516060699</v>
      </c>
      <c r="AF618" s="6">
        <v>5.2858057249232004</v>
      </c>
      <c r="AG618" s="6">
        <v>5.5475981814530897</v>
      </c>
      <c r="AH618" s="6">
        <v>5.1716327023273303</v>
      </c>
      <c r="AI618" s="6">
        <v>5.3773487041913999</v>
      </c>
      <c r="AJ618" s="6">
        <v>5.2781540197842203</v>
      </c>
      <c r="AK618" s="6">
        <v>5.3286039781940602</v>
      </c>
      <c r="AL618" s="6">
        <v>5.8692632220077998</v>
      </c>
      <c r="AM618" s="6">
        <v>5.7325307307609297</v>
      </c>
      <c r="AN618" s="6">
        <v>6.3510267162351202</v>
      </c>
      <c r="AO618" s="6">
        <v>6.3941391808166701</v>
      </c>
      <c r="AP618" s="6">
        <v>6.1064277790399597</v>
      </c>
      <c r="AQ618" s="6">
        <v>6.2767706567646604</v>
      </c>
      <c r="AR618" s="6">
        <v>6.4179023300324998</v>
      </c>
      <c r="AS618" s="6">
        <v>5.57283496317587</v>
      </c>
      <c r="AT618" s="6">
        <v>5.7611027358891702</v>
      </c>
      <c r="AU618" s="6">
        <v>6.1959350993199003</v>
      </c>
      <c r="AV618" s="6">
        <v>6.6419129780829698</v>
      </c>
      <c r="AW618" s="6">
        <v>6.6276639465961003</v>
      </c>
      <c r="AX618" s="6">
        <v>5.9480350510698701</v>
      </c>
      <c r="AY618" s="6">
        <v>6.0292282655092002</v>
      </c>
      <c r="AZ618" s="6">
        <v>5.5990561743715599</v>
      </c>
      <c r="BA618" s="6">
        <v>5.37459073904457</v>
      </c>
      <c r="BB618" s="6">
        <v>5.5723542564809296</v>
      </c>
      <c r="BC618" s="6">
        <v>5.7791462547229902</v>
      </c>
      <c r="BD618" s="6">
        <v>5.8019009019683603</v>
      </c>
      <c r="BE618" s="6">
        <v>5.3861367738524004</v>
      </c>
      <c r="BF618" s="6">
        <v>5.0427879300687604</v>
      </c>
      <c r="BG618" s="6">
        <v>5.6834677465607903</v>
      </c>
      <c r="BH618" s="6">
        <v>5.8149761299973601</v>
      </c>
      <c r="BI618" s="6">
        <v>6.6631202511698699</v>
      </c>
      <c r="BJ618" s="6">
        <v>6.9216717385873903</v>
      </c>
      <c r="BK618" s="6">
        <v>6.1091950641818498</v>
      </c>
      <c r="BL618" s="6">
        <v>6.6083523785054803</v>
      </c>
      <c r="BM618" s="6">
        <v>6.3331496385689903</v>
      </c>
      <c r="BN618" s="6">
        <v>6.3238413487237004</v>
      </c>
      <c r="BO618" s="6">
        <v>6.8613700026209399</v>
      </c>
      <c r="BP618" s="6">
        <v>6.3672067557642897</v>
      </c>
      <c r="BQ618" s="6">
        <v>5.4204941146099497</v>
      </c>
      <c r="BR618" s="6">
        <v>5.8388458419259601</v>
      </c>
      <c r="BS618" s="59">
        <v>6.0928483332749703</v>
      </c>
      <c r="BT618" s="16" t="s">
        <v>17623</v>
      </c>
      <c r="BU618" s="16" t="s">
        <v>17624</v>
      </c>
      <c r="BV618" s="16" t="s">
        <v>17625</v>
      </c>
      <c r="BW618" s="16" t="s">
        <v>17626</v>
      </c>
      <c r="BX618" s="16" t="s">
        <v>17627</v>
      </c>
      <c r="BY618" s="16" t="s">
        <v>17628</v>
      </c>
      <c r="BZ618" s="16" t="s">
        <v>17629</v>
      </c>
      <c r="CA618" s="16" t="s">
        <v>17630</v>
      </c>
      <c r="CB618" s="16" t="s">
        <v>17631</v>
      </c>
      <c r="CC618" s="16" t="s">
        <v>11607</v>
      </c>
      <c r="CD618" s="16" t="s">
        <v>11608</v>
      </c>
      <c r="CE618" s="16" t="s">
        <v>17632</v>
      </c>
    </row>
    <row r="619" spans="1:83" x14ac:dyDescent="0.15">
      <c r="A619" s="6">
        <v>2</v>
      </c>
      <c r="B619" s="6" t="s">
        <v>4784</v>
      </c>
      <c r="C619" s="6" t="s">
        <v>4783</v>
      </c>
      <c r="D619" s="6">
        <v>68611</v>
      </c>
      <c r="E619" s="65" t="s">
        <v>4782</v>
      </c>
      <c r="F619" s="63" t="s">
        <v>4781</v>
      </c>
      <c r="G619" s="15">
        <v>7569</v>
      </c>
      <c r="K619" s="55">
        <v>1</v>
      </c>
      <c r="L619" s="6">
        <v>4.5068270797941796</v>
      </c>
      <c r="M619" s="6">
        <v>4.41663626163463</v>
      </c>
      <c r="N619" s="6">
        <v>4.64008569208411</v>
      </c>
      <c r="O619" s="6">
        <v>4.7054420482561596</v>
      </c>
      <c r="P619" s="6">
        <v>4.9521922536208498</v>
      </c>
      <c r="Q619" s="6">
        <v>5.2095074734766698</v>
      </c>
      <c r="R619" s="6">
        <v>5.0627972858426196</v>
      </c>
      <c r="S619" s="6">
        <v>5.3115222861248697</v>
      </c>
      <c r="T619" s="6">
        <v>5.6843594841369196</v>
      </c>
      <c r="U619" s="6">
        <v>5.5607579779333696</v>
      </c>
      <c r="V619" s="6">
        <v>5.5390310602356498</v>
      </c>
      <c r="W619" s="6">
        <v>5.2071239784089904</v>
      </c>
      <c r="X619" s="6">
        <v>5.64853756447188</v>
      </c>
      <c r="Y619" s="6">
        <v>5.7018659687048299</v>
      </c>
      <c r="Z619" s="6">
        <v>5.56888587342943</v>
      </c>
      <c r="AA619" s="6">
        <v>5.4026337688239998</v>
      </c>
      <c r="AB619" s="6">
        <v>5.3959875901049399</v>
      </c>
      <c r="AC619" s="6">
        <v>5.2985477120359104</v>
      </c>
      <c r="AD619" s="6">
        <v>5.0135262461558696</v>
      </c>
      <c r="AE619" s="6">
        <v>4.8851549437832098</v>
      </c>
      <c r="AF619" s="6">
        <v>4.6743910235733601</v>
      </c>
      <c r="AG619" s="6">
        <v>4.6868908480464597</v>
      </c>
      <c r="AH619" s="6">
        <v>4.7913091749746402</v>
      </c>
      <c r="AI619" s="6">
        <v>5.0685404446395799</v>
      </c>
      <c r="AJ619" s="6">
        <v>5.1841599735558104</v>
      </c>
      <c r="AK619" s="6">
        <v>5.27058229868525</v>
      </c>
      <c r="AL619" s="6">
        <v>5.4322641947443797</v>
      </c>
      <c r="AM619" s="6">
        <v>5.5976398549447</v>
      </c>
      <c r="AN619" s="6">
        <v>5.5074866537651301</v>
      </c>
      <c r="AO619" s="6">
        <v>5.65157147591965</v>
      </c>
      <c r="AP619" s="6">
        <v>5.4872606758521796</v>
      </c>
      <c r="AQ619" s="6">
        <v>5.3652046178965298</v>
      </c>
      <c r="AR619" s="6">
        <v>5.4130179792559296</v>
      </c>
      <c r="AS619" s="6">
        <v>5.4529053278396002</v>
      </c>
      <c r="AT619" s="6">
        <v>5.3835611458357002</v>
      </c>
      <c r="AU619" s="6">
        <v>5.2739002935891603</v>
      </c>
      <c r="AV619" s="6">
        <v>5.2265203826711701</v>
      </c>
      <c r="AW619" s="6">
        <v>5.1529624749617797</v>
      </c>
      <c r="AX619" s="6">
        <v>4.8932677286203896</v>
      </c>
      <c r="AY619" s="6">
        <v>5.1686453486836603</v>
      </c>
      <c r="AZ619" s="6">
        <v>4.3739799721671</v>
      </c>
      <c r="BA619" s="6">
        <v>4.8940779245018096</v>
      </c>
      <c r="BB619" s="6">
        <v>4.8346489079913404</v>
      </c>
      <c r="BC619" s="6">
        <v>4.8973085695204404</v>
      </c>
      <c r="BD619" s="6">
        <v>4.8986525393696203</v>
      </c>
      <c r="BE619" s="6">
        <v>5.1918560512340397</v>
      </c>
      <c r="BF619" s="6">
        <v>5.2467161928737198</v>
      </c>
      <c r="BG619" s="6">
        <v>5.3826009467278002</v>
      </c>
      <c r="BH619" s="6">
        <v>5.7141323674659903</v>
      </c>
      <c r="BI619" s="6">
        <v>5.6707350609532696</v>
      </c>
      <c r="BJ619" s="6">
        <v>5.5295182517213197</v>
      </c>
      <c r="BK619" s="6">
        <v>5.4317076169543803</v>
      </c>
      <c r="BL619" s="6">
        <v>5.3056580466646697</v>
      </c>
      <c r="BM619" s="6">
        <v>5.37489541885967</v>
      </c>
      <c r="BN619" s="6">
        <v>5.3287766151218801</v>
      </c>
      <c r="BO619" s="6">
        <v>5.3157539706036596</v>
      </c>
      <c r="BP619" s="6">
        <v>5.19295192176022</v>
      </c>
      <c r="BQ619" s="6">
        <v>5.0538969003060297</v>
      </c>
      <c r="BR619" s="6">
        <v>5.0837466242529104</v>
      </c>
      <c r="BS619" s="59">
        <v>4.6029679757441704</v>
      </c>
      <c r="BT619" s="16" t="s">
        <v>17633</v>
      </c>
      <c r="BU619" s="16" t="s">
        <v>17634</v>
      </c>
      <c r="BV619" s="16" t="s">
        <v>17635</v>
      </c>
      <c r="BW619" s="16" t="s">
        <v>17636</v>
      </c>
      <c r="BX619" s="16" t="s">
        <v>17637</v>
      </c>
      <c r="BY619" s="16" t="s">
        <v>17638</v>
      </c>
      <c r="BZ619" s="16" t="s">
        <v>17639</v>
      </c>
      <c r="CA619" s="16" t="s">
        <v>17640</v>
      </c>
      <c r="CB619" s="16" t="s">
        <v>17641</v>
      </c>
      <c r="CC619" s="16" t="s">
        <v>11607</v>
      </c>
      <c r="CD619" s="16" t="s">
        <v>11608</v>
      </c>
      <c r="CE619" s="16" t="s">
        <v>17642</v>
      </c>
    </row>
    <row r="620" spans="1:83" x14ac:dyDescent="0.15">
      <c r="A620" s="6">
        <v>2</v>
      </c>
      <c r="B620" s="6" t="s">
        <v>4780</v>
      </c>
      <c r="C620" s="6" t="s">
        <v>4779</v>
      </c>
      <c r="D620" s="6">
        <v>59054</v>
      </c>
      <c r="E620" s="65" t="s">
        <v>4778</v>
      </c>
      <c r="F620" s="63" t="s">
        <v>4777</v>
      </c>
      <c r="G620" s="15">
        <v>7569</v>
      </c>
      <c r="K620" s="55">
        <v>2</v>
      </c>
      <c r="L620" s="6">
        <v>5.6035263346413302</v>
      </c>
      <c r="M620" s="6">
        <v>5.6475896060101496</v>
      </c>
      <c r="N620" s="6">
        <v>5.6836796350226901</v>
      </c>
      <c r="O620" s="6">
        <v>6.3634497188838699</v>
      </c>
      <c r="P620" s="6">
        <v>6.3185358522128503</v>
      </c>
      <c r="Q620" s="6">
        <v>6.5095961022163102</v>
      </c>
      <c r="R620" s="6">
        <v>6.4236427698026297</v>
      </c>
      <c r="S620" s="6">
        <v>6.5480358311961204</v>
      </c>
      <c r="T620" s="6">
        <v>6.0844834594814898</v>
      </c>
      <c r="U620" s="6">
        <v>6.1394414434994502</v>
      </c>
      <c r="V620" s="6">
        <v>6.9008021399898496</v>
      </c>
      <c r="W620" s="6">
        <v>6.9228628324880397</v>
      </c>
      <c r="X620" s="6">
        <v>6.9453346462759997</v>
      </c>
      <c r="Y620" s="6">
        <v>7.0952148118264402</v>
      </c>
      <c r="Z620" s="6">
        <v>6.6056056652084703</v>
      </c>
      <c r="AA620" s="6">
        <v>6.9137753900662799</v>
      </c>
      <c r="AB620" s="6">
        <v>6.6773922723218497</v>
      </c>
      <c r="AC620" s="6">
        <v>6.6593812954282603</v>
      </c>
      <c r="AD620" s="6">
        <v>6.0196037709292396</v>
      </c>
      <c r="AE620" s="6">
        <v>6.4703616314268304</v>
      </c>
      <c r="AF620" s="6">
        <v>5.0030654794708402</v>
      </c>
      <c r="AG620" s="6">
        <v>4.7849255432003996</v>
      </c>
      <c r="AH620" s="6">
        <v>5.4369627898528101</v>
      </c>
      <c r="AI620" s="6">
        <v>5.9088595791777401</v>
      </c>
      <c r="AJ620" s="6">
        <v>6.0743240969194696</v>
      </c>
      <c r="AK620" s="6">
        <v>6.3202561898861598</v>
      </c>
      <c r="AL620" s="6">
        <v>6.3222606626811197</v>
      </c>
      <c r="AM620" s="6">
        <v>6.2578853773000302</v>
      </c>
      <c r="AN620" s="6">
        <v>6.13097059485915</v>
      </c>
      <c r="AO620" s="6">
        <v>6.2070263245220598</v>
      </c>
      <c r="AP620" s="6">
        <v>6.3398955574876998</v>
      </c>
      <c r="AQ620" s="6">
        <v>6.8944642439525703</v>
      </c>
      <c r="AR620" s="6">
        <v>6.5035513788772503</v>
      </c>
      <c r="AS620" s="6">
        <v>6.7604241897806601</v>
      </c>
      <c r="AT620" s="6">
        <v>6.8760613599475704</v>
      </c>
      <c r="AU620" s="6">
        <v>6.7227614912190798</v>
      </c>
      <c r="AV620" s="6">
        <v>6.7251445938253402</v>
      </c>
      <c r="AW620" s="6">
        <v>6.9341422416351497</v>
      </c>
      <c r="AX620" s="6">
        <v>5.9228934218002998</v>
      </c>
      <c r="AY620" s="6">
        <v>6.0763615126740298</v>
      </c>
      <c r="AZ620" s="6">
        <v>5.9061890179782903</v>
      </c>
      <c r="BA620" s="6">
        <v>5.5463618327518098</v>
      </c>
      <c r="BB620" s="6">
        <v>5.6863500672550504</v>
      </c>
      <c r="BC620" s="6">
        <v>6.24526204832034</v>
      </c>
      <c r="BD620" s="6">
        <v>5.9479640056416896</v>
      </c>
      <c r="BE620" s="6">
        <v>6.0287528962621</v>
      </c>
      <c r="BF620" s="6">
        <v>6.0071964815931302</v>
      </c>
      <c r="BG620" s="6">
        <v>5.7031509643106899</v>
      </c>
      <c r="BH620" s="6">
        <v>6.0347027826359199</v>
      </c>
      <c r="BI620" s="6">
        <v>6.2064054710823697</v>
      </c>
      <c r="BJ620" s="6">
        <v>6.2775013021174804</v>
      </c>
      <c r="BK620" s="6">
        <v>6.6525688624227497</v>
      </c>
      <c r="BL620" s="6">
        <v>6.7447083572567603</v>
      </c>
      <c r="BM620" s="6">
        <v>6.8844198331293196</v>
      </c>
      <c r="BN620" s="6">
        <v>6.7566171339239398</v>
      </c>
      <c r="BO620" s="6">
        <v>6.0284011970710498</v>
      </c>
      <c r="BP620" s="6">
        <v>6.7665368684107596</v>
      </c>
      <c r="BQ620" s="6">
        <v>6.5935629391269801</v>
      </c>
      <c r="BR620" s="6">
        <v>5.6726486878204403</v>
      </c>
      <c r="BS620" s="59">
        <v>5.6668748056762599</v>
      </c>
      <c r="BT620" s="16" t="s">
        <v>17643</v>
      </c>
      <c r="BU620" s="16" t="s">
        <v>17644</v>
      </c>
      <c r="BV620" s="16" t="s">
        <v>17645</v>
      </c>
      <c r="BW620" s="16" t="s">
        <v>17646</v>
      </c>
      <c r="BX620" s="16" t="s">
        <v>17647</v>
      </c>
      <c r="BY620" s="16" t="s">
        <v>17648</v>
      </c>
      <c r="BZ620" s="16" t="s">
        <v>17649</v>
      </c>
      <c r="CA620" s="16" t="s">
        <v>17650</v>
      </c>
      <c r="CB620" s="16" t="s">
        <v>17651</v>
      </c>
      <c r="CC620" s="16" t="s">
        <v>11607</v>
      </c>
      <c r="CD620" s="16" t="s">
        <v>11608</v>
      </c>
      <c r="CE620" s="16" t="s">
        <v>17652</v>
      </c>
    </row>
    <row r="621" spans="1:83" x14ac:dyDescent="0.15">
      <c r="A621" s="6">
        <v>2</v>
      </c>
      <c r="B621" s="6" t="s">
        <v>4776</v>
      </c>
      <c r="C621" s="6" t="s">
        <v>4775</v>
      </c>
      <c r="D621" s="6">
        <v>105837</v>
      </c>
      <c r="E621" s="65" t="s">
        <v>4774</v>
      </c>
      <c r="F621" s="63" t="s">
        <v>4773</v>
      </c>
      <c r="G621" s="15">
        <v>7569</v>
      </c>
      <c r="K621" s="55">
        <v>1</v>
      </c>
      <c r="L621" s="6">
        <v>3.7992584366596001</v>
      </c>
      <c r="M621" s="6">
        <v>4.2564150372457803</v>
      </c>
      <c r="N621" s="6">
        <v>4.3047233717654301</v>
      </c>
      <c r="O621" s="6">
        <v>4.4437994664513303</v>
      </c>
      <c r="P621" s="6">
        <v>4.1877073432180802</v>
      </c>
      <c r="Q621" s="6">
        <v>4.3836377161770601</v>
      </c>
      <c r="R621" s="6">
        <v>5.3064239978722698</v>
      </c>
      <c r="S621" s="6">
        <v>5.9057695155090997</v>
      </c>
      <c r="T621" s="6">
        <v>6.24643947388335</v>
      </c>
      <c r="U621" s="6">
        <v>5.9828649968951702</v>
      </c>
      <c r="V621" s="6">
        <v>5.7112901395526796</v>
      </c>
      <c r="W621" s="6">
        <v>6.4503553432111698</v>
      </c>
      <c r="X621" s="6">
        <v>6.5475222659293904</v>
      </c>
      <c r="Y621" s="6">
        <v>6.2888906092293997</v>
      </c>
      <c r="Z621" s="6">
        <v>6.3441964109080402</v>
      </c>
      <c r="AA621" s="6">
        <v>6.3942868457354702</v>
      </c>
      <c r="AB621" s="6">
        <v>5.6657029603349596</v>
      </c>
      <c r="AC621" s="6">
        <v>5.2417256670072501</v>
      </c>
      <c r="AD621" s="6">
        <v>5.0836826912469997</v>
      </c>
      <c r="AE621" s="6">
        <v>5.0757841755478497</v>
      </c>
      <c r="AF621" s="6">
        <v>3.6987877413908001</v>
      </c>
      <c r="AG621" s="6">
        <v>4.0086528291514902</v>
      </c>
      <c r="AH621" s="6">
        <v>4.0712939060088997</v>
      </c>
      <c r="AI621" s="6">
        <v>4.5802442127729099</v>
      </c>
      <c r="AJ621" s="6">
        <v>4.3458470904031996</v>
      </c>
      <c r="AK621" s="6">
        <v>4.7031359800673096</v>
      </c>
      <c r="AL621" s="6">
        <v>5.1108879374449998</v>
      </c>
      <c r="AM621" s="6">
        <v>4.9393935830543496</v>
      </c>
      <c r="AN621" s="6">
        <v>6.1484770438406198</v>
      </c>
      <c r="AO621" s="6">
        <v>6.2818939037369699</v>
      </c>
      <c r="AP621" s="6">
        <v>6.6479868050686397</v>
      </c>
      <c r="AQ621" s="6">
        <v>6.7393390431001396</v>
      </c>
      <c r="AR621" s="6">
        <v>6.7322485712031002</v>
      </c>
      <c r="AS621" s="6">
        <v>6.0593732289854403</v>
      </c>
      <c r="AT621" s="6">
        <v>6.0363559950506298</v>
      </c>
      <c r="AU621" s="6">
        <v>5.9988295108999603</v>
      </c>
      <c r="AV621" s="6">
        <v>5.2388981598274604</v>
      </c>
      <c r="AW621" s="6">
        <v>5.3635331004792297</v>
      </c>
      <c r="AX621" s="6">
        <v>5.0907566421789099</v>
      </c>
      <c r="AY621" s="6">
        <v>5.3093149339524901</v>
      </c>
      <c r="AZ621" s="6">
        <v>4.1597913023121498</v>
      </c>
      <c r="BA621" s="6">
        <v>3.9491114562178602</v>
      </c>
      <c r="BB621" s="6">
        <v>4.2564161159391398</v>
      </c>
      <c r="BC621" s="6">
        <v>4.40541340296891</v>
      </c>
      <c r="BD621" s="6">
        <v>4.6020967672350004</v>
      </c>
      <c r="BE621" s="6">
        <v>4.9782953928052196</v>
      </c>
      <c r="BF621" s="6">
        <v>4.58295513958734</v>
      </c>
      <c r="BG621" s="6">
        <v>5.0059970869088604</v>
      </c>
      <c r="BH621" s="6">
        <v>5.6535472314532598</v>
      </c>
      <c r="BI621" s="6">
        <v>6.1595712593061496</v>
      </c>
      <c r="BJ621" s="6">
        <v>5.6380722930906204</v>
      </c>
      <c r="BK621" s="6">
        <v>5.8768340025872101</v>
      </c>
      <c r="BL621" s="6">
        <v>6.0725330948604803</v>
      </c>
      <c r="BM621" s="6">
        <v>6.3464965324151299</v>
      </c>
      <c r="BN621" s="6">
        <v>6.0824243451816002</v>
      </c>
      <c r="BO621" s="6">
        <v>6.1524527774477704</v>
      </c>
      <c r="BP621" s="6">
        <v>6.2888909229035299</v>
      </c>
      <c r="BQ621" s="6">
        <v>5.4967114920864404</v>
      </c>
      <c r="BR621" s="6">
        <v>5.5172734819154901</v>
      </c>
      <c r="BS621" s="59">
        <v>5.1972696417499202</v>
      </c>
      <c r="BT621" s="16" t="s">
        <v>17653</v>
      </c>
      <c r="BU621" s="16" t="s">
        <v>17654</v>
      </c>
      <c r="BV621" s="16" t="s">
        <v>17655</v>
      </c>
      <c r="BW621" s="16" t="s">
        <v>17656</v>
      </c>
      <c r="BX621" s="16" t="s">
        <v>17657</v>
      </c>
      <c r="BY621" s="16" t="s">
        <v>17658</v>
      </c>
      <c r="BZ621" s="16" t="s">
        <v>17659</v>
      </c>
      <c r="CA621" s="16" t="s">
        <v>17660</v>
      </c>
      <c r="CB621" s="16" t="s">
        <v>17661</v>
      </c>
      <c r="CC621" s="16" t="s">
        <v>11607</v>
      </c>
      <c r="CD621" s="16" t="s">
        <v>11608</v>
      </c>
      <c r="CE621" s="16" t="s">
        <v>17662</v>
      </c>
    </row>
    <row r="622" spans="1:83" x14ac:dyDescent="0.15">
      <c r="A622" s="6">
        <v>2</v>
      </c>
      <c r="B622" s="6" t="s">
        <v>4772</v>
      </c>
      <c r="C622" s="6" t="s">
        <v>4771</v>
      </c>
      <c r="D622" s="6">
        <v>270685</v>
      </c>
      <c r="E622" s="65" t="s">
        <v>4770</v>
      </c>
      <c r="F622" s="63" t="s">
        <v>4769</v>
      </c>
      <c r="G622" s="15">
        <v>7569</v>
      </c>
      <c r="K622" s="55">
        <v>1</v>
      </c>
      <c r="L622" s="6">
        <v>4.2494833141096597</v>
      </c>
      <c r="M622" s="6">
        <v>3.4474999360649199</v>
      </c>
      <c r="N622" s="6">
        <v>3.9159590884320798</v>
      </c>
      <c r="O622" s="6">
        <v>3.8415052839231398</v>
      </c>
      <c r="P622" s="6">
        <v>3.84522748164503</v>
      </c>
      <c r="Q622" s="6">
        <v>3.7431810975003699</v>
      </c>
      <c r="R622" s="6">
        <v>3.8764858773323199</v>
      </c>
      <c r="S622" s="6">
        <v>3.8873612718349899</v>
      </c>
      <c r="T622" s="6">
        <v>4.3485428896718403</v>
      </c>
      <c r="U622" s="6">
        <v>5.9144887991508996</v>
      </c>
      <c r="V622" s="6">
        <v>6.01127200287966</v>
      </c>
      <c r="W622" s="6">
        <v>5.8422849825045802</v>
      </c>
      <c r="X622" s="6">
        <v>5.5506667801464804</v>
      </c>
      <c r="Y622" s="6">
        <v>5.5783284175881898</v>
      </c>
      <c r="Z622" s="6">
        <v>4.9697200171934997</v>
      </c>
      <c r="AA622" s="6">
        <v>5.0875484541742901</v>
      </c>
      <c r="AB622" s="6">
        <v>4.7589480771490402</v>
      </c>
      <c r="AC622" s="6">
        <v>4.4680391476364099</v>
      </c>
      <c r="AD622" s="6">
        <v>4.69024055294524</v>
      </c>
      <c r="AE622" s="6">
        <v>4.0756404981104204</v>
      </c>
      <c r="AF622" s="6">
        <v>4.8580821792244704</v>
      </c>
      <c r="AG622" s="6">
        <v>4.5569832108454804</v>
      </c>
      <c r="AH622" s="6">
        <v>4.2325316221309999</v>
      </c>
      <c r="AI622" s="6">
        <v>3.9194974668323601</v>
      </c>
      <c r="AJ622" s="6">
        <v>4.1863197102548799</v>
      </c>
      <c r="AK622" s="6">
        <v>4.0829098171123199</v>
      </c>
      <c r="AL622" s="6">
        <v>3.8132750486231899</v>
      </c>
      <c r="AM622" s="6">
        <v>4.1048133162852203</v>
      </c>
      <c r="AN622" s="6">
        <v>4.8282973561954696</v>
      </c>
      <c r="AO622" s="6">
        <v>5.0452908340775897</v>
      </c>
      <c r="AP622" s="6">
        <v>5.8826927774692797</v>
      </c>
      <c r="AQ622" s="6">
        <v>5.8244797868082898</v>
      </c>
      <c r="AR622" s="6">
        <v>5.3011455998976604</v>
      </c>
      <c r="AS622" s="6">
        <v>5.73049325000959</v>
      </c>
      <c r="AT622" s="6">
        <v>4.69230910942664</v>
      </c>
      <c r="AU622" s="6">
        <v>4.4740617896028896</v>
      </c>
      <c r="AV622" s="6">
        <v>4.6777675883471401</v>
      </c>
      <c r="AW622" s="6">
        <v>3.9934878408320702</v>
      </c>
      <c r="AX622" s="6">
        <v>4.0390559631182796</v>
      </c>
      <c r="AY622" s="6">
        <v>3.81592997268476</v>
      </c>
      <c r="AZ622" s="6">
        <v>4.4860321554727296</v>
      </c>
      <c r="BA622" s="6">
        <v>4.8451270633559398</v>
      </c>
      <c r="BB622" s="6">
        <v>4.6049816545967603</v>
      </c>
      <c r="BC622" s="6">
        <v>4.8329921280493</v>
      </c>
      <c r="BD622" s="6">
        <v>4.3005411376479499</v>
      </c>
      <c r="BE622" s="6">
        <v>4.30054238957372</v>
      </c>
      <c r="BF622" s="6">
        <v>4.4522605306071101</v>
      </c>
      <c r="BG622" s="6">
        <v>4.2196822995116801</v>
      </c>
      <c r="BH622" s="6">
        <v>4.8718330056377903</v>
      </c>
      <c r="BI622" s="6">
        <v>6.0195325457120603</v>
      </c>
      <c r="BJ622" s="6">
        <v>4.8404708224758597</v>
      </c>
      <c r="BK622" s="6">
        <v>5.7524649663939798</v>
      </c>
      <c r="BL622" s="6">
        <v>6.2148977149186102</v>
      </c>
      <c r="BM622" s="6">
        <v>5.6369518069743103</v>
      </c>
      <c r="BN622" s="6">
        <v>4.8331785597503902</v>
      </c>
      <c r="BO622" s="6">
        <v>4.5078035626850497</v>
      </c>
      <c r="BP622" s="6">
        <v>4.3516849093960603</v>
      </c>
      <c r="BQ622" s="6">
        <v>5.1226329944726299</v>
      </c>
      <c r="BR622" s="6">
        <v>4.1659264542233601</v>
      </c>
      <c r="BS622" s="59">
        <v>3.8362756731687</v>
      </c>
      <c r="BT622" s="16" t="s">
        <v>17663</v>
      </c>
      <c r="BU622" s="16" t="s">
        <v>17664</v>
      </c>
      <c r="BV622" s="16" t="s">
        <v>17665</v>
      </c>
      <c r="BW622" s="16" t="s">
        <v>17666</v>
      </c>
      <c r="BX622" s="16" t="s">
        <v>17667</v>
      </c>
      <c r="BY622" s="16" t="s">
        <v>17668</v>
      </c>
      <c r="BZ622" s="16" t="s">
        <v>17669</v>
      </c>
      <c r="CA622" s="16" t="s">
        <v>17670</v>
      </c>
      <c r="CB622" s="16" t="s">
        <v>17671</v>
      </c>
      <c r="CC622" s="16" t="s">
        <v>11607</v>
      </c>
      <c r="CD622" s="16" t="s">
        <v>11608</v>
      </c>
      <c r="CE622" s="16" t="s">
        <v>17672</v>
      </c>
    </row>
    <row r="623" spans="1:83" x14ac:dyDescent="0.15">
      <c r="A623" s="6">
        <v>2</v>
      </c>
      <c r="B623" s="6" t="s">
        <v>4768</v>
      </c>
      <c r="C623" s="6" t="s">
        <v>4767</v>
      </c>
      <c r="D623" s="6">
        <v>233315</v>
      </c>
      <c r="E623" s="65" t="s">
        <v>4766</v>
      </c>
      <c r="F623" s="63" t="s">
        <v>4765</v>
      </c>
      <c r="G623" s="15">
        <v>7569</v>
      </c>
      <c r="K623" s="55">
        <v>1</v>
      </c>
      <c r="L623" s="6">
        <v>4.1798090888785904</v>
      </c>
      <c r="M623" s="6">
        <v>4.5940434999798203</v>
      </c>
      <c r="N623" s="6">
        <v>4.3248407456412101</v>
      </c>
      <c r="O623" s="6">
        <v>4.6477847019914398</v>
      </c>
      <c r="P623" s="6">
        <v>4.3778469079336197</v>
      </c>
      <c r="Q623" s="6">
        <v>4.3720531762668102</v>
      </c>
      <c r="R623" s="6">
        <v>4.8094359867431598</v>
      </c>
      <c r="S623" s="6">
        <v>5.0674290557164303</v>
      </c>
      <c r="T623" s="6">
        <v>5.15551694120966</v>
      </c>
      <c r="U623" s="6">
        <v>5.5332184243817304</v>
      </c>
      <c r="V623" s="6">
        <v>4.9074976981954501</v>
      </c>
      <c r="W623" s="6">
        <v>5.0642402238648403</v>
      </c>
      <c r="X623" s="6">
        <v>4.9582268238391798</v>
      </c>
      <c r="Y623" s="6">
        <v>4.9409353893616004</v>
      </c>
      <c r="Z623" s="6">
        <v>5.3940222542642804</v>
      </c>
      <c r="AA623" s="6">
        <v>4.85307379883628</v>
      </c>
      <c r="AB623" s="6">
        <v>5.0927047336742897</v>
      </c>
      <c r="AC623" s="6">
        <v>4.8805415619908299</v>
      </c>
      <c r="AD623" s="6">
        <v>5.0105498304863998</v>
      </c>
      <c r="AE623" s="6">
        <v>4.8060968433886604</v>
      </c>
      <c r="AF623" s="6">
        <v>4.1842242440727597</v>
      </c>
      <c r="AG623" s="6">
        <v>4.1597679190770602</v>
      </c>
      <c r="AH623" s="6">
        <v>4.2104370807648799</v>
      </c>
      <c r="AI623" s="6">
        <v>4.3739887459954296</v>
      </c>
      <c r="AJ623" s="6">
        <v>4.3348055614662302</v>
      </c>
      <c r="AK623" s="6">
        <v>4.4007936369129403</v>
      </c>
      <c r="AL623" s="6">
        <v>4.5672453843031597</v>
      </c>
      <c r="AM623" s="6">
        <v>4.7907365277381597</v>
      </c>
      <c r="AN623" s="6">
        <v>4.9470100488796298</v>
      </c>
      <c r="AO623" s="6">
        <v>4.9146024894086402</v>
      </c>
      <c r="AP623" s="6">
        <v>4.8859725976787196</v>
      </c>
      <c r="AQ623" s="6">
        <v>5.21283103509088</v>
      </c>
      <c r="AR623" s="6">
        <v>5.1659733024030103</v>
      </c>
      <c r="AS623" s="6">
        <v>4.9753134821609502</v>
      </c>
      <c r="AT623" s="6">
        <v>4.6121810697373604</v>
      </c>
      <c r="AU623" s="6">
        <v>4.8456586683047203</v>
      </c>
      <c r="AV623" s="6">
        <v>4.7154482897682302</v>
      </c>
      <c r="AW623" s="6">
        <v>4.9496046709296104</v>
      </c>
      <c r="AX623" s="6">
        <v>4.3571362866933798</v>
      </c>
      <c r="AY623" s="6">
        <v>4.3334805315681404</v>
      </c>
      <c r="AZ623" s="6">
        <v>4.3931840641366797</v>
      </c>
      <c r="BA623" s="6">
        <v>4.2718864327126402</v>
      </c>
      <c r="BB623" s="6">
        <v>4.1620080658224499</v>
      </c>
      <c r="BC623" s="6">
        <v>4.2147596302625203</v>
      </c>
      <c r="BD623" s="6">
        <v>4.5103571071412301</v>
      </c>
      <c r="BE623" s="6">
        <v>4.6636843983680896</v>
      </c>
      <c r="BF623" s="6">
        <v>4.9689302530540296</v>
      </c>
      <c r="BG623" s="6">
        <v>5.5143461825254798</v>
      </c>
      <c r="BH623" s="6">
        <v>4.8723569112557596</v>
      </c>
      <c r="BI623" s="6">
        <v>5.0997336151634096</v>
      </c>
      <c r="BJ623" s="6">
        <v>5.0473723375369302</v>
      </c>
      <c r="BK623" s="6">
        <v>5.04332672920376</v>
      </c>
      <c r="BL623" s="6">
        <v>5.1570151511323203</v>
      </c>
      <c r="BM623" s="6">
        <v>4.7316282410960699</v>
      </c>
      <c r="BN623" s="6">
        <v>4.5812645080963197</v>
      </c>
      <c r="BO623" s="6">
        <v>4.8841661565141701</v>
      </c>
      <c r="BP623" s="6">
        <v>4.6381622907951199</v>
      </c>
      <c r="BQ623" s="6">
        <v>4.7693429761725703</v>
      </c>
      <c r="BR623" s="6">
        <v>4.7555638286578503</v>
      </c>
      <c r="BS623" s="59">
        <v>4.4007970517748003</v>
      </c>
      <c r="BT623" s="16" t="s">
        <v>17673</v>
      </c>
      <c r="BU623" s="16" t="s">
        <v>17674</v>
      </c>
      <c r="BV623" s="16" t="s">
        <v>17675</v>
      </c>
      <c r="BW623" s="16" t="s">
        <v>17676</v>
      </c>
      <c r="BX623" s="16" t="s">
        <v>17677</v>
      </c>
      <c r="BY623" s="16" t="s">
        <v>17678</v>
      </c>
      <c r="BZ623" s="16" t="s">
        <v>17679</v>
      </c>
      <c r="CA623" s="16" t="s">
        <v>17680</v>
      </c>
      <c r="CB623" s="16" t="s">
        <v>17681</v>
      </c>
      <c r="CC623" s="16" t="s">
        <v>11607</v>
      </c>
      <c r="CD623" s="16" t="s">
        <v>11608</v>
      </c>
      <c r="CE623" s="16" t="s">
        <v>11861</v>
      </c>
    </row>
    <row r="624" spans="1:83" x14ac:dyDescent="0.15">
      <c r="A624" s="6">
        <v>2</v>
      </c>
      <c r="B624" s="6" t="s">
        <v>4764</v>
      </c>
      <c r="C624" s="6" t="s">
        <v>4763</v>
      </c>
      <c r="D624" s="6">
        <v>17829</v>
      </c>
      <c r="E624" s="65" t="s">
        <v>4762</v>
      </c>
      <c r="F624" s="63" t="s">
        <v>4761</v>
      </c>
      <c r="G624" s="15">
        <v>7569</v>
      </c>
      <c r="K624" s="55">
        <v>1</v>
      </c>
      <c r="L624" s="6">
        <v>4.2923020565630399</v>
      </c>
      <c r="M624" s="6">
        <v>4.8469287230140896</v>
      </c>
      <c r="N624" s="6">
        <v>4.0938123325195104</v>
      </c>
      <c r="O624" s="6">
        <v>4.4619181759596502</v>
      </c>
      <c r="P624" s="6">
        <v>4.0828175984653496</v>
      </c>
      <c r="Q624" s="6">
        <v>4.2791531321926497</v>
      </c>
      <c r="R624" s="6">
        <v>4.2423599557772098</v>
      </c>
      <c r="S624" s="6">
        <v>4.3468900843168496</v>
      </c>
      <c r="T624" s="6">
        <v>4.6018389785530998</v>
      </c>
      <c r="U624" s="6">
        <v>4.8454427548621304</v>
      </c>
      <c r="V624" s="6">
        <v>5.28598278678475</v>
      </c>
      <c r="W624" s="6">
        <v>4.4992551507184499</v>
      </c>
      <c r="X624" s="6">
        <v>5.2417615461540601</v>
      </c>
      <c r="Y624" s="6">
        <v>5.0096928302860704</v>
      </c>
      <c r="Z624" s="6">
        <v>4.6524335874813998</v>
      </c>
      <c r="AA624" s="6">
        <v>5.2400669011845498</v>
      </c>
      <c r="AB624" s="6">
        <v>4.5370299641053498</v>
      </c>
      <c r="AC624" s="6">
        <v>4.6305963678071</v>
      </c>
      <c r="AD624" s="6">
        <v>4.30046183948064</v>
      </c>
      <c r="AE624" s="6">
        <v>4.5203629968616301</v>
      </c>
      <c r="AF624" s="6">
        <v>4.2210302968969797</v>
      </c>
      <c r="AG624" s="6">
        <v>4.2022845580471602</v>
      </c>
      <c r="AH624" s="6">
        <v>4.0637719125540999</v>
      </c>
      <c r="AI624" s="6">
        <v>4.0891111653181502</v>
      </c>
      <c r="AJ624" s="6">
        <v>4.3339651937740804</v>
      </c>
      <c r="AK624" s="6">
        <v>4.1430315158033304</v>
      </c>
      <c r="AL624" s="6">
        <v>4.1729622098467303</v>
      </c>
      <c r="AM624" s="6">
        <v>4.3166405843815303</v>
      </c>
      <c r="AN624" s="6">
        <v>4.7608605786813696</v>
      </c>
      <c r="AO624" s="6">
        <v>4.9033685622116296</v>
      </c>
      <c r="AP624" s="6">
        <v>4.7647964333214796</v>
      </c>
      <c r="AQ624" s="6">
        <v>4.7269618436677003</v>
      </c>
      <c r="AR624" s="6">
        <v>5.1917622983945497</v>
      </c>
      <c r="AS624" s="6">
        <v>4.9497495704624797</v>
      </c>
      <c r="AT624" s="6">
        <v>5.2341164419756101</v>
      </c>
      <c r="AU624" s="6">
        <v>4.9445528946738397</v>
      </c>
      <c r="AV624" s="6">
        <v>4.8708646439297896</v>
      </c>
      <c r="AW624" s="6">
        <v>4.3516083661242897</v>
      </c>
      <c r="AX624" s="6">
        <v>4.5217589476732298</v>
      </c>
      <c r="AY624" s="6">
        <v>4.4735088316427003</v>
      </c>
      <c r="AZ624" s="6">
        <v>4.5305712962854301</v>
      </c>
      <c r="BA624" s="6">
        <v>4.4883436658935896</v>
      </c>
      <c r="BB624" s="6">
        <v>4.2181638303283302</v>
      </c>
      <c r="BC624" s="6">
        <v>4.3936507840968</v>
      </c>
      <c r="BD624" s="6">
        <v>4.1415200546634097</v>
      </c>
      <c r="BE624" s="6">
        <v>4.1520739307375001</v>
      </c>
      <c r="BF624" s="6">
        <v>4.5961043222098903</v>
      </c>
      <c r="BG624" s="6">
        <v>4.3497745941502401</v>
      </c>
      <c r="BH624" s="6">
        <v>4.5177995987703801</v>
      </c>
      <c r="BI624" s="6">
        <v>4.9320062422171</v>
      </c>
      <c r="BJ624" s="6">
        <v>4.6331822745781199</v>
      </c>
      <c r="BK624" s="6">
        <v>5.2669588181743103</v>
      </c>
      <c r="BL624" s="6">
        <v>5.2358173211746903</v>
      </c>
      <c r="BM624" s="6">
        <v>5.4873634236901303</v>
      </c>
      <c r="BN624" s="6">
        <v>5.04313789016794</v>
      </c>
      <c r="BO624" s="6">
        <v>4.4369731737457503</v>
      </c>
      <c r="BP624" s="6">
        <v>4.4250831197214202</v>
      </c>
      <c r="BQ624" s="6">
        <v>4.5603174066561998</v>
      </c>
      <c r="BR624" s="6">
        <v>4.8947710871250898</v>
      </c>
      <c r="BS624" s="59">
        <v>4.5020859835691498</v>
      </c>
      <c r="BT624" s="16" t="s">
        <v>17682</v>
      </c>
      <c r="BU624" s="16" t="s">
        <v>17683</v>
      </c>
      <c r="BV624" s="16" t="s">
        <v>17684</v>
      </c>
      <c r="BW624" s="16" t="s">
        <v>17685</v>
      </c>
      <c r="BX624" s="16" t="s">
        <v>17686</v>
      </c>
      <c r="BY624" s="16" t="s">
        <v>17687</v>
      </c>
      <c r="BZ624" s="16" t="s">
        <v>17688</v>
      </c>
      <c r="CA624" s="16" t="s">
        <v>17689</v>
      </c>
      <c r="CB624" s="16" t="s">
        <v>17690</v>
      </c>
      <c r="CC624" s="16" t="s">
        <v>11607</v>
      </c>
      <c r="CD624" s="16" t="s">
        <v>11608</v>
      </c>
      <c r="CE624" s="16" t="s">
        <v>17691</v>
      </c>
    </row>
    <row r="625" spans="1:83" x14ac:dyDescent="0.15">
      <c r="A625" s="6">
        <v>2</v>
      </c>
      <c r="B625" s="6" t="s">
        <v>4760</v>
      </c>
      <c r="C625" s="6" t="s">
        <v>4759</v>
      </c>
      <c r="D625" s="6">
        <v>68114</v>
      </c>
      <c r="E625" s="65" t="s">
        <v>4758</v>
      </c>
      <c r="F625" s="63" t="s">
        <v>4757</v>
      </c>
      <c r="G625" s="15">
        <v>7569</v>
      </c>
      <c r="K625" s="55">
        <v>1</v>
      </c>
      <c r="L625" s="6">
        <v>4.4144253732410697</v>
      </c>
      <c r="M625" s="6">
        <v>4.1994298912419499</v>
      </c>
      <c r="N625" s="6">
        <v>4.2664062568721199</v>
      </c>
      <c r="O625" s="6">
        <v>4.38951160146528</v>
      </c>
      <c r="P625" s="6">
        <v>4.6276709117426096</v>
      </c>
      <c r="Q625" s="6">
        <v>4.9003333202491097</v>
      </c>
      <c r="R625" s="6">
        <v>4.9593074960750396</v>
      </c>
      <c r="S625" s="6">
        <v>5.0451548179976697</v>
      </c>
      <c r="T625" s="6">
        <v>5.6406148175059601</v>
      </c>
      <c r="U625" s="6">
        <v>6.0136856838080002</v>
      </c>
      <c r="V625" s="6">
        <v>5.1956247077546296</v>
      </c>
      <c r="W625" s="6">
        <v>5.6931980745470803</v>
      </c>
      <c r="X625" s="6">
        <v>5.4563556768754697</v>
      </c>
      <c r="Y625" s="6">
        <v>6.0395041045294198</v>
      </c>
      <c r="Z625" s="6">
        <v>4.8234286255734897</v>
      </c>
      <c r="AA625" s="6">
        <v>4.7085747192431304</v>
      </c>
      <c r="AB625" s="6">
        <v>4.8440393555948802</v>
      </c>
      <c r="AC625" s="6">
        <v>4.4397963236986797</v>
      </c>
      <c r="AD625" s="6">
        <v>4.2548564221819696</v>
      </c>
      <c r="AE625" s="6">
        <v>4.3574737746457197</v>
      </c>
      <c r="AF625" s="6">
        <v>4.3269911533362002</v>
      </c>
      <c r="AG625" s="6">
        <v>4.4389152521915296</v>
      </c>
      <c r="AH625" s="6">
        <v>4.5200044728234801</v>
      </c>
      <c r="AI625" s="6">
        <v>4.8606874923710004</v>
      </c>
      <c r="AJ625" s="6">
        <v>4.4681800814804404</v>
      </c>
      <c r="AK625" s="6">
        <v>4.7235327052183802</v>
      </c>
      <c r="AL625" s="6">
        <v>4.7995061502219496</v>
      </c>
      <c r="AM625" s="6">
        <v>5.4622551491623303</v>
      </c>
      <c r="AN625" s="6">
        <v>5.6422203631885504</v>
      </c>
      <c r="AO625" s="6">
        <v>4.8318960700627196</v>
      </c>
      <c r="AP625" s="6">
        <v>5.0532238231781497</v>
      </c>
      <c r="AQ625" s="6">
        <v>5.1875825573674303</v>
      </c>
      <c r="AR625" s="6">
        <v>5.2415435999481303</v>
      </c>
      <c r="AS625" s="6">
        <v>5.1360910857946704</v>
      </c>
      <c r="AT625" s="6">
        <v>4.6211730282082604</v>
      </c>
      <c r="AU625" s="6">
        <v>4.6319873163730199</v>
      </c>
      <c r="AV625" s="6">
        <v>4.4074290175170203</v>
      </c>
      <c r="AW625" s="6">
        <v>4.3574737732381399</v>
      </c>
      <c r="AX625" s="6">
        <v>4.07632433025758</v>
      </c>
      <c r="AY625" s="6">
        <v>4.3138109466370498</v>
      </c>
      <c r="AZ625" s="6">
        <v>4.1609017833785398</v>
      </c>
      <c r="BA625" s="6">
        <v>4.4786604857299102</v>
      </c>
      <c r="BB625" s="6">
        <v>4.3973207350594503</v>
      </c>
      <c r="BC625" s="6">
        <v>4.3947831336810399</v>
      </c>
      <c r="BD625" s="6">
        <v>4.5465398435282802</v>
      </c>
      <c r="BE625" s="6">
        <v>4.8707668770394497</v>
      </c>
      <c r="BF625" s="6">
        <v>4.9541445911695599</v>
      </c>
      <c r="BG625" s="6">
        <v>4.59598426594901</v>
      </c>
      <c r="BH625" s="6">
        <v>4.8130118103538999</v>
      </c>
      <c r="BI625" s="6">
        <v>5.5703841362304098</v>
      </c>
      <c r="BJ625" s="6">
        <v>5.7404379833489703</v>
      </c>
      <c r="BK625" s="6">
        <v>5.7827869789735704</v>
      </c>
      <c r="BL625" s="6">
        <v>6.2556197902318198</v>
      </c>
      <c r="BM625" s="6">
        <v>5.18244223121369</v>
      </c>
      <c r="BN625" s="6">
        <v>4.9644496801537104</v>
      </c>
      <c r="BO625" s="6">
        <v>4.6113694502960998</v>
      </c>
      <c r="BP625" s="6">
        <v>5.0622078486981001</v>
      </c>
      <c r="BQ625" s="6">
        <v>5.4836008786842401</v>
      </c>
      <c r="BR625" s="6">
        <v>5.2466191970690401</v>
      </c>
      <c r="BS625" s="59">
        <v>4.2836755081312798</v>
      </c>
      <c r="BT625" s="16" t="s">
        <v>17692</v>
      </c>
      <c r="BU625" s="16" t="s">
        <v>17693</v>
      </c>
      <c r="BV625" s="16" t="s">
        <v>17694</v>
      </c>
      <c r="BW625" s="16" t="s">
        <v>17695</v>
      </c>
      <c r="BX625" s="16" t="s">
        <v>17696</v>
      </c>
      <c r="BY625" s="16" t="s">
        <v>17697</v>
      </c>
      <c r="BZ625" s="16" t="s">
        <v>17698</v>
      </c>
      <c r="CA625" s="16" t="s">
        <v>17373</v>
      </c>
      <c r="CB625" s="16" t="s">
        <v>17699</v>
      </c>
      <c r="CC625" s="16" t="s">
        <v>11607</v>
      </c>
      <c r="CD625" s="16" t="s">
        <v>11608</v>
      </c>
      <c r="CE625" s="16" t="s">
        <v>17700</v>
      </c>
    </row>
    <row r="626" spans="1:83" x14ac:dyDescent="0.15">
      <c r="A626" s="6">
        <v>2</v>
      </c>
      <c r="B626" s="6" t="s">
        <v>4756</v>
      </c>
      <c r="C626" s="6" t="s">
        <v>4755</v>
      </c>
      <c r="D626" s="6">
        <v>17121</v>
      </c>
      <c r="E626" s="65" t="s">
        <v>4754</v>
      </c>
      <c r="F626" s="63" t="s">
        <v>4753</v>
      </c>
      <c r="G626" s="15">
        <v>7569</v>
      </c>
      <c r="I626" s="6" t="s">
        <v>388</v>
      </c>
      <c r="K626" s="55">
        <v>1</v>
      </c>
      <c r="L626" s="6">
        <v>4.5968055938832002</v>
      </c>
      <c r="M626" s="6">
        <v>5.1778311892362598</v>
      </c>
      <c r="N626" s="6">
        <v>4.8022714874882402</v>
      </c>
      <c r="O626" s="6">
        <v>5.4993622624776499</v>
      </c>
      <c r="P626" s="6">
        <v>5.4132093158122601</v>
      </c>
      <c r="Q626" s="6">
        <v>5.8499820935941003</v>
      </c>
      <c r="R626" s="6">
        <v>5.6531676332094598</v>
      </c>
      <c r="S626" s="6">
        <v>5.7534439168108902</v>
      </c>
      <c r="T626" s="6">
        <v>5.6157362567430997</v>
      </c>
      <c r="U626" s="6">
        <v>6.1027365138455103</v>
      </c>
      <c r="V626" s="6">
        <v>6.7911101780937502</v>
      </c>
      <c r="W626" s="6">
        <v>6.6259749128536596</v>
      </c>
      <c r="X626" s="6">
        <v>6.5908177683636602</v>
      </c>
      <c r="Y626" s="6">
        <v>7.0762381224172204</v>
      </c>
      <c r="Z626" s="6">
        <v>6.2502747982603797</v>
      </c>
      <c r="AA626" s="6">
        <v>5.94202915505051</v>
      </c>
      <c r="AB626" s="6">
        <v>5.8059618867138596</v>
      </c>
      <c r="AC626" s="6">
        <v>5.7699883837292596</v>
      </c>
      <c r="AD626" s="6">
        <v>5.7167279406428602</v>
      </c>
      <c r="AE626" s="6">
        <v>5.82588110111055</v>
      </c>
      <c r="AF626" s="6">
        <v>5.0039039838253201</v>
      </c>
      <c r="AG626" s="6">
        <v>5.2582133824630697</v>
      </c>
      <c r="AH626" s="6">
        <v>5.2192993059742401</v>
      </c>
      <c r="AI626" s="6">
        <v>5.3586474632860304</v>
      </c>
      <c r="AJ626" s="6">
        <v>5.4297909079834099</v>
      </c>
      <c r="AK626" s="6">
        <v>5.4580235499231504</v>
      </c>
      <c r="AL626" s="6">
        <v>5.7995491381173503</v>
      </c>
      <c r="AM626" s="6">
        <v>5.9292838992794801</v>
      </c>
      <c r="AN626" s="6">
        <v>6.4061445100444203</v>
      </c>
      <c r="AO626" s="6">
        <v>6.4962046953853303</v>
      </c>
      <c r="AP626" s="6">
        <v>7.17837580206292</v>
      </c>
      <c r="AQ626" s="6">
        <v>7.1400595489003296</v>
      </c>
      <c r="AR626" s="6">
        <v>7.1375949905849598</v>
      </c>
      <c r="AS626" s="6">
        <v>6.48563023444117</v>
      </c>
      <c r="AT626" s="6">
        <v>6.2426736424540001</v>
      </c>
      <c r="AU626" s="6">
        <v>5.9305105966726899</v>
      </c>
      <c r="AV626" s="6">
        <v>5.9119943171559202</v>
      </c>
      <c r="AW626" s="6">
        <v>5.65061734444875</v>
      </c>
      <c r="AX626" s="6">
        <v>5.5529295259905398</v>
      </c>
      <c r="AY626" s="6">
        <v>5.5959861599877598</v>
      </c>
      <c r="AZ626" s="6">
        <v>5.55724803061924</v>
      </c>
      <c r="BA626" s="6">
        <v>5.6925479105023804</v>
      </c>
      <c r="BB626" s="6">
        <v>5.3183720531939702</v>
      </c>
      <c r="BC626" s="6">
        <v>5.2679524790040198</v>
      </c>
      <c r="BD626" s="6">
        <v>5.3959274374162396</v>
      </c>
      <c r="BE626" s="6">
        <v>5.3612499451141504</v>
      </c>
      <c r="BF626" s="6">
        <v>5.1028460851527999</v>
      </c>
      <c r="BG626" s="6">
        <v>5.2243102023118597</v>
      </c>
      <c r="BH626" s="6">
        <v>5.7773138964637401</v>
      </c>
      <c r="BI626" s="6">
        <v>6.2354582658440796</v>
      </c>
      <c r="BJ626" s="6">
        <v>7.11926428012492</v>
      </c>
      <c r="BK626" s="6">
        <v>7.2920119903168503</v>
      </c>
      <c r="BL626" s="6">
        <v>6.9573562319036499</v>
      </c>
      <c r="BM626" s="6">
        <v>5.9406376336705504</v>
      </c>
      <c r="BN626" s="6">
        <v>6.0094377342754601</v>
      </c>
      <c r="BO626" s="6">
        <v>6.1188191484236798</v>
      </c>
      <c r="BP626" s="6">
        <v>5.74030904085358</v>
      </c>
      <c r="BQ626" s="6">
        <v>5.7611485699340896</v>
      </c>
      <c r="BR626" s="6">
        <v>5.5831146802414198</v>
      </c>
      <c r="BS626" s="59">
        <v>5.3210475550266203</v>
      </c>
      <c r="BT626" s="16" t="s">
        <v>17701</v>
      </c>
      <c r="BU626" s="16" t="s">
        <v>17702</v>
      </c>
      <c r="BV626" s="16" t="s">
        <v>17703</v>
      </c>
      <c r="BW626" s="16" t="s">
        <v>17704</v>
      </c>
      <c r="BX626" s="16" t="s">
        <v>17705</v>
      </c>
      <c r="BY626" s="16" t="s">
        <v>17706</v>
      </c>
      <c r="BZ626" s="16" t="s">
        <v>17707</v>
      </c>
      <c r="CA626" s="16" t="s">
        <v>17708</v>
      </c>
      <c r="CB626" s="16" t="s">
        <v>17709</v>
      </c>
      <c r="CC626" s="16" t="s">
        <v>11607</v>
      </c>
      <c r="CD626" s="16" t="s">
        <v>11608</v>
      </c>
      <c r="CE626" s="16" t="s">
        <v>12468</v>
      </c>
    </row>
    <row r="627" spans="1:83" x14ac:dyDescent="0.15">
      <c r="A627" s="6">
        <v>2</v>
      </c>
      <c r="B627" s="6" t="s">
        <v>4752</v>
      </c>
      <c r="C627" s="6" t="s">
        <v>4751</v>
      </c>
      <c r="D627" s="6">
        <v>17865</v>
      </c>
      <c r="E627" s="65" t="s">
        <v>4750</v>
      </c>
      <c r="F627" s="63" t="s">
        <v>4749</v>
      </c>
      <c r="G627" s="15">
        <v>7569</v>
      </c>
      <c r="I627" s="6" t="s">
        <v>388</v>
      </c>
      <c r="K627" s="55">
        <v>1</v>
      </c>
      <c r="L627" s="6">
        <v>4.8542031867771103</v>
      </c>
      <c r="M627" s="6">
        <v>4.66316587124461</v>
      </c>
      <c r="N627" s="6">
        <v>4.3914694597607804</v>
      </c>
      <c r="O627" s="6">
        <v>4.7362965785986502</v>
      </c>
      <c r="P627" s="6">
        <v>4.6888456804170904</v>
      </c>
      <c r="Q627" s="6">
        <v>4.6100804240732201</v>
      </c>
      <c r="R627" s="6">
        <v>4.8438737640255596</v>
      </c>
      <c r="S627" s="6">
        <v>4.7801565131463803</v>
      </c>
      <c r="T627" s="6">
        <v>4.7762606067591298</v>
      </c>
      <c r="U627" s="6">
        <v>5.2392965116149499</v>
      </c>
      <c r="V627" s="6">
        <v>5.9014306937389902</v>
      </c>
      <c r="W627" s="6">
        <v>6.59488080139743</v>
      </c>
      <c r="X627" s="6">
        <v>6.0971586532465203</v>
      </c>
      <c r="Y627" s="6">
        <v>6.6173684101806298</v>
      </c>
      <c r="Z627" s="6">
        <v>6.4020679611989104</v>
      </c>
      <c r="AA627" s="6">
        <v>6.0751373483183002</v>
      </c>
      <c r="AB627" s="6">
        <v>5.4568556901071199</v>
      </c>
      <c r="AC627" s="6">
        <v>5.3832322414596101</v>
      </c>
      <c r="AD627" s="6">
        <v>5.2378820221522497</v>
      </c>
      <c r="AE627" s="6">
        <v>4.2699214540889301</v>
      </c>
      <c r="AF627" s="6">
        <v>4.4021565147771602</v>
      </c>
      <c r="AG627" s="6">
        <v>4.3388754022137697</v>
      </c>
      <c r="AH627" s="6">
        <v>5.0270961620268197</v>
      </c>
      <c r="AI627" s="6">
        <v>4.8364110304517602</v>
      </c>
      <c r="AJ627" s="6">
        <v>4.7566305975577796</v>
      </c>
      <c r="AK627" s="6">
        <v>4.4147382127102697</v>
      </c>
      <c r="AL627" s="6">
        <v>4.8194804216843501</v>
      </c>
      <c r="AM627" s="6">
        <v>4.9972935233082003</v>
      </c>
      <c r="AN627" s="6">
        <v>5.7923744961951602</v>
      </c>
      <c r="AO627" s="6">
        <v>5.8751808148002498</v>
      </c>
      <c r="AP627" s="6">
        <v>6.0235023172690996</v>
      </c>
      <c r="AQ627" s="6">
        <v>5.9682450315032796</v>
      </c>
      <c r="AR627" s="6">
        <v>6.0056495833844696</v>
      </c>
      <c r="AS627" s="6">
        <v>6.1530407259883502</v>
      </c>
      <c r="AT627" s="6">
        <v>5.9748870670470504</v>
      </c>
      <c r="AU627" s="6">
        <v>5.5076543241484401</v>
      </c>
      <c r="AV627" s="6">
        <v>5.4099962284788301</v>
      </c>
      <c r="AW627" s="6">
        <v>5.8587010411116598</v>
      </c>
      <c r="AX627" s="6">
        <v>5.4062194199647102</v>
      </c>
      <c r="AY627" s="6">
        <v>5.0182208755650404</v>
      </c>
      <c r="AZ627" s="6">
        <v>4.4736456803100504</v>
      </c>
      <c r="BA627" s="6">
        <v>4.8223158820599599</v>
      </c>
      <c r="BB627" s="6">
        <v>4.8522215284781902</v>
      </c>
      <c r="BC627" s="6">
        <v>4.7576175741854998</v>
      </c>
      <c r="BD627" s="6">
        <v>4.41974055809502</v>
      </c>
      <c r="BE627" s="6">
        <v>4.6446701421810497</v>
      </c>
      <c r="BF627" s="6">
        <v>4.7917754616259201</v>
      </c>
      <c r="BG627" s="6">
        <v>5.0582210156356204</v>
      </c>
      <c r="BH627" s="6">
        <v>5.5459008925073503</v>
      </c>
      <c r="BI627" s="6">
        <v>6.3935767356403899</v>
      </c>
      <c r="BJ627" s="6">
        <v>6.6706329491398497</v>
      </c>
      <c r="BK627" s="6">
        <v>6.1002774575716998</v>
      </c>
      <c r="BL627" s="6">
        <v>6.1156162414389801</v>
      </c>
      <c r="BM627" s="6">
        <v>5.5944833073273701</v>
      </c>
      <c r="BN627" s="6">
        <v>5.8603563686459896</v>
      </c>
      <c r="BO627" s="6">
        <v>5.4791889919216601</v>
      </c>
      <c r="BP627" s="6">
        <v>5.74254616889597</v>
      </c>
      <c r="BQ627" s="6">
        <v>5.4099941857994898</v>
      </c>
      <c r="BR627" s="6">
        <v>5.23035885490963</v>
      </c>
      <c r="BS627" s="59">
        <v>4.6196756358398199</v>
      </c>
      <c r="BT627" s="16" t="s">
        <v>17710</v>
      </c>
      <c r="BU627" s="16" t="s">
        <v>17711</v>
      </c>
      <c r="BV627" s="16" t="s">
        <v>17712</v>
      </c>
      <c r="BW627" s="16" t="s">
        <v>17713</v>
      </c>
      <c r="BX627" s="16" t="s">
        <v>17714</v>
      </c>
      <c r="BY627" s="16" t="s">
        <v>17715</v>
      </c>
      <c r="BZ627" s="16" t="s">
        <v>17716</v>
      </c>
      <c r="CA627" s="16" t="s">
        <v>17717</v>
      </c>
      <c r="CB627" s="16" t="s">
        <v>17718</v>
      </c>
      <c r="CC627" s="16" t="s">
        <v>11607</v>
      </c>
      <c r="CD627" s="16" t="s">
        <v>11608</v>
      </c>
      <c r="CE627" s="16" t="s">
        <v>13642</v>
      </c>
    </row>
    <row r="628" spans="1:83" x14ac:dyDescent="0.15">
      <c r="A628" s="6">
        <v>2</v>
      </c>
      <c r="B628" s="6" t="s">
        <v>4748</v>
      </c>
      <c r="C628" s="6" t="s">
        <v>4747</v>
      </c>
      <c r="D628" s="6">
        <v>17912</v>
      </c>
      <c r="E628" s="65" t="s">
        <v>4746</v>
      </c>
      <c r="F628" s="63" t="s">
        <v>4745</v>
      </c>
      <c r="G628" s="15">
        <v>7569</v>
      </c>
      <c r="K628" s="55">
        <v>1</v>
      </c>
      <c r="L628" s="6">
        <v>3.44016617877748</v>
      </c>
      <c r="M628" s="6">
        <v>3.9766358797785801</v>
      </c>
      <c r="N628" s="6">
        <v>4.3975476958674102</v>
      </c>
      <c r="O628" s="6">
        <v>4.1283758206943402</v>
      </c>
      <c r="P628" s="6">
        <v>4.3353831438806303</v>
      </c>
      <c r="Q628" s="6">
        <v>4.5251940817368297</v>
      </c>
      <c r="R628" s="6">
        <v>4.6335659234171303</v>
      </c>
      <c r="S628" s="6">
        <v>4.7661287651224598</v>
      </c>
      <c r="T628" s="6">
        <v>5.1010750725906897</v>
      </c>
      <c r="U628" s="6">
        <v>5.0846362743817304</v>
      </c>
      <c r="V628" s="6">
        <v>5.4462595884532403</v>
      </c>
      <c r="W628" s="6">
        <v>5.5935111709410803</v>
      </c>
      <c r="X628" s="6">
        <v>5.3604199323126904</v>
      </c>
      <c r="Y628" s="6">
        <v>5.3519398465077099</v>
      </c>
      <c r="Z628" s="6">
        <v>5.0576149683004203</v>
      </c>
      <c r="AA628" s="6">
        <v>5.1739309963177904</v>
      </c>
      <c r="AB628" s="6">
        <v>5.1394797888571198</v>
      </c>
      <c r="AC628" s="6">
        <v>5.1257716834805596</v>
      </c>
      <c r="AD628" s="6">
        <v>4.7875683637919497</v>
      </c>
      <c r="AE628" s="6">
        <v>4.6749427569012898</v>
      </c>
      <c r="AF628" s="6">
        <v>3.7036195511430501</v>
      </c>
      <c r="AG628" s="6">
        <v>4.0654823729873701</v>
      </c>
      <c r="AH628" s="6">
        <v>4.16330197455048</v>
      </c>
      <c r="AI628" s="6">
        <v>4.3421726630104098</v>
      </c>
      <c r="AJ628" s="6">
        <v>5.2645878739448202</v>
      </c>
      <c r="AK628" s="6">
        <v>4.5401978908478204</v>
      </c>
      <c r="AL628" s="6">
        <v>4.4732166097281496</v>
      </c>
      <c r="AM628" s="6">
        <v>4.8902351710771699</v>
      </c>
      <c r="AN628" s="6">
        <v>4.9450365092903903</v>
      </c>
      <c r="AO628" s="6">
        <v>4.8956306662666202</v>
      </c>
      <c r="AP628" s="6">
        <v>5.9808395508494803</v>
      </c>
      <c r="AQ628" s="6">
        <v>5.8335483833365096</v>
      </c>
      <c r="AR628" s="6">
        <v>5.2191001525258303</v>
      </c>
      <c r="AS628" s="6">
        <v>5.1642781607002197</v>
      </c>
      <c r="AT628" s="6">
        <v>5.0806932485313698</v>
      </c>
      <c r="AU628" s="6">
        <v>5.4370379831345703</v>
      </c>
      <c r="AV628" s="6">
        <v>5.1981490795965204</v>
      </c>
      <c r="AW628" s="6">
        <v>4.9249487208340099</v>
      </c>
      <c r="AX628" s="6">
        <v>4.3384054235715901</v>
      </c>
      <c r="AY628" s="6">
        <v>4.57983794409349</v>
      </c>
      <c r="AZ628" s="6">
        <v>3.7722671557405199</v>
      </c>
      <c r="BA628" s="6">
        <v>3.89894068993067</v>
      </c>
      <c r="BB628" s="6">
        <v>3.8663370761075102</v>
      </c>
      <c r="BC628" s="6">
        <v>4.0885486206897301</v>
      </c>
      <c r="BD628" s="6">
        <v>4.1961550452979699</v>
      </c>
      <c r="BE628" s="6">
        <v>4.4054956127878704</v>
      </c>
      <c r="BF628" s="6">
        <v>4.6129697705597703</v>
      </c>
      <c r="BG628" s="6">
        <v>4.9485012429683497</v>
      </c>
      <c r="BH628" s="6">
        <v>5.0544028740969198</v>
      </c>
      <c r="BI628" s="6">
        <v>5.2383372731236202</v>
      </c>
      <c r="BJ628" s="6">
        <v>5.3067574685932604</v>
      </c>
      <c r="BK628" s="6">
        <v>5.4146650003083998</v>
      </c>
      <c r="BL628" s="6">
        <v>5.43395152337059</v>
      </c>
      <c r="BM628" s="6">
        <v>5.25452418536472</v>
      </c>
      <c r="BN628" s="6">
        <v>5.2884164349585596</v>
      </c>
      <c r="BO628" s="6">
        <v>5.1952347731109301</v>
      </c>
      <c r="BP628" s="6">
        <v>5.0854226038781496</v>
      </c>
      <c r="BQ628" s="6">
        <v>4.7739621397940599</v>
      </c>
      <c r="BR628" s="6">
        <v>4.4514002557139696</v>
      </c>
      <c r="BS628" s="59">
        <v>4.1645785862135698</v>
      </c>
      <c r="BT628" s="16" t="s">
        <v>17719</v>
      </c>
      <c r="BU628" s="16" t="s">
        <v>17720</v>
      </c>
      <c r="BV628" s="16" t="s">
        <v>17721</v>
      </c>
      <c r="BW628" s="16" t="s">
        <v>17722</v>
      </c>
      <c r="BX628" s="16" t="s">
        <v>17723</v>
      </c>
      <c r="BY628" s="16" t="s">
        <v>17724</v>
      </c>
      <c r="BZ628" s="16" t="s">
        <v>17725</v>
      </c>
      <c r="CA628" s="16" t="s">
        <v>17726</v>
      </c>
      <c r="CB628" s="16" t="s">
        <v>17727</v>
      </c>
      <c r="CC628" s="16" t="s">
        <v>11607</v>
      </c>
      <c r="CD628" s="16" t="s">
        <v>11608</v>
      </c>
      <c r="CE628" s="16" t="s">
        <v>17728</v>
      </c>
    </row>
    <row r="629" spans="1:83" x14ac:dyDescent="0.15">
      <c r="A629" s="6">
        <v>2</v>
      </c>
      <c r="B629" s="6" t="s">
        <v>4744</v>
      </c>
      <c r="C629" s="6" t="s">
        <v>4743</v>
      </c>
      <c r="D629" s="6">
        <v>54392</v>
      </c>
      <c r="E629" s="65" t="s">
        <v>4742</v>
      </c>
      <c r="F629" s="63" t="s">
        <v>4741</v>
      </c>
      <c r="G629" s="15">
        <v>7569</v>
      </c>
      <c r="K629" s="55">
        <v>1</v>
      </c>
      <c r="L629" s="6">
        <v>4.9181406930005203</v>
      </c>
      <c r="M629" s="6">
        <v>4.60692740968957</v>
      </c>
      <c r="N629" s="6">
        <v>4.3482461392265401</v>
      </c>
      <c r="O629" s="6">
        <v>4.3212349803488097</v>
      </c>
      <c r="P629" s="6">
        <v>4.6509789775164698</v>
      </c>
      <c r="Q629" s="6">
        <v>5.4503446971890197</v>
      </c>
      <c r="R629" s="6">
        <v>5.7809620965758004</v>
      </c>
      <c r="S629" s="6">
        <v>6.3395804733697902</v>
      </c>
      <c r="T629" s="6">
        <v>6.7288482949383601</v>
      </c>
      <c r="U629" s="6">
        <v>6.8288256858977396</v>
      </c>
      <c r="V629" s="6">
        <v>6.6851208150739501</v>
      </c>
      <c r="W629" s="6">
        <v>6.2722176765570596</v>
      </c>
      <c r="X629" s="6">
        <v>5.8133924113910398</v>
      </c>
      <c r="Y629" s="6">
        <v>6.1226580951061198</v>
      </c>
      <c r="Z629" s="6">
        <v>5.9303794267528502</v>
      </c>
      <c r="AA629" s="6">
        <v>6.0096448743263204</v>
      </c>
      <c r="AB629" s="6">
        <v>5.8069644063724599</v>
      </c>
      <c r="AC629" s="6">
        <v>5.4359758490872601</v>
      </c>
      <c r="AD629" s="6">
        <v>4.6918673700092999</v>
      </c>
      <c r="AE629" s="6">
        <v>4.6980569551381697</v>
      </c>
      <c r="AF629" s="6">
        <v>4.4158907160123197</v>
      </c>
      <c r="AG629" s="6">
        <v>4.5368383146989597</v>
      </c>
      <c r="AH629" s="6">
        <v>4.7170750235635097</v>
      </c>
      <c r="AI629" s="6">
        <v>4.6187198868224097</v>
      </c>
      <c r="AJ629" s="6">
        <v>4.62652754724673</v>
      </c>
      <c r="AK629" s="6">
        <v>4.7942065278101698</v>
      </c>
      <c r="AL629" s="6">
        <v>5.6735682589026801</v>
      </c>
      <c r="AM629" s="6">
        <v>6.3009646310772398</v>
      </c>
      <c r="AN629" s="6">
        <v>6.4623684251872602</v>
      </c>
      <c r="AO629" s="6">
        <v>6.2948530996488401</v>
      </c>
      <c r="AP629" s="6">
        <v>6.7513411128539103</v>
      </c>
      <c r="AQ629" s="6">
        <v>6.5552090572627</v>
      </c>
      <c r="AR629" s="6">
        <v>6.4399259171667103</v>
      </c>
      <c r="AS629" s="6">
        <v>6.2799739356643203</v>
      </c>
      <c r="AT629" s="6">
        <v>5.9551365177922397</v>
      </c>
      <c r="AU629" s="6">
        <v>5.2909963660936601</v>
      </c>
      <c r="AV629" s="6">
        <v>5.2515664352771498</v>
      </c>
      <c r="AW629" s="6">
        <v>5.0266216453515096</v>
      </c>
      <c r="AX629" s="6">
        <v>4.5278312603151099</v>
      </c>
      <c r="AY629" s="6">
        <v>4.3127899447312101</v>
      </c>
      <c r="AZ629" s="6">
        <v>4.2104390290225702</v>
      </c>
      <c r="BA629" s="6">
        <v>4.4045825731459498</v>
      </c>
      <c r="BB629" s="6">
        <v>4.3623431967484603</v>
      </c>
      <c r="BC629" s="6">
        <v>4.6509809873407999</v>
      </c>
      <c r="BD629" s="6">
        <v>4.6949647857228802</v>
      </c>
      <c r="BE629" s="6">
        <v>4.5689361637664501</v>
      </c>
      <c r="BF629" s="6">
        <v>4.9638009452370104</v>
      </c>
      <c r="BG629" s="6">
        <v>5.9577183198043304</v>
      </c>
      <c r="BH629" s="6">
        <v>6.5687818239737004</v>
      </c>
      <c r="BI629" s="6">
        <v>6.5662461619047399</v>
      </c>
      <c r="BJ629" s="6">
        <v>7.1498755715557101</v>
      </c>
      <c r="BK629" s="6">
        <v>7.1305576281691696</v>
      </c>
      <c r="BL629" s="6">
        <v>6.8584835960017303</v>
      </c>
      <c r="BM629" s="6">
        <v>6.1134274200346503</v>
      </c>
      <c r="BN629" s="6">
        <v>5.9388964482306603</v>
      </c>
      <c r="BO629" s="6">
        <v>5.67068629084992</v>
      </c>
      <c r="BP629" s="6">
        <v>5.5389765763563199</v>
      </c>
      <c r="BQ629" s="6">
        <v>5.7913719944889204</v>
      </c>
      <c r="BR629" s="6">
        <v>5.0449475009797604</v>
      </c>
      <c r="BS629" s="59">
        <v>5.1983511500140001</v>
      </c>
      <c r="BT629" s="16" t="s">
        <v>17729</v>
      </c>
      <c r="BU629" s="16" t="s">
        <v>17730</v>
      </c>
      <c r="BV629" s="16" t="s">
        <v>17731</v>
      </c>
      <c r="BW629" s="16" t="s">
        <v>17732</v>
      </c>
      <c r="BX629" s="16" t="s">
        <v>17733</v>
      </c>
      <c r="BY629" s="16" t="s">
        <v>17734</v>
      </c>
      <c r="BZ629" s="16" t="s">
        <v>17735</v>
      </c>
      <c r="CA629" s="16" t="s">
        <v>17736</v>
      </c>
      <c r="CB629" s="16" t="s">
        <v>17737</v>
      </c>
      <c r="CC629" s="16" t="s">
        <v>11607</v>
      </c>
      <c r="CD629" s="16" t="s">
        <v>11608</v>
      </c>
      <c r="CE629" s="16" t="s">
        <v>11802</v>
      </c>
    </row>
    <row r="630" spans="1:83" x14ac:dyDescent="0.15">
      <c r="A630" s="6">
        <v>2</v>
      </c>
      <c r="B630" s="6" t="s">
        <v>4740</v>
      </c>
      <c r="C630" s="6" t="s">
        <v>4739</v>
      </c>
      <c r="D630" s="6">
        <v>76044</v>
      </c>
      <c r="E630" s="65" t="s">
        <v>4738</v>
      </c>
      <c r="F630" s="63" t="s">
        <v>4737</v>
      </c>
      <c r="G630" s="15">
        <v>7569</v>
      </c>
      <c r="K630" s="55">
        <v>1</v>
      </c>
      <c r="L630" s="6">
        <v>3.6114706907430301</v>
      </c>
      <c r="M630" s="6">
        <v>3.4016569093807698</v>
      </c>
      <c r="N630" s="6">
        <v>3.4016569093807698</v>
      </c>
      <c r="O630" s="6">
        <v>3.4016569093807698</v>
      </c>
      <c r="P630" s="6">
        <v>3.4513524395599799</v>
      </c>
      <c r="Q630" s="6">
        <v>4.0022499039431896</v>
      </c>
      <c r="R630" s="6">
        <v>4.4795484895878301</v>
      </c>
      <c r="S630" s="6">
        <v>4.9345424349522098</v>
      </c>
      <c r="T630" s="6">
        <v>5.1915430969656304</v>
      </c>
      <c r="U630" s="6">
        <v>5.1699363265539304</v>
      </c>
      <c r="V630" s="6">
        <v>4.6502708340225798</v>
      </c>
      <c r="W630" s="6">
        <v>4.9327942274554601</v>
      </c>
      <c r="X630" s="6">
        <v>4.6004815029514701</v>
      </c>
      <c r="Y630" s="6">
        <v>4.0948022840973204</v>
      </c>
      <c r="Z630" s="6">
        <v>4.1954486070639101</v>
      </c>
      <c r="AA630" s="6">
        <v>4.4275267754421002</v>
      </c>
      <c r="AB630" s="6">
        <v>4.3246181592562296</v>
      </c>
      <c r="AC630" s="6">
        <v>3.9253532597143499</v>
      </c>
      <c r="AD630" s="6">
        <v>3.9771671323986699</v>
      </c>
      <c r="AE630" s="6">
        <v>3.8879449754552802</v>
      </c>
      <c r="AF630" s="6">
        <v>3.4016569093807698</v>
      </c>
      <c r="AG630" s="6">
        <v>3.4016569093807698</v>
      </c>
      <c r="AH630" s="6">
        <v>3.4016569093807698</v>
      </c>
      <c r="AI630" s="6">
        <v>3.4016569093807698</v>
      </c>
      <c r="AJ630" s="6">
        <v>3.4851468527616301</v>
      </c>
      <c r="AK630" s="6">
        <v>3.6587731274366702</v>
      </c>
      <c r="AL630" s="6">
        <v>3.90929034926158</v>
      </c>
      <c r="AM630" s="6">
        <v>4.6129070983559597</v>
      </c>
      <c r="AN630" s="6">
        <v>5.0303060013092296</v>
      </c>
      <c r="AO630" s="6">
        <v>5.3594616320252602</v>
      </c>
      <c r="AP630" s="6">
        <v>4.5723087576171197</v>
      </c>
      <c r="AQ630" s="6">
        <v>4.4828389726227504</v>
      </c>
      <c r="AR630" s="6">
        <v>4.8433341182963501</v>
      </c>
      <c r="AS630" s="6">
        <v>4.79362899048557</v>
      </c>
      <c r="AT630" s="6">
        <v>4.50418775418051</v>
      </c>
      <c r="AU630" s="6">
        <v>4.2319253090473303</v>
      </c>
      <c r="AV630" s="6">
        <v>4.3047022227404401</v>
      </c>
      <c r="AW630" s="6">
        <v>4.5545124911848296</v>
      </c>
      <c r="AX630" s="6">
        <v>3.8257137656251898</v>
      </c>
      <c r="AY630" s="6">
        <v>3.9835118208302398</v>
      </c>
      <c r="AZ630" s="6">
        <v>3.5111556829882899</v>
      </c>
      <c r="BA630" s="6">
        <v>3.6675621972955099</v>
      </c>
      <c r="BB630" s="6">
        <v>3.3157192730752501</v>
      </c>
      <c r="BC630" s="6">
        <v>3.53209326814883</v>
      </c>
      <c r="BD630" s="6">
        <v>3.6517054155044799</v>
      </c>
      <c r="BE630" s="6">
        <v>3.7141087381965598</v>
      </c>
      <c r="BF630" s="6">
        <v>3.9067697600295999</v>
      </c>
      <c r="BG630" s="6">
        <v>4.5408041705977897</v>
      </c>
      <c r="BH630" s="6">
        <v>5.1355161423482496</v>
      </c>
      <c r="BI630" s="6">
        <v>4.9028173501645798</v>
      </c>
      <c r="BJ630" s="6">
        <v>4.4196429573087599</v>
      </c>
      <c r="BK630" s="6">
        <v>4.7929057677401099</v>
      </c>
      <c r="BL630" s="6">
        <v>4.5269643445938099</v>
      </c>
      <c r="BM630" s="6">
        <v>4.2287229847032402</v>
      </c>
      <c r="BN630" s="6">
        <v>4.36914578164036</v>
      </c>
      <c r="BO630" s="6">
        <v>4.0111160137551201</v>
      </c>
      <c r="BP630" s="6">
        <v>3.68791660893053</v>
      </c>
      <c r="BQ630" s="6">
        <v>4.0932373843622001</v>
      </c>
      <c r="BR630" s="6">
        <v>4.2457214427461203</v>
      </c>
      <c r="BS630" s="59">
        <v>3.61783107192247</v>
      </c>
      <c r="BT630" s="16" t="s">
        <v>17738</v>
      </c>
      <c r="BU630" s="16" t="s">
        <v>17739</v>
      </c>
      <c r="BV630" s="16" t="s">
        <v>17740</v>
      </c>
      <c r="BW630" s="16" t="s">
        <v>17741</v>
      </c>
      <c r="BX630" s="16" t="s">
        <v>17742</v>
      </c>
      <c r="BY630" s="16" t="s">
        <v>17743</v>
      </c>
      <c r="BZ630" s="16" t="s">
        <v>17744</v>
      </c>
      <c r="CA630" s="16" t="s">
        <v>17745</v>
      </c>
      <c r="CB630" s="16" t="s">
        <v>17746</v>
      </c>
      <c r="CC630" s="16" t="s">
        <v>11607</v>
      </c>
      <c r="CD630" s="16" t="s">
        <v>11608</v>
      </c>
      <c r="CE630" s="16" t="s">
        <v>11629</v>
      </c>
    </row>
    <row r="631" spans="1:83" x14ac:dyDescent="0.15">
      <c r="A631" s="6">
        <v>2</v>
      </c>
      <c r="B631" s="6" t="s">
        <v>4736</v>
      </c>
      <c r="C631" s="6" t="s">
        <v>4735</v>
      </c>
      <c r="D631" s="6">
        <v>215387</v>
      </c>
      <c r="E631" s="65" t="s">
        <v>4734</v>
      </c>
      <c r="F631" s="63" t="s">
        <v>4733</v>
      </c>
      <c r="G631" s="15">
        <v>7569</v>
      </c>
      <c r="K631" s="55">
        <v>1</v>
      </c>
      <c r="L631" s="6">
        <v>5.4199155856243397</v>
      </c>
      <c r="M631" s="6">
        <v>4.3233807458298203</v>
      </c>
      <c r="N631" s="6">
        <v>4.2676018256985602</v>
      </c>
      <c r="O631" s="6">
        <v>4.7969047612704196</v>
      </c>
      <c r="P631" s="6">
        <v>4.7015572739606002</v>
      </c>
      <c r="Q631" s="6">
        <v>4.4424380793452896</v>
      </c>
      <c r="R631" s="6">
        <v>4.4176510094688402</v>
      </c>
      <c r="S631" s="6">
        <v>5.8083511119115698</v>
      </c>
      <c r="T631" s="6">
        <v>5.7244319330008597</v>
      </c>
      <c r="U631" s="6">
        <v>6.1262604611938203</v>
      </c>
      <c r="V631" s="6">
        <v>6.6460152227848397</v>
      </c>
      <c r="W631" s="6">
        <v>6.7412393017199603</v>
      </c>
      <c r="X631" s="6">
        <v>6.6326150052664898</v>
      </c>
      <c r="Y631" s="6">
        <v>6.5991106845426399</v>
      </c>
      <c r="Z631" s="6">
        <v>6.32362672812455</v>
      </c>
      <c r="AA631" s="6">
        <v>5.69069079329467</v>
      </c>
      <c r="AB631" s="6">
        <v>6.2363111182247701</v>
      </c>
      <c r="AC631" s="6">
        <v>6.88266299631682</v>
      </c>
      <c r="AD631" s="6">
        <v>6.11126676429868</v>
      </c>
      <c r="AE631" s="6">
        <v>6.0318266702259002</v>
      </c>
      <c r="AF631" s="6">
        <v>4.3858721307133202</v>
      </c>
      <c r="AG631" s="6">
        <v>4.58839572351273</v>
      </c>
      <c r="AH631" s="6">
        <v>4.9281838645490703</v>
      </c>
      <c r="AI631" s="6">
        <v>4.6891844203378898</v>
      </c>
      <c r="AJ631" s="6">
        <v>4.5213396051477801</v>
      </c>
      <c r="AK631" s="6">
        <v>5.1979177266197798</v>
      </c>
      <c r="AL631" s="6">
        <v>5.76626470060926</v>
      </c>
      <c r="AM631" s="6">
        <v>5.7188629255685903</v>
      </c>
      <c r="AN631" s="6">
        <v>5.3385889532206496</v>
      </c>
      <c r="AO631" s="6">
        <v>6.0488758495130597</v>
      </c>
      <c r="AP631" s="6">
        <v>6.9561530655135799</v>
      </c>
      <c r="AQ631" s="6">
        <v>6.6518725405820902</v>
      </c>
      <c r="AR631" s="6">
        <v>6.9098014778249697</v>
      </c>
      <c r="AS631" s="6">
        <v>6.3776402775537999</v>
      </c>
      <c r="AT631" s="6">
        <v>6.4823492007342303</v>
      </c>
      <c r="AU631" s="6">
        <v>6.05048895953386</v>
      </c>
      <c r="AV631" s="6">
        <v>6.2033349146539303</v>
      </c>
      <c r="AW631" s="6">
        <v>6.04726058913137</v>
      </c>
      <c r="AX631" s="6">
        <v>6.3108950896832603</v>
      </c>
      <c r="AY631" s="6">
        <v>6.4303253915207002</v>
      </c>
      <c r="AZ631" s="6">
        <v>5.6420704193130797</v>
      </c>
      <c r="BA631" s="6">
        <v>4.3975073775742404</v>
      </c>
      <c r="BB631" s="6">
        <v>4.4313364513406102</v>
      </c>
      <c r="BC631" s="6">
        <v>4.4113865710673101</v>
      </c>
      <c r="BD631" s="6">
        <v>4.5444213859347098</v>
      </c>
      <c r="BE631" s="6">
        <v>4.6609475332405799</v>
      </c>
      <c r="BF631" s="6">
        <v>5.3576094192194699</v>
      </c>
      <c r="BG631" s="6">
        <v>5.2779078324997197</v>
      </c>
      <c r="BH631" s="6">
        <v>5.8501697015155401</v>
      </c>
      <c r="BI631" s="6">
        <v>6.7838077865965403</v>
      </c>
      <c r="BJ631" s="6">
        <v>6.6603491536003503</v>
      </c>
      <c r="BK631" s="6">
        <v>6.9926945915749803</v>
      </c>
      <c r="BL631" s="6">
        <v>7.0736631421071801</v>
      </c>
      <c r="BM631" s="6">
        <v>6.5198078690968604</v>
      </c>
      <c r="BN631" s="6">
        <v>6.5319843763647301</v>
      </c>
      <c r="BO631" s="6">
        <v>5.8957553727964003</v>
      </c>
      <c r="BP631" s="6">
        <v>5.9281460055898201</v>
      </c>
      <c r="BQ631" s="6">
        <v>6.7096807296867196</v>
      </c>
      <c r="BR631" s="6">
        <v>6.05048895953386</v>
      </c>
      <c r="BS631" s="59">
        <v>6.6228893383347396</v>
      </c>
      <c r="BT631" s="16" t="s">
        <v>17747</v>
      </c>
      <c r="BU631" s="16" t="s">
        <v>17748</v>
      </c>
      <c r="BV631" s="16" t="s">
        <v>17749</v>
      </c>
      <c r="BW631" s="16" t="s">
        <v>17750</v>
      </c>
      <c r="BX631" s="16" t="s">
        <v>17751</v>
      </c>
      <c r="BY631" s="16" t="s">
        <v>17752</v>
      </c>
      <c r="BZ631" s="16" t="s">
        <v>17753</v>
      </c>
      <c r="CA631" s="16" t="s">
        <v>17754</v>
      </c>
      <c r="CB631" s="16" t="s">
        <v>17755</v>
      </c>
      <c r="CC631" s="16" t="s">
        <v>11607</v>
      </c>
      <c r="CD631" s="16" t="s">
        <v>11608</v>
      </c>
      <c r="CE631" s="16" t="s">
        <v>17756</v>
      </c>
    </row>
    <row r="632" spans="1:83" x14ac:dyDescent="0.15">
      <c r="A632" s="6">
        <v>2</v>
      </c>
      <c r="B632" s="6" t="s">
        <v>4732</v>
      </c>
      <c r="C632" s="6" t="s">
        <v>4731</v>
      </c>
      <c r="D632" s="6">
        <v>29811</v>
      </c>
      <c r="E632" s="65" t="s">
        <v>4730</v>
      </c>
      <c r="F632" s="63" t="s">
        <v>4729</v>
      </c>
      <c r="G632" s="15">
        <v>7569</v>
      </c>
      <c r="K632" s="55">
        <v>1</v>
      </c>
      <c r="L632" s="6">
        <v>3.9646438695155499</v>
      </c>
      <c r="M632" s="6">
        <v>4.2639833944992196</v>
      </c>
      <c r="N632" s="6">
        <v>4.6458672719849501</v>
      </c>
      <c r="O632" s="6">
        <v>4.5423517723656399</v>
      </c>
      <c r="P632" s="6">
        <v>4.7280028600392496</v>
      </c>
      <c r="Q632" s="6">
        <v>4.7255815952052203</v>
      </c>
      <c r="R632" s="6">
        <v>4.9096326529106804</v>
      </c>
      <c r="S632" s="6">
        <v>5.0584781489130703</v>
      </c>
      <c r="T632" s="6">
        <v>5.4503446971890197</v>
      </c>
      <c r="U632" s="6">
        <v>5.3704500600276299</v>
      </c>
      <c r="V632" s="6">
        <v>5.9050560937633998</v>
      </c>
      <c r="W632" s="6">
        <v>5.4685616079973904</v>
      </c>
      <c r="X632" s="6">
        <v>5.1279713696945999</v>
      </c>
      <c r="Y632" s="6">
        <v>5.5786493512843602</v>
      </c>
      <c r="Z632" s="6">
        <v>5.5029019171431504</v>
      </c>
      <c r="AA632" s="6">
        <v>5.6248603239646302</v>
      </c>
      <c r="AB632" s="6">
        <v>5.1870281089819903</v>
      </c>
      <c r="AC632" s="6">
        <v>5.74480003835715</v>
      </c>
      <c r="AD632" s="6">
        <v>5.31636186601117</v>
      </c>
      <c r="AE632" s="6">
        <v>5.6077037000099104</v>
      </c>
      <c r="AF632" s="6">
        <v>4.2285088586663697</v>
      </c>
      <c r="AG632" s="6">
        <v>4.24381785883691</v>
      </c>
      <c r="AH632" s="6">
        <v>4.5257465299488802</v>
      </c>
      <c r="AI632" s="6">
        <v>4.52296052169023</v>
      </c>
      <c r="AJ632" s="6">
        <v>4.8575040160300302</v>
      </c>
      <c r="AK632" s="6">
        <v>4.5299167295561302</v>
      </c>
      <c r="AL632" s="6">
        <v>5.1261367269741704</v>
      </c>
      <c r="AM632" s="6">
        <v>5.63715212129667</v>
      </c>
      <c r="AN632" s="6">
        <v>5.48583361303751</v>
      </c>
      <c r="AO632" s="6">
        <v>5.8241846935653303</v>
      </c>
      <c r="AP632" s="6">
        <v>5.9967745366893697</v>
      </c>
      <c r="AQ632" s="6">
        <v>6.0801688740027604</v>
      </c>
      <c r="AR632" s="6">
        <v>5.9555242280611402</v>
      </c>
      <c r="AS632" s="6">
        <v>5.2965137080890603</v>
      </c>
      <c r="AT632" s="6">
        <v>5.4041535793788</v>
      </c>
      <c r="AU632" s="6">
        <v>5.2484074600042803</v>
      </c>
      <c r="AV632" s="6">
        <v>6.1064644009429996</v>
      </c>
      <c r="AW632" s="6">
        <v>5.4088772011155299</v>
      </c>
      <c r="AX632" s="6">
        <v>5.6044130838610799</v>
      </c>
      <c r="AY632" s="6">
        <v>5.35015929508738</v>
      </c>
      <c r="AZ632" s="6">
        <v>4.2285103978707799</v>
      </c>
      <c r="BA632" s="6">
        <v>4.2656509514474301</v>
      </c>
      <c r="BB632" s="6">
        <v>4.3623417939070004</v>
      </c>
      <c r="BC632" s="6">
        <v>4.3196319290255802</v>
      </c>
      <c r="BD632" s="6">
        <v>4.6912479257053299</v>
      </c>
      <c r="BE632" s="6">
        <v>4.9106978267280903</v>
      </c>
      <c r="BF632" s="6">
        <v>5.0507625996617298</v>
      </c>
      <c r="BG632" s="6">
        <v>5.80079570381612</v>
      </c>
      <c r="BH632" s="6">
        <v>5.3750927475035297</v>
      </c>
      <c r="BI632" s="6">
        <v>5.7816910677665296</v>
      </c>
      <c r="BJ632" s="6">
        <v>5.82248577906112</v>
      </c>
      <c r="BK632" s="6">
        <v>5.2263109818934899</v>
      </c>
      <c r="BL632" s="6">
        <v>5.7246315476778999</v>
      </c>
      <c r="BM632" s="6">
        <v>5.8775085340717803</v>
      </c>
      <c r="BN632" s="6">
        <v>5.2599567083998497</v>
      </c>
      <c r="BO632" s="6">
        <v>4.8037084762345597</v>
      </c>
      <c r="BP632" s="6">
        <v>5.3011968771914999</v>
      </c>
      <c r="BQ632" s="6">
        <v>5.6922896149118696</v>
      </c>
      <c r="BR632" s="6">
        <v>5.1366556380255801</v>
      </c>
      <c r="BS632" s="59">
        <v>4.9993176558044796</v>
      </c>
      <c r="BT632" s="16" t="s">
        <v>17757</v>
      </c>
      <c r="BU632" s="16" t="s">
        <v>17758</v>
      </c>
      <c r="BV632" s="16" t="s">
        <v>17759</v>
      </c>
      <c r="BW632" s="16" t="s">
        <v>17760</v>
      </c>
      <c r="BX632" s="16" t="s">
        <v>17761</v>
      </c>
      <c r="BY632" s="16" t="s">
        <v>17762</v>
      </c>
      <c r="BZ632" s="16" t="s">
        <v>17763</v>
      </c>
      <c r="CA632" s="16" t="s">
        <v>17764</v>
      </c>
      <c r="CB632" s="16" t="s">
        <v>17765</v>
      </c>
      <c r="CC632" s="16" t="s">
        <v>11607</v>
      </c>
      <c r="CD632" s="16" t="s">
        <v>11608</v>
      </c>
      <c r="CE632" s="16" t="s">
        <v>12173</v>
      </c>
    </row>
    <row r="633" spans="1:83" x14ac:dyDescent="0.15">
      <c r="A633" s="6">
        <v>2</v>
      </c>
      <c r="B633" s="6" t="s">
        <v>4728</v>
      </c>
      <c r="C633" s="6" t="s">
        <v>4727</v>
      </c>
      <c r="D633" s="6">
        <v>17997</v>
      </c>
      <c r="E633" s="65" t="s">
        <v>4726</v>
      </c>
      <c r="F633" s="63" t="s">
        <v>485</v>
      </c>
      <c r="G633" s="15">
        <v>7569</v>
      </c>
      <c r="K633" s="55">
        <v>1</v>
      </c>
      <c r="L633" s="6">
        <v>3.47116124837035</v>
      </c>
      <c r="M633" s="6">
        <v>4.3192431077610198</v>
      </c>
      <c r="N633" s="6">
        <v>4.1242464673827497</v>
      </c>
      <c r="O633" s="6">
        <v>4.1934675155249703</v>
      </c>
      <c r="P633" s="6">
        <v>4.0721007741976196</v>
      </c>
      <c r="Q633" s="6">
        <v>4.14510431430549</v>
      </c>
      <c r="R633" s="6">
        <v>4.1846803289192298</v>
      </c>
      <c r="S633" s="6">
        <v>4.1922166342154901</v>
      </c>
      <c r="T633" s="6">
        <v>4.5172332748318</v>
      </c>
      <c r="U633" s="6">
        <v>4.6833025616346502</v>
      </c>
      <c r="V633" s="6">
        <v>4.8781009490016496</v>
      </c>
      <c r="W633" s="6">
        <v>4.8912788332067096</v>
      </c>
      <c r="X633" s="6">
        <v>4.8103423995997003</v>
      </c>
      <c r="Y633" s="6">
        <v>4.6315815328712304</v>
      </c>
      <c r="Z633" s="6">
        <v>4.9538202159261404</v>
      </c>
      <c r="AA633" s="6">
        <v>4.6348112650334503</v>
      </c>
      <c r="AB633" s="6">
        <v>4.4006428900268997</v>
      </c>
      <c r="AC633" s="6">
        <v>4.2402624142780896</v>
      </c>
      <c r="AD633" s="6">
        <v>4.06459719796353</v>
      </c>
      <c r="AE633" s="6">
        <v>3.8827574764601902</v>
      </c>
      <c r="AF633" s="6">
        <v>3.4143035308596401</v>
      </c>
      <c r="AG633" s="6">
        <v>3.6605357138899799</v>
      </c>
      <c r="AH633" s="6">
        <v>3.9365933831808499</v>
      </c>
      <c r="AI633" s="6">
        <v>4.1347136813811396</v>
      </c>
      <c r="AJ633" s="6">
        <v>3.8262984866201699</v>
      </c>
      <c r="AK633" s="6">
        <v>4.0570477951127897</v>
      </c>
      <c r="AL633" s="6">
        <v>4.2096504243127297</v>
      </c>
      <c r="AM633" s="6">
        <v>4.30077313534977</v>
      </c>
      <c r="AN633" s="6">
        <v>4.21459101744788</v>
      </c>
      <c r="AO633" s="6">
        <v>5.0259974897121698</v>
      </c>
      <c r="AP633" s="6">
        <v>4.7714644687324803</v>
      </c>
      <c r="AQ633" s="6">
        <v>4.8497897783449</v>
      </c>
      <c r="AR633" s="6">
        <v>5.1549996929393096</v>
      </c>
      <c r="AS633" s="6">
        <v>4.8788786797504802</v>
      </c>
      <c r="AT633" s="6">
        <v>4.8648008717201598</v>
      </c>
      <c r="AU633" s="6">
        <v>4.4746083840701596</v>
      </c>
      <c r="AV633" s="6">
        <v>4.4848727323233604</v>
      </c>
      <c r="AW633" s="6">
        <v>4.7297841758404298</v>
      </c>
      <c r="AX633" s="6">
        <v>4.3238249795343497</v>
      </c>
      <c r="AY633" s="6">
        <v>4.1240264362563801</v>
      </c>
      <c r="AZ633" s="6">
        <v>3.62571284023729</v>
      </c>
      <c r="BA633" s="6">
        <v>3.9735061872914499</v>
      </c>
      <c r="BB633" s="6">
        <v>4.09103834433422</v>
      </c>
      <c r="BC633" s="6">
        <v>4.2547299695210397</v>
      </c>
      <c r="BD633" s="6">
        <v>4.1783707910771</v>
      </c>
      <c r="BE633" s="6">
        <v>4.3318074324355198</v>
      </c>
      <c r="BF633" s="6">
        <v>4.2274846158502504</v>
      </c>
      <c r="BG633" s="6">
        <v>4.0820527789739796</v>
      </c>
      <c r="BH633" s="6">
        <v>4.2916406341684299</v>
      </c>
      <c r="BI633" s="6">
        <v>4.4515927044888199</v>
      </c>
      <c r="BJ633" s="6">
        <v>4.7445236993896804</v>
      </c>
      <c r="BK633" s="6">
        <v>5.3316229520204601</v>
      </c>
      <c r="BL633" s="6">
        <v>4.8174000113195801</v>
      </c>
      <c r="BM633" s="6">
        <v>4.8930775562331901</v>
      </c>
      <c r="BN633" s="6">
        <v>4.5710520144401201</v>
      </c>
      <c r="BO633" s="6">
        <v>4.7395305722625602</v>
      </c>
      <c r="BP633" s="6">
        <v>5.12742295527827</v>
      </c>
      <c r="BQ633" s="6">
        <v>4.3943051651485296</v>
      </c>
      <c r="BR633" s="6">
        <v>4.64978998586749</v>
      </c>
      <c r="BS633" s="59">
        <v>4.2710311744547296</v>
      </c>
      <c r="BT633" s="16" t="s">
        <v>17766</v>
      </c>
      <c r="BU633" s="16" t="s">
        <v>17767</v>
      </c>
      <c r="BV633" s="16" t="s">
        <v>17768</v>
      </c>
      <c r="BW633" s="16" t="s">
        <v>17769</v>
      </c>
      <c r="BX633" s="16" t="s">
        <v>17770</v>
      </c>
      <c r="BY633" s="16" t="s">
        <v>17771</v>
      </c>
      <c r="BZ633" s="16" t="s">
        <v>17772</v>
      </c>
      <c r="CA633" s="16" t="s">
        <v>17773</v>
      </c>
      <c r="CB633" s="16" t="s">
        <v>17774</v>
      </c>
      <c r="CC633" s="16" t="s">
        <v>11607</v>
      </c>
      <c r="CD633" s="16" t="s">
        <v>11608</v>
      </c>
      <c r="CE633" s="16" t="s">
        <v>17775</v>
      </c>
    </row>
    <row r="634" spans="1:83" x14ac:dyDescent="0.15">
      <c r="A634" s="6">
        <v>2</v>
      </c>
      <c r="B634" s="6" t="s">
        <v>4725</v>
      </c>
      <c r="C634" s="6" t="s">
        <v>4723</v>
      </c>
      <c r="D634" s="6">
        <v>18003</v>
      </c>
      <c r="E634" s="65" t="s">
        <v>4722</v>
      </c>
      <c r="F634" s="63" t="s">
        <v>4721</v>
      </c>
      <c r="G634" s="15">
        <v>7569</v>
      </c>
      <c r="K634" s="55">
        <v>2</v>
      </c>
      <c r="L634" s="6">
        <v>4.2974435770338104</v>
      </c>
      <c r="M634" s="6">
        <v>4.64366950045987</v>
      </c>
      <c r="N634" s="6">
        <v>4.7393648290721098</v>
      </c>
      <c r="O634" s="6">
        <v>4.5999558130369902</v>
      </c>
      <c r="P634" s="6">
        <v>4.9606788780963598</v>
      </c>
      <c r="Q634" s="6">
        <v>5.0621849623000799</v>
      </c>
      <c r="R634" s="6">
        <v>5.3177984157125398</v>
      </c>
      <c r="S634" s="6">
        <v>5.7353026613700502</v>
      </c>
      <c r="T634" s="6">
        <v>6.2046375301680401</v>
      </c>
      <c r="U634" s="6">
        <v>6.67991861777565</v>
      </c>
      <c r="V634" s="6">
        <v>6.5895976244382197</v>
      </c>
      <c r="W634" s="6">
        <v>6.6127133736236603</v>
      </c>
      <c r="X634" s="6">
        <v>6.4360739840554997</v>
      </c>
      <c r="Y634" s="6">
        <v>6.2900814152136704</v>
      </c>
      <c r="Z634" s="6">
        <v>6.1363963572443403</v>
      </c>
      <c r="AA634" s="6">
        <v>6.2962134629923998</v>
      </c>
      <c r="AB634" s="6">
        <v>6.4298897557138996</v>
      </c>
      <c r="AC634" s="6">
        <v>6.0127521361769798</v>
      </c>
      <c r="AD634" s="6">
        <v>5.47914087510296</v>
      </c>
      <c r="AE634" s="6">
        <v>4.7525912760936402</v>
      </c>
      <c r="AF634" s="6">
        <v>4.5847680303569502</v>
      </c>
      <c r="AG634" s="6">
        <v>4.6976146317895697</v>
      </c>
      <c r="AH634" s="6">
        <v>4.8641247402652201</v>
      </c>
      <c r="AI634" s="6">
        <v>4.9770109173205004</v>
      </c>
      <c r="AJ634" s="6">
        <v>5.0270306375746499</v>
      </c>
      <c r="AK634" s="6">
        <v>5.1412043025227696</v>
      </c>
      <c r="AL634" s="6">
        <v>5.2651778335654997</v>
      </c>
      <c r="AM634" s="6">
        <v>5.9031823564243702</v>
      </c>
      <c r="AN634" s="6">
        <v>6.0885167628843</v>
      </c>
      <c r="AO634" s="6">
        <v>6.6341207244110398</v>
      </c>
      <c r="AP634" s="6">
        <v>6.9923997884583002</v>
      </c>
      <c r="AQ634" s="6">
        <v>6.6448396816011899</v>
      </c>
      <c r="AR634" s="6">
        <v>6.5018171852295499</v>
      </c>
      <c r="AS634" s="6">
        <v>6.6814812701880202</v>
      </c>
      <c r="AT634" s="6">
        <v>6.6514989391335702</v>
      </c>
      <c r="AU634" s="6">
        <v>6.4908678866060701</v>
      </c>
      <c r="AV634" s="6">
        <v>6.17092005767402</v>
      </c>
      <c r="AW634" s="6">
        <v>5.82710538464588</v>
      </c>
      <c r="AX634" s="6">
        <v>5.4035214568558798</v>
      </c>
      <c r="AY634" s="6">
        <v>4.49147647170828</v>
      </c>
      <c r="AZ634" s="6">
        <v>4.4158911688407798</v>
      </c>
      <c r="BA634" s="6">
        <v>4.4855241027563197</v>
      </c>
      <c r="BB634" s="6">
        <v>4.3623443681200396</v>
      </c>
      <c r="BC634" s="6">
        <v>4.6752331475593101</v>
      </c>
      <c r="BD634" s="6">
        <v>5.0530176321118203</v>
      </c>
      <c r="BE634" s="6">
        <v>5.0245713087660402</v>
      </c>
      <c r="BF634" s="6">
        <v>5.3965617548362896</v>
      </c>
      <c r="BG634" s="6">
        <v>5.6580436918467898</v>
      </c>
      <c r="BH634" s="6">
        <v>5.8587562851062698</v>
      </c>
      <c r="BI634" s="6">
        <v>5.8892766601199602</v>
      </c>
      <c r="BJ634" s="6">
        <v>6.2523789595111801</v>
      </c>
      <c r="BK634" s="6">
        <v>6.4884897304029998</v>
      </c>
      <c r="BL634" s="6">
        <v>6.8175006027554304</v>
      </c>
      <c r="BM634" s="6">
        <v>6.4045684198206896</v>
      </c>
      <c r="BN634" s="6">
        <v>6.44897515984443</v>
      </c>
      <c r="BO634" s="6">
        <v>6.6786153028977502</v>
      </c>
      <c r="BP634" s="6">
        <v>5.9758722818695098</v>
      </c>
      <c r="BQ634" s="6">
        <v>5.86711051722137</v>
      </c>
      <c r="BR634" s="6">
        <v>5.2809308475155898</v>
      </c>
      <c r="BS634" s="59">
        <v>4.7976705360235101</v>
      </c>
      <c r="BT634" s="16" t="s">
        <v>17776</v>
      </c>
      <c r="BU634" s="16" t="s">
        <v>17777</v>
      </c>
      <c r="BV634" s="16" t="s">
        <v>17778</v>
      </c>
      <c r="BW634" s="16" t="s">
        <v>17779</v>
      </c>
      <c r="BX634" s="16" t="s">
        <v>17780</v>
      </c>
      <c r="BY634" s="16" t="s">
        <v>17781</v>
      </c>
      <c r="BZ634" s="16" t="s">
        <v>17782</v>
      </c>
      <c r="CA634" s="16" t="s">
        <v>17783</v>
      </c>
      <c r="CB634" s="16" t="s">
        <v>17784</v>
      </c>
      <c r="CC634" s="16" t="s">
        <v>11607</v>
      </c>
      <c r="CD634" s="16" t="s">
        <v>11608</v>
      </c>
      <c r="CE634" s="16" t="s">
        <v>11950</v>
      </c>
    </row>
    <row r="635" spans="1:83" x14ac:dyDescent="0.15">
      <c r="A635" s="6">
        <v>2</v>
      </c>
      <c r="B635" s="6" t="s">
        <v>4724</v>
      </c>
      <c r="C635" s="6" t="s">
        <v>4723</v>
      </c>
      <c r="D635" s="6">
        <v>18003</v>
      </c>
      <c r="E635" s="65" t="s">
        <v>4722</v>
      </c>
      <c r="F635" s="63" t="s">
        <v>4721</v>
      </c>
      <c r="G635" s="15">
        <v>7569</v>
      </c>
      <c r="K635" s="55">
        <v>2</v>
      </c>
      <c r="L635" s="6">
        <v>4.4338029835776096</v>
      </c>
      <c r="M635" s="6">
        <v>4.5478454733652303</v>
      </c>
      <c r="N635" s="6">
        <v>4.8761826298660802</v>
      </c>
      <c r="O635" s="6">
        <v>4.9138943804890802</v>
      </c>
      <c r="P635" s="6">
        <v>5.0025708313223696</v>
      </c>
      <c r="Q635" s="6">
        <v>5.3399046354646096</v>
      </c>
      <c r="R635" s="6">
        <v>5.8824091108438301</v>
      </c>
      <c r="S635" s="6">
        <v>6.2083993005395497</v>
      </c>
      <c r="T635" s="6">
        <v>6.8234576040666104</v>
      </c>
      <c r="U635" s="6">
        <v>6.4777380920438796</v>
      </c>
      <c r="V635" s="6">
        <v>6.8968551757762198</v>
      </c>
      <c r="W635" s="6">
        <v>6.5496582934917704</v>
      </c>
      <c r="X635" s="6">
        <v>6.3795974615846696</v>
      </c>
      <c r="Y635" s="6">
        <v>6.5453744892541001</v>
      </c>
      <c r="Z635" s="6">
        <v>6.8256497795798499</v>
      </c>
      <c r="AA635" s="6">
        <v>5.9775688618008802</v>
      </c>
      <c r="AB635" s="6">
        <v>6.3241579260635001</v>
      </c>
      <c r="AC635" s="6">
        <v>6.3953934997934399</v>
      </c>
      <c r="AD635" s="6">
        <v>5.9091963115878201</v>
      </c>
      <c r="AE635" s="6">
        <v>6.2151042520128401</v>
      </c>
      <c r="AF635" s="6">
        <v>4.1421759945188397</v>
      </c>
      <c r="AG635" s="6">
        <v>4.7195105950087903</v>
      </c>
      <c r="AH635" s="6">
        <v>4.62782472582062</v>
      </c>
      <c r="AI635" s="6">
        <v>4.7182933232554403</v>
      </c>
      <c r="AJ635" s="6">
        <v>4.7412487427191001</v>
      </c>
      <c r="AK635" s="6">
        <v>5.0184852372062601</v>
      </c>
      <c r="AL635" s="6">
        <v>5.9241890700444104</v>
      </c>
      <c r="AM635" s="6">
        <v>6.1267935341885602</v>
      </c>
      <c r="AN635" s="6">
        <v>6.4305712023899497</v>
      </c>
      <c r="AO635" s="6">
        <v>7.03233796998268</v>
      </c>
      <c r="AP635" s="6">
        <v>6.7098328363275197</v>
      </c>
      <c r="AQ635" s="6">
        <v>6.7211201616484297</v>
      </c>
      <c r="AR635" s="6">
        <v>6.5317518923629896</v>
      </c>
      <c r="AS635" s="6">
        <v>7.09259720640335</v>
      </c>
      <c r="AT635" s="6">
        <v>6.7227907131742102</v>
      </c>
      <c r="AU635" s="6">
        <v>6.5475175957827902</v>
      </c>
      <c r="AV635" s="6">
        <v>6.2835795489714998</v>
      </c>
      <c r="AW635" s="6">
        <v>5.8589860218425898</v>
      </c>
      <c r="AX635" s="6">
        <v>6.4987187690393204</v>
      </c>
      <c r="AY635" s="6">
        <v>6.4505030892835702</v>
      </c>
      <c r="AZ635" s="6">
        <v>3.44645832539701</v>
      </c>
      <c r="BA635" s="6">
        <v>4.4843311029309199</v>
      </c>
      <c r="BB635" s="6">
        <v>4.4128840478685296</v>
      </c>
      <c r="BC635" s="6">
        <v>4.45002835586528</v>
      </c>
      <c r="BD635" s="6">
        <v>4.6986726500433997</v>
      </c>
      <c r="BE635" s="6">
        <v>4.8989277644307796</v>
      </c>
      <c r="BF635" s="6">
        <v>5.2159958963858299</v>
      </c>
      <c r="BG635" s="6">
        <v>5.1739874240136698</v>
      </c>
      <c r="BH635" s="6">
        <v>5.84497042909444</v>
      </c>
      <c r="BI635" s="6">
        <v>6.9416199178033402</v>
      </c>
      <c r="BJ635" s="6">
        <v>6.8276970215594099</v>
      </c>
      <c r="BK635" s="6">
        <v>6.8197728274558296</v>
      </c>
      <c r="BL635" s="6">
        <v>6.4361350767666599</v>
      </c>
      <c r="BM635" s="6">
        <v>6.84369590045356</v>
      </c>
      <c r="BN635" s="6">
        <v>6.5851526489214303</v>
      </c>
      <c r="BO635" s="6">
        <v>6.6969115374559003</v>
      </c>
      <c r="BP635" s="6">
        <v>6.6681976255551998</v>
      </c>
      <c r="BQ635" s="6">
        <v>6.6155500973152304</v>
      </c>
      <c r="BR635" s="6">
        <v>5.9534564765695697</v>
      </c>
      <c r="BS635" s="59">
        <v>6.4335412720996796</v>
      </c>
      <c r="BT635" s="16" t="s">
        <v>17785</v>
      </c>
      <c r="BU635" s="16" t="s">
        <v>17786</v>
      </c>
      <c r="BV635" s="16" t="s">
        <v>17787</v>
      </c>
      <c r="BW635" s="16" t="s">
        <v>17788</v>
      </c>
      <c r="BX635" s="16" t="s">
        <v>17789</v>
      </c>
      <c r="BY635" s="16" t="s">
        <v>17790</v>
      </c>
      <c r="BZ635" s="16" t="s">
        <v>17791</v>
      </c>
      <c r="CA635" s="16" t="s">
        <v>17792</v>
      </c>
      <c r="CB635" s="16" t="s">
        <v>17793</v>
      </c>
      <c r="CC635" s="16" t="s">
        <v>11607</v>
      </c>
      <c r="CD635" s="16" t="s">
        <v>11608</v>
      </c>
      <c r="CE635" s="16" t="s">
        <v>11950</v>
      </c>
    </row>
    <row r="636" spans="1:83" x14ac:dyDescent="0.15">
      <c r="A636" s="6">
        <v>2</v>
      </c>
      <c r="B636" s="6" t="s">
        <v>4720</v>
      </c>
      <c r="C636" s="6" t="s">
        <v>4719</v>
      </c>
      <c r="D636" s="6">
        <v>11923</v>
      </c>
      <c r="E636" s="65" t="s">
        <v>4718</v>
      </c>
      <c r="F636" s="63" t="s">
        <v>4717</v>
      </c>
      <c r="G636" s="15">
        <v>7569</v>
      </c>
      <c r="K636" s="55">
        <v>1</v>
      </c>
      <c r="L636" s="6">
        <v>5.3361887725354897</v>
      </c>
      <c r="M636" s="6">
        <v>5.5145905476876003</v>
      </c>
      <c r="N636" s="6">
        <v>5.5878383839884496</v>
      </c>
      <c r="O636" s="6">
        <v>5.4610095424957201</v>
      </c>
      <c r="P636" s="6">
        <v>5.4974575054849497</v>
      </c>
      <c r="Q636" s="6">
        <v>5.7079217065791399</v>
      </c>
      <c r="R636" s="6">
        <v>5.7014812093143998</v>
      </c>
      <c r="S636" s="6">
        <v>5.7944293756312302</v>
      </c>
      <c r="T636" s="6">
        <v>6.4481634408014399</v>
      </c>
      <c r="U636" s="6">
        <v>7.1418287348394696</v>
      </c>
      <c r="V636" s="6">
        <v>7.1030991398293404</v>
      </c>
      <c r="W636" s="6">
        <v>7.07523724527322</v>
      </c>
      <c r="X636" s="6">
        <v>6.9743146164667502</v>
      </c>
      <c r="Y636" s="6">
        <v>7.10794938325086</v>
      </c>
      <c r="Z636" s="6">
        <v>7.08057651692787</v>
      </c>
      <c r="AA636" s="6">
        <v>7.25144361663257</v>
      </c>
      <c r="AB636" s="6">
        <v>6.56592135437299</v>
      </c>
      <c r="AC636" s="6">
        <v>5.9907983988947704</v>
      </c>
      <c r="AD636" s="6">
        <v>6.0207348593264598</v>
      </c>
      <c r="AE636" s="6">
        <v>6.0318025203547396</v>
      </c>
      <c r="AF636" s="6">
        <v>5.0602904936266802</v>
      </c>
      <c r="AG636" s="6">
        <v>5.08141117663597</v>
      </c>
      <c r="AH636" s="6">
        <v>5.3620322446247801</v>
      </c>
      <c r="AI636" s="6">
        <v>5.2193425404295697</v>
      </c>
      <c r="AJ636" s="6">
        <v>5.3075646530768097</v>
      </c>
      <c r="AK636" s="6">
        <v>5.4273473460310004</v>
      </c>
      <c r="AL636" s="6">
        <v>5.6100442698601896</v>
      </c>
      <c r="AM636" s="6">
        <v>5.9634131942549198</v>
      </c>
      <c r="AN636" s="6">
        <v>6.41719177294737</v>
      </c>
      <c r="AO636" s="6">
        <v>7.1479774296178498</v>
      </c>
      <c r="AP636" s="6">
        <v>7.1854312801953704</v>
      </c>
      <c r="AQ636" s="6">
        <v>6.9536484674310897</v>
      </c>
      <c r="AR636" s="6">
        <v>7.1047085996683998</v>
      </c>
      <c r="AS636" s="6">
        <v>6.9510596183281201</v>
      </c>
      <c r="AT636" s="6">
        <v>6.3744966447389304</v>
      </c>
      <c r="AU636" s="6">
        <v>6.3159140179528999</v>
      </c>
      <c r="AV636" s="6">
        <v>6.03016837739899</v>
      </c>
      <c r="AW636" s="6">
        <v>5.7578674055888399</v>
      </c>
      <c r="AX636" s="6">
        <v>5.5293750692534802</v>
      </c>
      <c r="AY636" s="6">
        <v>5.0724768436043401</v>
      </c>
      <c r="AZ636" s="6">
        <v>5.05203110967288</v>
      </c>
      <c r="BA636" s="6">
        <v>5.1194572908129103</v>
      </c>
      <c r="BB636" s="6">
        <v>5.5968561675760702</v>
      </c>
      <c r="BC636" s="6">
        <v>5.9034647809319098</v>
      </c>
      <c r="BD636" s="6">
        <v>5.6715422951692798</v>
      </c>
      <c r="BE636" s="6">
        <v>5.5921172298628896</v>
      </c>
      <c r="BF636" s="6">
        <v>5.5035275247656301</v>
      </c>
      <c r="BG636" s="6">
        <v>5.5363001551156898</v>
      </c>
      <c r="BH636" s="6">
        <v>6.0004294286502597</v>
      </c>
      <c r="BI636" s="6">
        <v>6.7479515262477197</v>
      </c>
      <c r="BJ636" s="6">
        <v>6.8685435886600104</v>
      </c>
      <c r="BK636" s="6">
        <v>6.5628161317821396</v>
      </c>
      <c r="BL636" s="6">
        <v>6.7119610861321997</v>
      </c>
      <c r="BM636" s="6">
        <v>7.1553859928885197</v>
      </c>
      <c r="BN636" s="6">
        <v>7.2266849996533402</v>
      </c>
      <c r="BO636" s="6">
        <v>6.7842784748453901</v>
      </c>
      <c r="BP636" s="6">
        <v>6.9066744119983898</v>
      </c>
      <c r="BQ636" s="6">
        <v>6.4059379632629199</v>
      </c>
      <c r="BR636" s="6">
        <v>5.8347774338660701</v>
      </c>
      <c r="BS636" s="59">
        <v>5.7696682480819099</v>
      </c>
      <c r="BT636" s="16" t="s">
        <v>17794</v>
      </c>
      <c r="BU636" s="16" t="s">
        <v>17795</v>
      </c>
      <c r="BV636" s="16" t="s">
        <v>17796</v>
      </c>
      <c r="BW636" s="16" t="s">
        <v>17797</v>
      </c>
      <c r="BX636" s="16" t="s">
        <v>17798</v>
      </c>
      <c r="BY636" s="16" t="s">
        <v>17799</v>
      </c>
      <c r="BZ636" s="16" t="s">
        <v>17800</v>
      </c>
      <c r="CA636" s="16" t="s">
        <v>17801</v>
      </c>
      <c r="CB636" s="16" t="s">
        <v>17802</v>
      </c>
      <c r="CC636" s="16" t="s">
        <v>11607</v>
      </c>
      <c r="CD636" s="16" t="s">
        <v>11608</v>
      </c>
      <c r="CE636" s="16" t="s">
        <v>17803</v>
      </c>
    </row>
    <row r="637" spans="1:83" x14ac:dyDescent="0.15">
      <c r="A637" s="6">
        <v>2</v>
      </c>
      <c r="B637" s="6" t="s">
        <v>4716</v>
      </c>
      <c r="C637" s="6" t="s">
        <v>4715</v>
      </c>
      <c r="D637" s="6">
        <v>18033</v>
      </c>
      <c r="E637" s="65" t="s">
        <v>4714</v>
      </c>
      <c r="F637" s="63" t="s">
        <v>4713</v>
      </c>
      <c r="G637" s="15">
        <v>7569</v>
      </c>
      <c r="I637" s="6" t="s">
        <v>388</v>
      </c>
      <c r="K637" s="55">
        <v>1</v>
      </c>
      <c r="L637" s="6">
        <v>4.7653999934139497</v>
      </c>
      <c r="M637" s="6">
        <v>4.7031741512274898</v>
      </c>
      <c r="N637" s="6">
        <v>4.5610119931417703</v>
      </c>
      <c r="O637" s="6">
        <v>4.6583834246132296</v>
      </c>
      <c r="P637" s="6">
        <v>4.7386305581060899</v>
      </c>
      <c r="Q637" s="6">
        <v>4.8530554789583302</v>
      </c>
      <c r="R637" s="6">
        <v>4.5519297995088204</v>
      </c>
      <c r="S637" s="6">
        <v>4.9871378658315901</v>
      </c>
      <c r="T637" s="6">
        <v>4.9701907042037101</v>
      </c>
      <c r="U637" s="6">
        <v>5.2588967422417197</v>
      </c>
      <c r="V637" s="6">
        <v>5.89376771757808</v>
      </c>
      <c r="W637" s="6">
        <v>5.2748571328165204</v>
      </c>
      <c r="X637" s="6">
        <v>5.1152167943978304</v>
      </c>
      <c r="Y637" s="6">
        <v>5.5869996709861702</v>
      </c>
      <c r="Z637" s="6">
        <v>5.1584969824446496</v>
      </c>
      <c r="AA637" s="6">
        <v>5.2490961051795599</v>
      </c>
      <c r="AB637" s="6">
        <v>4.8823361970653503</v>
      </c>
      <c r="AC637" s="6">
        <v>5.2913245613938402</v>
      </c>
      <c r="AD637" s="6">
        <v>5.0530002142437098</v>
      </c>
      <c r="AE637" s="6">
        <v>4.6308265187849198</v>
      </c>
      <c r="AF637" s="6">
        <v>4.88414737229298</v>
      </c>
      <c r="AG637" s="6">
        <v>4.6252086941725103</v>
      </c>
      <c r="AH637" s="6">
        <v>4.3713817905500401</v>
      </c>
      <c r="AI637" s="6">
        <v>4.4171184070723699</v>
      </c>
      <c r="AJ637" s="6">
        <v>4.8958613005427098</v>
      </c>
      <c r="AK637" s="6">
        <v>4.9039160362999397</v>
      </c>
      <c r="AL637" s="6">
        <v>4.6657703886610502</v>
      </c>
      <c r="AM637" s="6">
        <v>4.8814310041978501</v>
      </c>
      <c r="AN637" s="6">
        <v>5.1837092019052404</v>
      </c>
      <c r="AO637" s="6">
        <v>5.9200386072749502</v>
      </c>
      <c r="AP637" s="6">
        <v>5.3190281315646502</v>
      </c>
      <c r="AQ637" s="6">
        <v>6.0189366183862898</v>
      </c>
      <c r="AR637" s="6">
        <v>5.8633432209003997</v>
      </c>
      <c r="AS637" s="6">
        <v>5.9686293851540304</v>
      </c>
      <c r="AT637" s="6">
        <v>5.5549656436229196</v>
      </c>
      <c r="AU637" s="6">
        <v>5.2568034611497101</v>
      </c>
      <c r="AV637" s="6">
        <v>5.1259675862700496</v>
      </c>
      <c r="AW637" s="6">
        <v>4.9695092193165298</v>
      </c>
      <c r="AX637" s="6">
        <v>4.9216540564007802</v>
      </c>
      <c r="AY637" s="6">
        <v>4.8231659238636997</v>
      </c>
      <c r="AZ637" s="6">
        <v>4.92341510352691</v>
      </c>
      <c r="BA637" s="6">
        <v>4.8631889758634701</v>
      </c>
      <c r="BB637" s="6">
        <v>4.7907169402446002</v>
      </c>
      <c r="BC637" s="6">
        <v>4.8850525131898399</v>
      </c>
      <c r="BD637" s="6">
        <v>4.7565310349439303</v>
      </c>
      <c r="BE637" s="6">
        <v>4.8549037653117404</v>
      </c>
      <c r="BF637" s="6">
        <v>4.7495964631107199</v>
      </c>
      <c r="BG637" s="6">
        <v>5.16521424931127</v>
      </c>
      <c r="BH637" s="6">
        <v>5.69563456681992</v>
      </c>
      <c r="BI637" s="6">
        <v>5.3534165516070296</v>
      </c>
      <c r="BJ637" s="6">
        <v>5.4537505480811497</v>
      </c>
      <c r="BK637" s="6">
        <v>5.8374116344240496</v>
      </c>
      <c r="BL637" s="6">
        <v>5.9138482480532701</v>
      </c>
      <c r="BM637" s="6">
        <v>5.3210348948108797</v>
      </c>
      <c r="BN637" s="6">
        <v>5.3514549316978304</v>
      </c>
      <c r="BO637" s="6">
        <v>5.1449699006263199</v>
      </c>
      <c r="BP637" s="6">
        <v>5.0864112723075401</v>
      </c>
      <c r="BQ637" s="6">
        <v>4.8776190980866696</v>
      </c>
      <c r="BR637" s="6">
        <v>4.8174937928444601</v>
      </c>
      <c r="BS637" s="59">
        <v>4.5523838037379996</v>
      </c>
      <c r="BT637" s="16" t="s">
        <v>17804</v>
      </c>
      <c r="BU637" s="16" t="s">
        <v>17805</v>
      </c>
      <c r="BV637" s="16" t="s">
        <v>17806</v>
      </c>
      <c r="BW637" s="16" t="s">
        <v>17807</v>
      </c>
      <c r="BX637" s="16" t="s">
        <v>17808</v>
      </c>
      <c r="BY637" s="16" t="s">
        <v>17809</v>
      </c>
      <c r="BZ637" s="16" t="s">
        <v>17810</v>
      </c>
      <c r="CA637" s="16" t="s">
        <v>17811</v>
      </c>
      <c r="CB637" s="16" t="s">
        <v>17812</v>
      </c>
      <c r="CC637" s="16" t="s">
        <v>11607</v>
      </c>
      <c r="CD637" s="16" t="s">
        <v>11608</v>
      </c>
      <c r="CE637" s="16" t="s">
        <v>17813</v>
      </c>
    </row>
    <row r="638" spans="1:83" x14ac:dyDescent="0.15">
      <c r="A638" s="6">
        <v>2</v>
      </c>
      <c r="B638" s="6" t="s">
        <v>4712</v>
      </c>
      <c r="C638" s="6" t="s">
        <v>4711</v>
      </c>
      <c r="D638" s="6">
        <v>66866</v>
      </c>
      <c r="E638" s="65" t="s">
        <v>4710</v>
      </c>
      <c r="F638" s="63" t="s">
        <v>4709</v>
      </c>
      <c r="G638" s="15">
        <v>7569</v>
      </c>
      <c r="K638" s="55">
        <v>1</v>
      </c>
      <c r="L638" s="6">
        <v>5.6886864252146196</v>
      </c>
      <c r="M638" s="6">
        <v>6.0607543645163702</v>
      </c>
      <c r="N638" s="6">
        <v>6.1908970770060998</v>
      </c>
      <c r="O638" s="6">
        <v>6.38669623144966</v>
      </c>
      <c r="P638" s="6">
        <v>6.1579226715619804</v>
      </c>
      <c r="Q638" s="6">
        <v>6.1514941951409297</v>
      </c>
      <c r="R638" s="6">
        <v>5.8589362826676101</v>
      </c>
      <c r="S638" s="6">
        <v>6.2064859031230704</v>
      </c>
      <c r="T638" s="6">
        <v>6.0720311270713898</v>
      </c>
      <c r="U638" s="6">
        <v>6.3762581936089804</v>
      </c>
      <c r="V638" s="6">
        <v>6.6639634861908803</v>
      </c>
      <c r="W638" s="6">
        <v>6.5534724752893698</v>
      </c>
      <c r="X638" s="6">
        <v>6.5522532724775697</v>
      </c>
      <c r="Y638" s="6">
        <v>6.5701977400951597</v>
      </c>
      <c r="Z638" s="6">
        <v>6.5134256001828499</v>
      </c>
      <c r="AA638" s="6">
        <v>6.2558665478078597</v>
      </c>
      <c r="AB638" s="6">
        <v>6.2157588083776298</v>
      </c>
      <c r="AC638" s="6">
        <v>6.52515929372308</v>
      </c>
      <c r="AD638" s="6">
        <v>6.6930267452330998</v>
      </c>
      <c r="AE638" s="6">
        <v>6.1324158315099302</v>
      </c>
      <c r="AF638" s="6">
        <v>5.4246904727368097</v>
      </c>
      <c r="AG638" s="6">
        <v>6.5781290178017304</v>
      </c>
      <c r="AH638" s="6">
        <v>6.6227304807777703</v>
      </c>
      <c r="AI638" s="6">
        <v>6.3809375046207899</v>
      </c>
      <c r="AJ638" s="6">
        <v>6.2603545676175596</v>
      </c>
      <c r="AK638" s="6">
        <v>6.11561600633007</v>
      </c>
      <c r="AL638" s="6">
        <v>6.0943236277125603</v>
      </c>
      <c r="AM638" s="6">
        <v>6.0277898400187002</v>
      </c>
      <c r="AN638" s="6">
        <v>6.36851899303851</v>
      </c>
      <c r="AO638" s="6">
        <v>6.5407387624616602</v>
      </c>
      <c r="AP638" s="6">
        <v>6.5862546022390003</v>
      </c>
      <c r="AQ638" s="6">
        <v>6.3243359567912103</v>
      </c>
      <c r="AR638" s="6">
        <v>6.48813835874095</v>
      </c>
      <c r="AS638" s="6">
        <v>6.66328590549334</v>
      </c>
      <c r="AT638" s="6">
        <v>6.40842612443865</v>
      </c>
      <c r="AU638" s="6">
        <v>6.7513677409392701</v>
      </c>
      <c r="AV638" s="6">
        <v>6.5983584530972204</v>
      </c>
      <c r="AW638" s="6">
        <v>6.5636761733115598</v>
      </c>
      <c r="AX638" s="6">
        <v>6.2280306426274201</v>
      </c>
      <c r="AY638" s="6">
        <v>5.6966561096715704</v>
      </c>
      <c r="AZ638" s="6">
        <v>5.8430665293981896</v>
      </c>
      <c r="BA638" s="6">
        <v>6.2966378651199904</v>
      </c>
      <c r="BB638" s="6">
        <v>6.5066414391335998</v>
      </c>
      <c r="BC638" s="6">
        <v>6.3629653259335104</v>
      </c>
      <c r="BD638" s="6">
        <v>6.0586944542602899</v>
      </c>
      <c r="BE638" s="6">
        <v>6.1006774270462403</v>
      </c>
      <c r="BF638" s="6">
        <v>6.1604858282829396</v>
      </c>
      <c r="BG638" s="6">
        <v>6.3422284257550698</v>
      </c>
      <c r="BH638" s="6">
        <v>6.1228635589370004</v>
      </c>
      <c r="BI638" s="6">
        <v>6.5990674236156304</v>
      </c>
      <c r="BJ638" s="6">
        <v>6.2837631208238101</v>
      </c>
      <c r="BK638" s="6">
        <v>6.3206165164851997</v>
      </c>
      <c r="BL638" s="6">
        <v>6.3188963466463397</v>
      </c>
      <c r="BM638" s="6">
        <v>6.4649949860576204</v>
      </c>
      <c r="BN638" s="6">
        <v>6.4261104737041403</v>
      </c>
      <c r="BO638" s="6">
        <v>6.2380771950845499</v>
      </c>
      <c r="BP638" s="6">
        <v>6.55038105161504</v>
      </c>
      <c r="BQ638" s="6">
        <v>6.4253997792747102</v>
      </c>
      <c r="BR638" s="6">
        <v>6.2679022361432297</v>
      </c>
      <c r="BS638" s="59">
        <v>6.1217128168736599</v>
      </c>
      <c r="BT638" s="16" t="s">
        <v>17814</v>
      </c>
      <c r="BU638" s="16" t="s">
        <v>17815</v>
      </c>
      <c r="BV638" s="16" t="s">
        <v>17816</v>
      </c>
      <c r="BW638" s="16" t="s">
        <v>17817</v>
      </c>
      <c r="BX638" s="16" t="s">
        <v>17818</v>
      </c>
      <c r="BY638" s="16" t="s">
        <v>17819</v>
      </c>
      <c r="BZ638" s="16" t="s">
        <v>17820</v>
      </c>
      <c r="CA638" s="16" t="s">
        <v>17821</v>
      </c>
      <c r="CB638" s="16" t="s">
        <v>17822</v>
      </c>
      <c r="CC638" s="16" t="s">
        <v>11607</v>
      </c>
      <c r="CD638" s="16" t="s">
        <v>11608</v>
      </c>
      <c r="CE638" s="16" t="s">
        <v>17823</v>
      </c>
    </row>
    <row r="639" spans="1:83" x14ac:dyDescent="0.15">
      <c r="A639" s="6">
        <v>2</v>
      </c>
      <c r="B639" s="6" t="s">
        <v>4708</v>
      </c>
      <c r="C639" s="6" t="s">
        <v>4707</v>
      </c>
      <c r="D639" s="6">
        <v>100608</v>
      </c>
      <c r="E639" s="65" t="s">
        <v>4706</v>
      </c>
      <c r="F639" s="63" t="s">
        <v>4705</v>
      </c>
      <c r="G639" s="15">
        <v>7569</v>
      </c>
      <c r="K639" s="55">
        <v>1</v>
      </c>
      <c r="L639" s="6">
        <v>5.0597945114729299</v>
      </c>
      <c r="M639" s="6">
        <v>5.1202990444484398</v>
      </c>
      <c r="N639" s="6">
        <v>5.05153165644849</v>
      </c>
      <c r="O639" s="6">
        <v>5.0563566805506301</v>
      </c>
      <c r="P639" s="6">
        <v>5.1567038644918597</v>
      </c>
      <c r="Q639" s="6">
        <v>4.9395790121610803</v>
      </c>
      <c r="R639" s="6">
        <v>5.26964540240348</v>
      </c>
      <c r="S639" s="6">
        <v>5.39030444534799</v>
      </c>
      <c r="T639" s="6">
        <v>5.1010777627469199</v>
      </c>
      <c r="U639" s="6">
        <v>5.3147417813474398</v>
      </c>
      <c r="V639" s="6">
        <v>5.4553381304904196</v>
      </c>
      <c r="W639" s="6">
        <v>5.9434993937384402</v>
      </c>
      <c r="X639" s="6">
        <v>5.4638365337996602</v>
      </c>
      <c r="Y639" s="6">
        <v>5.4449485656524299</v>
      </c>
      <c r="Z639" s="6">
        <v>5.2375311647727001</v>
      </c>
      <c r="AA639" s="6">
        <v>5.8850259701542296</v>
      </c>
      <c r="AB639" s="6">
        <v>5.2593188860760902</v>
      </c>
      <c r="AC639" s="6">
        <v>5.3809931151550696</v>
      </c>
      <c r="AD639" s="6">
        <v>5.0631080669891801</v>
      </c>
      <c r="AE639" s="6">
        <v>5.2896887312352696</v>
      </c>
      <c r="AF639" s="6">
        <v>4.3450006374489796</v>
      </c>
      <c r="AG639" s="6">
        <v>4.6505370525227301</v>
      </c>
      <c r="AH639" s="6">
        <v>4.8824954369910598</v>
      </c>
      <c r="AI639" s="6">
        <v>5.0584202386070203</v>
      </c>
      <c r="AJ639" s="6">
        <v>5.3749345001469102</v>
      </c>
      <c r="AK639" s="6">
        <v>5.1903330686610003</v>
      </c>
      <c r="AL639" s="6">
        <v>5.2493194904158402</v>
      </c>
      <c r="AM639" s="6">
        <v>5.1156829546448801</v>
      </c>
      <c r="AN639" s="6">
        <v>5.0243479928716903</v>
      </c>
      <c r="AO639" s="6">
        <v>5.2463069392246098</v>
      </c>
      <c r="AP639" s="6">
        <v>5.4248317725398802</v>
      </c>
      <c r="AQ639" s="6">
        <v>5.6814426506048799</v>
      </c>
      <c r="AR639" s="6">
        <v>5.63057967594328</v>
      </c>
      <c r="AS639" s="6">
        <v>5.8414267682875796</v>
      </c>
      <c r="AT639" s="6">
        <v>5.6033612118744802</v>
      </c>
      <c r="AU639" s="6">
        <v>5.1812098541658802</v>
      </c>
      <c r="AV639" s="6">
        <v>5.6022613386594697</v>
      </c>
      <c r="AW639" s="6">
        <v>5.4000994940707203</v>
      </c>
      <c r="AX639" s="6">
        <v>5.0299649251456904</v>
      </c>
      <c r="AY639" s="6">
        <v>4.9071285485308804</v>
      </c>
      <c r="AZ639" s="6">
        <v>4.7952917815869602</v>
      </c>
      <c r="BA639" s="6">
        <v>4.7173479803158198</v>
      </c>
      <c r="BB639" s="6">
        <v>5.0264559266850704</v>
      </c>
      <c r="BC639" s="6">
        <v>5.1386154048573802</v>
      </c>
      <c r="BD639" s="6">
        <v>5.5301732021554102</v>
      </c>
      <c r="BE639" s="6">
        <v>4.891910761698</v>
      </c>
      <c r="BF639" s="6">
        <v>5.3893028797405904</v>
      </c>
      <c r="BG639" s="6">
        <v>5.4692749084993704</v>
      </c>
      <c r="BH639" s="6">
        <v>5.3452934107848398</v>
      </c>
      <c r="BI639" s="6">
        <v>5.4076716351240997</v>
      </c>
      <c r="BJ639" s="6">
        <v>5.6300403450343399</v>
      </c>
      <c r="BK639" s="6">
        <v>6.5043454708392696</v>
      </c>
      <c r="BL639" s="6">
        <v>5.6866386775277498</v>
      </c>
      <c r="BM639" s="6">
        <v>5.7584785937915397</v>
      </c>
      <c r="BN639" s="6">
        <v>5.4045221953294904</v>
      </c>
      <c r="BO639" s="6">
        <v>6.1483416301129301</v>
      </c>
      <c r="BP639" s="6">
        <v>5.9543114584519703</v>
      </c>
      <c r="BQ639" s="6">
        <v>5.6055574977880998</v>
      </c>
      <c r="BR639" s="6">
        <v>5.1164541113477799</v>
      </c>
      <c r="BS639" s="59">
        <v>4.9544265880210903</v>
      </c>
      <c r="BT639" s="16" t="s">
        <v>17824</v>
      </c>
      <c r="BU639" s="16" t="s">
        <v>17825</v>
      </c>
      <c r="BV639" s="16" t="s">
        <v>17826</v>
      </c>
      <c r="BW639" s="16" t="s">
        <v>17827</v>
      </c>
      <c r="BX639" s="16" t="s">
        <v>17828</v>
      </c>
      <c r="BY639" s="16" t="s">
        <v>17829</v>
      </c>
      <c r="BZ639" s="16" t="s">
        <v>17830</v>
      </c>
      <c r="CA639" s="16" t="s">
        <v>17831</v>
      </c>
      <c r="CB639" s="16" t="s">
        <v>17832</v>
      </c>
      <c r="CC639" s="16" t="s">
        <v>11607</v>
      </c>
      <c r="CD639" s="16" t="s">
        <v>11608</v>
      </c>
      <c r="CE639" s="16" t="s">
        <v>17833</v>
      </c>
    </row>
    <row r="640" spans="1:83" x14ac:dyDescent="0.15">
      <c r="A640" s="6">
        <v>2</v>
      </c>
      <c r="B640" s="6" t="s">
        <v>4704</v>
      </c>
      <c r="C640" s="6" t="s">
        <v>4703</v>
      </c>
      <c r="D640" s="6">
        <v>18121</v>
      </c>
      <c r="E640" s="65" t="s">
        <v>173</v>
      </c>
      <c r="F640" s="63" t="s">
        <v>485</v>
      </c>
      <c r="G640" s="15"/>
      <c r="H640" s="6" t="s">
        <v>657</v>
      </c>
      <c r="K640" s="55">
        <v>1</v>
      </c>
      <c r="L640" s="6">
        <v>4.7640151454235404</v>
      </c>
      <c r="M640" s="6">
        <v>5.0119700181346802</v>
      </c>
      <c r="N640" s="6">
        <v>5.1193013656232198</v>
      </c>
      <c r="O640" s="6">
        <v>5.4009045884692499</v>
      </c>
      <c r="P640" s="6">
        <v>5.40198807220413</v>
      </c>
      <c r="Q640" s="6">
        <v>5.3646817753318699</v>
      </c>
      <c r="R640" s="6">
        <v>4.9555231051887496</v>
      </c>
      <c r="S640" s="6">
        <v>5.0484103074944997</v>
      </c>
      <c r="T640" s="6">
        <v>5.1486474359640102</v>
      </c>
      <c r="U640" s="6">
        <v>5.2357005642399699</v>
      </c>
      <c r="V640" s="6">
        <v>5.5986355483329797</v>
      </c>
      <c r="W640" s="6">
        <v>5.59390243758941</v>
      </c>
      <c r="X640" s="6">
        <v>5.4856299494846397</v>
      </c>
      <c r="Y640" s="6">
        <v>5.4794835378258897</v>
      </c>
      <c r="Z640" s="6">
        <v>5.8456081639431101</v>
      </c>
      <c r="AA640" s="6">
        <v>5.7754334713928799</v>
      </c>
      <c r="AB640" s="6">
        <v>5.4298796888500096</v>
      </c>
      <c r="AC640" s="6">
        <v>5.4707307861934202</v>
      </c>
      <c r="AD640" s="6">
        <v>5.3103150477506196</v>
      </c>
      <c r="AE640" s="6">
        <v>5.3527759549114098</v>
      </c>
      <c r="AF640" s="6">
        <v>4.1709386034276497</v>
      </c>
      <c r="AG640" s="6">
        <v>4.5952270478165396</v>
      </c>
      <c r="AH640" s="6">
        <v>4.9547842795946204</v>
      </c>
      <c r="AI640" s="6">
        <v>5.2338763175273399</v>
      </c>
      <c r="AJ640" s="6">
        <v>5.5029022671113896</v>
      </c>
      <c r="AK640" s="6">
        <v>5.54716183824923</v>
      </c>
      <c r="AL640" s="6">
        <v>5.2627931625456599</v>
      </c>
      <c r="AM640" s="6">
        <v>5.1742418007982298</v>
      </c>
      <c r="AN640" s="6">
        <v>5.1950193596756602</v>
      </c>
      <c r="AO640" s="6">
        <v>5.3479114001710197</v>
      </c>
      <c r="AP640" s="6">
        <v>5.43359357613335</v>
      </c>
      <c r="AQ640" s="6">
        <v>5.5920039957801402</v>
      </c>
      <c r="AR640" s="6">
        <v>5.9400155438895501</v>
      </c>
      <c r="AS640" s="6">
        <v>5.8255579831575997</v>
      </c>
      <c r="AT640" s="6">
        <v>5.3965615150934498</v>
      </c>
      <c r="AU640" s="6">
        <v>5.43147279930111</v>
      </c>
      <c r="AV640" s="6">
        <v>5.9790223929563098</v>
      </c>
      <c r="AW640" s="6">
        <v>5.3641254287357896</v>
      </c>
      <c r="AX640" s="6">
        <v>5.3829070030674204</v>
      </c>
      <c r="AY640" s="6">
        <v>4.9365787554937999</v>
      </c>
      <c r="AZ640" s="6">
        <v>4.4962190484487499</v>
      </c>
      <c r="BA640" s="6">
        <v>5.1608617468796698</v>
      </c>
      <c r="BB640" s="6">
        <v>5.2799872788536701</v>
      </c>
      <c r="BC640" s="6">
        <v>5.14282567033574</v>
      </c>
      <c r="BD640" s="6">
        <v>5.30163183394904</v>
      </c>
      <c r="BE640" s="6">
        <v>5.4722791407257398</v>
      </c>
      <c r="BF640" s="6">
        <v>5.25021315945399</v>
      </c>
      <c r="BG640" s="6">
        <v>5.2234934704003102</v>
      </c>
      <c r="BH640" s="6">
        <v>5.5747310719614802</v>
      </c>
      <c r="BI640" s="6">
        <v>5.5953234526036599</v>
      </c>
      <c r="BJ640" s="6">
        <v>5.6826995192149399</v>
      </c>
      <c r="BK640" s="6">
        <v>5.4260676858760704</v>
      </c>
      <c r="BL640" s="6">
        <v>5.8765998715204999</v>
      </c>
      <c r="BM640" s="6">
        <v>5.9923332389789401</v>
      </c>
      <c r="BN640" s="6">
        <v>5.9462815548755001</v>
      </c>
      <c r="BO640" s="6">
        <v>5.7064295354842196</v>
      </c>
      <c r="BP640" s="6">
        <v>5.5786487475250599</v>
      </c>
      <c r="BQ640" s="6">
        <v>5.5332184150356101</v>
      </c>
      <c r="BR640" s="6">
        <v>5.41421257165472</v>
      </c>
      <c r="BS640" s="59">
        <v>5.4910704207752898</v>
      </c>
      <c r="BT640" s="16" t="s">
        <v>17834</v>
      </c>
      <c r="BU640" s="16" t="s">
        <v>17835</v>
      </c>
      <c r="BV640" s="16" t="s">
        <v>17836</v>
      </c>
      <c r="BW640" s="16" t="s">
        <v>17837</v>
      </c>
      <c r="BX640" s="16" t="s">
        <v>17838</v>
      </c>
      <c r="BY640" s="16" t="s">
        <v>17839</v>
      </c>
      <c r="BZ640" s="16" t="s">
        <v>17840</v>
      </c>
      <c r="CA640" s="16" t="s">
        <v>17841</v>
      </c>
      <c r="CB640" s="16" t="s">
        <v>17842</v>
      </c>
      <c r="CC640" s="16" t="s">
        <v>11607</v>
      </c>
      <c r="CD640" s="16" t="s">
        <v>11608</v>
      </c>
      <c r="CE640" s="16" t="s">
        <v>12468</v>
      </c>
    </row>
    <row r="641" spans="1:83" x14ac:dyDescent="0.15">
      <c r="A641" s="6">
        <v>2</v>
      </c>
      <c r="B641" s="6" t="s">
        <v>4702</v>
      </c>
      <c r="C641" s="6" t="s">
        <v>4701</v>
      </c>
      <c r="D641" s="6">
        <v>110109</v>
      </c>
      <c r="E641" s="65" t="s">
        <v>4700</v>
      </c>
      <c r="F641" s="63" t="s">
        <v>4699</v>
      </c>
      <c r="G641" s="15">
        <v>7569</v>
      </c>
      <c r="K641" s="55">
        <v>1</v>
      </c>
      <c r="L641" s="6">
        <v>4.5593944922494698</v>
      </c>
      <c r="M641" s="6">
        <v>4.8191168194712404</v>
      </c>
      <c r="N641" s="6">
        <v>5.5147934635681102</v>
      </c>
      <c r="O641" s="6">
        <v>5.2275599229233496</v>
      </c>
      <c r="P641" s="6">
        <v>5.7155277316796402</v>
      </c>
      <c r="Q641" s="6">
        <v>5.6274770568544099</v>
      </c>
      <c r="R641" s="6">
        <v>5.5361708823742903</v>
      </c>
      <c r="S641" s="6">
        <v>5.9129614979114402</v>
      </c>
      <c r="T641" s="6">
        <v>6.3097415525203902</v>
      </c>
      <c r="U641" s="6">
        <v>6.0727181768817999</v>
      </c>
      <c r="V641" s="6">
        <v>6.5056387249745002</v>
      </c>
      <c r="W641" s="6">
        <v>6.4286432012883798</v>
      </c>
      <c r="X641" s="6">
        <v>6.4211806103078697</v>
      </c>
      <c r="Y641" s="6">
        <v>6.3304729023997997</v>
      </c>
      <c r="Z641" s="6">
        <v>6.3254847060651596</v>
      </c>
      <c r="AA641" s="6">
        <v>6.2439368141230798</v>
      </c>
      <c r="AB641" s="6">
        <v>6.5396367479931303</v>
      </c>
      <c r="AC641" s="6">
        <v>6.6581219300343202</v>
      </c>
      <c r="AD641" s="6">
        <v>6.2449935357518802</v>
      </c>
      <c r="AE641" s="6">
        <v>5.5389653268343597</v>
      </c>
      <c r="AF641" s="6">
        <v>4.1027908733545999</v>
      </c>
      <c r="AG641" s="6">
        <v>4.6230421437442004</v>
      </c>
      <c r="AH641" s="6">
        <v>5.0124267076503601</v>
      </c>
      <c r="AI641" s="6">
        <v>5.7250830846135301</v>
      </c>
      <c r="AJ641" s="6">
        <v>5.6153820922954196</v>
      </c>
      <c r="AK641" s="6">
        <v>5.9123907312976396</v>
      </c>
      <c r="AL641" s="6">
        <v>6.0270954784357302</v>
      </c>
      <c r="AM641" s="6">
        <v>6.2053543433942302</v>
      </c>
      <c r="AN641" s="6">
        <v>5.8734042628208103</v>
      </c>
      <c r="AO641" s="6">
        <v>6.2215558156510502</v>
      </c>
      <c r="AP641" s="6">
        <v>6.1037395519930104</v>
      </c>
      <c r="AQ641" s="6">
        <v>6.4180597199468004</v>
      </c>
      <c r="AR641" s="6">
        <v>6.8314043391369097</v>
      </c>
      <c r="AS641" s="6">
        <v>6.5173523020621902</v>
      </c>
      <c r="AT641" s="6">
        <v>6.76417402931036</v>
      </c>
      <c r="AU641" s="6">
        <v>6.4675036204852097</v>
      </c>
      <c r="AV641" s="6">
        <v>6.3157910760046301</v>
      </c>
      <c r="AW641" s="6">
        <v>5.9031740178578698</v>
      </c>
      <c r="AX641" s="6">
        <v>5.484509835141</v>
      </c>
      <c r="AY641" s="6">
        <v>5.4179542322682597</v>
      </c>
      <c r="AZ641" s="6">
        <v>4.2448388543462503</v>
      </c>
      <c r="BA641" s="6">
        <v>5.68891786400886</v>
      </c>
      <c r="BB641" s="6">
        <v>5.1726414217074002</v>
      </c>
      <c r="BC641" s="6">
        <v>5.4229443316662396</v>
      </c>
      <c r="BD641" s="6">
        <v>5.5023008168599503</v>
      </c>
      <c r="BE641" s="6">
        <v>5.6500746544359801</v>
      </c>
      <c r="BF641" s="6">
        <v>5.8815842044484397</v>
      </c>
      <c r="BG641" s="6">
        <v>5.7247225001654396</v>
      </c>
      <c r="BH641" s="6">
        <v>5.9839067453896</v>
      </c>
      <c r="BI641" s="6">
        <v>6.3327949885310302</v>
      </c>
      <c r="BJ641" s="6">
        <v>6.5629953404848402</v>
      </c>
      <c r="BK641" s="6">
        <v>6.5356102405488796</v>
      </c>
      <c r="BL641" s="6">
        <v>6.5937471236747101</v>
      </c>
      <c r="BM641" s="6">
        <v>6.6000954847416002</v>
      </c>
      <c r="BN641" s="6">
        <v>6.4164966000626</v>
      </c>
      <c r="BO641" s="6">
        <v>6.6159804415646999</v>
      </c>
      <c r="BP641" s="6">
        <v>6.1473602431851297</v>
      </c>
      <c r="BQ641" s="6">
        <v>5.9847506693716301</v>
      </c>
      <c r="BR641" s="6">
        <v>5.52626752859703</v>
      </c>
      <c r="BS641" s="59">
        <v>5.1844441873285403</v>
      </c>
      <c r="BT641" s="16" t="s">
        <v>17843</v>
      </c>
      <c r="BU641" s="16" t="s">
        <v>17844</v>
      </c>
      <c r="BV641" s="16" t="s">
        <v>17845</v>
      </c>
      <c r="BW641" s="16" t="s">
        <v>17846</v>
      </c>
      <c r="BX641" s="16" t="s">
        <v>17847</v>
      </c>
      <c r="BY641" s="16" t="s">
        <v>17848</v>
      </c>
      <c r="BZ641" s="16" t="s">
        <v>17849</v>
      </c>
      <c r="CA641" s="16" t="s">
        <v>17850</v>
      </c>
      <c r="CB641" s="16" t="s">
        <v>17851</v>
      </c>
      <c r="CC641" s="16" t="s">
        <v>11607</v>
      </c>
      <c r="CD641" s="16" t="s">
        <v>11608</v>
      </c>
      <c r="CE641" s="16" t="s">
        <v>17852</v>
      </c>
    </row>
    <row r="642" spans="1:83" x14ac:dyDescent="0.15">
      <c r="A642" s="6">
        <v>2</v>
      </c>
      <c r="B642" s="6" t="s">
        <v>4698</v>
      </c>
      <c r="C642" s="6" t="s">
        <v>3821</v>
      </c>
      <c r="D642" s="6">
        <v>106582</v>
      </c>
      <c r="E642" s="65" t="s">
        <v>3820</v>
      </c>
      <c r="F642" s="63" t="s">
        <v>3819</v>
      </c>
      <c r="G642" s="15">
        <v>7569</v>
      </c>
      <c r="K642" s="55">
        <v>1</v>
      </c>
      <c r="L642" s="6">
        <v>6.0329832750895003</v>
      </c>
      <c r="M642" s="6">
        <v>6.21205336678356</v>
      </c>
      <c r="N642" s="6">
        <v>5.6562036016079604</v>
      </c>
      <c r="O642" s="6">
        <v>5.6289285628824599</v>
      </c>
      <c r="P642" s="6">
        <v>5.8164900206813801</v>
      </c>
      <c r="Q642" s="6">
        <v>6.13849226502004</v>
      </c>
      <c r="R642" s="6">
        <v>6.6912156327736296</v>
      </c>
      <c r="S642" s="6">
        <v>7.04827631724479</v>
      </c>
      <c r="T642" s="6">
        <v>6.5302858706429401</v>
      </c>
      <c r="U642" s="6">
        <v>6.5049166626245496</v>
      </c>
      <c r="V642" s="6">
        <v>6.5360546911708699</v>
      </c>
      <c r="W642" s="6">
        <v>6.91160448671548</v>
      </c>
      <c r="X642" s="6">
        <v>6.3872858215157802</v>
      </c>
      <c r="Y642" s="6">
        <v>6.5861326933888602</v>
      </c>
      <c r="Z642" s="6">
        <v>6.3773574339551802</v>
      </c>
      <c r="AA642" s="6">
        <v>6.1055034434875299</v>
      </c>
      <c r="AB642" s="6">
        <v>6.0501333975242897</v>
      </c>
      <c r="AC642" s="6">
        <v>5.8881599291272204</v>
      </c>
      <c r="AD642" s="6">
        <v>5.8117411303671096</v>
      </c>
      <c r="AE642" s="6">
        <v>5.76288335233059</v>
      </c>
      <c r="AF642" s="6">
        <v>5.97591336946362</v>
      </c>
      <c r="AG642" s="6">
        <v>5.7824321159977599</v>
      </c>
      <c r="AH642" s="6">
        <v>5.9238040101563598</v>
      </c>
      <c r="AI642" s="6">
        <v>6.0497305554720402</v>
      </c>
      <c r="AJ642" s="6">
        <v>6.1147865428995303</v>
      </c>
      <c r="AK642" s="6">
        <v>6.4451552883958803</v>
      </c>
      <c r="AL642" s="6">
        <v>6.55635223870416</v>
      </c>
      <c r="AM642" s="6">
        <v>6.5927913554386803</v>
      </c>
      <c r="AN642" s="6">
        <v>6.7239345947185498</v>
      </c>
      <c r="AO642" s="6">
        <v>7.0462563838000403</v>
      </c>
      <c r="AP642" s="6">
        <v>6.6123106903663196</v>
      </c>
      <c r="AQ642" s="6">
        <v>6.7417682853913998</v>
      </c>
      <c r="AR642" s="6">
        <v>6.6120373805694097</v>
      </c>
      <c r="AS642" s="6">
        <v>6.2504588385707196</v>
      </c>
      <c r="AT642" s="6">
        <v>6.1950148167443899</v>
      </c>
      <c r="AU642" s="6">
        <v>6.2902600158855604</v>
      </c>
      <c r="AV642" s="6">
        <v>6.3079032467612199</v>
      </c>
      <c r="AW642" s="6">
        <v>6.3343003768765396</v>
      </c>
      <c r="AX642" s="6">
        <v>6.2755061235904597</v>
      </c>
      <c r="AY642" s="6">
        <v>5.4931631673329004</v>
      </c>
      <c r="AZ642" s="6">
        <v>5.6688622554370802</v>
      </c>
      <c r="BA642" s="6">
        <v>5.8483712699031196</v>
      </c>
      <c r="BB642" s="6">
        <v>5.6688622554370802</v>
      </c>
      <c r="BC642" s="6">
        <v>6.1016181806520002</v>
      </c>
      <c r="BD642" s="6">
        <v>5.8098371012265302</v>
      </c>
      <c r="BE642" s="6">
        <v>6.1696307157423904</v>
      </c>
      <c r="BF642" s="6">
        <v>6.5889107043748796</v>
      </c>
      <c r="BG642" s="6">
        <v>6.54380747221352</v>
      </c>
      <c r="BH642" s="6">
        <v>6.6361431367965498</v>
      </c>
      <c r="BI642" s="6">
        <v>6.75469110460525</v>
      </c>
      <c r="BJ642" s="6">
        <v>6.6005205007955396</v>
      </c>
      <c r="BK642" s="6">
        <v>6.8320008970953197</v>
      </c>
      <c r="BL642" s="6">
        <v>6.6193387873699496</v>
      </c>
      <c r="BM642" s="6">
        <v>6.6705922635549104</v>
      </c>
      <c r="BN642" s="6">
        <v>6.4624057766908898</v>
      </c>
      <c r="BO642" s="6">
        <v>6.5950038238505799</v>
      </c>
      <c r="BP642" s="6">
        <v>6.2526332992532101</v>
      </c>
      <c r="BQ642" s="6">
        <v>6.1016185987301403</v>
      </c>
      <c r="BR642" s="6">
        <v>6.2429294530810902</v>
      </c>
      <c r="BS642" s="59">
        <v>5.9334532380313902</v>
      </c>
      <c r="BT642" s="16" t="s">
        <v>17853</v>
      </c>
      <c r="BU642" s="16" t="s">
        <v>17854</v>
      </c>
      <c r="BV642" s="16" t="s">
        <v>17855</v>
      </c>
      <c r="BW642" s="16" t="s">
        <v>17856</v>
      </c>
      <c r="BX642" s="16" t="s">
        <v>17857</v>
      </c>
      <c r="BY642" s="16" t="s">
        <v>17858</v>
      </c>
      <c r="BZ642" s="16" t="s">
        <v>17859</v>
      </c>
      <c r="CA642" s="16" t="s">
        <v>17860</v>
      </c>
      <c r="CB642" s="16" t="s">
        <v>17861</v>
      </c>
      <c r="CC642" s="16" t="s">
        <v>11607</v>
      </c>
      <c r="CD642" s="16" t="s">
        <v>11608</v>
      </c>
      <c r="CE642" s="16" t="s">
        <v>17862</v>
      </c>
    </row>
    <row r="643" spans="1:83" x14ac:dyDescent="0.15">
      <c r="A643" s="6">
        <v>2</v>
      </c>
      <c r="B643" s="6" t="s">
        <v>4697</v>
      </c>
      <c r="C643" s="6" t="s">
        <v>4696</v>
      </c>
      <c r="D643" s="6">
        <v>18195</v>
      </c>
      <c r="E643" s="65" t="s">
        <v>4695</v>
      </c>
      <c r="F643" s="63" t="s">
        <v>4694</v>
      </c>
      <c r="G643" s="15">
        <v>7469</v>
      </c>
      <c r="K643" s="55">
        <v>1</v>
      </c>
      <c r="L643" s="6">
        <v>5.5448923072041998</v>
      </c>
      <c r="M643" s="6">
        <v>6.07007082596418</v>
      </c>
      <c r="N643" s="6">
        <v>6.1993085038758</v>
      </c>
      <c r="O643" s="6">
        <v>5.7891105906310196</v>
      </c>
      <c r="P643" s="6">
        <v>5.6797404451692604</v>
      </c>
      <c r="Q643" s="6">
        <v>5.5420289247898697</v>
      </c>
      <c r="R643" s="6">
        <v>5.9546267207806496</v>
      </c>
      <c r="S643" s="6">
        <v>5.9059990400190099</v>
      </c>
      <c r="T643" s="6">
        <v>5.9403406082557701</v>
      </c>
      <c r="U643" s="6">
        <v>6.1042587060438196</v>
      </c>
      <c r="V643" s="6">
        <v>6.5880204655890502</v>
      </c>
      <c r="W643" s="6">
        <v>6.4882862872241303</v>
      </c>
      <c r="X643" s="6">
        <v>6.7799014088160803</v>
      </c>
      <c r="Y643" s="6">
        <v>6.5533943844584703</v>
      </c>
      <c r="Z643" s="6">
        <v>6.5299940236401</v>
      </c>
      <c r="AA643" s="6">
        <v>6.6369468449303</v>
      </c>
      <c r="AB643" s="6">
        <v>6.0250772232142999</v>
      </c>
      <c r="AC643" s="6">
        <v>6.3060111098871401</v>
      </c>
      <c r="AD643" s="6">
        <v>5.8867122097435196</v>
      </c>
      <c r="AE643" s="6">
        <v>5.4355541233321203</v>
      </c>
      <c r="AF643" s="6">
        <v>5.7627819657810999</v>
      </c>
      <c r="AG643" s="6">
        <v>5.9632166816702501</v>
      </c>
      <c r="AH643" s="6">
        <v>6.3421567547893298</v>
      </c>
      <c r="AI643" s="6">
        <v>6.0917780867974001</v>
      </c>
      <c r="AJ643" s="6">
        <v>5.6534412745775802</v>
      </c>
      <c r="AK643" s="6">
        <v>5.36858675431011</v>
      </c>
      <c r="AL643" s="6">
        <v>5.56534835652125</v>
      </c>
      <c r="AM643" s="6">
        <v>6.0379027042258997</v>
      </c>
      <c r="AN643" s="6">
        <v>5.9886846799562798</v>
      </c>
      <c r="AO643" s="6">
        <v>6.1949386855638897</v>
      </c>
      <c r="AP643" s="6">
        <v>6.4864998462822498</v>
      </c>
      <c r="AQ643" s="6">
        <v>6.6163446936844101</v>
      </c>
      <c r="AR643" s="6">
        <v>6.0972508363900504</v>
      </c>
      <c r="AS643" s="6">
        <v>6.4987826196837002</v>
      </c>
      <c r="AT643" s="6">
        <v>6.2375550322180899</v>
      </c>
      <c r="AU643" s="6">
        <v>6.5669841585748197</v>
      </c>
      <c r="AV643" s="6">
        <v>6.2096698706141096</v>
      </c>
      <c r="AW643" s="6">
        <v>6.5696865145630703</v>
      </c>
      <c r="AX643" s="6">
        <v>6.2494033130680604</v>
      </c>
      <c r="AY643" s="6">
        <v>6.0216277648449097</v>
      </c>
      <c r="AZ643" s="6">
        <v>5.9139975539716803</v>
      </c>
      <c r="BA643" s="6">
        <v>6.0095696109094998</v>
      </c>
      <c r="BB643" s="6">
        <v>6.1572525906341804</v>
      </c>
      <c r="BC643" s="6">
        <v>5.7434628883395504</v>
      </c>
      <c r="BD643" s="6">
        <v>6.02688191226345</v>
      </c>
      <c r="BE643" s="6">
        <v>6.2202435124889996</v>
      </c>
      <c r="BF643" s="6">
        <v>5.4630692664884499</v>
      </c>
      <c r="BG643" s="6">
        <v>5.8916706959827501</v>
      </c>
      <c r="BH643" s="6">
        <v>6.2812858919247496</v>
      </c>
      <c r="BI643" s="6">
        <v>6.3659980645882097</v>
      </c>
      <c r="BJ643" s="6">
        <v>6.5388712626398604</v>
      </c>
      <c r="BK643" s="6">
        <v>6.20583850997635</v>
      </c>
      <c r="BL643" s="6">
        <v>6.4290573992128799</v>
      </c>
      <c r="BM643" s="6">
        <v>6.46155474049643</v>
      </c>
      <c r="BN643" s="6">
        <v>6.2893012056285702</v>
      </c>
      <c r="BO643" s="6">
        <v>6.2719811042413403</v>
      </c>
      <c r="BP643" s="6">
        <v>6.3277269820639903</v>
      </c>
      <c r="BQ643" s="6">
        <v>6.3767766708403997</v>
      </c>
      <c r="BR643" s="6">
        <v>6.2083698848192901</v>
      </c>
      <c r="BS643" s="59">
        <v>6.4955881395875599</v>
      </c>
      <c r="BT643" s="16" t="s">
        <v>17863</v>
      </c>
      <c r="BU643" s="16" t="s">
        <v>17864</v>
      </c>
      <c r="BV643" s="16" t="s">
        <v>17865</v>
      </c>
      <c r="BW643" s="16" t="s">
        <v>17866</v>
      </c>
      <c r="BX643" s="16" t="s">
        <v>17867</v>
      </c>
      <c r="BY643" s="16" t="s">
        <v>17868</v>
      </c>
      <c r="BZ643" s="16" t="s">
        <v>17869</v>
      </c>
      <c r="CA643" s="16" t="s">
        <v>17870</v>
      </c>
      <c r="CB643" s="16" t="s">
        <v>17871</v>
      </c>
      <c r="CC643" s="16" t="s">
        <v>11607</v>
      </c>
      <c r="CD643" s="16" t="s">
        <v>11608</v>
      </c>
      <c r="CE643" s="16" t="s">
        <v>17872</v>
      </c>
    </row>
    <row r="644" spans="1:83" x14ac:dyDescent="0.15">
      <c r="A644" s="6">
        <v>2</v>
      </c>
      <c r="B644" s="6" t="s">
        <v>4693</v>
      </c>
      <c r="C644" s="6" t="s">
        <v>4692</v>
      </c>
      <c r="D644" s="6">
        <v>74137</v>
      </c>
      <c r="E644" s="65" t="s">
        <v>4691</v>
      </c>
      <c r="F644" s="63" t="s">
        <v>4690</v>
      </c>
      <c r="G644" s="15">
        <v>7569</v>
      </c>
      <c r="K644" s="55">
        <v>1</v>
      </c>
      <c r="L644" s="6">
        <v>4.5948883639318803</v>
      </c>
      <c r="M644" s="6">
        <v>4.9148361441010602</v>
      </c>
      <c r="N644" s="6">
        <v>4.98611298340996</v>
      </c>
      <c r="O644" s="6">
        <v>5.3570290666149596</v>
      </c>
      <c r="P644" s="6">
        <v>5.2330498214311296</v>
      </c>
      <c r="Q644" s="6">
        <v>5.1587103254947797</v>
      </c>
      <c r="R644" s="6">
        <v>6.18925633542589</v>
      </c>
      <c r="S644" s="6">
        <v>6.0821286347939401</v>
      </c>
      <c r="T644" s="6">
        <v>5.5566889515190301</v>
      </c>
      <c r="U644" s="6">
        <v>5.47164363893837</v>
      </c>
      <c r="V644" s="6">
        <v>6.0633741294290999</v>
      </c>
      <c r="W644" s="6">
        <v>6.0600739517615896</v>
      </c>
      <c r="X644" s="6">
        <v>5.5408507762111503</v>
      </c>
      <c r="Y644" s="6">
        <v>5.6402166374273399</v>
      </c>
      <c r="Z644" s="6">
        <v>5.7096858805699</v>
      </c>
      <c r="AA644" s="6">
        <v>5.4791069688752598</v>
      </c>
      <c r="AB644" s="6">
        <v>5.2443459013462999</v>
      </c>
      <c r="AC644" s="6">
        <v>5.8016448136300296</v>
      </c>
      <c r="AD644" s="6">
        <v>5.91869784486585</v>
      </c>
      <c r="AE644" s="6">
        <v>5.0227650667787902</v>
      </c>
      <c r="AF644" s="6">
        <v>5.4936018263728998</v>
      </c>
      <c r="AG644" s="6">
        <v>5.2479657595414704</v>
      </c>
      <c r="AH644" s="6">
        <v>5.2748321921016199</v>
      </c>
      <c r="AI644" s="6">
        <v>5.5260806728388001</v>
      </c>
      <c r="AJ644" s="6">
        <v>5.0318926558942296</v>
      </c>
      <c r="AK644" s="6">
        <v>5.2866132154756</v>
      </c>
      <c r="AL644" s="6">
        <v>5.8256662644391497</v>
      </c>
      <c r="AM644" s="6">
        <v>5.6964984371235001</v>
      </c>
      <c r="AN644" s="6">
        <v>5.9645248902206998</v>
      </c>
      <c r="AO644" s="6">
        <v>5.9152871657003496</v>
      </c>
      <c r="AP644" s="6">
        <v>5.68408115069324</v>
      </c>
      <c r="AQ644" s="6">
        <v>6.2488504613578497</v>
      </c>
      <c r="AR644" s="6">
        <v>6.2400909061272998</v>
      </c>
      <c r="AS644" s="6">
        <v>6.0551319664940202</v>
      </c>
      <c r="AT644" s="6">
        <v>5.9659908799570998</v>
      </c>
      <c r="AU644" s="6">
        <v>5.8325137507331801</v>
      </c>
      <c r="AV644" s="6">
        <v>5.3000450076619297</v>
      </c>
      <c r="AW644" s="6">
        <v>5.8102405596147504</v>
      </c>
      <c r="AX644" s="6">
        <v>5.4166807969292297</v>
      </c>
      <c r="AY644" s="6">
        <v>5.2730557278950299</v>
      </c>
      <c r="AZ644" s="6">
        <v>4.8532860378791201</v>
      </c>
      <c r="BA644" s="6">
        <v>5.0821067671080096</v>
      </c>
      <c r="BB644" s="6">
        <v>5.23464721514795</v>
      </c>
      <c r="BC644" s="6">
        <v>4.9928716812656901</v>
      </c>
      <c r="BD644" s="6">
        <v>5.7088109646728498</v>
      </c>
      <c r="BE644" s="6">
        <v>5.4954427872248797</v>
      </c>
      <c r="BF644" s="6">
        <v>5.7913443297527198</v>
      </c>
      <c r="BG644" s="6">
        <v>6.0881581121039998</v>
      </c>
      <c r="BH644" s="6">
        <v>6.2171884760511302</v>
      </c>
      <c r="BI644" s="6">
        <v>6.1234029645986103</v>
      </c>
      <c r="BJ644" s="6">
        <v>5.6342354165315296</v>
      </c>
      <c r="BK644" s="6">
        <v>5.4289590269006496</v>
      </c>
      <c r="BL644" s="6">
        <v>5.7447014343921996</v>
      </c>
      <c r="BM644" s="6">
        <v>5.8248582172893002</v>
      </c>
      <c r="BN644" s="6">
        <v>5.7345577756940802</v>
      </c>
      <c r="BO644" s="6">
        <v>5.8432568304331696</v>
      </c>
      <c r="BP644" s="6">
        <v>5.6709563183047598</v>
      </c>
      <c r="BQ644" s="6">
        <v>5.4776518049764302</v>
      </c>
      <c r="BR644" s="6">
        <v>5.9879259295877096</v>
      </c>
      <c r="BS644" s="59">
        <v>5.4393753151169104</v>
      </c>
      <c r="BT644" s="16" t="s">
        <v>17873</v>
      </c>
      <c r="BU644" s="16" t="s">
        <v>17874</v>
      </c>
      <c r="BV644" s="16" t="s">
        <v>17875</v>
      </c>
      <c r="BW644" s="16" t="s">
        <v>17876</v>
      </c>
      <c r="BX644" s="16" t="s">
        <v>17877</v>
      </c>
      <c r="BY644" s="16" t="s">
        <v>17878</v>
      </c>
      <c r="BZ644" s="16" t="s">
        <v>17879</v>
      </c>
      <c r="CA644" s="16" t="s">
        <v>17880</v>
      </c>
      <c r="CB644" s="16" t="s">
        <v>17881</v>
      </c>
      <c r="CC644" s="16" t="s">
        <v>11607</v>
      </c>
      <c r="CD644" s="16" t="s">
        <v>11608</v>
      </c>
      <c r="CE644" s="16" t="s">
        <v>17882</v>
      </c>
    </row>
    <row r="645" spans="1:83" x14ac:dyDescent="0.15">
      <c r="A645" s="6">
        <v>2</v>
      </c>
      <c r="B645" s="6" t="s">
        <v>4689</v>
      </c>
      <c r="C645" s="6" t="s">
        <v>4688</v>
      </c>
      <c r="D645" s="6">
        <v>69736</v>
      </c>
      <c r="E645" s="65" t="s">
        <v>4687</v>
      </c>
      <c r="F645" s="63" t="s">
        <v>4686</v>
      </c>
      <c r="G645" s="15">
        <v>7569</v>
      </c>
      <c r="K645" s="55">
        <v>1</v>
      </c>
      <c r="L645" s="6">
        <v>4.3618711625136699</v>
      </c>
      <c r="M645" s="6">
        <v>4.6345484077151697</v>
      </c>
      <c r="N645" s="6">
        <v>4.4788142716015598</v>
      </c>
      <c r="O645" s="6">
        <v>4.0856054577157099</v>
      </c>
      <c r="P645" s="6">
        <v>4.1592287484754404</v>
      </c>
      <c r="Q645" s="6">
        <v>4.2724228393814698</v>
      </c>
      <c r="R645" s="6">
        <v>4.3412592157424497</v>
      </c>
      <c r="S645" s="6">
        <v>4.3783427001322703</v>
      </c>
      <c r="T645" s="6">
        <v>4.78572257162054</v>
      </c>
      <c r="U645" s="6">
        <v>5.0407435343812201</v>
      </c>
      <c r="V645" s="6">
        <v>5.2228493664149598</v>
      </c>
      <c r="W645" s="6">
        <v>5.09736170376872</v>
      </c>
      <c r="X645" s="6">
        <v>5.0344692829852704</v>
      </c>
      <c r="Y645" s="6">
        <v>4.9983858351589197</v>
      </c>
      <c r="Z645" s="6">
        <v>4.7478716202581301</v>
      </c>
      <c r="AA645" s="6">
        <v>4.6205363081846098</v>
      </c>
      <c r="AB645" s="6">
        <v>4.9547474774801001</v>
      </c>
      <c r="AC645" s="6">
        <v>4.3522320698462504</v>
      </c>
      <c r="AD645" s="6">
        <v>4.4083102618111898</v>
      </c>
      <c r="AE645" s="6">
        <v>4.2220816006874804</v>
      </c>
      <c r="AF645" s="6">
        <v>4.4859856086971197</v>
      </c>
      <c r="AG645" s="6">
        <v>4.2909663891055896</v>
      </c>
      <c r="AH645" s="6">
        <v>4.2153176913547803</v>
      </c>
      <c r="AI645" s="6">
        <v>4.0005343843648804</v>
      </c>
      <c r="AJ645" s="6">
        <v>3.96632919268799</v>
      </c>
      <c r="AK645" s="6">
        <v>3.96376218106934</v>
      </c>
      <c r="AL645" s="6">
        <v>3.9790915524980699</v>
      </c>
      <c r="AM645" s="6">
        <v>4.06659638732053</v>
      </c>
      <c r="AN645" s="6">
        <v>4.6829364366344501</v>
      </c>
      <c r="AO645" s="6">
        <v>4.78312541986572</v>
      </c>
      <c r="AP645" s="6">
        <v>4.7130429190997098</v>
      </c>
      <c r="AQ645" s="6">
        <v>5.1851089196272504</v>
      </c>
      <c r="AR645" s="6">
        <v>5.2742743397693799</v>
      </c>
      <c r="AS645" s="6">
        <v>4.7890399886281001</v>
      </c>
      <c r="AT645" s="6">
        <v>4.7782312208542699</v>
      </c>
      <c r="AU645" s="6">
        <v>5.3713085263349196</v>
      </c>
      <c r="AV645" s="6">
        <v>4.54603469696728</v>
      </c>
      <c r="AW645" s="6">
        <v>4.6887192371600701</v>
      </c>
      <c r="AX645" s="6">
        <v>4.4360801122708402</v>
      </c>
      <c r="AY645" s="6">
        <v>3.4857289242190301</v>
      </c>
      <c r="AZ645" s="6">
        <v>4.2441518354304604</v>
      </c>
      <c r="BA645" s="6">
        <v>3.9167742388628599</v>
      </c>
      <c r="BB645" s="6">
        <v>3.82078299067128</v>
      </c>
      <c r="BC645" s="6">
        <v>4.1400344290583</v>
      </c>
      <c r="BD645" s="6">
        <v>4.0228917579837304</v>
      </c>
      <c r="BE645" s="6">
        <v>3.9967719408014002</v>
      </c>
      <c r="BF645" s="6">
        <v>4.1592266975212899</v>
      </c>
      <c r="BG645" s="6">
        <v>4.7485096762585597</v>
      </c>
      <c r="BH645" s="6">
        <v>4.9904843743699399</v>
      </c>
      <c r="BI645" s="6">
        <v>4.4549976201426196</v>
      </c>
      <c r="BJ645" s="6">
        <v>4.9127922928679002</v>
      </c>
      <c r="BK645" s="6">
        <v>5.0204261354319701</v>
      </c>
      <c r="BL645" s="6">
        <v>4.7989460352680897</v>
      </c>
      <c r="BM645" s="6">
        <v>4.994799632466</v>
      </c>
      <c r="BN645" s="6">
        <v>4.8185541962749996</v>
      </c>
      <c r="BO645" s="6">
        <v>4.8874843141925703</v>
      </c>
      <c r="BP645" s="6">
        <v>5.0330712802756103</v>
      </c>
      <c r="BQ645" s="6">
        <v>5.0386557782118304</v>
      </c>
      <c r="BR645" s="6">
        <v>4.8609352692265801</v>
      </c>
      <c r="BS645" s="59">
        <v>4.5509280842095103</v>
      </c>
      <c r="BT645" s="16" t="s">
        <v>17883</v>
      </c>
      <c r="BU645" s="16" t="s">
        <v>17884</v>
      </c>
      <c r="BV645" s="16" t="s">
        <v>17885</v>
      </c>
      <c r="BW645" s="16" t="s">
        <v>17886</v>
      </c>
      <c r="BX645" s="16" t="s">
        <v>17887</v>
      </c>
      <c r="BY645" s="16" t="s">
        <v>17888</v>
      </c>
      <c r="BZ645" s="16" t="s">
        <v>17889</v>
      </c>
      <c r="CA645" s="16" t="s">
        <v>17890</v>
      </c>
      <c r="CB645" s="16" t="s">
        <v>17891</v>
      </c>
      <c r="CC645" s="16" t="s">
        <v>17892</v>
      </c>
      <c r="CD645" s="16" t="s">
        <v>17893</v>
      </c>
      <c r="CE645" s="16" t="s">
        <v>17894</v>
      </c>
    </row>
    <row r="646" spans="1:83" x14ac:dyDescent="0.15">
      <c r="A646" s="6">
        <v>2</v>
      </c>
      <c r="B646" s="6" t="s">
        <v>4685</v>
      </c>
      <c r="C646" s="6" t="s">
        <v>4684</v>
      </c>
      <c r="D646" s="6">
        <v>56488</v>
      </c>
      <c r="E646" s="65" t="s">
        <v>4683</v>
      </c>
      <c r="F646" s="63" t="s">
        <v>4682</v>
      </c>
      <c r="G646" s="15">
        <v>7569</v>
      </c>
      <c r="K646" s="55">
        <v>1</v>
      </c>
      <c r="L646" s="6">
        <v>5.5994622999850998</v>
      </c>
      <c r="M646" s="6">
        <v>5.7895785655887702</v>
      </c>
      <c r="N646" s="6">
        <v>5.9347845672080002</v>
      </c>
      <c r="O646" s="6">
        <v>5.7573431676070204</v>
      </c>
      <c r="P646" s="6">
        <v>5.4876717261948604</v>
      </c>
      <c r="Q646" s="6">
        <v>5.8015354436955997</v>
      </c>
      <c r="R646" s="6">
        <v>5.5139696073829896</v>
      </c>
      <c r="S646" s="6">
        <v>5.5029022671113896</v>
      </c>
      <c r="T646" s="6">
        <v>5.5144710755501203</v>
      </c>
      <c r="U646" s="6">
        <v>5.6551692560258298</v>
      </c>
      <c r="V646" s="6">
        <v>6.6144285456291501</v>
      </c>
      <c r="W646" s="6">
        <v>6.6081040965578097</v>
      </c>
      <c r="X646" s="6">
        <v>6.9310744158063198</v>
      </c>
      <c r="Y646" s="6">
        <v>6.7170337179500201</v>
      </c>
      <c r="Z646" s="6">
        <v>6.5734177118163997</v>
      </c>
      <c r="AA646" s="6">
        <v>6.2868095045969001</v>
      </c>
      <c r="AB646" s="6">
        <v>6.1435396462053404</v>
      </c>
      <c r="AC646" s="6">
        <v>6.2903250160942799</v>
      </c>
      <c r="AD646" s="6">
        <v>6.0418927036901398</v>
      </c>
      <c r="AE646" s="6">
        <v>5.81461397985343</v>
      </c>
      <c r="AF646" s="6">
        <v>4.9898891727092503</v>
      </c>
      <c r="AG646" s="6">
        <v>5.6305337927070704</v>
      </c>
      <c r="AH646" s="6">
        <v>5.7023301075389199</v>
      </c>
      <c r="AI646" s="6">
        <v>5.7466673146138998</v>
      </c>
      <c r="AJ646" s="6">
        <v>5.22716652072143</v>
      </c>
      <c r="AK646" s="6">
        <v>5.5323942480594397</v>
      </c>
      <c r="AL646" s="6">
        <v>5.4073938150139096</v>
      </c>
      <c r="AM646" s="6">
        <v>5.4629649634308803</v>
      </c>
      <c r="AN646" s="6">
        <v>5.6271788889402901</v>
      </c>
      <c r="AO646" s="6">
        <v>5.7239378524889002</v>
      </c>
      <c r="AP646" s="6">
        <v>6.45155014160171</v>
      </c>
      <c r="AQ646" s="6">
        <v>6.8280199554379699</v>
      </c>
      <c r="AR646" s="6">
        <v>6.7163806095654603</v>
      </c>
      <c r="AS646" s="6">
        <v>6.5386161052346097</v>
      </c>
      <c r="AT646" s="6">
        <v>5.8883750334432499</v>
      </c>
      <c r="AU646" s="6">
        <v>5.9329120929400201</v>
      </c>
      <c r="AV646" s="6">
        <v>6.2523790427783004</v>
      </c>
      <c r="AW646" s="6">
        <v>6.3549791406408103</v>
      </c>
      <c r="AX646" s="6">
        <v>5.8704807149998803</v>
      </c>
      <c r="AY646" s="6">
        <v>5.4425727352838402</v>
      </c>
      <c r="AZ646" s="6">
        <v>6.2448497091220796</v>
      </c>
      <c r="BA646" s="6">
        <v>5.8543425107765996</v>
      </c>
      <c r="BB646" s="6">
        <v>6.0106221091963903</v>
      </c>
      <c r="BC646" s="6">
        <v>5.7916472323231902</v>
      </c>
      <c r="BD646" s="6">
        <v>6.3490926533210104</v>
      </c>
      <c r="BE646" s="6">
        <v>6.0282728410936404</v>
      </c>
      <c r="BF646" s="6">
        <v>5.8044063579467604</v>
      </c>
      <c r="BG646" s="6">
        <v>5.98590390724965</v>
      </c>
      <c r="BH646" s="6">
        <v>6.1144186553515203</v>
      </c>
      <c r="BI646" s="6">
        <v>6.2862228363680597</v>
      </c>
      <c r="BJ646" s="6">
        <v>6.68400769060767</v>
      </c>
      <c r="BK646" s="6">
        <v>6.4925640848028001</v>
      </c>
      <c r="BL646" s="6">
        <v>6.8967016587266103</v>
      </c>
      <c r="BM646" s="6">
        <v>6.6460977473843803</v>
      </c>
      <c r="BN646" s="6">
        <v>6.4749089253741996</v>
      </c>
      <c r="BO646" s="6">
        <v>6.2226361073704703</v>
      </c>
      <c r="BP646" s="6">
        <v>6.2947070084492998</v>
      </c>
      <c r="BQ646" s="6">
        <v>6.0446701001942804</v>
      </c>
      <c r="BR646" s="6">
        <v>5.8114909907558401</v>
      </c>
      <c r="BS646" s="59">
        <v>6.0841910139304201</v>
      </c>
      <c r="BT646" s="16" t="s">
        <v>17895</v>
      </c>
      <c r="BU646" s="16" t="s">
        <v>17896</v>
      </c>
      <c r="BV646" s="16" t="s">
        <v>17897</v>
      </c>
      <c r="BW646" s="16" t="s">
        <v>17898</v>
      </c>
      <c r="BX646" s="16" t="s">
        <v>17899</v>
      </c>
      <c r="BY646" s="16" t="s">
        <v>17900</v>
      </c>
      <c r="BZ646" s="16" t="s">
        <v>17901</v>
      </c>
      <c r="CA646" s="16" t="s">
        <v>17902</v>
      </c>
      <c r="CB646" s="16" t="s">
        <v>17903</v>
      </c>
      <c r="CC646" s="16" t="s">
        <v>11607</v>
      </c>
      <c r="CD646" s="16" t="s">
        <v>11608</v>
      </c>
      <c r="CE646" s="16" t="s">
        <v>11629</v>
      </c>
    </row>
    <row r="647" spans="1:83" x14ac:dyDescent="0.15">
      <c r="A647" s="6">
        <v>2</v>
      </c>
      <c r="B647" s="6" t="s">
        <v>4681</v>
      </c>
      <c r="C647" s="6" t="s">
        <v>4680</v>
      </c>
      <c r="D647" s="6">
        <v>56452</v>
      </c>
      <c r="E647" s="65" t="s">
        <v>4679</v>
      </c>
      <c r="F647" s="63" t="s">
        <v>4678</v>
      </c>
      <c r="G647" s="15">
        <v>7569</v>
      </c>
      <c r="K647" s="55">
        <v>1</v>
      </c>
      <c r="L647" s="6">
        <v>4.1487096503988399</v>
      </c>
      <c r="M647" s="6">
        <v>4.8023952266424903</v>
      </c>
      <c r="N647" s="6">
        <v>5.0081681954173796</v>
      </c>
      <c r="O647" s="6">
        <v>4.5010977115198303</v>
      </c>
      <c r="P647" s="6">
        <v>4.9076120945061703</v>
      </c>
      <c r="Q647" s="6">
        <v>5.0098274397030798</v>
      </c>
      <c r="R647" s="6">
        <v>4.7792320693280796</v>
      </c>
      <c r="S647" s="6">
        <v>5.1874882967745197</v>
      </c>
      <c r="T647" s="6">
        <v>5.4598021043319402</v>
      </c>
      <c r="U647" s="6">
        <v>5.6467444633172299</v>
      </c>
      <c r="V647" s="6">
        <v>6.5585085764612403</v>
      </c>
      <c r="W647" s="6">
        <v>6.3443981926999298</v>
      </c>
      <c r="X647" s="6">
        <v>5.8156379357548804</v>
      </c>
      <c r="Y647" s="6">
        <v>5.8780214931016896</v>
      </c>
      <c r="Z647" s="6">
        <v>5.2296817679235801</v>
      </c>
      <c r="AA647" s="6">
        <v>5.2150821658588304</v>
      </c>
      <c r="AB647" s="6">
        <v>5.33906539805833</v>
      </c>
      <c r="AC647" s="6">
        <v>5.4199197464373201</v>
      </c>
      <c r="AD647" s="6">
        <v>5.2931975755838003</v>
      </c>
      <c r="AE647" s="6">
        <v>5.0832218894871799</v>
      </c>
      <c r="AF647" s="6">
        <v>4.7327625081715503</v>
      </c>
      <c r="AG647" s="6">
        <v>4.4987374460799403</v>
      </c>
      <c r="AH647" s="6">
        <v>4.7176110047869102</v>
      </c>
      <c r="AI647" s="6">
        <v>4.3908022716695898</v>
      </c>
      <c r="AJ647" s="6">
        <v>4.8552253397493201</v>
      </c>
      <c r="AK647" s="6">
        <v>4.5641208385781598</v>
      </c>
      <c r="AL647" s="6">
        <v>5.09733774580834</v>
      </c>
      <c r="AM647" s="6">
        <v>5.45323180050055</v>
      </c>
      <c r="AN647" s="6">
        <v>5.59793456889056</v>
      </c>
      <c r="AO647" s="6">
        <v>5.9760121009757903</v>
      </c>
      <c r="AP647" s="6">
        <v>5.7312489842738996</v>
      </c>
      <c r="AQ647" s="6">
        <v>6.2307448581329998</v>
      </c>
      <c r="AR647" s="6">
        <v>5.9826180875450596</v>
      </c>
      <c r="AS647" s="6">
        <v>5.9023466570833696</v>
      </c>
      <c r="AT647" s="6">
        <v>6.0961631768163604</v>
      </c>
      <c r="AU647" s="6">
        <v>5.5879715934714698</v>
      </c>
      <c r="AV647" s="6">
        <v>5.5391656429509499</v>
      </c>
      <c r="AW647" s="6">
        <v>5.0104907427480496</v>
      </c>
      <c r="AX647" s="6">
        <v>4.8182024549130302</v>
      </c>
      <c r="AY647" s="6">
        <v>4.5627638497357097</v>
      </c>
      <c r="AZ647" s="6">
        <v>4.81706552250425</v>
      </c>
      <c r="BA647" s="6">
        <v>4.5896436688225801</v>
      </c>
      <c r="BB647" s="6">
        <v>4.82726420170256</v>
      </c>
      <c r="BC647" s="6">
        <v>5.2072931732571801</v>
      </c>
      <c r="BD647" s="6">
        <v>4.8250050689057602</v>
      </c>
      <c r="BE647" s="6">
        <v>4.7351734134407</v>
      </c>
      <c r="BF647" s="6">
        <v>5.05360318988863</v>
      </c>
      <c r="BG647" s="6">
        <v>4.8452210673704004</v>
      </c>
      <c r="BH647" s="6">
        <v>4.9244267929486796</v>
      </c>
      <c r="BI647" s="6">
        <v>5.4093977490367804</v>
      </c>
      <c r="BJ647" s="6">
        <v>5.7166908237737797</v>
      </c>
      <c r="BK647" s="6">
        <v>5.7032170249408001</v>
      </c>
      <c r="BL647" s="6">
        <v>5.7118070952040201</v>
      </c>
      <c r="BM647" s="6">
        <v>5.5765965140070604</v>
      </c>
      <c r="BN647" s="6">
        <v>5.6537674494226602</v>
      </c>
      <c r="BO647" s="6">
        <v>5.0419718874533102</v>
      </c>
      <c r="BP647" s="6">
        <v>5.3735006877025002</v>
      </c>
      <c r="BQ647" s="6">
        <v>4.8552243428846102</v>
      </c>
      <c r="BR647" s="6">
        <v>4.7327625081715503</v>
      </c>
      <c r="BS647" s="59">
        <v>4.5600478716987398</v>
      </c>
      <c r="BT647" s="16" t="s">
        <v>17904</v>
      </c>
      <c r="BU647" s="16" t="s">
        <v>17905</v>
      </c>
      <c r="BV647" s="16" t="s">
        <v>17906</v>
      </c>
      <c r="BW647" s="16" t="s">
        <v>17907</v>
      </c>
      <c r="BX647" s="16" t="s">
        <v>17908</v>
      </c>
      <c r="BY647" s="16" t="s">
        <v>17909</v>
      </c>
      <c r="BZ647" s="16" t="s">
        <v>17910</v>
      </c>
      <c r="CA647" s="16" t="s">
        <v>17911</v>
      </c>
      <c r="CB647" s="16" t="s">
        <v>17912</v>
      </c>
      <c r="CC647" s="16" t="s">
        <v>11607</v>
      </c>
      <c r="CD647" s="16" t="s">
        <v>11608</v>
      </c>
      <c r="CE647" s="16" t="s">
        <v>17913</v>
      </c>
    </row>
    <row r="648" spans="1:83" x14ac:dyDescent="0.15">
      <c r="A648" s="6">
        <v>2</v>
      </c>
      <c r="B648" s="6" t="s">
        <v>4677</v>
      </c>
      <c r="C648" s="6" t="s">
        <v>4676</v>
      </c>
      <c r="D648" s="6">
        <v>18424</v>
      </c>
      <c r="E648" s="65" t="s">
        <v>4675</v>
      </c>
      <c r="F648" s="63" t="s">
        <v>4674</v>
      </c>
      <c r="G648" s="15">
        <v>7569</v>
      </c>
      <c r="I648" s="6" t="s">
        <v>388</v>
      </c>
      <c r="K648" s="55">
        <v>1</v>
      </c>
      <c r="L648" s="6">
        <v>4.7503229300489096</v>
      </c>
      <c r="M648" s="6">
        <v>5.2327999989191696</v>
      </c>
      <c r="N648" s="6">
        <v>5.8547504488705497</v>
      </c>
      <c r="O648" s="6">
        <v>6.1384882593636396</v>
      </c>
      <c r="P648" s="6">
        <v>5.8492003810556996</v>
      </c>
      <c r="Q648" s="6">
        <v>5.9707328580770698</v>
      </c>
      <c r="R648" s="6">
        <v>5.9360689621542804</v>
      </c>
      <c r="S648" s="6">
        <v>5.9880094997439297</v>
      </c>
      <c r="T648" s="6">
        <v>6.1072055381704402</v>
      </c>
      <c r="U648" s="6">
        <v>6.1160147105392397</v>
      </c>
      <c r="V648" s="6">
        <v>6.0898948946204401</v>
      </c>
      <c r="W648" s="6">
        <v>6.2484181114830903</v>
      </c>
      <c r="X648" s="6">
        <v>6.4276296214137298</v>
      </c>
      <c r="Y648" s="6">
        <v>6.5903497428046203</v>
      </c>
      <c r="Z648" s="6">
        <v>6.4046353450414397</v>
      </c>
      <c r="AA648" s="6">
        <v>6.1726669951464297</v>
      </c>
      <c r="AB648" s="6">
        <v>6.2261067445654303</v>
      </c>
      <c r="AC648" s="6">
        <v>6.1743319906926102</v>
      </c>
      <c r="AD648" s="6">
        <v>5.9861139256795397</v>
      </c>
      <c r="AE648" s="6">
        <v>5.6723708622321896</v>
      </c>
      <c r="AF648" s="6">
        <v>4.9027840932686297</v>
      </c>
      <c r="AG648" s="6">
        <v>6.0100656778835404</v>
      </c>
      <c r="AH648" s="6">
        <v>5.9980765323328997</v>
      </c>
      <c r="AI648" s="6">
        <v>6.11555245373851</v>
      </c>
      <c r="AJ648" s="6">
        <v>6.0000813454190602</v>
      </c>
      <c r="AK648" s="6">
        <v>6.0219546792174397</v>
      </c>
      <c r="AL648" s="6">
        <v>6.0656888214873597</v>
      </c>
      <c r="AM648" s="6">
        <v>6.2301701261093401</v>
      </c>
      <c r="AN648" s="6">
        <v>6.5731968706527004</v>
      </c>
      <c r="AO648" s="6">
        <v>6.41265449993067</v>
      </c>
      <c r="AP648" s="6">
        <v>5.9670215562983202</v>
      </c>
      <c r="AQ648" s="6">
        <v>6.3032382421607798</v>
      </c>
      <c r="AR648" s="6">
        <v>6.2925420303164499</v>
      </c>
      <c r="AS648" s="6">
        <v>6.1009140470961896</v>
      </c>
      <c r="AT648" s="6">
        <v>6.2869069915314997</v>
      </c>
      <c r="AU648" s="6">
        <v>6.1406477747514501</v>
      </c>
      <c r="AV648" s="6">
        <v>6.1985432464745003</v>
      </c>
      <c r="AW648" s="6">
        <v>6.0018337415821197</v>
      </c>
      <c r="AX648" s="6">
        <v>6.0080738984725697</v>
      </c>
      <c r="AY648" s="6">
        <v>6.1165924285942301</v>
      </c>
      <c r="AZ648" s="6">
        <v>5.3220582597820298</v>
      </c>
      <c r="BA648" s="6">
        <v>5.4668172842077603</v>
      </c>
      <c r="BB648" s="6">
        <v>5.6503581437315296</v>
      </c>
      <c r="BC648" s="6">
        <v>6.3681332611514403</v>
      </c>
      <c r="BD648" s="6">
        <v>6.1960315567244404</v>
      </c>
      <c r="BE648" s="6">
        <v>6.1357546042269204</v>
      </c>
      <c r="BF648" s="6">
        <v>5.9568634970361103</v>
      </c>
      <c r="BG648" s="6">
        <v>5.8108787540726103</v>
      </c>
      <c r="BH648" s="6">
        <v>6.1726661031736301</v>
      </c>
      <c r="BI648" s="6">
        <v>6.2365616651851496</v>
      </c>
      <c r="BJ648" s="6">
        <v>6.4829784278407701</v>
      </c>
      <c r="BK648" s="6">
        <v>6.4979534996695802</v>
      </c>
      <c r="BL648" s="6">
        <v>6.6983305814435399</v>
      </c>
      <c r="BM648" s="6">
        <v>6.5761400104571202</v>
      </c>
      <c r="BN648" s="6">
        <v>6.1440519531131503</v>
      </c>
      <c r="BO648" s="6">
        <v>6.0498060562838898</v>
      </c>
      <c r="BP648" s="6">
        <v>6.1366666347479404</v>
      </c>
      <c r="BQ648" s="6">
        <v>6.2394285690464297</v>
      </c>
      <c r="BR648" s="6">
        <v>6.2007245219186302</v>
      </c>
      <c r="BS648" s="59">
        <v>5.9181542133478802</v>
      </c>
      <c r="BT648" s="16" t="s">
        <v>17914</v>
      </c>
      <c r="BU648" s="16" t="s">
        <v>17915</v>
      </c>
      <c r="BV648" s="16" t="s">
        <v>17916</v>
      </c>
      <c r="BW648" s="16" t="s">
        <v>17917</v>
      </c>
      <c r="BX648" s="16" t="s">
        <v>17918</v>
      </c>
      <c r="BY648" s="16" t="s">
        <v>17919</v>
      </c>
      <c r="BZ648" s="16" t="s">
        <v>17920</v>
      </c>
      <c r="CA648" s="16" t="s">
        <v>17921</v>
      </c>
      <c r="CB648" s="16" t="s">
        <v>17922</v>
      </c>
      <c r="CC648" s="16" t="s">
        <v>11607</v>
      </c>
      <c r="CD648" s="16" t="s">
        <v>11608</v>
      </c>
      <c r="CE648" s="16" t="s">
        <v>17923</v>
      </c>
    </row>
    <row r="649" spans="1:83" x14ac:dyDescent="0.15">
      <c r="A649" s="6">
        <v>2</v>
      </c>
      <c r="B649" s="6" t="s">
        <v>4673</v>
      </c>
      <c r="C649" s="6" t="s">
        <v>4672</v>
      </c>
      <c r="D649" s="6">
        <v>67543</v>
      </c>
      <c r="E649" s="65" t="s">
        <v>4671</v>
      </c>
      <c r="F649" s="63" t="s">
        <v>4670</v>
      </c>
      <c r="G649" s="15">
        <v>7569</v>
      </c>
      <c r="K649" s="55">
        <v>2</v>
      </c>
      <c r="L649" s="6">
        <v>5.1442290217693598</v>
      </c>
      <c r="M649" s="6">
        <v>4.4431674795840799</v>
      </c>
      <c r="N649" s="6">
        <v>5.0769606586216902</v>
      </c>
      <c r="O649" s="6">
        <v>5.3605999209005804</v>
      </c>
      <c r="P649" s="6">
        <v>5.5418465567533097</v>
      </c>
      <c r="Q649" s="6">
        <v>5.5280162527045702</v>
      </c>
      <c r="R649" s="6">
        <v>5.3416179376042496</v>
      </c>
      <c r="S649" s="6">
        <v>5.7576965169132803</v>
      </c>
      <c r="T649" s="6">
        <v>6.0337014632618997</v>
      </c>
      <c r="U649" s="6">
        <v>6.2122248426102296</v>
      </c>
      <c r="V649" s="6">
        <v>6.0595682156135302</v>
      </c>
      <c r="W649" s="6">
        <v>6.3053633873360004</v>
      </c>
      <c r="X649" s="6">
        <v>5.9856023671343497</v>
      </c>
      <c r="Y649" s="6">
        <v>5.72422716010814</v>
      </c>
      <c r="Z649" s="6">
        <v>6.2046371976298698</v>
      </c>
      <c r="AA649" s="6">
        <v>6.4064594705538997</v>
      </c>
      <c r="AB649" s="6">
        <v>6.4884897352232098</v>
      </c>
      <c r="AC649" s="6">
        <v>6.2229943697369103</v>
      </c>
      <c r="AD649" s="6">
        <v>6.3963455077272799</v>
      </c>
      <c r="AE649" s="6">
        <v>6.2371597335345799</v>
      </c>
      <c r="AF649" s="6">
        <v>5.0769606586216902</v>
      </c>
      <c r="AG649" s="6">
        <v>5.3156921853131101</v>
      </c>
      <c r="AH649" s="6">
        <v>5.3592983816587099</v>
      </c>
      <c r="AI649" s="6">
        <v>5.4695254863187497</v>
      </c>
      <c r="AJ649" s="6">
        <v>5.4242019277753899</v>
      </c>
      <c r="AK649" s="6">
        <v>5.1998049096614203</v>
      </c>
      <c r="AL649" s="6">
        <v>5.4851179800881704</v>
      </c>
      <c r="AM649" s="6">
        <v>5.92225201267971</v>
      </c>
      <c r="AN649" s="6">
        <v>6.3002871481276301</v>
      </c>
      <c r="AO649" s="6">
        <v>6.3361124451578199</v>
      </c>
      <c r="AP649" s="6">
        <v>6.2900814152136704</v>
      </c>
      <c r="AQ649" s="6">
        <v>6.1443498238615497</v>
      </c>
      <c r="AR649" s="6">
        <v>6.19737418453877</v>
      </c>
      <c r="AS649" s="6">
        <v>5.9919131720704302</v>
      </c>
      <c r="AT649" s="6">
        <v>5.7846024110529903</v>
      </c>
      <c r="AU649" s="6">
        <v>5.7875071780532297</v>
      </c>
      <c r="AV649" s="6">
        <v>6.2770488672322999</v>
      </c>
      <c r="AW649" s="6">
        <v>6.2368760812958</v>
      </c>
      <c r="AX649" s="6">
        <v>6.3665433003749197</v>
      </c>
      <c r="AY649" s="6">
        <v>6.14955231610731</v>
      </c>
      <c r="AZ649" s="6">
        <v>5.4185906146845699</v>
      </c>
      <c r="BA649" s="6">
        <v>4.9659394133588197</v>
      </c>
      <c r="BB649" s="6">
        <v>5.0895699151664502</v>
      </c>
      <c r="BC649" s="6">
        <v>5.2135505279816101</v>
      </c>
      <c r="BD649" s="6">
        <v>5.4737407147666497</v>
      </c>
      <c r="BE649" s="6">
        <v>5.9058581390599798</v>
      </c>
      <c r="BF649" s="6">
        <v>6.2176193325124904</v>
      </c>
      <c r="BG649" s="6">
        <v>6.2811772726684296</v>
      </c>
      <c r="BH649" s="6">
        <v>5.7894408843589602</v>
      </c>
      <c r="BI649" s="6">
        <v>5.73178769703466</v>
      </c>
      <c r="BJ649" s="6">
        <v>5.9801104766154296</v>
      </c>
      <c r="BK649" s="6">
        <v>6.2046371976298698</v>
      </c>
      <c r="BL649" s="6">
        <v>6.4459136103522097</v>
      </c>
      <c r="BM649" s="6">
        <v>6.2304856825654404</v>
      </c>
      <c r="BN649" s="6">
        <v>5.8467359185599497</v>
      </c>
      <c r="BO649" s="6">
        <v>5.9831549125803702</v>
      </c>
      <c r="BP649" s="6">
        <v>5.8522029805018496</v>
      </c>
      <c r="BQ649" s="6">
        <v>5.7161188069716502</v>
      </c>
      <c r="BR649" s="6">
        <v>5.91624812876515</v>
      </c>
      <c r="BS649" s="59">
        <v>5.8577430228541596</v>
      </c>
      <c r="BT649" s="16" t="s">
        <v>17924</v>
      </c>
      <c r="BU649" s="16" t="s">
        <v>17925</v>
      </c>
      <c r="BV649" s="16" t="s">
        <v>17926</v>
      </c>
      <c r="BW649" s="16" t="s">
        <v>17927</v>
      </c>
      <c r="BX649" s="16" t="s">
        <v>17928</v>
      </c>
      <c r="BY649" s="16" t="s">
        <v>17929</v>
      </c>
      <c r="BZ649" s="16" t="s">
        <v>17930</v>
      </c>
      <c r="CA649" s="16" t="s">
        <v>17931</v>
      </c>
      <c r="CB649" s="16" t="s">
        <v>17932</v>
      </c>
      <c r="CC649" s="16" t="s">
        <v>11607</v>
      </c>
      <c r="CD649" s="16" t="s">
        <v>11608</v>
      </c>
      <c r="CE649" s="16" t="s">
        <v>11703</v>
      </c>
    </row>
    <row r="650" spans="1:83" x14ac:dyDescent="0.15">
      <c r="A650" s="6">
        <v>2</v>
      </c>
      <c r="B650" s="6" t="s">
        <v>4669</v>
      </c>
      <c r="C650" s="6" t="s">
        <v>4668</v>
      </c>
      <c r="D650" s="6">
        <v>67054</v>
      </c>
      <c r="E650" s="65" t="s">
        <v>4667</v>
      </c>
      <c r="F650" s="63" t="s">
        <v>4666</v>
      </c>
      <c r="G650" s="15">
        <v>7569</v>
      </c>
      <c r="K650" s="55">
        <v>1</v>
      </c>
      <c r="L650" s="6">
        <v>6.5309809191707897</v>
      </c>
      <c r="M650" s="6">
        <v>6.4133498963390903</v>
      </c>
      <c r="N650" s="6">
        <v>6.2082302427871703</v>
      </c>
      <c r="O650" s="6">
        <v>6.4363607409801498</v>
      </c>
      <c r="P650" s="6">
        <v>5.8901464412696898</v>
      </c>
      <c r="Q650" s="6">
        <v>6.3848598118912996</v>
      </c>
      <c r="R650" s="6">
        <v>5.7913384424616803</v>
      </c>
      <c r="S650" s="6">
        <v>6.3360894448333998</v>
      </c>
      <c r="T650" s="6">
        <v>6.6335637714898104</v>
      </c>
      <c r="U650" s="6">
        <v>6.9621061799178099</v>
      </c>
      <c r="V650" s="6">
        <v>6.7630803752646802</v>
      </c>
      <c r="W650" s="6">
        <v>6.6898197047795502</v>
      </c>
      <c r="X650" s="6">
        <v>6.7527122346058999</v>
      </c>
      <c r="Y650" s="6">
        <v>6.23081674116795</v>
      </c>
      <c r="Z650" s="6">
        <v>6.5066235638585903</v>
      </c>
      <c r="AA650" s="6">
        <v>6.0388835018491598</v>
      </c>
      <c r="AB650" s="6">
        <v>6.1060493129251201</v>
      </c>
      <c r="AC650" s="6">
        <v>5.4504248316111896</v>
      </c>
      <c r="AD650" s="6">
        <v>5.81857610376988</v>
      </c>
      <c r="AE650" s="6">
        <v>5.9415641814809197</v>
      </c>
      <c r="AF650" s="6">
        <v>5.79374823538752</v>
      </c>
      <c r="AG650" s="6">
        <v>6.3241350350617598</v>
      </c>
      <c r="AH650" s="6">
        <v>6.51821223374096</v>
      </c>
      <c r="AI650" s="6">
        <v>6.2071455952548096</v>
      </c>
      <c r="AJ650" s="6">
        <v>5.9363383620129397</v>
      </c>
      <c r="AK650" s="6">
        <v>5.9597066974864399</v>
      </c>
      <c r="AL650" s="6">
        <v>5.9168363752438697</v>
      </c>
      <c r="AM650" s="6">
        <v>6.0995182976873199</v>
      </c>
      <c r="AN650" s="6">
        <v>6.2346538803319103</v>
      </c>
      <c r="AO650" s="6">
        <v>6.88635410086588</v>
      </c>
      <c r="AP650" s="6">
        <v>7.0101523570718598</v>
      </c>
      <c r="AQ650" s="6">
        <v>6.3503706998526299</v>
      </c>
      <c r="AR650" s="6">
        <v>6.42949583056987</v>
      </c>
      <c r="AS650" s="6">
        <v>6.7722016271830396</v>
      </c>
      <c r="AT650" s="6">
        <v>6.29101341419139</v>
      </c>
      <c r="AU650" s="6">
        <v>6.1586048898255097</v>
      </c>
      <c r="AV650" s="6">
        <v>6.4924506073967603</v>
      </c>
      <c r="AW650" s="6">
        <v>5.7033200780250004</v>
      </c>
      <c r="AX650" s="6">
        <v>5.8726520727360203</v>
      </c>
      <c r="AY650" s="6">
        <v>6.20453950046491</v>
      </c>
      <c r="AZ650" s="6">
        <v>6.1626387038135704</v>
      </c>
      <c r="BA650" s="6">
        <v>6.3476171593912598</v>
      </c>
      <c r="BB650" s="6">
        <v>6.1300512000165197</v>
      </c>
      <c r="BC650" s="6">
        <v>6.2930588967099599</v>
      </c>
      <c r="BD650" s="6">
        <v>6.7153679428424704</v>
      </c>
      <c r="BE650" s="6">
        <v>6.3221993447447398</v>
      </c>
      <c r="BF650" s="6">
        <v>6.0654564773323099</v>
      </c>
      <c r="BG650" s="6">
        <v>5.8976045003687396</v>
      </c>
      <c r="BH650" s="6">
        <v>6.0432653679787602</v>
      </c>
      <c r="BI650" s="6">
        <v>6.6040968716616799</v>
      </c>
      <c r="BJ650" s="6">
        <v>7.2748161041242501</v>
      </c>
      <c r="BK650" s="6">
        <v>6.8299842697702404</v>
      </c>
      <c r="BL650" s="6">
        <v>6.3826202641077998</v>
      </c>
      <c r="BM650" s="6">
        <v>6.2967338497110399</v>
      </c>
      <c r="BN650" s="6">
        <v>6.5276256108528496</v>
      </c>
      <c r="BO650" s="6">
        <v>6.2897843590513398</v>
      </c>
      <c r="BP650" s="6">
        <v>6.3702717583636597</v>
      </c>
      <c r="BQ650" s="6">
        <v>6.2699794680806002</v>
      </c>
      <c r="BR650" s="6">
        <v>6.3016191485150701</v>
      </c>
      <c r="BS650" s="59">
        <v>6.2127759702743202</v>
      </c>
      <c r="BT650" s="16" t="s">
        <v>17933</v>
      </c>
      <c r="BU650" s="16" t="s">
        <v>17934</v>
      </c>
      <c r="BV650" s="16" t="s">
        <v>17935</v>
      </c>
      <c r="BW650" s="16" t="s">
        <v>17936</v>
      </c>
      <c r="BX650" s="16" t="s">
        <v>17937</v>
      </c>
      <c r="BY650" s="16" t="s">
        <v>17938</v>
      </c>
      <c r="BZ650" s="16" t="s">
        <v>17939</v>
      </c>
      <c r="CA650" s="16" t="s">
        <v>17940</v>
      </c>
      <c r="CB650" s="16" t="s">
        <v>17941</v>
      </c>
      <c r="CC650" s="16" t="s">
        <v>11607</v>
      </c>
      <c r="CD650" s="16" t="s">
        <v>11608</v>
      </c>
      <c r="CE650" s="16" t="s">
        <v>17942</v>
      </c>
    </row>
    <row r="651" spans="1:83" x14ac:dyDescent="0.15">
      <c r="A651" s="6">
        <v>2</v>
      </c>
      <c r="B651" s="6" t="s">
        <v>4665</v>
      </c>
      <c r="C651" s="6" t="s">
        <v>4664</v>
      </c>
      <c r="D651" s="6">
        <v>68957</v>
      </c>
      <c r="E651" s="65" t="s">
        <v>4663</v>
      </c>
      <c r="F651" s="63" t="s">
        <v>4662</v>
      </c>
      <c r="G651" s="15">
        <v>7569</v>
      </c>
      <c r="K651" s="55">
        <v>1</v>
      </c>
      <c r="L651" s="6">
        <v>3.54403668504697</v>
      </c>
      <c r="M651" s="6">
        <v>3.6948913566532999</v>
      </c>
      <c r="N651" s="6">
        <v>3.7503952063525698</v>
      </c>
      <c r="O651" s="6">
        <v>3.74869432105988</v>
      </c>
      <c r="P651" s="6">
        <v>3.8458584907884799</v>
      </c>
      <c r="Q651" s="6">
        <v>3.7281024621988199</v>
      </c>
      <c r="R651" s="6">
        <v>3.74499500141021</v>
      </c>
      <c r="S651" s="6">
        <v>4.0508874122603897</v>
      </c>
      <c r="T651" s="6">
        <v>4.1832507332570197</v>
      </c>
      <c r="U651" s="6">
        <v>4.6555835457564703</v>
      </c>
      <c r="V651" s="6">
        <v>4.5625465763922</v>
      </c>
      <c r="W651" s="6">
        <v>4.5681890592640899</v>
      </c>
      <c r="X651" s="6">
        <v>4.2895343297890101</v>
      </c>
      <c r="Y651" s="6">
        <v>4.0363068026065703</v>
      </c>
      <c r="Z651" s="6">
        <v>4.3457994830656697</v>
      </c>
      <c r="AA651" s="6">
        <v>4.3846898054669401</v>
      </c>
      <c r="AB651" s="6">
        <v>4.71782342380284</v>
      </c>
      <c r="AC651" s="6">
        <v>4.8934875042611203</v>
      </c>
      <c r="AD651" s="6">
        <v>4.7359832082389604</v>
      </c>
      <c r="AE651" s="6">
        <v>4.7309604013089501</v>
      </c>
      <c r="AF651" s="6">
        <v>4.0490432290298397</v>
      </c>
      <c r="AG651" s="6">
        <v>3.6408407163856902</v>
      </c>
      <c r="AH651" s="6">
        <v>3.7349991163667</v>
      </c>
      <c r="AI651" s="6">
        <v>4.0365397734169601</v>
      </c>
      <c r="AJ651" s="6">
        <v>3.7520940608850402</v>
      </c>
      <c r="AK651" s="6">
        <v>3.7689903675562499</v>
      </c>
      <c r="AL651" s="6">
        <v>3.86169596330812</v>
      </c>
      <c r="AM651" s="6">
        <v>4.0239244354942203</v>
      </c>
      <c r="AN651" s="6">
        <v>4.7282268558947704</v>
      </c>
      <c r="AO651" s="6">
        <v>4.48302897640355</v>
      </c>
      <c r="AP651" s="6">
        <v>4.3888842404211603</v>
      </c>
      <c r="AQ651" s="6">
        <v>4.3354383567812302</v>
      </c>
      <c r="AR651" s="6">
        <v>4.36240978806324</v>
      </c>
      <c r="AS651" s="6">
        <v>4.7590005759036202</v>
      </c>
      <c r="AT651" s="6">
        <v>4.4737831912483701</v>
      </c>
      <c r="AU651" s="6">
        <v>4.4159566179543903</v>
      </c>
      <c r="AV651" s="6">
        <v>4.4386608781953401</v>
      </c>
      <c r="AW651" s="6">
        <v>4.5200951880083204</v>
      </c>
      <c r="AX651" s="6">
        <v>4.0573215676476799</v>
      </c>
      <c r="AY651" s="6">
        <v>3.96453397671202</v>
      </c>
      <c r="AZ651" s="6">
        <v>3.5242697191491499</v>
      </c>
      <c r="BA651" s="6">
        <v>3.74357192505158</v>
      </c>
      <c r="BB651" s="6">
        <v>3.7537940166103998</v>
      </c>
      <c r="BC651" s="6">
        <v>3.6297845969257598</v>
      </c>
      <c r="BD651" s="6">
        <v>3.7263719550301402</v>
      </c>
      <c r="BE651" s="6">
        <v>3.7890108232002802</v>
      </c>
      <c r="BF651" s="6">
        <v>4.0939898868894797</v>
      </c>
      <c r="BG651" s="6">
        <v>4.2441324829788796</v>
      </c>
      <c r="BH651" s="6">
        <v>4.2893381104103501</v>
      </c>
      <c r="BI651" s="6">
        <v>4.5343302581845197</v>
      </c>
      <c r="BJ651" s="6">
        <v>4.3954271779915999</v>
      </c>
      <c r="BK651" s="6">
        <v>4.7841524637908401</v>
      </c>
      <c r="BL651" s="6">
        <v>5.1402691693499003</v>
      </c>
      <c r="BM651" s="6">
        <v>4.8299589905048803</v>
      </c>
      <c r="BN651" s="6">
        <v>4.3779130372830801</v>
      </c>
      <c r="BO651" s="6">
        <v>4.5905396074838896</v>
      </c>
      <c r="BP651" s="6">
        <v>4.7186927476170997</v>
      </c>
      <c r="BQ651" s="6">
        <v>4.6860016718562099</v>
      </c>
      <c r="BR651" s="6">
        <v>4.1216576552598401</v>
      </c>
      <c r="BS651" s="59">
        <v>4.0716924202836999</v>
      </c>
      <c r="BT651" s="16" t="s">
        <v>17943</v>
      </c>
      <c r="BU651" s="16" t="s">
        <v>17944</v>
      </c>
      <c r="BV651" s="16" t="s">
        <v>17945</v>
      </c>
      <c r="BW651" s="16" t="s">
        <v>13806</v>
      </c>
      <c r="BX651" s="16" t="s">
        <v>17946</v>
      </c>
      <c r="BY651" s="16" t="s">
        <v>17947</v>
      </c>
      <c r="BZ651" s="16" t="s">
        <v>17948</v>
      </c>
      <c r="CA651" s="16" t="s">
        <v>17949</v>
      </c>
      <c r="CB651" s="16" t="s">
        <v>17950</v>
      </c>
      <c r="CC651" s="16" t="s">
        <v>11607</v>
      </c>
      <c r="CD651" s="16" t="s">
        <v>11608</v>
      </c>
      <c r="CE651" s="16" t="s">
        <v>17951</v>
      </c>
    </row>
    <row r="652" spans="1:83" x14ac:dyDescent="0.15">
      <c r="A652" s="6">
        <v>2</v>
      </c>
      <c r="B652" s="6" t="s">
        <v>4661</v>
      </c>
      <c r="C652" s="6" t="s">
        <v>4660</v>
      </c>
      <c r="D652" s="6">
        <v>18508</v>
      </c>
      <c r="E652" s="65" t="s">
        <v>4659</v>
      </c>
      <c r="F652" s="63" t="s">
        <v>4658</v>
      </c>
      <c r="G652" s="15" t="s">
        <v>961</v>
      </c>
      <c r="H652" s="6" t="s">
        <v>657</v>
      </c>
      <c r="I652" s="6" t="s">
        <v>388</v>
      </c>
      <c r="K652" s="55">
        <v>1</v>
      </c>
      <c r="L652" s="6">
        <v>4.4761933147758102</v>
      </c>
      <c r="M652" s="6">
        <v>4.4660732759383999</v>
      </c>
      <c r="N652" s="6">
        <v>4.4558843760668196</v>
      </c>
      <c r="O652" s="6">
        <v>4.7638456828061297</v>
      </c>
      <c r="P652" s="6">
        <v>5.0478565256968597</v>
      </c>
      <c r="Q652" s="6">
        <v>5.5826684066166496</v>
      </c>
      <c r="R652" s="6">
        <v>5.8485914874568996</v>
      </c>
      <c r="S652" s="6">
        <v>6.6144870733302996</v>
      </c>
      <c r="T652" s="6">
        <v>7.2374637542671696</v>
      </c>
      <c r="U652" s="6">
        <v>7.1719983237993397</v>
      </c>
      <c r="V652" s="6">
        <v>6.9995163196618799</v>
      </c>
      <c r="W652" s="6">
        <v>6.9196757906025397</v>
      </c>
      <c r="X652" s="6">
        <v>7.3620544377942299</v>
      </c>
      <c r="Y652" s="6">
        <v>6.6005138701511301</v>
      </c>
      <c r="Z652" s="6">
        <v>7.0931842707840103</v>
      </c>
      <c r="AA652" s="6">
        <v>7.2270687822225597</v>
      </c>
      <c r="AB652" s="6">
        <v>7.01633021075176</v>
      </c>
      <c r="AC652" s="6">
        <v>6.9764701119091299</v>
      </c>
      <c r="AD652" s="6">
        <v>6.5053505910137002</v>
      </c>
      <c r="AE652" s="6">
        <v>6.0788653042655199</v>
      </c>
      <c r="AF652" s="6">
        <v>4.6484259639541898</v>
      </c>
      <c r="AG652" s="6">
        <v>4.7744283149009199</v>
      </c>
      <c r="AH652" s="6">
        <v>4.7481240656183799</v>
      </c>
      <c r="AI652" s="6">
        <v>5.27245412983594</v>
      </c>
      <c r="AJ652" s="6">
        <v>5.0449478637002203</v>
      </c>
      <c r="AK652" s="6">
        <v>4.9892602277242597</v>
      </c>
      <c r="AL652" s="6">
        <v>5.6248595930561898</v>
      </c>
      <c r="AM652" s="6">
        <v>6.5397856841216999</v>
      </c>
      <c r="AN652" s="6">
        <v>6.8691498622168004</v>
      </c>
      <c r="AO652" s="6">
        <v>6.8082333936569901</v>
      </c>
      <c r="AP652" s="6">
        <v>6.49027358217828</v>
      </c>
      <c r="AQ652" s="6">
        <v>6.5967919641941597</v>
      </c>
      <c r="AR652" s="6">
        <v>7.0713000496978999</v>
      </c>
      <c r="AS652" s="6">
        <v>7.3601045355705796</v>
      </c>
      <c r="AT652" s="6">
        <v>7.0454423558769301</v>
      </c>
      <c r="AU652" s="6">
        <v>6.3211541284906803</v>
      </c>
      <c r="AV652" s="6">
        <v>7.0073246776122904</v>
      </c>
      <c r="AW652" s="6">
        <v>7.3374867122345302</v>
      </c>
      <c r="AX652" s="6">
        <v>6.8199860841765396</v>
      </c>
      <c r="AY652" s="6">
        <v>6.6181632983641299</v>
      </c>
      <c r="AZ652" s="6">
        <v>4.5587692875055099</v>
      </c>
      <c r="BA652" s="6">
        <v>5.1826205462811998</v>
      </c>
      <c r="BB652" s="6">
        <v>5.2056092646080199</v>
      </c>
      <c r="BC652" s="6">
        <v>4.8447292967021296</v>
      </c>
      <c r="BD652" s="6">
        <v>5.0582382839854896</v>
      </c>
      <c r="BE652" s="6">
        <v>4.8859742078197899</v>
      </c>
      <c r="BF652" s="6">
        <v>6.3445199512682002</v>
      </c>
      <c r="BG652" s="6">
        <v>6.4696217732029098</v>
      </c>
      <c r="BH652" s="6">
        <v>6.5215807121572302</v>
      </c>
      <c r="BI652" s="6">
        <v>6.43622795965587</v>
      </c>
      <c r="BJ652" s="6">
        <v>7.37707921703542</v>
      </c>
      <c r="BK652" s="6">
        <v>7.1973409876076904</v>
      </c>
      <c r="BL652" s="6">
        <v>7.2268015349594101</v>
      </c>
      <c r="BM652" s="6">
        <v>7.0439250983830304</v>
      </c>
      <c r="BN652" s="6">
        <v>7.3729748896327596</v>
      </c>
      <c r="BO652" s="6">
        <v>7.3404573983400301</v>
      </c>
      <c r="BP652" s="6">
        <v>6.7844367240810799</v>
      </c>
      <c r="BQ652" s="6">
        <v>5.6527425061147403</v>
      </c>
      <c r="BR652" s="6">
        <v>6.2481678236426204</v>
      </c>
      <c r="BS652" s="59">
        <v>6.8645719724958703</v>
      </c>
      <c r="BT652" s="16" t="s">
        <v>17952</v>
      </c>
      <c r="BU652" s="16" t="s">
        <v>17953</v>
      </c>
      <c r="BV652" s="16" t="s">
        <v>17954</v>
      </c>
      <c r="BW652" s="16" t="s">
        <v>17955</v>
      </c>
      <c r="BX652" s="16" t="s">
        <v>17956</v>
      </c>
      <c r="BY652" s="16" t="s">
        <v>17957</v>
      </c>
      <c r="BZ652" s="16" t="s">
        <v>17958</v>
      </c>
      <c r="CA652" s="16" t="s">
        <v>17959</v>
      </c>
      <c r="CB652" s="16" t="s">
        <v>17960</v>
      </c>
      <c r="CC652" s="16" t="s">
        <v>11607</v>
      </c>
      <c r="CD652" s="16" t="s">
        <v>11608</v>
      </c>
      <c r="CE652" s="16" t="s">
        <v>17961</v>
      </c>
    </row>
    <row r="653" spans="1:83" x14ac:dyDescent="0.15">
      <c r="A653" s="6">
        <v>2</v>
      </c>
      <c r="B653" s="6" t="s">
        <v>4657</v>
      </c>
      <c r="C653" s="6" t="s">
        <v>4656</v>
      </c>
      <c r="D653" s="6">
        <v>52033</v>
      </c>
      <c r="E653" s="65" t="s">
        <v>4655</v>
      </c>
      <c r="F653" s="63" t="s">
        <v>4654</v>
      </c>
      <c r="G653" s="15">
        <v>7569</v>
      </c>
      <c r="K653" s="55">
        <v>1</v>
      </c>
      <c r="L653" s="6">
        <v>5.3469974529977398</v>
      </c>
      <c r="M653" s="6">
        <v>5.1245891461284696</v>
      </c>
      <c r="N653" s="6">
        <v>5.1307027968751999</v>
      </c>
      <c r="O653" s="6">
        <v>5.1683362687724097</v>
      </c>
      <c r="P653" s="6">
        <v>5.3528924793262904</v>
      </c>
      <c r="Q653" s="6">
        <v>6.2777990199642604</v>
      </c>
      <c r="R653" s="6">
        <v>6.7890772664465402</v>
      </c>
      <c r="S653" s="6">
        <v>7.2662419395149804</v>
      </c>
      <c r="T653" s="6">
        <v>7.1880044366068496</v>
      </c>
      <c r="U653" s="6">
        <v>7.0998367551289396</v>
      </c>
      <c r="V653" s="6">
        <v>7.1335629195493198</v>
      </c>
      <c r="W653" s="6">
        <v>6.6641403402617403</v>
      </c>
      <c r="X653" s="6">
        <v>6.6742211005682499</v>
      </c>
      <c r="Y653" s="6">
        <v>6.3389459995126201</v>
      </c>
      <c r="Z653" s="6">
        <v>6.4343380032580004</v>
      </c>
      <c r="AA653" s="6">
        <v>6.11950269487087</v>
      </c>
      <c r="AB653" s="6">
        <v>6.3613462427108702</v>
      </c>
      <c r="AC653" s="6">
        <v>6.2836410749033602</v>
      </c>
      <c r="AD653" s="6">
        <v>5.6678399386809399</v>
      </c>
      <c r="AE653" s="6">
        <v>5.7730099626271496</v>
      </c>
      <c r="AF653" s="6">
        <v>5.4367024720744297</v>
      </c>
      <c r="AG653" s="6">
        <v>5.1428529190975896</v>
      </c>
      <c r="AH653" s="6">
        <v>5.5425225526324304</v>
      </c>
      <c r="AI653" s="6">
        <v>5.4422439020581796</v>
      </c>
      <c r="AJ653" s="6">
        <v>5.2887280744195202</v>
      </c>
      <c r="AK653" s="6">
        <v>5.64964786760771</v>
      </c>
      <c r="AL653" s="6">
        <v>6.3643324487308401</v>
      </c>
      <c r="AM653" s="6">
        <v>6.8182533742596103</v>
      </c>
      <c r="AN653" s="6">
        <v>7.2802311170390697</v>
      </c>
      <c r="AO653" s="6">
        <v>6.9205979313636004</v>
      </c>
      <c r="AP653" s="6">
        <v>7.3282693962965704</v>
      </c>
      <c r="AQ653" s="6">
        <v>7.1351603235423502</v>
      </c>
      <c r="AR653" s="6">
        <v>6.9772080274056201</v>
      </c>
      <c r="AS653" s="6">
        <v>6.9011934720036798</v>
      </c>
      <c r="AT653" s="6">
        <v>6.3632944632783603</v>
      </c>
      <c r="AU653" s="6">
        <v>6.26916560566971</v>
      </c>
      <c r="AV653" s="6">
        <v>5.86279109633929</v>
      </c>
      <c r="AW653" s="6">
        <v>6.4835352868595404</v>
      </c>
      <c r="AX653" s="6">
        <v>6.3161928844081396</v>
      </c>
      <c r="AY653" s="6">
        <v>5.2892753125063399</v>
      </c>
      <c r="AZ653" s="6">
        <v>5.0434711288849003</v>
      </c>
      <c r="BA653" s="6">
        <v>5.6947053041653</v>
      </c>
      <c r="BB653" s="6">
        <v>5.52962423320347</v>
      </c>
      <c r="BC653" s="6">
        <v>5.4802056872240197</v>
      </c>
      <c r="BD653" s="6">
        <v>5.6000562419218198</v>
      </c>
      <c r="BE653" s="6">
        <v>5.6778949584225504</v>
      </c>
      <c r="BF653" s="6">
        <v>5.9827235019957596</v>
      </c>
      <c r="BG653" s="6">
        <v>6.0520084917929697</v>
      </c>
      <c r="BH653" s="6">
        <v>6.29266620018534</v>
      </c>
      <c r="BI653" s="6">
        <v>6.8061283766715199</v>
      </c>
      <c r="BJ653" s="6">
        <v>6.5136717138243903</v>
      </c>
      <c r="BK653" s="6">
        <v>7.0259928614344602</v>
      </c>
      <c r="BL653" s="6">
        <v>6.9685304189527404</v>
      </c>
      <c r="BM653" s="6">
        <v>6.3776315363148397</v>
      </c>
      <c r="BN653" s="6">
        <v>6.1473596325861699</v>
      </c>
      <c r="BO653" s="6">
        <v>6.1056018328491897</v>
      </c>
      <c r="BP653" s="6">
        <v>5.7289588402662401</v>
      </c>
      <c r="BQ653" s="6">
        <v>6.1264025995226001</v>
      </c>
      <c r="BR653" s="6">
        <v>6.0840251558241301</v>
      </c>
      <c r="BS653" s="59">
        <v>5.9720378021254703</v>
      </c>
      <c r="BT653" s="16" t="s">
        <v>17962</v>
      </c>
      <c r="BU653" s="16" t="s">
        <v>17963</v>
      </c>
      <c r="BV653" s="16" t="s">
        <v>17964</v>
      </c>
      <c r="BW653" s="16" t="s">
        <v>17965</v>
      </c>
      <c r="BX653" s="16" t="s">
        <v>17966</v>
      </c>
      <c r="BY653" s="16" t="s">
        <v>17967</v>
      </c>
      <c r="BZ653" s="16" t="s">
        <v>17968</v>
      </c>
      <c r="CA653" s="16" t="s">
        <v>17969</v>
      </c>
      <c r="CB653" s="16" t="s">
        <v>17970</v>
      </c>
      <c r="CC653" s="16" t="s">
        <v>11607</v>
      </c>
      <c r="CD653" s="16" t="s">
        <v>11608</v>
      </c>
      <c r="CE653" s="16" t="s">
        <v>17971</v>
      </c>
    </row>
    <row r="654" spans="1:83" x14ac:dyDescent="0.15">
      <c r="A654" s="6">
        <v>2</v>
      </c>
      <c r="B654" s="6" t="s">
        <v>4653</v>
      </c>
      <c r="C654" s="6" t="s">
        <v>4652</v>
      </c>
      <c r="D654" s="6">
        <v>245578</v>
      </c>
      <c r="E654" s="65" t="s">
        <v>4651</v>
      </c>
      <c r="F654" s="63" t="s">
        <v>4650</v>
      </c>
      <c r="G654" s="15">
        <v>7557</v>
      </c>
      <c r="K654" s="55">
        <v>1</v>
      </c>
      <c r="L654" s="6">
        <v>4.1686295635410699</v>
      </c>
      <c r="M654" s="6">
        <v>4.1536981722776298</v>
      </c>
      <c r="N654" s="6">
        <v>3.8508272068366098</v>
      </c>
      <c r="O654" s="6">
        <v>4.2024003166592996</v>
      </c>
      <c r="P654" s="6">
        <v>4.2225749029891597</v>
      </c>
      <c r="Q654" s="6">
        <v>4.1264218070005896</v>
      </c>
      <c r="R654" s="6">
        <v>4.4764871767346497</v>
      </c>
      <c r="S654" s="6">
        <v>4.2551200455902096</v>
      </c>
      <c r="T654" s="6">
        <v>4.6213785433479604</v>
      </c>
      <c r="U654" s="6">
        <v>4.4571561311344698</v>
      </c>
      <c r="V654" s="6">
        <v>4.5750527674695096</v>
      </c>
      <c r="W654" s="6">
        <v>4.6397122889080604</v>
      </c>
      <c r="X654" s="6">
        <v>4.425180279309</v>
      </c>
      <c r="Y654" s="6">
        <v>4.2579153916647599</v>
      </c>
      <c r="Z654" s="6">
        <v>4.5828777856643601</v>
      </c>
      <c r="AA654" s="6">
        <v>4.3019249212745398</v>
      </c>
      <c r="AB654" s="6">
        <v>4.45350295465171</v>
      </c>
      <c r="AC654" s="6">
        <v>4.3899341772884997</v>
      </c>
      <c r="AD654" s="6">
        <v>4.3868728665524497</v>
      </c>
      <c r="AE654" s="6">
        <v>4.26710261441709</v>
      </c>
      <c r="AF654" s="6">
        <v>3.7605014728024</v>
      </c>
      <c r="AG654" s="6">
        <v>4.3182780507573604</v>
      </c>
      <c r="AH654" s="6">
        <v>4.0420544977418196</v>
      </c>
      <c r="AI654" s="6">
        <v>4.3833650647970703</v>
      </c>
      <c r="AJ654" s="6">
        <v>4.4592399701031402</v>
      </c>
      <c r="AK654" s="6">
        <v>4.6126667137112003</v>
      </c>
      <c r="AL654" s="6">
        <v>4.0670903661923097</v>
      </c>
      <c r="AM654" s="6">
        <v>4.3603240785943704</v>
      </c>
      <c r="AN654" s="6">
        <v>4.3950212940104496</v>
      </c>
      <c r="AO654" s="6">
        <v>4.5421751202818301</v>
      </c>
      <c r="AP654" s="6">
        <v>4.5398801458067304</v>
      </c>
      <c r="AQ654" s="6">
        <v>4.4656465699010104</v>
      </c>
      <c r="AR654" s="6">
        <v>4.7873007007811399</v>
      </c>
      <c r="AS654" s="6">
        <v>4.6202918536048498</v>
      </c>
      <c r="AT654" s="6">
        <v>4.8414219272811296</v>
      </c>
      <c r="AU654" s="6">
        <v>4.4547217038858902</v>
      </c>
      <c r="AV654" s="6">
        <v>4.2787117047265797</v>
      </c>
      <c r="AW654" s="6">
        <v>4.4559405287870399</v>
      </c>
      <c r="AX654" s="6">
        <v>4.2225745784238002</v>
      </c>
      <c r="AY654" s="6">
        <v>4.2495119295583699</v>
      </c>
      <c r="AZ654" s="6">
        <v>4.2123174755386499</v>
      </c>
      <c r="BA654" s="6">
        <v>3.8910005598419399</v>
      </c>
      <c r="BB654" s="6">
        <v>3.8618985978401201</v>
      </c>
      <c r="BC654" s="6">
        <v>4.08923354491436</v>
      </c>
      <c r="BD654" s="6">
        <v>4.2024003166592996</v>
      </c>
      <c r="BE654" s="6">
        <v>4.1110419739324904</v>
      </c>
      <c r="BF654" s="6">
        <v>4.2225748875336704</v>
      </c>
      <c r="BG654" s="6">
        <v>4.2067469764670999</v>
      </c>
      <c r="BH654" s="6">
        <v>4.3393591323439802</v>
      </c>
      <c r="BI654" s="6">
        <v>4.4239374352942296</v>
      </c>
      <c r="BJ654" s="6">
        <v>4.3784199051627404</v>
      </c>
      <c r="BK654" s="6">
        <v>4.4051455963027601</v>
      </c>
      <c r="BL654" s="6">
        <v>4.7159022199283998</v>
      </c>
      <c r="BM654" s="6">
        <v>4.3809864402938699</v>
      </c>
      <c r="BN654" s="6">
        <v>4.3234356950598301</v>
      </c>
      <c r="BO654" s="6">
        <v>4.3511873620719497</v>
      </c>
      <c r="BP654" s="6">
        <v>4.3681067433817597</v>
      </c>
      <c r="BQ654" s="6">
        <v>4.4571561179983599</v>
      </c>
      <c r="BR654" s="6">
        <v>3.8692276646759698</v>
      </c>
      <c r="BS654" s="59">
        <v>3.7999467076700699</v>
      </c>
      <c r="BT654" s="16" t="s">
        <v>17972</v>
      </c>
      <c r="BU654" s="16" t="s">
        <v>17973</v>
      </c>
      <c r="BV654" s="16" t="s">
        <v>17974</v>
      </c>
      <c r="BW654" s="16" t="s">
        <v>17975</v>
      </c>
      <c r="BX654" s="16" t="s">
        <v>17976</v>
      </c>
      <c r="BY654" s="16" t="s">
        <v>17977</v>
      </c>
      <c r="BZ654" s="16" t="s">
        <v>17978</v>
      </c>
      <c r="CA654" s="16" t="s">
        <v>17979</v>
      </c>
      <c r="CB654" s="16" t="s">
        <v>17980</v>
      </c>
      <c r="CC654" s="16" t="s">
        <v>17981</v>
      </c>
      <c r="CD654" s="16" t="s">
        <v>17982</v>
      </c>
      <c r="CE654" s="16" t="s">
        <v>17983</v>
      </c>
    </row>
    <row r="655" spans="1:83" x14ac:dyDescent="0.15">
      <c r="A655" s="6">
        <v>2</v>
      </c>
      <c r="B655" s="6" t="s">
        <v>4649</v>
      </c>
      <c r="C655" s="6" t="s">
        <v>4647</v>
      </c>
      <c r="D655" s="6">
        <v>18574</v>
      </c>
      <c r="E655" s="65" t="s">
        <v>4646</v>
      </c>
      <c r="F655" s="63" t="s">
        <v>4645</v>
      </c>
      <c r="G655" s="15">
        <v>7569</v>
      </c>
      <c r="K655" s="55">
        <v>2</v>
      </c>
      <c r="L655" s="6">
        <v>5.3535227010318103</v>
      </c>
      <c r="M655" s="6">
        <v>5.8856658925618</v>
      </c>
      <c r="N655" s="6">
        <v>5.5791282251994003</v>
      </c>
      <c r="O655" s="6">
        <v>5.1415282943760596</v>
      </c>
      <c r="P655" s="6">
        <v>5.46814692373166</v>
      </c>
      <c r="Q655" s="6">
        <v>5.3223843003035398</v>
      </c>
      <c r="R655" s="6">
        <v>5.4293484115152202</v>
      </c>
      <c r="S655" s="6">
        <v>6.0897501110670396</v>
      </c>
      <c r="T655" s="6">
        <v>6.1669950143446002</v>
      </c>
      <c r="U655" s="6">
        <v>6.6676568919941497</v>
      </c>
      <c r="V655" s="6">
        <v>6.4626709347486999</v>
      </c>
      <c r="W655" s="6">
        <v>6.1805286929648799</v>
      </c>
      <c r="X655" s="6">
        <v>6.2485185878916196</v>
      </c>
      <c r="Y655" s="6">
        <v>6.2822073815328601</v>
      </c>
      <c r="Z655" s="6">
        <v>6.4699224940305102</v>
      </c>
      <c r="AA655" s="6">
        <v>6.1222746535856301</v>
      </c>
      <c r="AB655" s="6">
        <v>6.1849423101671102</v>
      </c>
      <c r="AC655" s="6">
        <v>6.2965536517433902</v>
      </c>
      <c r="AD655" s="6">
        <v>5.66858654593302</v>
      </c>
      <c r="AE655" s="6">
        <v>5.2575152102580098</v>
      </c>
      <c r="AF655" s="6">
        <v>5.4851179027843804</v>
      </c>
      <c r="AG655" s="6">
        <v>4.6923104654114303</v>
      </c>
      <c r="AH655" s="6">
        <v>5.7833550832728502</v>
      </c>
      <c r="AI655" s="6">
        <v>5.16086117261721</v>
      </c>
      <c r="AJ655" s="6">
        <v>5.1258739723996198</v>
      </c>
      <c r="AK655" s="6">
        <v>5.2764469781590799</v>
      </c>
      <c r="AL655" s="6">
        <v>5.0105500408383596</v>
      </c>
      <c r="AM655" s="6">
        <v>5.5704805304623601</v>
      </c>
      <c r="AN655" s="6">
        <v>6.17620807661842</v>
      </c>
      <c r="AO655" s="6">
        <v>5.3212388161481803</v>
      </c>
      <c r="AP655" s="6">
        <v>6.0656777203789396</v>
      </c>
      <c r="AQ655" s="6">
        <v>6.1077929441476897</v>
      </c>
      <c r="AR655" s="6">
        <v>6.04432371849457</v>
      </c>
      <c r="AS655" s="6">
        <v>6.4248785649105002</v>
      </c>
      <c r="AT655" s="6">
        <v>5.7895789419492401</v>
      </c>
      <c r="AU655" s="6">
        <v>6.0210038660599299</v>
      </c>
      <c r="AV655" s="6">
        <v>5.9902331894995697</v>
      </c>
      <c r="AW655" s="6">
        <v>5.59587639111865</v>
      </c>
      <c r="AX655" s="6">
        <v>5.9497432380062198</v>
      </c>
      <c r="AY655" s="6">
        <v>4.9461441384278597</v>
      </c>
      <c r="AZ655" s="6">
        <v>5.2776291088879104</v>
      </c>
      <c r="BA655" s="6">
        <v>5.04332672920376</v>
      </c>
      <c r="BB655" s="6">
        <v>5.4513230177586198</v>
      </c>
      <c r="BC655" s="6">
        <v>5.0245713220628998</v>
      </c>
      <c r="BD655" s="6">
        <v>5.29338374269373</v>
      </c>
      <c r="BE655" s="6">
        <v>5.3363379057085698</v>
      </c>
      <c r="BF655" s="6">
        <v>5.5326414575220202</v>
      </c>
      <c r="BG655" s="6">
        <v>5.6030400599920602</v>
      </c>
      <c r="BH655" s="6">
        <v>5.1190812668080898</v>
      </c>
      <c r="BI655" s="6">
        <v>5.7161187246389096</v>
      </c>
      <c r="BJ655" s="6">
        <v>6.0547532208223496</v>
      </c>
      <c r="BK655" s="6">
        <v>6.3443558641880404</v>
      </c>
      <c r="BL655" s="6">
        <v>6.2621580105335202</v>
      </c>
      <c r="BM655" s="6">
        <v>6.3957110952006797</v>
      </c>
      <c r="BN655" s="6">
        <v>6.2989306407015402</v>
      </c>
      <c r="BO655" s="6">
        <v>5.6194368019572902</v>
      </c>
      <c r="BP655" s="6">
        <v>5.8937766275226</v>
      </c>
      <c r="BQ655" s="6">
        <v>5.9480130841718797</v>
      </c>
      <c r="BR655" s="6">
        <v>6.0963474725789997</v>
      </c>
      <c r="BS655" s="59">
        <v>6.1153550076507202</v>
      </c>
      <c r="BT655" s="16" t="s">
        <v>17984</v>
      </c>
      <c r="BU655" s="16" t="s">
        <v>17985</v>
      </c>
      <c r="BV655" s="16" t="s">
        <v>17986</v>
      </c>
      <c r="BW655" s="16" t="s">
        <v>17987</v>
      </c>
      <c r="BX655" s="16" t="s">
        <v>17988</v>
      </c>
      <c r="BY655" s="16" t="s">
        <v>17989</v>
      </c>
      <c r="BZ655" s="16" t="s">
        <v>17990</v>
      </c>
      <c r="CA655" s="16" t="s">
        <v>17991</v>
      </c>
      <c r="CB655" s="16" t="s">
        <v>17992</v>
      </c>
      <c r="CC655" s="16" t="s">
        <v>11607</v>
      </c>
      <c r="CD655" s="16" t="s">
        <v>11608</v>
      </c>
      <c r="CE655" s="16" t="s">
        <v>11609</v>
      </c>
    </row>
    <row r="656" spans="1:83" x14ac:dyDescent="0.15">
      <c r="A656" s="6">
        <v>2</v>
      </c>
      <c r="B656" s="6" t="s">
        <v>4648</v>
      </c>
      <c r="C656" s="6" t="s">
        <v>4647</v>
      </c>
      <c r="D656" s="6">
        <v>18574</v>
      </c>
      <c r="E656" s="65" t="s">
        <v>4646</v>
      </c>
      <c r="F656" s="63" t="s">
        <v>4645</v>
      </c>
      <c r="G656" s="15">
        <v>7569</v>
      </c>
      <c r="K656" s="55">
        <v>2</v>
      </c>
      <c r="L656" s="6">
        <v>5.8986801781364999</v>
      </c>
      <c r="M656" s="6">
        <v>5.6681748836246904</v>
      </c>
      <c r="N656" s="6">
        <v>5.7431989405173303</v>
      </c>
      <c r="O656" s="6">
        <v>5.7155747621730297</v>
      </c>
      <c r="P656" s="6">
        <v>5.5485090967227704</v>
      </c>
      <c r="Q656" s="6">
        <v>5.6740181227550002</v>
      </c>
      <c r="R656" s="6">
        <v>5.3003259330346699</v>
      </c>
      <c r="S656" s="6">
        <v>5.4550263422145902</v>
      </c>
      <c r="T656" s="6">
        <v>5.9406700246297302</v>
      </c>
      <c r="U656" s="6">
        <v>6.6366357169282599</v>
      </c>
      <c r="V656" s="6">
        <v>6.6352540967532496</v>
      </c>
      <c r="W656" s="6">
        <v>6.3048089447342601</v>
      </c>
      <c r="X656" s="6">
        <v>6.4079216876343104</v>
      </c>
      <c r="Y656" s="6">
        <v>6.2900576691955399</v>
      </c>
      <c r="Z656" s="6">
        <v>6.34860109765334</v>
      </c>
      <c r="AA656" s="6">
        <v>6.0344887858351504</v>
      </c>
      <c r="AB656" s="6">
        <v>6.4842972250043598</v>
      </c>
      <c r="AC656" s="6">
        <v>6.0671311225271802</v>
      </c>
      <c r="AD656" s="6">
        <v>5.8028688785912701</v>
      </c>
      <c r="AE656" s="6">
        <v>6.0458555084004697</v>
      </c>
      <c r="AF656" s="6">
        <v>5.2774819325225302</v>
      </c>
      <c r="AG656" s="6">
        <v>5.6041787624831203</v>
      </c>
      <c r="AH656" s="6">
        <v>5.6527813023285596</v>
      </c>
      <c r="AI656" s="6">
        <v>5.5302908694290904</v>
      </c>
      <c r="AJ656" s="6">
        <v>5.9905042132223301</v>
      </c>
      <c r="AK656" s="6">
        <v>5.2939204031892997</v>
      </c>
      <c r="AL656" s="6">
        <v>5.8197928200162403</v>
      </c>
      <c r="AM656" s="6">
        <v>5.7423437356034803</v>
      </c>
      <c r="AN656" s="6">
        <v>6.5269304096470098</v>
      </c>
      <c r="AO656" s="6">
        <v>6.8186681001133103</v>
      </c>
      <c r="AP656" s="6">
        <v>6.5073875001904797</v>
      </c>
      <c r="AQ656" s="6">
        <v>6.2589979100169799</v>
      </c>
      <c r="AR656" s="6">
        <v>6.0135505987237998</v>
      </c>
      <c r="AS656" s="6">
        <v>6.0865249055827402</v>
      </c>
      <c r="AT656" s="6">
        <v>6.3423586922436597</v>
      </c>
      <c r="AU656" s="6">
        <v>6.3211305889244196</v>
      </c>
      <c r="AV656" s="6">
        <v>6.3829399350665099</v>
      </c>
      <c r="AW656" s="6">
        <v>6.39949165956949</v>
      </c>
      <c r="AX656" s="6">
        <v>6.0328573475969502</v>
      </c>
      <c r="AY656" s="6">
        <v>6.8695910352646399</v>
      </c>
      <c r="AZ656" s="6">
        <v>5.9872588359861503</v>
      </c>
      <c r="BA656" s="6">
        <v>5.7772800185230002</v>
      </c>
      <c r="BB656" s="6">
        <v>5.7317522687310696</v>
      </c>
      <c r="BC656" s="6">
        <v>5.5996998162558702</v>
      </c>
      <c r="BD656" s="6">
        <v>5.4469990828048003</v>
      </c>
      <c r="BE656" s="6">
        <v>5.5081546570786699</v>
      </c>
      <c r="BF656" s="6">
        <v>5.2490599148129098</v>
      </c>
      <c r="BG656" s="6">
        <v>6.2143597119362601</v>
      </c>
      <c r="BH656" s="6">
        <v>6.8666181702899101</v>
      </c>
      <c r="BI656" s="6">
        <v>6.07903539727387</v>
      </c>
      <c r="BJ656" s="6">
        <v>6.9205432809746696</v>
      </c>
      <c r="BK656" s="6">
        <v>6.5725563203790101</v>
      </c>
      <c r="BL656" s="6">
        <v>6.5798361810593304</v>
      </c>
      <c r="BM656" s="6">
        <v>6.44190292760109</v>
      </c>
      <c r="BN656" s="6">
        <v>6.4425176339966201</v>
      </c>
      <c r="BO656" s="6">
        <v>6.4338909421946404</v>
      </c>
      <c r="BP656" s="6">
        <v>6.2375603283933296</v>
      </c>
      <c r="BQ656" s="6">
        <v>6.4406730091946898</v>
      </c>
      <c r="BR656" s="6">
        <v>5.9830408441365597</v>
      </c>
      <c r="BS656" s="59">
        <v>6.03937141772386</v>
      </c>
      <c r="BT656" s="16" t="s">
        <v>17993</v>
      </c>
      <c r="BU656" s="16" t="s">
        <v>17994</v>
      </c>
      <c r="BV656" s="16" t="s">
        <v>17995</v>
      </c>
      <c r="BW656" s="16" t="s">
        <v>17996</v>
      </c>
      <c r="BX656" s="16" t="s">
        <v>17997</v>
      </c>
      <c r="BY656" s="16" t="s">
        <v>17998</v>
      </c>
      <c r="BZ656" s="16" t="s">
        <v>17999</v>
      </c>
      <c r="CA656" s="16" t="s">
        <v>18000</v>
      </c>
      <c r="CB656" s="16" t="s">
        <v>18001</v>
      </c>
      <c r="CC656" s="16" t="s">
        <v>11607</v>
      </c>
      <c r="CD656" s="16" t="s">
        <v>11608</v>
      </c>
      <c r="CE656" s="16" t="s">
        <v>18002</v>
      </c>
    </row>
    <row r="657" spans="1:83" x14ac:dyDescent="0.15">
      <c r="A657" s="6">
        <v>2</v>
      </c>
      <c r="B657" s="6" t="s">
        <v>4644</v>
      </c>
      <c r="C657" s="6" t="s">
        <v>4643</v>
      </c>
      <c r="D657" s="6">
        <v>237823</v>
      </c>
      <c r="E657" s="65" t="s">
        <v>4642</v>
      </c>
      <c r="F657" s="63" t="s">
        <v>4641</v>
      </c>
      <c r="G657" s="15">
        <v>7569</v>
      </c>
      <c r="K657" s="55">
        <v>1</v>
      </c>
      <c r="L657" s="6">
        <v>4.9324598119937697</v>
      </c>
      <c r="M657" s="6">
        <v>4.8844245742346404</v>
      </c>
      <c r="N657" s="6">
        <v>4.8641235593097596</v>
      </c>
      <c r="O657" s="6">
        <v>5.1129180633109703</v>
      </c>
      <c r="P657" s="6">
        <v>4.8108643185560398</v>
      </c>
      <c r="Q657" s="6">
        <v>5.1267489329738698</v>
      </c>
      <c r="R657" s="6">
        <v>5.0618428753372804</v>
      </c>
      <c r="S657" s="6">
        <v>4.9812458039292604</v>
      </c>
      <c r="T657" s="6">
        <v>5.3150200699222196</v>
      </c>
      <c r="U657" s="6">
        <v>5.5786497527841599</v>
      </c>
      <c r="V657" s="6">
        <v>5.5464276918285904</v>
      </c>
      <c r="W657" s="6">
        <v>5.5081949467989997</v>
      </c>
      <c r="X657" s="6">
        <v>5.8014667845031997</v>
      </c>
      <c r="Y657" s="6">
        <v>5.4347403265236798</v>
      </c>
      <c r="Z657" s="6">
        <v>5.2484074600042803</v>
      </c>
      <c r="AA657" s="6">
        <v>5.1888595554451999</v>
      </c>
      <c r="AB657" s="6">
        <v>5.42855035302202</v>
      </c>
      <c r="AC657" s="6">
        <v>5.0188141303983</v>
      </c>
      <c r="AD657" s="6">
        <v>5.2927005475021502</v>
      </c>
      <c r="AE657" s="6">
        <v>5.1366552964143199</v>
      </c>
      <c r="AF657" s="6">
        <v>4.8677899229589103</v>
      </c>
      <c r="AG657" s="6">
        <v>5.1419617570620204</v>
      </c>
      <c r="AH657" s="6">
        <v>5.0294872079153397</v>
      </c>
      <c r="AI657" s="6">
        <v>5.9822256901041397</v>
      </c>
      <c r="AJ657" s="6">
        <v>5.0530168933342603</v>
      </c>
      <c r="AK657" s="6">
        <v>5.1121465904055396</v>
      </c>
      <c r="AL657" s="6">
        <v>4.98124654841713</v>
      </c>
      <c r="AM657" s="6">
        <v>4.9896791764458097</v>
      </c>
      <c r="AN657" s="6">
        <v>5.1320919161227501</v>
      </c>
      <c r="AO657" s="6">
        <v>5.3895683157164598</v>
      </c>
      <c r="AP657" s="6">
        <v>5.3638483363555398</v>
      </c>
      <c r="AQ657" s="6">
        <v>5.4285503429726401</v>
      </c>
      <c r="AR657" s="6">
        <v>5.4198392104847599</v>
      </c>
      <c r="AS657" s="6">
        <v>5.3965617548362896</v>
      </c>
      <c r="AT657" s="6">
        <v>5.2776287406867697</v>
      </c>
      <c r="AU657" s="6">
        <v>5.5685518466416699</v>
      </c>
      <c r="AV657" s="6">
        <v>5.6748766036896203</v>
      </c>
      <c r="AW657" s="6">
        <v>5.1829886074508096</v>
      </c>
      <c r="AX657" s="6">
        <v>5.6538050747261002</v>
      </c>
      <c r="AY657" s="6">
        <v>6.2498532448811597</v>
      </c>
      <c r="AZ657" s="6">
        <v>4.9694771793209798</v>
      </c>
      <c r="BA657" s="6">
        <v>4.9204107454814903</v>
      </c>
      <c r="BB657" s="6">
        <v>5.3481926468300198</v>
      </c>
      <c r="BC657" s="6">
        <v>5.1252182530166799</v>
      </c>
      <c r="BD657" s="6">
        <v>5.3670871469229802</v>
      </c>
      <c r="BE657" s="6">
        <v>4.9003593585155603</v>
      </c>
      <c r="BF657" s="6">
        <v>4.9727635786409499</v>
      </c>
      <c r="BG657" s="6">
        <v>5.1059536267784296</v>
      </c>
      <c r="BH657" s="6">
        <v>5.4378256435261001</v>
      </c>
      <c r="BI657" s="6">
        <v>5.2658716832066004</v>
      </c>
      <c r="BJ657" s="6">
        <v>5.8815935031748099</v>
      </c>
      <c r="BK657" s="6">
        <v>5.6474227565483401</v>
      </c>
      <c r="BL657" s="6">
        <v>6.3060387829870299</v>
      </c>
      <c r="BM657" s="6">
        <v>5.4254456652976097</v>
      </c>
      <c r="BN657" s="6">
        <v>5.4322683077329801</v>
      </c>
      <c r="BO657" s="6">
        <v>5.75027000735406</v>
      </c>
      <c r="BP657" s="6">
        <v>5.4821333299122301</v>
      </c>
      <c r="BQ657" s="6">
        <v>5.3103144405573</v>
      </c>
      <c r="BR657" s="6">
        <v>5.1822530547435104</v>
      </c>
      <c r="BS657" s="59">
        <v>4.71849645770574</v>
      </c>
      <c r="BT657" s="16" t="s">
        <v>18003</v>
      </c>
      <c r="BU657" s="16" t="s">
        <v>18004</v>
      </c>
      <c r="BV657" s="16" t="s">
        <v>18005</v>
      </c>
      <c r="BW657" s="16" t="s">
        <v>18006</v>
      </c>
      <c r="BX657" s="16" t="s">
        <v>18007</v>
      </c>
      <c r="BY657" s="16" t="s">
        <v>18008</v>
      </c>
      <c r="BZ657" s="16" t="s">
        <v>18009</v>
      </c>
      <c r="CA657" s="16" t="s">
        <v>18010</v>
      </c>
      <c r="CB657" s="16" t="s">
        <v>18011</v>
      </c>
      <c r="CC657" s="16" t="s">
        <v>11607</v>
      </c>
      <c r="CD657" s="16" t="s">
        <v>11608</v>
      </c>
      <c r="CE657" s="16" t="s">
        <v>11681</v>
      </c>
    </row>
    <row r="658" spans="1:83" x14ac:dyDescent="0.15">
      <c r="A658" s="6">
        <v>2</v>
      </c>
      <c r="B658" s="6" t="s">
        <v>4640</v>
      </c>
      <c r="C658" s="6" t="s">
        <v>4639</v>
      </c>
      <c r="D658" s="6">
        <v>18642</v>
      </c>
      <c r="E658" s="65" t="s">
        <v>4638</v>
      </c>
      <c r="F658" s="63" t="s">
        <v>4637</v>
      </c>
      <c r="G658" s="15">
        <v>7569</v>
      </c>
      <c r="K658" s="55">
        <v>1</v>
      </c>
      <c r="L658" s="6">
        <v>5.7726041138372901</v>
      </c>
      <c r="M658" s="6">
        <v>5.5614102637143903</v>
      </c>
      <c r="N658" s="6">
        <v>5.8653457026836398</v>
      </c>
      <c r="O658" s="6">
        <v>5.3118943360492699</v>
      </c>
      <c r="P658" s="6">
        <v>5.4306255074698697</v>
      </c>
      <c r="Q658" s="6">
        <v>6.4658020603058501</v>
      </c>
      <c r="R658" s="6">
        <v>6.22490504337161</v>
      </c>
      <c r="S658" s="6">
        <v>6.3785853808862498</v>
      </c>
      <c r="T658" s="6">
        <v>6.4754419560529799</v>
      </c>
      <c r="U658" s="6">
        <v>5.6680335387360801</v>
      </c>
      <c r="V658" s="6">
        <v>6.5926311010052201</v>
      </c>
      <c r="W658" s="6">
        <v>6.7270200367303499</v>
      </c>
      <c r="X658" s="6">
        <v>6.7778652593058197</v>
      </c>
      <c r="Y658" s="6">
        <v>6.5239188801310704</v>
      </c>
      <c r="Z658" s="6">
        <v>6.3742758819995204</v>
      </c>
      <c r="AA658" s="6">
        <v>6.9969970144960403</v>
      </c>
      <c r="AB658" s="6">
        <v>6.7360709847857398</v>
      </c>
      <c r="AC658" s="6">
        <v>7.079194227256</v>
      </c>
      <c r="AD658" s="6">
        <v>6.4900797939400698</v>
      </c>
      <c r="AE658" s="6">
        <v>6.29524296944233</v>
      </c>
      <c r="AF658" s="6">
        <v>5.7152775767217801</v>
      </c>
      <c r="AG658" s="6">
        <v>5.3010920410978803</v>
      </c>
      <c r="AH658" s="6">
        <v>5.4112935937173301</v>
      </c>
      <c r="AI658" s="6">
        <v>5.3866001448442997</v>
      </c>
      <c r="AJ658" s="6">
        <v>5.9716838782452601</v>
      </c>
      <c r="AK658" s="6">
        <v>5.7507400390530998</v>
      </c>
      <c r="AL658" s="6">
        <v>6.6287167901528798</v>
      </c>
      <c r="AM658" s="6">
        <v>7.1198689119146401</v>
      </c>
      <c r="AN658" s="6">
        <v>6.5949546041886897</v>
      </c>
      <c r="AO658" s="6">
        <v>6.4044887185611801</v>
      </c>
      <c r="AP658" s="6">
        <v>6.7366722964627197</v>
      </c>
      <c r="AQ658" s="6">
        <v>6.9082322033828198</v>
      </c>
      <c r="AR658" s="6">
        <v>6.5109705184735098</v>
      </c>
      <c r="AS658" s="6">
        <v>6.6429017275534203</v>
      </c>
      <c r="AT658" s="6">
        <v>6.4075125758325298</v>
      </c>
      <c r="AU658" s="6">
        <v>6.6244981310035698</v>
      </c>
      <c r="AV658" s="6">
        <v>6.6730614528579002</v>
      </c>
      <c r="AW658" s="6">
        <v>6.7417736087582298</v>
      </c>
      <c r="AX658" s="6">
        <v>6.9490223549049999</v>
      </c>
      <c r="AY658" s="6">
        <v>6.5116727080651797</v>
      </c>
      <c r="AZ658" s="6">
        <v>6.1448581385955103</v>
      </c>
      <c r="BA658" s="6">
        <v>5.6645611624709904</v>
      </c>
      <c r="BB658" s="6">
        <v>5.63583477315089</v>
      </c>
      <c r="BC658" s="6">
        <v>5.1139575771484997</v>
      </c>
      <c r="BD658" s="6">
        <v>6.2231181636217796</v>
      </c>
      <c r="BE658" s="6">
        <v>6.7804920480064599</v>
      </c>
      <c r="BF658" s="6">
        <v>6.2348014107679601</v>
      </c>
      <c r="BG658" s="6">
        <v>6.3251399883830599</v>
      </c>
      <c r="BH658" s="6">
        <v>6.9383441807962898</v>
      </c>
      <c r="BI658" s="6">
        <v>6.6749450801071504</v>
      </c>
      <c r="BJ658" s="6">
        <v>6.7964433602354397</v>
      </c>
      <c r="BK658" s="6">
        <v>6.9435632296255898</v>
      </c>
      <c r="BL658" s="6">
        <v>6.3477535829081804</v>
      </c>
      <c r="BM658" s="6">
        <v>6.4879378219244703</v>
      </c>
      <c r="BN658" s="6">
        <v>6.6111148791775003</v>
      </c>
      <c r="BO658" s="6">
        <v>6.45871146360534</v>
      </c>
      <c r="BP658" s="6">
        <v>6.8125049471986197</v>
      </c>
      <c r="BQ658" s="6">
        <v>6.4314832913150601</v>
      </c>
      <c r="BR658" s="6">
        <v>6.4094001625673096</v>
      </c>
      <c r="BS658" s="59">
        <v>5.8312156077442001</v>
      </c>
      <c r="BT658" s="16" t="s">
        <v>18012</v>
      </c>
      <c r="BU658" s="16" t="s">
        <v>18013</v>
      </c>
      <c r="BV658" s="16" t="s">
        <v>18014</v>
      </c>
      <c r="BW658" s="16" t="s">
        <v>18015</v>
      </c>
      <c r="BX658" s="16" t="s">
        <v>18016</v>
      </c>
      <c r="BY658" s="16" t="s">
        <v>18017</v>
      </c>
      <c r="BZ658" s="16" t="s">
        <v>18018</v>
      </c>
      <c r="CA658" s="16" t="s">
        <v>18019</v>
      </c>
      <c r="CB658" s="16" t="s">
        <v>18020</v>
      </c>
      <c r="CC658" s="16" t="s">
        <v>11607</v>
      </c>
      <c r="CD658" s="16" t="s">
        <v>11608</v>
      </c>
      <c r="CE658" s="16" t="s">
        <v>18021</v>
      </c>
    </row>
    <row r="659" spans="1:83" x14ac:dyDescent="0.15">
      <c r="A659" s="6">
        <v>2</v>
      </c>
      <c r="B659" s="6" t="s">
        <v>4636</v>
      </c>
      <c r="C659" s="6" t="s">
        <v>4635</v>
      </c>
      <c r="D659" s="6">
        <v>56012</v>
      </c>
      <c r="E659" s="65" t="s">
        <v>4634</v>
      </c>
      <c r="F659" s="63" t="s">
        <v>485</v>
      </c>
      <c r="G659" s="15">
        <v>7569</v>
      </c>
      <c r="K659" s="55">
        <v>1</v>
      </c>
      <c r="L659" s="6">
        <v>4.1182405433554896</v>
      </c>
      <c r="M659" s="6">
        <v>4.2420020133030603</v>
      </c>
      <c r="N659" s="6">
        <v>4.6077704062163196</v>
      </c>
      <c r="O659" s="6">
        <v>4.2624298275217196</v>
      </c>
      <c r="P659" s="6">
        <v>4.5146655014562302</v>
      </c>
      <c r="Q659" s="6">
        <v>5.1348940143971999</v>
      </c>
      <c r="R659" s="6">
        <v>4.9336814830409903</v>
      </c>
      <c r="S659" s="6">
        <v>5.1111282694249596</v>
      </c>
      <c r="T659" s="6">
        <v>5.6578764157746804</v>
      </c>
      <c r="U659" s="6">
        <v>5.3107741400071102</v>
      </c>
      <c r="V659" s="6">
        <v>5.7902534943957704</v>
      </c>
      <c r="W659" s="6">
        <v>5.7600068074805701</v>
      </c>
      <c r="X659" s="6">
        <v>5.8037085201415</v>
      </c>
      <c r="Y659" s="6">
        <v>5.3275049573382001</v>
      </c>
      <c r="Z659" s="6">
        <v>5.4968113709155997</v>
      </c>
      <c r="AA659" s="6">
        <v>5.3836180979413797</v>
      </c>
      <c r="AB659" s="6">
        <v>5.03086377955744</v>
      </c>
      <c r="AC659" s="6">
        <v>4.943266814197</v>
      </c>
      <c r="AD659" s="6">
        <v>5.1515262548857104</v>
      </c>
      <c r="AE659" s="6">
        <v>4.6118346877033396</v>
      </c>
      <c r="AF659" s="6">
        <v>3.8993808421553999</v>
      </c>
      <c r="AG659" s="6">
        <v>4.3858614828369697</v>
      </c>
      <c r="AH659" s="6">
        <v>4.2966237151937001</v>
      </c>
      <c r="AI659" s="6">
        <v>4.4247652685430001</v>
      </c>
      <c r="AJ659" s="6">
        <v>4.5658430893147903</v>
      </c>
      <c r="AK659" s="6">
        <v>4.4904193712059497</v>
      </c>
      <c r="AL659" s="6">
        <v>4.6899153840215302</v>
      </c>
      <c r="AM659" s="6">
        <v>4.8115140178858598</v>
      </c>
      <c r="AN659" s="6">
        <v>5.7305505033341699</v>
      </c>
      <c r="AO659" s="6">
        <v>5.8151415740271899</v>
      </c>
      <c r="AP659" s="6">
        <v>6.5722865155305401</v>
      </c>
      <c r="AQ659" s="6">
        <v>5.4954583295271302</v>
      </c>
      <c r="AR659" s="6">
        <v>6.30148719765889</v>
      </c>
      <c r="AS659" s="6">
        <v>5.8636656675828798</v>
      </c>
      <c r="AT659" s="6">
        <v>5.0830284743937604</v>
      </c>
      <c r="AU659" s="6">
        <v>5.5525217299275296</v>
      </c>
      <c r="AV659" s="6">
        <v>6.2403023526251697</v>
      </c>
      <c r="AW659" s="6">
        <v>5.06158853567936</v>
      </c>
      <c r="AX659" s="6">
        <v>5.44990644778429</v>
      </c>
      <c r="AY659" s="6">
        <v>4.72425129829616</v>
      </c>
      <c r="AZ659" s="6">
        <v>4.1877435066524402</v>
      </c>
      <c r="BA659" s="6">
        <v>4.0507561187043102</v>
      </c>
      <c r="BB659" s="6">
        <v>4.3704448672053404</v>
      </c>
      <c r="BC659" s="6">
        <v>4.4832708998394502</v>
      </c>
      <c r="BD659" s="6">
        <v>4.3220348215187201</v>
      </c>
      <c r="BE659" s="6">
        <v>4.5745181275702098</v>
      </c>
      <c r="BF659" s="6">
        <v>4.6338310465264598</v>
      </c>
      <c r="BG659" s="6">
        <v>4.7267040112693604</v>
      </c>
      <c r="BH659" s="6">
        <v>5.1234436506975003</v>
      </c>
      <c r="BI659" s="6">
        <v>5.1443142266167898</v>
      </c>
      <c r="BJ659" s="6">
        <v>5.0617030977462196</v>
      </c>
      <c r="BK659" s="6">
        <v>5.4097102523771303</v>
      </c>
      <c r="BL659" s="6">
        <v>5.7535832962683804</v>
      </c>
      <c r="BM659" s="6">
        <v>5.9787063961053697</v>
      </c>
      <c r="BN659" s="6">
        <v>5.6684200056517398</v>
      </c>
      <c r="BO659" s="6">
        <v>5.03004568690461</v>
      </c>
      <c r="BP659" s="6">
        <v>5.5868339556348996</v>
      </c>
      <c r="BQ659" s="6">
        <v>5.1849608391433</v>
      </c>
      <c r="BR659" s="6">
        <v>4.8191055606735498</v>
      </c>
      <c r="BS659" s="59">
        <v>4.5170019772865704</v>
      </c>
      <c r="BT659" s="16" t="s">
        <v>18022</v>
      </c>
      <c r="BU659" s="16" t="s">
        <v>18023</v>
      </c>
      <c r="BV659" s="16" t="s">
        <v>18024</v>
      </c>
      <c r="BW659" s="16" t="s">
        <v>18025</v>
      </c>
      <c r="BX659" s="16" t="s">
        <v>18026</v>
      </c>
      <c r="BY659" s="16" t="s">
        <v>18027</v>
      </c>
      <c r="BZ659" s="16" t="s">
        <v>18028</v>
      </c>
      <c r="CA659" s="16" t="s">
        <v>18029</v>
      </c>
      <c r="CB659" s="16" t="s">
        <v>18030</v>
      </c>
      <c r="CC659" s="16" t="s">
        <v>11607</v>
      </c>
      <c r="CD659" s="16" t="s">
        <v>11608</v>
      </c>
      <c r="CE659" s="16" t="s">
        <v>18031</v>
      </c>
    </row>
    <row r="660" spans="1:83" x14ac:dyDescent="0.15">
      <c r="A660" s="6">
        <v>2</v>
      </c>
      <c r="B660" s="6" t="s">
        <v>4633</v>
      </c>
      <c r="C660" s="6" t="s">
        <v>4631</v>
      </c>
      <c r="D660" s="6">
        <v>70974</v>
      </c>
      <c r="E660" s="65" t="s">
        <v>4630</v>
      </c>
      <c r="F660" s="63" t="s">
        <v>4629</v>
      </c>
      <c r="G660" s="15">
        <v>7469</v>
      </c>
      <c r="K660" s="55">
        <v>2</v>
      </c>
      <c r="L660" s="6">
        <v>5.0179906436541</v>
      </c>
      <c r="M660" s="6">
        <v>5.0538213717943101</v>
      </c>
      <c r="N660" s="6">
        <v>5.3485848936964402</v>
      </c>
      <c r="O660" s="6">
        <v>4.9854691761277596</v>
      </c>
      <c r="P660" s="6">
        <v>4.8011231419691196</v>
      </c>
      <c r="Q660" s="6">
        <v>5.0747423424083298</v>
      </c>
      <c r="R660" s="6">
        <v>5.1722112111924901</v>
      </c>
      <c r="S660" s="6">
        <v>4.8329676493173803</v>
      </c>
      <c r="T660" s="6">
        <v>5.7904064627645804</v>
      </c>
      <c r="U660" s="6">
        <v>5.3595588994175296</v>
      </c>
      <c r="V660" s="6">
        <v>5.3078894472682396</v>
      </c>
      <c r="W660" s="6">
        <v>5.2924288972173397</v>
      </c>
      <c r="X660" s="6">
        <v>5.9704283669597</v>
      </c>
      <c r="Y660" s="6">
        <v>5.6702668622173196</v>
      </c>
      <c r="Z660" s="6">
        <v>5.8488701164430301</v>
      </c>
      <c r="AA660" s="6">
        <v>5.2108125120758704</v>
      </c>
      <c r="AB660" s="6">
        <v>5.1516142496122699</v>
      </c>
      <c r="AC660" s="6">
        <v>5.0775939593286097</v>
      </c>
      <c r="AD660" s="6">
        <v>5.2441835623833297</v>
      </c>
      <c r="AE660" s="6">
        <v>5.07854210858188</v>
      </c>
      <c r="AF660" s="6">
        <v>4.7072888317733801</v>
      </c>
      <c r="AG660" s="6">
        <v>4.7644378281897497</v>
      </c>
      <c r="AH660" s="6">
        <v>5.1020690800005601</v>
      </c>
      <c r="AI660" s="6">
        <v>4.9318604853486496</v>
      </c>
      <c r="AJ660" s="6">
        <v>4.7424478850437204</v>
      </c>
      <c r="AK660" s="6">
        <v>4.8148566534808204</v>
      </c>
      <c r="AL660" s="6">
        <v>5.1641866540776196</v>
      </c>
      <c r="AM660" s="6">
        <v>5.3866334847577404</v>
      </c>
      <c r="AN660" s="6">
        <v>5.3279816820202104</v>
      </c>
      <c r="AO660" s="6">
        <v>5.6834267995087702</v>
      </c>
      <c r="AP660" s="6">
        <v>5.7191640976127998</v>
      </c>
      <c r="AQ660" s="6">
        <v>5.7486811011143901</v>
      </c>
      <c r="AR660" s="6">
        <v>5.8916183141132699</v>
      </c>
      <c r="AS660" s="6">
        <v>5.6569857770281198</v>
      </c>
      <c r="AT660" s="6">
        <v>5.2348489885588698</v>
      </c>
      <c r="AU660" s="6">
        <v>5.0737908350822103</v>
      </c>
      <c r="AV660" s="6">
        <v>5.3406959115128902</v>
      </c>
      <c r="AW660" s="6">
        <v>4.8903053201230504</v>
      </c>
      <c r="AX660" s="6">
        <v>5.1169275217395196</v>
      </c>
      <c r="AY660" s="6">
        <v>4.7907362671292901</v>
      </c>
      <c r="AZ660" s="6">
        <v>4.9199078185376797</v>
      </c>
      <c r="BA660" s="6">
        <v>4.8668730573810102</v>
      </c>
      <c r="BB660" s="6">
        <v>5.0005706713771803</v>
      </c>
      <c r="BC660" s="6">
        <v>4.95650558420542</v>
      </c>
      <c r="BD660" s="6">
        <v>5.0517285417130502</v>
      </c>
      <c r="BE660" s="6">
        <v>5.0085592128369498</v>
      </c>
      <c r="BF660" s="6">
        <v>5.0165049533982096</v>
      </c>
      <c r="BG660" s="6">
        <v>5.3572146454827996</v>
      </c>
      <c r="BH660" s="6">
        <v>5.4901193365513903</v>
      </c>
      <c r="BI660" s="6">
        <v>5.3556489859387399</v>
      </c>
      <c r="BJ660" s="6">
        <v>5.4207132559401998</v>
      </c>
      <c r="BK660" s="6">
        <v>5.4663867715624503</v>
      </c>
      <c r="BL660" s="6">
        <v>5.3681234508735098</v>
      </c>
      <c r="BM660" s="6">
        <v>5.40944367670979</v>
      </c>
      <c r="BN660" s="6">
        <v>5.4162153068590504</v>
      </c>
      <c r="BO660" s="6">
        <v>5.5120642011478198</v>
      </c>
      <c r="BP660" s="6">
        <v>5.2924296334660896</v>
      </c>
      <c r="BQ660" s="6">
        <v>5.6677460804369497</v>
      </c>
      <c r="BR660" s="6">
        <v>5.6306959180093896</v>
      </c>
      <c r="BS660" s="59">
        <v>5.1215390581071896</v>
      </c>
      <c r="BT660" s="16" t="s">
        <v>18032</v>
      </c>
      <c r="BU660" s="16" t="s">
        <v>18033</v>
      </c>
      <c r="BV660" s="16" t="s">
        <v>18034</v>
      </c>
      <c r="BW660" s="16" t="s">
        <v>18035</v>
      </c>
      <c r="BX660" s="16" t="s">
        <v>18036</v>
      </c>
      <c r="BY660" s="16" t="s">
        <v>18037</v>
      </c>
      <c r="BZ660" s="16" t="s">
        <v>18038</v>
      </c>
      <c r="CA660" s="16" t="s">
        <v>18039</v>
      </c>
      <c r="CB660" s="16" t="s">
        <v>18040</v>
      </c>
      <c r="CC660" s="16" t="s">
        <v>11607</v>
      </c>
      <c r="CD660" s="16" t="s">
        <v>11608</v>
      </c>
      <c r="CE660" s="16" t="s">
        <v>11802</v>
      </c>
    </row>
    <row r="661" spans="1:83" x14ac:dyDescent="0.15">
      <c r="A661" s="6">
        <v>2</v>
      </c>
      <c r="B661" s="6" t="s">
        <v>4632</v>
      </c>
      <c r="C661" s="6" t="s">
        <v>4631</v>
      </c>
      <c r="D661" s="6">
        <v>70974</v>
      </c>
      <c r="E661" s="65" t="s">
        <v>4630</v>
      </c>
      <c r="F661" s="63" t="s">
        <v>4629</v>
      </c>
      <c r="G661" s="15">
        <v>7469</v>
      </c>
      <c r="K661" s="55">
        <v>2</v>
      </c>
      <c r="L661" s="6">
        <v>4.8576879674401496</v>
      </c>
      <c r="M661" s="6">
        <v>4.6929010458085596</v>
      </c>
      <c r="N661" s="6">
        <v>4.4614735779405903</v>
      </c>
      <c r="O661" s="6">
        <v>4.8146671570690804</v>
      </c>
      <c r="P661" s="6">
        <v>4.7654186047374196</v>
      </c>
      <c r="Q661" s="6">
        <v>5.1190819600645003</v>
      </c>
      <c r="R661" s="6">
        <v>5.22716705994464</v>
      </c>
      <c r="S661" s="6">
        <v>5.3870170157757098</v>
      </c>
      <c r="T661" s="6">
        <v>5.4210878344067002</v>
      </c>
      <c r="U661" s="6">
        <v>5.4743411908853599</v>
      </c>
      <c r="V661" s="6">
        <v>5.5146381192444096</v>
      </c>
      <c r="W661" s="6">
        <v>5.4845214355505396</v>
      </c>
      <c r="X661" s="6">
        <v>5.5005442821104804</v>
      </c>
      <c r="Y661" s="6">
        <v>5.58199925074506</v>
      </c>
      <c r="Z661" s="6">
        <v>5.6118076015400602</v>
      </c>
      <c r="AA661" s="6">
        <v>5.3217156676512696</v>
      </c>
      <c r="AB661" s="6">
        <v>5.2644824002323096</v>
      </c>
      <c r="AC661" s="6">
        <v>5.0035713722101898</v>
      </c>
      <c r="AD661" s="6">
        <v>5.0065661454483399</v>
      </c>
      <c r="AE661" s="6">
        <v>4.7567497114216</v>
      </c>
      <c r="AF661" s="6">
        <v>4.2305022908095502</v>
      </c>
      <c r="AG661" s="6">
        <v>4.51152773075012</v>
      </c>
      <c r="AH661" s="6">
        <v>4.6636848708048397</v>
      </c>
      <c r="AI661" s="6">
        <v>4.9565055828114897</v>
      </c>
      <c r="AJ661" s="6">
        <v>4.8586082171890901</v>
      </c>
      <c r="AK661" s="6">
        <v>4.7535828069128003</v>
      </c>
      <c r="AL661" s="6">
        <v>4.9295824213834702</v>
      </c>
      <c r="AM661" s="6">
        <v>5.1012912358699403</v>
      </c>
      <c r="AN661" s="6">
        <v>5.3547357806778297</v>
      </c>
      <c r="AO661" s="6">
        <v>5.4016268386826898</v>
      </c>
      <c r="AP661" s="6">
        <v>5.5475699366502198</v>
      </c>
      <c r="AQ661" s="6">
        <v>5.6654319050922703</v>
      </c>
      <c r="AR661" s="6">
        <v>5.3049177901523796</v>
      </c>
      <c r="AS661" s="6">
        <v>5.3690288067513503</v>
      </c>
      <c r="AT661" s="6">
        <v>5.2651771958204501</v>
      </c>
      <c r="AU661" s="6">
        <v>5.1667172001372199</v>
      </c>
      <c r="AV661" s="6">
        <v>5.2056086117081701</v>
      </c>
      <c r="AW661" s="6">
        <v>5.1733957306159004</v>
      </c>
      <c r="AX661" s="6">
        <v>4.8886830416038602</v>
      </c>
      <c r="AY661" s="6">
        <v>4.8750916556790198</v>
      </c>
      <c r="AZ661" s="6">
        <v>4.2488859797422398</v>
      </c>
      <c r="BA661" s="6">
        <v>4.8832596281471998</v>
      </c>
      <c r="BB661" s="6">
        <v>4.4382480661163699</v>
      </c>
      <c r="BC661" s="6">
        <v>4.81845914917165</v>
      </c>
      <c r="BD661" s="6">
        <v>4.90838831640185</v>
      </c>
      <c r="BE661" s="6">
        <v>5.0368319556023398</v>
      </c>
      <c r="BF661" s="6">
        <v>4.9938778326089501</v>
      </c>
      <c r="BG661" s="6">
        <v>5.0368319687866796</v>
      </c>
      <c r="BH661" s="6">
        <v>5.3631988967502897</v>
      </c>
      <c r="BI661" s="6">
        <v>5.5134684385963304</v>
      </c>
      <c r="BJ661" s="6">
        <v>5.55554503234523</v>
      </c>
      <c r="BK661" s="6">
        <v>5.4628777277077099</v>
      </c>
      <c r="BL661" s="6">
        <v>5.5931110204049803</v>
      </c>
      <c r="BM661" s="6">
        <v>5.2727993510423001</v>
      </c>
      <c r="BN661" s="6">
        <v>5.4223337200250201</v>
      </c>
      <c r="BO661" s="6">
        <v>5.3527753547370596</v>
      </c>
      <c r="BP661" s="6">
        <v>5.21283103509088</v>
      </c>
      <c r="BQ661" s="6">
        <v>5.2221654636911596</v>
      </c>
      <c r="BR661" s="6">
        <v>5.2988230175119702</v>
      </c>
      <c r="BS661" s="59">
        <v>5.0699776588212799</v>
      </c>
      <c r="BT661" s="16" t="s">
        <v>18041</v>
      </c>
      <c r="BU661" s="16" t="s">
        <v>18042</v>
      </c>
      <c r="BV661" s="16" t="s">
        <v>18043</v>
      </c>
      <c r="BW661" s="16" t="s">
        <v>18044</v>
      </c>
      <c r="BX661" s="16" t="s">
        <v>18045</v>
      </c>
      <c r="BY661" s="16" t="s">
        <v>18046</v>
      </c>
      <c r="BZ661" s="16" t="s">
        <v>18047</v>
      </c>
      <c r="CA661" s="16" t="s">
        <v>11737</v>
      </c>
      <c r="CB661" s="16" t="s">
        <v>18048</v>
      </c>
      <c r="CC661" s="16" t="s">
        <v>11607</v>
      </c>
      <c r="CD661" s="16" t="s">
        <v>11608</v>
      </c>
      <c r="CE661" s="16" t="s">
        <v>11802</v>
      </c>
    </row>
    <row r="662" spans="1:83" x14ac:dyDescent="0.15">
      <c r="A662" s="6">
        <v>2</v>
      </c>
      <c r="B662" s="6" t="s">
        <v>4628</v>
      </c>
      <c r="C662" s="6" t="s">
        <v>3794</v>
      </c>
      <c r="D662" s="6">
        <v>230936</v>
      </c>
      <c r="E662" s="65" t="s">
        <v>3793</v>
      </c>
      <c r="F662" s="63" t="s">
        <v>3792</v>
      </c>
      <c r="G662" s="15">
        <v>7540</v>
      </c>
      <c r="K662" s="55">
        <v>2</v>
      </c>
      <c r="L662" s="6">
        <v>5.1535780981727601</v>
      </c>
      <c r="M662" s="6">
        <v>5.4058008873879304</v>
      </c>
      <c r="N662" s="6">
        <v>5.5780979960029597</v>
      </c>
      <c r="O662" s="6">
        <v>5.5261712838342403</v>
      </c>
      <c r="P662" s="6">
        <v>5.5226883310649297</v>
      </c>
      <c r="Q662" s="6">
        <v>5.4012561166080397</v>
      </c>
      <c r="R662" s="6">
        <v>5.4178509186399797</v>
      </c>
      <c r="S662" s="6">
        <v>5.3690376142329699</v>
      </c>
      <c r="T662" s="6">
        <v>5.4787904119280997</v>
      </c>
      <c r="U662" s="6">
        <v>5.4816623178704402</v>
      </c>
      <c r="V662" s="6">
        <v>5.8528576319179901</v>
      </c>
      <c r="W662" s="6">
        <v>6.3496117812246897</v>
      </c>
      <c r="X662" s="6">
        <v>6.2015235593889697</v>
      </c>
      <c r="Y662" s="6">
        <v>6.0452422774156398</v>
      </c>
      <c r="Z662" s="6">
        <v>5.9781689153175499</v>
      </c>
      <c r="AA662" s="6">
        <v>6.1382990961650101</v>
      </c>
      <c r="AB662" s="6">
        <v>5.4042871041065199</v>
      </c>
      <c r="AC662" s="6">
        <v>5.0451202286319896</v>
      </c>
      <c r="AD662" s="6">
        <v>5.5128915963988501</v>
      </c>
      <c r="AE662" s="6">
        <v>5.2917556028120698</v>
      </c>
      <c r="AF662" s="6">
        <v>4.9683439205056299</v>
      </c>
      <c r="AG662" s="6">
        <v>5.3667087382823597</v>
      </c>
      <c r="AH662" s="6">
        <v>5.3573539934514303</v>
      </c>
      <c r="AI662" s="6">
        <v>5.6013979971641001</v>
      </c>
      <c r="AJ662" s="6">
        <v>5.3635976781301604</v>
      </c>
      <c r="AK662" s="6">
        <v>5.1625570141527604</v>
      </c>
      <c r="AL662" s="6">
        <v>5.07110247413208</v>
      </c>
      <c r="AM662" s="6">
        <v>5.3620389340943397</v>
      </c>
      <c r="AN662" s="6">
        <v>5.40428777180131</v>
      </c>
      <c r="AO662" s="6">
        <v>5.21356085867437</v>
      </c>
      <c r="AP662" s="6">
        <v>5.7101157773454796</v>
      </c>
      <c r="AQ662" s="6">
        <v>5.8814182610452104</v>
      </c>
      <c r="AR662" s="6">
        <v>6.0207624901851098</v>
      </c>
      <c r="AS662" s="6">
        <v>6.0496053526329403</v>
      </c>
      <c r="AT662" s="6">
        <v>5.7988839645033501</v>
      </c>
      <c r="AU662" s="6">
        <v>5.5280829858504097</v>
      </c>
      <c r="AV662" s="6">
        <v>5.5332846587714002</v>
      </c>
      <c r="AW662" s="6">
        <v>5.3311132182371104</v>
      </c>
      <c r="AX662" s="6">
        <v>4.8247079703840496</v>
      </c>
      <c r="AY662" s="6">
        <v>4.7492313825451999</v>
      </c>
      <c r="AZ662" s="6">
        <v>4.6071618030467096</v>
      </c>
      <c r="BA662" s="6">
        <v>5.2204566146933002</v>
      </c>
      <c r="BB662" s="6">
        <v>5.5455203322330799</v>
      </c>
      <c r="BC662" s="6">
        <v>4.9775314846816299</v>
      </c>
      <c r="BD662" s="6">
        <v>4.9477144530792101</v>
      </c>
      <c r="BE662" s="6">
        <v>5.26198704617698</v>
      </c>
      <c r="BF662" s="6">
        <v>5.2933922885419902</v>
      </c>
      <c r="BG662" s="6">
        <v>5.3534387974277999</v>
      </c>
      <c r="BH662" s="6">
        <v>5.4125909517021702</v>
      </c>
      <c r="BI662" s="6">
        <v>5.43054329892938</v>
      </c>
      <c r="BJ662" s="6">
        <v>5.66596552540544</v>
      </c>
      <c r="BK662" s="6">
        <v>5.8500801136542302</v>
      </c>
      <c r="BL662" s="6">
        <v>5.9179337254493003</v>
      </c>
      <c r="BM662" s="6">
        <v>5.7002835962185001</v>
      </c>
      <c r="BN662" s="6">
        <v>5.6944136840492003</v>
      </c>
      <c r="BO662" s="6">
        <v>5.8217364286878501</v>
      </c>
      <c r="BP662" s="6">
        <v>5.4741091673296696</v>
      </c>
      <c r="BQ662" s="6">
        <v>5.3528504098979601</v>
      </c>
      <c r="BR662" s="6">
        <v>5.1987977516366</v>
      </c>
      <c r="BS662" s="59">
        <v>5.0555201069817102</v>
      </c>
      <c r="BT662" s="16" t="s">
        <v>18049</v>
      </c>
      <c r="BU662" s="16" t="s">
        <v>18050</v>
      </c>
      <c r="BV662" s="16" t="s">
        <v>18051</v>
      </c>
      <c r="BW662" s="16" t="s">
        <v>18052</v>
      </c>
      <c r="BX662" s="16" t="s">
        <v>18053</v>
      </c>
      <c r="BY662" s="16" t="s">
        <v>18054</v>
      </c>
      <c r="BZ662" s="16" t="s">
        <v>18055</v>
      </c>
      <c r="CA662" s="16" t="s">
        <v>18056</v>
      </c>
      <c r="CB662" s="16" t="s">
        <v>18057</v>
      </c>
      <c r="CC662" s="16" t="s">
        <v>11607</v>
      </c>
      <c r="CD662" s="16" t="s">
        <v>11608</v>
      </c>
      <c r="CE662" s="16" t="s">
        <v>18058</v>
      </c>
    </row>
    <row r="663" spans="1:83" x14ac:dyDescent="0.15">
      <c r="A663" s="6">
        <v>2</v>
      </c>
      <c r="B663" s="6" t="s">
        <v>4627</v>
      </c>
      <c r="C663" s="6" t="s">
        <v>4626</v>
      </c>
      <c r="D663" s="6">
        <v>229615</v>
      </c>
      <c r="E663" s="65" t="s">
        <v>4625</v>
      </c>
      <c r="F663" s="63" t="s">
        <v>4624</v>
      </c>
      <c r="G663" s="15">
        <v>7569</v>
      </c>
      <c r="K663" s="55">
        <v>1</v>
      </c>
      <c r="L663" s="6">
        <v>4.44874948862011</v>
      </c>
      <c r="M663" s="6">
        <v>4.6398287569573</v>
      </c>
      <c r="N663" s="6">
        <v>4.72614133491704</v>
      </c>
      <c r="O663" s="6">
        <v>4.8801381130681003</v>
      </c>
      <c r="P663" s="6">
        <v>4.7825600923723703</v>
      </c>
      <c r="Q663" s="6">
        <v>4.8618788466906597</v>
      </c>
      <c r="R663" s="6">
        <v>5.0405333643822097</v>
      </c>
      <c r="S663" s="6">
        <v>4.9106586883122603</v>
      </c>
      <c r="T663" s="6">
        <v>4.9142076658637199</v>
      </c>
      <c r="U663" s="6">
        <v>4.9800225848975996</v>
      </c>
      <c r="V663" s="6">
        <v>5.0494343265427402</v>
      </c>
      <c r="W663" s="6">
        <v>5.00019793770573</v>
      </c>
      <c r="X663" s="6">
        <v>4.9951795398065197</v>
      </c>
      <c r="Y663" s="6">
        <v>4.8127237866748303</v>
      </c>
      <c r="Z663" s="6">
        <v>4.6266957442070202</v>
      </c>
      <c r="AA663" s="6">
        <v>4.6018244816585598</v>
      </c>
      <c r="AB663" s="6">
        <v>4.7037615194586797</v>
      </c>
      <c r="AC663" s="6">
        <v>5.2083234841400303</v>
      </c>
      <c r="AD663" s="6">
        <v>4.7804242238870103</v>
      </c>
      <c r="AE663" s="6">
        <v>4.1405933099073504</v>
      </c>
      <c r="AF663" s="6">
        <v>4.4897563891372299</v>
      </c>
      <c r="AG663" s="6">
        <v>4.4572883203417302</v>
      </c>
      <c r="AH663" s="6">
        <v>4.53309756783458</v>
      </c>
      <c r="AI663" s="6">
        <v>4.4265593403980397</v>
      </c>
      <c r="AJ663" s="6">
        <v>4.6526312562227696</v>
      </c>
      <c r="AK663" s="6">
        <v>4.8104400498118096</v>
      </c>
      <c r="AL663" s="6">
        <v>4.7689054338124501</v>
      </c>
      <c r="AM663" s="6">
        <v>4.6344601266404002</v>
      </c>
      <c r="AN663" s="6">
        <v>4.9474904000288298</v>
      </c>
      <c r="AO663" s="6">
        <v>4.9044274342785998</v>
      </c>
      <c r="AP663" s="6">
        <v>4.8094868704424698</v>
      </c>
      <c r="AQ663" s="6">
        <v>4.8563553412829998</v>
      </c>
      <c r="AR663" s="6">
        <v>4.7362002524723001</v>
      </c>
      <c r="AS663" s="6">
        <v>4.8692104570511301</v>
      </c>
      <c r="AT663" s="6">
        <v>5.0429656120547302</v>
      </c>
      <c r="AU663" s="6">
        <v>4.9062111138082596</v>
      </c>
      <c r="AV663" s="6">
        <v>4.8517369102358403</v>
      </c>
      <c r="AW663" s="6">
        <v>4.8882812154470496</v>
      </c>
      <c r="AX663" s="6">
        <v>4.95698284506385</v>
      </c>
      <c r="AY663" s="6">
        <v>4.8331114078375403</v>
      </c>
      <c r="AZ663" s="6">
        <v>4.7180432171169997</v>
      </c>
      <c r="BA663" s="6">
        <v>4.7382043678732702</v>
      </c>
      <c r="BB663" s="6">
        <v>4.8161418008997403</v>
      </c>
      <c r="BC663" s="6">
        <v>4.70171023944624</v>
      </c>
      <c r="BD663" s="6">
        <v>4.5422997758668497</v>
      </c>
      <c r="BE663" s="6">
        <v>4.5718077082834698</v>
      </c>
      <c r="BF663" s="6">
        <v>4.5514436472765603</v>
      </c>
      <c r="BG663" s="6">
        <v>4.66215938053708</v>
      </c>
      <c r="BH663" s="6">
        <v>4.8972738589187799</v>
      </c>
      <c r="BI663" s="6">
        <v>5.0550708406217701</v>
      </c>
      <c r="BJ663" s="6">
        <v>4.8498837341869399</v>
      </c>
      <c r="BK663" s="6">
        <v>4.7941623300616198</v>
      </c>
      <c r="BL663" s="6">
        <v>4.8508114522001904</v>
      </c>
      <c r="BM663" s="6">
        <v>4.9715323894022001</v>
      </c>
      <c r="BN663" s="6">
        <v>5.1355563630976997</v>
      </c>
      <c r="BO663" s="6">
        <v>4.7893401354520604</v>
      </c>
      <c r="BP663" s="6">
        <v>4.7402039109980301</v>
      </c>
      <c r="BQ663" s="6">
        <v>4.7776997421420599</v>
      </c>
      <c r="BR663" s="6">
        <v>4.6236644279874097</v>
      </c>
      <c r="BS663" s="59">
        <v>4.4443393425375799</v>
      </c>
      <c r="BT663" s="16" t="s">
        <v>18059</v>
      </c>
      <c r="BU663" s="16" t="s">
        <v>18060</v>
      </c>
      <c r="BV663" s="16" t="s">
        <v>18061</v>
      </c>
      <c r="BW663" s="16" t="s">
        <v>18062</v>
      </c>
      <c r="BX663" s="16" t="s">
        <v>18063</v>
      </c>
      <c r="BY663" s="16" t="s">
        <v>18064</v>
      </c>
      <c r="BZ663" s="16" t="s">
        <v>18065</v>
      </c>
      <c r="CA663" s="16" t="s">
        <v>18066</v>
      </c>
      <c r="CB663" s="16" t="s">
        <v>18067</v>
      </c>
      <c r="CC663" s="16" t="s">
        <v>11607</v>
      </c>
      <c r="CD663" s="16" t="s">
        <v>11608</v>
      </c>
      <c r="CE663" s="16" t="s">
        <v>18068</v>
      </c>
    </row>
    <row r="664" spans="1:83" x14ac:dyDescent="0.15">
      <c r="A664" s="6">
        <v>2</v>
      </c>
      <c r="B664" s="6" t="s">
        <v>4623</v>
      </c>
      <c r="C664" s="6" t="s">
        <v>4622</v>
      </c>
      <c r="D664" s="6">
        <v>208084</v>
      </c>
      <c r="E664" s="65" t="s">
        <v>4621</v>
      </c>
      <c r="F664" s="63" t="s">
        <v>4620</v>
      </c>
      <c r="G664" s="15">
        <v>7569</v>
      </c>
      <c r="K664" s="55">
        <v>1</v>
      </c>
      <c r="L664" s="6">
        <v>4.40277770030211</v>
      </c>
      <c r="M664" s="6">
        <v>4.2474794323861698</v>
      </c>
      <c r="N664" s="6">
        <v>4.0734224024060897</v>
      </c>
      <c r="O664" s="6">
        <v>4.2534944383026501</v>
      </c>
      <c r="P664" s="6">
        <v>4.2878985984547704</v>
      </c>
      <c r="Q664" s="6">
        <v>4.1605157203897196</v>
      </c>
      <c r="R664" s="6">
        <v>4.2304994472089001</v>
      </c>
      <c r="S664" s="6">
        <v>4.5311372391459397</v>
      </c>
      <c r="T664" s="6">
        <v>5.3136760090384501</v>
      </c>
      <c r="U664" s="6">
        <v>5.6103237768367897</v>
      </c>
      <c r="V664" s="6">
        <v>4.7756255079015002</v>
      </c>
      <c r="W664" s="6">
        <v>5.2781196664417296</v>
      </c>
      <c r="X664" s="6">
        <v>6.0947280015683098</v>
      </c>
      <c r="Y664" s="6">
        <v>5.4376492747153797</v>
      </c>
      <c r="Z664" s="6">
        <v>5.1568008697387899</v>
      </c>
      <c r="AA664" s="6">
        <v>5.1272939712712802</v>
      </c>
      <c r="AB664" s="6">
        <v>5.1157821625976503</v>
      </c>
      <c r="AC664" s="6">
        <v>4.7797996264974998</v>
      </c>
      <c r="AD664" s="6">
        <v>4.8509583228135602</v>
      </c>
      <c r="AE664" s="6">
        <v>5.4020773154402004</v>
      </c>
      <c r="AF664" s="6">
        <v>3.93055485584591</v>
      </c>
      <c r="AG664" s="6">
        <v>4.4103362467727196</v>
      </c>
      <c r="AH664" s="6">
        <v>4.2329380729093797</v>
      </c>
      <c r="AI664" s="6">
        <v>4.2773089072631603</v>
      </c>
      <c r="AJ664" s="6">
        <v>4.1566681643043699</v>
      </c>
      <c r="AK664" s="6">
        <v>4.2341563783390699</v>
      </c>
      <c r="AL664" s="6">
        <v>4.5653908764284701</v>
      </c>
      <c r="AM664" s="6">
        <v>4.78562376743937</v>
      </c>
      <c r="AN664" s="6">
        <v>5.8080197919908096</v>
      </c>
      <c r="AO664" s="6">
        <v>4.9524427289603299</v>
      </c>
      <c r="AP664" s="6">
        <v>6.3249671694511802</v>
      </c>
      <c r="AQ664" s="6">
        <v>5.4333271040489004</v>
      </c>
      <c r="AR664" s="6">
        <v>6.0514180379486504</v>
      </c>
      <c r="AS664" s="6">
        <v>5.5237912542107699</v>
      </c>
      <c r="AT664" s="6">
        <v>5.8368202949086596</v>
      </c>
      <c r="AU664" s="6">
        <v>6.1133159611930701</v>
      </c>
      <c r="AV664" s="6">
        <v>5.6241636382122699</v>
      </c>
      <c r="AW664" s="6">
        <v>6.0449589550360097</v>
      </c>
      <c r="AX664" s="6">
        <v>4.9588377440938904</v>
      </c>
      <c r="AY664" s="6">
        <v>5.9586689777571102</v>
      </c>
      <c r="AZ664" s="6">
        <v>4.61295861003636</v>
      </c>
      <c r="BA664" s="6">
        <v>3.9754050341891101</v>
      </c>
      <c r="BB664" s="6">
        <v>4.2172238672811799</v>
      </c>
      <c r="BC664" s="6">
        <v>4.3800456407188602</v>
      </c>
      <c r="BD664" s="6">
        <v>4.2914116426630802</v>
      </c>
      <c r="BE664" s="6">
        <v>4.6432094115873603</v>
      </c>
      <c r="BF664" s="6">
        <v>4.3130797799024103</v>
      </c>
      <c r="BG664" s="6">
        <v>4.2927752497248299</v>
      </c>
      <c r="BH664" s="6">
        <v>4.6707437640625802</v>
      </c>
      <c r="BI664" s="6">
        <v>6.4644008192835196</v>
      </c>
      <c r="BJ664" s="6">
        <v>6.2988329367064999</v>
      </c>
      <c r="BK664" s="6">
        <v>5.3420881372394904</v>
      </c>
      <c r="BL664" s="6">
        <v>5.0439049059701597</v>
      </c>
      <c r="BM664" s="6">
        <v>5.2972695078430903</v>
      </c>
      <c r="BN664" s="6">
        <v>5.6440671454172699</v>
      </c>
      <c r="BO664" s="6">
        <v>5.2068481082288303</v>
      </c>
      <c r="BP664" s="6">
        <v>5.68929669173587</v>
      </c>
      <c r="BQ664" s="6">
        <v>5.2545176548130899</v>
      </c>
      <c r="BR664" s="6">
        <v>5.0695902571986302</v>
      </c>
      <c r="BS664" s="59">
        <v>5.1103783493141099</v>
      </c>
      <c r="BT664" s="16" t="s">
        <v>18069</v>
      </c>
      <c r="BU664" s="16" t="s">
        <v>18070</v>
      </c>
      <c r="BV664" s="16" t="s">
        <v>18071</v>
      </c>
      <c r="BW664" s="16" t="s">
        <v>18072</v>
      </c>
      <c r="BX664" s="16" t="s">
        <v>18073</v>
      </c>
      <c r="BY664" s="16" t="s">
        <v>18074</v>
      </c>
      <c r="BZ664" s="16" t="s">
        <v>18075</v>
      </c>
      <c r="CA664" s="16" t="s">
        <v>18076</v>
      </c>
      <c r="CB664" s="16" t="s">
        <v>18077</v>
      </c>
      <c r="CC664" s="16" t="s">
        <v>11607</v>
      </c>
      <c r="CD664" s="16" t="s">
        <v>11608</v>
      </c>
      <c r="CE664" s="16" t="s">
        <v>18078</v>
      </c>
    </row>
    <row r="665" spans="1:83" x14ac:dyDescent="0.15">
      <c r="A665" s="6">
        <v>2</v>
      </c>
      <c r="B665" s="6" t="s">
        <v>4619</v>
      </c>
      <c r="C665" s="6" t="s">
        <v>4618</v>
      </c>
      <c r="D665" s="6">
        <v>18708</v>
      </c>
      <c r="E665" s="65" t="s">
        <v>4617</v>
      </c>
      <c r="F665" s="63" t="s">
        <v>4616</v>
      </c>
      <c r="G665" s="15">
        <v>7569</v>
      </c>
      <c r="K665" s="55">
        <v>1</v>
      </c>
      <c r="L665" s="6">
        <v>4.1568849208495804</v>
      </c>
      <c r="M665" s="6">
        <v>3.9795257157902002</v>
      </c>
      <c r="N665" s="6">
        <v>4.1361967299264704</v>
      </c>
      <c r="O665" s="6">
        <v>4.2822230879280498</v>
      </c>
      <c r="P665" s="6">
        <v>4.3868151117998799</v>
      </c>
      <c r="Q665" s="6">
        <v>4.35452696635571</v>
      </c>
      <c r="R665" s="6">
        <v>4.3080788082022901</v>
      </c>
      <c r="S665" s="6">
        <v>4.2586905228546996</v>
      </c>
      <c r="T665" s="6">
        <v>4.4146391500012401</v>
      </c>
      <c r="U665" s="6">
        <v>5.0122070784459396</v>
      </c>
      <c r="V665" s="6">
        <v>5.1704316070198502</v>
      </c>
      <c r="W665" s="6">
        <v>5.2106678647558198</v>
      </c>
      <c r="X665" s="6">
        <v>5.4886920701419797</v>
      </c>
      <c r="Y665" s="6">
        <v>5.5052571889934301</v>
      </c>
      <c r="Z665" s="6">
        <v>5.1756161618151104</v>
      </c>
      <c r="AA665" s="6">
        <v>5.26309116199337</v>
      </c>
      <c r="AB665" s="6">
        <v>5.4821333299122301</v>
      </c>
      <c r="AC665" s="6">
        <v>4.8895843687940701</v>
      </c>
      <c r="AD665" s="6">
        <v>4.4879092815230797</v>
      </c>
      <c r="AE665" s="6">
        <v>4.4771534052861099</v>
      </c>
      <c r="AF665" s="6">
        <v>4.3134630887584304</v>
      </c>
      <c r="AG665" s="6">
        <v>4.11035436431023</v>
      </c>
      <c r="AH665" s="6">
        <v>4.366235503045</v>
      </c>
      <c r="AI665" s="6">
        <v>4.3026744066584799</v>
      </c>
      <c r="AJ665" s="6">
        <v>4.1348939610193902</v>
      </c>
      <c r="AK665" s="6">
        <v>4.1709366972026798</v>
      </c>
      <c r="AL665" s="6">
        <v>4.6099958442439197</v>
      </c>
      <c r="AM665" s="6">
        <v>4.31346548321158</v>
      </c>
      <c r="AN665" s="6">
        <v>4.5700617440946196</v>
      </c>
      <c r="AO665" s="6">
        <v>4.80895870392622</v>
      </c>
      <c r="AP665" s="6">
        <v>5.4421338239073798</v>
      </c>
      <c r="AQ665" s="6">
        <v>5.6633254525739902</v>
      </c>
      <c r="AR665" s="6">
        <v>5.3965623267940597</v>
      </c>
      <c r="AS665" s="6">
        <v>5.3812600773597996</v>
      </c>
      <c r="AT665" s="6">
        <v>5.4592390289471897</v>
      </c>
      <c r="AU665" s="6">
        <v>5.1917854371868701</v>
      </c>
      <c r="AV665" s="6">
        <v>4.8816300539297703</v>
      </c>
      <c r="AW665" s="6">
        <v>5.1489061977850001</v>
      </c>
      <c r="AX665" s="6">
        <v>4.7826063819707301</v>
      </c>
      <c r="AY665" s="6">
        <v>4.6737674818455703</v>
      </c>
      <c r="AZ665" s="6">
        <v>3.9222733785467701</v>
      </c>
      <c r="BA665" s="6">
        <v>3.8332318670740202</v>
      </c>
      <c r="BB665" s="6">
        <v>4.2002998258476696</v>
      </c>
      <c r="BC665" s="6">
        <v>4.3040274096797404</v>
      </c>
      <c r="BD665" s="6">
        <v>4.2986077617062204</v>
      </c>
      <c r="BE665" s="6">
        <v>4.6230627109472904</v>
      </c>
      <c r="BF665" s="6">
        <v>4.7535818977271198</v>
      </c>
      <c r="BG665" s="6">
        <v>4.5278331365296003</v>
      </c>
      <c r="BH665" s="6">
        <v>4.4020599962110003</v>
      </c>
      <c r="BI665" s="6">
        <v>5.1252189433303599</v>
      </c>
      <c r="BJ665" s="6">
        <v>5.2491100651622196</v>
      </c>
      <c r="BK665" s="6">
        <v>5.2519169933145697</v>
      </c>
      <c r="BL665" s="6">
        <v>5.3612505417733196</v>
      </c>
      <c r="BM665" s="6">
        <v>5.3028896691234602</v>
      </c>
      <c r="BN665" s="6">
        <v>5.4427486923345603</v>
      </c>
      <c r="BO665" s="6">
        <v>5.0204604507332702</v>
      </c>
      <c r="BP665" s="6">
        <v>4.6598831088588399</v>
      </c>
      <c r="BQ665" s="6">
        <v>4.8978528938807697</v>
      </c>
      <c r="BR665" s="6">
        <v>4.6265287153487904</v>
      </c>
      <c r="BS665" s="59">
        <v>4.5395989179853604</v>
      </c>
      <c r="BT665" s="16" t="s">
        <v>18079</v>
      </c>
      <c r="BU665" s="16" t="s">
        <v>18080</v>
      </c>
      <c r="BV665" s="16" t="s">
        <v>18081</v>
      </c>
      <c r="BW665" s="16" t="s">
        <v>18082</v>
      </c>
      <c r="BX665" s="16" t="s">
        <v>18083</v>
      </c>
      <c r="BY665" s="16" t="s">
        <v>18084</v>
      </c>
      <c r="BZ665" s="16" t="s">
        <v>18085</v>
      </c>
      <c r="CA665" s="16" t="s">
        <v>18086</v>
      </c>
      <c r="CB665" s="16" t="s">
        <v>18087</v>
      </c>
      <c r="CC665" s="16" t="s">
        <v>11607</v>
      </c>
      <c r="CD665" s="16" t="s">
        <v>11608</v>
      </c>
      <c r="CE665" s="16" t="s">
        <v>14386</v>
      </c>
    </row>
    <row r="666" spans="1:83" x14ac:dyDescent="0.15">
      <c r="A666" s="6">
        <v>2</v>
      </c>
      <c r="B666" s="6" t="s">
        <v>4615</v>
      </c>
      <c r="C666" s="6" t="s">
        <v>4614</v>
      </c>
      <c r="D666" s="6">
        <v>69617</v>
      </c>
      <c r="E666" s="65" t="s">
        <v>4613</v>
      </c>
      <c r="F666" s="63" t="s">
        <v>4612</v>
      </c>
      <c r="G666" s="15">
        <v>7569</v>
      </c>
      <c r="K666" s="55">
        <v>1</v>
      </c>
      <c r="L666" s="6">
        <v>5.9334014534717596</v>
      </c>
      <c r="M666" s="6">
        <v>5.6903210553342003</v>
      </c>
      <c r="N666" s="6">
        <v>5.6268576873771803</v>
      </c>
      <c r="O666" s="6">
        <v>5.4209848931108802</v>
      </c>
      <c r="P666" s="6">
        <v>5.7365806669481101</v>
      </c>
      <c r="Q666" s="6">
        <v>5.8020714540301901</v>
      </c>
      <c r="R666" s="6">
        <v>5.7963142095136897</v>
      </c>
      <c r="S666" s="6">
        <v>5.9516465313177296</v>
      </c>
      <c r="T666" s="6">
        <v>5.7395836662647604</v>
      </c>
      <c r="U666" s="6">
        <v>6.4220251979311103</v>
      </c>
      <c r="V666" s="6">
        <v>6.0461637297423696</v>
      </c>
      <c r="W666" s="6">
        <v>5.95681748501109</v>
      </c>
      <c r="X666" s="6">
        <v>6.0705611808490998</v>
      </c>
      <c r="Y666" s="6">
        <v>6.08951672465549</v>
      </c>
      <c r="Z666" s="6">
        <v>6.0906371306290499</v>
      </c>
      <c r="AA666" s="6">
        <v>6.0129198005312903</v>
      </c>
      <c r="AB666" s="6">
        <v>6.0456442367945202</v>
      </c>
      <c r="AC666" s="6">
        <v>6.3862898667196903</v>
      </c>
      <c r="AD666" s="6">
        <v>6.5308294624680503</v>
      </c>
      <c r="AE666" s="6">
        <v>6.4414342029833804</v>
      </c>
      <c r="AF666" s="6">
        <v>5.5151255155896699</v>
      </c>
      <c r="AG666" s="6">
        <v>5.6512130228356598</v>
      </c>
      <c r="AH666" s="6">
        <v>5.4225868885899704</v>
      </c>
      <c r="AI666" s="6">
        <v>5.5864419518109303</v>
      </c>
      <c r="AJ666" s="6">
        <v>5.3047093877912204</v>
      </c>
      <c r="AK666" s="6">
        <v>5.4703729468827698</v>
      </c>
      <c r="AL666" s="6">
        <v>5.9527563454715704</v>
      </c>
      <c r="AM666" s="6">
        <v>6.1607045440805104</v>
      </c>
      <c r="AN666" s="6">
        <v>6.2340311015559902</v>
      </c>
      <c r="AO666" s="6">
        <v>6.2312909603343698</v>
      </c>
      <c r="AP666" s="6">
        <v>6.5058059609352998</v>
      </c>
      <c r="AQ666" s="6">
        <v>6.2810221334355196</v>
      </c>
      <c r="AR666" s="6">
        <v>5.9390110484775498</v>
      </c>
      <c r="AS666" s="6">
        <v>6.0137473046122603</v>
      </c>
      <c r="AT666" s="6">
        <v>6.1178213913769603</v>
      </c>
      <c r="AU666" s="6">
        <v>6.1433692293470896</v>
      </c>
      <c r="AV666" s="6">
        <v>5.8418095790687703</v>
      </c>
      <c r="AW666" s="6">
        <v>6.30211883295659</v>
      </c>
      <c r="AX666" s="6">
        <v>5.6761337773016898</v>
      </c>
      <c r="AY666" s="6">
        <v>5.7112341930562902</v>
      </c>
      <c r="AZ666" s="6">
        <v>5.5811904084406097</v>
      </c>
      <c r="BA666" s="6">
        <v>5.7040041475793997</v>
      </c>
      <c r="BB666" s="6">
        <v>5.9929228144392601</v>
      </c>
      <c r="BC666" s="6">
        <v>5.5816685419074901</v>
      </c>
      <c r="BD666" s="6">
        <v>5.8520212716451701</v>
      </c>
      <c r="BE666" s="6">
        <v>5.8635382774309202</v>
      </c>
      <c r="BF666" s="6">
        <v>6.1433692273061196</v>
      </c>
      <c r="BG666" s="6">
        <v>6.1872929744499299</v>
      </c>
      <c r="BH666" s="6">
        <v>5.9507828962559701</v>
      </c>
      <c r="BI666" s="6">
        <v>6.0732839355369101</v>
      </c>
      <c r="BJ666" s="6">
        <v>6.6280308403253301</v>
      </c>
      <c r="BK666" s="6">
        <v>6.2549721775217701</v>
      </c>
      <c r="BL666" s="6">
        <v>6.2004317327145699</v>
      </c>
      <c r="BM666" s="6">
        <v>5.8667472407002599</v>
      </c>
      <c r="BN666" s="6">
        <v>6.5098741839259597</v>
      </c>
      <c r="BO666" s="6">
        <v>6.1769905368062998</v>
      </c>
      <c r="BP666" s="6">
        <v>6.2377280942790199</v>
      </c>
      <c r="BQ666" s="6">
        <v>6.0281473033393</v>
      </c>
      <c r="BR666" s="6">
        <v>5.7234210784251198</v>
      </c>
      <c r="BS666" s="59">
        <v>5.9751956295509299</v>
      </c>
      <c r="BT666" s="16" t="s">
        <v>18088</v>
      </c>
      <c r="BU666" s="16" t="s">
        <v>18089</v>
      </c>
      <c r="BV666" s="16" t="s">
        <v>18090</v>
      </c>
      <c r="BW666" s="16" t="s">
        <v>18091</v>
      </c>
      <c r="BX666" s="16" t="s">
        <v>18092</v>
      </c>
      <c r="BY666" s="16" t="s">
        <v>18093</v>
      </c>
      <c r="BZ666" s="16" t="s">
        <v>18094</v>
      </c>
      <c r="CA666" s="16" t="s">
        <v>18095</v>
      </c>
      <c r="CB666" s="16" t="s">
        <v>18096</v>
      </c>
      <c r="CC666" s="16" t="s">
        <v>11607</v>
      </c>
      <c r="CD666" s="16" t="s">
        <v>11608</v>
      </c>
      <c r="CE666" s="16" t="s">
        <v>18097</v>
      </c>
    </row>
    <row r="667" spans="1:83" x14ac:dyDescent="0.15">
      <c r="A667" s="6">
        <v>2</v>
      </c>
      <c r="B667" s="6" t="s">
        <v>4611</v>
      </c>
      <c r="C667" s="6" t="s">
        <v>4610</v>
      </c>
      <c r="D667" s="6">
        <v>268930</v>
      </c>
      <c r="E667" s="65" t="s">
        <v>4609</v>
      </c>
      <c r="F667" s="63" t="s">
        <v>4608</v>
      </c>
      <c r="G667" s="15">
        <v>7569</v>
      </c>
      <c r="K667" s="55">
        <v>1</v>
      </c>
      <c r="L667" s="6">
        <v>5.8696974937092596</v>
      </c>
      <c r="M667" s="6">
        <v>6.05228190823569</v>
      </c>
      <c r="N667" s="6">
        <v>6.0512467210270602</v>
      </c>
      <c r="O667" s="6">
        <v>5.8483931499429396</v>
      </c>
      <c r="P667" s="6">
        <v>5.5819996001131802</v>
      </c>
      <c r="Q667" s="6">
        <v>5.7616414798366602</v>
      </c>
      <c r="R667" s="6">
        <v>5.5589490393574001</v>
      </c>
      <c r="S667" s="6">
        <v>5.3336900531176896</v>
      </c>
      <c r="T667" s="6">
        <v>5.7115364991688198</v>
      </c>
      <c r="U667" s="6">
        <v>6.8034570948795396</v>
      </c>
      <c r="V667" s="6">
        <v>6.8768996949656804</v>
      </c>
      <c r="W667" s="6">
        <v>7.3652989430584697</v>
      </c>
      <c r="X667" s="6">
        <v>6.9415765707245098</v>
      </c>
      <c r="Y667" s="6">
        <v>6.9990985265586598</v>
      </c>
      <c r="Z667" s="6">
        <v>7.0235352986984996</v>
      </c>
      <c r="AA667" s="6">
        <v>6.4896795738552804</v>
      </c>
      <c r="AB667" s="6">
        <v>6.5663876146478</v>
      </c>
      <c r="AC667" s="6">
        <v>6.2572767678716001</v>
      </c>
      <c r="AD667" s="6">
        <v>6.0963471204452802</v>
      </c>
      <c r="AE667" s="6">
        <v>6.0475008078391603</v>
      </c>
      <c r="AF667" s="6">
        <v>5.7056251057933602</v>
      </c>
      <c r="AG667" s="6">
        <v>5.7239382428203296</v>
      </c>
      <c r="AH667" s="6">
        <v>6.1448349259601596</v>
      </c>
      <c r="AI667" s="6">
        <v>5.8479953175857897</v>
      </c>
      <c r="AJ667" s="6">
        <v>5.80768043719657</v>
      </c>
      <c r="AK667" s="6">
        <v>5.7552254486238397</v>
      </c>
      <c r="AL667" s="6">
        <v>5.5229626019184002</v>
      </c>
      <c r="AM667" s="6">
        <v>5.7775228888518404</v>
      </c>
      <c r="AN667" s="6">
        <v>6.10978427212798</v>
      </c>
      <c r="AO667" s="6">
        <v>7.1784547942544101</v>
      </c>
      <c r="AP667" s="6">
        <v>7.1973020204684302</v>
      </c>
      <c r="AQ667" s="6">
        <v>7.1770312856688703</v>
      </c>
      <c r="AR667" s="6">
        <v>7.3736311309909199</v>
      </c>
      <c r="AS667" s="6">
        <v>7.1654328595298002</v>
      </c>
      <c r="AT667" s="6">
        <v>7.1581294036364502</v>
      </c>
      <c r="AU667" s="6">
        <v>6.5912611784875201</v>
      </c>
      <c r="AV667" s="6">
        <v>6.7021555100914298</v>
      </c>
      <c r="AW667" s="6">
        <v>6.4994567644676096</v>
      </c>
      <c r="AX667" s="6">
        <v>6.16683520336451</v>
      </c>
      <c r="AY667" s="6">
        <v>5.9367174793593103</v>
      </c>
      <c r="AZ667" s="6">
        <v>5.5929539653503904</v>
      </c>
      <c r="BA667" s="6">
        <v>6.0954544614839996</v>
      </c>
      <c r="BB667" s="6">
        <v>6.0809808927151003</v>
      </c>
      <c r="BC667" s="6">
        <v>6.0099119537584196</v>
      </c>
      <c r="BD667" s="6">
        <v>5.4525429864873498</v>
      </c>
      <c r="BE667" s="6">
        <v>5.5059288285514896</v>
      </c>
      <c r="BF667" s="6">
        <v>5.8336110220323096</v>
      </c>
      <c r="BG667" s="6">
        <v>5.7065027509676796</v>
      </c>
      <c r="BH667" s="6">
        <v>5.9691865328236497</v>
      </c>
      <c r="BI667" s="6">
        <v>7.0247960846551498</v>
      </c>
      <c r="BJ667" s="6">
        <v>7.3939244170783898</v>
      </c>
      <c r="BK667" s="6">
        <v>7.41044087586753</v>
      </c>
      <c r="BL667" s="6">
        <v>7.1403298702081504</v>
      </c>
      <c r="BM667" s="6">
        <v>6.9350411841278898</v>
      </c>
      <c r="BN667" s="6">
        <v>6.8723460616039196</v>
      </c>
      <c r="BO667" s="6">
        <v>6.7016420736755</v>
      </c>
      <c r="BP667" s="6">
        <v>6.3489519528630201</v>
      </c>
      <c r="BQ667" s="6">
        <v>6.1578823502487703</v>
      </c>
      <c r="BR667" s="6">
        <v>6.3026583039749902</v>
      </c>
      <c r="BS667" s="59">
        <v>5.9410725067779202</v>
      </c>
      <c r="BT667" s="16" t="s">
        <v>18098</v>
      </c>
      <c r="BU667" s="16" t="s">
        <v>18099</v>
      </c>
      <c r="BV667" s="16" t="s">
        <v>18100</v>
      </c>
      <c r="BW667" s="16" t="s">
        <v>18101</v>
      </c>
      <c r="BX667" s="16" t="s">
        <v>18102</v>
      </c>
      <c r="BY667" s="16" t="s">
        <v>18103</v>
      </c>
      <c r="BZ667" s="16" t="s">
        <v>18104</v>
      </c>
      <c r="CA667" s="16" t="s">
        <v>18105</v>
      </c>
      <c r="CB667" s="16" t="s">
        <v>18106</v>
      </c>
      <c r="CC667" s="16" t="s">
        <v>11607</v>
      </c>
      <c r="CD667" s="16" t="s">
        <v>11608</v>
      </c>
      <c r="CE667" s="16" t="s">
        <v>11891</v>
      </c>
    </row>
    <row r="668" spans="1:83" x14ac:dyDescent="0.15">
      <c r="A668" s="6">
        <v>2</v>
      </c>
      <c r="B668" s="6" t="s">
        <v>4607</v>
      </c>
      <c r="C668" s="6" t="s">
        <v>4606</v>
      </c>
      <c r="D668" s="6">
        <v>433022</v>
      </c>
      <c r="E668" s="65" t="s">
        <v>4605</v>
      </c>
      <c r="F668" s="63" t="s">
        <v>4604</v>
      </c>
      <c r="G668" s="15">
        <v>7538</v>
      </c>
      <c r="K668" s="55">
        <v>1</v>
      </c>
      <c r="L668" s="6">
        <v>4.9544772022917902</v>
      </c>
      <c r="M668" s="6">
        <v>4.9839027571752901</v>
      </c>
      <c r="N668" s="6">
        <v>4.6914985029999796</v>
      </c>
      <c r="O668" s="6">
        <v>5.5035764855317799</v>
      </c>
      <c r="P668" s="6">
        <v>5.9117032360212596</v>
      </c>
      <c r="Q668" s="6">
        <v>5.8553652752742797</v>
      </c>
      <c r="R668" s="6">
        <v>5.8595120931857796</v>
      </c>
      <c r="S668" s="6">
        <v>5.94395851132803</v>
      </c>
      <c r="T668" s="6">
        <v>6.7253538055004398</v>
      </c>
      <c r="U668" s="6">
        <v>6.4627147050994598</v>
      </c>
      <c r="V668" s="6">
        <v>6.7028332475729604</v>
      </c>
      <c r="W668" s="6">
        <v>6.2957521627923203</v>
      </c>
      <c r="X668" s="6">
        <v>5.4550694456275002</v>
      </c>
      <c r="Y668" s="6">
        <v>6.5157950167526204</v>
      </c>
      <c r="Z668" s="6">
        <v>6.4798774377847401</v>
      </c>
      <c r="AA668" s="6">
        <v>5.7351241546447298</v>
      </c>
      <c r="AB668" s="6">
        <v>5.4474360307241199</v>
      </c>
      <c r="AC668" s="6">
        <v>6.4375057908531801</v>
      </c>
      <c r="AD668" s="6">
        <v>6.1339792989151398</v>
      </c>
      <c r="AE668" s="6">
        <v>5.8377213458966599</v>
      </c>
      <c r="AF668" s="6">
        <v>4.7145772334354801</v>
      </c>
      <c r="AG668" s="6">
        <v>5.0127390024692398</v>
      </c>
      <c r="AH668" s="6">
        <v>5.4632672416671904</v>
      </c>
      <c r="AI668" s="6">
        <v>5.6749516998254901</v>
      </c>
      <c r="AJ668" s="6">
        <v>5.3251484417440498</v>
      </c>
      <c r="AK668" s="6">
        <v>5.6575903131105996</v>
      </c>
      <c r="AL668" s="6">
        <v>5.9275921783980099</v>
      </c>
      <c r="AM668" s="6">
        <v>6.4499362235882396</v>
      </c>
      <c r="AN668" s="6">
        <v>6.7419228019746997</v>
      </c>
      <c r="AO668" s="6">
        <v>6.8563276237379602</v>
      </c>
      <c r="AP668" s="6">
        <v>6.8399795692315797</v>
      </c>
      <c r="AQ668" s="6">
        <v>5.8909181108622501</v>
      </c>
      <c r="AR668" s="6">
        <v>6.0999129163292798</v>
      </c>
      <c r="AS668" s="6">
        <v>6.2554041656543804</v>
      </c>
      <c r="AT668" s="6">
        <v>5.3577632102677297</v>
      </c>
      <c r="AU668" s="6">
        <v>5.8673134109311196</v>
      </c>
      <c r="AV668" s="6">
        <v>5.9534748499840697</v>
      </c>
      <c r="AW668" s="6">
        <v>6.3227045896145402</v>
      </c>
      <c r="AX668" s="6">
        <v>5.7873351279024803</v>
      </c>
      <c r="AY668" s="6">
        <v>5.8535175704808999</v>
      </c>
      <c r="AZ668" s="6">
        <v>4.7611329258715296</v>
      </c>
      <c r="BA668" s="6">
        <v>5.5272310247448004</v>
      </c>
      <c r="BB668" s="6">
        <v>5.4641752390946996</v>
      </c>
      <c r="BC668" s="6">
        <v>5.4982655912408003</v>
      </c>
      <c r="BD668" s="6">
        <v>5.7778716882799896</v>
      </c>
      <c r="BE668" s="6">
        <v>5.96720519792893</v>
      </c>
      <c r="BF668" s="6">
        <v>5.6804315900015698</v>
      </c>
      <c r="BG668" s="6">
        <v>6.2294689358671</v>
      </c>
      <c r="BH668" s="6">
        <v>6.2041458298383096</v>
      </c>
      <c r="BI668" s="6">
        <v>6.6889176304877598</v>
      </c>
      <c r="BJ668" s="6">
        <v>6.8424262378633003</v>
      </c>
      <c r="BK668" s="6">
        <v>6.9677762713259099</v>
      </c>
      <c r="BL668" s="6">
        <v>5.8386558707071003</v>
      </c>
      <c r="BM668" s="6">
        <v>5.6670855995941301</v>
      </c>
      <c r="BN668" s="6">
        <v>6.2977909478771696</v>
      </c>
      <c r="BO668" s="6">
        <v>6.4258996177434504</v>
      </c>
      <c r="BP668" s="6">
        <v>6.1639110068032901</v>
      </c>
      <c r="BQ668" s="6">
        <v>6.0493750870502199</v>
      </c>
      <c r="BR668" s="6">
        <v>6.0347788565769704</v>
      </c>
      <c r="BS668" s="59">
        <v>5.87005731387476</v>
      </c>
      <c r="BT668" s="16" t="s">
        <v>18107</v>
      </c>
      <c r="BU668" s="16" t="s">
        <v>18108</v>
      </c>
      <c r="BV668" s="16" t="s">
        <v>18109</v>
      </c>
      <c r="BW668" s="16" t="s">
        <v>18110</v>
      </c>
      <c r="BX668" s="16" t="s">
        <v>18111</v>
      </c>
      <c r="BY668" s="16" t="s">
        <v>18112</v>
      </c>
      <c r="BZ668" s="16" t="s">
        <v>18113</v>
      </c>
      <c r="CA668" s="16" t="s">
        <v>18114</v>
      </c>
      <c r="CB668" s="16" t="s">
        <v>18115</v>
      </c>
      <c r="CC668" s="16" t="s">
        <v>18116</v>
      </c>
      <c r="CD668" s="16" t="s">
        <v>18117</v>
      </c>
      <c r="CE668" s="16" t="s">
        <v>18118</v>
      </c>
    </row>
    <row r="669" spans="1:83" x14ac:dyDescent="0.15">
      <c r="A669" s="6">
        <v>2</v>
      </c>
      <c r="B669" s="6" t="s">
        <v>4603</v>
      </c>
      <c r="C669" s="6" t="s">
        <v>4602</v>
      </c>
      <c r="D669" s="6">
        <v>53317</v>
      </c>
      <c r="E669" s="65" t="s">
        <v>4601</v>
      </c>
      <c r="F669" s="63" t="s">
        <v>4600</v>
      </c>
      <c r="G669" s="15">
        <v>7469</v>
      </c>
      <c r="K669" s="55">
        <v>1</v>
      </c>
      <c r="L669" s="6">
        <v>5.3237318461365</v>
      </c>
      <c r="M669" s="6">
        <v>5.5481527397360804</v>
      </c>
      <c r="N669" s="6">
        <v>5.2385490100230898</v>
      </c>
      <c r="O669" s="6">
        <v>5.7492873231119503</v>
      </c>
      <c r="P669" s="6">
        <v>6.0563676693476403</v>
      </c>
      <c r="Q669" s="6">
        <v>5.752264000487</v>
      </c>
      <c r="R669" s="6">
        <v>5.4235919087883202</v>
      </c>
      <c r="S669" s="6">
        <v>6.2414809653526797</v>
      </c>
      <c r="T669" s="6">
        <v>6.33148145639103</v>
      </c>
      <c r="U669" s="6">
        <v>5.5713747072433497</v>
      </c>
      <c r="V669" s="6">
        <v>6.2474713826628996</v>
      </c>
      <c r="W669" s="6">
        <v>6.1507639362789099</v>
      </c>
      <c r="X669" s="6">
        <v>5.0506159766567604</v>
      </c>
      <c r="Y669" s="6">
        <v>5.7095064089327296</v>
      </c>
      <c r="Z669" s="6">
        <v>5.2927151960233303</v>
      </c>
      <c r="AA669" s="6">
        <v>5.6569956414070202</v>
      </c>
      <c r="AB669" s="6">
        <v>5.8806955300667898</v>
      </c>
      <c r="AC669" s="6">
        <v>4.8087870441987697</v>
      </c>
      <c r="AD669" s="6">
        <v>4.4154171891877496</v>
      </c>
      <c r="AE669" s="6">
        <v>4.6569441285909603</v>
      </c>
      <c r="AF669" s="6">
        <v>5.1700220915515196</v>
      </c>
      <c r="AG669" s="6">
        <v>5.5030822699768702</v>
      </c>
      <c r="AH669" s="6">
        <v>5.2796085122982701</v>
      </c>
      <c r="AI669" s="6">
        <v>5.4417076021243904</v>
      </c>
      <c r="AJ669" s="6">
        <v>5.8784263926289402</v>
      </c>
      <c r="AK669" s="6">
        <v>6.1319476567291202</v>
      </c>
      <c r="AL669" s="6">
        <v>5.0382415074152496</v>
      </c>
      <c r="AM669" s="6">
        <v>6.1059176559094803</v>
      </c>
      <c r="AN669" s="6">
        <v>6.2316105780405397</v>
      </c>
      <c r="AO669" s="6">
        <v>6.7346350004830304</v>
      </c>
      <c r="AP669" s="6">
        <v>6.1215150486532002</v>
      </c>
      <c r="AQ669" s="6">
        <v>6.1690719903103801</v>
      </c>
      <c r="AR669" s="6">
        <v>6.3890382986556498</v>
      </c>
      <c r="AS669" s="6">
        <v>5.8960302134873697</v>
      </c>
      <c r="AT669" s="6">
        <v>6.1988370810151201</v>
      </c>
      <c r="AU669" s="6">
        <v>6.0675646916772203</v>
      </c>
      <c r="AV669" s="6">
        <v>6.2222859916010096</v>
      </c>
      <c r="AW669" s="6">
        <v>5.9877174593107299</v>
      </c>
      <c r="AX669" s="6">
        <v>5.7918636453741401</v>
      </c>
      <c r="AY669" s="6">
        <v>4.8051604553495801</v>
      </c>
      <c r="AZ669" s="6">
        <v>5.2083096740794304</v>
      </c>
      <c r="BA669" s="6">
        <v>5.4358998105584204</v>
      </c>
      <c r="BB669" s="6">
        <v>5.05142281704219</v>
      </c>
      <c r="BC669" s="6">
        <v>5.3452978219300196</v>
      </c>
      <c r="BD669" s="6">
        <v>5.2144898752695203</v>
      </c>
      <c r="BE669" s="6">
        <v>5.0966290887722003</v>
      </c>
      <c r="BF669" s="6">
        <v>5.4821445621301201</v>
      </c>
      <c r="BG669" s="6">
        <v>4.8751087736351604</v>
      </c>
      <c r="BH669" s="6">
        <v>5.6129110043936503</v>
      </c>
      <c r="BI669" s="6">
        <v>6.0782801763126004</v>
      </c>
      <c r="BJ669" s="6">
        <v>6.3367801340109802</v>
      </c>
      <c r="BK669" s="6">
        <v>6.0275785439174099</v>
      </c>
      <c r="BL669" s="6">
        <v>5.5123098675415996</v>
      </c>
      <c r="BM669" s="6">
        <v>6.11997913238541</v>
      </c>
      <c r="BN669" s="6">
        <v>4.9837981437624297</v>
      </c>
      <c r="BO669" s="6">
        <v>5.06505420023643</v>
      </c>
      <c r="BP669" s="6">
        <v>6.3228299608051204</v>
      </c>
      <c r="BQ669" s="6">
        <v>5.5572597132657302</v>
      </c>
      <c r="BR669" s="6">
        <v>5.6329692821825601</v>
      </c>
      <c r="BS669" s="59">
        <v>6.1660989667991002</v>
      </c>
      <c r="BT669" s="16" t="s">
        <v>18119</v>
      </c>
      <c r="BU669" s="16" t="s">
        <v>18120</v>
      </c>
      <c r="BV669" s="16" t="s">
        <v>18121</v>
      </c>
      <c r="BW669" s="16" t="s">
        <v>18122</v>
      </c>
      <c r="BX669" s="16" t="s">
        <v>18123</v>
      </c>
      <c r="BY669" s="16" t="s">
        <v>18124</v>
      </c>
      <c r="BZ669" s="16" t="s">
        <v>18125</v>
      </c>
      <c r="CA669" s="16" t="s">
        <v>18126</v>
      </c>
      <c r="CB669" s="16" t="s">
        <v>18127</v>
      </c>
      <c r="CC669" s="16" t="s">
        <v>11607</v>
      </c>
      <c r="CD669" s="16" t="s">
        <v>11608</v>
      </c>
      <c r="CE669" s="16" t="s">
        <v>18128</v>
      </c>
    </row>
    <row r="670" spans="1:83" x14ac:dyDescent="0.15">
      <c r="A670" s="6">
        <v>2</v>
      </c>
      <c r="B670" s="6" t="s">
        <v>4599</v>
      </c>
      <c r="C670" s="6" t="s">
        <v>4598</v>
      </c>
      <c r="D670" s="6">
        <v>67448</v>
      </c>
      <c r="E670" s="65" t="s">
        <v>4597</v>
      </c>
      <c r="F670" s="63" t="s">
        <v>4596</v>
      </c>
      <c r="G670" s="15">
        <v>7557</v>
      </c>
      <c r="K670" s="55">
        <v>1</v>
      </c>
      <c r="L670" s="6">
        <v>5.92596716850404</v>
      </c>
      <c r="M670" s="6">
        <v>4.9967634229123501</v>
      </c>
      <c r="N670" s="6">
        <v>4.6567599191983398</v>
      </c>
      <c r="O670" s="6">
        <v>4.7360911064845199</v>
      </c>
      <c r="P670" s="6">
        <v>4.9594683676630202</v>
      </c>
      <c r="Q670" s="6">
        <v>5.0331201006972002</v>
      </c>
      <c r="R670" s="6">
        <v>4.5728082993380301</v>
      </c>
      <c r="S670" s="6">
        <v>4.6375662379072597</v>
      </c>
      <c r="T670" s="6">
        <v>4.7609389583907999</v>
      </c>
      <c r="U670" s="6">
        <v>5.3045435641410501</v>
      </c>
      <c r="V670" s="6">
        <v>4.9043303114197201</v>
      </c>
      <c r="W670" s="6">
        <v>4.8836651765213004</v>
      </c>
      <c r="X670" s="6">
        <v>4.89896728040973</v>
      </c>
      <c r="Y670" s="6">
        <v>4.9499912333805796</v>
      </c>
      <c r="Z670" s="6">
        <v>4.9925731598364598</v>
      </c>
      <c r="AA670" s="6">
        <v>5.0208277333526299</v>
      </c>
      <c r="AB670" s="6">
        <v>4.7540247049437996</v>
      </c>
      <c r="AC670" s="6">
        <v>5.0076010184614601</v>
      </c>
      <c r="AD670" s="6">
        <v>5.1844916678808</v>
      </c>
      <c r="AE670" s="6">
        <v>4.9546517373427603</v>
      </c>
      <c r="AF670" s="6">
        <v>4.9272148420863404</v>
      </c>
      <c r="AG670" s="6">
        <v>4.6700127974851204</v>
      </c>
      <c r="AH670" s="6">
        <v>4.7940574927869397</v>
      </c>
      <c r="AI670" s="6">
        <v>5.2806875482559201</v>
      </c>
      <c r="AJ670" s="6">
        <v>6.0617468401716899</v>
      </c>
      <c r="AK670" s="6">
        <v>4.9061141013341603</v>
      </c>
      <c r="AL670" s="6">
        <v>4.8442144408224896</v>
      </c>
      <c r="AM670" s="6">
        <v>4.7138666684219803</v>
      </c>
      <c r="AN670" s="6">
        <v>4.7736908643225497</v>
      </c>
      <c r="AO670" s="6">
        <v>4.9439279213139899</v>
      </c>
      <c r="AP670" s="6">
        <v>5.1663046963663399</v>
      </c>
      <c r="AQ670" s="6">
        <v>5.4770104676975198</v>
      </c>
      <c r="AR670" s="6">
        <v>5.6556315869995704</v>
      </c>
      <c r="AS670" s="6">
        <v>5.0883476038978497</v>
      </c>
      <c r="AT670" s="6">
        <v>5.4734062126007297</v>
      </c>
      <c r="AU670" s="6">
        <v>5.3425710155268096</v>
      </c>
      <c r="AV670" s="6">
        <v>5.2606169042233502</v>
      </c>
      <c r="AW670" s="6">
        <v>4.88094623479686</v>
      </c>
      <c r="AX670" s="6">
        <v>4.8998631496597396</v>
      </c>
      <c r="AY670" s="6">
        <v>4.8320726401914103</v>
      </c>
      <c r="AZ670" s="6">
        <v>5.0532612646619004</v>
      </c>
      <c r="BA670" s="6">
        <v>4.5704009350965</v>
      </c>
      <c r="BB670" s="6">
        <v>4.6745030459232098</v>
      </c>
      <c r="BC670" s="6">
        <v>4.8672807613348699</v>
      </c>
      <c r="BD670" s="6">
        <v>4.8497836845118902</v>
      </c>
      <c r="BE670" s="6">
        <v>4.6343449397435297</v>
      </c>
      <c r="BF670" s="6">
        <v>4.7746679868918296</v>
      </c>
      <c r="BG670" s="6">
        <v>4.7921295337626004</v>
      </c>
      <c r="BH670" s="6">
        <v>6.2134650568381202</v>
      </c>
      <c r="BI670" s="6">
        <v>5.8908286620173298</v>
      </c>
      <c r="BJ670" s="6">
        <v>5.2167480966743396</v>
      </c>
      <c r="BK670" s="6">
        <v>5.0125749618162496</v>
      </c>
      <c r="BL670" s="6">
        <v>5.7633369651284596</v>
      </c>
      <c r="BM670" s="6">
        <v>4.7921295337626004</v>
      </c>
      <c r="BN670" s="6">
        <v>4.9917345533689801</v>
      </c>
      <c r="BO670" s="6">
        <v>5.2522292355471301</v>
      </c>
      <c r="BP670" s="6">
        <v>4.7400959474317403</v>
      </c>
      <c r="BQ670" s="6">
        <v>4.5073564192394597</v>
      </c>
      <c r="BR670" s="6">
        <v>5.0067703551334404</v>
      </c>
      <c r="BS670" s="59">
        <v>4.2842074391153098</v>
      </c>
      <c r="BT670" s="16" t="s">
        <v>18129</v>
      </c>
      <c r="BU670" s="16" t="s">
        <v>18130</v>
      </c>
      <c r="BV670" s="16" t="s">
        <v>18131</v>
      </c>
      <c r="BW670" s="16" t="s">
        <v>18132</v>
      </c>
      <c r="BX670" s="16" t="s">
        <v>18133</v>
      </c>
      <c r="BY670" s="16" t="s">
        <v>18134</v>
      </c>
      <c r="BZ670" s="16" t="s">
        <v>18135</v>
      </c>
      <c r="CA670" s="16" t="s">
        <v>18136</v>
      </c>
      <c r="CB670" s="16" t="s">
        <v>18137</v>
      </c>
      <c r="CC670" s="16" t="s">
        <v>11607</v>
      </c>
      <c r="CD670" s="16" t="s">
        <v>11608</v>
      </c>
      <c r="CE670" s="16" t="s">
        <v>18138</v>
      </c>
    </row>
    <row r="671" spans="1:83" x14ac:dyDescent="0.15">
      <c r="A671" s="6">
        <v>2</v>
      </c>
      <c r="B671" s="6" t="s">
        <v>4595</v>
      </c>
      <c r="C671" s="6" t="s">
        <v>4594</v>
      </c>
      <c r="D671" s="6">
        <v>140570</v>
      </c>
      <c r="E671" s="65" t="s">
        <v>4593</v>
      </c>
      <c r="F671" s="63" t="s">
        <v>4592</v>
      </c>
      <c r="G671" s="15">
        <v>7569</v>
      </c>
      <c r="K671" s="55">
        <v>1</v>
      </c>
      <c r="L671" s="6">
        <v>4.5980661658999997</v>
      </c>
      <c r="M671" s="6">
        <v>5.0345047330321897</v>
      </c>
      <c r="N671" s="6">
        <v>4.99052027470987</v>
      </c>
      <c r="O671" s="6">
        <v>5.2793983641552602</v>
      </c>
      <c r="P671" s="6">
        <v>5.2817552372817804</v>
      </c>
      <c r="Q671" s="6">
        <v>5.6678360139717903</v>
      </c>
      <c r="R671" s="6">
        <v>5.6368758653933302</v>
      </c>
      <c r="S671" s="6">
        <v>5.7924740885600103</v>
      </c>
      <c r="T671" s="6">
        <v>5.7800249102126902</v>
      </c>
      <c r="U671" s="6">
        <v>5.7841863325766996</v>
      </c>
      <c r="V671" s="6">
        <v>5.7204682744161799</v>
      </c>
      <c r="W671" s="6">
        <v>5.4541112830900298</v>
      </c>
      <c r="X671" s="6">
        <v>6.1888187150996901</v>
      </c>
      <c r="Y671" s="6">
        <v>6.1686937110166902</v>
      </c>
      <c r="Z671" s="6">
        <v>5.9240134140101102</v>
      </c>
      <c r="AA671" s="6">
        <v>6.4495865753372899</v>
      </c>
      <c r="AB671" s="6">
        <v>5.8978150580705098</v>
      </c>
      <c r="AC671" s="6">
        <v>6.1184343528397998</v>
      </c>
      <c r="AD671" s="6">
        <v>5.70027630702696</v>
      </c>
      <c r="AE671" s="6">
        <v>5.3514673348289099</v>
      </c>
      <c r="AF671" s="6">
        <v>4.60372854203146</v>
      </c>
      <c r="AG671" s="6">
        <v>5.0953859074042498</v>
      </c>
      <c r="AH671" s="6">
        <v>5.6519838848584403</v>
      </c>
      <c r="AI671" s="6">
        <v>4.9861915292541399</v>
      </c>
      <c r="AJ671" s="6">
        <v>6.07623734946434</v>
      </c>
      <c r="AK671" s="6">
        <v>5.9931126088637301</v>
      </c>
      <c r="AL671" s="6">
        <v>5.4665938221774004</v>
      </c>
      <c r="AM671" s="6">
        <v>5.3552023594539699</v>
      </c>
      <c r="AN671" s="6">
        <v>5.8243458438532603</v>
      </c>
      <c r="AO671" s="6">
        <v>5.90872013571963</v>
      </c>
      <c r="AP671" s="6">
        <v>5.6336506408358797</v>
      </c>
      <c r="AQ671" s="6">
        <v>5.90872013571963</v>
      </c>
      <c r="AR671" s="6">
        <v>6.3144076876841</v>
      </c>
      <c r="AS671" s="6">
        <v>5.6118078936102798</v>
      </c>
      <c r="AT671" s="6">
        <v>6.4779949493762903</v>
      </c>
      <c r="AU671" s="6">
        <v>6.1104466373602602</v>
      </c>
      <c r="AV671" s="6">
        <v>6.1268698524780998</v>
      </c>
      <c r="AW671" s="6">
        <v>6.09673750805156</v>
      </c>
      <c r="AX671" s="6">
        <v>5.4701289125650803</v>
      </c>
      <c r="AY671" s="6">
        <v>5.4110762751589601</v>
      </c>
      <c r="AZ671" s="6">
        <v>5.27230508444101</v>
      </c>
      <c r="BA671" s="6">
        <v>5.0656083526708802</v>
      </c>
      <c r="BB671" s="6">
        <v>5.3439694401418301</v>
      </c>
      <c r="BC671" s="6">
        <v>5.7505535094717901</v>
      </c>
      <c r="BD671" s="6">
        <v>5.3949303383982796</v>
      </c>
      <c r="BE671" s="6">
        <v>5.5704805304623601</v>
      </c>
      <c r="BF671" s="6">
        <v>5.50189247826426</v>
      </c>
      <c r="BG671" s="6">
        <v>5.7598811704089696</v>
      </c>
      <c r="BH671" s="6">
        <v>5.7209016941698803</v>
      </c>
      <c r="BI671" s="6">
        <v>6.0155863189757603</v>
      </c>
      <c r="BJ671" s="6">
        <v>5.9515333547084897</v>
      </c>
      <c r="BK671" s="6">
        <v>6.1545116116233398</v>
      </c>
      <c r="BL671" s="6">
        <v>6.0974625820135504</v>
      </c>
      <c r="BM671" s="6">
        <v>6.4884897352232098</v>
      </c>
      <c r="BN671" s="6">
        <v>6.1348758719859999</v>
      </c>
      <c r="BO671" s="6">
        <v>6.3590770541351302</v>
      </c>
      <c r="BP671" s="6">
        <v>5.9248926914734499</v>
      </c>
      <c r="BQ671" s="6">
        <v>5.7227094778434697</v>
      </c>
      <c r="BR671" s="6">
        <v>5.9475806888419003</v>
      </c>
      <c r="BS671" s="59">
        <v>5.7719452600750101</v>
      </c>
      <c r="BT671" s="16" t="s">
        <v>18139</v>
      </c>
      <c r="BU671" s="16" t="s">
        <v>18140</v>
      </c>
      <c r="BV671" s="16" t="s">
        <v>18141</v>
      </c>
      <c r="BW671" s="16" t="s">
        <v>18142</v>
      </c>
      <c r="BX671" s="16" t="s">
        <v>18143</v>
      </c>
      <c r="BY671" s="16" t="s">
        <v>18144</v>
      </c>
      <c r="BZ671" s="16" t="s">
        <v>18145</v>
      </c>
      <c r="CA671" s="16" t="s">
        <v>18146</v>
      </c>
      <c r="CB671" s="16" t="s">
        <v>18147</v>
      </c>
      <c r="CC671" s="16" t="s">
        <v>11607</v>
      </c>
      <c r="CD671" s="16" t="s">
        <v>11608</v>
      </c>
      <c r="CE671" s="16" t="s">
        <v>11609</v>
      </c>
    </row>
    <row r="672" spans="1:83" x14ac:dyDescent="0.15">
      <c r="A672" s="6">
        <v>2</v>
      </c>
      <c r="B672" s="6" t="s">
        <v>4591</v>
      </c>
      <c r="C672" s="6" t="s">
        <v>4590</v>
      </c>
      <c r="D672" s="6">
        <v>231329</v>
      </c>
      <c r="E672" s="65" t="s">
        <v>4589</v>
      </c>
      <c r="F672" s="63" t="s">
        <v>4588</v>
      </c>
      <c r="G672" s="15">
        <v>7569</v>
      </c>
      <c r="K672" s="55">
        <v>1</v>
      </c>
      <c r="L672" s="6">
        <v>5.9109296209354003</v>
      </c>
      <c r="M672" s="6">
        <v>6.1495519096594098</v>
      </c>
      <c r="N672" s="6">
        <v>6.5987783740008901</v>
      </c>
      <c r="O672" s="6">
        <v>6.3860327312500704</v>
      </c>
      <c r="P672" s="6">
        <v>5.9694059478737298</v>
      </c>
      <c r="Q672" s="6">
        <v>6.1148153756322499</v>
      </c>
      <c r="R672" s="6">
        <v>6.4632767430469</v>
      </c>
      <c r="S672" s="6">
        <v>6.5951350282801702</v>
      </c>
      <c r="T672" s="6">
        <v>6.5755202432201996</v>
      </c>
      <c r="U672" s="6">
        <v>6.7363852710541803</v>
      </c>
      <c r="V672" s="6">
        <v>7.1995235894203198</v>
      </c>
      <c r="W672" s="6">
        <v>6.7668802632572804</v>
      </c>
      <c r="X672" s="6">
        <v>6.7056150223919504</v>
      </c>
      <c r="Y672" s="6">
        <v>6.7866168613440001</v>
      </c>
      <c r="Z672" s="6">
        <v>6.8446030691120301</v>
      </c>
      <c r="AA672" s="6">
        <v>6.8323466068056797</v>
      </c>
      <c r="AB672" s="6">
        <v>6.6761354180330699</v>
      </c>
      <c r="AC672" s="6">
        <v>6.9511083013412502</v>
      </c>
      <c r="AD672" s="6">
        <v>6.8841554808044201</v>
      </c>
      <c r="AE672" s="6">
        <v>6.7021556250927299</v>
      </c>
      <c r="AF672" s="6">
        <v>5.9836620479380196</v>
      </c>
      <c r="AG672" s="6">
        <v>5.8326478665887702</v>
      </c>
      <c r="AH672" s="6">
        <v>6.3569923010460796</v>
      </c>
      <c r="AI672" s="6">
        <v>6.3810406016773902</v>
      </c>
      <c r="AJ672" s="6">
        <v>6.1634845165947096</v>
      </c>
      <c r="AK672" s="6">
        <v>6.2498536240312701</v>
      </c>
      <c r="AL672" s="6">
        <v>6.3917710480060501</v>
      </c>
      <c r="AM672" s="6">
        <v>6.6453202682886303</v>
      </c>
      <c r="AN672" s="6">
        <v>6.4902735019407496</v>
      </c>
      <c r="AO672" s="6">
        <v>6.5767802051805999</v>
      </c>
      <c r="AP672" s="6">
        <v>6.8501017264439898</v>
      </c>
      <c r="AQ672" s="6">
        <v>6.8729842680163902</v>
      </c>
      <c r="AR672" s="6">
        <v>7.0472615610172502</v>
      </c>
      <c r="AS672" s="6">
        <v>6.9113766313741403</v>
      </c>
      <c r="AT672" s="6">
        <v>6.82211245686422</v>
      </c>
      <c r="AU672" s="6">
        <v>6.8400624551818998</v>
      </c>
      <c r="AV672" s="6">
        <v>6.7606104308645598</v>
      </c>
      <c r="AW672" s="6">
        <v>6.5679373518114499</v>
      </c>
      <c r="AX672" s="6">
        <v>6.50402624992818</v>
      </c>
      <c r="AY672" s="6">
        <v>6.5233246555477304</v>
      </c>
      <c r="AZ672" s="6">
        <v>5.9724724125528699</v>
      </c>
      <c r="BA672" s="6">
        <v>6.0137448239328197</v>
      </c>
      <c r="BB672" s="6">
        <v>6.2632720871685104</v>
      </c>
      <c r="BC672" s="6">
        <v>6.5365946439886002</v>
      </c>
      <c r="BD672" s="6">
        <v>6.1927065486850301</v>
      </c>
      <c r="BE672" s="6">
        <v>6.3309440059028397</v>
      </c>
      <c r="BF672" s="6">
        <v>6.33293405210238</v>
      </c>
      <c r="BG672" s="6">
        <v>6.4361357432122697</v>
      </c>
      <c r="BH672" s="6">
        <v>6.12173768076216</v>
      </c>
      <c r="BI672" s="6">
        <v>6.5258492238475601</v>
      </c>
      <c r="BJ672" s="6">
        <v>6.6396242442625901</v>
      </c>
      <c r="BK672" s="6">
        <v>6.9572488429727297</v>
      </c>
      <c r="BL672" s="6">
        <v>6.9400538880766796</v>
      </c>
      <c r="BM672" s="6">
        <v>7.1470511687132303</v>
      </c>
      <c r="BN672" s="6">
        <v>6.8452998999889596</v>
      </c>
      <c r="BO672" s="6">
        <v>6.7071498736629103</v>
      </c>
      <c r="BP672" s="6">
        <v>6.70753367657721</v>
      </c>
      <c r="BQ672" s="6">
        <v>6.6254877643392103</v>
      </c>
      <c r="BR672" s="6">
        <v>6.5110737348831398</v>
      </c>
      <c r="BS672" s="59">
        <v>6.2933207030828804</v>
      </c>
      <c r="BT672" s="16" t="s">
        <v>18148</v>
      </c>
      <c r="BU672" s="16" t="s">
        <v>18149</v>
      </c>
      <c r="BV672" s="16" t="s">
        <v>18150</v>
      </c>
      <c r="BW672" s="16" t="s">
        <v>18151</v>
      </c>
      <c r="BX672" s="16" t="s">
        <v>18152</v>
      </c>
      <c r="BY672" s="16" t="s">
        <v>18153</v>
      </c>
      <c r="BZ672" s="16" t="s">
        <v>18154</v>
      </c>
      <c r="CA672" s="16" t="s">
        <v>18155</v>
      </c>
      <c r="CB672" s="16" t="s">
        <v>18156</v>
      </c>
      <c r="CC672" s="16" t="s">
        <v>11607</v>
      </c>
      <c r="CD672" s="16" t="s">
        <v>11608</v>
      </c>
      <c r="CE672" s="16" t="s">
        <v>14121</v>
      </c>
    </row>
    <row r="673" spans="1:83" x14ac:dyDescent="0.15">
      <c r="A673" s="6">
        <v>2</v>
      </c>
      <c r="B673" s="6" t="s">
        <v>4587</v>
      </c>
      <c r="C673" s="6" t="s">
        <v>4586</v>
      </c>
      <c r="D673" s="6">
        <v>18993</v>
      </c>
      <c r="E673" s="65" t="s">
        <v>4585</v>
      </c>
      <c r="F673" s="63" t="s">
        <v>4584</v>
      </c>
      <c r="G673" s="15" t="s">
        <v>961</v>
      </c>
      <c r="H673" s="6" t="s">
        <v>657</v>
      </c>
      <c r="I673" s="6" t="s">
        <v>388</v>
      </c>
      <c r="K673" s="55">
        <v>1</v>
      </c>
      <c r="L673" s="6">
        <v>6.2993809253310404</v>
      </c>
      <c r="M673" s="6">
        <v>6.2891684433515804</v>
      </c>
      <c r="N673" s="6">
        <v>5.9438210674823004</v>
      </c>
      <c r="O673" s="6">
        <v>6.3395232292941799</v>
      </c>
      <c r="P673" s="6">
        <v>6.9937264966194697</v>
      </c>
      <c r="Q673" s="6">
        <v>6.7414693014529199</v>
      </c>
      <c r="R673" s="6">
        <v>6.9267921929760403</v>
      </c>
      <c r="S673" s="6">
        <v>6.9459879042986996</v>
      </c>
      <c r="T673" s="6">
        <v>7.1025120983362804</v>
      </c>
      <c r="U673" s="6">
        <v>7.17122489903028</v>
      </c>
      <c r="V673" s="6">
        <v>7.2335858252728702</v>
      </c>
      <c r="W673" s="6">
        <v>7.3902818621270896</v>
      </c>
      <c r="X673" s="6">
        <v>6.97226930333259</v>
      </c>
      <c r="Y673" s="6">
        <v>7.3243988357463001</v>
      </c>
      <c r="Z673" s="6">
        <v>7.3956231466790596</v>
      </c>
      <c r="AA673" s="6">
        <v>7.4431906290694796</v>
      </c>
      <c r="AB673" s="6">
        <v>7.1434890210122797</v>
      </c>
      <c r="AC673" s="6">
        <v>7.3710437973742602</v>
      </c>
      <c r="AD673" s="6">
        <v>7.5176852021891802</v>
      </c>
      <c r="AE673" s="6">
        <v>7.3245988337763697</v>
      </c>
      <c r="AF673" s="6">
        <v>5.56366016072558</v>
      </c>
      <c r="AG673" s="6">
        <v>6.1971296293672502</v>
      </c>
      <c r="AH673" s="6">
        <v>6.01949151422762</v>
      </c>
      <c r="AI673" s="6">
        <v>6.2479307800051904</v>
      </c>
      <c r="AJ673" s="6">
        <v>6.7211013178773502</v>
      </c>
      <c r="AK673" s="6">
        <v>6.90310282589635</v>
      </c>
      <c r="AL673" s="6">
        <v>6.8641882758786004</v>
      </c>
      <c r="AM673" s="6">
        <v>6.9979132189797699</v>
      </c>
      <c r="AN673" s="6">
        <v>7.2985309900927904</v>
      </c>
      <c r="AO673" s="6">
        <v>7.2595531703300198</v>
      </c>
      <c r="AP673" s="6">
        <v>7.3281944159565304</v>
      </c>
      <c r="AQ673" s="6">
        <v>7.3580096243950504</v>
      </c>
      <c r="AR673" s="6">
        <v>7.4141619979401403</v>
      </c>
      <c r="AS673" s="6">
        <v>7.4320949397718703</v>
      </c>
      <c r="AT673" s="6">
        <v>7.3458419031598403</v>
      </c>
      <c r="AU673" s="6">
        <v>7.3652222751848004</v>
      </c>
      <c r="AV673" s="6">
        <v>7.35859572210365</v>
      </c>
      <c r="AW673" s="6">
        <v>7.276815325167</v>
      </c>
      <c r="AX673" s="6">
        <v>7.4090776989823599</v>
      </c>
      <c r="AY673" s="6">
        <v>7.4476050550719703</v>
      </c>
      <c r="AZ673" s="6">
        <v>5.9086743154322097</v>
      </c>
      <c r="BA673" s="6">
        <v>6.0979577074813998</v>
      </c>
      <c r="BB673" s="6">
        <v>6.1824898750290096</v>
      </c>
      <c r="BC673" s="6">
        <v>5.9646760701621302</v>
      </c>
      <c r="BD673" s="6">
        <v>5.8882515214219797</v>
      </c>
      <c r="BE673" s="6">
        <v>6.68442644028866</v>
      </c>
      <c r="BF673" s="6">
        <v>6.8835503011317698</v>
      </c>
      <c r="BG673" s="6">
        <v>7.2790878078004404</v>
      </c>
      <c r="BH673" s="6">
        <v>7.1565809545804102</v>
      </c>
      <c r="BI673" s="6">
        <v>7.2695610468754701</v>
      </c>
      <c r="BJ673" s="6">
        <v>7.2858834873069398</v>
      </c>
      <c r="BK673" s="6">
        <v>7.2942817097221697</v>
      </c>
      <c r="BL673" s="6">
        <v>7.3933364711072604</v>
      </c>
      <c r="BM673" s="6">
        <v>7.26310549344407</v>
      </c>
      <c r="BN673" s="6">
        <v>7.2498964796735299</v>
      </c>
      <c r="BO673" s="6">
        <v>7.3640550414400803</v>
      </c>
      <c r="BP673" s="6">
        <v>7.4015129621176996</v>
      </c>
      <c r="BQ673" s="6">
        <v>7.3101262155805902</v>
      </c>
      <c r="BR673" s="6">
        <v>7.2008367156483697</v>
      </c>
      <c r="BS673" s="59">
        <v>7.4158996644169601</v>
      </c>
      <c r="BT673" s="16" t="s">
        <v>12984</v>
      </c>
      <c r="BU673" s="16" t="s">
        <v>18157</v>
      </c>
      <c r="BV673" s="16" t="s">
        <v>18158</v>
      </c>
      <c r="BW673" s="16" t="s">
        <v>18159</v>
      </c>
      <c r="BX673" s="16" t="s">
        <v>18160</v>
      </c>
      <c r="BY673" s="16" t="s">
        <v>18161</v>
      </c>
      <c r="BZ673" s="16" t="s">
        <v>18162</v>
      </c>
      <c r="CA673" s="16" t="s">
        <v>18163</v>
      </c>
      <c r="CB673" s="16" t="s">
        <v>18164</v>
      </c>
      <c r="CC673" s="16" t="s">
        <v>11607</v>
      </c>
      <c r="CD673" s="16" t="s">
        <v>11608</v>
      </c>
      <c r="CE673" s="16" t="s">
        <v>18165</v>
      </c>
    </row>
    <row r="674" spans="1:83" x14ac:dyDescent="0.15">
      <c r="A674" s="6">
        <v>2</v>
      </c>
      <c r="B674" s="6" t="s">
        <v>4583</v>
      </c>
      <c r="C674" s="6" t="s">
        <v>4582</v>
      </c>
      <c r="D674" s="6">
        <v>231327</v>
      </c>
      <c r="E674" s="65" t="s">
        <v>4581</v>
      </c>
      <c r="F674" s="63" t="s">
        <v>4580</v>
      </c>
      <c r="G674" s="15">
        <v>7569</v>
      </c>
      <c r="K674" s="55">
        <v>1</v>
      </c>
      <c r="L674" s="6">
        <v>4.1744320098399097</v>
      </c>
      <c r="M674" s="6">
        <v>3.9453768403956699</v>
      </c>
      <c r="N674" s="6">
        <v>3.9107757176497899</v>
      </c>
      <c r="O674" s="6">
        <v>4.1109101559836496</v>
      </c>
      <c r="P674" s="6">
        <v>4.0361107019837004</v>
      </c>
      <c r="Q674" s="6">
        <v>5.0965590957204601</v>
      </c>
      <c r="R674" s="6">
        <v>3.90467317249324</v>
      </c>
      <c r="S674" s="6">
        <v>4.4568769486064097</v>
      </c>
      <c r="T674" s="6">
        <v>4.3808752688483699</v>
      </c>
      <c r="U674" s="6">
        <v>4.3087575894555403</v>
      </c>
      <c r="V674" s="6">
        <v>4.2095139887403397</v>
      </c>
      <c r="W674" s="6">
        <v>4.82082625275679</v>
      </c>
      <c r="X674" s="6">
        <v>5.2363602708716996</v>
      </c>
      <c r="Y674" s="6">
        <v>4.4830563297259998</v>
      </c>
      <c r="Z674" s="6">
        <v>4.3465805131091999</v>
      </c>
      <c r="AA674" s="6">
        <v>4.1544259423802297</v>
      </c>
      <c r="AB674" s="6">
        <v>4.4381614259235</v>
      </c>
      <c r="AC674" s="6">
        <v>4.2501941875974598</v>
      </c>
      <c r="AD674" s="6">
        <v>3.8591090101878902</v>
      </c>
      <c r="AE674" s="6">
        <v>3.6451646077319801</v>
      </c>
      <c r="AF674" s="6">
        <v>3.6439426219308801</v>
      </c>
      <c r="AG674" s="6">
        <v>3.80005591846224</v>
      </c>
      <c r="AH674" s="6">
        <v>3.9183690880283901</v>
      </c>
      <c r="AI674" s="6">
        <v>4.0121847985158903</v>
      </c>
      <c r="AJ674" s="6">
        <v>3.9762593894589102</v>
      </c>
      <c r="AK674" s="6">
        <v>3.9107770835643301</v>
      </c>
      <c r="AL674" s="6">
        <v>3.9892965868488202</v>
      </c>
      <c r="AM674" s="6">
        <v>4.0430737291488299</v>
      </c>
      <c r="AN674" s="6">
        <v>4.2948238293028798</v>
      </c>
      <c r="AO674" s="6">
        <v>4.9209802130210303</v>
      </c>
      <c r="AP674" s="6">
        <v>5.1823066150131698</v>
      </c>
      <c r="AQ674" s="6">
        <v>4.6991608515465302</v>
      </c>
      <c r="AR674" s="6">
        <v>4.7408669917528004</v>
      </c>
      <c r="AS674" s="6">
        <v>5.00966287954998</v>
      </c>
      <c r="AT674" s="6">
        <v>4.7545038385417602</v>
      </c>
      <c r="AU674" s="6">
        <v>4.64877748124412</v>
      </c>
      <c r="AV674" s="6">
        <v>4.0993772773786201</v>
      </c>
      <c r="AW674" s="6">
        <v>4.2346692854294199</v>
      </c>
      <c r="AX674" s="6">
        <v>4.1752773736736497</v>
      </c>
      <c r="AY674" s="6">
        <v>3.67475346588567</v>
      </c>
      <c r="AZ674" s="6">
        <v>3.67654857323424</v>
      </c>
      <c r="BA674" s="6">
        <v>3.8675017439731301</v>
      </c>
      <c r="BB674" s="6">
        <v>4.2724844043750103</v>
      </c>
      <c r="BC674" s="6">
        <v>4.0962599467832899</v>
      </c>
      <c r="BD674" s="6">
        <v>4.2070354346338901</v>
      </c>
      <c r="BE674" s="6">
        <v>4.0192640318563004</v>
      </c>
      <c r="BF674" s="6">
        <v>4.0694565731191501</v>
      </c>
      <c r="BG674" s="6">
        <v>4.1708350869610999</v>
      </c>
      <c r="BH674" s="6">
        <v>4.2346680133320902</v>
      </c>
      <c r="BI674" s="6">
        <v>4.30933568001001</v>
      </c>
      <c r="BJ674" s="6">
        <v>4.43445867682279</v>
      </c>
      <c r="BK674" s="6">
        <v>5.0855857649165097</v>
      </c>
      <c r="BL674" s="6">
        <v>4.6886909251955098</v>
      </c>
      <c r="BM674" s="6">
        <v>4.7584590964057902</v>
      </c>
      <c r="BN674" s="6">
        <v>4.8622253084072202</v>
      </c>
      <c r="BO674" s="6">
        <v>4.2045535148971398</v>
      </c>
      <c r="BP674" s="6">
        <v>4.1841235336745104</v>
      </c>
      <c r="BQ674" s="6">
        <v>4.7858351760760698</v>
      </c>
      <c r="BR674" s="6">
        <v>3.8810356374962098</v>
      </c>
      <c r="BS674" s="59">
        <v>3.96726008293636</v>
      </c>
      <c r="BT674" s="16" t="s">
        <v>18166</v>
      </c>
      <c r="BU674" s="16" t="s">
        <v>18167</v>
      </c>
      <c r="BV674" s="16" t="s">
        <v>18168</v>
      </c>
      <c r="BW674" s="16" t="s">
        <v>18169</v>
      </c>
      <c r="BX674" s="16" t="s">
        <v>18170</v>
      </c>
      <c r="BY674" s="16" t="s">
        <v>18171</v>
      </c>
      <c r="BZ674" s="16" t="s">
        <v>18172</v>
      </c>
      <c r="CA674" s="16" t="s">
        <v>18173</v>
      </c>
      <c r="CB674" s="16" t="s">
        <v>18174</v>
      </c>
      <c r="CC674" s="16" t="s">
        <v>11607</v>
      </c>
      <c r="CD674" s="16" t="s">
        <v>11608</v>
      </c>
      <c r="CE674" s="16" t="s">
        <v>18175</v>
      </c>
    </row>
    <row r="675" spans="1:83" x14ac:dyDescent="0.15">
      <c r="A675" s="6">
        <v>2</v>
      </c>
      <c r="B675" s="6" t="s">
        <v>4579</v>
      </c>
      <c r="C675" s="6" t="s">
        <v>3766</v>
      </c>
      <c r="D675" s="6">
        <v>68816</v>
      </c>
      <c r="E675" s="65" t="s">
        <v>3765</v>
      </c>
      <c r="F675" s="63" t="s">
        <v>3764</v>
      </c>
      <c r="G675" s="15" t="s">
        <v>3763</v>
      </c>
      <c r="K675" s="55">
        <v>2</v>
      </c>
      <c r="L675" s="6">
        <v>4.6959953175862399</v>
      </c>
      <c r="M675" s="6">
        <v>4.4283541670601396</v>
      </c>
      <c r="N675" s="6">
        <v>4.5923829044596802</v>
      </c>
      <c r="O675" s="6">
        <v>4.8269557096142801</v>
      </c>
      <c r="P675" s="6">
        <v>4.74464157296363</v>
      </c>
      <c r="Q675" s="6">
        <v>5.1815164788333101</v>
      </c>
      <c r="R675" s="6">
        <v>5.2392412102278598</v>
      </c>
      <c r="S675" s="6">
        <v>5.4880970019415098</v>
      </c>
      <c r="T675" s="6">
        <v>5.8148172691668503</v>
      </c>
      <c r="U675" s="6">
        <v>6.1929988214343901</v>
      </c>
      <c r="V675" s="6">
        <v>5.9142996622764903</v>
      </c>
      <c r="W675" s="6">
        <v>6.0599679532505597</v>
      </c>
      <c r="X675" s="6">
        <v>5.9160703802098702</v>
      </c>
      <c r="Y675" s="6">
        <v>6.0144057484790299</v>
      </c>
      <c r="Z675" s="6">
        <v>6.1413243415238199</v>
      </c>
      <c r="AA675" s="6">
        <v>5.9927528143261801</v>
      </c>
      <c r="AB675" s="6">
        <v>5.2157094107851396</v>
      </c>
      <c r="AC675" s="6">
        <v>5.3754783262736403</v>
      </c>
      <c r="AD675" s="6">
        <v>4.8539986602707703</v>
      </c>
      <c r="AE675" s="6">
        <v>4.3610438147856199</v>
      </c>
      <c r="AF675" s="6">
        <v>4.1683928234436003</v>
      </c>
      <c r="AG675" s="6">
        <v>4.2270408107358799</v>
      </c>
      <c r="AH675" s="6">
        <v>4.94527731459356</v>
      </c>
      <c r="AI675" s="6">
        <v>4.7062668003508703</v>
      </c>
      <c r="AJ675" s="6">
        <v>4.7955536493740203</v>
      </c>
      <c r="AK675" s="6">
        <v>4.8521492132484898</v>
      </c>
      <c r="AL675" s="6">
        <v>4.8922846608793504</v>
      </c>
      <c r="AM675" s="6">
        <v>5.0666328634515203</v>
      </c>
      <c r="AN675" s="6">
        <v>5.7002767593075196</v>
      </c>
      <c r="AO675" s="6">
        <v>5.6334969119352802</v>
      </c>
      <c r="AP675" s="6">
        <v>5.7690093818490098</v>
      </c>
      <c r="AQ675" s="6">
        <v>6.3603779150042996</v>
      </c>
      <c r="AR675" s="6">
        <v>6.0755018345192502</v>
      </c>
      <c r="AS675" s="6">
        <v>6.3060390874848196</v>
      </c>
      <c r="AT675" s="6">
        <v>6.3357814587342096</v>
      </c>
      <c r="AU675" s="6">
        <v>5.9826478270408598</v>
      </c>
      <c r="AV675" s="6">
        <v>5.9906533691480304</v>
      </c>
      <c r="AW675" s="6">
        <v>5.3927510935510998</v>
      </c>
      <c r="AX675" s="6">
        <v>5.3062693022365801</v>
      </c>
      <c r="AY675" s="6">
        <v>4.5979091513285697</v>
      </c>
      <c r="AZ675" s="6">
        <v>3.9944494232387799</v>
      </c>
      <c r="BA675" s="6">
        <v>3.8883952069618499</v>
      </c>
      <c r="BB675" s="6">
        <v>3.9570937186102699</v>
      </c>
      <c r="BC675" s="6">
        <v>4.4158934194636803</v>
      </c>
      <c r="BD675" s="6">
        <v>4.8859742078197899</v>
      </c>
      <c r="BE675" s="6">
        <v>4.9119420762098702</v>
      </c>
      <c r="BF675" s="6">
        <v>4.7771589652650102</v>
      </c>
      <c r="BG675" s="6">
        <v>5.1644836874590396</v>
      </c>
      <c r="BH675" s="6">
        <v>5.1290402280393197</v>
      </c>
      <c r="BI675" s="6">
        <v>5.6232355651500896</v>
      </c>
      <c r="BJ675" s="6">
        <v>6.3571225401174001</v>
      </c>
      <c r="BK675" s="6">
        <v>6.29757223302187</v>
      </c>
      <c r="BL675" s="6">
        <v>6.6634088161590697</v>
      </c>
      <c r="BM675" s="6">
        <v>6.5103415805049298</v>
      </c>
      <c r="BN675" s="6">
        <v>6.1481218659174104</v>
      </c>
      <c r="BO675" s="6">
        <v>5.5886769736303199</v>
      </c>
      <c r="BP675" s="6">
        <v>6.08812413776133</v>
      </c>
      <c r="BQ675" s="6">
        <v>5.8897268850844897</v>
      </c>
      <c r="BR675" s="6">
        <v>5.5395515554146604</v>
      </c>
      <c r="BS675" s="59">
        <v>5.1328534697833099</v>
      </c>
      <c r="BT675" s="16" t="s">
        <v>18176</v>
      </c>
      <c r="BU675" s="16" t="s">
        <v>18177</v>
      </c>
      <c r="BV675" s="16" t="s">
        <v>18178</v>
      </c>
      <c r="BW675" s="16" t="s">
        <v>18179</v>
      </c>
      <c r="BX675" s="16" t="s">
        <v>18180</v>
      </c>
      <c r="BY675" s="16" t="s">
        <v>18181</v>
      </c>
      <c r="BZ675" s="16" t="s">
        <v>18182</v>
      </c>
      <c r="CA675" s="16" t="s">
        <v>18183</v>
      </c>
      <c r="CB675" s="16" t="s">
        <v>18184</v>
      </c>
      <c r="CC675" s="16" t="s">
        <v>18185</v>
      </c>
      <c r="CD675" s="16" t="s">
        <v>18186</v>
      </c>
      <c r="CE675" s="16" t="s">
        <v>12173</v>
      </c>
    </row>
    <row r="676" spans="1:83" x14ac:dyDescent="0.15">
      <c r="A676" s="6">
        <v>2</v>
      </c>
      <c r="B676" s="6" t="s">
        <v>4578</v>
      </c>
      <c r="C676" s="6" t="s">
        <v>4577</v>
      </c>
      <c r="D676" s="6">
        <v>227399</v>
      </c>
      <c r="E676" s="65" t="s">
        <v>4576</v>
      </c>
      <c r="F676" s="63" t="s">
        <v>4575</v>
      </c>
      <c r="G676" s="15">
        <v>7557</v>
      </c>
      <c r="K676" s="55">
        <v>1</v>
      </c>
      <c r="L676" s="6">
        <v>4.8728254428096403</v>
      </c>
      <c r="M676" s="6">
        <v>5.0836842304712304</v>
      </c>
      <c r="N676" s="6">
        <v>4.9317854403404704</v>
      </c>
      <c r="O676" s="6">
        <v>4.5062633662088603</v>
      </c>
      <c r="P676" s="6">
        <v>5.1009124601448796</v>
      </c>
      <c r="Q676" s="6">
        <v>5.2325174662679199</v>
      </c>
      <c r="R676" s="6">
        <v>5.0923251217202496</v>
      </c>
      <c r="S676" s="6">
        <v>5.3247283768187401</v>
      </c>
      <c r="T676" s="6">
        <v>5.3020179657123601</v>
      </c>
      <c r="U676" s="6">
        <v>5.2252497071684196</v>
      </c>
      <c r="V676" s="6">
        <v>5.17732568749972</v>
      </c>
      <c r="W676" s="6">
        <v>5.3028324836956298</v>
      </c>
      <c r="X676" s="6">
        <v>5.3948572831197099</v>
      </c>
      <c r="Y676" s="6">
        <v>5.1675460286810297</v>
      </c>
      <c r="Z676" s="6">
        <v>5.1532032378450197</v>
      </c>
      <c r="AA676" s="6">
        <v>5.2557781306917102</v>
      </c>
      <c r="AB676" s="6">
        <v>5.1083674662894696</v>
      </c>
      <c r="AC676" s="6">
        <v>5.2448286957543999</v>
      </c>
      <c r="AD676" s="6">
        <v>5.3468238150062097</v>
      </c>
      <c r="AE676" s="6">
        <v>5.5223981093726904</v>
      </c>
      <c r="AF676" s="6">
        <v>4.4741677276461198</v>
      </c>
      <c r="AG676" s="6">
        <v>4.61383410391523</v>
      </c>
      <c r="AH676" s="6">
        <v>4.6171044548200397</v>
      </c>
      <c r="AI676" s="6">
        <v>4.6311867185628302</v>
      </c>
      <c r="AJ676" s="6">
        <v>4.7902671991253003</v>
      </c>
      <c r="AK676" s="6">
        <v>5.02663332549771</v>
      </c>
      <c r="AL676" s="6">
        <v>5.1483904541454502</v>
      </c>
      <c r="AM676" s="6">
        <v>5.1603928604976499</v>
      </c>
      <c r="AN676" s="6">
        <v>5.6631739710165903</v>
      </c>
      <c r="AO676" s="6">
        <v>5.5575395415178797</v>
      </c>
      <c r="AP676" s="6">
        <v>5.2790844090937297</v>
      </c>
      <c r="AQ676" s="6">
        <v>5.0697496642970403</v>
      </c>
      <c r="AR676" s="6">
        <v>5.2938694697336404</v>
      </c>
      <c r="AS676" s="6">
        <v>5.0388762453900604</v>
      </c>
      <c r="AT676" s="6">
        <v>5.0456869684676899</v>
      </c>
      <c r="AU676" s="6">
        <v>5.2329425919664301</v>
      </c>
      <c r="AV676" s="6">
        <v>5.0726111698556897</v>
      </c>
      <c r="AW676" s="6">
        <v>5.3293879226146297</v>
      </c>
      <c r="AX676" s="6">
        <v>5.4935123215521902</v>
      </c>
      <c r="AY676" s="6">
        <v>4.9535039298809398</v>
      </c>
      <c r="AZ676" s="6">
        <v>4.7985465050110703</v>
      </c>
      <c r="BA676" s="6">
        <v>4.64684270682383</v>
      </c>
      <c r="BB676" s="6">
        <v>4.5447750584285096</v>
      </c>
      <c r="BC676" s="6">
        <v>4.9242370206870296</v>
      </c>
      <c r="BD676" s="6">
        <v>5.0142868169029899</v>
      </c>
      <c r="BE676" s="6">
        <v>4.9072438058660701</v>
      </c>
      <c r="BF676" s="6">
        <v>5.1773248781422696</v>
      </c>
      <c r="BG676" s="6">
        <v>5.3803071463186702</v>
      </c>
      <c r="BH676" s="6">
        <v>5.3133520180443599</v>
      </c>
      <c r="BI676" s="6">
        <v>5.2963188469289699</v>
      </c>
      <c r="BJ676" s="6">
        <v>5.2209577350353502</v>
      </c>
      <c r="BK676" s="6">
        <v>5.00133233112971</v>
      </c>
      <c r="BL676" s="6">
        <v>5.0388762453900604</v>
      </c>
      <c r="BM676" s="6">
        <v>5.0113062547933804</v>
      </c>
      <c r="BN676" s="6">
        <v>4.9862400636195501</v>
      </c>
      <c r="BO676" s="6">
        <v>5.12316150010441</v>
      </c>
      <c r="BP676" s="6">
        <v>5.1423507658726004</v>
      </c>
      <c r="BQ676" s="6">
        <v>5.2337955003748498</v>
      </c>
      <c r="BR676" s="6">
        <v>5.3333688444322096</v>
      </c>
      <c r="BS676" s="59">
        <v>5.5481488584874699</v>
      </c>
      <c r="BT676" s="16" t="s">
        <v>18187</v>
      </c>
      <c r="BU676" s="16" t="s">
        <v>18188</v>
      </c>
      <c r="BV676" s="16" t="s">
        <v>18189</v>
      </c>
      <c r="BW676" s="16" t="s">
        <v>18190</v>
      </c>
      <c r="BX676" s="16" t="s">
        <v>18191</v>
      </c>
      <c r="BY676" s="16" t="s">
        <v>18192</v>
      </c>
      <c r="BZ676" s="16" t="s">
        <v>18193</v>
      </c>
      <c r="CA676" s="16" t="s">
        <v>18194</v>
      </c>
      <c r="CB676" s="16" t="s">
        <v>18195</v>
      </c>
      <c r="CC676" s="16" t="s">
        <v>11607</v>
      </c>
      <c r="CD676" s="16" t="s">
        <v>11608</v>
      </c>
      <c r="CE676" s="16" t="s">
        <v>18196</v>
      </c>
    </row>
    <row r="677" spans="1:83" x14ac:dyDescent="0.15">
      <c r="A677" s="6">
        <v>2</v>
      </c>
      <c r="B677" s="6" t="s">
        <v>4574</v>
      </c>
      <c r="C677" s="6" t="s">
        <v>4573</v>
      </c>
      <c r="D677" s="6">
        <v>66849</v>
      </c>
      <c r="E677" s="65" t="s">
        <v>4572</v>
      </c>
      <c r="F677" s="63" t="s">
        <v>4571</v>
      </c>
      <c r="G677" s="15">
        <v>7469</v>
      </c>
      <c r="K677" s="55">
        <v>1</v>
      </c>
      <c r="L677" s="6">
        <v>4.02384153789564</v>
      </c>
      <c r="M677" s="6">
        <v>3.8647501046439401</v>
      </c>
      <c r="N677" s="6">
        <v>3.8552871928603798</v>
      </c>
      <c r="O677" s="6">
        <v>3.9910929804933599</v>
      </c>
      <c r="P677" s="6">
        <v>4.24526916291184</v>
      </c>
      <c r="Q677" s="6">
        <v>4.2476818319328604</v>
      </c>
      <c r="R677" s="6">
        <v>3.9187454036240199</v>
      </c>
      <c r="S677" s="6">
        <v>3.9619983709854201</v>
      </c>
      <c r="T677" s="6">
        <v>4.2869218486566103</v>
      </c>
      <c r="U677" s="6">
        <v>4.0763692030352496</v>
      </c>
      <c r="V677" s="6">
        <v>4.1620115231620503</v>
      </c>
      <c r="W677" s="6">
        <v>4.3205492079337597</v>
      </c>
      <c r="X677" s="6">
        <v>4.3734340042836504</v>
      </c>
      <c r="Y677" s="6">
        <v>4.3113500680393102</v>
      </c>
      <c r="Z677" s="6">
        <v>4.3262677308168502</v>
      </c>
      <c r="AA677" s="6">
        <v>4.1798104421201998</v>
      </c>
      <c r="AB677" s="6">
        <v>3.8847812498012599</v>
      </c>
      <c r="AC677" s="6">
        <v>4.0695655887006499</v>
      </c>
      <c r="AD677" s="6">
        <v>4.0275914392841097</v>
      </c>
      <c r="AE677" s="6">
        <v>3.5251451699479399</v>
      </c>
      <c r="AF677" s="6">
        <v>4.1439887341041803</v>
      </c>
      <c r="AG677" s="6">
        <v>3.7451813230605802</v>
      </c>
      <c r="AH677" s="6">
        <v>3.9722482998315001</v>
      </c>
      <c r="AI677" s="6">
        <v>3.7417605943116201</v>
      </c>
      <c r="AJ677" s="6">
        <v>3.8757106488981101</v>
      </c>
      <c r="AK677" s="6">
        <v>3.93380806725885</v>
      </c>
      <c r="AL677" s="6">
        <v>3.8725875483342298</v>
      </c>
      <c r="AM677" s="6">
        <v>4.3319626733210503</v>
      </c>
      <c r="AN677" s="6">
        <v>4.05723924202172</v>
      </c>
      <c r="AO677" s="6">
        <v>4.3953640403656404</v>
      </c>
      <c r="AP677" s="6">
        <v>4.5243543864061104</v>
      </c>
      <c r="AQ677" s="6">
        <v>4.5847680063087903</v>
      </c>
      <c r="AR677" s="6">
        <v>4.44877124808768</v>
      </c>
      <c r="AS677" s="6">
        <v>4.3216947273044504</v>
      </c>
      <c r="AT677" s="6">
        <v>4.0308639428383204</v>
      </c>
      <c r="AU677" s="6">
        <v>4.5220302367924896</v>
      </c>
      <c r="AV677" s="6">
        <v>4.5496718626869699</v>
      </c>
      <c r="AW677" s="6">
        <v>4.5945959439313802</v>
      </c>
      <c r="AX677" s="6">
        <v>4.1900912312327296</v>
      </c>
      <c r="AY677" s="6">
        <v>3.8829749484126199</v>
      </c>
      <c r="AZ677" s="6">
        <v>3.8850423627883801</v>
      </c>
      <c r="BA677" s="6">
        <v>3.8647501046439401</v>
      </c>
      <c r="BB677" s="6">
        <v>4.1530276922168303</v>
      </c>
      <c r="BC677" s="6">
        <v>4.2061034953958298</v>
      </c>
      <c r="BD677" s="6">
        <v>4.24526916291184</v>
      </c>
      <c r="BE677" s="6">
        <v>4.0461910961704897</v>
      </c>
      <c r="BF677" s="6">
        <v>3.92478882183948</v>
      </c>
      <c r="BG677" s="6">
        <v>3.8168038298583702</v>
      </c>
      <c r="BH677" s="6">
        <v>3.7672106933545999</v>
      </c>
      <c r="BI677" s="6">
        <v>3.8345704278655202</v>
      </c>
      <c r="BJ677" s="6">
        <v>4.3376392909340904</v>
      </c>
      <c r="BK677" s="6">
        <v>4.4870586418688996</v>
      </c>
      <c r="BL677" s="6">
        <v>4.5819025960116901</v>
      </c>
      <c r="BM677" s="6">
        <v>4.3822468526853697</v>
      </c>
      <c r="BN677" s="6">
        <v>5.2043674389345096</v>
      </c>
      <c r="BO677" s="6">
        <v>5.39592800962554</v>
      </c>
      <c r="BP677" s="6">
        <v>4.1072577331207496</v>
      </c>
      <c r="BQ677" s="6">
        <v>4.1348939610193902</v>
      </c>
      <c r="BR677" s="6">
        <v>3.9639574383279101</v>
      </c>
      <c r="BS677" s="59">
        <v>3.8647501046439401</v>
      </c>
      <c r="BT677" s="16" t="s">
        <v>18197</v>
      </c>
      <c r="BU677" s="16" t="s">
        <v>18198</v>
      </c>
      <c r="BV677" s="16" t="s">
        <v>18199</v>
      </c>
      <c r="BW677" s="16" t="s">
        <v>18200</v>
      </c>
      <c r="BX677" s="16" t="s">
        <v>18201</v>
      </c>
      <c r="BY677" s="16" t="s">
        <v>18202</v>
      </c>
      <c r="BZ677" s="16" t="s">
        <v>18203</v>
      </c>
      <c r="CA677" s="16" t="s">
        <v>18204</v>
      </c>
      <c r="CB677" s="16" t="s">
        <v>18205</v>
      </c>
      <c r="CC677" s="16" t="s">
        <v>11607</v>
      </c>
      <c r="CD677" s="16" t="s">
        <v>11608</v>
      </c>
      <c r="CE677" s="16" t="s">
        <v>11891</v>
      </c>
    </row>
    <row r="678" spans="1:83" x14ac:dyDescent="0.15">
      <c r="A678" s="6">
        <v>2</v>
      </c>
      <c r="B678" s="6" t="s">
        <v>4570</v>
      </c>
      <c r="C678" s="6" t="s">
        <v>4569</v>
      </c>
      <c r="D678" s="6">
        <v>56420</v>
      </c>
      <c r="E678" s="65" t="s">
        <v>4568</v>
      </c>
      <c r="F678" s="63" t="s">
        <v>4567</v>
      </c>
      <c r="G678" s="15">
        <v>7569</v>
      </c>
      <c r="K678" s="55">
        <v>1</v>
      </c>
      <c r="L678" s="6">
        <v>4.6409179825075704</v>
      </c>
      <c r="M678" s="6">
        <v>5.0270313601341297</v>
      </c>
      <c r="N678" s="6">
        <v>5.7007900016436199</v>
      </c>
      <c r="O678" s="6">
        <v>5.4797396481569898</v>
      </c>
      <c r="P678" s="6">
        <v>5.38254023327812</v>
      </c>
      <c r="Q678" s="6">
        <v>5.7680284179328201</v>
      </c>
      <c r="R678" s="6">
        <v>5.7576960636148904</v>
      </c>
      <c r="S678" s="6">
        <v>5.7507666474228403</v>
      </c>
      <c r="T678" s="6">
        <v>5.1152320785453798</v>
      </c>
      <c r="U678" s="6">
        <v>5.8336780596267799</v>
      </c>
      <c r="V678" s="6">
        <v>6.0695470161623399</v>
      </c>
      <c r="W678" s="6">
        <v>6.1018029404764196</v>
      </c>
      <c r="X678" s="6">
        <v>6.5865432444462204</v>
      </c>
      <c r="Y678" s="6">
        <v>7.0072212249747396</v>
      </c>
      <c r="Z678" s="6">
        <v>6.20064742823135</v>
      </c>
      <c r="AA678" s="6">
        <v>5.9910734173835296</v>
      </c>
      <c r="AB678" s="6">
        <v>5.7675376671946799</v>
      </c>
      <c r="AC678" s="6">
        <v>6.0061160752959797</v>
      </c>
      <c r="AD678" s="6">
        <v>6.1530106968452802</v>
      </c>
      <c r="AE678" s="6">
        <v>5.7586836582955998</v>
      </c>
      <c r="AF678" s="6">
        <v>5.2657731168852804</v>
      </c>
      <c r="AG678" s="6">
        <v>4.92795302768757</v>
      </c>
      <c r="AH678" s="6">
        <v>5.3818091853963903</v>
      </c>
      <c r="AI678" s="6">
        <v>5.5805648421184397</v>
      </c>
      <c r="AJ678" s="6">
        <v>5.6803945120926702</v>
      </c>
      <c r="AK678" s="6">
        <v>5.6884096074461796</v>
      </c>
      <c r="AL678" s="6">
        <v>5.7802333685166802</v>
      </c>
      <c r="AM678" s="6">
        <v>5.19178673976905</v>
      </c>
      <c r="AN678" s="6">
        <v>5.3857391025252701</v>
      </c>
      <c r="AO678" s="6">
        <v>6.4587277511437202</v>
      </c>
      <c r="AP678" s="6">
        <v>6.2115033954244598</v>
      </c>
      <c r="AQ678" s="6">
        <v>6.2593712442316196</v>
      </c>
      <c r="AR678" s="6">
        <v>6.68069980397539</v>
      </c>
      <c r="AS678" s="6">
        <v>6.3925345612383602</v>
      </c>
      <c r="AT678" s="6">
        <v>5.6013893079749204</v>
      </c>
      <c r="AU678" s="6">
        <v>6.44346012695007</v>
      </c>
      <c r="AV678" s="6">
        <v>6.2711802581125102</v>
      </c>
      <c r="AW678" s="6">
        <v>5.4749419588919697</v>
      </c>
      <c r="AX678" s="6">
        <v>6.1230414968399201</v>
      </c>
      <c r="AY678" s="6">
        <v>5.0319396200428299</v>
      </c>
      <c r="AZ678" s="6">
        <v>5.0062810696651896</v>
      </c>
      <c r="BA678" s="6">
        <v>5.3696751393576596</v>
      </c>
      <c r="BB678" s="6">
        <v>5.5772106518784001</v>
      </c>
      <c r="BC678" s="6">
        <v>5.6197465028354499</v>
      </c>
      <c r="BD678" s="6">
        <v>5.5858190870055902</v>
      </c>
      <c r="BE678" s="6">
        <v>5.4827303237319596</v>
      </c>
      <c r="BF678" s="6">
        <v>5.5623455220894602</v>
      </c>
      <c r="BG678" s="6">
        <v>6.1842077551111903</v>
      </c>
      <c r="BH678" s="6">
        <v>5.9707695491166897</v>
      </c>
      <c r="BI678" s="6">
        <v>6.4152509691013702</v>
      </c>
      <c r="BJ678" s="6">
        <v>6.1959169783991497</v>
      </c>
      <c r="BK678" s="6">
        <v>6.1002465874213803</v>
      </c>
      <c r="BL678" s="6">
        <v>5.9864453046626798</v>
      </c>
      <c r="BM678" s="6">
        <v>5.7462937838954504</v>
      </c>
      <c r="BN678" s="6">
        <v>5.9822249369927496</v>
      </c>
      <c r="BO678" s="6">
        <v>6.2551798809954304</v>
      </c>
      <c r="BP678" s="6">
        <v>6.6464407798200398</v>
      </c>
      <c r="BQ678" s="6">
        <v>6.1314504532039296</v>
      </c>
      <c r="BR678" s="6">
        <v>6.1161254598355601</v>
      </c>
      <c r="BS678" s="59">
        <v>6.1409461773822702</v>
      </c>
      <c r="BT678" s="16" t="s">
        <v>18206</v>
      </c>
      <c r="BU678" s="16" t="s">
        <v>18207</v>
      </c>
      <c r="BV678" s="16" t="s">
        <v>18208</v>
      </c>
      <c r="BW678" s="16" t="s">
        <v>18209</v>
      </c>
      <c r="BX678" s="16" t="s">
        <v>18210</v>
      </c>
      <c r="BY678" s="16" t="s">
        <v>18211</v>
      </c>
      <c r="BZ678" s="16" t="s">
        <v>18212</v>
      </c>
      <c r="CA678" s="16" t="s">
        <v>18213</v>
      </c>
      <c r="CB678" s="16" t="s">
        <v>18214</v>
      </c>
      <c r="CC678" s="16" t="s">
        <v>11607</v>
      </c>
      <c r="CD678" s="16" t="s">
        <v>11608</v>
      </c>
      <c r="CE678" s="16" t="s">
        <v>11861</v>
      </c>
    </row>
    <row r="679" spans="1:83" x14ac:dyDescent="0.15">
      <c r="A679" s="6">
        <v>2</v>
      </c>
      <c r="B679" s="6" t="s">
        <v>4566</v>
      </c>
      <c r="C679" s="6" t="s">
        <v>4565</v>
      </c>
      <c r="D679" s="6">
        <v>19063</v>
      </c>
      <c r="E679" s="65" t="s">
        <v>4564</v>
      </c>
      <c r="F679" s="63" t="s">
        <v>4563</v>
      </c>
      <c r="G679" s="15">
        <v>7569</v>
      </c>
      <c r="K679" s="55">
        <v>1</v>
      </c>
      <c r="L679" s="6">
        <v>4.35452828584204</v>
      </c>
      <c r="M679" s="6">
        <v>4.4180352777532201</v>
      </c>
      <c r="N679" s="6">
        <v>4.5999575109036304</v>
      </c>
      <c r="O679" s="6">
        <v>4.5322934109159903</v>
      </c>
      <c r="P679" s="6">
        <v>4.7682248308495998</v>
      </c>
      <c r="Q679" s="6">
        <v>4.7453537704567301</v>
      </c>
      <c r="R679" s="6">
        <v>4.8680499990889698</v>
      </c>
      <c r="S679" s="6">
        <v>4.9941171414014303</v>
      </c>
      <c r="T679" s="6">
        <v>5.2669629396620596</v>
      </c>
      <c r="U679" s="6">
        <v>5.4743421968788599</v>
      </c>
      <c r="V679" s="6">
        <v>5.1499384366286796</v>
      </c>
      <c r="W679" s="6">
        <v>5.4245572276213903</v>
      </c>
      <c r="X679" s="6">
        <v>5.2693391404499996</v>
      </c>
      <c r="Y679" s="6">
        <v>5.2623953345006003</v>
      </c>
      <c r="Z679" s="6">
        <v>5.08721432411257</v>
      </c>
      <c r="AA679" s="6">
        <v>5.0441366277781698</v>
      </c>
      <c r="AB679" s="6">
        <v>4.9234325751650099</v>
      </c>
      <c r="AC679" s="6">
        <v>4.8677890977947502</v>
      </c>
      <c r="AD679" s="6">
        <v>4.6741872051071498</v>
      </c>
      <c r="AE679" s="6">
        <v>4.3427273230957999</v>
      </c>
      <c r="AF679" s="6">
        <v>4.2536981875106399</v>
      </c>
      <c r="AG679" s="6">
        <v>4.4819424495292797</v>
      </c>
      <c r="AH679" s="6">
        <v>4.4276440564372699</v>
      </c>
      <c r="AI679" s="6">
        <v>4.2939448572285999</v>
      </c>
      <c r="AJ679" s="6">
        <v>4.4361318961507097</v>
      </c>
      <c r="AK679" s="6">
        <v>4.5123637590321</v>
      </c>
      <c r="AL679" s="6">
        <v>4.7064133750831703</v>
      </c>
      <c r="AM679" s="6">
        <v>4.8210261348231702</v>
      </c>
      <c r="AN679" s="6">
        <v>5.0352032104252604</v>
      </c>
      <c r="AO679" s="6">
        <v>5.30684785839565</v>
      </c>
      <c r="AP679" s="6">
        <v>5.3552018307782898</v>
      </c>
      <c r="AQ679" s="6">
        <v>5.4958148610586903</v>
      </c>
      <c r="AR679" s="6">
        <v>5.5452830003015396</v>
      </c>
      <c r="AS679" s="6">
        <v>5.3664397375174602</v>
      </c>
      <c r="AT679" s="6">
        <v>5.2762501171736398</v>
      </c>
      <c r="AU679" s="6">
        <v>5.1726552694599199</v>
      </c>
      <c r="AV679" s="6">
        <v>5.1051777238954603</v>
      </c>
      <c r="AW679" s="6">
        <v>5.2623965861414801</v>
      </c>
      <c r="AX679" s="6">
        <v>4.96594002730368</v>
      </c>
      <c r="AY679" s="6">
        <v>4.6252301775270501</v>
      </c>
      <c r="AZ679" s="6">
        <v>4.3811474453979802</v>
      </c>
      <c r="BA679" s="6">
        <v>4.3986245439184897</v>
      </c>
      <c r="BB679" s="6">
        <v>4.5942802884304497</v>
      </c>
      <c r="BC679" s="6">
        <v>4.5895320021348001</v>
      </c>
      <c r="BD679" s="6">
        <v>4.4255154726346904</v>
      </c>
      <c r="BE679" s="6">
        <v>4.6834249943980799</v>
      </c>
      <c r="BF679" s="6">
        <v>4.7973395556104697</v>
      </c>
      <c r="BG679" s="6">
        <v>4.7504675878376199</v>
      </c>
      <c r="BH679" s="6">
        <v>4.9302085189390503</v>
      </c>
      <c r="BI679" s="6">
        <v>5.2063323555020302</v>
      </c>
      <c r="BJ679" s="6">
        <v>5.2135505163172597</v>
      </c>
      <c r="BK679" s="6">
        <v>5.7611485699340896</v>
      </c>
      <c r="BL679" s="6">
        <v>5.6516801300543502</v>
      </c>
      <c r="BM679" s="6">
        <v>5.2727993510423001</v>
      </c>
      <c r="BN679" s="6">
        <v>5.2844997232487501</v>
      </c>
      <c r="BO679" s="6">
        <v>5.1090523740172902</v>
      </c>
      <c r="BP679" s="6">
        <v>4.9997351825473899</v>
      </c>
      <c r="BQ679" s="6">
        <v>5.1366559661035298</v>
      </c>
      <c r="BR679" s="6">
        <v>4.8363379158156796</v>
      </c>
      <c r="BS679" s="59">
        <v>4.6067073493238304</v>
      </c>
      <c r="BT679" s="16" t="s">
        <v>18215</v>
      </c>
      <c r="BU679" s="16" t="s">
        <v>18216</v>
      </c>
      <c r="BV679" s="16" t="s">
        <v>18217</v>
      </c>
      <c r="BW679" s="16" t="s">
        <v>18218</v>
      </c>
      <c r="BX679" s="16" t="s">
        <v>18219</v>
      </c>
      <c r="BY679" s="16" t="s">
        <v>18220</v>
      </c>
      <c r="BZ679" s="16" t="s">
        <v>18221</v>
      </c>
      <c r="CA679" s="16" t="s">
        <v>18222</v>
      </c>
      <c r="CB679" s="16" t="s">
        <v>18223</v>
      </c>
      <c r="CC679" s="16" t="s">
        <v>11607</v>
      </c>
      <c r="CD679" s="16" t="s">
        <v>11608</v>
      </c>
      <c r="CE679" s="16" t="s">
        <v>11681</v>
      </c>
    </row>
    <row r="680" spans="1:83" x14ac:dyDescent="0.15">
      <c r="A680" s="6">
        <v>2</v>
      </c>
      <c r="B680" s="6" t="s">
        <v>4562</v>
      </c>
      <c r="C680" s="6" t="s">
        <v>4561</v>
      </c>
      <c r="D680" s="6">
        <v>19076</v>
      </c>
      <c r="E680" s="65" t="s">
        <v>4560</v>
      </c>
      <c r="F680" s="63" t="s">
        <v>4559</v>
      </c>
      <c r="G680" s="15">
        <v>7569</v>
      </c>
      <c r="K680" s="55">
        <v>1</v>
      </c>
      <c r="L680" s="6">
        <v>5.6616762371989999</v>
      </c>
      <c r="M680" s="6">
        <v>5.5748852012904599</v>
      </c>
      <c r="N680" s="6">
        <v>5.6842982688534303</v>
      </c>
      <c r="O680" s="6">
        <v>5.61075514827216</v>
      </c>
      <c r="P680" s="6">
        <v>5.6303048672557798</v>
      </c>
      <c r="Q680" s="6">
        <v>5.5401682110240396</v>
      </c>
      <c r="R680" s="6">
        <v>5.3457471309182303</v>
      </c>
      <c r="S680" s="6">
        <v>5.5422340779203303</v>
      </c>
      <c r="T680" s="6">
        <v>5.7028820661109503</v>
      </c>
      <c r="U680" s="6">
        <v>6.14158086639498</v>
      </c>
      <c r="V680" s="6">
        <v>6.3696082649198296</v>
      </c>
      <c r="W680" s="6">
        <v>6.5916145818575202</v>
      </c>
      <c r="X680" s="6">
        <v>6.3815773124403004</v>
      </c>
      <c r="Y680" s="6">
        <v>6.1094371577069504</v>
      </c>
      <c r="Z680" s="6">
        <v>6.0790529389753898</v>
      </c>
      <c r="AA680" s="6">
        <v>5.9213598165236796</v>
      </c>
      <c r="AB680" s="6">
        <v>5.76433449778943</v>
      </c>
      <c r="AC680" s="6">
        <v>5.6808647261059599</v>
      </c>
      <c r="AD680" s="6">
        <v>5.6079645399092604</v>
      </c>
      <c r="AE680" s="6">
        <v>5.29336628222425</v>
      </c>
      <c r="AF680" s="6">
        <v>5.3784854672329798</v>
      </c>
      <c r="AG680" s="6">
        <v>5.79468425544614</v>
      </c>
      <c r="AH680" s="6">
        <v>5.7285041053424601</v>
      </c>
      <c r="AI680" s="6">
        <v>5.3968631855612896</v>
      </c>
      <c r="AJ680" s="6">
        <v>5.4702943033936098</v>
      </c>
      <c r="AK680" s="6">
        <v>5.4753477681117202</v>
      </c>
      <c r="AL680" s="6">
        <v>5.4232529497900197</v>
      </c>
      <c r="AM680" s="6">
        <v>5.41651299459964</v>
      </c>
      <c r="AN680" s="6">
        <v>5.4811021109562796</v>
      </c>
      <c r="AO680" s="6">
        <v>5.6679967111542799</v>
      </c>
      <c r="AP680" s="6">
        <v>6.0973134144804204</v>
      </c>
      <c r="AQ680" s="6">
        <v>6.5463679838217503</v>
      </c>
      <c r="AR680" s="6">
        <v>6.49930163812851</v>
      </c>
      <c r="AS680" s="6">
        <v>6.3754119774868903</v>
      </c>
      <c r="AT680" s="6">
        <v>6.1394221322956701</v>
      </c>
      <c r="AU680" s="6">
        <v>5.8474203595578</v>
      </c>
      <c r="AV680" s="6">
        <v>5.6153408351346297</v>
      </c>
      <c r="AW680" s="6">
        <v>5.3612335930469603</v>
      </c>
      <c r="AX680" s="6">
        <v>5.5441247199465904</v>
      </c>
      <c r="AY680" s="6">
        <v>5.6013759387464503</v>
      </c>
      <c r="AZ680" s="6">
        <v>5.7465311375909804</v>
      </c>
      <c r="BA680" s="6">
        <v>6.0836696345774097</v>
      </c>
      <c r="BB680" s="6">
        <v>5.8101943846099804</v>
      </c>
      <c r="BC680" s="6">
        <v>5.4247469728234696</v>
      </c>
      <c r="BD680" s="6">
        <v>5.5207461364927299</v>
      </c>
      <c r="BE680" s="6">
        <v>5.5360282032040198</v>
      </c>
      <c r="BF680" s="6">
        <v>5.4366391166118904</v>
      </c>
      <c r="BG680" s="6">
        <v>5.3767491690974403</v>
      </c>
      <c r="BH680" s="6">
        <v>5.6902092475449004</v>
      </c>
      <c r="BI680" s="6">
        <v>6.0197588539661204</v>
      </c>
      <c r="BJ680" s="6">
        <v>6.3964962230718498</v>
      </c>
      <c r="BK680" s="6">
        <v>6.4859510082760803</v>
      </c>
      <c r="BL680" s="6">
        <v>6.51909934145388</v>
      </c>
      <c r="BM680" s="6">
        <v>6.3278128365460704</v>
      </c>
      <c r="BN680" s="6">
        <v>6.0737085507511601</v>
      </c>
      <c r="BO680" s="6">
        <v>5.8249749189822397</v>
      </c>
      <c r="BP680" s="6">
        <v>5.6909851133171703</v>
      </c>
      <c r="BQ680" s="6">
        <v>5.6243052239280402</v>
      </c>
      <c r="BR680" s="6">
        <v>5.2070372000165399</v>
      </c>
      <c r="BS680" s="59">
        <v>5.2392227657756401</v>
      </c>
      <c r="BT680" s="16" t="s">
        <v>18224</v>
      </c>
      <c r="BU680" s="16" t="s">
        <v>18225</v>
      </c>
      <c r="BV680" s="16" t="s">
        <v>18226</v>
      </c>
      <c r="BW680" s="16" t="s">
        <v>18227</v>
      </c>
      <c r="BX680" s="16" t="s">
        <v>18228</v>
      </c>
      <c r="BY680" s="16" t="s">
        <v>18229</v>
      </c>
      <c r="BZ680" s="16" t="s">
        <v>18230</v>
      </c>
      <c r="CA680" s="16" t="s">
        <v>18231</v>
      </c>
      <c r="CB680" s="16" t="s">
        <v>18232</v>
      </c>
      <c r="CC680" s="16" t="s">
        <v>11607</v>
      </c>
      <c r="CD680" s="16" t="s">
        <v>11608</v>
      </c>
      <c r="CE680" s="16" t="s">
        <v>18233</v>
      </c>
    </row>
    <row r="681" spans="1:83" x14ac:dyDescent="0.15">
      <c r="A681" s="6">
        <v>2</v>
      </c>
      <c r="B681" s="6" t="s">
        <v>4558</v>
      </c>
      <c r="C681" s="6" t="s">
        <v>4557</v>
      </c>
      <c r="D681" s="6">
        <v>58182</v>
      </c>
      <c r="E681" s="65" t="s">
        <v>4556</v>
      </c>
      <c r="F681" s="63" t="s">
        <v>4555</v>
      </c>
      <c r="G681" s="15">
        <v>7569</v>
      </c>
      <c r="K681" s="55">
        <v>1</v>
      </c>
      <c r="L681" s="6">
        <v>5.4029758013737599</v>
      </c>
      <c r="M681" s="6">
        <v>5.4314851570368798</v>
      </c>
      <c r="N681" s="6">
        <v>5.54433013051763</v>
      </c>
      <c r="O681" s="6">
        <v>5.4761035466141301</v>
      </c>
      <c r="P681" s="6">
        <v>5.2394773883755796</v>
      </c>
      <c r="Q681" s="6">
        <v>5.4608990667469897</v>
      </c>
      <c r="R681" s="6">
        <v>5.8557759100317996</v>
      </c>
      <c r="S681" s="6">
        <v>6.4355598860647296</v>
      </c>
      <c r="T681" s="6">
        <v>6.0836932866751798</v>
      </c>
      <c r="U681" s="6">
        <v>6.04925039189615</v>
      </c>
      <c r="V681" s="6">
        <v>5.9954912506848999</v>
      </c>
      <c r="W681" s="6">
        <v>5.9752504269835702</v>
      </c>
      <c r="X681" s="6">
        <v>6.2609522240331703</v>
      </c>
      <c r="Y681" s="6">
        <v>6.0322057279575798</v>
      </c>
      <c r="Z681" s="6">
        <v>6.3575575941708502</v>
      </c>
      <c r="AA681" s="6">
        <v>6.1592048736543497</v>
      </c>
      <c r="AB681" s="6">
        <v>5.8102229732289103</v>
      </c>
      <c r="AC681" s="6">
        <v>5.6832381068993696</v>
      </c>
      <c r="AD681" s="6">
        <v>5.9332397248809903</v>
      </c>
      <c r="AE681" s="6">
        <v>6.1847716765378697</v>
      </c>
      <c r="AF681" s="6">
        <v>5.2738596525198496</v>
      </c>
      <c r="AG681" s="6">
        <v>5.2386285861898196</v>
      </c>
      <c r="AH681" s="6">
        <v>5.5614048898106896</v>
      </c>
      <c r="AI681" s="6">
        <v>5.3512939626010398</v>
      </c>
      <c r="AJ681" s="6">
        <v>5.1108583831689103</v>
      </c>
      <c r="AK681" s="6">
        <v>5.3854420023244503</v>
      </c>
      <c r="AL681" s="6">
        <v>5.7004485324259804</v>
      </c>
      <c r="AM681" s="6">
        <v>5.9370382507652497</v>
      </c>
      <c r="AN681" s="6">
        <v>6.2651262559619401</v>
      </c>
      <c r="AO681" s="6">
        <v>5.9521340566490899</v>
      </c>
      <c r="AP681" s="6">
        <v>6.15830748983295</v>
      </c>
      <c r="AQ681" s="6">
        <v>6.3489302536843297</v>
      </c>
      <c r="AR681" s="6">
        <v>5.7351700631266702</v>
      </c>
      <c r="AS681" s="6">
        <v>6.1690406328925498</v>
      </c>
      <c r="AT681" s="6">
        <v>6.03611948052081</v>
      </c>
      <c r="AU681" s="6">
        <v>6.1411486403951701</v>
      </c>
      <c r="AV681" s="6">
        <v>6.3587299186915001</v>
      </c>
      <c r="AW681" s="6">
        <v>6.3816925805332101</v>
      </c>
      <c r="AX681" s="6">
        <v>6.07551602424852</v>
      </c>
      <c r="AY681" s="6">
        <v>5.8578509651336903</v>
      </c>
      <c r="AZ681" s="6">
        <v>5.30744009949467</v>
      </c>
      <c r="BA681" s="6">
        <v>5.5789483018526198</v>
      </c>
      <c r="BB681" s="6">
        <v>5.3520797260626898</v>
      </c>
      <c r="BC681" s="6">
        <v>5.1034186501973098</v>
      </c>
      <c r="BD681" s="6">
        <v>5.2944280470999203</v>
      </c>
      <c r="BE681" s="6">
        <v>5.6342150544693803</v>
      </c>
      <c r="BF681" s="6">
        <v>5.9803374321245899</v>
      </c>
      <c r="BG681" s="6">
        <v>6.0272995547029504</v>
      </c>
      <c r="BH681" s="6">
        <v>5.9344192579267796</v>
      </c>
      <c r="BI681" s="6">
        <v>5.8518958690722398</v>
      </c>
      <c r="BJ681" s="6">
        <v>6.2804674976760904</v>
      </c>
      <c r="BK681" s="6">
        <v>6.4975462278068301</v>
      </c>
      <c r="BL681" s="6">
        <v>5.8468913611361799</v>
      </c>
      <c r="BM681" s="6">
        <v>5.57222568498499</v>
      </c>
      <c r="BN681" s="6">
        <v>5.6477073026211597</v>
      </c>
      <c r="BO681" s="6">
        <v>5.7855877615972204</v>
      </c>
      <c r="BP681" s="6">
        <v>5.89064301182795</v>
      </c>
      <c r="BQ681" s="6">
        <v>5.3416406009140598</v>
      </c>
      <c r="BR681" s="6">
        <v>5.6445066322253998</v>
      </c>
      <c r="BS681" s="59">
        <v>5.8439649487386696</v>
      </c>
      <c r="BT681" s="16" t="s">
        <v>18234</v>
      </c>
      <c r="BU681" s="16" t="s">
        <v>18235</v>
      </c>
      <c r="BV681" s="16" t="s">
        <v>18236</v>
      </c>
      <c r="BW681" s="16" t="s">
        <v>18237</v>
      </c>
      <c r="BX681" s="16" t="s">
        <v>18238</v>
      </c>
      <c r="BY681" s="16" t="s">
        <v>18239</v>
      </c>
      <c r="BZ681" s="16" t="s">
        <v>18240</v>
      </c>
      <c r="CA681" s="16" t="s">
        <v>18241</v>
      </c>
      <c r="CB681" s="16" t="s">
        <v>18242</v>
      </c>
      <c r="CC681" s="16" t="s">
        <v>11607</v>
      </c>
      <c r="CD681" s="16" t="s">
        <v>11608</v>
      </c>
      <c r="CE681" s="16" t="s">
        <v>18243</v>
      </c>
    </row>
    <row r="682" spans="1:83" x14ac:dyDescent="0.15">
      <c r="A682" s="6">
        <v>2</v>
      </c>
      <c r="B682" s="6" t="s">
        <v>4554</v>
      </c>
      <c r="C682" s="6" t="s">
        <v>4553</v>
      </c>
      <c r="D682" s="6">
        <v>107272</v>
      </c>
      <c r="E682" s="65" t="s">
        <v>4552</v>
      </c>
      <c r="F682" s="63" t="s">
        <v>4551</v>
      </c>
      <c r="G682" s="15">
        <v>7569</v>
      </c>
      <c r="K682" s="55">
        <v>1</v>
      </c>
      <c r="L682" s="6">
        <v>5.6594231327501703</v>
      </c>
      <c r="M682" s="6">
        <v>6.1892510720522402</v>
      </c>
      <c r="N682" s="6">
        <v>5.4406642390468702</v>
      </c>
      <c r="O682" s="6">
        <v>5.7127935047043001</v>
      </c>
      <c r="P682" s="6">
        <v>6.1423653322600096</v>
      </c>
      <c r="Q682" s="6">
        <v>5.9740681109464999</v>
      </c>
      <c r="R682" s="6">
        <v>6.22367163467593</v>
      </c>
      <c r="S682" s="6">
        <v>5.9115293462467404</v>
      </c>
      <c r="T682" s="6">
        <v>6.2942334794068397</v>
      </c>
      <c r="U682" s="6">
        <v>7.0153350989392802</v>
      </c>
      <c r="V682" s="6">
        <v>7.2633880754245697</v>
      </c>
      <c r="W682" s="6">
        <v>7.0691913583432697</v>
      </c>
      <c r="X682" s="6">
        <v>7.1088849548154398</v>
      </c>
      <c r="Y682" s="6">
        <v>6.9397513249121401</v>
      </c>
      <c r="Z682" s="6">
        <v>6.8051393378524496</v>
      </c>
      <c r="AA682" s="6">
        <v>6.66119502714972</v>
      </c>
      <c r="AB682" s="6">
        <v>6.3609471684170202</v>
      </c>
      <c r="AC682" s="6">
        <v>6.4485055248638803</v>
      </c>
      <c r="AD682" s="6">
        <v>6.3579260662978996</v>
      </c>
      <c r="AE682" s="6">
        <v>6.5996780307081497</v>
      </c>
      <c r="AF682" s="6">
        <v>6.1539894604412098</v>
      </c>
      <c r="AG682" s="6">
        <v>5.8663163716693303</v>
      </c>
      <c r="AH682" s="6">
        <v>5.5409660891152202</v>
      </c>
      <c r="AI682" s="6">
        <v>5.4970206432046904</v>
      </c>
      <c r="AJ682" s="6">
        <v>6.1112344004177297</v>
      </c>
      <c r="AK682" s="6">
        <v>6.0135943742504203</v>
      </c>
      <c r="AL682" s="6">
        <v>5.8584443317758597</v>
      </c>
      <c r="AM682" s="6">
        <v>5.6305927481468201</v>
      </c>
      <c r="AN682" s="6">
        <v>5.8232853945586003</v>
      </c>
      <c r="AO682" s="6">
        <v>7.23767243544882</v>
      </c>
      <c r="AP682" s="6">
        <v>6.2392153004607502</v>
      </c>
      <c r="AQ682" s="6">
        <v>7.1314361949809202</v>
      </c>
      <c r="AR682" s="6">
        <v>6.9128270990588101</v>
      </c>
      <c r="AS682" s="6">
        <v>6.3497600413821598</v>
      </c>
      <c r="AT682" s="6">
        <v>6.5645442686294997</v>
      </c>
      <c r="AU682" s="6">
        <v>7.0500796920541697</v>
      </c>
      <c r="AV682" s="6">
        <v>6.8485413247684699</v>
      </c>
      <c r="AW682" s="6">
        <v>6.8331590858656197</v>
      </c>
      <c r="AX682" s="6">
        <v>7.0310035643960704</v>
      </c>
      <c r="AY682" s="6">
        <v>6.4018744160923999</v>
      </c>
      <c r="AZ682" s="6">
        <v>6.1667958071075599</v>
      </c>
      <c r="BA682" s="6">
        <v>6.1109025306631697</v>
      </c>
      <c r="BB682" s="6">
        <v>5.983509016278</v>
      </c>
      <c r="BC682" s="6">
        <v>5.5241456903580701</v>
      </c>
      <c r="BD682" s="6">
        <v>6.3441335871583098</v>
      </c>
      <c r="BE682" s="6">
        <v>6.4260445205603904</v>
      </c>
      <c r="BF682" s="6">
        <v>5.9718193455898998</v>
      </c>
      <c r="BG682" s="6">
        <v>6.5040161818374704</v>
      </c>
      <c r="BH682" s="6">
        <v>6.6763877355138197</v>
      </c>
      <c r="BI682" s="6">
        <v>7.2229556712258001</v>
      </c>
      <c r="BJ682" s="6">
        <v>7.2375460009516797</v>
      </c>
      <c r="BK682" s="6">
        <v>7.0841487601375004</v>
      </c>
      <c r="BL682" s="6">
        <v>6.73850480870792</v>
      </c>
      <c r="BM682" s="6">
        <v>6.5098915820416901</v>
      </c>
      <c r="BN682" s="6">
        <v>6.5351742164310398</v>
      </c>
      <c r="BO682" s="6">
        <v>6.6049030167766096</v>
      </c>
      <c r="BP682" s="6">
        <v>7.2150651820308704</v>
      </c>
      <c r="BQ682" s="6">
        <v>6.4047152084810701</v>
      </c>
      <c r="BR682" s="6">
        <v>6.5922212577124002</v>
      </c>
      <c r="BS682" s="59">
        <v>6.7857608243868599</v>
      </c>
      <c r="BT682" s="16" t="s">
        <v>18244</v>
      </c>
      <c r="BU682" s="16" t="s">
        <v>18245</v>
      </c>
      <c r="BV682" s="16" t="s">
        <v>18246</v>
      </c>
      <c r="BW682" s="16" t="s">
        <v>18247</v>
      </c>
      <c r="BX682" s="16" t="s">
        <v>18248</v>
      </c>
      <c r="BY682" s="16" t="s">
        <v>18249</v>
      </c>
      <c r="BZ682" s="16" t="s">
        <v>18250</v>
      </c>
      <c r="CA682" s="16" t="s">
        <v>14977</v>
      </c>
      <c r="CB682" s="16" t="s">
        <v>18251</v>
      </c>
      <c r="CC682" s="16" t="s">
        <v>11607</v>
      </c>
      <c r="CD682" s="16" t="s">
        <v>11608</v>
      </c>
      <c r="CE682" s="16" t="s">
        <v>18252</v>
      </c>
    </row>
    <row r="683" spans="1:83" x14ac:dyDescent="0.15">
      <c r="A683" s="6">
        <v>2</v>
      </c>
      <c r="B683" s="6" t="s">
        <v>4550</v>
      </c>
      <c r="C683" s="6" t="s">
        <v>4549</v>
      </c>
      <c r="D683" s="6">
        <v>26440</v>
      </c>
      <c r="E683" s="65" t="s">
        <v>4548</v>
      </c>
      <c r="F683" s="63" t="s">
        <v>4547</v>
      </c>
      <c r="G683" s="15">
        <v>7569</v>
      </c>
      <c r="K683" s="55">
        <v>1</v>
      </c>
      <c r="L683" s="6">
        <v>5.9282114252180902</v>
      </c>
      <c r="M683" s="6">
        <v>6.1622001560273203</v>
      </c>
      <c r="N683" s="6">
        <v>6.5988762014759796</v>
      </c>
      <c r="O683" s="6">
        <v>6.1487065713810001</v>
      </c>
      <c r="P683" s="6">
        <v>5.8922277103919098</v>
      </c>
      <c r="Q683" s="6">
        <v>6.2109821961006002</v>
      </c>
      <c r="R683" s="6">
        <v>6.2048379976104302</v>
      </c>
      <c r="S683" s="6">
        <v>6.3119542994437703</v>
      </c>
      <c r="T683" s="6">
        <v>6.6032793102447904</v>
      </c>
      <c r="U683" s="6">
        <v>6.53087228648584</v>
      </c>
      <c r="V683" s="6">
        <v>7.08172255280261</v>
      </c>
      <c r="W683" s="6">
        <v>7.0257418760733001</v>
      </c>
      <c r="X683" s="6">
        <v>7.1607000884173297</v>
      </c>
      <c r="Y683" s="6">
        <v>6.4250330683624997</v>
      </c>
      <c r="Z683" s="6">
        <v>6.5941825999102699</v>
      </c>
      <c r="AA683" s="6">
        <v>6.73807671356853</v>
      </c>
      <c r="AB683" s="6">
        <v>6.3325874564146201</v>
      </c>
      <c r="AC683" s="6">
        <v>6.6698132494684899</v>
      </c>
      <c r="AD683" s="6">
        <v>6.0597102289136</v>
      </c>
      <c r="AE683" s="6">
        <v>5.7811831572441204</v>
      </c>
      <c r="AF683" s="6">
        <v>5.8590110647811304</v>
      </c>
      <c r="AG683" s="6">
        <v>6.3236761751032002</v>
      </c>
      <c r="AH683" s="6">
        <v>6.3260089229204803</v>
      </c>
      <c r="AI683" s="6">
        <v>6.4047432335404997</v>
      </c>
      <c r="AJ683" s="6">
        <v>6.1607069841527196</v>
      </c>
      <c r="AK683" s="6">
        <v>6.0965635673660596</v>
      </c>
      <c r="AL683" s="6">
        <v>5.9504153666033197</v>
      </c>
      <c r="AM683" s="6">
        <v>6.5008008853275898</v>
      </c>
      <c r="AN683" s="6">
        <v>6.1671156188509997</v>
      </c>
      <c r="AO683" s="6">
        <v>6.8795691558530203</v>
      </c>
      <c r="AP683" s="6">
        <v>6.1590625895338702</v>
      </c>
      <c r="AQ683" s="6">
        <v>6.6704430996981197</v>
      </c>
      <c r="AR683" s="6">
        <v>6.9507528832783896</v>
      </c>
      <c r="AS683" s="6">
        <v>6.4017128768882703</v>
      </c>
      <c r="AT683" s="6">
        <v>6.9137397332638804</v>
      </c>
      <c r="AU683" s="6">
        <v>6.7550946676473398</v>
      </c>
      <c r="AV683" s="6">
        <v>6.5921901439003001</v>
      </c>
      <c r="AW683" s="6">
        <v>6.5497025811732197</v>
      </c>
      <c r="AX683" s="6">
        <v>6.5304099845084496</v>
      </c>
      <c r="AY683" s="6">
        <v>6.1482550790732402</v>
      </c>
      <c r="AZ683" s="6">
        <v>5.5067593174244198</v>
      </c>
      <c r="BA683" s="6">
        <v>6.2416694234097596</v>
      </c>
      <c r="BB683" s="6">
        <v>6.0241078276537596</v>
      </c>
      <c r="BC683" s="6">
        <v>6.5758156762672701</v>
      </c>
      <c r="BD683" s="6">
        <v>6.5171699993263301</v>
      </c>
      <c r="BE683" s="6">
        <v>6.3105413439939397</v>
      </c>
      <c r="BF683" s="6">
        <v>6.2749643789395098</v>
      </c>
      <c r="BG683" s="6">
        <v>5.9847394789844399</v>
      </c>
      <c r="BH683" s="6">
        <v>6.5213637712174002</v>
      </c>
      <c r="BI683" s="6">
        <v>6.4888926916933896</v>
      </c>
      <c r="BJ683" s="6">
        <v>6.7350700417007303</v>
      </c>
      <c r="BK683" s="6">
        <v>6.5748073853025399</v>
      </c>
      <c r="BL683" s="6">
        <v>6.8928491363583797</v>
      </c>
      <c r="BM683" s="6">
        <v>6.3753089902437896</v>
      </c>
      <c r="BN683" s="6">
        <v>6.6789162784270699</v>
      </c>
      <c r="BO683" s="6">
        <v>6.9708273131844196</v>
      </c>
      <c r="BP683" s="6">
        <v>6.3986764877143498</v>
      </c>
      <c r="BQ683" s="6">
        <v>6.2036786410710203</v>
      </c>
      <c r="BR683" s="6">
        <v>6.0840155538690004</v>
      </c>
      <c r="BS683" s="59">
        <v>6.0300890486725596</v>
      </c>
      <c r="BT683" s="16" t="s">
        <v>18253</v>
      </c>
      <c r="BU683" s="16" t="s">
        <v>18254</v>
      </c>
      <c r="BV683" s="16" t="s">
        <v>18255</v>
      </c>
      <c r="BW683" s="16" t="s">
        <v>18256</v>
      </c>
      <c r="BX683" s="16" t="s">
        <v>18257</v>
      </c>
      <c r="BY683" s="16" t="s">
        <v>18258</v>
      </c>
      <c r="BZ683" s="16" t="s">
        <v>18259</v>
      </c>
      <c r="CA683" s="16" t="s">
        <v>18260</v>
      </c>
      <c r="CB683" s="16" t="s">
        <v>18261</v>
      </c>
      <c r="CC683" s="16" t="s">
        <v>11607</v>
      </c>
      <c r="CD683" s="16" t="s">
        <v>11608</v>
      </c>
      <c r="CE683" s="16" t="s">
        <v>18262</v>
      </c>
    </row>
    <row r="684" spans="1:83" x14ac:dyDescent="0.15">
      <c r="A684" s="6">
        <v>2</v>
      </c>
      <c r="B684" s="6" t="s">
        <v>4546</v>
      </c>
      <c r="C684" s="6" t="s">
        <v>4545</v>
      </c>
      <c r="D684" s="6">
        <v>19183</v>
      </c>
      <c r="E684" s="65" t="s">
        <v>4544</v>
      </c>
      <c r="F684" s="63" t="s">
        <v>4543</v>
      </c>
      <c r="G684" s="15">
        <v>7569</v>
      </c>
      <c r="K684" s="55">
        <v>1</v>
      </c>
      <c r="L684" s="6">
        <v>5.6193715794757004</v>
      </c>
      <c r="M684" s="6">
        <v>5.7241674261127304</v>
      </c>
      <c r="N684" s="6">
        <v>5.8424958816860801</v>
      </c>
      <c r="O684" s="6">
        <v>5.6716718773974204</v>
      </c>
      <c r="P684" s="6">
        <v>5.6611521044857698</v>
      </c>
      <c r="Q684" s="6">
        <v>5.6128352342191601</v>
      </c>
      <c r="R684" s="6">
        <v>5.6569221573121302</v>
      </c>
      <c r="S684" s="6">
        <v>5.6758593553008199</v>
      </c>
      <c r="T684" s="6">
        <v>5.7302188965034802</v>
      </c>
      <c r="U684" s="6">
        <v>5.8308093859954697</v>
      </c>
      <c r="V684" s="6">
        <v>6.3845239751298397</v>
      </c>
      <c r="W684" s="6">
        <v>6.7115874357749297</v>
      </c>
      <c r="X684" s="6">
        <v>6.5901197476286404</v>
      </c>
      <c r="Y684" s="6">
        <v>6.18827388991782</v>
      </c>
      <c r="Z684" s="6">
        <v>6.14498403489522</v>
      </c>
      <c r="AA684" s="6">
        <v>6.3108533840437904</v>
      </c>
      <c r="AB684" s="6">
        <v>6.3177019975056297</v>
      </c>
      <c r="AC684" s="6">
        <v>5.9952176250058304</v>
      </c>
      <c r="AD684" s="6">
        <v>5.8883214162518902</v>
      </c>
      <c r="AE684" s="6">
        <v>5.3980082045094404</v>
      </c>
      <c r="AF684" s="6">
        <v>5.0407984201376603</v>
      </c>
      <c r="AG684" s="6">
        <v>5.5875001592483304</v>
      </c>
      <c r="AH684" s="6">
        <v>5.8655907150240001</v>
      </c>
      <c r="AI684" s="6">
        <v>5.7990118592865096</v>
      </c>
      <c r="AJ684" s="6">
        <v>5.94145547649984</v>
      </c>
      <c r="AK684" s="6">
        <v>5.7337385995307502</v>
      </c>
      <c r="AL684" s="6">
        <v>5.6484253167944196</v>
      </c>
      <c r="AM684" s="6">
        <v>5.8582406245356298</v>
      </c>
      <c r="AN684" s="6">
        <v>5.6986728528238002</v>
      </c>
      <c r="AO684" s="6">
        <v>5.7063690539296301</v>
      </c>
      <c r="AP684" s="6">
        <v>6.4016897079447403</v>
      </c>
      <c r="AQ684" s="6">
        <v>6.4756027509184602</v>
      </c>
      <c r="AR684" s="6">
        <v>6.4048461681416304</v>
      </c>
      <c r="AS684" s="6">
        <v>6.62139093281806</v>
      </c>
      <c r="AT684" s="6">
        <v>6.7138802868526302</v>
      </c>
      <c r="AU684" s="6">
        <v>6.4120801288782499</v>
      </c>
      <c r="AV684" s="6">
        <v>6.0631208255915396</v>
      </c>
      <c r="AW684" s="6">
        <v>6.02956894385858</v>
      </c>
      <c r="AX684" s="6">
        <v>5.5446431399240401</v>
      </c>
      <c r="AY684" s="6">
        <v>5.7967072368055401</v>
      </c>
      <c r="AZ684" s="6">
        <v>5.5645383713810697</v>
      </c>
      <c r="BA684" s="6">
        <v>5.7427470003555596</v>
      </c>
      <c r="BB684" s="6">
        <v>6.0543037806755997</v>
      </c>
      <c r="BC684" s="6">
        <v>5.6585101297077296</v>
      </c>
      <c r="BD684" s="6">
        <v>5.7699300753315601</v>
      </c>
      <c r="BE684" s="6">
        <v>5.7660077534464502</v>
      </c>
      <c r="BF684" s="6">
        <v>5.5746638103223001</v>
      </c>
      <c r="BG684" s="6">
        <v>5.5469306147610196</v>
      </c>
      <c r="BH684" s="6">
        <v>5.3850238808869602</v>
      </c>
      <c r="BI684" s="6">
        <v>5.57522472242864</v>
      </c>
      <c r="BJ684" s="6">
        <v>6.0611217545762797</v>
      </c>
      <c r="BK684" s="6">
        <v>6.2773525875479796</v>
      </c>
      <c r="BL684" s="6">
        <v>6.4329483582603197</v>
      </c>
      <c r="BM684" s="6">
        <v>6.4929104975449397</v>
      </c>
      <c r="BN684" s="6">
        <v>6.5906739413258499</v>
      </c>
      <c r="BO684" s="6">
        <v>6.0502775856191198</v>
      </c>
      <c r="BP684" s="6">
        <v>5.83596293708632</v>
      </c>
      <c r="BQ684" s="6">
        <v>5.4295938282028997</v>
      </c>
      <c r="BR684" s="6">
        <v>5.7504102994385704</v>
      </c>
      <c r="BS684" s="59">
        <v>5.9673069275906201</v>
      </c>
      <c r="BT684" s="16" t="s">
        <v>18263</v>
      </c>
      <c r="BU684" s="16" t="s">
        <v>18264</v>
      </c>
      <c r="BV684" s="16" t="s">
        <v>18265</v>
      </c>
      <c r="BW684" s="16" t="s">
        <v>18266</v>
      </c>
      <c r="BX684" s="16" t="s">
        <v>18267</v>
      </c>
      <c r="BY684" s="16" t="s">
        <v>18268</v>
      </c>
      <c r="BZ684" s="16" t="s">
        <v>18269</v>
      </c>
      <c r="CA684" s="16" t="s">
        <v>18270</v>
      </c>
      <c r="CB684" s="16" t="s">
        <v>18271</v>
      </c>
      <c r="CC684" s="16" t="s">
        <v>11607</v>
      </c>
      <c r="CD684" s="16" t="s">
        <v>11608</v>
      </c>
      <c r="CE684" s="16" t="s">
        <v>14327</v>
      </c>
    </row>
    <row r="685" spans="1:83" x14ac:dyDescent="0.15">
      <c r="A685" s="6">
        <v>2</v>
      </c>
      <c r="B685" s="6" t="s">
        <v>4542</v>
      </c>
      <c r="C685" s="6" t="s">
        <v>4540</v>
      </c>
      <c r="D685" s="6">
        <v>56088</v>
      </c>
      <c r="E685" s="65" t="s">
        <v>4539</v>
      </c>
      <c r="F685" s="63" t="s">
        <v>4538</v>
      </c>
      <c r="G685" s="15">
        <v>7569</v>
      </c>
      <c r="K685" s="55">
        <v>2</v>
      </c>
      <c r="L685" s="6">
        <v>5.6012038759112501</v>
      </c>
      <c r="M685" s="6">
        <v>5.8818934909973999</v>
      </c>
      <c r="N685" s="6">
        <v>6.2221580466020203</v>
      </c>
      <c r="O685" s="6">
        <v>6.1873871310064104</v>
      </c>
      <c r="P685" s="6">
        <v>5.7854081138816102</v>
      </c>
      <c r="Q685" s="6">
        <v>5.88822258432198</v>
      </c>
      <c r="R685" s="6">
        <v>6.2540123412275497</v>
      </c>
      <c r="S685" s="6">
        <v>6.45558511824348</v>
      </c>
      <c r="T685" s="6">
        <v>6.6837344115628001</v>
      </c>
      <c r="U685" s="6">
        <v>7.3357781856381603</v>
      </c>
      <c r="V685" s="6">
        <v>7.2412938042477801</v>
      </c>
      <c r="W685" s="6">
        <v>7.1698033160045096</v>
      </c>
      <c r="X685" s="6">
        <v>7.2042715304235303</v>
      </c>
      <c r="Y685" s="6">
        <v>7.1908022038419599</v>
      </c>
      <c r="Z685" s="6">
        <v>7.1779447398535403</v>
      </c>
      <c r="AA685" s="6">
        <v>7.0727617119928796</v>
      </c>
      <c r="AB685" s="6">
        <v>6.6620010877064404</v>
      </c>
      <c r="AC685" s="6">
        <v>6.3980139251882404</v>
      </c>
      <c r="AD685" s="6">
        <v>5.9706261658139104</v>
      </c>
      <c r="AE685" s="6">
        <v>5.90526209874686</v>
      </c>
      <c r="AF685" s="6">
        <v>5.6214254190914801</v>
      </c>
      <c r="AG685" s="6">
        <v>5.93045044686877</v>
      </c>
      <c r="AH685" s="6">
        <v>6.3330212168292199</v>
      </c>
      <c r="AI685" s="6">
        <v>5.9820832893755203</v>
      </c>
      <c r="AJ685" s="6">
        <v>6.4241960361691604</v>
      </c>
      <c r="AK685" s="6">
        <v>5.7668818940486801</v>
      </c>
      <c r="AL685" s="6">
        <v>5.5138566661895796</v>
      </c>
      <c r="AM685" s="6">
        <v>6.1925102272741404</v>
      </c>
      <c r="AN685" s="6">
        <v>6.49373546164784</v>
      </c>
      <c r="AO685" s="6">
        <v>7.0389890674618503</v>
      </c>
      <c r="AP685" s="6">
        <v>7.4332911363959102</v>
      </c>
      <c r="AQ685" s="6">
        <v>7.5120959956724898</v>
      </c>
      <c r="AR685" s="6">
        <v>7.3410611293411003</v>
      </c>
      <c r="AS685" s="6">
        <v>7.5039061046018301</v>
      </c>
      <c r="AT685" s="6">
        <v>7.3813902441069503</v>
      </c>
      <c r="AU685" s="6">
        <v>6.5929400110812697</v>
      </c>
      <c r="AV685" s="6">
        <v>5.93805263851434</v>
      </c>
      <c r="AW685" s="6">
        <v>5.8596130755445897</v>
      </c>
      <c r="AX685" s="6">
        <v>5.5822583321571102</v>
      </c>
      <c r="AY685" s="6">
        <v>6.1209944838044796</v>
      </c>
      <c r="AZ685" s="6">
        <v>6.0513986603784904</v>
      </c>
      <c r="BA685" s="6">
        <v>6.4886867172387603</v>
      </c>
      <c r="BB685" s="6">
        <v>6.4488721217278098</v>
      </c>
      <c r="BC685" s="6">
        <v>5.7766621162023402</v>
      </c>
      <c r="BD685" s="6">
        <v>5.8193966538760202</v>
      </c>
      <c r="BE685" s="6">
        <v>5.83023726247424</v>
      </c>
      <c r="BF685" s="6">
        <v>5.9765783443804699</v>
      </c>
      <c r="BG685" s="6">
        <v>5.9508942146341299</v>
      </c>
      <c r="BH685" s="6">
        <v>6.7435493587475897</v>
      </c>
      <c r="BI685" s="6">
        <v>6.6930597268812999</v>
      </c>
      <c r="BJ685" s="6">
        <v>7.41132980888215</v>
      </c>
      <c r="BK685" s="6">
        <v>7.4484521092075102</v>
      </c>
      <c r="BL685" s="6">
        <v>7.3628116808925403</v>
      </c>
      <c r="BM685" s="6">
        <v>7.5379438832179302</v>
      </c>
      <c r="BN685" s="6">
        <v>6.3861806762443898</v>
      </c>
      <c r="BO685" s="6">
        <v>6.4258750183908404</v>
      </c>
      <c r="BP685" s="6">
        <v>6.7221486335389597</v>
      </c>
      <c r="BQ685" s="6">
        <v>6.9742118605604402</v>
      </c>
      <c r="BR685" s="6">
        <v>5.90740051981828</v>
      </c>
      <c r="BS685" s="59">
        <v>5.6767906881092802</v>
      </c>
      <c r="BT685" s="16" t="s">
        <v>18272</v>
      </c>
      <c r="BU685" s="16" t="s">
        <v>18273</v>
      </c>
      <c r="BV685" s="16" t="s">
        <v>18274</v>
      </c>
      <c r="BW685" s="16" t="s">
        <v>18275</v>
      </c>
      <c r="BX685" s="16" t="s">
        <v>18276</v>
      </c>
      <c r="BY685" s="16" t="s">
        <v>18277</v>
      </c>
      <c r="BZ685" s="16" t="s">
        <v>18278</v>
      </c>
      <c r="CA685" s="16" t="s">
        <v>18279</v>
      </c>
      <c r="CB685" s="16" t="s">
        <v>18280</v>
      </c>
      <c r="CC685" s="16" t="s">
        <v>11607</v>
      </c>
      <c r="CD685" s="16" t="s">
        <v>11608</v>
      </c>
      <c r="CE685" s="16" t="s">
        <v>18281</v>
      </c>
    </row>
    <row r="686" spans="1:83" x14ac:dyDescent="0.15">
      <c r="A686" s="6">
        <v>2</v>
      </c>
      <c r="B686" s="6" t="s">
        <v>4541</v>
      </c>
      <c r="C686" s="6" t="s">
        <v>4540</v>
      </c>
      <c r="D686" s="6">
        <v>56088</v>
      </c>
      <c r="E686" s="65" t="s">
        <v>4539</v>
      </c>
      <c r="F686" s="63" t="s">
        <v>4538</v>
      </c>
      <c r="G686" s="15">
        <v>7569</v>
      </c>
      <c r="K686" s="55">
        <v>2</v>
      </c>
      <c r="L686" s="6">
        <v>6.2018294477599598</v>
      </c>
      <c r="M686" s="6">
        <v>5.76874378739649</v>
      </c>
      <c r="N686" s="6">
        <v>5.6933012393313902</v>
      </c>
      <c r="O686" s="6">
        <v>5.9554625036547204</v>
      </c>
      <c r="P686" s="6">
        <v>5.9482111247039597</v>
      </c>
      <c r="Q686" s="6">
        <v>6.11707159682447</v>
      </c>
      <c r="R686" s="6">
        <v>5.8138955430295196</v>
      </c>
      <c r="S686" s="6">
        <v>5.9156537559487496</v>
      </c>
      <c r="T686" s="6">
        <v>6.0923808010363896</v>
      </c>
      <c r="U686" s="6">
        <v>7.07858356307952</v>
      </c>
      <c r="V686" s="6">
        <v>7.4198103707266396</v>
      </c>
      <c r="W686" s="6">
        <v>7.3941194827279704</v>
      </c>
      <c r="X686" s="6">
        <v>7.5611310348101304</v>
      </c>
      <c r="Y686" s="6">
        <v>7.4790526608103098</v>
      </c>
      <c r="Z686" s="6">
        <v>6.9389782545755301</v>
      </c>
      <c r="AA686" s="6">
        <v>7.14532650649139</v>
      </c>
      <c r="AB686" s="6">
        <v>7.1455529317909097</v>
      </c>
      <c r="AC686" s="6">
        <v>6.7123206228558399</v>
      </c>
      <c r="AD686" s="6">
        <v>6.2142977221229003</v>
      </c>
      <c r="AE686" s="6">
        <v>6.3511649339471097</v>
      </c>
      <c r="AF686" s="6">
        <v>6.39896217337464</v>
      </c>
      <c r="AG686" s="6">
        <v>6.7971426926038001</v>
      </c>
      <c r="AH686" s="6">
        <v>5.6044989286109796</v>
      </c>
      <c r="AI686" s="6">
        <v>6.05766684756028</v>
      </c>
      <c r="AJ686" s="6">
        <v>5.7172645608617803</v>
      </c>
      <c r="AK686" s="6">
        <v>5.4451154774788204</v>
      </c>
      <c r="AL686" s="6">
        <v>5.9528767743767101</v>
      </c>
      <c r="AM686" s="6">
        <v>5.4465870423006102</v>
      </c>
      <c r="AN686" s="6">
        <v>6.4080511316839699</v>
      </c>
      <c r="AO686" s="6">
        <v>7.1552566085365603</v>
      </c>
      <c r="AP686" s="6">
        <v>7.2444325186145999</v>
      </c>
      <c r="AQ686" s="6">
        <v>7.3822541192655597</v>
      </c>
      <c r="AR686" s="6">
        <v>7.0342672112527902</v>
      </c>
      <c r="AS686" s="6">
        <v>7.3180052967552802</v>
      </c>
      <c r="AT686" s="6">
        <v>7.0212451671276401</v>
      </c>
      <c r="AU686" s="6">
        <v>7.2564340163564998</v>
      </c>
      <c r="AV686" s="6">
        <v>6.4264321429097997</v>
      </c>
      <c r="AW686" s="6">
        <v>6.52232445089055</v>
      </c>
      <c r="AX686" s="6">
        <v>5.9769994569336697</v>
      </c>
      <c r="AY686" s="6">
        <v>6.1235239165505204</v>
      </c>
      <c r="AZ686" s="6">
        <v>5.52596419682998</v>
      </c>
      <c r="BA686" s="6">
        <v>5.9734330788206504</v>
      </c>
      <c r="BB686" s="6">
        <v>6.0353555500932003</v>
      </c>
      <c r="BC686" s="6">
        <v>5.9683211661509299</v>
      </c>
      <c r="BD686" s="6">
        <v>6.2191468062860098</v>
      </c>
      <c r="BE686" s="6">
        <v>6.0838988834133803</v>
      </c>
      <c r="BF686" s="6">
        <v>6.3506740141331903</v>
      </c>
      <c r="BG686" s="6">
        <v>6.86451642333025</v>
      </c>
      <c r="BH686" s="6">
        <v>6.8173248855106001</v>
      </c>
      <c r="BI686" s="6">
        <v>6.9251291932454899</v>
      </c>
      <c r="BJ686" s="6">
        <v>7.2581629528944296</v>
      </c>
      <c r="BK686" s="6">
        <v>7.5581996900004498</v>
      </c>
      <c r="BL686" s="6">
        <v>7.6346016079133703</v>
      </c>
      <c r="BM686" s="6">
        <v>7.5632939007495503</v>
      </c>
      <c r="BN686" s="6">
        <v>7.2056466387227402</v>
      </c>
      <c r="BO686" s="6">
        <v>6.4616885504710098</v>
      </c>
      <c r="BP686" s="6">
        <v>5.8696517953910696</v>
      </c>
      <c r="BQ686" s="6">
        <v>6.4369242658895098</v>
      </c>
      <c r="BR686" s="6">
        <v>6.0744149589591103</v>
      </c>
      <c r="BS686" s="59">
        <v>5.9055277763020202</v>
      </c>
      <c r="BT686" s="16" t="s">
        <v>18282</v>
      </c>
      <c r="BU686" s="16" t="s">
        <v>18283</v>
      </c>
      <c r="BV686" s="16" t="s">
        <v>18284</v>
      </c>
      <c r="BW686" s="16" t="s">
        <v>18285</v>
      </c>
      <c r="BX686" s="16" t="s">
        <v>18286</v>
      </c>
      <c r="BY686" s="16" t="s">
        <v>18287</v>
      </c>
      <c r="BZ686" s="16" t="s">
        <v>18288</v>
      </c>
      <c r="CA686" s="16" t="s">
        <v>18289</v>
      </c>
      <c r="CB686" s="16" t="s">
        <v>18290</v>
      </c>
      <c r="CC686" s="16" t="s">
        <v>11607</v>
      </c>
      <c r="CD686" s="16" t="s">
        <v>11608</v>
      </c>
      <c r="CE686" s="16" t="s">
        <v>18291</v>
      </c>
    </row>
    <row r="687" spans="1:83" x14ac:dyDescent="0.15">
      <c r="A687" s="6">
        <v>2</v>
      </c>
      <c r="B687" s="6" t="s">
        <v>4537</v>
      </c>
      <c r="C687" s="6" t="s">
        <v>4536</v>
      </c>
      <c r="D687" s="6">
        <v>69307</v>
      </c>
      <c r="E687" s="65" t="s">
        <v>4535</v>
      </c>
      <c r="F687" s="63" t="s">
        <v>4534</v>
      </c>
      <c r="G687" s="15">
        <v>7469</v>
      </c>
      <c r="K687" s="55">
        <v>1</v>
      </c>
      <c r="L687" s="6">
        <v>5.4251441564903597</v>
      </c>
      <c r="M687" s="6">
        <v>5.8594531152944</v>
      </c>
      <c r="N687" s="6">
        <v>5.4375267102091902</v>
      </c>
      <c r="O687" s="6">
        <v>5.7148548877630798</v>
      </c>
      <c r="P687" s="6">
        <v>5.9555735010731397</v>
      </c>
      <c r="Q687" s="6">
        <v>5.9692835865238303</v>
      </c>
      <c r="R687" s="6">
        <v>5.5346685144641796</v>
      </c>
      <c r="S687" s="6">
        <v>5.5495766646434497</v>
      </c>
      <c r="T687" s="6">
        <v>6.0375761578773801</v>
      </c>
      <c r="U687" s="6">
        <v>6.24236139833297</v>
      </c>
      <c r="V687" s="6">
        <v>6.2116893650562304</v>
      </c>
      <c r="W687" s="6">
        <v>5.9382500228615402</v>
      </c>
      <c r="X687" s="6">
        <v>6.1788758798236501</v>
      </c>
      <c r="Y687" s="6">
        <v>6.2306688987306096</v>
      </c>
      <c r="Z687" s="6">
        <v>6.1270670408073</v>
      </c>
      <c r="AA687" s="6">
        <v>6.1553043864174901</v>
      </c>
      <c r="AB687" s="6">
        <v>6.06049534098642</v>
      </c>
      <c r="AC687" s="6">
        <v>6.0333401774517696</v>
      </c>
      <c r="AD687" s="6">
        <v>6.19391639588589</v>
      </c>
      <c r="AE687" s="6">
        <v>5.9830350835697796</v>
      </c>
      <c r="AF687" s="6">
        <v>5.5845159926573098</v>
      </c>
      <c r="AG687" s="6">
        <v>5.5744592060819498</v>
      </c>
      <c r="AH687" s="6">
        <v>6.2605964805455399</v>
      </c>
      <c r="AI687" s="6">
        <v>5.6933307340222097</v>
      </c>
      <c r="AJ687" s="6">
        <v>6.0017511282679701</v>
      </c>
      <c r="AK687" s="6">
        <v>6.0685586019414401</v>
      </c>
      <c r="AL687" s="6">
        <v>5.6938469089125903</v>
      </c>
      <c r="AM687" s="6">
        <v>6.1097619819271998</v>
      </c>
      <c r="AN687" s="6">
        <v>6.13393123583226</v>
      </c>
      <c r="AO687" s="6">
        <v>5.95944281591298</v>
      </c>
      <c r="AP687" s="6">
        <v>6.1725934555370303</v>
      </c>
      <c r="AQ687" s="6">
        <v>5.99380709400321</v>
      </c>
      <c r="AR687" s="6">
        <v>6.2905982017275397</v>
      </c>
      <c r="AS687" s="6">
        <v>6.0042503549412496</v>
      </c>
      <c r="AT687" s="6">
        <v>6.1058878278739099</v>
      </c>
      <c r="AU687" s="6">
        <v>5.98303462648233</v>
      </c>
      <c r="AV687" s="6">
        <v>5.8898692023876897</v>
      </c>
      <c r="AW687" s="6">
        <v>6.0195689304332198</v>
      </c>
      <c r="AX687" s="6">
        <v>5.5998011018726999</v>
      </c>
      <c r="AY687" s="6">
        <v>5.68265475001468</v>
      </c>
      <c r="AZ687" s="6">
        <v>5.6267621941227901</v>
      </c>
      <c r="BA687" s="6">
        <v>5.3531125815998504</v>
      </c>
      <c r="BB687" s="6">
        <v>5.8287579896628596</v>
      </c>
      <c r="BC687" s="6">
        <v>5.8908599977045304</v>
      </c>
      <c r="BD687" s="6">
        <v>5.8164848495125003</v>
      </c>
      <c r="BE687" s="6">
        <v>5.5090844574630502</v>
      </c>
      <c r="BF687" s="6">
        <v>5.7485393956531103</v>
      </c>
      <c r="BG687" s="6">
        <v>5.2807347644664198</v>
      </c>
      <c r="BH687" s="6">
        <v>5.7964350004374898</v>
      </c>
      <c r="BI687" s="6">
        <v>5.87091159956229</v>
      </c>
      <c r="BJ687" s="6">
        <v>5.9171834802024996</v>
      </c>
      <c r="BK687" s="6">
        <v>5.9533327549109503</v>
      </c>
      <c r="BL687" s="6">
        <v>6.1063533409529596</v>
      </c>
      <c r="BM687" s="6">
        <v>6.1308077537731096</v>
      </c>
      <c r="BN687" s="6">
        <v>6.13354995725867</v>
      </c>
      <c r="BO687" s="6">
        <v>6.2723266999454301</v>
      </c>
      <c r="BP687" s="6">
        <v>6.0421242365858703</v>
      </c>
      <c r="BQ687" s="6">
        <v>6.1381099778067796</v>
      </c>
      <c r="BR687" s="6">
        <v>5.9177133876104202</v>
      </c>
      <c r="BS687" s="59">
        <v>5.8342004944876997</v>
      </c>
      <c r="BT687" s="16" t="s">
        <v>18292</v>
      </c>
      <c r="BU687" s="16" t="s">
        <v>18293</v>
      </c>
      <c r="BV687" s="16" t="s">
        <v>18294</v>
      </c>
      <c r="BW687" s="16" t="s">
        <v>18295</v>
      </c>
      <c r="BX687" s="16" t="s">
        <v>18296</v>
      </c>
      <c r="BY687" s="16" t="s">
        <v>18297</v>
      </c>
      <c r="BZ687" s="16" t="s">
        <v>18298</v>
      </c>
      <c r="CA687" s="16" t="s">
        <v>18299</v>
      </c>
      <c r="CB687" s="16" t="s">
        <v>18300</v>
      </c>
      <c r="CC687" s="16" t="s">
        <v>11607</v>
      </c>
      <c r="CD687" s="16" t="s">
        <v>11608</v>
      </c>
      <c r="CE687" s="16" t="s">
        <v>18301</v>
      </c>
    </row>
    <row r="688" spans="1:83" x14ac:dyDescent="0.15">
      <c r="A688" s="6">
        <v>2</v>
      </c>
      <c r="B688" s="6" t="s">
        <v>4533</v>
      </c>
      <c r="C688" s="6" t="s">
        <v>4532</v>
      </c>
      <c r="D688" s="6">
        <v>19317</v>
      </c>
      <c r="E688" s="65" t="s">
        <v>4531</v>
      </c>
      <c r="F688" s="63" t="s">
        <v>4530</v>
      </c>
      <c r="G688" s="15" t="s">
        <v>961</v>
      </c>
      <c r="K688" s="55">
        <v>2</v>
      </c>
      <c r="L688" s="6">
        <v>4.7020215021245999</v>
      </c>
      <c r="M688" s="6">
        <v>4.7281759631703997</v>
      </c>
      <c r="N688" s="6">
        <v>4.9226780498331797</v>
      </c>
      <c r="O688" s="6">
        <v>5.4441518951110499</v>
      </c>
      <c r="P688" s="6">
        <v>5.6587984630725403</v>
      </c>
      <c r="Q688" s="6">
        <v>5.0751490894284501</v>
      </c>
      <c r="R688" s="6">
        <v>6.2000762370178197</v>
      </c>
      <c r="S688" s="6">
        <v>6.5948979502492397</v>
      </c>
      <c r="T688" s="6">
        <v>6.6230502831342504</v>
      </c>
      <c r="U688" s="6">
        <v>7.4261044867058601</v>
      </c>
      <c r="V688" s="6">
        <v>6.76814131858798</v>
      </c>
      <c r="W688" s="6">
        <v>6.6355418407009399</v>
      </c>
      <c r="X688" s="6">
        <v>6.7839519653423004</v>
      </c>
      <c r="Y688" s="6">
        <v>6.57761982066285</v>
      </c>
      <c r="Z688" s="6">
        <v>6.8951954902197103</v>
      </c>
      <c r="AA688" s="6">
        <v>7.0926952432186399</v>
      </c>
      <c r="AB688" s="6">
        <v>7.1798504895371398</v>
      </c>
      <c r="AC688" s="6">
        <v>6.6739129127382899</v>
      </c>
      <c r="AD688" s="6">
        <v>6.3855212373280104</v>
      </c>
      <c r="AE688" s="6">
        <v>6.4127444477688096</v>
      </c>
      <c r="AF688" s="6">
        <v>4.4581772009488398</v>
      </c>
      <c r="AG688" s="6">
        <v>4.5113592005033896</v>
      </c>
      <c r="AH688" s="6">
        <v>4.6878753793475001</v>
      </c>
      <c r="AI688" s="6">
        <v>4.8403398990694804</v>
      </c>
      <c r="AJ688" s="6">
        <v>5.4143914566995397</v>
      </c>
      <c r="AK688" s="6">
        <v>5.3507192706667404</v>
      </c>
      <c r="AL688" s="6">
        <v>6.11110959817786</v>
      </c>
      <c r="AM688" s="6">
        <v>6.1144186615985303</v>
      </c>
      <c r="AN688" s="6">
        <v>6.7347730120723801</v>
      </c>
      <c r="AO688" s="6">
        <v>6.3321387569425696</v>
      </c>
      <c r="AP688" s="6">
        <v>6.5363972201941998</v>
      </c>
      <c r="AQ688" s="6">
        <v>6.5579460183623901</v>
      </c>
      <c r="AR688" s="6">
        <v>6.9670285144890398</v>
      </c>
      <c r="AS688" s="6">
        <v>7.3903799621168398</v>
      </c>
      <c r="AT688" s="6">
        <v>6.3250151273000004</v>
      </c>
      <c r="AU688" s="6">
        <v>6.8021923973460199</v>
      </c>
      <c r="AV688" s="6">
        <v>7.08405705873842</v>
      </c>
      <c r="AW688" s="6">
        <v>7.0843945443862504</v>
      </c>
      <c r="AX688" s="6">
        <v>6.9192029305003597</v>
      </c>
      <c r="AY688" s="6">
        <v>6.7224651583073296</v>
      </c>
      <c r="AZ688" s="6">
        <v>4.7402218105765099</v>
      </c>
      <c r="BA688" s="6">
        <v>4.6690960801239099</v>
      </c>
      <c r="BB688" s="6">
        <v>4.8704003450795401</v>
      </c>
      <c r="BC688" s="6">
        <v>4.9803998083540497</v>
      </c>
      <c r="BD688" s="6">
        <v>5.74799979736685</v>
      </c>
      <c r="BE688" s="6">
        <v>5.5848652567925301</v>
      </c>
      <c r="BF688" s="6">
        <v>5.4763999868646902</v>
      </c>
      <c r="BG688" s="6">
        <v>7.1805084381253996</v>
      </c>
      <c r="BH688" s="6">
        <v>7.0516268382476097</v>
      </c>
      <c r="BI688" s="6">
        <v>6.2511768384117801</v>
      </c>
      <c r="BJ688" s="6">
        <v>6.4541645019709302</v>
      </c>
      <c r="BK688" s="6">
        <v>7.17275216300935</v>
      </c>
      <c r="BL688" s="6">
        <v>5.91366719288167</v>
      </c>
      <c r="BM688" s="6">
        <v>6.66765709492394</v>
      </c>
      <c r="BN688" s="6">
        <v>7.1697334278763201</v>
      </c>
      <c r="BO688" s="6">
        <v>7.10100354937508</v>
      </c>
      <c r="BP688" s="6">
        <v>6.31267983311536</v>
      </c>
      <c r="BQ688" s="6">
        <v>6.7807968700538996</v>
      </c>
      <c r="BR688" s="6">
        <v>6.0144057417835901</v>
      </c>
      <c r="BS688" s="59">
        <v>6.5970684320111497</v>
      </c>
      <c r="BT688" s="16" t="s">
        <v>18302</v>
      </c>
      <c r="BU688" s="16" t="s">
        <v>18303</v>
      </c>
      <c r="BV688" s="16" t="s">
        <v>18304</v>
      </c>
      <c r="BW688" s="16" t="s">
        <v>18305</v>
      </c>
      <c r="BX688" s="16" t="s">
        <v>18306</v>
      </c>
      <c r="BY688" s="16" t="s">
        <v>18307</v>
      </c>
      <c r="BZ688" s="16" t="s">
        <v>18308</v>
      </c>
      <c r="CA688" s="16" t="s">
        <v>18309</v>
      </c>
      <c r="CB688" s="16" t="s">
        <v>18310</v>
      </c>
      <c r="CC688" s="16" t="s">
        <v>11607</v>
      </c>
      <c r="CD688" s="16" t="s">
        <v>11608</v>
      </c>
      <c r="CE688" s="16" t="s">
        <v>15574</v>
      </c>
    </row>
    <row r="689" spans="1:83" x14ac:dyDescent="0.15">
      <c r="A689" s="6">
        <v>2</v>
      </c>
      <c r="B689" s="6" t="s">
        <v>4529</v>
      </c>
      <c r="C689" s="6" t="s">
        <v>4528</v>
      </c>
      <c r="D689" s="6">
        <v>26934</v>
      </c>
      <c r="E689" s="65" t="s">
        <v>4527</v>
      </c>
      <c r="F689" s="63" t="s">
        <v>4526</v>
      </c>
      <c r="G689" s="15">
        <v>7569</v>
      </c>
      <c r="K689" s="55">
        <v>1</v>
      </c>
      <c r="L689" s="6">
        <v>4.3319657435837602</v>
      </c>
      <c r="M689" s="6">
        <v>5.5762511252407396</v>
      </c>
      <c r="N689" s="6">
        <v>5.3801597526659899</v>
      </c>
      <c r="O689" s="6">
        <v>4.9933984754176999</v>
      </c>
      <c r="P689" s="6">
        <v>6.3639503460590099</v>
      </c>
      <c r="Q689" s="6">
        <v>5.9940104012741298</v>
      </c>
      <c r="R689" s="6">
        <v>6.0912621086404002</v>
      </c>
      <c r="S689" s="6">
        <v>6.4620650290539396</v>
      </c>
      <c r="T689" s="6">
        <v>6.6628811588565799</v>
      </c>
      <c r="U689" s="6">
        <v>5.8633523281728204</v>
      </c>
      <c r="V689" s="6">
        <v>6.6176189507890397</v>
      </c>
      <c r="W689" s="6">
        <v>6.4878943118921804</v>
      </c>
      <c r="X689" s="6">
        <v>5.9292839063818503</v>
      </c>
      <c r="Y689" s="6">
        <v>6.6009269932665102</v>
      </c>
      <c r="Z689" s="6">
        <v>5.5274382427870297</v>
      </c>
      <c r="AA689" s="6">
        <v>6.8762172486470297</v>
      </c>
      <c r="AB689" s="6">
        <v>5.8504446653178999</v>
      </c>
      <c r="AC689" s="6">
        <v>6.0247014702944899</v>
      </c>
      <c r="AD689" s="6">
        <v>5.4091915588798196</v>
      </c>
      <c r="AE689" s="6">
        <v>6.0691492016234099</v>
      </c>
      <c r="AF689" s="6">
        <v>3.8521195228961198</v>
      </c>
      <c r="AG689" s="6">
        <v>4.2596863041189001</v>
      </c>
      <c r="AH689" s="6">
        <v>4.7732568282314896</v>
      </c>
      <c r="AI689" s="6">
        <v>4.56168099151175</v>
      </c>
      <c r="AJ689" s="6">
        <v>4.7046574637917002</v>
      </c>
      <c r="AK689" s="6">
        <v>5.5810428215655401</v>
      </c>
      <c r="AL689" s="6">
        <v>6.3482963502924896</v>
      </c>
      <c r="AM689" s="6">
        <v>6.2652876771927799</v>
      </c>
      <c r="AN689" s="6">
        <v>6.3794368829817696</v>
      </c>
      <c r="AO689" s="6">
        <v>5.7337974863620298</v>
      </c>
      <c r="AP689" s="6">
        <v>5.1434741027001998</v>
      </c>
      <c r="AQ689" s="6">
        <v>5.0674297871505303</v>
      </c>
      <c r="AR689" s="6">
        <v>6.1882435208523701</v>
      </c>
      <c r="AS689" s="6">
        <v>5.7860555216996596</v>
      </c>
      <c r="AT689" s="6">
        <v>6.0936114432348996</v>
      </c>
      <c r="AU689" s="6">
        <v>5.7393088000396499</v>
      </c>
      <c r="AV689" s="6">
        <v>5.9771454259930401</v>
      </c>
      <c r="AW689" s="6">
        <v>6.0857654820137803</v>
      </c>
      <c r="AX689" s="6">
        <v>6.0896935526997797</v>
      </c>
      <c r="AY689" s="6">
        <v>5.83555090040272</v>
      </c>
      <c r="AZ689" s="6">
        <v>4.9599444734211504</v>
      </c>
      <c r="BA689" s="6">
        <v>5.1615011817724303</v>
      </c>
      <c r="BB689" s="6">
        <v>4.8354025184742797</v>
      </c>
      <c r="BC689" s="6">
        <v>4.3842589409604802</v>
      </c>
      <c r="BD689" s="6">
        <v>4.4171432230388898</v>
      </c>
      <c r="BE689" s="6">
        <v>5.1629938898918102</v>
      </c>
      <c r="BF689" s="6">
        <v>5.8910787352982599</v>
      </c>
      <c r="BG689" s="6">
        <v>5.9656483279087302</v>
      </c>
      <c r="BH689" s="6">
        <v>6.8454161629939403</v>
      </c>
      <c r="BI689" s="6">
        <v>6.8451840504760204</v>
      </c>
      <c r="BJ689" s="6">
        <v>7.2093961119200403</v>
      </c>
      <c r="BK689" s="6">
        <v>6.4425389986637498</v>
      </c>
      <c r="BL689" s="6">
        <v>6.4360737074687604</v>
      </c>
      <c r="BM689" s="6">
        <v>6.8217579601553702</v>
      </c>
      <c r="BN689" s="6">
        <v>6.2509766084739704</v>
      </c>
      <c r="BO689" s="6">
        <v>6.4376160419236603</v>
      </c>
      <c r="BP689" s="6">
        <v>5.8919783342518501</v>
      </c>
      <c r="BQ689" s="6">
        <v>6.2798020431117099</v>
      </c>
      <c r="BR689" s="6">
        <v>6.3636259730863101</v>
      </c>
      <c r="BS689" s="59">
        <v>5.2314406149815396</v>
      </c>
      <c r="BT689" s="16" t="s">
        <v>18311</v>
      </c>
      <c r="BU689" s="16" t="s">
        <v>18312</v>
      </c>
      <c r="BV689" s="16" t="s">
        <v>18313</v>
      </c>
      <c r="BW689" s="16" t="s">
        <v>18314</v>
      </c>
      <c r="BX689" s="16" t="s">
        <v>18315</v>
      </c>
      <c r="BY689" s="16" t="s">
        <v>18316</v>
      </c>
      <c r="BZ689" s="16" t="s">
        <v>15076</v>
      </c>
      <c r="CA689" s="16" t="s">
        <v>18317</v>
      </c>
      <c r="CB689" s="16" t="s">
        <v>18318</v>
      </c>
      <c r="CC689" s="16" t="s">
        <v>11607</v>
      </c>
      <c r="CD689" s="16" t="s">
        <v>11608</v>
      </c>
      <c r="CE689" s="16" t="s">
        <v>12418</v>
      </c>
    </row>
    <row r="690" spans="1:83" x14ac:dyDescent="0.15">
      <c r="A690" s="6">
        <v>2</v>
      </c>
      <c r="B690" s="6" t="s">
        <v>4525</v>
      </c>
      <c r="C690" s="6" t="s">
        <v>4523</v>
      </c>
      <c r="D690" s="6">
        <v>19361</v>
      </c>
      <c r="E690" s="65" t="s">
        <v>4522</v>
      </c>
      <c r="F690" s="63" t="s">
        <v>4521</v>
      </c>
      <c r="G690" s="15">
        <v>7569</v>
      </c>
      <c r="K690" s="55">
        <v>2</v>
      </c>
      <c r="L690" s="6">
        <v>5.9368879751314596</v>
      </c>
      <c r="M690" s="6">
        <v>5.4268060419067998</v>
      </c>
      <c r="N690" s="6">
        <v>5.3455601763497702</v>
      </c>
      <c r="O690" s="6">
        <v>5.4253154947139004</v>
      </c>
      <c r="P690" s="6">
        <v>4.9528794271698997</v>
      </c>
      <c r="Q690" s="6">
        <v>6.4774354017075799</v>
      </c>
      <c r="R690" s="6">
        <v>6.8178301402381001</v>
      </c>
      <c r="S690" s="6">
        <v>7.0482086803102799</v>
      </c>
      <c r="T690" s="6">
        <v>6.9756828775723996</v>
      </c>
      <c r="U690" s="6">
        <v>7.14833031014554</v>
      </c>
      <c r="V690" s="6">
        <v>6.8828405664665304</v>
      </c>
      <c r="W690" s="6">
        <v>7.3346410011869798</v>
      </c>
      <c r="X690" s="6">
        <v>6.6312101852779</v>
      </c>
      <c r="Y690" s="6">
        <v>6.15728016457739</v>
      </c>
      <c r="Z690" s="6">
        <v>6.6622459067992699</v>
      </c>
      <c r="AA690" s="6">
        <v>5.8372302104244103</v>
      </c>
      <c r="AB690" s="6">
        <v>6.5452566704145996</v>
      </c>
      <c r="AC690" s="6">
        <v>6.2461244667987499</v>
      </c>
      <c r="AD690" s="6">
        <v>6.0315750874196503</v>
      </c>
      <c r="AE690" s="6">
        <v>5.6761781474949702</v>
      </c>
      <c r="AF690" s="6">
        <v>5.50654470278731</v>
      </c>
      <c r="AG690" s="6">
        <v>5.5794262586089696</v>
      </c>
      <c r="AH690" s="6">
        <v>4.7233475641801101</v>
      </c>
      <c r="AI690" s="6">
        <v>5.4686750715136396</v>
      </c>
      <c r="AJ690" s="6">
        <v>5.6545419946818098</v>
      </c>
      <c r="AK690" s="6">
        <v>5.7788671104754696</v>
      </c>
      <c r="AL690" s="6">
        <v>6.50699406004893</v>
      </c>
      <c r="AM690" s="6">
        <v>7.11124603818394</v>
      </c>
      <c r="AN690" s="6">
        <v>6.8716595638077296</v>
      </c>
      <c r="AO690" s="6">
        <v>7.3340450885568798</v>
      </c>
      <c r="AP690" s="6">
        <v>7.3790370769064904</v>
      </c>
      <c r="AQ690" s="6">
        <v>6.9494641586852497</v>
      </c>
      <c r="AR690" s="6">
        <v>7.3160506485727002</v>
      </c>
      <c r="AS690" s="6">
        <v>6.9359117721129699</v>
      </c>
      <c r="AT690" s="6">
        <v>6.74467774492165</v>
      </c>
      <c r="AU690" s="6">
        <v>5.9410681837509296</v>
      </c>
      <c r="AV690" s="6">
        <v>6.3218183791678202</v>
      </c>
      <c r="AW690" s="6">
        <v>6.1993354077407297</v>
      </c>
      <c r="AX690" s="6">
        <v>6.1158134447878503</v>
      </c>
      <c r="AY690" s="6">
        <v>5.5864498526574202</v>
      </c>
      <c r="AZ690" s="6">
        <v>5.4050296622804499</v>
      </c>
      <c r="BA690" s="6">
        <v>5.7712564088783802</v>
      </c>
      <c r="BB690" s="6">
        <v>6.1046758273243196</v>
      </c>
      <c r="BC690" s="6">
        <v>6.1153511765496198</v>
      </c>
      <c r="BD690" s="6">
        <v>5.8054796506806099</v>
      </c>
      <c r="BE690" s="6">
        <v>5.8688441984328401</v>
      </c>
      <c r="BF690" s="6">
        <v>6.7545096362326298</v>
      </c>
      <c r="BG690" s="6">
        <v>7.2436450564749997</v>
      </c>
      <c r="BH690" s="6">
        <v>7.1611546262308599</v>
      </c>
      <c r="BI690" s="6">
        <v>7.1271577712484699</v>
      </c>
      <c r="BJ690" s="6">
        <v>7.2531336098773798</v>
      </c>
      <c r="BK690" s="6">
        <v>7.0621903373975901</v>
      </c>
      <c r="BL690" s="6">
        <v>6.5161301592004603</v>
      </c>
      <c r="BM690" s="6">
        <v>6.8568688369570996</v>
      </c>
      <c r="BN690" s="6">
        <v>6.95832113138629</v>
      </c>
      <c r="BO690" s="6">
        <v>7.2483971357941099</v>
      </c>
      <c r="BP690" s="6">
        <v>7.0302934403192898</v>
      </c>
      <c r="BQ690" s="6">
        <v>6.5651155883980996</v>
      </c>
      <c r="BR690" s="6">
        <v>6.1176615158258798</v>
      </c>
      <c r="BS690" s="59">
        <v>5.7731625877528998</v>
      </c>
      <c r="BT690" s="16" t="s">
        <v>18319</v>
      </c>
      <c r="BU690" s="16" t="s">
        <v>18320</v>
      </c>
      <c r="BV690" s="16" t="s">
        <v>18321</v>
      </c>
      <c r="BW690" s="16" t="s">
        <v>18322</v>
      </c>
      <c r="BX690" s="16" t="s">
        <v>18323</v>
      </c>
      <c r="BY690" s="16" t="s">
        <v>18324</v>
      </c>
      <c r="BZ690" s="16" t="s">
        <v>18325</v>
      </c>
      <c r="CA690" s="16" t="s">
        <v>18326</v>
      </c>
      <c r="CB690" s="16" t="s">
        <v>18327</v>
      </c>
      <c r="CC690" s="16" t="s">
        <v>11607</v>
      </c>
      <c r="CD690" s="16" t="s">
        <v>11608</v>
      </c>
      <c r="CE690" s="16" t="s">
        <v>18328</v>
      </c>
    </row>
    <row r="691" spans="1:83" x14ac:dyDescent="0.15">
      <c r="A691" s="6">
        <v>2</v>
      </c>
      <c r="B691" s="6" t="s">
        <v>4524</v>
      </c>
      <c r="C691" s="6" t="s">
        <v>4523</v>
      </c>
      <c r="D691" s="6">
        <v>19361</v>
      </c>
      <c r="E691" s="65" t="s">
        <v>4522</v>
      </c>
      <c r="F691" s="63" t="s">
        <v>4521</v>
      </c>
      <c r="G691" s="15">
        <v>7569</v>
      </c>
      <c r="K691" s="55">
        <v>2</v>
      </c>
      <c r="L691" s="6">
        <v>6.0636925948393996</v>
      </c>
      <c r="M691" s="6">
        <v>6.3052277966500396</v>
      </c>
      <c r="N691" s="6">
        <v>5.9508664502164299</v>
      </c>
      <c r="O691" s="6">
        <v>6.3471803072575996</v>
      </c>
      <c r="P691" s="6">
        <v>6.8482737309188497</v>
      </c>
      <c r="Q691" s="6">
        <v>6.7461663757097199</v>
      </c>
      <c r="R691" s="6">
        <v>7.38999748847802</v>
      </c>
      <c r="S691" s="6">
        <v>7.2338470457939303</v>
      </c>
      <c r="T691" s="6">
        <v>7.1597102675326303</v>
      </c>
      <c r="U691" s="6">
        <v>7.2100196292628498</v>
      </c>
      <c r="V691" s="6">
        <v>7.1042858290823796</v>
      </c>
      <c r="W691" s="6">
        <v>6.9692291987071204</v>
      </c>
      <c r="X691" s="6">
        <v>6.9290145592509003</v>
      </c>
      <c r="Y691" s="6">
        <v>7.1114523678194699</v>
      </c>
      <c r="Z691" s="6">
        <v>6.8305769216312999</v>
      </c>
      <c r="AA691" s="6">
        <v>6.4588659335855603</v>
      </c>
      <c r="AB691" s="6">
        <v>6.4745734367010703</v>
      </c>
      <c r="AC691" s="6">
        <v>6.1174554448143104</v>
      </c>
      <c r="AD691" s="6">
        <v>6.1751613267411498</v>
      </c>
      <c r="AE691" s="6">
        <v>5.9551171372174103</v>
      </c>
      <c r="AF691" s="6">
        <v>5.0184825087258798</v>
      </c>
      <c r="AG691" s="6">
        <v>5.1692845030617898</v>
      </c>
      <c r="AH691" s="6">
        <v>5.4672140098387301</v>
      </c>
      <c r="AI691" s="6">
        <v>5.7087806033430297</v>
      </c>
      <c r="AJ691" s="6">
        <v>6.3141769114465296</v>
      </c>
      <c r="AK691" s="6">
        <v>6.8232144489585096</v>
      </c>
      <c r="AL691" s="6">
        <v>7.2824625054044398</v>
      </c>
      <c r="AM691" s="6">
        <v>7.3708941698527299</v>
      </c>
      <c r="AN691" s="6">
        <v>7.0557119443130896</v>
      </c>
      <c r="AO691" s="6">
        <v>7.5827534546219599</v>
      </c>
      <c r="AP691" s="6">
        <v>6.8801814697059402</v>
      </c>
      <c r="AQ691" s="6">
        <v>6.6854984965048496</v>
      </c>
      <c r="AR691" s="6">
        <v>6.8014120019897604</v>
      </c>
      <c r="AS691" s="6">
        <v>6.6131104901008699</v>
      </c>
      <c r="AT691" s="6">
        <v>6.8434297379843896</v>
      </c>
      <c r="AU691" s="6">
        <v>6.7889025500678404</v>
      </c>
      <c r="AV691" s="6">
        <v>6.9186728760094498</v>
      </c>
      <c r="AW691" s="6">
        <v>6.5322878947201799</v>
      </c>
      <c r="AX691" s="6">
        <v>6.5746671447209097</v>
      </c>
      <c r="AY691" s="6">
        <v>6.5253428247507399</v>
      </c>
      <c r="AZ691" s="6">
        <v>5.0961880294495803</v>
      </c>
      <c r="BA691" s="6">
        <v>5.1800634242599397</v>
      </c>
      <c r="BB691" s="6">
        <v>5.35026964752534</v>
      </c>
      <c r="BC691" s="6">
        <v>6.5811395519970999</v>
      </c>
      <c r="BD691" s="6">
        <v>6.79131668141879</v>
      </c>
      <c r="BE691" s="6">
        <v>7.0007144834531196</v>
      </c>
      <c r="BF691" s="6">
        <v>7.0383374242991597</v>
      </c>
      <c r="BG691" s="6">
        <v>7.0671130899114596</v>
      </c>
      <c r="BH691" s="6">
        <v>7.4558047678532597</v>
      </c>
      <c r="BI691" s="6">
        <v>7.33176941754318</v>
      </c>
      <c r="BJ691" s="6">
        <v>7.1279728539270399</v>
      </c>
      <c r="BK691" s="6">
        <v>7.2988922919394001</v>
      </c>
      <c r="BL691" s="6">
        <v>7.0752586267927704</v>
      </c>
      <c r="BM691" s="6">
        <v>6.8480752006925396</v>
      </c>
      <c r="BN691" s="6">
        <v>6.8455218613920703</v>
      </c>
      <c r="BO691" s="6">
        <v>6.6163819843350504</v>
      </c>
      <c r="BP691" s="6">
        <v>6.7980548669601299</v>
      </c>
      <c r="BQ691" s="6">
        <v>6.86811119341567</v>
      </c>
      <c r="BR691" s="6">
        <v>6.4207053056596797</v>
      </c>
      <c r="BS691" s="59">
        <v>5.8781703365647404</v>
      </c>
      <c r="BT691" s="16" t="s">
        <v>18329</v>
      </c>
      <c r="BU691" s="16" t="s">
        <v>18330</v>
      </c>
      <c r="BV691" s="16" t="s">
        <v>18331</v>
      </c>
      <c r="BW691" s="16" t="s">
        <v>18332</v>
      </c>
      <c r="BX691" s="16" t="s">
        <v>13637</v>
      </c>
      <c r="BY691" s="16" t="s">
        <v>18333</v>
      </c>
      <c r="BZ691" s="16" t="s">
        <v>18334</v>
      </c>
      <c r="CA691" s="16" t="s">
        <v>18335</v>
      </c>
      <c r="CB691" s="16" t="s">
        <v>18336</v>
      </c>
      <c r="CC691" s="16" t="s">
        <v>11607</v>
      </c>
      <c r="CD691" s="16" t="s">
        <v>11608</v>
      </c>
      <c r="CE691" s="16" t="s">
        <v>18337</v>
      </c>
    </row>
    <row r="692" spans="1:83" x14ac:dyDescent="0.15">
      <c r="A692" s="6">
        <v>2</v>
      </c>
      <c r="B692" s="6" t="s">
        <v>4520</v>
      </c>
      <c r="C692" s="6" t="s">
        <v>4518</v>
      </c>
      <c r="D692" s="6">
        <v>19366</v>
      </c>
      <c r="E692" s="65" t="s">
        <v>4517</v>
      </c>
      <c r="F692" s="63" t="s">
        <v>4516</v>
      </c>
      <c r="G692" s="15">
        <v>7569</v>
      </c>
      <c r="K692" s="55">
        <v>2</v>
      </c>
      <c r="L692" s="6">
        <v>5.7210960692005601</v>
      </c>
      <c r="M692" s="6">
        <v>5.8678479436626798</v>
      </c>
      <c r="N692" s="6">
        <v>5.4414038864752996</v>
      </c>
      <c r="O692" s="6">
        <v>5.4736273720170603</v>
      </c>
      <c r="P692" s="6">
        <v>6.0238031928968896</v>
      </c>
      <c r="Q692" s="6">
        <v>5.8508211638799699</v>
      </c>
      <c r="R692" s="6">
        <v>6.7420898090100998</v>
      </c>
      <c r="S692" s="6">
        <v>7.2529270114442399</v>
      </c>
      <c r="T692" s="6">
        <v>7.10513120972481</v>
      </c>
      <c r="U692" s="6">
        <v>7.2569501201393196</v>
      </c>
      <c r="V692" s="6">
        <v>7.12325822175863</v>
      </c>
      <c r="W692" s="6">
        <v>6.8823021381492202</v>
      </c>
      <c r="X692" s="6">
        <v>6.4632801586885096</v>
      </c>
      <c r="Y692" s="6">
        <v>6.7928491420465997</v>
      </c>
      <c r="Z692" s="6">
        <v>6.5928152401373001</v>
      </c>
      <c r="AA692" s="6">
        <v>6.5673486501193299</v>
      </c>
      <c r="AB692" s="6">
        <v>5.6759283226720303</v>
      </c>
      <c r="AC692" s="6">
        <v>5.3430752747479202</v>
      </c>
      <c r="AD692" s="6">
        <v>6.1812700057987504</v>
      </c>
      <c r="AE692" s="6">
        <v>5.6339339911812498</v>
      </c>
      <c r="AF692" s="6">
        <v>4.9179744207792204</v>
      </c>
      <c r="AG692" s="6">
        <v>4.76621629058429</v>
      </c>
      <c r="AH692" s="6">
        <v>5.5874615864577102</v>
      </c>
      <c r="AI692" s="6">
        <v>5.26156914920234</v>
      </c>
      <c r="AJ692" s="6">
        <v>6.5017616087857704</v>
      </c>
      <c r="AK692" s="6">
        <v>6.8546359454309096</v>
      </c>
      <c r="AL692" s="6">
        <v>7.3861811177970402</v>
      </c>
      <c r="AM692" s="6">
        <v>6.7338299949514404</v>
      </c>
      <c r="AN692" s="6">
        <v>7.41621007768775</v>
      </c>
      <c r="AO692" s="6">
        <v>7.3149809196948397</v>
      </c>
      <c r="AP692" s="6">
        <v>7.1937525536512101</v>
      </c>
      <c r="AQ692" s="6">
        <v>6.8231300924477498</v>
      </c>
      <c r="AR692" s="6">
        <v>6.76142671517594</v>
      </c>
      <c r="AS692" s="6">
        <v>6.8421162985503097</v>
      </c>
      <c r="AT692" s="6">
        <v>6.1414050514006702</v>
      </c>
      <c r="AU692" s="6">
        <v>5.5658537249014897</v>
      </c>
      <c r="AV692" s="6">
        <v>6.3787342978391699</v>
      </c>
      <c r="AW692" s="6">
        <v>6.5771194478138097</v>
      </c>
      <c r="AX692" s="6">
        <v>6.3117040677435501</v>
      </c>
      <c r="AY692" s="6">
        <v>5.7409146817530603</v>
      </c>
      <c r="AZ692" s="6">
        <v>5.22774566895517</v>
      </c>
      <c r="BA692" s="6">
        <v>4.9364150660355204</v>
      </c>
      <c r="BB692" s="6">
        <v>5.3302489367211701</v>
      </c>
      <c r="BC692" s="6">
        <v>5.3591768517610303</v>
      </c>
      <c r="BD692" s="6">
        <v>5.9681303749130201</v>
      </c>
      <c r="BE692" s="6">
        <v>5.5468914572272396</v>
      </c>
      <c r="BF692" s="6">
        <v>6.1401174673969399</v>
      </c>
      <c r="BG692" s="6">
        <v>6.4082887357979299</v>
      </c>
      <c r="BH692" s="6">
        <v>7.0193835580425903</v>
      </c>
      <c r="BI692" s="6">
        <v>7.1006613162418004</v>
      </c>
      <c r="BJ692" s="6">
        <v>7.1113276971219497</v>
      </c>
      <c r="BK692" s="6">
        <v>7.08401981467801</v>
      </c>
      <c r="BL692" s="6">
        <v>7.2153071586774402</v>
      </c>
      <c r="BM692" s="6">
        <v>7.2647891422760003</v>
      </c>
      <c r="BN692" s="6">
        <v>6.7689425687981002</v>
      </c>
      <c r="BO692" s="6">
        <v>6.4020464834376201</v>
      </c>
      <c r="BP692" s="6">
        <v>6.3072580639820197</v>
      </c>
      <c r="BQ692" s="6">
        <v>5.6313488648128596</v>
      </c>
      <c r="BR692" s="6">
        <v>5.8583009046426602</v>
      </c>
      <c r="BS692" s="59">
        <v>5.60984603178599</v>
      </c>
      <c r="BT692" s="16" t="s">
        <v>18338</v>
      </c>
      <c r="BU692" s="16" t="s">
        <v>18339</v>
      </c>
      <c r="BV692" s="16" t="s">
        <v>18340</v>
      </c>
      <c r="BW692" s="16" t="s">
        <v>18341</v>
      </c>
      <c r="BX692" s="16" t="s">
        <v>18342</v>
      </c>
      <c r="BY692" s="16" t="s">
        <v>18343</v>
      </c>
      <c r="BZ692" s="16" t="s">
        <v>18344</v>
      </c>
      <c r="CA692" s="16" t="s">
        <v>18345</v>
      </c>
      <c r="CB692" s="16" t="s">
        <v>18346</v>
      </c>
      <c r="CC692" s="16" t="s">
        <v>11607</v>
      </c>
      <c r="CD692" s="16" t="s">
        <v>11608</v>
      </c>
      <c r="CE692" s="16" t="s">
        <v>18347</v>
      </c>
    </row>
    <row r="693" spans="1:83" x14ac:dyDescent="0.15">
      <c r="A693" s="6">
        <v>2</v>
      </c>
      <c r="B693" s="6" t="s">
        <v>4519</v>
      </c>
      <c r="C693" s="6" t="s">
        <v>4518</v>
      </c>
      <c r="D693" s="6">
        <v>19366</v>
      </c>
      <c r="E693" s="65" t="s">
        <v>4517</v>
      </c>
      <c r="F693" s="63" t="s">
        <v>4516</v>
      </c>
      <c r="G693" s="15">
        <v>7569</v>
      </c>
      <c r="K693" s="55">
        <v>2</v>
      </c>
      <c r="L693" s="6">
        <v>5.4860254951267997</v>
      </c>
      <c r="M693" s="6">
        <v>5.5030915426291003</v>
      </c>
      <c r="N693" s="6">
        <v>5.4088909740164803</v>
      </c>
      <c r="O693" s="6">
        <v>5.3860719725637596</v>
      </c>
      <c r="P693" s="6">
        <v>5.4126580544844201</v>
      </c>
      <c r="Q693" s="6">
        <v>5.7701454456386498</v>
      </c>
      <c r="R693" s="6">
        <v>6.3808551334711199</v>
      </c>
      <c r="S693" s="6">
        <v>7.2064904579391804</v>
      </c>
      <c r="T693" s="6">
        <v>6.8583504481355204</v>
      </c>
      <c r="U693" s="6">
        <v>7.07445924142454</v>
      </c>
      <c r="V693" s="6">
        <v>7.1000981249453501</v>
      </c>
      <c r="W693" s="6">
        <v>6.94351389633536</v>
      </c>
      <c r="X693" s="6">
        <v>6.9807960322045703</v>
      </c>
      <c r="Y693" s="6">
        <v>7.1983275062547198</v>
      </c>
      <c r="Z693" s="6">
        <v>7.0205378671889598</v>
      </c>
      <c r="AA693" s="6">
        <v>6.7980464270393401</v>
      </c>
      <c r="AB693" s="6">
        <v>6.5456372909698901</v>
      </c>
      <c r="AC693" s="6">
        <v>6.6736303983734997</v>
      </c>
      <c r="AD693" s="6">
        <v>6.0933850110101702</v>
      </c>
      <c r="AE693" s="6">
        <v>6.0389608825732397</v>
      </c>
      <c r="AF693" s="6">
        <v>5.3929553067504399</v>
      </c>
      <c r="AG693" s="6">
        <v>5.1572561483311201</v>
      </c>
      <c r="AH693" s="6">
        <v>4.9056461818335402</v>
      </c>
      <c r="AI693" s="6">
        <v>5.3448566935290804</v>
      </c>
      <c r="AJ693" s="6">
        <v>5.20844525981662</v>
      </c>
      <c r="AK693" s="6">
        <v>5.4781348735963</v>
      </c>
      <c r="AL693" s="6">
        <v>6.2093822877522502</v>
      </c>
      <c r="AM693" s="6">
        <v>6.8058761065814197</v>
      </c>
      <c r="AN693" s="6">
        <v>7.3138576219664202</v>
      </c>
      <c r="AO693" s="6">
        <v>7.2176261882984303</v>
      </c>
      <c r="AP693" s="6">
        <v>7.2098509750990702</v>
      </c>
      <c r="AQ693" s="6">
        <v>7.2497899946134696</v>
      </c>
      <c r="AR693" s="6">
        <v>6.8500372059986203</v>
      </c>
      <c r="AS693" s="6">
        <v>6.5665063309571403</v>
      </c>
      <c r="AT693" s="6">
        <v>6.3453162595191497</v>
      </c>
      <c r="AU693" s="6">
        <v>6.4744126682232102</v>
      </c>
      <c r="AV693" s="6">
        <v>6.1964355938829803</v>
      </c>
      <c r="AW693" s="6">
        <v>5.6943142640610196</v>
      </c>
      <c r="AX693" s="6">
        <v>5.6390950572858998</v>
      </c>
      <c r="AY693" s="6">
        <v>5.77043950013491</v>
      </c>
      <c r="AZ693" s="6">
        <v>5.4960051009279498</v>
      </c>
      <c r="BA693" s="6">
        <v>5.3385326057233202</v>
      </c>
      <c r="BB693" s="6">
        <v>5.2670658456472497</v>
      </c>
      <c r="BC693" s="6">
        <v>5.2023610745038003</v>
      </c>
      <c r="BD693" s="6">
        <v>4.9704807090359697</v>
      </c>
      <c r="BE693" s="6">
        <v>5.5213552887170696</v>
      </c>
      <c r="BF693" s="6">
        <v>6.1269157711569502</v>
      </c>
      <c r="BG693" s="6">
        <v>7.3296890282093399</v>
      </c>
      <c r="BH693" s="6">
        <v>7.1313048176086404</v>
      </c>
      <c r="BI693" s="6">
        <v>7.3732686510142198</v>
      </c>
      <c r="BJ693" s="6">
        <v>7.4086055118402099</v>
      </c>
      <c r="BK693" s="6">
        <v>6.9510477402771</v>
      </c>
      <c r="BL693" s="6">
        <v>6.8993464605513797</v>
      </c>
      <c r="BM693" s="6">
        <v>6.7402189105467896</v>
      </c>
      <c r="BN693" s="6">
        <v>6.5870770488234998</v>
      </c>
      <c r="BO693" s="6">
        <v>6.8870744763132397</v>
      </c>
      <c r="BP693" s="6">
        <v>5.6842172938809901</v>
      </c>
      <c r="BQ693" s="6">
        <v>5.9327517940904597</v>
      </c>
      <c r="BR693" s="6">
        <v>6.2035214448783798</v>
      </c>
      <c r="BS693" s="59">
        <v>5.8074041093912703</v>
      </c>
      <c r="BT693" s="16" t="s">
        <v>18348</v>
      </c>
      <c r="BU693" s="16" t="s">
        <v>18349</v>
      </c>
      <c r="BV693" s="16" t="s">
        <v>18350</v>
      </c>
      <c r="BW693" s="16" t="s">
        <v>18351</v>
      </c>
      <c r="BX693" s="16" t="s">
        <v>18352</v>
      </c>
      <c r="BY693" s="16" t="s">
        <v>18353</v>
      </c>
      <c r="BZ693" s="16" t="s">
        <v>18354</v>
      </c>
      <c r="CA693" s="16" t="s">
        <v>18355</v>
      </c>
      <c r="CB693" s="16" t="s">
        <v>18356</v>
      </c>
      <c r="CC693" s="16" t="s">
        <v>11607</v>
      </c>
      <c r="CD693" s="16" t="s">
        <v>11608</v>
      </c>
      <c r="CE693" s="16" t="s">
        <v>18357</v>
      </c>
    </row>
    <row r="694" spans="1:83" x14ac:dyDescent="0.15">
      <c r="A694" s="6">
        <v>2</v>
      </c>
      <c r="B694" s="6" t="s">
        <v>4515</v>
      </c>
      <c r="C694" s="6" t="s">
        <v>4513</v>
      </c>
      <c r="D694" s="6">
        <v>75646</v>
      </c>
      <c r="E694" s="65" t="s">
        <v>4512</v>
      </c>
      <c r="F694" s="63" t="s">
        <v>4511</v>
      </c>
      <c r="G694" s="15">
        <v>7569</v>
      </c>
      <c r="K694" s="55">
        <v>2</v>
      </c>
      <c r="L694" s="6">
        <v>3.8892964754077299</v>
      </c>
      <c r="M694" s="6">
        <v>4.6300934421243198</v>
      </c>
      <c r="N694" s="6">
        <v>4.6236053555286301</v>
      </c>
      <c r="O694" s="6">
        <v>4.3950915091375098</v>
      </c>
      <c r="P694" s="6">
        <v>4.17093803476416</v>
      </c>
      <c r="Q694" s="6">
        <v>4.0885354426211498</v>
      </c>
      <c r="R694" s="6">
        <v>4.6879855256393101</v>
      </c>
      <c r="S694" s="6">
        <v>5.20016861330258</v>
      </c>
      <c r="T694" s="6">
        <v>5.3077875767768701</v>
      </c>
      <c r="U694" s="6">
        <v>5.1412046418321502</v>
      </c>
      <c r="V694" s="6">
        <v>5.0425165727013397</v>
      </c>
      <c r="W694" s="6">
        <v>5.3228846704227202</v>
      </c>
      <c r="X694" s="6">
        <v>5.2056082872129199</v>
      </c>
      <c r="Y694" s="6">
        <v>5.5647468349184201</v>
      </c>
      <c r="Z694" s="6">
        <v>5.5578964934367097</v>
      </c>
      <c r="AA694" s="6">
        <v>5.2130364544091101</v>
      </c>
      <c r="AB694" s="6">
        <v>5.8255579831575997</v>
      </c>
      <c r="AC694" s="6">
        <v>4.8758703073069602</v>
      </c>
      <c r="AD694" s="6">
        <v>4.9650847334632999</v>
      </c>
      <c r="AE694" s="6">
        <v>4.5876277853484497</v>
      </c>
      <c r="AF694" s="6">
        <v>4.8620586113759998</v>
      </c>
      <c r="AG694" s="6">
        <v>4.2677338142233499</v>
      </c>
      <c r="AH694" s="6">
        <v>4.4729478788120298</v>
      </c>
      <c r="AI694" s="6">
        <v>4.56470854204583</v>
      </c>
      <c r="AJ694" s="6">
        <v>4.86067947855011</v>
      </c>
      <c r="AK694" s="6">
        <v>4.1798110789393501</v>
      </c>
      <c r="AL694" s="6">
        <v>4.3288342171957996</v>
      </c>
      <c r="AM694" s="6">
        <v>4.52956915241346</v>
      </c>
      <c r="AN694" s="6">
        <v>5.3193760811614696</v>
      </c>
      <c r="AO694" s="6">
        <v>5.4093482894419704</v>
      </c>
      <c r="AP694" s="6">
        <v>5.1303757001032899</v>
      </c>
      <c r="AQ694" s="6">
        <v>5.4154652411533402</v>
      </c>
      <c r="AR694" s="6">
        <v>5.3937047037663</v>
      </c>
      <c r="AS694" s="6">
        <v>5.2277013696086003</v>
      </c>
      <c r="AT694" s="6">
        <v>5.37740815349024</v>
      </c>
      <c r="AU694" s="6">
        <v>5.4106277561395402</v>
      </c>
      <c r="AV694" s="6">
        <v>4.9082615766783402</v>
      </c>
      <c r="AW694" s="6">
        <v>5.2435790848781503</v>
      </c>
      <c r="AX694" s="6">
        <v>4.9362046508775697</v>
      </c>
      <c r="AY694" s="6">
        <v>4.6860959219549896</v>
      </c>
      <c r="AZ694" s="6">
        <v>4.4547874412391897</v>
      </c>
      <c r="BA694" s="6">
        <v>4.3125049886358902</v>
      </c>
      <c r="BB694" s="6">
        <v>4.3789480903860101</v>
      </c>
      <c r="BC694" s="6">
        <v>4.1478701760787704</v>
      </c>
      <c r="BD694" s="6">
        <v>3.98820886883404</v>
      </c>
      <c r="BE694" s="6">
        <v>4.3953640403656404</v>
      </c>
      <c r="BF694" s="6">
        <v>4.5904827200179499</v>
      </c>
      <c r="BG694" s="6">
        <v>5.4383549067602299</v>
      </c>
      <c r="BH694" s="6">
        <v>5.1862422074795198</v>
      </c>
      <c r="BI694" s="6">
        <v>5.1284946655325498</v>
      </c>
      <c r="BJ694" s="6">
        <v>5.4234910318554901</v>
      </c>
      <c r="BK694" s="6">
        <v>5.7683085685592399</v>
      </c>
      <c r="BL694" s="6">
        <v>5.3223837919142296</v>
      </c>
      <c r="BM694" s="6">
        <v>5.3932963370254301</v>
      </c>
      <c r="BN694" s="6">
        <v>5.4707314140749199</v>
      </c>
      <c r="BO694" s="6">
        <v>5.3103149495816604</v>
      </c>
      <c r="BP694" s="6">
        <v>5.3801602327842497</v>
      </c>
      <c r="BQ694" s="6">
        <v>5.0359007090831804</v>
      </c>
      <c r="BR694" s="6">
        <v>4.9854689165463002</v>
      </c>
      <c r="BS694" s="59">
        <v>4.6967327490139201</v>
      </c>
      <c r="BT694" s="16" t="s">
        <v>18358</v>
      </c>
      <c r="BU694" s="16" t="s">
        <v>18359</v>
      </c>
      <c r="BV694" s="16" t="s">
        <v>18360</v>
      </c>
      <c r="BW694" s="16" t="s">
        <v>18361</v>
      </c>
      <c r="BX694" s="16" t="s">
        <v>18362</v>
      </c>
      <c r="BY694" s="16" t="s">
        <v>18363</v>
      </c>
      <c r="BZ694" s="16" t="s">
        <v>18364</v>
      </c>
      <c r="CA694" s="16" t="s">
        <v>18365</v>
      </c>
      <c r="CB694" s="16" t="s">
        <v>18366</v>
      </c>
      <c r="CC694" s="16" t="s">
        <v>11607</v>
      </c>
      <c r="CD694" s="16" t="s">
        <v>11608</v>
      </c>
      <c r="CE694" s="16" t="s">
        <v>12448</v>
      </c>
    </row>
    <row r="695" spans="1:83" x14ac:dyDescent="0.15">
      <c r="A695" s="6">
        <v>2</v>
      </c>
      <c r="B695" s="6" t="s">
        <v>4514</v>
      </c>
      <c r="C695" s="6" t="s">
        <v>4513</v>
      </c>
      <c r="D695" s="6">
        <v>75646</v>
      </c>
      <c r="E695" s="65" t="s">
        <v>4512</v>
      </c>
      <c r="F695" s="63" t="s">
        <v>4511</v>
      </c>
      <c r="G695" s="15">
        <v>7569</v>
      </c>
      <c r="K695" s="55">
        <v>2</v>
      </c>
      <c r="L695" s="6">
        <v>5.2113426893692001</v>
      </c>
      <c r="M695" s="6">
        <v>4.9481675151245801</v>
      </c>
      <c r="N695" s="6">
        <v>4.7786546797888603</v>
      </c>
      <c r="O695" s="6">
        <v>4.8844712376219199</v>
      </c>
      <c r="P695" s="6">
        <v>4.91985138097355</v>
      </c>
      <c r="Q695" s="6">
        <v>5.1566686617753801</v>
      </c>
      <c r="R695" s="6">
        <v>5.4204239796585103</v>
      </c>
      <c r="S695" s="6">
        <v>5.1991770601542502</v>
      </c>
      <c r="T695" s="6">
        <v>5.3443408553784204</v>
      </c>
      <c r="U695" s="6">
        <v>5.04845270446594</v>
      </c>
      <c r="V695" s="6">
        <v>5.3172572538271901</v>
      </c>
      <c r="W695" s="6">
        <v>5.6580093684457902</v>
      </c>
      <c r="X695" s="6">
        <v>5.6844335056205004</v>
      </c>
      <c r="Y695" s="6">
        <v>5.6272060056214697</v>
      </c>
      <c r="Z695" s="6">
        <v>5.5222945156499996</v>
      </c>
      <c r="AA695" s="6">
        <v>5.3514257079445802</v>
      </c>
      <c r="AB695" s="6">
        <v>5.1611551151013897</v>
      </c>
      <c r="AC695" s="6">
        <v>5.2822606135268</v>
      </c>
      <c r="AD695" s="6">
        <v>5.09609614954487</v>
      </c>
      <c r="AE695" s="6">
        <v>4.7642769414688297</v>
      </c>
      <c r="AF695" s="6">
        <v>4.22098816589524</v>
      </c>
      <c r="AG695" s="6">
        <v>5.1638402933720302</v>
      </c>
      <c r="AH695" s="6">
        <v>5.4962516120012301</v>
      </c>
      <c r="AI695" s="6">
        <v>5.59838027838261</v>
      </c>
      <c r="AJ695" s="6">
        <v>4.7129415951464297</v>
      </c>
      <c r="AK695" s="6">
        <v>4.8931285160167999</v>
      </c>
      <c r="AL695" s="6">
        <v>4.8768521629328401</v>
      </c>
      <c r="AM695" s="6">
        <v>4.7153841487784103</v>
      </c>
      <c r="AN695" s="6">
        <v>5.3244760127150998</v>
      </c>
      <c r="AO695" s="6">
        <v>5.9542904478208003</v>
      </c>
      <c r="AP695" s="6">
        <v>5.5763759775279302</v>
      </c>
      <c r="AQ695" s="6">
        <v>5.8591865271531303</v>
      </c>
      <c r="AR695" s="6">
        <v>5.6239594907138102</v>
      </c>
      <c r="AS695" s="6">
        <v>5.4471250993088196</v>
      </c>
      <c r="AT695" s="6">
        <v>5.4000687622419399</v>
      </c>
      <c r="AU695" s="6">
        <v>5.7656425784832797</v>
      </c>
      <c r="AV695" s="6">
        <v>5.1745329044846002</v>
      </c>
      <c r="AW695" s="6">
        <v>5.5547136608867698</v>
      </c>
      <c r="AX695" s="6">
        <v>5.2921126436341304</v>
      </c>
      <c r="AY695" s="6">
        <v>5.0101642440653498</v>
      </c>
      <c r="AZ695" s="6">
        <v>5.9916343730341</v>
      </c>
      <c r="BA695" s="6">
        <v>4.9131269865954197</v>
      </c>
      <c r="BB695" s="6">
        <v>4.7949162361811597</v>
      </c>
      <c r="BC695" s="6">
        <v>4.8132766701390901</v>
      </c>
      <c r="BD695" s="6">
        <v>4.9626335185141901</v>
      </c>
      <c r="BE695" s="6">
        <v>4.7562913466638701</v>
      </c>
      <c r="BF695" s="6">
        <v>4.9789911673820999</v>
      </c>
      <c r="BG695" s="6">
        <v>4.8314073871167196</v>
      </c>
      <c r="BH695" s="6">
        <v>4.8888049097058097</v>
      </c>
      <c r="BI695" s="6">
        <v>5.2455483596252597</v>
      </c>
      <c r="BJ695" s="6">
        <v>5.1674135573014999</v>
      </c>
      <c r="BK695" s="6">
        <v>5.6388351272288197</v>
      </c>
      <c r="BL695" s="6">
        <v>5.5757040018981403</v>
      </c>
      <c r="BM695" s="6">
        <v>5.4990896274293002</v>
      </c>
      <c r="BN695" s="6">
        <v>5.7478536945283896</v>
      </c>
      <c r="BO695" s="6">
        <v>5.9980863873148804</v>
      </c>
      <c r="BP695" s="6">
        <v>5.5313348474562796</v>
      </c>
      <c r="BQ695" s="6">
        <v>5.57368613443247</v>
      </c>
      <c r="BR695" s="6">
        <v>5.4234156804874099</v>
      </c>
      <c r="BS695" s="59">
        <v>4.6944883392644199</v>
      </c>
      <c r="BT695" s="16" t="s">
        <v>18367</v>
      </c>
      <c r="BU695" s="16" t="s">
        <v>18368</v>
      </c>
      <c r="BV695" s="16" t="s">
        <v>18369</v>
      </c>
      <c r="BW695" s="16" t="s">
        <v>18370</v>
      </c>
      <c r="BX695" s="16" t="s">
        <v>18371</v>
      </c>
      <c r="BY695" s="16" t="s">
        <v>18372</v>
      </c>
      <c r="BZ695" s="16" t="s">
        <v>18373</v>
      </c>
      <c r="CA695" s="16" t="s">
        <v>18374</v>
      </c>
      <c r="CB695" s="16" t="s">
        <v>18375</v>
      </c>
      <c r="CC695" s="16" t="s">
        <v>11607</v>
      </c>
      <c r="CD695" s="16" t="s">
        <v>11608</v>
      </c>
      <c r="CE695" s="16" t="s">
        <v>18376</v>
      </c>
    </row>
    <row r="696" spans="1:83" x14ac:dyDescent="0.15">
      <c r="A696" s="6">
        <v>2</v>
      </c>
      <c r="B696" s="6" t="s">
        <v>4510</v>
      </c>
      <c r="C696" s="6" t="s">
        <v>4509</v>
      </c>
      <c r="D696" s="6">
        <v>109093</v>
      </c>
      <c r="E696" s="65" t="s">
        <v>4508</v>
      </c>
      <c r="F696" s="63" t="s">
        <v>4507</v>
      </c>
      <c r="G696" s="15">
        <v>7569</v>
      </c>
      <c r="K696" s="55">
        <v>1</v>
      </c>
      <c r="L696" s="6">
        <v>4.3216603700480301</v>
      </c>
      <c r="M696" s="6">
        <v>4.4550183061436499</v>
      </c>
      <c r="N696" s="6">
        <v>4.8226225224486301</v>
      </c>
      <c r="O696" s="6">
        <v>5.6164687004867204</v>
      </c>
      <c r="P696" s="6">
        <v>4.8306915558035204</v>
      </c>
      <c r="Q696" s="6">
        <v>4.6753564476909499</v>
      </c>
      <c r="R696" s="6">
        <v>4.7740692858805698</v>
      </c>
      <c r="S696" s="6">
        <v>4.5631042846503203</v>
      </c>
      <c r="T696" s="6">
        <v>4.7905731167397203</v>
      </c>
      <c r="U696" s="6">
        <v>5.3875486839152904</v>
      </c>
      <c r="V696" s="6">
        <v>5.9004265075384703</v>
      </c>
      <c r="W696" s="6">
        <v>5.59467793545977</v>
      </c>
      <c r="X696" s="6">
        <v>5.8664843900429799</v>
      </c>
      <c r="Y696" s="6">
        <v>5.5990936258737998</v>
      </c>
      <c r="Z696" s="6">
        <v>4.83991680470091</v>
      </c>
      <c r="AA696" s="6">
        <v>5.1799190674603404</v>
      </c>
      <c r="AB696" s="6">
        <v>5.5785553761267002</v>
      </c>
      <c r="AC696" s="6">
        <v>5.2241901907597699</v>
      </c>
      <c r="AD696" s="6">
        <v>4.5078094856128201</v>
      </c>
      <c r="AE696" s="6">
        <v>4.7334691799919897</v>
      </c>
      <c r="AF696" s="6">
        <v>4.0167436356752999</v>
      </c>
      <c r="AG696" s="6">
        <v>4.5460532608115303</v>
      </c>
      <c r="AH696" s="6">
        <v>4.8164060457733298</v>
      </c>
      <c r="AI696" s="6">
        <v>4.9726199412607599</v>
      </c>
      <c r="AJ696" s="6">
        <v>5.19020003365305</v>
      </c>
      <c r="AK696" s="6">
        <v>4.7514343056549402</v>
      </c>
      <c r="AL696" s="6">
        <v>4.6792333423644203</v>
      </c>
      <c r="AM696" s="6">
        <v>4.6999402761055</v>
      </c>
      <c r="AN696" s="6">
        <v>5.0536855929450697</v>
      </c>
      <c r="AO696" s="6">
        <v>5.57183052645897</v>
      </c>
      <c r="AP696" s="6">
        <v>5.7017311205549701</v>
      </c>
      <c r="AQ696" s="6">
        <v>5.61226206795852</v>
      </c>
      <c r="AR696" s="6">
        <v>5.4986726824430798</v>
      </c>
      <c r="AS696" s="6">
        <v>5.8919027780491202</v>
      </c>
      <c r="AT696" s="6">
        <v>5.49571542480109</v>
      </c>
      <c r="AU696" s="6">
        <v>5.2795778037630496</v>
      </c>
      <c r="AV696" s="6">
        <v>4.9355580033068804</v>
      </c>
      <c r="AW696" s="6">
        <v>5.3480819228842602</v>
      </c>
      <c r="AX696" s="6">
        <v>4.6032307148903202</v>
      </c>
      <c r="AY696" s="6">
        <v>4.7424797048134204</v>
      </c>
      <c r="AZ696" s="6">
        <v>4.3092005014591201</v>
      </c>
      <c r="BA696" s="6">
        <v>4.5483390545205902</v>
      </c>
      <c r="BB696" s="6">
        <v>4.5743639856625196</v>
      </c>
      <c r="BC696" s="6">
        <v>4.8482882965149603</v>
      </c>
      <c r="BD696" s="6">
        <v>4.9011042596642698</v>
      </c>
      <c r="BE696" s="6">
        <v>4.9844837964530404</v>
      </c>
      <c r="BF696" s="6">
        <v>4.4503128130952998</v>
      </c>
      <c r="BG696" s="6">
        <v>4.7623045613315798</v>
      </c>
      <c r="BH696" s="6">
        <v>4.9597987816687104</v>
      </c>
      <c r="BI696" s="6">
        <v>5.0268937739467701</v>
      </c>
      <c r="BJ696" s="6">
        <v>5.3249402061826299</v>
      </c>
      <c r="BK696" s="6">
        <v>5.4153598391085502</v>
      </c>
      <c r="BL696" s="6">
        <v>5.7796651022246204</v>
      </c>
      <c r="BM696" s="6">
        <v>6.0805763197399099</v>
      </c>
      <c r="BN696" s="6">
        <v>5.4796385803779399</v>
      </c>
      <c r="BO696" s="6">
        <v>5.27613437193562</v>
      </c>
      <c r="BP696" s="6">
        <v>5.4128537835854402</v>
      </c>
      <c r="BQ696" s="6">
        <v>5.3792270260559398</v>
      </c>
      <c r="BR696" s="6">
        <v>5.4414154466209199</v>
      </c>
      <c r="BS696" s="59">
        <v>5.12279076322036</v>
      </c>
      <c r="BT696" s="16" t="s">
        <v>18377</v>
      </c>
      <c r="BU696" s="16" t="s">
        <v>17874</v>
      </c>
      <c r="BV696" s="16" t="s">
        <v>18378</v>
      </c>
      <c r="BW696" s="16" t="s">
        <v>18379</v>
      </c>
      <c r="BX696" s="16" t="s">
        <v>18380</v>
      </c>
      <c r="BY696" s="16" t="s">
        <v>18381</v>
      </c>
      <c r="BZ696" s="16" t="s">
        <v>18382</v>
      </c>
      <c r="CA696" s="16" t="s">
        <v>18383</v>
      </c>
      <c r="CB696" s="16" t="s">
        <v>18384</v>
      </c>
      <c r="CC696" s="16" t="s">
        <v>11607</v>
      </c>
      <c r="CD696" s="16" t="s">
        <v>11608</v>
      </c>
      <c r="CE696" s="16" t="s">
        <v>18385</v>
      </c>
    </row>
    <row r="697" spans="1:83" x14ac:dyDescent="0.15">
      <c r="A697" s="6">
        <v>2</v>
      </c>
      <c r="B697" s="6" t="s">
        <v>4506</v>
      </c>
      <c r="C697" s="6" t="s">
        <v>4505</v>
      </c>
      <c r="D697" s="6">
        <v>226525</v>
      </c>
      <c r="E697" s="65" t="s">
        <v>4504</v>
      </c>
      <c r="F697" s="63" t="s">
        <v>4503</v>
      </c>
      <c r="G697" s="15" t="s">
        <v>961</v>
      </c>
      <c r="K697" s="55">
        <v>1</v>
      </c>
      <c r="L697" s="6">
        <v>3.8559213171239901</v>
      </c>
      <c r="M697" s="6">
        <v>3.8223195790668498</v>
      </c>
      <c r="N697" s="6">
        <v>3.8425739859279302</v>
      </c>
      <c r="O697" s="6">
        <v>3.83809594761901</v>
      </c>
      <c r="P697" s="6">
        <v>4.0599880226401801</v>
      </c>
      <c r="Q697" s="6">
        <v>3.9951184801611102</v>
      </c>
      <c r="R697" s="6">
        <v>4.2078392726374201</v>
      </c>
      <c r="S697" s="6">
        <v>4.2147615726916499</v>
      </c>
      <c r="T697" s="6">
        <v>4.3916586958698298</v>
      </c>
      <c r="U697" s="6">
        <v>4.4675255850678699</v>
      </c>
      <c r="V697" s="6">
        <v>4.8486296350195097</v>
      </c>
      <c r="W697" s="6">
        <v>4.9308089360315597</v>
      </c>
      <c r="X697" s="6">
        <v>4.7814401716950403</v>
      </c>
      <c r="Y697" s="6">
        <v>4.73524453468203</v>
      </c>
      <c r="Z697" s="6">
        <v>4.9149564135773103</v>
      </c>
      <c r="AA697" s="6">
        <v>4.6800358846517298</v>
      </c>
      <c r="AB697" s="6">
        <v>4.5089492029081102</v>
      </c>
      <c r="AC697" s="6">
        <v>4.3529585975480396</v>
      </c>
      <c r="AD697" s="6">
        <v>3.86034047783768</v>
      </c>
      <c r="AE697" s="6">
        <v>3.5005718279700799</v>
      </c>
      <c r="AF697" s="6">
        <v>3.9335078382713098</v>
      </c>
      <c r="AG697" s="6">
        <v>3.8470381676751302</v>
      </c>
      <c r="AH697" s="6">
        <v>4.2639848963175702</v>
      </c>
      <c r="AI697" s="6">
        <v>4.1815775677680804</v>
      </c>
      <c r="AJ697" s="6">
        <v>4.0503444203133698</v>
      </c>
      <c r="AK697" s="6">
        <v>4.3115825792128204</v>
      </c>
      <c r="AL697" s="6">
        <v>4.4718646591043401</v>
      </c>
      <c r="AM697" s="6">
        <v>4.4143881652012196</v>
      </c>
      <c r="AN697" s="6">
        <v>4.5285271684765096</v>
      </c>
      <c r="AO697" s="6">
        <v>4.9537491778343901</v>
      </c>
      <c r="AP697" s="6">
        <v>4.9864816437806097</v>
      </c>
      <c r="AQ697" s="6">
        <v>4.8452879942548801</v>
      </c>
      <c r="AR697" s="6">
        <v>5.02834166669252</v>
      </c>
      <c r="AS697" s="6">
        <v>4.9096326529106804</v>
      </c>
      <c r="AT697" s="6">
        <v>4.75911927050067</v>
      </c>
      <c r="AU697" s="6">
        <v>4.5614858384160399</v>
      </c>
      <c r="AV697" s="6">
        <v>4.3188279276600099</v>
      </c>
      <c r="AW697" s="6">
        <v>4.0430704910486401</v>
      </c>
      <c r="AX697" s="6">
        <v>3.79717059663276</v>
      </c>
      <c r="AY697" s="6">
        <v>4.4801467476898003</v>
      </c>
      <c r="AZ697" s="6">
        <v>4.29043868476505</v>
      </c>
      <c r="BA697" s="6">
        <v>4.4367677466091902</v>
      </c>
      <c r="BB697" s="6">
        <v>4.41439087146966</v>
      </c>
      <c r="BC697" s="6">
        <v>4.18334308740432</v>
      </c>
      <c r="BD697" s="6">
        <v>3.9666956599693401</v>
      </c>
      <c r="BE697" s="6">
        <v>4.1128280265823296</v>
      </c>
      <c r="BF697" s="6">
        <v>4.4113783607444104</v>
      </c>
      <c r="BG697" s="6">
        <v>4.4617154127877097</v>
      </c>
      <c r="BH697" s="6">
        <v>4.5271387705466104</v>
      </c>
      <c r="BI697" s="6">
        <v>5.12337955317183</v>
      </c>
      <c r="BJ697" s="6">
        <v>5.1343743083301998</v>
      </c>
      <c r="BK697" s="6">
        <v>5.0555901935246101</v>
      </c>
      <c r="BL697" s="6">
        <v>4.6725121103968501</v>
      </c>
      <c r="BM697" s="6">
        <v>4.4271129240888101</v>
      </c>
      <c r="BN697" s="6">
        <v>5.2786601534400299</v>
      </c>
      <c r="BO697" s="6">
        <v>4.8363379158156796</v>
      </c>
      <c r="BP697" s="6">
        <v>4.6965123943664899</v>
      </c>
      <c r="BQ697" s="6">
        <v>4.2822224725030598</v>
      </c>
      <c r="BR697" s="6">
        <v>3.8973898868482801</v>
      </c>
      <c r="BS697" s="59">
        <v>3.9187434003782999</v>
      </c>
      <c r="BT697" s="16" t="s">
        <v>18386</v>
      </c>
      <c r="BU697" s="16" t="s">
        <v>18387</v>
      </c>
      <c r="BV697" s="16" t="s">
        <v>18388</v>
      </c>
      <c r="BW697" s="16" t="s">
        <v>18389</v>
      </c>
      <c r="BX697" s="16" t="s">
        <v>18390</v>
      </c>
      <c r="BY697" s="16" t="s">
        <v>18391</v>
      </c>
      <c r="BZ697" s="16" t="s">
        <v>18392</v>
      </c>
      <c r="CA697" s="16" t="s">
        <v>18393</v>
      </c>
      <c r="CB697" s="16" t="s">
        <v>18394</v>
      </c>
      <c r="CC697" s="16" t="s">
        <v>11607</v>
      </c>
      <c r="CD697" s="16" t="s">
        <v>11608</v>
      </c>
      <c r="CE697" s="16" t="s">
        <v>11681</v>
      </c>
    </row>
    <row r="698" spans="1:83" x14ac:dyDescent="0.15">
      <c r="A698" s="6">
        <v>2</v>
      </c>
      <c r="B698" s="6" t="s">
        <v>4502</v>
      </c>
      <c r="C698" s="6" t="s">
        <v>4501</v>
      </c>
      <c r="D698" s="6">
        <v>26611</v>
      </c>
      <c r="E698" s="65" t="s">
        <v>4500</v>
      </c>
      <c r="F698" s="63" t="s">
        <v>4499</v>
      </c>
      <c r="G698" s="15">
        <v>7569</v>
      </c>
      <c r="K698" s="55">
        <v>1</v>
      </c>
      <c r="L698" s="6">
        <v>4.4403576506408404</v>
      </c>
      <c r="M698" s="6">
        <v>5.0435585876314803</v>
      </c>
      <c r="N698" s="6">
        <v>5.5034071465953396</v>
      </c>
      <c r="O698" s="6">
        <v>5.2707242909933303</v>
      </c>
      <c r="P698" s="6">
        <v>5.28792203291676</v>
      </c>
      <c r="Q698" s="6">
        <v>5.4934453918475201</v>
      </c>
      <c r="R698" s="6">
        <v>5.8176623095098101</v>
      </c>
      <c r="S698" s="6">
        <v>5.9005008047574403</v>
      </c>
      <c r="T698" s="6">
        <v>5.69099742887395</v>
      </c>
      <c r="U698" s="6">
        <v>6.1314501095347698</v>
      </c>
      <c r="V698" s="6">
        <v>6.0127517630365404</v>
      </c>
      <c r="W698" s="6">
        <v>6.1295432288694398</v>
      </c>
      <c r="X698" s="6">
        <v>5.8688487335119603</v>
      </c>
      <c r="Y698" s="6">
        <v>5.8550680583775403</v>
      </c>
      <c r="Z698" s="6">
        <v>5.7557197692300504</v>
      </c>
      <c r="AA698" s="6">
        <v>5.7611489955481101</v>
      </c>
      <c r="AB698" s="6">
        <v>5.83555090040272</v>
      </c>
      <c r="AC698" s="6">
        <v>5.8702194661737899</v>
      </c>
      <c r="AD698" s="6">
        <v>5.5475694215329296</v>
      </c>
      <c r="AE698" s="6">
        <v>5.2776281333406603</v>
      </c>
      <c r="AF698" s="6">
        <v>5.05669162673904</v>
      </c>
      <c r="AG698" s="6">
        <v>4.6326342936379996</v>
      </c>
      <c r="AH698" s="6">
        <v>5.0980625077091402</v>
      </c>
      <c r="AI698" s="6">
        <v>5.2074693038325899</v>
      </c>
      <c r="AJ698" s="6">
        <v>4.9969881493841504</v>
      </c>
      <c r="AK698" s="6">
        <v>5.7887507896200496</v>
      </c>
      <c r="AL698" s="6">
        <v>6.0405018903790797</v>
      </c>
      <c r="AM698" s="6">
        <v>5.8563197134132698</v>
      </c>
      <c r="AN698" s="6">
        <v>5.7156099832471901</v>
      </c>
      <c r="AO698" s="6">
        <v>6.34073482846083</v>
      </c>
      <c r="AP698" s="6">
        <v>5.8797799254679601</v>
      </c>
      <c r="AQ698" s="6">
        <v>6.1970097697504896</v>
      </c>
      <c r="AR698" s="6">
        <v>6.0466920840482903</v>
      </c>
      <c r="AS698" s="6">
        <v>5.7797472016791396</v>
      </c>
      <c r="AT698" s="6">
        <v>5.6068817123425703</v>
      </c>
      <c r="AU698" s="6">
        <v>5.8883741566450301</v>
      </c>
      <c r="AV698" s="6">
        <v>5.5752914647122997</v>
      </c>
      <c r="AW698" s="6">
        <v>5.6041388594361203</v>
      </c>
      <c r="AX698" s="6">
        <v>5.4217111977919004</v>
      </c>
      <c r="AY698" s="6">
        <v>5.37290197870679</v>
      </c>
      <c r="AZ698" s="6">
        <v>4.7572561237216098</v>
      </c>
      <c r="BA698" s="6">
        <v>5.6578925290450801</v>
      </c>
      <c r="BB698" s="6">
        <v>4.8758717076549498</v>
      </c>
      <c r="BC698" s="6">
        <v>5.6835166310914698</v>
      </c>
      <c r="BD698" s="6">
        <v>5.1027358399804701</v>
      </c>
      <c r="BE698" s="6">
        <v>5.8976230206512703</v>
      </c>
      <c r="BF698" s="6">
        <v>6.0897498145120998</v>
      </c>
      <c r="BG698" s="6">
        <v>6.0900856641734098</v>
      </c>
      <c r="BH698" s="6">
        <v>5.97575121737537</v>
      </c>
      <c r="BI698" s="6">
        <v>5.9265249265366604</v>
      </c>
      <c r="BJ698" s="6">
        <v>6.1419198614773798</v>
      </c>
      <c r="BK698" s="6">
        <v>6.1941460406959497</v>
      </c>
      <c r="BL698" s="6">
        <v>5.7140836629356198</v>
      </c>
      <c r="BM698" s="6">
        <v>6.0889089208722096</v>
      </c>
      <c r="BN698" s="6">
        <v>6.04345555303399</v>
      </c>
      <c r="BO698" s="6">
        <v>5.8261639724431999</v>
      </c>
      <c r="BP698" s="6">
        <v>5.4359761156949702</v>
      </c>
      <c r="BQ698" s="6">
        <v>5.6107141364915796</v>
      </c>
      <c r="BR698" s="6">
        <v>5.5792076208735502</v>
      </c>
      <c r="BS698" s="59">
        <v>5.5606490444240997</v>
      </c>
      <c r="BT698" s="16" t="s">
        <v>18395</v>
      </c>
      <c r="BU698" s="16" t="s">
        <v>18396</v>
      </c>
      <c r="BV698" s="16" t="s">
        <v>18397</v>
      </c>
      <c r="BW698" s="16" t="s">
        <v>18398</v>
      </c>
      <c r="BX698" s="16" t="s">
        <v>18399</v>
      </c>
      <c r="BY698" s="16" t="s">
        <v>18400</v>
      </c>
      <c r="BZ698" s="16" t="s">
        <v>18401</v>
      </c>
      <c r="CA698" s="16" t="s">
        <v>18402</v>
      </c>
      <c r="CB698" s="16" t="s">
        <v>18403</v>
      </c>
      <c r="CC698" s="16" t="s">
        <v>11607</v>
      </c>
      <c r="CD698" s="16" t="s">
        <v>11608</v>
      </c>
      <c r="CE698" s="16" t="s">
        <v>18404</v>
      </c>
    </row>
    <row r="699" spans="1:83" x14ac:dyDescent="0.15">
      <c r="A699" s="6">
        <v>2</v>
      </c>
      <c r="B699" s="6" t="s">
        <v>4498</v>
      </c>
      <c r="C699" s="6" t="s">
        <v>4497</v>
      </c>
      <c r="D699" s="6">
        <v>79456</v>
      </c>
      <c r="E699" s="65" t="s">
        <v>4496</v>
      </c>
      <c r="F699" s="63" t="s">
        <v>4495</v>
      </c>
      <c r="G699" s="15">
        <v>7569</v>
      </c>
      <c r="K699" s="55">
        <v>1</v>
      </c>
      <c r="L699" s="6">
        <v>3.7366150163532699</v>
      </c>
      <c r="M699" s="6">
        <v>3.8457632358903999</v>
      </c>
      <c r="N699" s="6">
        <v>3.95463444990297</v>
      </c>
      <c r="O699" s="6">
        <v>3.96052966029188</v>
      </c>
      <c r="P699" s="6">
        <v>3.9187440776664499</v>
      </c>
      <c r="Q699" s="6">
        <v>3.9982761852875202</v>
      </c>
      <c r="R699" s="6">
        <v>4.03086261893875</v>
      </c>
      <c r="S699" s="6">
        <v>4.0350602424826301</v>
      </c>
      <c r="T699" s="6">
        <v>4.5273381065481599</v>
      </c>
      <c r="U699" s="6">
        <v>5.1931440502913304</v>
      </c>
      <c r="V699" s="6">
        <v>5.1981425049459702</v>
      </c>
      <c r="W699" s="6">
        <v>4.7774381640086601</v>
      </c>
      <c r="X699" s="6">
        <v>5.34396994808532</v>
      </c>
      <c r="Y699" s="6">
        <v>4.8664817169573897</v>
      </c>
      <c r="Z699" s="6">
        <v>4.5923823261558203</v>
      </c>
      <c r="AA699" s="6">
        <v>4.4664877832940499</v>
      </c>
      <c r="AB699" s="6">
        <v>4.49113620658391</v>
      </c>
      <c r="AC699" s="6">
        <v>4.5980653134705101</v>
      </c>
      <c r="AD699" s="6">
        <v>5.0176366224700102</v>
      </c>
      <c r="AE699" s="6">
        <v>4.2233692874003097</v>
      </c>
      <c r="AF699" s="6">
        <v>3.9809763791436499</v>
      </c>
      <c r="AG699" s="6">
        <v>3.7606793631765001</v>
      </c>
      <c r="AH699" s="6">
        <v>3.9107728246692401</v>
      </c>
      <c r="AI699" s="6">
        <v>4.1962986759903096</v>
      </c>
      <c r="AJ699" s="6">
        <v>3.7655295165839799</v>
      </c>
      <c r="AK699" s="6">
        <v>3.96199970406624</v>
      </c>
      <c r="AL699" s="6">
        <v>4.0111154858445097</v>
      </c>
      <c r="AM699" s="6">
        <v>3.9546344229188102</v>
      </c>
      <c r="AN699" s="6">
        <v>4.07772587053568</v>
      </c>
      <c r="AO699" s="6">
        <v>4.8758710001108696</v>
      </c>
      <c r="AP699" s="6">
        <v>4.8055508224484802</v>
      </c>
      <c r="AQ699" s="6">
        <v>4.7419342198819301</v>
      </c>
      <c r="AR699" s="6">
        <v>4.4870595682669796</v>
      </c>
      <c r="AS699" s="6">
        <v>5.0289041244209702</v>
      </c>
      <c r="AT699" s="6">
        <v>4.79898483688536</v>
      </c>
      <c r="AU699" s="6">
        <v>4.5233599269707598</v>
      </c>
      <c r="AV699" s="6">
        <v>4.3678997542427602</v>
      </c>
      <c r="AW699" s="6">
        <v>4.6056116339869799</v>
      </c>
      <c r="AX699" s="6">
        <v>4.3556459452301404</v>
      </c>
      <c r="AY699" s="6">
        <v>4.2440602097071798</v>
      </c>
      <c r="AZ699" s="6">
        <v>3.5575983769727699</v>
      </c>
      <c r="BA699" s="6">
        <v>3.8505344980746901</v>
      </c>
      <c r="BB699" s="6">
        <v>3.7672106933545999</v>
      </c>
      <c r="BC699" s="6">
        <v>3.7922210933232599</v>
      </c>
      <c r="BD699" s="6">
        <v>4.08043663781317</v>
      </c>
      <c r="BE699" s="6">
        <v>4.0641001479260401</v>
      </c>
      <c r="BF699" s="6">
        <v>4.00969469770821</v>
      </c>
      <c r="BG699" s="6">
        <v>4.0817882777725103</v>
      </c>
      <c r="BH699" s="6">
        <v>4.1478713398753104</v>
      </c>
      <c r="BI699" s="6">
        <v>3.99253349340229</v>
      </c>
      <c r="BJ699" s="6">
        <v>4.55292644367153</v>
      </c>
      <c r="BK699" s="6">
        <v>4.9569975692419099</v>
      </c>
      <c r="BL699" s="6">
        <v>4.3353715307507503</v>
      </c>
      <c r="BM699" s="6">
        <v>4.6744861199650201</v>
      </c>
      <c r="BN699" s="6">
        <v>4.6887635136987198</v>
      </c>
      <c r="BO699" s="6">
        <v>4.4072833818120802</v>
      </c>
      <c r="BP699" s="6">
        <v>4.50633133533238</v>
      </c>
      <c r="BQ699" s="6">
        <v>4.2147615726916499</v>
      </c>
      <c r="BR699" s="6">
        <v>3.9202573086182699</v>
      </c>
      <c r="BS699" s="59">
        <v>4.1605163657829403</v>
      </c>
      <c r="BT699" s="16" t="s">
        <v>18405</v>
      </c>
      <c r="BU699" s="16" t="s">
        <v>18406</v>
      </c>
      <c r="BV699" s="16" t="s">
        <v>18407</v>
      </c>
      <c r="BW699" s="16" t="s">
        <v>18408</v>
      </c>
      <c r="BX699" s="16" t="s">
        <v>18409</v>
      </c>
      <c r="BY699" s="16" t="s">
        <v>18410</v>
      </c>
      <c r="BZ699" s="16" t="s">
        <v>18411</v>
      </c>
      <c r="CA699" s="16" t="s">
        <v>18412</v>
      </c>
      <c r="CB699" s="16" t="s">
        <v>18413</v>
      </c>
      <c r="CC699" s="16" t="s">
        <v>11607</v>
      </c>
      <c r="CD699" s="16" t="s">
        <v>11608</v>
      </c>
      <c r="CE699" s="16" t="s">
        <v>11861</v>
      </c>
    </row>
    <row r="700" spans="1:83" x14ac:dyDescent="0.15">
      <c r="A700" s="6">
        <v>2</v>
      </c>
      <c r="B700" s="6" t="s">
        <v>4494</v>
      </c>
      <c r="C700" s="6" t="s">
        <v>4493</v>
      </c>
      <c r="D700" s="6">
        <v>69263</v>
      </c>
      <c r="E700" s="65" t="s">
        <v>4492</v>
      </c>
      <c r="F700" s="63" t="s">
        <v>4491</v>
      </c>
      <c r="G700" s="15">
        <v>7569</v>
      </c>
      <c r="K700" s="55">
        <v>1</v>
      </c>
      <c r="L700" s="6">
        <v>3.99827489523943</v>
      </c>
      <c r="M700" s="6">
        <v>4.4952031804895496</v>
      </c>
      <c r="N700" s="6">
        <v>4.08313987489589</v>
      </c>
      <c r="O700" s="6">
        <v>4.1103529693839302</v>
      </c>
      <c r="P700" s="6">
        <v>3.94326595606486</v>
      </c>
      <c r="Q700" s="6">
        <v>3.4489044786094598</v>
      </c>
      <c r="R700" s="6">
        <v>3.67490246575505</v>
      </c>
      <c r="S700" s="6">
        <v>3.53670279988525</v>
      </c>
      <c r="T700" s="6">
        <v>4.1303249836263598</v>
      </c>
      <c r="U700" s="6">
        <v>4.5473877433050003</v>
      </c>
      <c r="V700" s="6">
        <v>4.3842577941560803</v>
      </c>
      <c r="W700" s="6">
        <v>4.7174804883485102</v>
      </c>
      <c r="X700" s="6">
        <v>4.4807472584217596</v>
      </c>
      <c r="Y700" s="6">
        <v>4.41338602336306</v>
      </c>
      <c r="Z700" s="6">
        <v>4.1930142242618302</v>
      </c>
      <c r="AA700" s="6">
        <v>4.5790308675776403</v>
      </c>
      <c r="AB700" s="6">
        <v>4.0094556032363897</v>
      </c>
      <c r="AC700" s="6">
        <v>3.5390028923362502</v>
      </c>
      <c r="AD700" s="6">
        <v>4.0193781522924104</v>
      </c>
      <c r="AE700" s="6">
        <v>3.7222303322411499</v>
      </c>
      <c r="AF700" s="6">
        <v>4.05517341136499</v>
      </c>
      <c r="AG700" s="6">
        <v>4.0324970625130199</v>
      </c>
      <c r="AH700" s="6">
        <v>4.4382469614350901</v>
      </c>
      <c r="AI700" s="6">
        <v>4.0916710958730604</v>
      </c>
      <c r="AJ700" s="6">
        <v>4.2794745420761</v>
      </c>
      <c r="AK700" s="6">
        <v>4.2986077617062204</v>
      </c>
      <c r="AL700" s="6">
        <v>3.7621549903135998</v>
      </c>
      <c r="AM700" s="6">
        <v>4.1119002326828404</v>
      </c>
      <c r="AN700" s="6">
        <v>4.4675236287614499</v>
      </c>
      <c r="AO700" s="6">
        <v>4.1072577331207496</v>
      </c>
      <c r="AP700" s="6">
        <v>4.8013152690088496</v>
      </c>
      <c r="AQ700" s="6">
        <v>4.6045138345346297</v>
      </c>
      <c r="AR700" s="6">
        <v>4.4007947774777003</v>
      </c>
      <c r="AS700" s="6">
        <v>4.27672074984409</v>
      </c>
      <c r="AT700" s="6">
        <v>4.85307379883628</v>
      </c>
      <c r="AU700" s="6">
        <v>4.4962190484487499</v>
      </c>
      <c r="AV700" s="6">
        <v>4.0406376751908804</v>
      </c>
      <c r="AW700" s="6">
        <v>4.01772689944407</v>
      </c>
      <c r="AX700" s="6">
        <v>3.8887543229098398</v>
      </c>
      <c r="AY700" s="6">
        <v>3.3955774837806301</v>
      </c>
      <c r="AZ700" s="6">
        <v>3.5344011886062798</v>
      </c>
      <c r="BA700" s="6">
        <v>4.1409635117323802</v>
      </c>
      <c r="BB700" s="6">
        <v>4.4735494966764699</v>
      </c>
      <c r="BC700" s="6">
        <v>4.11806844127406</v>
      </c>
      <c r="BD700" s="6">
        <v>3.9894124757271401</v>
      </c>
      <c r="BE700" s="6">
        <v>4.1664806023339001</v>
      </c>
      <c r="BF700" s="6">
        <v>3.8425726785894101</v>
      </c>
      <c r="BG700" s="6">
        <v>4.9066073379126101</v>
      </c>
      <c r="BH700" s="6">
        <v>3.5274657960026898</v>
      </c>
      <c r="BI700" s="6">
        <v>4.1364137709576401</v>
      </c>
      <c r="BJ700" s="6">
        <v>4.6657922028658501</v>
      </c>
      <c r="BK700" s="6">
        <v>4.2808494955262697</v>
      </c>
      <c r="BL700" s="6">
        <v>4.8976725400037804</v>
      </c>
      <c r="BM700" s="6">
        <v>4.5473887736691596</v>
      </c>
      <c r="BN700" s="6">
        <v>4.2544965928268201</v>
      </c>
      <c r="BO700" s="6">
        <v>4.6949656212113204</v>
      </c>
      <c r="BP700" s="6">
        <v>3.9250892560249899</v>
      </c>
      <c r="BQ700" s="6">
        <v>4.2043656272394703</v>
      </c>
      <c r="BR700" s="6">
        <v>4.0367348584832898</v>
      </c>
      <c r="BS700" s="59">
        <v>3.4813213801381599</v>
      </c>
      <c r="BT700" s="16" t="s">
        <v>18414</v>
      </c>
      <c r="BU700" s="16" t="s">
        <v>18415</v>
      </c>
      <c r="BV700" s="16" t="s">
        <v>18416</v>
      </c>
      <c r="BW700" s="16" t="s">
        <v>18417</v>
      </c>
      <c r="BX700" s="16" t="s">
        <v>18418</v>
      </c>
      <c r="BY700" s="16" t="s">
        <v>18419</v>
      </c>
      <c r="BZ700" s="16" t="s">
        <v>18420</v>
      </c>
      <c r="CA700" s="16" t="s">
        <v>18421</v>
      </c>
      <c r="CB700" s="16" t="s">
        <v>18422</v>
      </c>
      <c r="CC700" s="16" t="s">
        <v>11607</v>
      </c>
      <c r="CD700" s="16" t="s">
        <v>11608</v>
      </c>
      <c r="CE700" s="16" t="s">
        <v>12030</v>
      </c>
    </row>
    <row r="701" spans="1:83" x14ac:dyDescent="0.15">
      <c r="A701" s="6">
        <v>2</v>
      </c>
      <c r="B701" s="6" t="s">
        <v>4490</v>
      </c>
      <c r="C701" s="6" t="s">
        <v>4489</v>
      </c>
      <c r="D701" s="6">
        <v>19744</v>
      </c>
      <c r="E701" s="65" t="s">
        <v>4488</v>
      </c>
      <c r="F701" s="63" t="s">
        <v>485</v>
      </c>
      <c r="G701" s="15">
        <v>7569</v>
      </c>
      <c r="K701" s="55">
        <v>1</v>
      </c>
      <c r="L701" s="6">
        <v>5.7849185395742504</v>
      </c>
      <c r="M701" s="6">
        <v>6.0393749580688603</v>
      </c>
      <c r="N701" s="6">
        <v>6.1633554982413097</v>
      </c>
      <c r="O701" s="6">
        <v>6.3592895303343102</v>
      </c>
      <c r="P701" s="6">
        <v>6.2564571853244901</v>
      </c>
      <c r="Q701" s="6">
        <v>5.8530608276878802</v>
      </c>
      <c r="R701" s="6">
        <v>6.4625663460565299</v>
      </c>
      <c r="S701" s="6">
        <v>6.5789206144007597</v>
      </c>
      <c r="T701" s="6">
        <v>6.4601405077473597</v>
      </c>
      <c r="U701" s="6">
        <v>6.7608948962686304</v>
      </c>
      <c r="V701" s="6">
        <v>6.5766833754762297</v>
      </c>
      <c r="W701" s="6">
        <v>6.2824317741546301</v>
      </c>
      <c r="X701" s="6">
        <v>6.20015807834484</v>
      </c>
      <c r="Y701" s="6">
        <v>6.3838119929817703</v>
      </c>
      <c r="Z701" s="6">
        <v>6.3176926901155399</v>
      </c>
      <c r="AA701" s="6">
        <v>5.9997230819252501</v>
      </c>
      <c r="AB701" s="6">
        <v>6.3488384993650104</v>
      </c>
      <c r="AC701" s="6">
        <v>6.4695170164823601</v>
      </c>
      <c r="AD701" s="6">
        <v>6.0068036820311299</v>
      </c>
      <c r="AE701" s="6">
        <v>5.6327718239128401</v>
      </c>
      <c r="AF701" s="6">
        <v>5.6306166208472996</v>
      </c>
      <c r="AG701" s="6">
        <v>6.19506145446198</v>
      </c>
      <c r="AH701" s="6">
        <v>6.0757604516057304</v>
      </c>
      <c r="AI701" s="6">
        <v>6.3180275586675902</v>
      </c>
      <c r="AJ701" s="6">
        <v>5.9348203814523099</v>
      </c>
      <c r="AK701" s="6">
        <v>6.1156065790554104</v>
      </c>
      <c r="AL701" s="6">
        <v>6.1588752408319998</v>
      </c>
      <c r="AM701" s="6">
        <v>6.4482573038353603</v>
      </c>
      <c r="AN701" s="6">
        <v>6.5323447608706804</v>
      </c>
      <c r="AO701" s="6">
        <v>6.5620548876305502</v>
      </c>
      <c r="AP701" s="6">
        <v>6.5163816178233303</v>
      </c>
      <c r="AQ701" s="6">
        <v>6.5515544792420704</v>
      </c>
      <c r="AR701" s="6">
        <v>6.3936956337897604</v>
      </c>
      <c r="AS701" s="6">
        <v>6.2441735343054896</v>
      </c>
      <c r="AT701" s="6">
        <v>6.5705125182619097</v>
      </c>
      <c r="AU701" s="6">
        <v>6.6289074756377904</v>
      </c>
      <c r="AV701" s="6">
        <v>6.7692467695562204</v>
      </c>
      <c r="AW701" s="6">
        <v>6.1164538368667296</v>
      </c>
      <c r="AX701" s="6">
        <v>6.1275017082747096</v>
      </c>
      <c r="AY701" s="6">
        <v>6.1173780429249804</v>
      </c>
      <c r="AZ701" s="6">
        <v>5.8475029945188899</v>
      </c>
      <c r="BA701" s="6">
        <v>6.4288517443416904</v>
      </c>
      <c r="BB701" s="6">
        <v>6.2606448522426099</v>
      </c>
      <c r="BC701" s="6">
        <v>6.3086205712274301</v>
      </c>
      <c r="BD701" s="6">
        <v>6.1362645509110703</v>
      </c>
      <c r="BE701" s="6">
        <v>6.1232923503866603</v>
      </c>
      <c r="BF701" s="6">
        <v>6.1370239262285704</v>
      </c>
      <c r="BG701" s="6">
        <v>6.4922495233102797</v>
      </c>
      <c r="BH701" s="6">
        <v>6.5075996333094004</v>
      </c>
      <c r="BI701" s="6">
        <v>6.5067185703253996</v>
      </c>
      <c r="BJ701" s="6">
        <v>6.6987266622333497</v>
      </c>
      <c r="BK701" s="6">
        <v>6.6561829092885798</v>
      </c>
      <c r="BL701" s="6">
        <v>6.43194967676353</v>
      </c>
      <c r="BM701" s="6">
        <v>6.2717518573524602</v>
      </c>
      <c r="BN701" s="6">
        <v>6.5780822994264998</v>
      </c>
      <c r="BO701" s="6">
        <v>6.6693143075427397</v>
      </c>
      <c r="BP701" s="6">
        <v>5.95322015292611</v>
      </c>
      <c r="BQ701" s="6">
        <v>5.8525063811553597</v>
      </c>
      <c r="BR701" s="6">
        <v>5.97326051840282</v>
      </c>
      <c r="BS701" s="59">
        <v>5.9069512788946597</v>
      </c>
      <c r="BT701" s="16" t="s">
        <v>14193</v>
      </c>
      <c r="BU701" s="16" t="s">
        <v>18423</v>
      </c>
      <c r="BV701" s="16" t="s">
        <v>18424</v>
      </c>
      <c r="BW701" s="16" t="s">
        <v>18425</v>
      </c>
      <c r="BX701" s="16" t="s">
        <v>18426</v>
      </c>
      <c r="BY701" s="16" t="s">
        <v>18427</v>
      </c>
      <c r="BZ701" s="16" t="s">
        <v>18428</v>
      </c>
      <c r="CA701" s="16" t="s">
        <v>18429</v>
      </c>
      <c r="CB701" s="16" t="s">
        <v>18430</v>
      </c>
      <c r="CC701" s="16" t="s">
        <v>11607</v>
      </c>
      <c r="CD701" s="16" t="s">
        <v>11608</v>
      </c>
      <c r="CE701" s="16" t="s">
        <v>18431</v>
      </c>
    </row>
    <row r="702" spans="1:83" x14ac:dyDescent="0.15">
      <c r="A702" s="6">
        <v>2</v>
      </c>
      <c r="B702" s="6" t="s">
        <v>4487</v>
      </c>
      <c r="C702" s="6" t="s">
        <v>4486</v>
      </c>
      <c r="D702" s="6">
        <v>19771</v>
      </c>
      <c r="E702" s="65" t="s">
        <v>4485</v>
      </c>
      <c r="F702" s="63" t="s">
        <v>4484</v>
      </c>
      <c r="G702" s="15" t="s">
        <v>961</v>
      </c>
      <c r="K702" s="55">
        <v>1</v>
      </c>
      <c r="L702" s="6">
        <v>3.4388178424745299</v>
      </c>
      <c r="M702" s="6">
        <v>3.8718694689718798</v>
      </c>
      <c r="N702" s="6">
        <v>3.73611004022169</v>
      </c>
      <c r="O702" s="6">
        <v>4.4901579729273999</v>
      </c>
      <c r="P702" s="6">
        <v>4.5043531449400902</v>
      </c>
      <c r="Q702" s="6">
        <v>4.3660945617412796</v>
      </c>
      <c r="R702" s="6">
        <v>3.9011315828117499</v>
      </c>
      <c r="S702" s="6">
        <v>4.7325232879366403</v>
      </c>
      <c r="T702" s="6">
        <v>4.8791725811696596</v>
      </c>
      <c r="U702" s="6">
        <v>4.3014429308873101</v>
      </c>
      <c r="V702" s="6">
        <v>5.0339727508117402</v>
      </c>
      <c r="W702" s="6">
        <v>3.7896397138791</v>
      </c>
      <c r="X702" s="6">
        <v>4.8964996196806796</v>
      </c>
      <c r="Y702" s="6">
        <v>5.1773079732326002</v>
      </c>
      <c r="Z702" s="6">
        <v>4.7276918754528303</v>
      </c>
      <c r="AA702" s="6">
        <v>4.5099935776386504</v>
      </c>
      <c r="AB702" s="6">
        <v>4.9791227393065496</v>
      </c>
      <c r="AC702" s="6">
        <v>5.1843779785487198</v>
      </c>
      <c r="AD702" s="6">
        <v>5.2105892161850296</v>
      </c>
      <c r="AE702" s="6">
        <v>4.89757356348884</v>
      </c>
      <c r="AF702" s="6">
        <v>3.3912332080015002</v>
      </c>
      <c r="AG702" s="6">
        <v>3.5995235535227201</v>
      </c>
      <c r="AH702" s="6">
        <v>3.8590364627238301</v>
      </c>
      <c r="AI702" s="6">
        <v>4.6677792943474001</v>
      </c>
      <c r="AJ702" s="6">
        <v>4.6272748224929403</v>
      </c>
      <c r="AK702" s="6">
        <v>4.3186828561697004</v>
      </c>
      <c r="AL702" s="6">
        <v>4.4657003916950799</v>
      </c>
      <c r="AM702" s="6">
        <v>4.5652060903521301</v>
      </c>
      <c r="AN702" s="6">
        <v>4.3556930173586101</v>
      </c>
      <c r="AO702" s="6">
        <v>4.9555518857830201</v>
      </c>
      <c r="AP702" s="6">
        <v>4.5706123964475802</v>
      </c>
      <c r="AQ702" s="6">
        <v>4.5057653043838499</v>
      </c>
      <c r="AR702" s="6">
        <v>5.1111340840519501</v>
      </c>
      <c r="AS702" s="6">
        <v>4.9852090384151904</v>
      </c>
      <c r="AT702" s="6">
        <v>4.6013150966428897</v>
      </c>
      <c r="AU702" s="6">
        <v>4.91680823510218</v>
      </c>
      <c r="AV702" s="6">
        <v>4.9534832566976998</v>
      </c>
      <c r="AW702" s="6">
        <v>4.8737168514554501</v>
      </c>
      <c r="AX702" s="6">
        <v>4.7752983655093102</v>
      </c>
      <c r="AY702" s="6">
        <v>4.5706136289249697</v>
      </c>
      <c r="AZ702" s="6">
        <v>3.7560211218357402</v>
      </c>
      <c r="BA702" s="6">
        <v>4.2834473675884999</v>
      </c>
      <c r="BB702" s="6">
        <v>4.2388616439642899</v>
      </c>
      <c r="BC702" s="6">
        <v>4.3815564756842402</v>
      </c>
      <c r="BD702" s="6">
        <v>4.5230670895201603</v>
      </c>
      <c r="BE702" s="6">
        <v>4.1796473275601604</v>
      </c>
      <c r="BF702" s="6">
        <v>4.3836076511306601</v>
      </c>
      <c r="BG702" s="6">
        <v>4.5692651670864404</v>
      </c>
      <c r="BH702" s="6">
        <v>5.0706865096343199</v>
      </c>
      <c r="BI702" s="6">
        <v>4.8483425959816504</v>
      </c>
      <c r="BJ702" s="6">
        <v>5.5465932893951297</v>
      </c>
      <c r="BK702" s="6">
        <v>5.2192212582321202</v>
      </c>
      <c r="BL702" s="6">
        <v>5.1576825111613198</v>
      </c>
      <c r="BM702" s="6">
        <v>4.6946463347040899</v>
      </c>
      <c r="BN702" s="6">
        <v>4.1307663092143398</v>
      </c>
      <c r="BO702" s="6">
        <v>4.5759997284874503</v>
      </c>
      <c r="BP702" s="6">
        <v>4.7647220308946299</v>
      </c>
      <c r="BQ702" s="6">
        <v>5.3213762198076502</v>
      </c>
      <c r="BR702" s="6">
        <v>4.2568598517149097</v>
      </c>
      <c r="BS702" s="59">
        <v>4.9462228335192897</v>
      </c>
      <c r="BT702" s="16" t="s">
        <v>18432</v>
      </c>
      <c r="BU702" s="16" t="s">
        <v>18433</v>
      </c>
      <c r="BV702" s="16" t="s">
        <v>18434</v>
      </c>
      <c r="BW702" s="16" t="s">
        <v>18435</v>
      </c>
      <c r="BX702" s="16" t="s">
        <v>18436</v>
      </c>
      <c r="BY702" s="16" t="s">
        <v>18437</v>
      </c>
      <c r="BZ702" s="16" t="s">
        <v>18438</v>
      </c>
      <c r="CA702" s="16" t="s">
        <v>18439</v>
      </c>
      <c r="CB702" s="16" t="s">
        <v>18440</v>
      </c>
      <c r="CC702" s="16" t="s">
        <v>11607</v>
      </c>
      <c r="CD702" s="16" t="s">
        <v>11608</v>
      </c>
      <c r="CE702" s="16" t="s">
        <v>18441</v>
      </c>
    </row>
    <row r="703" spans="1:83" x14ac:dyDescent="0.15">
      <c r="A703" s="6">
        <v>2</v>
      </c>
      <c r="B703" s="6" t="s">
        <v>4483</v>
      </c>
      <c r="C703" s="6" t="s">
        <v>4482</v>
      </c>
      <c r="D703" s="6">
        <v>66510</v>
      </c>
      <c r="E703" s="65" t="s">
        <v>4481</v>
      </c>
      <c r="F703" s="63" t="s">
        <v>4480</v>
      </c>
      <c r="G703" s="15">
        <v>7469</v>
      </c>
      <c r="K703" s="55">
        <v>1</v>
      </c>
      <c r="L703" s="6">
        <v>5.5935552561064004</v>
      </c>
      <c r="M703" s="6">
        <v>4.3659789483923097</v>
      </c>
      <c r="N703" s="6">
        <v>4.89480369368935</v>
      </c>
      <c r="O703" s="6">
        <v>5.5554320139722098</v>
      </c>
      <c r="P703" s="6">
        <v>5.22702516796046</v>
      </c>
      <c r="Q703" s="6">
        <v>4.9197322505266596</v>
      </c>
      <c r="R703" s="6">
        <v>5.5039638390319903</v>
      </c>
      <c r="S703" s="6">
        <v>5.5255848171373803</v>
      </c>
      <c r="T703" s="6">
        <v>5.5706904199040599</v>
      </c>
      <c r="U703" s="6">
        <v>6.10754999288012</v>
      </c>
      <c r="V703" s="6">
        <v>5.8137741764961</v>
      </c>
      <c r="W703" s="6">
        <v>5.7104155019707896</v>
      </c>
      <c r="X703" s="6">
        <v>5.8222978660273599</v>
      </c>
      <c r="Y703" s="6">
        <v>5.4651781414943903</v>
      </c>
      <c r="Z703" s="6">
        <v>5.7447009204899304</v>
      </c>
      <c r="AA703" s="6">
        <v>5.6073217226600196</v>
      </c>
      <c r="AB703" s="6">
        <v>5.59466229762889</v>
      </c>
      <c r="AC703" s="6">
        <v>4.5505863149152503</v>
      </c>
      <c r="AD703" s="6">
        <v>4.6358013912649296</v>
      </c>
      <c r="AE703" s="6">
        <v>4.3371896591503898</v>
      </c>
      <c r="AF703" s="6">
        <v>4.1078361312476899</v>
      </c>
      <c r="AG703" s="6">
        <v>4.4163582093699398</v>
      </c>
      <c r="AH703" s="6">
        <v>5.0788373255664299</v>
      </c>
      <c r="AI703" s="6">
        <v>5.23778604898712</v>
      </c>
      <c r="AJ703" s="6">
        <v>5.3262530702384403</v>
      </c>
      <c r="AK703" s="6">
        <v>4.82771114865049</v>
      </c>
      <c r="AL703" s="6">
        <v>5.36306977295673</v>
      </c>
      <c r="AM703" s="6">
        <v>5.7461952255303999</v>
      </c>
      <c r="AN703" s="6">
        <v>5.6700578530321701</v>
      </c>
      <c r="AO703" s="6">
        <v>5.9863618668574103</v>
      </c>
      <c r="AP703" s="6">
        <v>6.1615459831169304</v>
      </c>
      <c r="AQ703" s="6">
        <v>6.1283224744702904</v>
      </c>
      <c r="AR703" s="6">
        <v>6.2099892701814996</v>
      </c>
      <c r="AS703" s="6">
        <v>5.9062158143908201</v>
      </c>
      <c r="AT703" s="6">
        <v>5.4128343452977203</v>
      </c>
      <c r="AU703" s="6">
        <v>5.5952145047235202</v>
      </c>
      <c r="AV703" s="6">
        <v>5.5718146177730903</v>
      </c>
      <c r="AW703" s="6">
        <v>4.4527179755574204</v>
      </c>
      <c r="AX703" s="6">
        <v>4.1587267106490096</v>
      </c>
      <c r="AY703" s="6">
        <v>4.2778255884354301</v>
      </c>
      <c r="AZ703" s="6">
        <v>4.4575894657930997</v>
      </c>
      <c r="BA703" s="6">
        <v>4.4624467477077401</v>
      </c>
      <c r="BB703" s="6">
        <v>4.8948028852870804</v>
      </c>
      <c r="BC703" s="6">
        <v>4.9987337726391496</v>
      </c>
      <c r="BD703" s="6">
        <v>5.2025656862257099</v>
      </c>
      <c r="BE703" s="6">
        <v>5.3843334018478499</v>
      </c>
      <c r="BF703" s="6">
        <v>5.1538678933838096</v>
      </c>
      <c r="BG703" s="6">
        <v>5.7326932205931698</v>
      </c>
      <c r="BH703" s="6">
        <v>5.8687586094104898</v>
      </c>
      <c r="BI703" s="6">
        <v>5.4265659009572298</v>
      </c>
      <c r="BJ703" s="6">
        <v>6.1393561087837396</v>
      </c>
      <c r="BK703" s="6">
        <v>6.2121534866636701</v>
      </c>
      <c r="BL703" s="6">
        <v>6.2572079170294899</v>
      </c>
      <c r="BM703" s="6">
        <v>5.9422903001467704</v>
      </c>
      <c r="BN703" s="6">
        <v>5.3421461456546098</v>
      </c>
      <c r="BO703" s="6">
        <v>5.3727743158751302</v>
      </c>
      <c r="BP703" s="6">
        <v>5.4891691024216804</v>
      </c>
      <c r="BQ703" s="6">
        <v>4.7514044664023896</v>
      </c>
      <c r="BR703" s="6">
        <v>5.42233605818324</v>
      </c>
      <c r="BS703" s="59">
        <v>4.1333763709364799</v>
      </c>
      <c r="BT703" s="16" t="s">
        <v>18442</v>
      </c>
      <c r="BU703" s="16" t="s">
        <v>18443</v>
      </c>
      <c r="BV703" s="16" t="s">
        <v>18444</v>
      </c>
      <c r="BW703" s="16" t="s">
        <v>18445</v>
      </c>
      <c r="BX703" s="16" t="s">
        <v>18446</v>
      </c>
      <c r="BY703" s="16" t="s">
        <v>18447</v>
      </c>
      <c r="BZ703" s="16" t="s">
        <v>18448</v>
      </c>
      <c r="CA703" s="16" t="s">
        <v>18449</v>
      </c>
      <c r="CB703" s="16" t="s">
        <v>18450</v>
      </c>
      <c r="CC703" s="16" t="s">
        <v>11607</v>
      </c>
      <c r="CD703" s="16" t="s">
        <v>11608</v>
      </c>
      <c r="CE703" s="16" t="s">
        <v>18451</v>
      </c>
    </row>
    <row r="704" spans="1:83" x14ac:dyDescent="0.15">
      <c r="A704" s="6">
        <v>2</v>
      </c>
      <c r="B704" s="6" t="s">
        <v>4479</v>
      </c>
      <c r="C704" s="6" t="s">
        <v>4478</v>
      </c>
      <c r="D704" s="6">
        <v>54364</v>
      </c>
      <c r="E704" s="65" t="s">
        <v>4477</v>
      </c>
      <c r="F704" s="63" t="s">
        <v>4476</v>
      </c>
      <c r="G704" s="15">
        <v>7569</v>
      </c>
      <c r="K704" s="55">
        <v>1</v>
      </c>
      <c r="L704" s="6">
        <v>5.3018002316607999</v>
      </c>
      <c r="M704" s="6">
        <v>5.82728901674946</v>
      </c>
      <c r="N704" s="6">
        <v>5.9418947645189499</v>
      </c>
      <c r="O704" s="6">
        <v>5.8867455173384204</v>
      </c>
      <c r="P704" s="6">
        <v>5.6724638699010699</v>
      </c>
      <c r="Q704" s="6">
        <v>5.5469357095751697</v>
      </c>
      <c r="R704" s="6">
        <v>5.7908361889353799</v>
      </c>
      <c r="S704" s="6">
        <v>6.7951556972939704</v>
      </c>
      <c r="T704" s="6">
        <v>7.0628101907123897</v>
      </c>
      <c r="U704" s="6">
        <v>6.3359108280480596</v>
      </c>
      <c r="V704" s="6">
        <v>6.7534205108662402</v>
      </c>
      <c r="W704" s="6">
        <v>6.4183440729188197</v>
      </c>
      <c r="X704" s="6">
        <v>6.5322688271309204</v>
      </c>
      <c r="Y704" s="6">
        <v>6.3600171995628001</v>
      </c>
      <c r="Z704" s="6">
        <v>6.4318684025647199</v>
      </c>
      <c r="AA704" s="6">
        <v>6.1178157822999797</v>
      </c>
      <c r="AB704" s="6">
        <v>5.8869718569452001</v>
      </c>
      <c r="AC704" s="6">
        <v>6.1435525088477698</v>
      </c>
      <c r="AD704" s="6">
        <v>5.5174939300021597</v>
      </c>
      <c r="AE704" s="6">
        <v>5.4009259439230703</v>
      </c>
      <c r="AF704" s="6">
        <v>5.3007840275122797</v>
      </c>
      <c r="AG704" s="6">
        <v>5.54264381075469</v>
      </c>
      <c r="AH704" s="6">
        <v>5.7020185217866599</v>
      </c>
      <c r="AI704" s="6">
        <v>5.9568114301745796</v>
      </c>
      <c r="AJ704" s="6">
        <v>5.4150829783960601</v>
      </c>
      <c r="AK704" s="6">
        <v>5.6842033294136698</v>
      </c>
      <c r="AL704" s="6">
        <v>6.2447855114288799</v>
      </c>
      <c r="AM704" s="6">
        <v>6.4341876246759302</v>
      </c>
      <c r="AN704" s="6">
        <v>6.5949670361174597</v>
      </c>
      <c r="AO704" s="6">
        <v>6.3808452136952196</v>
      </c>
      <c r="AP704" s="6">
        <v>6.3942476539994804</v>
      </c>
      <c r="AQ704" s="6">
        <v>6.4145911533805098</v>
      </c>
      <c r="AR704" s="6">
        <v>6.2662911053568999</v>
      </c>
      <c r="AS704" s="6">
        <v>6.2735618030768796</v>
      </c>
      <c r="AT704" s="6">
        <v>6.0295727821913196</v>
      </c>
      <c r="AU704" s="6">
        <v>6.1473269590590798</v>
      </c>
      <c r="AV704" s="6">
        <v>6.2258133852571396</v>
      </c>
      <c r="AW704" s="6">
        <v>6.1645622874988</v>
      </c>
      <c r="AX704" s="6">
        <v>5.9287981809213104</v>
      </c>
      <c r="AY704" s="6">
        <v>5.6795184394964</v>
      </c>
      <c r="AZ704" s="6">
        <v>5.67873637800463</v>
      </c>
      <c r="BA704" s="6">
        <v>5.8731361488498797</v>
      </c>
      <c r="BB704" s="6">
        <v>5.5131128729716998</v>
      </c>
      <c r="BC704" s="6">
        <v>5.6374685894766401</v>
      </c>
      <c r="BD704" s="6">
        <v>5.4739755793758702</v>
      </c>
      <c r="BE704" s="6">
        <v>5.3179646831420602</v>
      </c>
      <c r="BF704" s="6">
        <v>6.3244548657667803</v>
      </c>
      <c r="BG704" s="6">
        <v>6.7249113000747096</v>
      </c>
      <c r="BH704" s="6">
        <v>6.7641528766489998</v>
      </c>
      <c r="BI704" s="6">
        <v>6.6358387060984096</v>
      </c>
      <c r="BJ704" s="6">
        <v>6.4738030736688899</v>
      </c>
      <c r="BK704" s="6">
        <v>6.0555130031327202</v>
      </c>
      <c r="BL704" s="6">
        <v>5.94623401783244</v>
      </c>
      <c r="BM704" s="6">
        <v>5.8383045942631497</v>
      </c>
      <c r="BN704" s="6">
        <v>5.8715396478311304</v>
      </c>
      <c r="BO704" s="6">
        <v>5.6753425383463103</v>
      </c>
      <c r="BP704" s="6">
        <v>5.7053493273621596</v>
      </c>
      <c r="BQ704" s="6">
        <v>5.8697134041632504</v>
      </c>
      <c r="BR704" s="6">
        <v>6.01229293508145</v>
      </c>
      <c r="BS704" s="59">
        <v>5.7457418644119196</v>
      </c>
      <c r="BT704" s="16" t="s">
        <v>18452</v>
      </c>
      <c r="BU704" s="16" t="s">
        <v>18453</v>
      </c>
      <c r="BV704" s="16" t="s">
        <v>18454</v>
      </c>
      <c r="BW704" s="16" t="s">
        <v>18455</v>
      </c>
      <c r="BX704" s="16" t="s">
        <v>18456</v>
      </c>
      <c r="BY704" s="16" t="s">
        <v>18457</v>
      </c>
      <c r="BZ704" s="16" t="s">
        <v>18458</v>
      </c>
      <c r="CA704" s="16" t="s">
        <v>18459</v>
      </c>
      <c r="CB704" s="16" t="s">
        <v>18460</v>
      </c>
      <c r="CC704" s="16" t="s">
        <v>11607</v>
      </c>
      <c r="CD704" s="16" t="s">
        <v>11608</v>
      </c>
      <c r="CE704" s="16" t="s">
        <v>18461</v>
      </c>
    </row>
    <row r="705" spans="1:83" x14ac:dyDescent="0.15">
      <c r="A705" s="6">
        <v>2</v>
      </c>
      <c r="B705" s="6" t="s">
        <v>4475</v>
      </c>
      <c r="C705" s="6" t="s">
        <v>4474</v>
      </c>
      <c r="D705" s="6">
        <v>67071</v>
      </c>
      <c r="E705" s="65" t="s">
        <v>4473</v>
      </c>
      <c r="F705" s="63" t="s">
        <v>4472</v>
      </c>
      <c r="G705" s="15">
        <v>7469</v>
      </c>
      <c r="K705" s="55">
        <v>1</v>
      </c>
      <c r="L705" s="6">
        <v>3.5413681724649302</v>
      </c>
      <c r="M705" s="6">
        <v>3.5998295073350599</v>
      </c>
      <c r="N705" s="6">
        <v>3.53907189185328</v>
      </c>
      <c r="O705" s="6">
        <v>3.7019038209341999</v>
      </c>
      <c r="P705" s="6">
        <v>3.75035455784296</v>
      </c>
      <c r="Q705" s="6">
        <v>4.1724634890611298</v>
      </c>
      <c r="R705" s="6">
        <v>5.0562569212505997</v>
      </c>
      <c r="S705" s="6">
        <v>4.6960281379342703</v>
      </c>
      <c r="T705" s="6">
        <v>4.78010794482568</v>
      </c>
      <c r="U705" s="6">
        <v>4.84475804503841</v>
      </c>
      <c r="V705" s="6">
        <v>5.6564710945666601</v>
      </c>
      <c r="W705" s="6">
        <v>4.8410337887504999</v>
      </c>
      <c r="X705" s="6">
        <v>4.98633658220397</v>
      </c>
      <c r="Y705" s="6">
        <v>4.9849875494104303</v>
      </c>
      <c r="Z705" s="6">
        <v>4.4869923127933804</v>
      </c>
      <c r="AA705" s="6">
        <v>5.1229426688496504</v>
      </c>
      <c r="AB705" s="6">
        <v>4.7370788196433002</v>
      </c>
      <c r="AC705" s="6">
        <v>4.7762134813124897</v>
      </c>
      <c r="AD705" s="6">
        <v>4.0705696191558003</v>
      </c>
      <c r="AE705" s="6">
        <v>3.5636803891111501</v>
      </c>
      <c r="AF705" s="6">
        <v>3.5041796357694301</v>
      </c>
      <c r="AG705" s="6">
        <v>3.19263863313875</v>
      </c>
      <c r="AH705" s="6">
        <v>3.4611595878271899</v>
      </c>
      <c r="AI705" s="6">
        <v>4.1165754368371399</v>
      </c>
      <c r="AJ705" s="6">
        <v>4.09797165278089</v>
      </c>
      <c r="AK705" s="6">
        <v>4.0791305659132702</v>
      </c>
      <c r="AL705" s="6">
        <v>4.2850075544982396</v>
      </c>
      <c r="AM705" s="6">
        <v>4.7093641307810001</v>
      </c>
      <c r="AN705" s="6">
        <v>5.2056303370854904</v>
      </c>
      <c r="AO705" s="6">
        <v>5.2243316594611802</v>
      </c>
      <c r="AP705" s="6">
        <v>5.1837452037246097</v>
      </c>
      <c r="AQ705" s="6">
        <v>5.45195122072281</v>
      </c>
      <c r="AR705" s="6">
        <v>4.8194339973069003</v>
      </c>
      <c r="AS705" s="6">
        <v>4.7366770082629799</v>
      </c>
      <c r="AT705" s="6">
        <v>5.1260064298222696</v>
      </c>
      <c r="AU705" s="6">
        <v>5.5436975373119797</v>
      </c>
      <c r="AV705" s="6">
        <v>4.9165759863354799</v>
      </c>
      <c r="AW705" s="6">
        <v>4.7322615789251303</v>
      </c>
      <c r="AX705" s="6">
        <v>4.7948132000295303</v>
      </c>
      <c r="AY705" s="6">
        <v>4.0513581445796598</v>
      </c>
      <c r="AZ705" s="6">
        <v>3.55734060679278</v>
      </c>
      <c r="BA705" s="6">
        <v>3.6064263915646402</v>
      </c>
      <c r="BB705" s="6">
        <v>3.5390718868888702</v>
      </c>
      <c r="BC705" s="6">
        <v>3.6151709970646002</v>
      </c>
      <c r="BD705" s="6">
        <v>3.4660048848118099</v>
      </c>
      <c r="BE705" s="6">
        <v>4.0536138195826199</v>
      </c>
      <c r="BF705" s="6">
        <v>4.4831740592152904</v>
      </c>
      <c r="BG705" s="6">
        <v>4.7195412217292496</v>
      </c>
      <c r="BH705" s="6">
        <v>4.6111192283850899</v>
      </c>
      <c r="BI705" s="6">
        <v>5.2378474150934604</v>
      </c>
      <c r="BJ705" s="6">
        <v>4.8040225574231696</v>
      </c>
      <c r="BK705" s="6">
        <v>5.0969499592283602</v>
      </c>
      <c r="BL705" s="6">
        <v>5.1655485912275898</v>
      </c>
      <c r="BM705" s="6">
        <v>5.1708984760596399</v>
      </c>
      <c r="BN705" s="6">
        <v>4.9900399425253896</v>
      </c>
      <c r="BO705" s="6">
        <v>4.8951881949842804</v>
      </c>
      <c r="BP705" s="6">
        <v>4.7959674080070496</v>
      </c>
      <c r="BQ705" s="6">
        <v>4.9229304153700699</v>
      </c>
      <c r="BR705" s="6">
        <v>5.5539704967286099</v>
      </c>
      <c r="BS705" s="59">
        <v>4.4755077433901196</v>
      </c>
      <c r="BT705" s="16" t="s">
        <v>18462</v>
      </c>
      <c r="BU705" s="16" t="s">
        <v>18463</v>
      </c>
      <c r="BV705" s="16" t="s">
        <v>18464</v>
      </c>
      <c r="BW705" s="16" t="s">
        <v>18465</v>
      </c>
      <c r="BX705" s="16" t="s">
        <v>18466</v>
      </c>
      <c r="BY705" s="16" t="s">
        <v>18467</v>
      </c>
      <c r="BZ705" s="16" t="s">
        <v>18468</v>
      </c>
      <c r="CA705" s="16" t="s">
        <v>18469</v>
      </c>
      <c r="CB705" s="16" t="s">
        <v>18470</v>
      </c>
      <c r="CC705" s="16" t="s">
        <v>11607</v>
      </c>
      <c r="CD705" s="16" t="s">
        <v>11608</v>
      </c>
      <c r="CE705" s="16" t="s">
        <v>18471</v>
      </c>
    </row>
    <row r="706" spans="1:83" x14ac:dyDescent="0.15">
      <c r="A706" s="6">
        <v>2</v>
      </c>
      <c r="B706" s="6" t="s">
        <v>4471</v>
      </c>
      <c r="C706" s="6" t="s">
        <v>4470</v>
      </c>
      <c r="D706" s="6">
        <v>20133</v>
      </c>
      <c r="E706" s="65" t="s">
        <v>4469</v>
      </c>
      <c r="F706" s="63" t="s">
        <v>4468</v>
      </c>
      <c r="G706" s="15">
        <v>7569</v>
      </c>
      <c r="K706" s="55">
        <v>1</v>
      </c>
      <c r="L706" s="6">
        <v>5.1295249139518004</v>
      </c>
      <c r="M706" s="6">
        <v>5.0152114431111796</v>
      </c>
      <c r="N706" s="6">
        <v>5.6530791960479796</v>
      </c>
      <c r="O706" s="6">
        <v>5.5738528276895298</v>
      </c>
      <c r="P706" s="6">
        <v>5.1167992673654297</v>
      </c>
      <c r="Q706" s="6">
        <v>5.8812458613391199</v>
      </c>
      <c r="R706" s="6">
        <v>6.4544790889025698</v>
      </c>
      <c r="S706" s="6">
        <v>6.65707786052557</v>
      </c>
      <c r="T706" s="6">
        <v>7.0821327372107001</v>
      </c>
      <c r="U706" s="6">
        <v>7.4385941765112404</v>
      </c>
      <c r="V706" s="6">
        <v>7.2867232418286898</v>
      </c>
      <c r="W706" s="6">
        <v>7.03548456747074</v>
      </c>
      <c r="X706" s="6">
        <v>6.51111328200109</v>
      </c>
      <c r="Y706" s="6">
        <v>6.5774053927373801</v>
      </c>
      <c r="Z706" s="6">
        <v>6.3015183030286304</v>
      </c>
      <c r="AA706" s="6">
        <v>6.6700439024256397</v>
      </c>
      <c r="AB706" s="6">
        <v>5.9626676748525398</v>
      </c>
      <c r="AC706" s="6">
        <v>5.8001406717949502</v>
      </c>
      <c r="AD706" s="6">
        <v>5.5273415318084202</v>
      </c>
      <c r="AE706" s="6">
        <v>5.2675616011803603</v>
      </c>
      <c r="AF706" s="6">
        <v>5.3733101370736298</v>
      </c>
      <c r="AG706" s="6">
        <v>4.98262715889775</v>
      </c>
      <c r="AH706" s="6">
        <v>4.7472639811051804</v>
      </c>
      <c r="AI706" s="6">
        <v>5.1929806304656401</v>
      </c>
      <c r="AJ706" s="6">
        <v>5.2635322263031998</v>
      </c>
      <c r="AK706" s="6">
        <v>4.8747569199836001</v>
      </c>
      <c r="AL706" s="6">
        <v>5.47832316781993</v>
      </c>
      <c r="AM706" s="6">
        <v>6.7802217483293203</v>
      </c>
      <c r="AN706" s="6">
        <v>7.3571147551433098</v>
      </c>
      <c r="AO706" s="6">
        <v>7.45896322986603</v>
      </c>
      <c r="AP706" s="6">
        <v>7.1592948366917701</v>
      </c>
      <c r="AQ706" s="6">
        <v>7.5700969639297</v>
      </c>
      <c r="AR706" s="6">
        <v>7.2147357313717002</v>
      </c>
      <c r="AS706" s="6">
        <v>7.0093445843375903</v>
      </c>
      <c r="AT706" s="6">
        <v>7.1764624940410302</v>
      </c>
      <c r="AU706" s="6">
        <v>6.9147318025610396</v>
      </c>
      <c r="AV706" s="6">
        <v>7.0384141101934796</v>
      </c>
      <c r="AW706" s="6">
        <v>6.4748076840492104</v>
      </c>
      <c r="AX706" s="6">
        <v>5.9815639415820803</v>
      </c>
      <c r="AY706" s="6">
        <v>5.2857561499207204</v>
      </c>
      <c r="AZ706" s="6">
        <v>5.0971079946852198</v>
      </c>
      <c r="BA706" s="6">
        <v>5.1295242277560602</v>
      </c>
      <c r="BB706" s="6">
        <v>5.0077577378531402</v>
      </c>
      <c r="BC706" s="6">
        <v>5.1507377929268996</v>
      </c>
      <c r="BD706" s="6">
        <v>5.8103647535053398</v>
      </c>
      <c r="BE706" s="6">
        <v>6.9321196839452304</v>
      </c>
      <c r="BF706" s="6">
        <v>6.1271118943291798</v>
      </c>
      <c r="BG706" s="6">
        <v>6.7219383825080499</v>
      </c>
      <c r="BH706" s="6">
        <v>7.38519403953641</v>
      </c>
      <c r="BI706" s="6">
        <v>7.4301916110252799</v>
      </c>
      <c r="BJ706" s="6">
        <v>7.0603587522886997</v>
      </c>
      <c r="BK706" s="6">
        <v>6.7264870608020599</v>
      </c>
      <c r="BL706" s="6">
        <v>6.7517463422167197</v>
      </c>
      <c r="BM706" s="6">
        <v>7.2355207575014804</v>
      </c>
      <c r="BN706" s="6">
        <v>7.0449840686428598</v>
      </c>
      <c r="BO706" s="6">
        <v>6.4769685736351699</v>
      </c>
      <c r="BP706" s="6">
        <v>6.6841427885035802</v>
      </c>
      <c r="BQ706" s="6">
        <v>6.1110452696443502</v>
      </c>
      <c r="BR706" s="6">
        <v>5.7227269128255402</v>
      </c>
      <c r="BS706" s="59">
        <v>6.0284853660449302</v>
      </c>
      <c r="BT706" s="16" t="s">
        <v>18472</v>
      </c>
      <c r="BU706" s="16" t="s">
        <v>18473</v>
      </c>
      <c r="BV706" s="16" t="s">
        <v>18474</v>
      </c>
      <c r="BW706" s="16" t="s">
        <v>18475</v>
      </c>
      <c r="BX706" s="16" t="s">
        <v>18476</v>
      </c>
      <c r="BY706" s="16" t="s">
        <v>18477</v>
      </c>
      <c r="BZ706" s="16" t="s">
        <v>18478</v>
      </c>
      <c r="CA706" s="16" t="s">
        <v>18479</v>
      </c>
      <c r="CB706" s="16" t="s">
        <v>18480</v>
      </c>
      <c r="CC706" s="16" t="s">
        <v>11607</v>
      </c>
      <c r="CD706" s="16" t="s">
        <v>11608</v>
      </c>
      <c r="CE706" s="16" t="s">
        <v>18481</v>
      </c>
    </row>
    <row r="707" spans="1:83" x14ac:dyDescent="0.15">
      <c r="A707" s="6">
        <v>2</v>
      </c>
      <c r="B707" s="6" t="s">
        <v>4467</v>
      </c>
      <c r="C707" s="6" t="s">
        <v>4466</v>
      </c>
      <c r="D707" s="6">
        <v>20135</v>
      </c>
      <c r="E707" s="65" t="s">
        <v>4465</v>
      </c>
      <c r="F707" s="63" t="s">
        <v>4464</v>
      </c>
      <c r="G707" s="15">
        <v>7569</v>
      </c>
      <c r="K707" s="55">
        <v>1</v>
      </c>
      <c r="L707" s="6">
        <v>5.0048822354761802</v>
      </c>
      <c r="M707" s="6">
        <v>5.3909541341531702</v>
      </c>
      <c r="N707" s="6">
        <v>5.0983113465259802</v>
      </c>
      <c r="O707" s="6">
        <v>4.9563699583671097</v>
      </c>
      <c r="P707" s="6">
        <v>4.9303198368961096</v>
      </c>
      <c r="Q707" s="6">
        <v>5.3075121954351401</v>
      </c>
      <c r="R707" s="6">
        <v>5.4249328244278301</v>
      </c>
      <c r="S707" s="6">
        <v>5.6590177582189298</v>
      </c>
      <c r="T707" s="6">
        <v>5.94462337275717</v>
      </c>
      <c r="U707" s="6">
        <v>6.3285446364347102</v>
      </c>
      <c r="V707" s="6">
        <v>6.9889351793626302</v>
      </c>
      <c r="W707" s="6">
        <v>6.8616285465331597</v>
      </c>
      <c r="X707" s="6">
        <v>7.19016430319975</v>
      </c>
      <c r="Y707" s="6">
        <v>6.8847224139980501</v>
      </c>
      <c r="Z707" s="6">
        <v>6.3928819333526601</v>
      </c>
      <c r="AA707" s="6">
        <v>6.69103891700491</v>
      </c>
      <c r="AB707" s="6">
        <v>6.4798622956807996</v>
      </c>
      <c r="AC707" s="6">
        <v>5.6662694552376198</v>
      </c>
      <c r="AD707" s="6">
        <v>6.4427973517305297</v>
      </c>
      <c r="AE707" s="6">
        <v>5.9910070298923701</v>
      </c>
      <c r="AF707" s="6">
        <v>5.2669196634534199</v>
      </c>
      <c r="AG707" s="6">
        <v>4.7448157475372597</v>
      </c>
      <c r="AH707" s="6">
        <v>5.1608846728311004</v>
      </c>
      <c r="AI707" s="6">
        <v>4.8852282039068404</v>
      </c>
      <c r="AJ707" s="6">
        <v>5.1091876805790797</v>
      </c>
      <c r="AK707" s="6">
        <v>5.3807305011608397</v>
      </c>
      <c r="AL707" s="6">
        <v>5.3039100955115801</v>
      </c>
      <c r="AM707" s="6">
        <v>6.2667373514499696</v>
      </c>
      <c r="AN707" s="6">
        <v>6.1907480169498097</v>
      </c>
      <c r="AO707" s="6">
        <v>7.1472095323990299</v>
      </c>
      <c r="AP707" s="6">
        <v>6.9502819960622997</v>
      </c>
      <c r="AQ707" s="6">
        <v>6.9820480396334998</v>
      </c>
      <c r="AR707" s="6">
        <v>6.57860075992755</v>
      </c>
      <c r="AS707" s="6">
        <v>6.6352430869762502</v>
      </c>
      <c r="AT707" s="6">
        <v>6.7516118434101999</v>
      </c>
      <c r="AU707" s="6">
        <v>6.4640615018421999</v>
      </c>
      <c r="AV707" s="6">
        <v>5.9331550743566597</v>
      </c>
      <c r="AW707" s="6">
        <v>6.1772436111594304</v>
      </c>
      <c r="AX707" s="6">
        <v>5.2788963205981201</v>
      </c>
      <c r="AY707" s="6">
        <v>5.6391862070067598</v>
      </c>
      <c r="AZ707" s="6">
        <v>4.7626409982475897</v>
      </c>
      <c r="BA707" s="6">
        <v>4.8906427224527498</v>
      </c>
      <c r="BB707" s="6">
        <v>5.07048747934014</v>
      </c>
      <c r="BC707" s="6">
        <v>4.8688632841813</v>
      </c>
      <c r="BD707" s="6">
        <v>5.0683663896707403</v>
      </c>
      <c r="BE707" s="6">
        <v>4.88883941075321</v>
      </c>
      <c r="BF707" s="6">
        <v>5.2816462045854902</v>
      </c>
      <c r="BG707" s="6">
        <v>6.0088191983477701</v>
      </c>
      <c r="BH707" s="6">
        <v>7.0271259985816199</v>
      </c>
      <c r="BI707" s="6">
        <v>6.7856098916835501</v>
      </c>
      <c r="BJ707" s="6">
        <v>7.1431516774257799</v>
      </c>
      <c r="BK707" s="6">
        <v>6.9092873810458801</v>
      </c>
      <c r="BL707" s="6">
        <v>6.7621727192897403</v>
      </c>
      <c r="BM707" s="6">
        <v>6.8290824156333301</v>
      </c>
      <c r="BN707" s="6">
        <v>6.6902627281241696</v>
      </c>
      <c r="BO707" s="6">
        <v>6.7735724408576097</v>
      </c>
      <c r="BP707" s="6">
        <v>5.9076802477843398</v>
      </c>
      <c r="BQ707" s="6">
        <v>5.4991215744054402</v>
      </c>
      <c r="BR707" s="6">
        <v>5.3689267645087302</v>
      </c>
      <c r="BS707" s="59">
        <v>5.1380521107881796</v>
      </c>
      <c r="BT707" s="16" t="s">
        <v>18482</v>
      </c>
      <c r="BU707" s="16" t="s">
        <v>18483</v>
      </c>
      <c r="BV707" s="16" t="s">
        <v>18484</v>
      </c>
      <c r="BW707" s="16" t="s">
        <v>18485</v>
      </c>
      <c r="BX707" s="16" t="s">
        <v>18486</v>
      </c>
      <c r="BY707" s="16" t="s">
        <v>18487</v>
      </c>
      <c r="BZ707" s="16" t="s">
        <v>18488</v>
      </c>
      <c r="CA707" s="16" t="s">
        <v>18489</v>
      </c>
      <c r="CB707" s="16" t="s">
        <v>18490</v>
      </c>
      <c r="CC707" s="16" t="s">
        <v>11607</v>
      </c>
      <c r="CD707" s="16" t="s">
        <v>11608</v>
      </c>
      <c r="CE707" s="16" t="s">
        <v>18491</v>
      </c>
    </row>
    <row r="708" spans="1:83" x14ac:dyDescent="0.15">
      <c r="A708" s="6">
        <v>2</v>
      </c>
      <c r="B708" s="6" t="s">
        <v>4463</v>
      </c>
      <c r="C708" s="6" t="s">
        <v>4462</v>
      </c>
      <c r="D708" s="6">
        <v>56353</v>
      </c>
      <c r="E708" s="65" t="s">
        <v>4461</v>
      </c>
      <c r="F708" s="63" t="s">
        <v>4460</v>
      </c>
      <c r="G708" s="15">
        <v>7538</v>
      </c>
      <c r="K708" s="55">
        <v>1</v>
      </c>
      <c r="L708" s="6">
        <v>4.8913848543786997</v>
      </c>
      <c r="M708" s="6">
        <v>5.2108117329748298</v>
      </c>
      <c r="N708" s="6">
        <v>5.3363385127601397</v>
      </c>
      <c r="O708" s="6">
        <v>4.9534919497142296</v>
      </c>
      <c r="P708" s="6">
        <v>5.1183127387502099</v>
      </c>
      <c r="Q708" s="6">
        <v>5.5710819457210503</v>
      </c>
      <c r="R708" s="6">
        <v>6.2172606498931202</v>
      </c>
      <c r="S708" s="6">
        <v>6.1261049448906899</v>
      </c>
      <c r="T708" s="6">
        <v>6.5547825082105398</v>
      </c>
      <c r="U708" s="6">
        <v>6.6388198869488102</v>
      </c>
      <c r="V708" s="6">
        <v>6.2365216767220604</v>
      </c>
      <c r="W708" s="6">
        <v>6.2188749883365997</v>
      </c>
      <c r="X708" s="6">
        <v>6.3528793276870799</v>
      </c>
      <c r="Y708" s="6">
        <v>6.3029969820757499</v>
      </c>
      <c r="Z708" s="6">
        <v>6.5004900731653699</v>
      </c>
      <c r="AA708" s="6">
        <v>6.35042597159166</v>
      </c>
      <c r="AB708" s="6">
        <v>6.5128304178115002</v>
      </c>
      <c r="AC708" s="6">
        <v>6.5972062735277603</v>
      </c>
      <c r="AD708" s="6">
        <v>6.0238811541073796</v>
      </c>
      <c r="AE708" s="6">
        <v>5.66648446200852</v>
      </c>
      <c r="AF708" s="6">
        <v>4.8805431928975498</v>
      </c>
      <c r="AG708" s="6">
        <v>5.7112309491558699</v>
      </c>
      <c r="AH708" s="6">
        <v>5.6614256438648596</v>
      </c>
      <c r="AI708" s="6">
        <v>5.4056668216870296</v>
      </c>
      <c r="AJ708" s="6">
        <v>5.7367069778203597</v>
      </c>
      <c r="AK708" s="6">
        <v>6.6820014669692602</v>
      </c>
      <c r="AL708" s="6">
        <v>6.7033866528219503</v>
      </c>
      <c r="AM708" s="6">
        <v>6.29383162151791</v>
      </c>
      <c r="AN708" s="6">
        <v>6.5537597345275698</v>
      </c>
      <c r="AO708" s="6">
        <v>6.07351968407034</v>
      </c>
      <c r="AP708" s="6">
        <v>6.4884896018641296</v>
      </c>
      <c r="AQ708" s="6">
        <v>6.3385900994722002</v>
      </c>
      <c r="AR708" s="6">
        <v>6.5255015265737697</v>
      </c>
      <c r="AS708" s="6">
        <v>6.3166357679892604</v>
      </c>
      <c r="AT708" s="6">
        <v>6.4039373309338901</v>
      </c>
      <c r="AU708" s="6">
        <v>6.1070453273696303</v>
      </c>
      <c r="AV708" s="6">
        <v>6.3004567820703796</v>
      </c>
      <c r="AW708" s="6">
        <v>5.9858127686586799</v>
      </c>
      <c r="AX708" s="6">
        <v>5.4580240980260797</v>
      </c>
      <c r="AY708" s="6">
        <v>4.9154883321891401</v>
      </c>
      <c r="AZ708" s="6">
        <v>5.3086984740152001</v>
      </c>
      <c r="BA708" s="6">
        <v>6.1491010884397097</v>
      </c>
      <c r="BB708" s="6">
        <v>6.0214151800213704</v>
      </c>
      <c r="BC708" s="6">
        <v>5.9679972665261003</v>
      </c>
      <c r="BD708" s="6">
        <v>5.5073139904956996</v>
      </c>
      <c r="BE708" s="6">
        <v>5.9224718654355701</v>
      </c>
      <c r="BF708" s="6">
        <v>6.5176496067400302</v>
      </c>
      <c r="BG708" s="6">
        <v>6.9150346466014598</v>
      </c>
      <c r="BH708" s="6">
        <v>6.4194713680978603</v>
      </c>
      <c r="BI708" s="6">
        <v>6.0889089208722096</v>
      </c>
      <c r="BJ708" s="6">
        <v>6.6392223025802304</v>
      </c>
      <c r="BK708" s="6">
        <v>6.4646391694197503</v>
      </c>
      <c r="BL708" s="6">
        <v>6.0657627965412999</v>
      </c>
      <c r="BM708" s="6">
        <v>6.5062328895204304</v>
      </c>
      <c r="BN708" s="6">
        <v>6.3733266260521697</v>
      </c>
      <c r="BO708" s="6">
        <v>6.130687800115</v>
      </c>
      <c r="BP708" s="6">
        <v>5.7990690053920702</v>
      </c>
      <c r="BQ708" s="6">
        <v>5.5710827043888598</v>
      </c>
      <c r="BR708" s="6">
        <v>5.67435312620833</v>
      </c>
      <c r="BS708" s="59">
        <v>5.7259944973523798</v>
      </c>
      <c r="BT708" s="16" t="s">
        <v>18492</v>
      </c>
      <c r="BU708" s="16" t="s">
        <v>18493</v>
      </c>
      <c r="BV708" s="16" t="s">
        <v>18494</v>
      </c>
      <c r="BW708" s="16" t="s">
        <v>18495</v>
      </c>
      <c r="BX708" s="16" t="s">
        <v>18496</v>
      </c>
      <c r="BY708" s="16" t="s">
        <v>18497</v>
      </c>
      <c r="BZ708" s="16" t="s">
        <v>18498</v>
      </c>
      <c r="CA708" s="16" t="s">
        <v>18499</v>
      </c>
      <c r="CB708" s="16" t="s">
        <v>18500</v>
      </c>
      <c r="CC708" s="16" t="s">
        <v>11607</v>
      </c>
      <c r="CD708" s="16" t="s">
        <v>11608</v>
      </c>
      <c r="CE708" s="16" t="s">
        <v>11861</v>
      </c>
    </row>
    <row r="709" spans="1:83" x14ac:dyDescent="0.15">
      <c r="A709" s="6">
        <v>2</v>
      </c>
      <c r="B709" s="6" t="s">
        <v>4459</v>
      </c>
      <c r="C709" s="6" t="s">
        <v>4458</v>
      </c>
      <c r="D709" s="6">
        <v>20689</v>
      </c>
      <c r="E709" s="65" t="s">
        <v>4457</v>
      </c>
      <c r="F709" s="63" t="s">
        <v>4456</v>
      </c>
      <c r="G709" s="15" t="s">
        <v>961</v>
      </c>
      <c r="K709" s="55">
        <v>1</v>
      </c>
      <c r="L709" s="6">
        <v>3.85370422627153</v>
      </c>
      <c r="M709" s="6">
        <v>3.8119224391890798</v>
      </c>
      <c r="N709" s="6">
        <v>3.6894709942938899</v>
      </c>
      <c r="O709" s="6">
        <v>3.69978780564414</v>
      </c>
      <c r="P709" s="6">
        <v>3.7222285067139702</v>
      </c>
      <c r="Q709" s="6">
        <v>4.0663814637851203</v>
      </c>
      <c r="R709" s="6">
        <v>3.98604322416322</v>
      </c>
      <c r="S709" s="6">
        <v>4.1041543570684702</v>
      </c>
      <c r="T709" s="6">
        <v>4.1724190034705799</v>
      </c>
      <c r="U709" s="6">
        <v>4.2262267220585903</v>
      </c>
      <c r="V709" s="6">
        <v>4.5231945677621601</v>
      </c>
      <c r="W709" s="6">
        <v>4.3842578148814697</v>
      </c>
      <c r="X709" s="6">
        <v>4.4183919448490396</v>
      </c>
      <c r="Y709" s="6">
        <v>3.8351031513381701</v>
      </c>
      <c r="Z709" s="6">
        <v>4.2032045789929704</v>
      </c>
      <c r="AA709" s="6">
        <v>4.1679688802331496</v>
      </c>
      <c r="AB709" s="6">
        <v>4.4382480661163699</v>
      </c>
      <c r="AC709" s="6">
        <v>4.0077989205634799</v>
      </c>
      <c r="AD709" s="6">
        <v>4.1257387384257704</v>
      </c>
      <c r="AE709" s="6">
        <v>4.2628711188309198</v>
      </c>
      <c r="AF709" s="6">
        <v>3.7434712039851301</v>
      </c>
      <c r="AG709" s="6">
        <v>3.7502934296248398</v>
      </c>
      <c r="AH709" s="6">
        <v>4.1125625948258397</v>
      </c>
      <c r="AI709" s="6">
        <v>3.74859242963276</v>
      </c>
      <c r="AJ709" s="6">
        <v>3.7106129081433701</v>
      </c>
      <c r="AK709" s="6">
        <v>3.9187434003782999</v>
      </c>
      <c r="AL709" s="6">
        <v>4.01607821293325</v>
      </c>
      <c r="AM709" s="6">
        <v>3.9098845127563302</v>
      </c>
      <c r="AN709" s="6">
        <v>4.41338602336306</v>
      </c>
      <c r="AO709" s="6">
        <v>4.4902862291612697</v>
      </c>
      <c r="AP709" s="6">
        <v>4.0901048551575796</v>
      </c>
      <c r="AQ709" s="6">
        <v>4.1753790228614998</v>
      </c>
      <c r="AR709" s="6">
        <v>4.5734306988361997</v>
      </c>
      <c r="AS709" s="6">
        <v>4.2835966404915196</v>
      </c>
      <c r="AT709" s="6">
        <v>4.0308636780585001</v>
      </c>
      <c r="AU709" s="6">
        <v>4.4158911688407798</v>
      </c>
      <c r="AV709" s="6">
        <v>4.6230636652396599</v>
      </c>
      <c r="AW709" s="6">
        <v>4.3308268152896003</v>
      </c>
      <c r="AX709" s="6">
        <v>4.5451018557898699</v>
      </c>
      <c r="AY709" s="6">
        <v>4.2698106827140601</v>
      </c>
      <c r="AZ709" s="6">
        <v>3.6129257352195201</v>
      </c>
      <c r="BA709" s="6">
        <v>3.6517054155044799</v>
      </c>
      <c r="BB709" s="6">
        <v>3.6388936807198999</v>
      </c>
      <c r="BC709" s="6">
        <v>4.0094585862272396</v>
      </c>
      <c r="BD709" s="6">
        <v>3.92579315536977</v>
      </c>
      <c r="BE709" s="6">
        <v>3.6832446796903402</v>
      </c>
      <c r="BF709" s="6">
        <v>4.0324955637909197</v>
      </c>
      <c r="BG709" s="6">
        <v>3.9570937186102699</v>
      </c>
      <c r="BH709" s="6">
        <v>4.01607821293325</v>
      </c>
      <c r="BI709" s="6">
        <v>4.4902873203816096</v>
      </c>
      <c r="BJ709" s="6">
        <v>4.4638977549133703</v>
      </c>
      <c r="BK709" s="6">
        <v>4.3675301936843596</v>
      </c>
      <c r="BL709" s="6">
        <v>5.0895692075826098</v>
      </c>
      <c r="BM709" s="6">
        <v>4.3427273209627302</v>
      </c>
      <c r="BN709" s="6">
        <v>4.7031935623546399</v>
      </c>
      <c r="BO709" s="6">
        <v>4.2075488199778004</v>
      </c>
      <c r="BP709" s="6">
        <v>4.2656514764768199</v>
      </c>
      <c r="BQ709" s="6">
        <v>4.3532216989865704</v>
      </c>
      <c r="BR709" s="6">
        <v>4.2502928840112899</v>
      </c>
      <c r="BS709" s="59">
        <v>4.3919138926360599</v>
      </c>
      <c r="BT709" s="16" t="s">
        <v>18501</v>
      </c>
      <c r="BU709" s="16" t="s">
        <v>18502</v>
      </c>
      <c r="BV709" s="16" t="s">
        <v>18503</v>
      </c>
      <c r="BW709" s="16" t="s">
        <v>18504</v>
      </c>
      <c r="BX709" s="16" t="s">
        <v>18505</v>
      </c>
      <c r="BY709" s="16" t="s">
        <v>18506</v>
      </c>
      <c r="BZ709" s="16" t="s">
        <v>18507</v>
      </c>
      <c r="CA709" s="16" t="s">
        <v>18508</v>
      </c>
      <c r="CB709" s="16" t="s">
        <v>18509</v>
      </c>
      <c r="CC709" s="16" t="s">
        <v>11607</v>
      </c>
      <c r="CD709" s="16" t="s">
        <v>11608</v>
      </c>
      <c r="CE709" s="16" t="s">
        <v>12030</v>
      </c>
    </row>
    <row r="710" spans="1:83" x14ac:dyDescent="0.15">
      <c r="A710" s="6">
        <v>2</v>
      </c>
      <c r="B710" s="6" t="s">
        <v>4455</v>
      </c>
      <c r="C710" s="6" t="s">
        <v>4454</v>
      </c>
      <c r="D710" s="6">
        <v>72776</v>
      </c>
      <c r="E710" s="65" t="s">
        <v>4453</v>
      </c>
      <c r="F710" s="63" t="s">
        <v>4452</v>
      </c>
      <c r="G710" s="15">
        <v>7569</v>
      </c>
      <c r="K710" s="55">
        <v>1</v>
      </c>
      <c r="L710" s="6">
        <v>3.9935574489046601</v>
      </c>
      <c r="M710" s="6">
        <v>4.9133713318339698</v>
      </c>
      <c r="N710" s="6">
        <v>4.7637732185226396</v>
      </c>
      <c r="O710" s="6">
        <v>4.5623720869084403</v>
      </c>
      <c r="P710" s="6">
        <v>4.9247254073176698</v>
      </c>
      <c r="Q710" s="6">
        <v>5.2103869823630804</v>
      </c>
      <c r="R710" s="6">
        <v>5.5548368726085799</v>
      </c>
      <c r="S710" s="6">
        <v>5.6251914166467198</v>
      </c>
      <c r="T710" s="6">
        <v>5.8585770209438204</v>
      </c>
      <c r="U710" s="6">
        <v>6.2855516687785702</v>
      </c>
      <c r="V710" s="6">
        <v>6.1268303054625601</v>
      </c>
      <c r="W710" s="6">
        <v>6.2418409403693502</v>
      </c>
      <c r="X710" s="6">
        <v>6.0086244813798002</v>
      </c>
      <c r="Y710" s="6">
        <v>5.9196231037227003</v>
      </c>
      <c r="Z710" s="6">
        <v>5.7690282450920503</v>
      </c>
      <c r="AA710" s="6">
        <v>5.7282844495969796</v>
      </c>
      <c r="AB710" s="6">
        <v>5.6319028445307202</v>
      </c>
      <c r="AC710" s="6">
        <v>5.2762779147515699</v>
      </c>
      <c r="AD710" s="6">
        <v>5.2927292444779201</v>
      </c>
      <c r="AE710" s="6">
        <v>4.9761951312106802</v>
      </c>
      <c r="AF710" s="6">
        <v>4.3006003283885601</v>
      </c>
      <c r="AG710" s="6">
        <v>4.4209381864337498</v>
      </c>
      <c r="AH710" s="6">
        <v>4.8183616925467101</v>
      </c>
      <c r="AI710" s="6">
        <v>4.8911640663502798</v>
      </c>
      <c r="AJ710" s="6">
        <v>4.8654696934519297</v>
      </c>
      <c r="AK710" s="6">
        <v>4.6938275382913703</v>
      </c>
      <c r="AL710" s="6">
        <v>5.4719598792110498</v>
      </c>
      <c r="AM710" s="6">
        <v>5.5286189401479202</v>
      </c>
      <c r="AN710" s="6">
        <v>5.8096058227382503</v>
      </c>
      <c r="AO710" s="6">
        <v>6.0563755775877199</v>
      </c>
      <c r="AP710" s="6">
        <v>6.1111250198188403</v>
      </c>
      <c r="AQ710" s="6">
        <v>6.1944730085032402</v>
      </c>
      <c r="AR710" s="6">
        <v>6.1750076831560401</v>
      </c>
      <c r="AS710" s="6">
        <v>5.9915099053864598</v>
      </c>
      <c r="AT710" s="6">
        <v>5.9449979472048202</v>
      </c>
      <c r="AU710" s="6">
        <v>5.88161135900845</v>
      </c>
      <c r="AV710" s="6">
        <v>5.7267719225733398</v>
      </c>
      <c r="AW710" s="6">
        <v>5.5475924443204496</v>
      </c>
      <c r="AX710" s="6">
        <v>5.50469264292287</v>
      </c>
      <c r="AY710" s="6">
        <v>5.0895994215274003</v>
      </c>
      <c r="AZ710" s="6">
        <v>4.1526593406549104</v>
      </c>
      <c r="BA710" s="6">
        <v>4.4630802392942801</v>
      </c>
      <c r="BB710" s="6">
        <v>4.76966191466901</v>
      </c>
      <c r="BC710" s="6">
        <v>4.8382445319164002</v>
      </c>
      <c r="BD710" s="6">
        <v>4.9110894593804399</v>
      </c>
      <c r="BE710" s="6">
        <v>4.9565387266790903</v>
      </c>
      <c r="BF710" s="6">
        <v>5.27627792591964</v>
      </c>
      <c r="BG710" s="6">
        <v>5.5199105636769099</v>
      </c>
      <c r="BH710" s="6">
        <v>6.0320855585434003</v>
      </c>
      <c r="BI710" s="6">
        <v>6.0386024108120004</v>
      </c>
      <c r="BJ710" s="6">
        <v>6.0487278577740602</v>
      </c>
      <c r="BK710" s="6">
        <v>6.0292247951639197</v>
      </c>
      <c r="BL710" s="6">
        <v>6.1238235729714399</v>
      </c>
      <c r="BM710" s="6">
        <v>6.13451031445888</v>
      </c>
      <c r="BN710" s="6">
        <v>6.0365694161862002</v>
      </c>
      <c r="BO710" s="6">
        <v>5.6601791676140403</v>
      </c>
      <c r="BP710" s="6">
        <v>5.5280390768883203</v>
      </c>
      <c r="BQ710" s="6">
        <v>5.5803472093876598</v>
      </c>
      <c r="BR710" s="6">
        <v>5.2435068638499498</v>
      </c>
      <c r="BS710" s="59">
        <v>5.1510425289932904</v>
      </c>
      <c r="BT710" s="16" t="s">
        <v>18510</v>
      </c>
      <c r="BU710" s="16" t="s">
        <v>18511</v>
      </c>
      <c r="BV710" s="16" t="s">
        <v>18512</v>
      </c>
      <c r="BW710" s="16" t="s">
        <v>18513</v>
      </c>
      <c r="BX710" s="16" t="s">
        <v>18514</v>
      </c>
      <c r="BY710" s="16" t="s">
        <v>18515</v>
      </c>
      <c r="BZ710" s="16" t="s">
        <v>18516</v>
      </c>
      <c r="CA710" s="16" t="s">
        <v>18517</v>
      </c>
      <c r="CB710" s="16" t="s">
        <v>18518</v>
      </c>
      <c r="CC710" s="16" t="s">
        <v>11607</v>
      </c>
      <c r="CD710" s="16" t="s">
        <v>11608</v>
      </c>
      <c r="CE710" s="16" t="s">
        <v>18519</v>
      </c>
    </row>
    <row r="711" spans="1:83" x14ac:dyDescent="0.15">
      <c r="A711" s="6">
        <v>2</v>
      </c>
      <c r="B711" s="6" t="s">
        <v>4451</v>
      </c>
      <c r="C711" s="6" t="s">
        <v>4450</v>
      </c>
      <c r="D711" s="6">
        <v>235293</v>
      </c>
      <c r="E711" s="65" t="s">
        <v>4449</v>
      </c>
      <c r="F711" s="63" t="s">
        <v>4448</v>
      </c>
      <c r="G711" s="15">
        <v>7469</v>
      </c>
      <c r="K711" s="55">
        <v>1</v>
      </c>
      <c r="L711" s="6">
        <v>4.1886283020736101</v>
      </c>
      <c r="M711" s="6">
        <v>4.34667142020177</v>
      </c>
      <c r="N711" s="6">
        <v>4.0522762176065896</v>
      </c>
      <c r="O711" s="6">
        <v>4.3099658512279904</v>
      </c>
      <c r="P711" s="6">
        <v>4.4558830612965403</v>
      </c>
      <c r="Q711" s="6">
        <v>4.6624182245097998</v>
      </c>
      <c r="R711" s="6">
        <v>4.8486286335869098</v>
      </c>
      <c r="S711" s="6">
        <v>4.6213259656783796</v>
      </c>
      <c r="T711" s="6">
        <v>4.6278258928728704</v>
      </c>
      <c r="U711" s="6">
        <v>4.7146353334092002</v>
      </c>
      <c r="V711" s="6">
        <v>4.5187713955689599</v>
      </c>
      <c r="W711" s="6">
        <v>4.6484248134477397</v>
      </c>
      <c r="X711" s="6">
        <v>4.8967772219083301</v>
      </c>
      <c r="Y711" s="6">
        <v>4.9640581908698902</v>
      </c>
      <c r="Z711" s="6">
        <v>5.0870560160286802</v>
      </c>
      <c r="AA711" s="6">
        <v>4.7400496825707199</v>
      </c>
      <c r="AB711" s="6">
        <v>4.7591182049673302</v>
      </c>
      <c r="AC711" s="6">
        <v>4.7650261969082903</v>
      </c>
      <c r="AD711" s="6">
        <v>4.6522555132857102</v>
      </c>
      <c r="AE711" s="6">
        <v>4.2095729639895696</v>
      </c>
      <c r="AF711" s="6">
        <v>4.07908169025918</v>
      </c>
      <c r="AG711" s="6">
        <v>4.2890740987906897</v>
      </c>
      <c r="AH711" s="6">
        <v>4.1146796610735397</v>
      </c>
      <c r="AI711" s="6">
        <v>4.4862402842387503</v>
      </c>
      <c r="AJ711" s="6">
        <v>4.4588041524985798</v>
      </c>
      <c r="AK711" s="6">
        <v>4.4848079908332998</v>
      </c>
      <c r="AL711" s="6">
        <v>4.6394506177474799</v>
      </c>
      <c r="AM711" s="6">
        <v>4.6586167345740304</v>
      </c>
      <c r="AN711" s="6">
        <v>4.4776315918535001</v>
      </c>
      <c r="AO711" s="6">
        <v>4.2113045744594997</v>
      </c>
      <c r="AP711" s="6">
        <v>4.6699946853310603</v>
      </c>
      <c r="AQ711" s="6">
        <v>4.88054221337421</v>
      </c>
      <c r="AR711" s="6">
        <v>4.6484248134477397</v>
      </c>
      <c r="AS711" s="6">
        <v>4.6787837051272403</v>
      </c>
      <c r="AT711" s="6">
        <v>4.8397003274118804</v>
      </c>
      <c r="AU711" s="6">
        <v>4.7292130581641896</v>
      </c>
      <c r="AV711" s="6">
        <v>4.9202596480514398</v>
      </c>
      <c r="AW711" s="6">
        <v>4.8011231419691196</v>
      </c>
      <c r="AX711" s="6">
        <v>4.7849328382810699</v>
      </c>
      <c r="AY711" s="6">
        <v>4.5923825055675902</v>
      </c>
      <c r="AZ711" s="6">
        <v>4.6368747839224902</v>
      </c>
      <c r="BA711" s="6">
        <v>4.3482461392265401</v>
      </c>
      <c r="BB711" s="6">
        <v>4.1833414992488196</v>
      </c>
      <c r="BC711" s="6">
        <v>4.2723034643383402</v>
      </c>
      <c r="BD711" s="6">
        <v>4.6317104420666704</v>
      </c>
      <c r="BE711" s="6">
        <v>4.29043868476505</v>
      </c>
      <c r="BF711" s="6">
        <v>4.7567497114216</v>
      </c>
      <c r="BG711" s="6">
        <v>4.4862402842387503</v>
      </c>
      <c r="BH711" s="6">
        <v>4.6535309205398896</v>
      </c>
      <c r="BI711" s="6">
        <v>4.9783674292355702</v>
      </c>
      <c r="BJ711" s="6">
        <v>4.6800336335055999</v>
      </c>
      <c r="BK711" s="6">
        <v>4.5907198959899196</v>
      </c>
      <c r="BL711" s="6">
        <v>4.8599903489117597</v>
      </c>
      <c r="BM711" s="6">
        <v>4.8927355654362996</v>
      </c>
      <c r="BN711" s="6">
        <v>4.6365532060965897</v>
      </c>
      <c r="BO711" s="6">
        <v>4.9727635786409499</v>
      </c>
      <c r="BP711" s="6">
        <v>4.8447305518807102</v>
      </c>
      <c r="BQ711" s="6">
        <v>4.65575645354971</v>
      </c>
      <c r="BR711" s="6">
        <v>4.5208665364674898</v>
      </c>
      <c r="BS711" s="59">
        <v>4.3006431257712396</v>
      </c>
      <c r="BT711" s="16" t="s">
        <v>18520</v>
      </c>
      <c r="BU711" s="16" t="s">
        <v>18521</v>
      </c>
      <c r="BV711" s="16" t="s">
        <v>18522</v>
      </c>
      <c r="BW711" s="16" t="s">
        <v>18523</v>
      </c>
      <c r="BX711" s="16" t="s">
        <v>18524</v>
      </c>
      <c r="BY711" s="16" t="s">
        <v>18525</v>
      </c>
      <c r="BZ711" s="16" t="s">
        <v>18526</v>
      </c>
      <c r="CA711" s="16" t="s">
        <v>18527</v>
      </c>
      <c r="CB711" s="16" t="s">
        <v>18528</v>
      </c>
      <c r="CC711" s="16" t="s">
        <v>11607</v>
      </c>
      <c r="CD711" s="16" t="s">
        <v>11608</v>
      </c>
      <c r="CE711" s="16" t="s">
        <v>15574</v>
      </c>
    </row>
    <row r="712" spans="1:83" x14ac:dyDescent="0.15">
      <c r="A712" s="6">
        <v>2</v>
      </c>
      <c r="B712" s="6" t="s">
        <v>4447</v>
      </c>
      <c r="C712" s="6" t="s">
        <v>4446</v>
      </c>
      <c r="D712" s="6">
        <v>72193</v>
      </c>
      <c r="E712" s="65" t="s">
        <v>4445</v>
      </c>
      <c r="F712" s="63" t="s">
        <v>4444</v>
      </c>
      <c r="G712" s="15">
        <v>7569</v>
      </c>
      <c r="K712" s="55">
        <v>1</v>
      </c>
      <c r="L712" s="6">
        <v>3.46731220030812</v>
      </c>
      <c r="M712" s="6">
        <v>3.6734071052409099</v>
      </c>
      <c r="N712" s="6">
        <v>3.6947855890085899</v>
      </c>
      <c r="O712" s="6">
        <v>3.6947855845521</v>
      </c>
      <c r="P712" s="6">
        <v>3.6625954418352098</v>
      </c>
      <c r="Q712" s="6">
        <v>3.6622940073050101</v>
      </c>
      <c r="R712" s="6">
        <v>3.72626925197482</v>
      </c>
      <c r="S712" s="6">
        <v>4.0341285997802903</v>
      </c>
      <c r="T712" s="6">
        <v>4.3440420920052603</v>
      </c>
      <c r="U712" s="6">
        <v>4.3688237723749097</v>
      </c>
      <c r="V712" s="6">
        <v>4.2376027525409299</v>
      </c>
      <c r="W712" s="6">
        <v>4.33612816124006</v>
      </c>
      <c r="X712" s="6">
        <v>4.6306322552427499</v>
      </c>
      <c r="Y712" s="6">
        <v>4.3215032091320804</v>
      </c>
      <c r="Z712" s="6">
        <v>4.6980569551381697</v>
      </c>
      <c r="AA712" s="6">
        <v>4.1455016883694498</v>
      </c>
      <c r="AB712" s="6">
        <v>4.1470089860173003</v>
      </c>
      <c r="AC712" s="6">
        <v>4.2835966404915196</v>
      </c>
      <c r="AD712" s="6">
        <v>4.48313819305696</v>
      </c>
      <c r="AE712" s="6">
        <v>4.3148084353024299</v>
      </c>
      <c r="AF712" s="6">
        <v>3.8361745439732902</v>
      </c>
      <c r="AG712" s="6">
        <v>3.58266362308657</v>
      </c>
      <c r="AH712" s="6">
        <v>3.6517054155044799</v>
      </c>
      <c r="AI712" s="6">
        <v>3.6517054155044799</v>
      </c>
      <c r="AJ712" s="6">
        <v>3.6769920383185499</v>
      </c>
      <c r="AK712" s="6">
        <v>3.95019717878432</v>
      </c>
      <c r="AL712" s="6">
        <v>3.6607877599432399</v>
      </c>
      <c r="AM712" s="6">
        <v>3.8694576525695701</v>
      </c>
      <c r="AN712" s="6">
        <v>4.1322848771248104</v>
      </c>
      <c r="AO712" s="6">
        <v>4.5303138580658002</v>
      </c>
      <c r="AP712" s="6">
        <v>4.1165294211510997</v>
      </c>
      <c r="AQ712" s="6">
        <v>4.5470615682994797</v>
      </c>
      <c r="AR712" s="6">
        <v>4.8836484334660399</v>
      </c>
      <c r="AS712" s="6">
        <v>4.63171094254945</v>
      </c>
      <c r="AT712" s="6">
        <v>4.7849328382810699</v>
      </c>
      <c r="AU712" s="6">
        <v>4.5553658805282398</v>
      </c>
      <c r="AV712" s="6">
        <v>4.1515255121029497</v>
      </c>
      <c r="AW712" s="6">
        <v>4.4553980462610099</v>
      </c>
      <c r="AX712" s="6">
        <v>4.1560295612990004</v>
      </c>
      <c r="AY712" s="6">
        <v>3.91343298016097</v>
      </c>
      <c r="AZ712" s="6">
        <v>3.4796843074737498</v>
      </c>
      <c r="BA712" s="6">
        <v>3.2677852294139602</v>
      </c>
      <c r="BB712" s="6">
        <v>3.78725417492684</v>
      </c>
      <c r="BC712" s="6">
        <v>3.6407325613836798</v>
      </c>
      <c r="BD712" s="6">
        <v>3.9620010278883302</v>
      </c>
      <c r="BE712" s="6">
        <v>4.3319636762073896</v>
      </c>
      <c r="BF712" s="6">
        <v>3.8473549347685001</v>
      </c>
      <c r="BG712" s="6">
        <v>3.7938729365462098</v>
      </c>
      <c r="BH712" s="6">
        <v>4.0252497633561104</v>
      </c>
      <c r="BI712" s="6">
        <v>4.3656781003777798</v>
      </c>
      <c r="BJ712" s="6">
        <v>4.3767434259742801</v>
      </c>
      <c r="BK712" s="6">
        <v>4.5043148963967798</v>
      </c>
      <c r="BL712" s="6">
        <v>4.6744861199650201</v>
      </c>
      <c r="BM712" s="6">
        <v>4.3688226062523903</v>
      </c>
      <c r="BN712" s="6">
        <v>4.3321537105876802</v>
      </c>
      <c r="BO712" s="6">
        <v>4.6056114739902601</v>
      </c>
      <c r="BP712" s="6">
        <v>4.0916724776717697</v>
      </c>
      <c r="BQ712" s="6">
        <v>4.3255082916240903</v>
      </c>
      <c r="BR712" s="6">
        <v>3.99947034353709</v>
      </c>
      <c r="BS712" s="59">
        <v>3.9741921853819</v>
      </c>
      <c r="BT712" s="16" t="s">
        <v>18529</v>
      </c>
      <c r="BU712" s="16" t="s">
        <v>18530</v>
      </c>
      <c r="BV712" s="16" t="s">
        <v>18531</v>
      </c>
      <c r="BW712" s="16" t="s">
        <v>18532</v>
      </c>
      <c r="BX712" s="16" t="s">
        <v>18533</v>
      </c>
      <c r="BY712" s="16" t="s">
        <v>18534</v>
      </c>
      <c r="BZ712" s="16" t="s">
        <v>18535</v>
      </c>
      <c r="CA712" s="16" t="s">
        <v>18536</v>
      </c>
      <c r="CB712" s="16" t="s">
        <v>18537</v>
      </c>
      <c r="CC712" s="16" t="s">
        <v>11607</v>
      </c>
      <c r="CD712" s="16" t="s">
        <v>11608</v>
      </c>
      <c r="CE712" s="16" t="s">
        <v>11681</v>
      </c>
    </row>
    <row r="713" spans="1:83" x14ac:dyDescent="0.15">
      <c r="A713" s="6">
        <v>2</v>
      </c>
      <c r="B713" s="6" t="s">
        <v>4443</v>
      </c>
      <c r="C713" s="6" t="s">
        <v>4441</v>
      </c>
      <c r="D713" s="6">
        <v>69938</v>
      </c>
      <c r="E713" s="65" t="s">
        <v>4440</v>
      </c>
      <c r="F713" s="63" t="s">
        <v>4439</v>
      </c>
      <c r="G713" s="15" t="s">
        <v>961</v>
      </c>
      <c r="K713" s="55">
        <v>2</v>
      </c>
      <c r="L713" s="6">
        <v>4.31749455723961</v>
      </c>
      <c r="M713" s="6">
        <v>4.8172440960837202</v>
      </c>
      <c r="N713" s="6">
        <v>4.3571420316709197</v>
      </c>
      <c r="O713" s="6">
        <v>4.4945301509722801</v>
      </c>
      <c r="P713" s="6">
        <v>4.0970403895626797</v>
      </c>
      <c r="Q713" s="6">
        <v>4.5127011972647502</v>
      </c>
      <c r="R713" s="6">
        <v>4.7710247583841801</v>
      </c>
      <c r="S713" s="6">
        <v>5.1776224359130198</v>
      </c>
      <c r="T713" s="6">
        <v>5.8174606816885204</v>
      </c>
      <c r="U713" s="6">
        <v>6.0493474803326102</v>
      </c>
      <c r="V713" s="6">
        <v>5.7219889928191598</v>
      </c>
      <c r="W713" s="6">
        <v>5.83675506918929</v>
      </c>
      <c r="X713" s="6">
        <v>5.9607559782619299</v>
      </c>
      <c r="Y713" s="6">
        <v>5.3254353732051003</v>
      </c>
      <c r="Z713" s="6">
        <v>5.6251709557665999</v>
      </c>
      <c r="AA713" s="6">
        <v>5.8231348028333301</v>
      </c>
      <c r="AB713" s="6">
        <v>5.7375946812181997</v>
      </c>
      <c r="AC713" s="6">
        <v>4.9876381920996202</v>
      </c>
      <c r="AD713" s="6">
        <v>4.8303167367980802</v>
      </c>
      <c r="AE713" s="6">
        <v>5.4644371980794899</v>
      </c>
      <c r="AF713" s="6">
        <v>4.4781834900358897</v>
      </c>
      <c r="AG713" s="6">
        <v>4.3059624687105202</v>
      </c>
      <c r="AH713" s="6">
        <v>4.2612839413282799</v>
      </c>
      <c r="AI713" s="6">
        <v>4.5127021117664299</v>
      </c>
      <c r="AJ713" s="6">
        <v>4.3913722647817997</v>
      </c>
      <c r="AK713" s="6">
        <v>4.7464949516098702</v>
      </c>
      <c r="AL713" s="6">
        <v>4.82937718758674</v>
      </c>
      <c r="AM713" s="6">
        <v>5.2008457972659698</v>
      </c>
      <c r="AN713" s="6">
        <v>5.3127194296908797</v>
      </c>
      <c r="AO713" s="6">
        <v>5.9896339335730797</v>
      </c>
      <c r="AP713" s="6">
        <v>5.9260242075457104</v>
      </c>
      <c r="AQ713" s="6">
        <v>5.6006051012778002</v>
      </c>
      <c r="AR713" s="6">
        <v>5.8193542456703504</v>
      </c>
      <c r="AS713" s="6">
        <v>5.9504235671937504</v>
      </c>
      <c r="AT713" s="6">
        <v>5.4332413965398398</v>
      </c>
      <c r="AU713" s="6">
        <v>5.7702699435844496</v>
      </c>
      <c r="AV713" s="6">
        <v>5.7579791527218296</v>
      </c>
      <c r="AW713" s="6">
        <v>5.1848797453524096</v>
      </c>
      <c r="AX713" s="6">
        <v>5.14466287984001</v>
      </c>
      <c r="AY713" s="6">
        <v>5.5456120053595299</v>
      </c>
      <c r="AZ713" s="6">
        <v>5.0178743739748102</v>
      </c>
      <c r="BA713" s="6">
        <v>5.2944557392506102</v>
      </c>
      <c r="BB713" s="6">
        <v>4.8142621478846497</v>
      </c>
      <c r="BC713" s="6">
        <v>4.5639458440682104</v>
      </c>
      <c r="BD713" s="6">
        <v>4.2440646103111703</v>
      </c>
      <c r="BE713" s="6">
        <v>4.3875471192664897</v>
      </c>
      <c r="BF713" s="6">
        <v>4.94750769941309</v>
      </c>
      <c r="BG713" s="6">
        <v>5.0151627619280701</v>
      </c>
      <c r="BH713" s="6">
        <v>4.5650748171658</v>
      </c>
      <c r="BI713" s="6">
        <v>4.9501033875928098</v>
      </c>
      <c r="BJ713" s="6">
        <v>5.5008825874757203</v>
      </c>
      <c r="BK713" s="6">
        <v>5.6814369157700604</v>
      </c>
      <c r="BL713" s="6">
        <v>5.4504511802701101</v>
      </c>
      <c r="BM713" s="6">
        <v>5.9607559782619299</v>
      </c>
      <c r="BN713" s="6">
        <v>6.0855980288671496</v>
      </c>
      <c r="BO713" s="6">
        <v>5.0662935089788697</v>
      </c>
      <c r="BP713" s="6">
        <v>5.8677394561378904</v>
      </c>
      <c r="BQ713" s="6">
        <v>5.8217181401428402</v>
      </c>
      <c r="BR713" s="6">
        <v>5.0052140693260103</v>
      </c>
      <c r="BS713" s="59">
        <v>4.6996753145574699</v>
      </c>
      <c r="BT713" s="16" t="s">
        <v>18538</v>
      </c>
      <c r="BU713" s="16" t="s">
        <v>18539</v>
      </c>
      <c r="BV713" s="16" t="s">
        <v>18540</v>
      </c>
      <c r="BW713" s="16" t="s">
        <v>18541</v>
      </c>
      <c r="BX713" s="16" t="s">
        <v>18542</v>
      </c>
      <c r="BY713" s="16" t="s">
        <v>18543</v>
      </c>
      <c r="BZ713" s="16" t="s">
        <v>18544</v>
      </c>
      <c r="CA713" s="16" t="s">
        <v>18545</v>
      </c>
      <c r="CB713" s="16" t="s">
        <v>18546</v>
      </c>
      <c r="CC713" s="16" t="s">
        <v>11607</v>
      </c>
      <c r="CD713" s="16" t="s">
        <v>11608</v>
      </c>
      <c r="CE713" s="16" t="s">
        <v>18547</v>
      </c>
    </row>
    <row r="714" spans="1:83" x14ac:dyDescent="0.15">
      <c r="A714" s="6">
        <v>2</v>
      </c>
      <c r="B714" s="6" t="s">
        <v>4442</v>
      </c>
      <c r="C714" s="6" t="s">
        <v>4441</v>
      </c>
      <c r="D714" s="6">
        <v>69938</v>
      </c>
      <c r="E714" s="65" t="s">
        <v>4440</v>
      </c>
      <c r="F714" s="63" t="s">
        <v>4439</v>
      </c>
      <c r="G714" s="15" t="s">
        <v>961</v>
      </c>
      <c r="K714" s="55">
        <v>2</v>
      </c>
      <c r="L714" s="6">
        <v>4.0759156757442199</v>
      </c>
      <c r="M714" s="6">
        <v>4.29043868476505</v>
      </c>
      <c r="N714" s="6">
        <v>4.49266251160899</v>
      </c>
      <c r="O714" s="6">
        <v>4.3545281158815499</v>
      </c>
      <c r="P714" s="6">
        <v>4.6456532682356499</v>
      </c>
      <c r="Q714" s="6">
        <v>4.53821909036989</v>
      </c>
      <c r="R714" s="6">
        <v>4.6783664271637004</v>
      </c>
      <c r="S714" s="6">
        <v>5.83695404384566</v>
      </c>
      <c r="T714" s="6">
        <v>5.9000535193236203</v>
      </c>
      <c r="U714" s="6">
        <v>6.0643668423966401</v>
      </c>
      <c r="V714" s="6">
        <v>5.8425517509553604</v>
      </c>
      <c r="W714" s="6">
        <v>5.7812060898008504</v>
      </c>
      <c r="X714" s="6">
        <v>5.7685189832670103</v>
      </c>
      <c r="Y714" s="6">
        <v>6.3459990349241302</v>
      </c>
      <c r="Z714" s="6">
        <v>5.27349029170857</v>
      </c>
      <c r="AA714" s="6">
        <v>5.0224358933108304</v>
      </c>
      <c r="AB714" s="6">
        <v>4.7036031682198001</v>
      </c>
      <c r="AC714" s="6">
        <v>4.7195105950087903</v>
      </c>
      <c r="AD714" s="6">
        <v>4.87508968921499</v>
      </c>
      <c r="AE714" s="6">
        <v>4.5709603625315696</v>
      </c>
      <c r="AF714" s="6">
        <v>4.7614844121770696</v>
      </c>
      <c r="AG714" s="6">
        <v>4.3868151117998799</v>
      </c>
      <c r="AH714" s="6">
        <v>4.3387698001286603</v>
      </c>
      <c r="AI714" s="6">
        <v>4.2642619550532901</v>
      </c>
      <c r="AJ714" s="6">
        <v>4.4357793024776297</v>
      </c>
      <c r="AK714" s="6">
        <v>4.8250712453586804</v>
      </c>
      <c r="AL714" s="6">
        <v>4.8363387591661704</v>
      </c>
      <c r="AM714" s="6">
        <v>4.9444099555701397</v>
      </c>
      <c r="AN714" s="6">
        <v>5.2106678647558198</v>
      </c>
      <c r="AO714" s="6">
        <v>5.5719253379819396</v>
      </c>
      <c r="AP714" s="6">
        <v>5.5337951730478796</v>
      </c>
      <c r="AQ714" s="6">
        <v>5.56291075473679</v>
      </c>
      <c r="AR714" s="6">
        <v>5.7105165433848102</v>
      </c>
      <c r="AS714" s="6">
        <v>5.6733060703709004</v>
      </c>
      <c r="AT714" s="6">
        <v>5.8062486903318797</v>
      </c>
      <c r="AU714" s="6">
        <v>5.8460864180862</v>
      </c>
      <c r="AV714" s="6">
        <v>5.0594398058893004</v>
      </c>
      <c r="AW714" s="6">
        <v>4.8750906724473397</v>
      </c>
      <c r="AX714" s="6">
        <v>4.9223764469840701</v>
      </c>
      <c r="AY714" s="6">
        <v>4.9160195768910997</v>
      </c>
      <c r="AZ714" s="6">
        <v>4.4783523483124004</v>
      </c>
      <c r="BA714" s="6">
        <v>4.42338277542994</v>
      </c>
      <c r="BB714" s="6">
        <v>4.6381623081759198</v>
      </c>
      <c r="BC714" s="6">
        <v>4.6110873978446696</v>
      </c>
      <c r="BD714" s="6">
        <v>4.8886836893216898</v>
      </c>
      <c r="BE714" s="6">
        <v>5.2672602552066001</v>
      </c>
      <c r="BF714" s="6">
        <v>4.53591675190874</v>
      </c>
      <c r="BG714" s="6">
        <v>4.64030531554286</v>
      </c>
      <c r="BH714" s="6">
        <v>4.8778191798169903</v>
      </c>
      <c r="BI714" s="6">
        <v>4.9003601797519396</v>
      </c>
      <c r="BJ714" s="6">
        <v>5.7650841175579899</v>
      </c>
      <c r="BK714" s="6">
        <v>5.5498537678244499</v>
      </c>
      <c r="BL714" s="6">
        <v>5.8223909396421396</v>
      </c>
      <c r="BM714" s="6">
        <v>6.6615621219143399</v>
      </c>
      <c r="BN714" s="6">
        <v>6.0470968731920003</v>
      </c>
      <c r="BO714" s="6">
        <v>6.1705489062602696</v>
      </c>
      <c r="BP714" s="6">
        <v>5.6410120493041198</v>
      </c>
      <c r="BQ714" s="6">
        <v>5.5093689090691997</v>
      </c>
      <c r="BR714" s="6">
        <v>5.1358957323234504</v>
      </c>
      <c r="BS714" s="59">
        <v>4.5644265645011597</v>
      </c>
      <c r="BT714" s="16" t="s">
        <v>18548</v>
      </c>
      <c r="BU714" s="16" t="s">
        <v>18549</v>
      </c>
      <c r="BV714" s="16" t="s">
        <v>18550</v>
      </c>
      <c r="BW714" s="16" t="s">
        <v>18551</v>
      </c>
      <c r="BX714" s="16" t="s">
        <v>18552</v>
      </c>
      <c r="BY714" s="16" t="s">
        <v>18553</v>
      </c>
      <c r="BZ714" s="16" t="s">
        <v>18554</v>
      </c>
      <c r="CA714" s="16" t="s">
        <v>18555</v>
      </c>
      <c r="CB714" s="16" t="s">
        <v>18556</v>
      </c>
      <c r="CC714" s="16" t="s">
        <v>11607</v>
      </c>
      <c r="CD714" s="16" t="s">
        <v>11608</v>
      </c>
      <c r="CE714" s="16" t="s">
        <v>11802</v>
      </c>
    </row>
    <row r="715" spans="1:83" x14ac:dyDescent="0.15">
      <c r="A715" s="6">
        <v>2</v>
      </c>
      <c r="B715" s="6" t="s">
        <v>4438</v>
      </c>
      <c r="C715" s="6" t="s">
        <v>4437</v>
      </c>
      <c r="D715" s="6">
        <v>64136</v>
      </c>
      <c r="E715" s="65" t="s">
        <v>4436</v>
      </c>
      <c r="F715" s="63" t="s">
        <v>485</v>
      </c>
      <c r="G715" s="15">
        <v>7569</v>
      </c>
      <c r="K715" s="55">
        <v>1</v>
      </c>
      <c r="L715" s="6">
        <v>4.5117611091213199</v>
      </c>
      <c r="M715" s="6">
        <v>4.4819430047603896</v>
      </c>
      <c r="N715" s="6">
        <v>4.9042901375166696</v>
      </c>
      <c r="O715" s="6">
        <v>5.5529295259905398</v>
      </c>
      <c r="P715" s="6">
        <v>5.2168596670693397</v>
      </c>
      <c r="Q715" s="6">
        <v>4.9854691761277596</v>
      </c>
      <c r="R715" s="6">
        <v>5.7537400686953397</v>
      </c>
      <c r="S715" s="6">
        <v>5.78169067439456</v>
      </c>
      <c r="T715" s="6">
        <v>5.4904768688776597</v>
      </c>
      <c r="U715" s="6">
        <v>5.9415070516518602</v>
      </c>
      <c r="V715" s="6">
        <v>5.73128491376933</v>
      </c>
      <c r="W715" s="6">
        <v>5.7729227024603</v>
      </c>
      <c r="X715" s="6">
        <v>6.4133718376572801</v>
      </c>
      <c r="Y715" s="6">
        <v>6.5530765861342504</v>
      </c>
      <c r="Z715" s="6">
        <v>6.5009325795105299</v>
      </c>
      <c r="AA715" s="6">
        <v>6.3366082022962198</v>
      </c>
      <c r="AB715" s="6">
        <v>6.21833739914518</v>
      </c>
      <c r="AC715" s="6">
        <v>5.9105292577799702</v>
      </c>
      <c r="AD715" s="6">
        <v>5.90852877593667</v>
      </c>
      <c r="AE715" s="6">
        <v>5.8890510810887902</v>
      </c>
      <c r="AF715" s="6">
        <v>4.2772716789701004</v>
      </c>
      <c r="AG715" s="6">
        <v>4.6265298834499102</v>
      </c>
      <c r="AH715" s="6">
        <v>5.0945829211293798</v>
      </c>
      <c r="AI715" s="6">
        <v>5.3611196218179202</v>
      </c>
      <c r="AJ715" s="6">
        <v>5.1001994965525599</v>
      </c>
      <c r="AK715" s="6">
        <v>5.4311540310224302</v>
      </c>
      <c r="AL715" s="6">
        <v>5.5939964966454001</v>
      </c>
      <c r="AM715" s="6">
        <v>5.58867667384167</v>
      </c>
      <c r="AN715" s="6">
        <v>5.89915903987563</v>
      </c>
      <c r="AO715" s="6">
        <v>6.5458892178802701</v>
      </c>
      <c r="AP715" s="6">
        <v>6.1639316710590597</v>
      </c>
      <c r="AQ715" s="6">
        <v>5.9467143396905398</v>
      </c>
      <c r="AR715" s="6">
        <v>5.9971511055856999</v>
      </c>
      <c r="AS715" s="6">
        <v>6.9053718853745201</v>
      </c>
      <c r="AT715" s="6">
        <v>6.4505035016844401</v>
      </c>
      <c r="AU715" s="6">
        <v>6.2048179697224004</v>
      </c>
      <c r="AV715" s="6">
        <v>6.3987226382686799</v>
      </c>
      <c r="AW715" s="6">
        <v>6.9416852299658096</v>
      </c>
      <c r="AX715" s="6">
        <v>5.7765828859663104</v>
      </c>
      <c r="AY715" s="6">
        <v>5.7418078994510999</v>
      </c>
      <c r="AZ715" s="6">
        <v>4.5533158761796804</v>
      </c>
      <c r="BA715" s="6">
        <v>4.8641253991031999</v>
      </c>
      <c r="BB715" s="6">
        <v>4.9537501088936002</v>
      </c>
      <c r="BC715" s="6">
        <v>5.0546242298635899</v>
      </c>
      <c r="BD715" s="6">
        <v>4.7424489629606796</v>
      </c>
      <c r="BE715" s="6">
        <v>5.1525166163531004</v>
      </c>
      <c r="BF715" s="6">
        <v>5.7069414134700098</v>
      </c>
      <c r="BG715" s="6">
        <v>5.9581052209209098</v>
      </c>
      <c r="BH715" s="6">
        <v>6.1790546362050804</v>
      </c>
      <c r="BI715" s="6">
        <v>6.2469011967779799</v>
      </c>
      <c r="BJ715" s="6">
        <v>6.2930138443641601</v>
      </c>
      <c r="BK715" s="6">
        <v>6.2320500471602296</v>
      </c>
      <c r="BL715" s="6">
        <v>6.3993870323544302</v>
      </c>
      <c r="BM715" s="6">
        <v>6.2407673655790203</v>
      </c>
      <c r="BN715" s="6">
        <v>5.3253861879793201</v>
      </c>
      <c r="BO715" s="6">
        <v>5.3984621769315</v>
      </c>
      <c r="BP715" s="6">
        <v>6.38152121239676</v>
      </c>
      <c r="BQ715" s="6">
        <v>6.3863198276324002</v>
      </c>
      <c r="BR715" s="6">
        <v>6.6408290364176903</v>
      </c>
      <c r="BS715" s="59">
        <v>5.6297250781412496</v>
      </c>
      <c r="BT715" s="16" t="s">
        <v>18557</v>
      </c>
      <c r="BU715" s="16" t="s">
        <v>18558</v>
      </c>
      <c r="BV715" s="16" t="s">
        <v>18559</v>
      </c>
      <c r="BW715" s="16" t="s">
        <v>18560</v>
      </c>
      <c r="BX715" s="16" t="s">
        <v>18561</v>
      </c>
      <c r="BY715" s="16" t="s">
        <v>18562</v>
      </c>
      <c r="BZ715" s="16" t="s">
        <v>18563</v>
      </c>
      <c r="CA715" s="16" t="s">
        <v>18564</v>
      </c>
      <c r="CB715" s="16" t="s">
        <v>18565</v>
      </c>
      <c r="CC715" s="16" t="s">
        <v>11607</v>
      </c>
      <c r="CD715" s="16" t="s">
        <v>11608</v>
      </c>
      <c r="CE715" s="16" t="s">
        <v>11609</v>
      </c>
    </row>
    <row r="716" spans="1:83" x14ac:dyDescent="0.15">
      <c r="A716" s="6">
        <v>2</v>
      </c>
      <c r="B716" s="6" t="s">
        <v>4435</v>
      </c>
      <c r="C716" s="6" t="s">
        <v>4434</v>
      </c>
      <c r="D716" s="6">
        <v>66125</v>
      </c>
      <c r="E716" s="65" t="s">
        <v>4433</v>
      </c>
      <c r="F716" s="63" t="s">
        <v>4432</v>
      </c>
      <c r="G716" s="15">
        <v>7569</v>
      </c>
      <c r="K716" s="55">
        <v>1</v>
      </c>
      <c r="L716" s="6">
        <v>4.5173710528301596</v>
      </c>
      <c r="M716" s="6">
        <v>4.6161079152659497</v>
      </c>
      <c r="N716" s="6">
        <v>4.61741566766357</v>
      </c>
      <c r="O716" s="6">
        <v>4.5004740766678797</v>
      </c>
      <c r="P716" s="6">
        <v>4.3244400697394196</v>
      </c>
      <c r="Q716" s="6">
        <v>4.4689725249974401</v>
      </c>
      <c r="R716" s="6">
        <v>4.23703237617885</v>
      </c>
      <c r="S716" s="6">
        <v>4.6699946853310603</v>
      </c>
      <c r="T716" s="6">
        <v>4.7802719679205401</v>
      </c>
      <c r="U716" s="6">
        <v>4.7626673906839301</v>
      </c>
      <c r="V716" s="6">
        <v>5.0804373925297197</v>
      </c>
      <c r="W716" s="6">
        <v>5.1846053680890298</v>
      </c>
      <c r="X716" s="6">
        <v>5.1713210829636198</v>
      </c>
      <c r="Y716" s="6">
        <v>5.10486640487935</v>
      </c>
      <c r="Z716" s="6">
        <v>5.4779425861753896</v>
      </c>
      <c r="AA716" s="6">
        <v>5.2003863983238103</v>
      </c>
      <c r="AB716" s="6">
        <v>5.1398424691161999</v>
      </c>
      <c r="AC716" s="6">
        <v>4.8846183696066099</v>
      </c>
      <c r="AD716" s="6">
        <v>4.5773544223305302</v>
      </c>
      <c r="AE716" s="6">
        <v>4.5689346441711498</v>
      </c>
      <c r="AF716" s="6">
        <v>4.4456214632764297</v>
      </c>
      <c r="AG716" s="6">
        <v>4.3623431967484603</v>
      </c>
      <c r="AH716" s="6">
        <v>4.3623431967484603</v>
      </c>
      <c r="AI716" s="6">
        <v>4.5047178631806304</v>
      </c>
      <c r="AJ716" s="6">
        <v>4.7638467448536002</v>
      </c>
      <c r="AK716" s="6">
        <v>4.7060615700411299</v>
      </c>
      <c r="AL716" s="6">
        <v>4.5089479356188198</v>
      </c>
      <c r="AM716" s="6">
        <v>4.5464743167802002</v>
      </c>
      <c r="AN716" s="6">
        <v>4.5546817766629104</v>
      </c>
      <c r="AO716" s="6">
        <v>4.7591182049673302</v>
      </c>
      <c r="AP716" s="6">
        <v>4.8848896392052499</v>
      </c>
      <c r="AQ716" s="6">
        <v>5.2924296334660896</v>
      </c>
      <c r="AR716" s="6">
        <v>5.4707305682241296</v>
      </c>
      <c r="AS716" s="6">
        <v>5.1916413564430401</v>
      </c>
      <c r="AT716" s="6">
        <v>5.13802123131393</v>
      </c>
      <c r="AU716" s="6">
        <v>5.0045694220167301</v>
      </c>
      <c r="AV716" s="6">
        <v>4.8228093512574697</v>
      </c>
      <c r="AW716" s="6">
        <v>4.6598853916679399</v>
      </c>
      <c r="AX716" s="6">
        <v>4.5923825055675902</v>
      </c>
      <c r="AY716" s="6">
        <v>4.3901306810575296</v>
      </c>
      <c r="AZ716" s="6">
        <v>4.21993313595567</v>
      </c>
      <c r="BA716" s="6">
        <v>4.6522555132857102</v>
      </c>
      <c r="BB716" s="6">
        <v>4.6095560401893403</v>
      </c>
      <c r="BC716" s="6">
        <v>4.75437625404901</v>
      </c>
      <c r="BD716" s="6">
        <v>4.8452879942548801</v>
      </c>
      <c r="BE716" s="6">
        <v>4.4848092795059502</v>
      </c>
      <c r="BF716" s="6">
        <v>4.4203903493799297</v>
      </c>
      <c r="BG716" s="6">
        <v>4.3099658512279904</v>
      </c>
      <c r="BH716" s="6">
        <v>4.2639848963175702</v>
      </c>
      <c r="BI716" s="6">
        <v>4.5669072948441203</v>
      </c>
      <c r="BJ716" s="6">
        <v>4.9578818126907098</v>
      </c>
      <c r="BK716" s="6">
        <v>5.3231846290346896</v>
      </c>
      <c r="BL716" s="6">
        <v>5.4678368094183902</v>
      </c>
      <c r="BM716" s="6">
        <v>5.1552170962370898</v>
      </c>
      <c r="BN716" s="6">
        <v>5.0632817624461204</v>
      </c>
      <c r="BO716" s="6">
        <v>4.9995677443925004</v>
      </c>
      <c r="BP716" s="6">
        <v>5.0204601395878301</v>
      </c>
      <c r="BQ716" s="6">
        <v>4.8685195390981004</v>
      </c>
      <c r="BR716" s="6">
        <v>4.76738221222723</v>
      </c>
      <c r="BS716" s="59">
        <v>4.4997657762278704</v>
      </c>
      <c r="BT716" s="16" t="s">
        <v>18566</v>
      </c>
      <c r="BU716" s="16" t="s">
        <v>18567</v>
      </c>
      <c r="BV716" s="16" t="s">
        <v>18568</v>
      </c>
      <c r="BW716" s="16" t="s">
        <v>18569</v>
      </c>
      <c r="BX716" s="16" t="s">
        <v>18570</v>
      </c>
      <c r="BY716" s="16" t="s">
        <v>18571</v>
      </c>
      <c r="BZ716" s="16" t="s">
        <v>18572</v>
      </c>
      <c r="CA716" s="16" t="s">
        <v>18573</v>
      </c>
      <c r="CB716" s="16" t="s">
        <v>18574</v>
      </c>
      <c r="CC716" s="16" t="s">
        <v>11607</v>
      </c>
      <c r="CD716" s="16" t="s">
        <v>11608</v>
      </c>
      <c r="CE716" s="16" t="s">
        <v>11950</v>
      </c>
    </row>
    <row r="717" spans="1:83" x14ac:dyDescent="0.15">
      <c r="A717" s="6">
        <v>2</v>
      </c>
      <c r="B717" s="6" t="s">
        <v>4431</v>
      </c>
      <c r="C717" s="6" t="s">
        <v>4430</v>
      </c>
      <c r="D717" s="6">
        <v>68549</v>
      </c>
      <c r="E717" s="65" t="s">
        <v>4429</v>
      </c>
      <c r="F717" s="63" t="s">
        <v>4428</v>
      </c>
      <c r="G717" s="15">
        <v>7569</v>
      </c>
      <c r="K717" s="55">
        <v>1</v>
      </c>
      <c r="L717" s="6">
        <v>3.6405311258031201</v>
      </c>
      <c r="M717" s="6">
        <v>3.7156622474413998</v>
      </c>
      <c r="N717" s="6">
        <v>3.63316655907667</v>
      </c>
      <c r="O717" s="6">
        <v>3.5747894768582502</v>
      </c>
      <c r="P717" s="6">
        <v>3.7329896072401398</v>
      </c>
      <c r="Q717" s="6">
        <v>3.7703890573660002</v>
      </c>
      <c r="R717" s="6">
        <v>4.0625814372391096</v>
      </c>
      <c r="S717" s="6">
        <v>5.2121463781182298</v>
      </c>
      <c r="T717" s="6">
        <v>5.4167479056419703</v>
      </c>
      <c r="U717" s="6">
        <v>4.7585757729767604</v>
      </c>
      <c r="V717" s="6">
        <v>4.6392889436445897</v>
      </c>
      <c r="W717" s="6">
        <v>4.3766247389035797</v>
      </c>
      <c r="X717" s="6">
        <v>4.9409778245905702</v>
      </c>
      <c r="Y717" s="6">
        <v>4.99308016692863</v>
      </c>
      <c r="Z717" s="6">
        <v>4.3441075160439002</v>
      </c>
      <c r="AA717" s="6">
        <v>4.0712347484650104</v>
      </c>
      <c r="AB717" s="6">
        <v>3.8314480363663801</v>
      </c>
      <c r="AC717" s="6">
        <v>4.3081470852279304</v>
      </c>
      <c r="AD717" s="6">
        <v>4.2376718705045597</v>
      </c>
      <c r="AE717" s="6">
        <v>3.9674604525603701</v>
      </c>
      <c r="AF717" s="6">
        <v>4.0293085648913598</v>
      </c>
      <c r="AG717" s="6">
        <v>3.5805446311232698</v>
      </c>
      <c r="AH717" s="6">
        <v>3.5298970638590101</v>
      </c>
      <c r="AI717" s="6">
        <v>3.54958760502217</v>
      </c>
      <c r="AJ717" s="6">
        <v>3.3212120086407899</v>
      </c>
      <c r="AK717" s="6">
        <v>3.9720895365632098</v>
      </c>
      <c r="AL717" s="6">
        <v>4.1137405660630399</v>
      </c>
      <c r="AM717" s="6">
        <v>4.7406998997545804</v>
      </c>
      <c r="AN717" s="6">
        <v>4.7849809827952097</v>
      </c>
      <c r="AO717" s="6">
        <v>5.02461212955044</v>
      </c>
      <c r="AP717" s="6">
        <v>5.5550046470649797</v>
      </c>
      <c r="AQ717" s="6">
        <v>5.1397272358750401</v>
      </c>
      <c r="AR717" s="6">
        <v>5.2540540726326199</v>
      </c>
      <c r="AS717" s="6">
        <v>5.0376837418718203</v>
      </c>
      <c r="AT717" s="6">
        <v>5.0785812597273399</v>
      </c>
      <c r="AU717" s="6">
        <v>4.2918710034783301</v>
      </c>
      <c r="AV717" s="6">
        <v>3.76422201816961</v>
      </c>
      <c r="AW717" s="6">
        <v>3.9878117626348599</v>
      </c>
      <c r="AX717" s="6">
        <v>4.3753379305703497</v>
      </c>
      <c r="AY717" s="6">
        <v>4.6220321459417404</v>
      </c>
      <c r="AZ717" s="6">
        <v>3.5593303789571999</v>
      </c>
      <c r="BA717" s="6">
        <v>3.7415758612741099</v>
      </c>
      <c r="BB717" s="6">
        <v>3.5632098443565501</v>
      </c>
      <c r="BC717" s="6">
        <v>3.6785865060510301</v>
      </c>
      <c r="BD717" s="6">
        <v>3.4670868952114402</v>
      </c>
      <c r="BE717" s="6">
        <v>3.5747877696950199</v>
      </c>
      <c r="BF717" s="6">
        <v>3.3348944040060702</v>
      </c>
      <c r="BG717" s="6">
        <v>4.2850357647771</v>
      </c>
      <c r="BH717" s="6">
        <v>4.05685927871773</v>
      </c>
      <c r="BI717" s="6">
        <v>4.3945196775810302</v>
      </c>
      <c r="BJ717" s="6">
        <v>4.2119516413349301</v>
      </c>
      <c r="BK717" s="6">
        <v>5.0089333907390499</v>
      </c>
      <c r="BL717" s="6">
        <v>4.9513763077474797</v>
      </c>
      <c r="BM717" s="6">
        <v>4.3067979369537399</v>
      </c>
      <c r="BN717" s="6">
        <v>4.7975247687407503</v>
      </c>
      <c r="BO717" s="6">
        <v>5.6189193313341503</v>
      </c>
      <c r="BP717" s="6">
        <v>4.7326842375713101</v>
      </c>
      <c r="BQ717" s="6">
        <v>4.2587586529702</v>
      </c>
      <c r="BR717" s="6">
        <v>4.0194570713429902</v>
      </c>
      <c r="BS717" s="59">
        <v>4.1695266664453197</v>
      </c>
      <c r="BT717" s="16" t="s">
        <v>18575</v>
      </c>
      <c r="BU717" s="16" t="s">
        <v>18576</v>
      </c>
      <c r="BV717" s="16" t="s">
        <v>18577</v>
      </c>
      <c r="BW717" s="16" t="s">
        <v>18578</v>
      </c>
      <c r="BX717" s="16" t="s">
        <v>18579</v>
      </c>
      <c r="BY717" s="16" t="s">
        <v>18580</v>
      </c>
      <c r="BZ717" s="16" t="s">
        <v>18581</v>
      </c>
      <c r="CA717" s="16" t="s">
        <v>18582</v>
      </c>
      <c r="CB717" s="16" t="s">
        <v>18583</v>
      </c>
      <c r="CC717" s="16" t="s">
        <v>11607</v>
      </c>
      <c r="CD717" s="16" t="s">
        <v>11608</v>
      </c>
      <c r="CE717" s="16" t="s">
        <v>18584</v>
      </c>
    </row>
    <row r="718" spans="1:83" x14ac:dyDescent="0.15">
      <c r="A718" s="6">
        <v>2</v>
      </c>
      <c r="B718" s="6" t="s">
        <v>4427</v>
      </c>
      <c r="C718" s="6" t="s">
        <v>4426</v>
      </c>
      <c r="D718" s="6">
        <v>105835</v>
      </c>
      <c r="E718" s="65" t="s">
        <v>4425</v>
      </c>
      <c r="F718" s="63" t="s">
        <v>4424</v>
      </c>
      <c r="G718" s="15">
        <v>7469</v>
      </c>
      <c r="K718" s="55">
        <v>1</v>
      </c>
      <c r="L718" s="6">
        <v>5.7629210411699701</v>
      </c>
      <c r="M718" s="6">
        <v>5.4064221677286604</v>
      </c>
      <c r="N718" s="6">
        <v>5.8320852645406402</v>
      </c>
      <c r="O718" s="6">
        <v>5.9912414133260201</v>
      </c>
      <c r="P718" s="6">
        <v>5.8560826948372</v>
      </c>
      <c r="Q718" s="6">
        <v>5.9493111275116499</v>
      </c>
      <c r="R718" s="6">
        <v>6.0441845570560497</v>
      </c>
      <c r="S718" s="6">
        <v>5.9539736923479598</v>
      </c>
      <c r="T718" s="6">
        <v>5.9247164086039596</v>
      </c>
      <c r="U718" s="6">
        <v>5.9320870141997197</v>
      </c>
      <c r="V718" s="6">
        <v>6.18831652423719</v>
      </c>
      <c r="W718" s="6">
        <v>6.1192029904707299</v>
      </c>
      <c r="X718" s="6">
        <v>5.9839146369883096</v>
      </c>
      <c r="Y718" s="6">
        <v>5.9788401374069302</v>
      </c>
      <c r="Z718" s="6">
        <v>6.07113718213719</v>
      </c>
      <c r="AA718" s="6">
        <v>6.2391768751539196</v>
      </c>
      <c r="AB718" s="6">
        <v>6.07827238296725</v>
      </c>
      <c r="AC718" s="6">
        <v>5.82828106260851</v>
      </c>
      <c r="AD718" s="6">
        <v>6.0824182561347699</v>
      </c>
      <c r="AE718" s="6">
        <v>5.56855108664179</v>
      </c>
      <c r="AF718" s="6">
        <v>5.6846743963225297</v>
      </c>
      <c r="AG718" s="6">
        <v>5.5288280088642896</v>
      </c>
      <c r="AH718" s="6">
        <v>6.0354130695160304</v>
      </c>
      <c r="AI718" s="6">
        <v>6.1891958357199597</v>
      </c>
      <c r="AJ718" s="6">
        <v>5.5719253379819396</v>
      </c>
      <c r="AK718" s="6">
        <v>5.5853421710987101</v>
      </c>
      <c r="AL718" s="6">
        <v>5.8627095977357797</v>
      </c>
      <c r="AM718" s="6">
        <v>5.9472339777903498</v>
      </c>
      <c r="AN718" s="6">
        <v>6.2118636483357497</v>
      </c>
      <c r="AO718" s="6">
        <v>6.2264945362925204</v>
      </c>
      <c r="AP718" s="6">
        <v>6.2135929020142404</v>
      </c>
      <c r="AQ718" s="6">
        <v>5.9861923230844596</v>
      </c>
      <c r="AR718" s="6">
        <v>6.3628474105982704</v>
      </c>
      <c r="AS718" s="6">
        <v>6.0537482130798201</v>
      </c>
      <c r="AT718" s="6">
        <v>5.9756598455007204</v>
      </c>
      <c r="AU718" s="6">
        <v>6.0711377185758497</v>
      </c>
      <c r="AV718" s="6">
        <v>5.99652305953287</v>
      </c>
      <c r="AW718" s="6">
        <v>5.6466226070798902</v>
      </c>
      <c r="AX718" s="6">
        <v>5.9191647099603797</v>
      </c>
      <c r="AY718" s="6">
        <v>5.8033805910585201</v>
      </c>
      <c r="AZ718" s="6">
        <v>6.0191924717717402</v>
      </c>
      <c r="BA718" s="6">
        <v>5.9780783075321198</v>
      </c>
      <c r="BB718" s="6">
        <v>5.9061256129753898</v>
      </c>
      <c r="BC718" s="6">
        <v>6.0231416379851304</v>
      </c>
      <c r="BD718" s="6">
        <v>6.0256041117077697</v>
      </c>
      <c r="BE718" s="6">
        <v>5.9199591189493503</v>
      </c>
      <c r="BF718" s="6">
        <v>5.7118421496370297</v>
      </c>
      <c r="BG718" s="6">
        <v>6.0127517630365404</v>
      </c>
      <c r="BH718" s="6">
        <v>5.9719617875179596</v>
      </c>
      <c r="BI718" s="6">
        <v>6.1773944951773503</v>
      </c>
      <c r="BJ718" s="6">
        <v>5.8233358685721903</v>
      </c>
      <c r="BK718" s="6">
        <v>5.6150813255888101</v>
      </c>
      <c r="BL718" s="6">
        <v>5.9025124416636299</v>
      </c>
      <c r="BM718" s="6">
        <v>5.5609309971626999</v>
      </c>
      <c r="BN718" s="6">
        <v>5.9105292577799702</v>
      </c>
      <c r="BO718" s="6">
        <v>6.1415138973275702</v>
      </c>
      <c r="BP718" s="6">
        <v>6.0782718491749401</v>
      </c>
      <c r="BQ718" s="6">
        <v>6.1238083050957499</v>
      </c>
      <c r="BR718" s="6">
        <v>5.8296915015100996</v>
      </c>
      <c r="BS718" s="59">
        <v>5.33931089349106</v>
      </c>
      <c r="BT718" s="16" t="s">
        <v>18585</v>
      </c>
      <c r="BU718" s="16" t="s">
        <v>18586</v>
      </c>
      <c r="BV718" s="16" t="s">
        <v>18587</v>
      </c>
      <c r="BW718" s="16" t="s">
        <v>18588</v>
      </c>
      <c r="BX718" s="16" t="s">
        <v>18589</v>
      </c>
      <c r="BY718" s="16" t="s">
        <v>18590</v>
      </c>
      <c r="BZ718" s="16" t="s">
        <v>18591</v>
      </c>
      <c r="CA718" s="16" t="s">
        <v>18592</v>
      </c>
      <c r="CB718" s="16" t="s">
        <v>18593</v>
      </c>
      <c r="CC718" s="16" t="s">
        <v>11607</v>
      </c>
      <c r="CD718" s="16" t="s">
        <v>11608</v>
      </c>
      <c r="CE718" s="16" t="s">
        <v>11940</v>
      </c>
    </row>
    <row r="719" spans="1:83" x14ac:dyDescent="0.15">
      <c r="A719" s="6">
        <v>2</v>
      </c>
      <c r="B719" s="6" t="s">
        <v>4423</v>
      </c>
      <c r="C719" s="6" t="s">
        <v>4422</v>
      </c>
      <c r="D719" s="6">
        <v>20419</v>
      </c>
      <c r="E719" s="65" t="s">
        <v>4421</v>
      </c>
      <c r="F719" s="63" t="s">
        <v>4420</v>
      </c>
      <c r="G719" s="15">
        <v>7569</v>
      </c>
      <c r="K719" s="55">
        <v>1</v>
      </c>
      <c r="L719" s="6">
        <v>5.1648564043198499</v>
      </c>
      <c r="M719" s="6">
        <v>5.1947073666716497</v>
      </c>
      <c r="N719" s="6">
        <v>5.3320805796825299</v>
      </c>
      <c r="O719" s="6">
        <v>5.2357005642399699</v>
      </c>
      <c r="P719" s="6">
        <v>5.1499378555636799</v>
      </c>
      <c r="Q719" s="6">
        <v>5.1350267958591198</v>
      </c>
      <c r="R719" s="6">
        <v>5.3607864418795996</v>
      </c>
      <c r="S719" s="6">
        <v>5.1595810615489999</v>
      </c>
      <c r="T719" s="6">
        <v>5.3126208763616702</v>
      </c>
      <c r="U719" s="6">
        <v>5.3229564528108702</v>
      </c>
      <c r="V719" s="6">
        <v>5.7479990296159498</v>
      </c>
      <c r="W719" s="6">
        <v>6.3420524507690299</v>
      </c>
      <c r="X719" s="6">
        <v>6.4339124349950003</v>
      </c>
      <c r="Y719" s="6">
        <v>6.5001739186397298</v>
      </c>
      <c r="Z719" s="6">
        <v>6.6944372020985403</v>
      </c>
      <c r="AA719" s="6">
        <v>6.1111093038940298</v>
      </c>
      <c r="AB719" s="6">
        <v>5.9144259875044902</v>
      </c>
      <c r="AC719" s="6">
        <v>5.6777122178197299</v>
      </c>
      <c r="AD719" s="6">
        <v>5.83160206443549</v>
      </c>
      <c r="AE719" s="6">
        <v>5.7420214445353501</v>
      </c>
      <c r="AF719" s="6">
        <v>5.4126449945469002</v>
      </c>
      <c r="AG719" s="6">
        <v>5.5015762806582797</v>
      </c>
      <c r="AH719" s="6">
        <v>5.23143929779188</v>
      </c>
      <c r="AI719" s="6">
        <v>5.0470251426488</v>
      </c>
      <c r="AJ719" s="6">
        <v>5.0980631142599799</v>
      </c>
      <c r="AK719" s="6">
        <v>5.04355796210133</v>
      </c>
      <c r="AL719" s="6">
        <v>4.8562405828767199</v>
      </c>
      <c r="AM719" s="6">
        <v>5.6066472083341603</v>
      </c>
      <c r="AN719" s="6">
        <v>5.6197460803372801</v>
      </c>
      <c r="AO719" s="6">
        <v>6.10513404636826</v>
      </c>
      <c r="AP719" s="6">
        <v>6.3810407055356801</v>
      </c>
      <c r="AQ719" s="6">
        <v>6.4112208046816201</v>
      </c>
      <c r="AR719" s="6">
        <v>6.2490707909860204</v>
      </c>
      <c r="AS719" s="6">
        <v>6.5140211369632999</v>
      </c>
      <c r="AT719" s="6">
        <v>5.86813025798903</v>
      </c>
      <c r="AU719" s="6">
        <v>5.7924740911629602</v>
      </c>
      <c r="AV719" s="6">
        <v>5.9083389377080202</v>
      </c>
      <c r="AW719" s="6">
        <v>5.5819996001131802</v>
      </c>
      <c r="AX719" s="6">
        <v>5.76788844136256</v>
      </c>
      <c r="AY719" s="6">
        <v>5.9459720083714798</v>
      </c>
      <c r="AZ719" s="6">
        <v>4.9168148833318099</v>
      </c>
      <c r="BA719" s="6">
        <v>5.2750422090370401</v>
      </c>
      <c r="BB719" s="6">
        <v>5.2372952988421302</v>
      </c>
      <c r="BC719" s="6">
        <v>5.2420682059133199</v>
      </c>
      <c r="BD719" s="6">
        <v>5.1996230254143203</v>
      </c>
      <c r="BE719" s="6">
        <v>5.2917280388842904</v>
      </c>
      <c r="BF719" s="6">
        <v>5.1007347694127603</v>
      </c>
      <c r="BG719" s="6">
        <v>5.3624561420523396</v>
      </c>
      <c r="BH719" s="6">
        <v>6.1354189389423501</v>
      </c>
      <c r="BI719" s="6">
        <v>5.9905933406034597</v>
      </c>
      <c r="BJ719" s="6">
        <v>6.2217162514329196</v>
      </c>
      <c r="BK719" s="6">
        <v>6.2308926351619798</v>
      </c>
      <c r="BL719" s="6">
        <v>6.5734179299592999</v>
      </c>
      <c r="BM719" s="6">
        <v>6.2229429575538404</v>
      </c>
      <c r="BN719" s="6">
        <v>6.1018032975828698</v>
      </c>
      <c r="BO719" s="6">
        <v>5.8332101734122697</v>
      </c>
      <c r="BP719" s="6">
        <v>6.0823338584473801</v>
      </c>
      <c r="BQ719" s="6">
        <v>5.4019880824402504</v>
      </c>
      <c r="BR719" s="6">
        <v>5.8263660046986399</v>
      </c>
      <c r="BS719" s="59">
        <v>5.6387153983110796</v>
      </c>
      <c r="BT719" s="16" t="s">
        <v>18594</v>
      </c>
      <c r="BU719" s="16" t="s">
        <v>18595</v>
      </c>
      <c r="BV719" s="16" t="s">
        <v>18596</v>
      </c>
      <c r="BW719" s="16" t="s">
        <v>18597</v>
      </c>
      <c r="BX719" s="16" t="s">
        <v>18598</v>
      </c>
      <c r="BY719" s="16" t="s">
        <v>18599</v>
      </c>
      <c r="BZ719" s="16" t="s">
        <v>18600</v>
      </c>
      <c r="CA719" s="16" t="s">
        <v>18601</v>
      </c>
      <c r="CB719" s="16" t="s">
        <v>18602</v>
      </c>
      <c r="CC719" s="16" t="s">
        <v>11607</v>
      </c>
      <c r="CD719" s="16" t="s">
        <v>11608</v>
      </c>
      <c r="CE719" s="16" t="s">
        <v>11629</v>
      </c>
    </row>
    <row r="720" spans="1:83" x14ac:dyDescent="0.15">
      <c r="A720" s="6">
        <v>2</v>
      </c>
      <c r="B720" s="6" t="s">
        <v>4419</v>
      </c>
      <c r="C720" s="6" t="s">
        <v>4418</v>
      </c>
      <c r="D720" s="6">
        <v>20422</v>
      </c>
      <c r="E720" s="65" t="s">
        <v>4417</v>
      </c>
      <c r="F720" s="63" t="s">
        <v>4416</v>
      </c>
      <c r="G720" s="15">
        <v>7569</v>
      </c>
      <c r="K720" s="55">
        <v>1</v>
      </c>
      <c r="L720" s="6">
        <v>4.8022480445166797</v>
      </c>
      <c r="M720" s="6">
        <v>4.9694559071890199</v>
      </c>
      <c r="N720" s="6">
        <v>5.2998716871659504</v>
      </c>
      <c r="O720" s="6">
        <v>5.10737415782536</v>
      </c>
      <c r="P720" s="6">
        <v>5.4404493026066501</v>
      </c>
      <c r="Q720" s="6">
        <v>5.9797370227069404</v>
      </c>
      <c r="R720" s="6">
        <v>6.0697642114066097</v>
      </c>
      <c r="S720" s="6">
        <v>5.9287714193925103</v>
      </c>
      <c r="T720" s="6">
        <v>5.9287714193925103</v>
      </c>
      <c r="U720" s="6">
        <v>6.2332694399201998</v>
      </c>
      <c r="V720" s="6">
        <v>6.7734478385562698</v>
      </c>
      <c r="W720" s="6">
        <v>6.61866129422528</v>
      </c>
      <c r="X720" s="6">
        <v>5.94099948556772</v>
      </c>
      <c r="Y720" s="6">
        <v>6.7408461933149599</v>
      </c>
      <c r="Z720" s="6">
        <v>6.26209987740652</v>
      </c>
      <c r="AA720" s="6">
        <v>6.2099998037520603</v>
      </c>
      <c r="AB720" s="6">
        <v>6.3133916034317501</v>
      </c>
      <c r="AC720" s="6">
        <v>6.0611015043252499</v>
      </c>
      <c r="AD720" s="6">
        <v>6.1775172253189199</v>
      </c>
      <c r="AE720" s="6">
        <v>5.7650016144832401</v>
      </c>
      <c r="AF720" s="6">
        <v>5.4399209635044903</v>
      </c>
      <c r="AG720" s="6">
        <v>5.3484571499363804</v>
      </c>
      <c r="AH720" s="6">
        <v>5.3629964254391904</v>
      </c>
      <c r="AI720" s="6">
        <v>5.7317032676458197</v>
      </c>
      <c r="AJ720" s="6">
        <v>5.4700270390416499</v>
      </c>
      <c r="AK720" s="6">
        <v>6.30395484904873</v>
      </c>
      <c r="AL720" s="6">
        <v>6.5164336255033399</v>
      </c>
      <c r="AM720" s="6">
        <v>6.1156752421609504</v>
      </c>
      <c r="AN720" s="6">
        <v>6.5934297241257003</v>
      </c>
      <c r="AO720" s="6">
        <v>6.3735948609053796</v>
      </c>
      <c r="AP720" s="6">
        <v>6.8768611104464101</v>
      </c>
      <c r="AQ720" s="6">
        <v>5.9972897810618999</v>
      </c>
      <c r="AR720" s="6">
        <v>6.6887072475780203</v>
      </c>
      <c r="AS720" s="6">
        <v>6.7059558022995702</v>
      </c>
      <c r="AT720" s="6">
        <v>6.2154032644448201</v>
      </c>
      <c r="AU720" s="6">
        <v>6.3452866769310203</v>
      </c>
      <c r="AV720" s="6">
        <v>5.9985441905577703</v>
      </c>
      <c r="AW720" s="6">
        <v>5.9617236583119597</v>
      </c>
      <c r="AX720" s="6">
        <v>5.6553064202165402</v>
      </c>
      <c r="AY720" s="6">
        <v>6.30733199254911</v>
      </c>
      <c r="AZ720" s="6">
        <v>4.7055097347548998</v>
      </c>
      <c r="BA720" s="6">
        <v>4.9876140143355698</v>
      </c>
      <c r="BB720" s="6">
        <v>5.2764297849763899</v>
      </c>
      <c r="BC720" s="6">
        <v>5.7394389391321798</v>
      </c>
      <c r="BD720" s="6">
        <v>5.6998963162842502</v>
      </c>
      <c r="BE720" s="6">
        <v>5.8400100280420801</v>
      </c>
      <c r="BF720" s="6">
        <v>6.0484707593120604</v>
      </c>
      <c r="BG720" s="6">
        <v>6.0567507962982399</v>
      </c>
      <c r="BH720" s="6">
        <v>5.9094707880227899</v>
      </c>
      <c r="BI720" s="6">
        <v>6.5889564140082104</v>
      </c>
      <c r="BJ720" s="6">
        <v>7.1514822747901601</v>
      </c>
      <c r="BK720" s="6">
        <v>6.1758816119598201</v>
      </c>
      <c r="BL720" s="6">
        <v>5.6862488740089496</v>
      </c>
      <c r="BM720" s="6">
        <v>6.5444676244587203</v>
      </c>
      <c r="BN720" s="6">
        <v>6.4955630006529903</v>
      </c>
      <c r="BO720" s="6">
        <v>6.48187853680425</v>
      </c>
      <c r="BP720" s="6">
        <v>6.1589418752459304</v>
      </c>
      <c r="BQ720" s="6">
        <v>6.3353951374657198</v>
      </c>
      <c r="BR720" s="6">
        <v>6.1125896497681502</v>
      </c>
      <c r="BS720" s="59">
        <v>6.6200201309616196</v>
      </c>
      <c r="BT720" s="16" t="s">
        <v>18603</v>
      </c>
      <c r="BU720" s="16" t="s">
        <v>18604</v>
      </c>
      <c r="BV720" s="16" t="s">
        <v>18605</v>
      </c>
      <c r="BW720" s="16" t="s">
        <v>18606</v>
      </c>
      <c r="BX720" s="16" t="s">
        <v>18607</v>
      </c>
      <c r="BY720" s="16" t="s">
        <v>18608</v>
      </c>
      <c r="BZ720" s="16" t="s">
        <v>18609</v>
      </c>
      <c r="CA720" s="16" t="s">
        <v>18610</v>
      </c>
      <c r="CB720" s="16" t="s">
        <v>18611</v>
      </c>
      <c r="CC720" s="16" t="s">
        <v>11607</v>
      </c>
      <c r="CD720" s="16" t="s">
        <v>11608</v>
      </c>
      <c r="CE720" s="16" t="s">
        <v>18612</v>
      </c>
    </row>
    <row r="721" spans="1:83" x14ac:dyDescent="0.15">
      <c r="A721" s="6">
        <v>2</v>
      </c>
      <c r="B721" s="6" t="s">
        <v>4415</v>
      </c>
      <c r="C721" s="6" t="s">
        <v>4414</v>
      </c>
      <c r="D721" s="6">
        <v>20425</v>
      </c>
      <c r="E721" s="65" t="s">
        <v>4413</v>
      </c>
      <c r="F721" s="63" t="s">
        <v>4412</v>
      </c>
      <c r="G721" s="15">
        <v>7569</v>
      </c>
      <c r="K721" s="55">
        <v>1</v>
      </c>
      <c r="L721" s="6">
        <v>3.6609717586086901</v>
      </c>
      <c r="M721" s="6">
        <v>3.5801790484054501</v>
      </c>
      <c r="N721" s="6">
        <v>3.7350691790082799</v>
      </c>
      <c r="O721" s="6">
        <v>3.5087453387749599</v>
      </c>
      <c r="P721" s="6">
        <v>3.41266479100867</v>
      </c>
      <c r="Q721" s="6">
        <v>3.7986559566195801</v>
      </c>
      <c r="R721" s="6">
        <v>3.9432198412621902</v>
      </c>
      <c r="S721" s="6">
        <v>4.0477162456262796</v>
      </c>
      <c r="T721" s="6">
        <v>4.2415213142494901</v>
      </c>
      <c r="U721" s="6">
        <v>5.0032135516035101</v>
      </c>
      <c r="V721" s="6">
        <v>5.2847546475027398</v>
      </c>
      <c r="W721" s="6">
        <v>4.5349629242608804</v>
      </c>
      <c r="X721" s="6">
        <v>4.4756788539153902</v>
      </c>
      <c r="Y721" s="6">
        <v>4.4971341789026402</v>
      </c>
      <c r="Z721" s="6">
        <v>4.6644978418120102</v>
      </c>
      <c r="AA721" s="6">
        <v>4.0394532865277704</v>
      </c>
      <c r="AB721" s="6">
        <v>4.0443209597495304</v>
      </c>
      <c r="AC721" s="6">
        <v>4.0944483449451399</v>
      </c>
      <c r="AD721" s="6">
        <v>4.0024269420086904</v>
      </c>
      <c r="AE721" s="6">
        <v>3.5881975109887998</v>
      </c>
      <c r="AF721" s="6">
        <v>3.8282962846889301</v>
      </c>
      <c r="AG721" s="6">
        <v>3.6885852748744701</v>
      </c>
      <c r="AH721" s="6">
        <v>3.38224369111055</v>
      </c>
      <c r="AI721" s="6">
        <v>3.6507942225057599</v>
      </c>
      <c r="AJ721" s="6">
        <v>3.8901469058888098</v>
      </c>
      <c r="AK721" s="6">
        <v>3.9369505448025999</v>
      </c>
      <c r="AL721" s="6">
        <v>3.90306510823426</v>
      </c>
      <c r="AM721" s="6">
        <v>4.3602279164537503</v>
      </c>
      <c r="AN721" s="6">
        <v>4.2996533952385096</v>
      </c>
      <c r="AO721" s="6">
        <v>4.5758664696822802</v>
      </c>
      <c r="AP721" s="6">
        <v>4.5084437830019999</v>
      </c>
      <c r="AQ721" s="6">
        <v>4.3941669190981596</v>
      </c>
      <c r="AR721" s="6">
        <v>4.5059790825615904</v>
      </c>
      <c r="AS721" s="6">
        <v>4.8675796440095001</v>
      </c>
      <c r="AT721" s="6">
        <v>4.4882330813211597</v>
      </c>
      <c r="AU721" s="6">
        <v>3.8158329289952699</v>
      </c>
      <c r="AV721" s="6">
        <v>3.5476488831421098</v>
      </c>
      <c r="AW721" s="6">
        <v>3.7636758991548902</v>
      </c>
      <c r="AX721" s="6">
        <v>3.9201087778162398</v>
      </c>
      <c r="AY721" s="6">
        <v>3.60805379406569</v>
      </c>
      <c r="AZ721" s="6">
        <v>3.7374767550492498</v>
      </c>
      <c r="BA721" s="6">
        <v>3.7156779712978798</v>
      </c>
      <c r="BB721" s="6">
        <v>3.4036083517854401</v>
      </c>
      <c r="BC721" s="6">
        <v>3.98228295965083</v>
      </c>
      <c r="BD721" s="6">
        <v>3.9644229665017501</v>
      </c>
      <c r="BE721" s="6">
        <v>4.1474197570253404</v>
      </c>
      <c r="BF721" s="6">
        <v>4.5882477234054697</v>
      </c>
      <c r="BG721" s="6">
        <v>4.3788385023030498</v>
      </c>
      <c r="BH721" s="6">
        <v>4.4428879957954299</v>
      </c>
      <c r="BI721" s="6">
        <v>4.7986980109093897</v>
      </c>
      <c r="BJ721" s="6">
        <v>4.5442682917790904</v>
      </c>
      <c r="BK721" s="6">
        <v>3.4988493596747401</v>
      </c>
      <c r="BL721" s="6">
        <v>3.7518266309375501</v>
      </c>
      <c r="BM721" s="6">
        <v>3.5059275427319401</v>
      </c>
      <c r="BN721" s="6">
        <v>4.5882477234054697</v>
      </c>
      <c r="BO721" s="6">
        <v>4.0850305893013399</v>
      </c>
      <c r="BP721" s="6">
        <v>4.3884384873598297</v>
      </c>
      <c r="BQ721" s="6">
        <v>4.1246270413673898</v>
      </c>
      <c r="BR721" s="6">
        <v>3.6879607813767299</v>
      </c>
      <c r="BS721" s="59">
        <v>4.09444623358121</v>
      </c>
      <c r="BT721" s="16" t="s">
        <v>18613</v>
      </c>
      <c r="BU721" s="16" t="s">
        <v>18614</v>
      </c>
      <c r="BV721" s="16" t="s">
        <v>18615</v>
      </c>
      <c r="BW721" s="16" t="s">
        <v>18616</v>
      </c>
      <c r="BX721" s="16" t="s">
        <v>18617</v>
      </c>
      <c r="BY721" s="16" t="s">
        <v>18618</v>
      </c>
      <c r="BZ721" s="16" t="s">
        <v>18619</v>
      </c>
      <c r="CA721" s="16" t="s">
        <v>18620</v>
      </c>
      <c r="CB721" s="16" t="s">
        <v>18621</v>
      </c>
      <c r="CC721" s="16" t="s">
        <v>11607</v>
      </c>
      <c r="CD721" s="16" t="s">
        <v>11608</v>
      </c>
      <c r="CE721" s="16" t="s">
        <v>18622</v>
      </c>
    </row>
    <row r="722" spans="1:83" x14ac:dyDescent="0.15">
      <c r="A722" s="6">
        <v>2</v>
      </c>
      <c r="B722" s="6" t="s">
        <v>4411</v>
      </c>
      <c r="C722" s="6" t="s">
        <v>4410</v>
      </c>
      <c r="D722" s="6">
        <v>72171</v>
      </c>
      <c r="E722" s="65" t="s">
        <v>4409</v>
      </c>
      <c r="F722" s="63" t="s">
        <v>4408</v>
      </c>
      <c r="G722" s="15">
        <v>7569</v>
      </c>
      <c r="K722" s="55">
        <v>1</v>
      </c>
      <c r="L722" s="6">
        <v>3.48173174197419</v>
      </c>
      <c r="M722" s="6">
        <v>4.0668365635124797</v>
      </c>
      <c r="N722" s="6">
        <v>4.35899855775346</v>
      </c>
      <c r="O722" s="6">
        <v>3.8973891994606298</v>
      </c>
      <c r="P722" s="6">
        <v>4.0275884935510904</v>
      </c>
      <c r="Q722" s="6">
        <v>4.0044708930697297</v>
      </c>
      <c r="R722" s="6">
        <v>4.0503429400175204</v>
      </c>
      <c r="S722" s="6">
        <v>4.2739616613359201</v>
      </c>
      <c r="T722" s="6">
        <v>4.1724203636618498</v>
      </c>
      <c r="U722" s="6">
        <v>4.51035394200622</v>
      </c>
      <c r="V722" s="6">
        <v>4.8118157564637398</v>
      </c>
      <c r="W722" s="6">
        <v>4.6584034883990997</v>
      </c>
      <c r="X722" s="6">
        <v>5.0425171198882799</v>
      </c>
      <c r="Y722" s="6">
        <v>5.06822768994149</v>
      </c>
      <c r="Z722" s="6">
        <v>5.0864275780637804</v>
      </c>
      <c r="AA722" s="6">
        <v>4.3868139601293601</v>
      </c>
      <c r="AB722" s="6">
        <v>4.7164656687862596</v>
      </c>
      <c r="AC722" s="6">
        <v>4.6445846822279799</v>
      </c>
      <c r="AD722" s="6">
        <v>4.0994840469874099</v>
      </c>
      <c r="AE722" s="6">
        <v>4.11960465944553</v>
      </c>
      <c r="AF722" s="6">
        <v>3.5320917092470001</v>
      </c>
      <c r="AG722" s="6">
        <v>3.71933140498655</v>
      </c>
      <c r="AH722" s="6">
        <v>4.1178488443780603</v>
      </c>
      <c r="AI722" s="6">
        <v>4.2763260326676704</v>
      </c>
      <c r="AJ722" s="6">
        <v>4.5073375790901302</v>
      </c>
      <c r="AK722" s="6">
        <v>4.29744253078543</v>
      </c>
      <c r="AL722" s="6">
        <v>4.2209142518703704</v>
      </c>
      <c r="AM722" s="6">
        <v>4.4623389768614601</v>
      </c>
      <c r="AN722" s="6">
        <v>4.5626511268662897</v>
      </c>
      <c r="AO722" s="6">
        <v>4.2196869222278597</v>
      </c>
      <c r="AP722" s="6">
        <v>4.5655559110178396</v>
      </c>
      <c r="AQ722" s="6">
        <v>4.7281767252137303</v>
      </c>
      <c r="AR722" s="6">
        <v>5.1160038007140596</v>
      </c>
      <c r="AS722" s="6">
        <v>4.6252300372286301</v>
      </c>
      <c r="AT722" s="6">
        <v>4.5732711259601597</v>
      </c>
      <c r="AU722" s="6">
        <v>4.5163705182172098</v>
      </c>
      <c r="AV722" s="6">
        <v>4.5289907146122603</v>
      </c>
      <c r="AW722" s="6">
        <v>4.3571386308666096</v>
      </c>
      <c r="AX722" s="6">
        <v>4.00779745874088</v>
      </c>
      <c r="AY722" s="6">
        <v>3.76215676601216</v>
      </c>
      <c r="AZ722" s="6">
        <v>3.5497968762337999</v>
      </c>
      <c r="BA722" s="6">
        <v>3.6769919932005699</v>
      </c>
      <c r="BB722" s="6">
        <v>3.96493531473797</v>
      </c>
      <c r="BC722" s="6">
        <v>4.2245944103331601</v>
      </c>
      <c r="BD722" s="6">
        <v>4.1798085237008298</v>
      </c>
      <c r="BE722" s="6">
        <v>4.4424663458928704</v>
      </c>
      <c r="BF722" s="6">
        <v>4.49011855655906</v>
      </c>
      <c r="BG722" s="6">
        <v>4.3078870326165504</v>
      </c>
      <c r="BH722" s="6">
        <v>4.5113601051021801</v>
      </c>
      <c r="BI722" s="6">
        <v>4.4350737898115398</v>
      </c>
      <c r="BJ722" s="6">
        <v>4.2916083242792897</v>
      </c>
      <c r="BK722" s="6">
        <v>4.3645689796283502</v>
      </c>
      <c r="BL722" s="6">
        <v>4.56555501540001</v>
      </c>
      <c r="BM722" s="6">
        <v>4.8274935534971597</v>
      </c>
      <c r="BN722" s="6">
        <v>4.7453530174326497</v>
      </c>
      <c r="BO722" s="6">
        <v>4.5957012119365004</v>
      </c>
      <c r="BP722" s="6">
        <v>4.5220302367924896</v>
      </c>
      <c r="BQ722" s="6">
        <v>4.3281682087263498</v>
      </c>
      <c r="BR722" s="6">
        <v>4.0932370716181303</v>
      </c>
      <c r="BS722" s="59">
        <v>3.9741937183733098</v>
      </c>
      <c r="BT722" s="16" t="s">
        <v>18623</v>
      </c>
      <c r="BU722" s="16" t="s">
        <v>18624</v>
      </c>
      <c r="BV722" s="16" t="s">
        <v>18625</v>
      </c>
      <c r="BW722" s="16" t="s">
        <v>18626</v>
      </c>
      <c r="BX722" s="16" t="s">
        <v>18627</v>
      </c>
      <c r="BY722" s="16" t="s">
        <v>18628</v>
      </c>
      <c r="BZ722" s="16" t="s">
        <v>18629</v>
      </c>
      <c r="CA722" s="16" t="s">
        <v>18630</v>
      </c>
      <c r="CB722" s="16" t="s">
        <v>18631</v>
      </c>
      <c r="CC722" s="16" t="s">
        <v>11607</v>
      </c>
      <c r="CD722" s="16" t="s">
        <v>11608</v>
      </c>
      <c r="CE722" s="16" t="s">
        <v>11629</v>
      </c>
    </row>
    <row r="723" spans="1:83" x14ac:dyDescent="0.15">
      <c r="A723" s="6">
        <v>2</v>
      </c>
      <c r="B723" s="6" t="s">
        <v>4407</v>
      </c>
      <c r="C723" s="6" t="s">
        <v>4406</v>
      </c>
      <c r="D723" s="6">
        <v>66641</v>
      </c>
      <c r="E723" s="65" t="s">
        <v>4405</v>
      </c>
      <c r="F723" s="63" t="s">
        <v>4404</v>
      </c>
      <c r="G723" s="15">
        <v>7469</v>
      </c>
      <c r="K723" s="55">
        <v>1</v>
      </c>
      <c r="L723" s="6">
        <v>4.24406129387107</v>
      </c>
      <c r="M723" s="6">
        <v>4.32855087409399</v>
      </c>
      <c r="N723" s="6">
        <v>4.56845306883781</v>
      </c>
      <c r="O723" s="6">
        <v>4.6112436866127702</v>
      </c>
      <c r="P723" s="6">
        <v>4.7160294759264998</v>
      </c>
      <c r="Q723" s="6">
        <v>4.7476287435267599</v>
      </c>
      <c r="R723" s="6">
        <v>4.9003593585155603</v>
      </c>
      <c r="S723" s="6">
        <v>4.4914754262826104</v>
      </c>
      <c r="T723" s="6">
        <v>4.8558449074258103</v>
      </c>
      <c r="U723" s="6">
        <v>5.1733963942600001</v>
      </c>
      <c r="V723" s="6">
        <v>5.28655506333833</v>
      </c>
      <c r="W723" s="6">
        <v>5.4622724602741402</v>
      </c>
      <c r="X723" s="6">
        <v>4.9997344475395096</v>
      </c>
      <c r="Y723" s="6">
        <v>5.2171464285667897</v>
      </c>
      <c r="Z723" s="6">
        <v>5.7611489955481101</v>
      </c>
      <c r="AA723" s="6">
        <v>4.8022713323681403</v>
      </c>
      <c r="AB723" s="6">
        <v>4.6846136325435204</v>
      </c>
      <c r="AC723" s="6">
        <v>5.4659035356943697</v>
      </c>
      <c r="AD723" s="6">
        <v>4.5370688775462504</v>
      </c>
      <c r="AE723" s="6">
        <v>4.7245717163771603</v>
      </c>
      <c r="AF723" s="6">
        <v>3.9126752603214499</v>
      </c>
      <c r="AG723" s="6">
        <v>4.1322848853516501</v>
      </c>
      <c r="AH723" s="6">
        <v>4.4901185822378302</v>
      </c>
      <c r="AI723" s="6">
        <v>5.1358950483305899</v>
      </c>
      <c r="AJ723" s="6">
        <v>4.9487414987314899</v>
      </c>
      <c r="AK723" s="6">
        <v>4.7926641773990797</v>
      </c>
      <c r="AL723" s="6">
        <v>4.7446424716567996</v>
      </c>
      <c r="AM723" s="6">
        <v>4.7868704322327398</v>
      </c>
      <c r="AN723" s="6">
        <v>5.0973949113302996</v>
      </c>
      <c r="AO723" s="6">
        <v>4.8696178119817102</v>
      </c>
      <c r="AP723" s="6">
        <v>5.1815171148998402</v>
      </c>
      <c r="AQ723" s="6">
        <v>5.35994899242933</v>
      </c>
      <c r="AR723" s="6">
        <v>5.2995020966818798</v>
      </c>
      <c r="AS723" s="6">
        <v>4.8372718642635801</v>
      </c>
      <c r="AT723" s="6">
        <v>4.9913605590604702</v>
      </c>
      <c r="AU723" s="6">
        <v>5.0634408326025797</v>
      </c>
      <c r="AV723" s="6">
        <v>4.6573452457625297</v>
      </c>
      <c r="AW723" s="6">
        <v>4.8850704556439801</v>
      </c>
      <c r="AX723" s="6">
        <v>4.5542292811292002</v>
      </c>
      <c r="AY723" s="6">
        <v>4.3675302146514499</v>
      </c>
      <c r="AZ723" s="6">
        <v>4.3055709383214396</v>
      </c>
      <c r="BA723" s="6">
        <v>4.3365053458482601</v>
      </c>
      <c r="BB723" s="6">
        <v>4.5213662793643001</v>
      </c>
      <c r="BC723" s="6">
        <v>4.6103056940326699</v>
      </c>
      <c r="BD723" s="6">
        <v>4.7029001550433804</v>
      </c>
      <c r="BE723" s="6">
        <v>4.7427897060386002</v>
      </c>
      <c r="BF723" s="6">
        <v>5.0826031664719702</v>
      </c>
      <c r="BG723" s="6">
        <v>5.0221070833782804</v>
      </c>
      <c r="BH723" s="6">
        <v>5.0465642669902104</v>
      </c>
      <c r="BI723" s="6">
        <v>5.8162411307574997</v>
      </c>
      <c r="BJ723" s="6">
        <v>5.0465642538945197</v>
      </c>
      <c r="BK723" s="6">
        <v>5.2307279664447801</v>
      </c>
      <c r="BL723" s="6">
        <v>5.1374144591734101</v>
      </c>
      <c r="BM723" s="6">
        <v>4.5711849297107197</v>
      </c>
      <c r="BN723" s="6">
        <v>5.1381732255300703</v>
      </c>
      <c r="BO723" s="6">
        <v>4.6562871989323904</v>
      </c>
      <c r="BP723" s="6">
        <v>4.7326333933187801</v>
      </c>
      <c r="BQ723" s="6">
        <v>4.94527651853178</v>
      </c>
      <c r="BR723" s="6">
        <v>4.3893667547342501</v>
      </c>
      <c r="BS723" s="59">
        <v>4.1560292942450801</v>
      </c>
      <c r="BT723" s="16" t="s">
        <v>18632</v>
      </c>
      <c r="BU723" s="16" t="s">
        <v>18633</v>
      </c>
      <c r="BV723" s="16" t="s">
        <v>18634</v>
      </c>
      <c r="BW723" s="16" t="s">
        <v>18635</v>
      </c>
      <c r="BX723" s="16" t="s">
        <v>18636</v>
      </c>
      <c r="BY723" s="16" t="s">
        <v>18637</v>
      </c>
      <c r="BZ723" s="16" t="s">
        <v>18638</v>
      </c>
      <c r="CA723" s="16" t="s">
        <v>18639</v>
      </c>
      <c r="CB723" s="16" t="s">
        <v>18640</v>
      </c>
      <c r="CC723" s="16" t="s">
        <v>11607</v>
      </c>
      <c r="CD723" s="16" t="s">
        <v>11608</v>
      </c>
      <c r="CE723" s="16" t="s">
        <v>11802</v>
      </c>
    </row>
    <row r="724" spans="1:83" x14ac:dyDescent="0.15">
      <c r="A724" s="6">
        <v>2</v>
      </c>
      <c r="B724" s="6" t="s">
        <v>4403</v>
      </c>
      <c r="C724" s="6" t="s">
        <v>4402</v>
      </c>
      <c r="D724" s="6">
        <v>20492</v>
      </c>
      <c r="E724" s="65" t="s">
        <v>4401</v>
      </c>
      <c r="F724" s="63" t="s">
        <v>485</v>
      </c>
      <c r="G724" s="15">
        <v>7569</v>
      </c>
      <c r="K724" s="55">
        <v>1</v>
      </c>
      <c r="L724" s="6">
        <v>3.7039817572324498</v>
      </c>
      <c r="M724" s="6">
        <v>3.9827406098715201</v>
      </c>
      <c r="N724" s="6">
        <v>4.4021149515149096</v>
      </c>
      <c r="O724" s="6">
        <v>4.1141741640501897</v>
      </c>
      <c r="P724" s="6">
        <v>3.9681854782276398</v>
      </c>
      <c r="Q724" s="6">
        <v>4.1429757587666298</v>
      </c>
      <c r="R724" s="6">
        <v>4.4129043659299896</v>
      </c>
      <c r="S724" s="6">
        <v>5.4326487502346001</v>
      </c>
      <c r="T724" s="6">
        <v>5.3401410310194102</v>
      </c>
      <c r="U724" s="6">
        <v>6.3207866087029601</v>
      </c>
      <c r="V724" s="6">
        <v>6.0398815940652302</v>
      </c>
      <c r="W724" s="6">
        <v>6.6620638541774797</v>
      </c>
      <c r="X724" s="6">
        <v>5.7365418439655196</v>
      </c>
      <c r="Y724" s="6">
        <v>5.2082229123446204</v>
      </c>
      <c r="Z724" s="6">
        <v>5.1737459123709097</v>
      </c>
      <c r="AA724" s="6">
        <v>5.6048685216158001</v>
      </c>
      <c r="AB724" s="6">
        <v>4.9929557695930198</v>
      </c>
      <c r="AC724" s="6">
        <v>4.3994025081581798</v>
      </c>
      <c r="AD724" s="6">
        <v>4.2779613070332099</v>
      </c>
      <c r="AE724" s="6">
        <v>3.6429635340753599</v>
      </c>
      <c r="AF724" s="6">
        <v>3.9637871178519801</v>
      </c>
      <c r="AG724" s="6">
        <v>4.0227392969021496</v>
      </c>
      <c r="AH724" s="6">
        <v>3.84770051248571</v>
      </c>
      <c r="AI724" s="6">
        <v>3.68452371776314</v>
      </c>
      <c r="AJ724" s="6">
        <v>3.6647964559138102</v>
      </c>
      <c r="AK724" s="6">
        <v>4.0227405661463704</v>
      </c>
      <c r="AL724" s="6">
        <v>4.12077011366235</v>
      </c>
      <c r="AM724" s="6">
        <v>4.6095725870437203</v>
      </c>
      <c r="AN724" s="6">
        <v>5.5418718666389797</v>
      </c>
      <c r="AO724" s="6">
        <v>6.3210727686629804</v>
      </c>
      <c r="AP724" s="6">
        <v>5.6525380839673396</v>
      </c>
      <c r="AQ724" s="6">
        <v>6.2063596558314096</v>
      </c>
      <c r="AR724" s="6">
        <v>5.5020017979594202</v>
      </c>
      <c r="AS724" s="6">
        <v>5.9292398970392002</v>
      </c>
      <c r="AT724" s="6">
        <v>5.8223448178973296</v>
      </c>
      <c r="AU724" s="6">
        <v>5.2134782499440497</v>
      </c>
      <c r="AV724" s="6">
        <v>5.1710994420986998</v>
      </c>
      <c r="AW724" s="6">
        <v>4.7051412331808704</v>
      </c>
      <c r="AX724" s="6">
        <v>4.80886451518613</v>
      </c>
      <c r="AY724" s="6">
        <v>4.5334980330162296</v>
      </c>
      <c r="AZ724" s="6">
        <v>3.9667204076902798</v>
      </c>
      <c r="BA724" s="6">
        <v>3.9007922060419302</v>
      </c>
      <c r="BB724" s="6">
        <v>4.1115261186793299</v>
      </c>
      <c r="BC724" s="6">
        <v>4.1686683157295903</v>
      </c>
      <c r="BD724" s="6">
        <v>4.2309725375612297</v>
      </c>
      <c r="BE724" s="6">
        <v>4.3081381638801002</v>
      </c>
      <c r="BF724" s="6">
        <v>4.8008096710803603</v>
      </c>
      <c r="BG724" s="6">
        <v>5.5691381766724701</v>
      </c>
      <c r="BH724" s="6">
        <v>5.8155161214013997</v>
      </c>
      <c r="BI724" s="6">
        <v>6.4034556780548604</v>
      </c>
      <c r="BJ724" s="6">
        <v>6.0028644814816197</v>
      </c>
      <c r="BK724" s="6">
        <v>6.3950451548516298</v>
      </c>
      <c r="BL724" s="6">
        <v>5.8232208917534196</v>
      </c>
      <c r="BM724" s="6">
        <v>4.9007819049920904</v>
      </c>
      <c r="BN724" s="6">
        <v>5.0489075706376498</v>
      </c>
      <c r="BO724" s="6">
        <v>5.0641607932530404</v>
      </c>
      <c r="BP724" s="6">
        <v>4.5833857776293101</v>
      </c>
      <c r="BQ724" s="6">
        <v>4.4294721360693998</v>
      </c>
      <c r="BR724" s="6">
        <v>4.4674045760018801</v>
      </c>
      <c r="BS724" s="59">
        <v>4.1943301711441601</v>
      </c>
      <c r="BT724" s="16" t="s">
        <v>18641</v>
      </c>
      <c r="BU724" s="16" t="s">
        <v>18642</v>
      </c>
      <c r="BV724" s="16" t="s">
        <v>18643</v>
      </c>
      <c r="BW724" s="16" t="s">
        <v>18644</v>
      </c>
      <c r="BX724" s="16" t="s">
        <v>18645</v>
      </c>
      <c r="BY724" s="16" t="s">
        <v>18646</v>
      </c>
      <c r="BZ724" s="16" t="s">
        <v>18647</v>
      </c>
      <c r="CA724" s="16" t="s">
        <v>18648</v>
      </c>
      <c r="CB724" s="16" t="s">
        <v>18649</v>
      </c>
      <c r="CC724" s="16" t="s">
        <v>11607</v>
      </c>
      <c r="CD724" s="16" t="s">
        <v>11608</v>
      </c>
      <c r="CE724" s="16" t="s">
        <v>18650</v>
      </c>
    </row>
    <row r="725" spans="1:83" x14ac:dyDescent="0.15">
      <c r="A725" s="6">
        <v>2</v>
      </c>
      <c r="B725" s="6" t="s">
        <v>4400</v>
      </c>
      <c r="C725" s="6" t="s">
        <v>4399</v>
      </c>
      <c r="D725" s="6">
        <v>208890</v>
      </c>
      <c r="E725" s="65" t="s">
        <v>4398</v>
      </c>
      <c r="F725" s="63" t="s">
        <v>4397</v>
      </c>
      <c r="G725" s="15">
        <v>7569</v>
      </c>
      <c r="K725" s="55">
        <v>1</v>
      </c>
      <c r="L725" s="6">
        <v>5.3578483568730899</v>
      </c>
      <c r="M725" s="6">
        <v>5.4843854216510604</v>
      </c>
      <c r="N725" s="6">
        <v>5.08388659267432</v>
      </c>
      <c r="O725" s="6">
        <v>5.2767828536560204</v>
      </c>
      <c r="P725" s="6">
        <v>4.9852775513159999</v>
      </c>
      <c r="Q725" s="6">
        <v>5.2740226722638397</v>
      </c>
      <c r="R725" s="6">
        <v>5.3791885149752297</v>
      </c>
      <c r="S725" s="6">
        <v>5.5502934447732803</v>
      </c>
      <c r="T725" s="6">
        <v>6.1562999866930497</v>
      </c>
      <c r="U725" s="6">
        <v>5.8855627217364201</v>
      </c>
      <c r="V725" s="6">
        <v>5.6535769351275302</v>
      </c>
      <c r="W725" s="6">
        <v>5.7466780353988396</v>
      </c>
      <c r="X725" s="6">
        <v>5.5188231740019402</v>
      </c>
      <c r="Y725" s="6">
        <v>5.5730318911373802</v>
      </c>
      <c r="Z725" s="6">
        <v>5.5082959355983796</v>
      </c>
      <c r="AA725" s="6">
        <v>5.4053972171035598</v>
      </c>
      <c r="AB725" s="6">
        <v>5.3108342499288801</v>
      </c>
      <c r="AC725" s="6">
        <v>5.2822853297657</v>
      </c>
      <c r="AD725" s="6">
        <v>4.9921762288275104</v>
      </c>
      <c r="AE725" s="6">
        <v>4.5363459434025204</v>
      </c>
      <c r="AF725" s="6">
        <v>5.2220016647075198</v>
      </c>
      <c r="AG725" s="6">
        <v>5.2454331482298402</v>
      </c>
      <c r="AH725" s="6">
        <v>5.6182246427056599</v>
      </c>
      <c r="AI725" s="6">
        <v>5.2898174850142503</v>
      </c>
      <c r="AJ725" s="6">
        <v>5.0471889142882702</v>
      </c>
      <c r="AK725" s="6">
        <v>5.2705671732927399</v>
      </c>
      <c r="AL725" s="6">
        <v>5.1772199050181298</v>
      </c>
      <c r="AM725" s="6">
        <v>5.4870094679334498</v>
      </c>
      <c r="AN725" s="6">
        <v>5.8200158571595102</v>
      </c>
      <c r="AO725" s="6">
        <v>5.8307586354037104</v>
      </c>
      <c r="AP725" s="6">
        <v>5.8200153464131699</v>
      </c>
      <c r="AQ725" s="6">
        <v>6.0214857837853302</v>
      </c>
      <c r="AR725" s="6">
        <v>5.8800387850690203</v>
      </c>
      <c r="AS725" s="6">
        <v>5.7936715270661603</v>
      </c>
      <c r="AT725" s="6">
        <v>5.4624977802976202</v>
      </c>
      <c r="AU725" s="6">
        <v>5.4624977868414</v>
      </c>
      <c r="AV725" s="6">
        <v>5.5817613656316798</v>
      </c>
      <c r="AW725" s="6">
        <v>5.2199968311092704</v>
      </c>
      <c r="AX725" s="6">
        <v>5.2986683476849397</v>
      </c>
      <c r="AY725" s="6">
        <v>4.2898531183072199</v>
      </c>
      <c r="AZ725" s="6">
        <v>5.0333858301860603</v>
      </c>
      <c r="BA725" s="6">
        <v>5.5284642035387703</v>
      </c>
      <c r="BB725" s="6">
        <v>5.2781603475509504</v>
      </c>
      <c r="BC725" s="6">
        <v>4.8519383705379298</v>
      </c>
      <c r="BD725" s="6">
        <v>5.1611811893002502</v>
      </c>
      <c r="BE725" s="6">
        <v>5.5520029665220996</v>
      </c>
      <c r="BF725" s="6">
        <v>5.3886583954116398</v>
      </c>
      <c r="BG725" s="6">
        <v>5.3561534222898501</v>
      </c>
      <c r="BH725" s="6">
        <v>5.60631882682575</v>
      </c>
      <c r="BI725" s="6">
        <v>6.0264121767024497</v>
      </c>
      <c r="BJ725" s="6">
        <v>5.8464444906675102</v>
      </c>
      <c r="BK725" s="6">
        <v>6.0527308993323201</v>
      </c>
      <c r="BL725" s="6">
        <v>5.9553400746060703</v>
      </c>
      <c r="BM725" s="6">
        <v>5.7091757256711997</v>
      </c>
      <c r="BN725" s="6">
        <v>5.8903448516454002</v>
      </c>
      <c r="BO725" s="6">
        <v>5.5251020794082697</v>
      </c>
      <c r="BP725" s="6">
        <v>5.5223154529621299</v>
      </c>
      <c r="BQ725" s="6">
        <v>5.2863981743080499</v>
      </c>
      <c r="BR725" s="6">
        <v>4.9564810741757102</v>
      </c>
      <c r="BS725" s="59">
        <v>4.4539016036776404</v>
      </c>
      <c r="BT725" s="16" t="s">
        <v>18651</v>
      </c>
      <c r="BU725" s="16" t="s">
        <v>18652</v>
      </c>
      <c r="BV725" s="16" t="s">
        <v>18653</v>
      </c>
      <c r="BW725" s="16" t="s">
        <v>18654</v>
      </c>
      <c r="BX725" s="16" t="s">
        <v>18655</v>
      </c>
      <c r="BY725" s="16" t="s">
        <v>18656</v>
      </c>
      <c r="BZ725" s="16" t="s">
        <v>18657</v>
      </c>
      <c r="CA725" s="16" t="s">
        <v>18658</v>
      </c>
      <c r="CB725" s="16" t="s">
        <v>18659</v>
      </c>
      <c r="CC725" s="16" t="s">
        <v>11607</v>
      </c>
      <c r="CD725" s="16" t="s">
        <v>11608</v>
      </c>
      <c r="CE725" s="16" t="s">
        <v>18660</v>
      </c>
    </row>
    <row r="726" spans="1:83" x14ac:dyDescent="0.15">
      <c r="A726" s="6">
        <v>2</v>
      </c>
      <c r="B726" s="6" t="s">
        <v>4396</v>
      </c>
      <c r="C726" s="6" t="s">
        <v>4395</v>
      </c>
      <c r="D726" s="6">
        <v>215085</v>
      </c>
      <c r="E726" s="65" t="s">
        <v>4394</v>
      </c>
      <c r="F726" s="63" t="s">
        <v>4393</v>
      </c>
      <c r="G726" s="15">
        <v>7569</v>
      </c>
      <c r="K726" s="55">
        <v>1</v>
      </c>
      <c r="L726" s="6">
        <v>5.3579962521532698</v>
      </c>
      <c r="M726" s="6">
        <v>5.3207804687731404</v>
      </c>
      <c r="N726" s="6">
        <v>5.0680677146177304</v>
      </c>
      <c r="O726" s="6">
        <v>5.2116762762695004</v>
      </c>
      <c r="P726" s="6">
        <v>5.1615013147939104</v>
      </c>
      <c r="Q726" s="6">
        <v>5.0478573979613204</v>
      </c>
      <c r="R726" s="6">
        <v>5.3022120586770196</v>
      </c>
      <c r="S726" s="6">
        <v>5.6039192661577397</v>
      </c>
      <c r="T726" s="6">
        <v>6.1258753420699401</v>
      </c>
      <c r="U726" s="6">
        <v>6.4600029061948101</v>
      </c>
      <c r="V726" s="6">
        <v>6.2715955013795197</v>
      </c>
      <c r="W726" s="6">
        <v>6.4548953122322104</v>
      </c>
      <c r="X726" s="6">
        <v>6.7768550693899501</v>
      </c>
      <c r="Y726" s="6">
        <v>6.4301991787868698</v>
      </c>
      <c r="Z726" s="6">
        <v>6.50234737014756</v>
      </c>
      <c r="AA726" s="6">
        <v>6.4035590562986204</v>
      </c>
      <c r="AB726" s="6">
        <v>6.2946489353855002</v>
      </c>
      <c r="AC726" s="6">
        <v>6.0663612032656502</v>
      </c>
      <c r="AD726" s="6">
        <v>6.14955231610731</v>
      </c>
      <c r="AE726" s="6">
        <v>5.7699883837292596</v>
      </c>
      <c r="AF726" s="6">
        <v>5.5050218029939701</v>
      </c>
      <c r="AG726" s="6">
        <v>5.0642393614495402</v>
      </c>
      <c r="AH726" s="6">
        <v>5.3572146454827996</v>
      </c>
      <c r="AI726" s="6">
        <v>5.2743188348369197</v>
      </c>
      <c r="AJ726" s="6">
        <v>5.1316344937688303</v>
      </c>
      <c r="AK726" s="6">
        <v>5.3119293254404303</v>
      </c>
      <c r="AL726" s="6">
        <v>5.1187739055412802</v>
      </c>
      <c r="AM726" s="6">
        <v>5.2668432618521503</v>
      </c>
      <c r="AN726" s="6">
        <v>5.8483138063003501</v>
      </c>
      <c r="AO726" s="6">
        <v>6.0716145336509397</v>
      </c>
      <c r="AP726" s="6">
        <v>6.1427625037419</v>
      </c>
      <c r="AQ726" s="6">
        <v>6.8550951296804596</v>
      </c>
      <c r="AR726" s="6">
        <v>6.8625532256848398</v>
      </c>
      <c r="AS726" s="6">
        <v>6.3080629110262496</v>
      </c>
      <c r="AT726" s="6">
        <v>6.3301477202443301</v>
      </c>
      <c r="AU726" s="6">
        <v>6.4621863984364198</v>
      </c>
      <c r="AV726" s="6">
        <v>6.5410769976619898</v>
      </c>
      <c r="AW726" s="6">
        <v>6.1157402154799296</v>
      </c>
      <c r="AX726" s="6">
        <v>6.0466122771943303</v>
      </c>
      <c r="AY726" s="6">
        <v>5.8091100441177597</v>
      </c>
      <c r="AZ726" s="6">
        <v>6.0012864387428104</v>
      </c>
      <c r="BA726" s="6">
        <v>5.5611010590821497</v>
      </c>
      <c r="BB726" s="6">
        <v>5.3207804687731404</v>
      </c>
      <c r="BC726" s="6">
        <v>5.4147130942437096</v>
      </c>
      <c r="BD726" s="6">
        <v>5.3556489859387399</v>
      </c>
      <c r="BE726" s="6">
        <v>5.2407964333318304</v>
      </c>
      <c r="BF726" s="6">
        <v>5.3485856018377698</v>
      </c>
      <c r="BG726" s="6">
        <v>5.5826690086960902</v>
      </c>
      <c r="BH726" s="6">
        <v>6.0072792457160498</v>
      </c>
      <c r="BI726" s="6">
        <v>6.4339124349950003</v>
      </c>
      <c r="BJ726" s="6">
        <v>6.4618227670339996</v>
      </c>
      <c r="BK726" s="6">
        <v>6.5083470977060296</v>
      </c>
      <c r="BL726" s="6">
        <v>6.6424347048800803</v>
      </c>
      <c r="BM726" s="6">
        <v>6.5384926705290001</v>
      </c>
      <c r="BN726" s="6">
        <v>6.1840237270196798</v>
      </c>
      <c r="BO726" s="6">
        <v>6.4509611939715503</v>
      </c>
      <c r="BP726" s="6">
        <v>6.6291360996766304</v>
      </c>
      <c r="BQ726" s="6">
        <v>6.1539490655176996</v>
      </c>
      <c r="BR726" s="6">
        <v>6.0355352494376104</v>
      </c>
      <c r="BS726" s="59">
        <v>5.8548376893630296</v>
      </c>
      <c r="BT726" s="16" t="s">
        <v>18661</v>
      </c>
      <c r="BU726" s="16" t="s">
        <v>18662</v>
      </c>
      <c r="BV726" s="16" t="s">
        <v>18663</v>
      </c>
      <c r="BW726" s="16" t="s">
        <v>18664</v>
      </c>
      <c r="BX726" s="16" t="s">
        <v>18665</v>
      </c>
      <c r="BY726" s="16" t="s">
        <v>18666</v>
      </c>
      <c r="BZ726" s="16" t="s">
        <v>18667</v>
      </c>
      <c r="CA726" s="16" t="s">
        <v>18668</v>
      </c>
      <c r="CB726" s="16" t="s">
        <v>18669</v>
      </c>
      <c r="CC726" s="16" t="s">
        <v>11607</v>
      </c>
      <c r="CD726" s="16" t="s">
        <v>11608</v>
      </c>
      <c r="CE726" s="16" t="s">
        <v>18670</v>
      </c>
    </row>
    <row r="727" spans="1:83" x14ac:dyDescent="0.15">
      <c r="A727" s="6">
        <v>2</v>
      </c>
      <c r="B727" s="6" t="s">
        <v>4392</v>
      </c>
      <c r="C727" s="6" t="s">
        <v>4391</v>
      </c>
      <c r="D727" s="6">
        <v>30791</v>
      </c>
      <c r="E727" s="65" t="s">
        <v>4390</v>
      </c>
      <c r="F727" s="63" t="s">
        <v>4389</v>
      </c>
      <c r="G727" s="15">
        <v>7569</v>
      </c>
      <c r="K727" s="55">
        <v>1</v>
      </c>
      <c r="L727" s="6">
        <v>4.6701198738662297</v>
      </c>
      <c r="M727" s="6">
        <v>4.7966302324898002</v>
      </c>
      <c r="N727" s="6">
        <v>5.4347258162343204</v>
      </c>
      <c r="O727" s="6">
        <v>5.0840471284298596</v>
      </c>
      <c r="P727" s="6">
        <v>5.2044530946879997</v>
      </c>
      <c r="Q727" s="6">
        <v>5.2339607719814696</v>
      </c>
      <c r="R727" s="6">
        <v>5.1957310467293203</v>
      </c>
      <c r="S727" s="6">
        <v>5.8532096506939002</v>
      </c>
      <c r="T727" s="6">
        <v>6.3144476338564397</v>
      </c>
      <c r="U727" s="6">
        <v>6.1474121858923398</v>
      </c>
      <c r="V727" s="6">
        <v>6.2039554525729201</v>
      </c>
      <c r="W727" s="6">
        <v>6.4373442689240497</v>
      </c>
      <c r="X727" s="6">
        <v>6.2628953800644096</v>
      </c>
      <c r="Y727" s="6">
        <v>5.9510907734071097</v>
      </c>
      <c r="Z727" s="6">
        <v>5.9284587463810698</v>
      </c>
      <c r="AA727" s="6">
        <v>6.0308925586306597</v>
      </c>
      <c r="AB727" s="6">
        <v>6.0090727774444801</v>
      </c>
      <c r="AC727" s="6">
        <v>5.9192172979573199</v>
      </c>
      <c r="AD727" s="6">
        <v>6.3030369805076303</v>
      </c>
      <c r="AE727" s="6">
        <v>6.0049177993170204</v>
      </c>
      <c r="AF727" s="6">
        <v>5.2514993431922896</v>
      </c>
      <c r="AG727" s="6">
        <v>4.8007444738285701</v>
      </c>
      <c r="AH727" s="6">
        <v>5.1141122318389103</v>
      </c>
      <c r="AI727" s="6">
        <v>5.2723868020748101</v>
      </c>
      <c r="AJ727" s="6">
        <v>5.4240985061787903</v>
      </c>
      <c r="AK727" s="6">
        <v>5.4567929146107499</v>
      </c>
      <c r="AL727" s="6">
        <v>5.51102917071095</v>
      </c>
      <c r="AM727" s="6">
        <v>5.6880267828570004</v>
      </c>
      <c r="AN727" s="6">
        <v>5.6355582184218997</v>
      </c>
      <c r="AO727" s="6">
        <v>6.0705036590898596</v>
      </c>
      <c r="AP727" s="6">
        <v>6.4492294951249098</v>
      </c>
      <c r="AQ727" s="6">
        <v>6.2575179000313703</v>
      </c>
      <c r="AR727" s="6">
        <v>6.3313248701341696</v>
      </c>
      <c r="AS727" s="6">
        <v>6.2850898119696801</v>
      </c>
      <c r="AT727" s="6">
        <v>5.9125795892802699</v>
      </c>
      <c r="AU727" s="6">
        <v>6.2021424293327803</v>
      </c>
      <c r="AV727" s="6">
        <v>6.0967836538674103</v>
      </c>
      <c r="AW727" s="6">
        <v>6.1970531515317102</v>
      </c>
      <c r="AX727" s="6">
        <v>5.8304514119842699</v>
      </c>
      <c r="AY727" s="6">
        <v>5.4217854367381504</v>
      </c>
      <c r="AZ727" s="6">
        <v>5.3150045009233802</v>
      </c>
      <c r="BA727" s="6">
        <v>5.1344649284826396</v>
      </c>
      <c r="BB727" s="6">
        <v>5.2569000161498201</v>
      </c>
      <c r="BC727" s="6">
        <v>5.0198529848102202</v>
      </c>
      <c r="BD727" s="6">
        <v>5.4107015196334798</v>
      </c>
      <c r="BE727" s="6">
        <v>5.41866501100822</v>
      </c>
      <c r="BF727" s="6">
        <v>5.32513149178767</v>
      </c>
      <c r="BG727" s="6">
        <v>5.2694221839104003</v>
      </c>
      <c r="BH727" s="6">
        <v>5.5792746830783297</v>
      </c>
      <c r="BI727" s="6">
        <v>5.8337342676164203</v>
      </c>
      <c r="BJ727" s="6">
        <v>6.2330162586561597</v>
      </c>
      <c r="BK727" s="6">
        <v>6.3417622242261</v>
      </c>
      <c r="BL727" s="6">
        <v>6.1425046470562101</v>
      </c>
      <c r="BM727" s="6">
        <v>6.2478572657728497</v>
      </c>
      <c r="BN727" s="6">
        <v>6.1816773609388296</v>
      </c>
      <c r="BO727" s="6">
        <v>6.0826624791429298</v>
      </c>
      <c r="BP727" s="6">
        <v>6.00533408804234</v>
      </c>
      <c r="BQ727" s="6">
        <v>6.1568047783643296</v>
      </c>
      <c r="BR727" s="6">
        <v>5.6791159623670104</v>
      </c>
      <c r="BS727" s="59">
        <v>5.7197314974972304</v>
      </c>
      <c r="BT727" s="16" t="s">
        <v>18671</v>
      </c>
      <c r="BU727" s="16" t="s">
        <v>18672</v>
      </c>
      <c r="BV727" s="16" t="s">
        <v>18673</v>
      </c>
      <c r="BW727" s="16" t="s">
        <v>18674</v>
      </c>
      <c r="BX727" s="16" t="s">
        <v>18675</v>
      </c>
      <c r="BY727" s="16" t="s">
        <v>18676</v>
      </c>
      <c r="BZ727" s="16" t="s">
        <v>18677</v>
      </c>
      <c r="CA727" s="16" t="s">
        <v>18678</v>
      </c>
      <c r="CB727" s="16" t="s">
        <v>18679</v>
      </c>
      <c r="CC727" s="16" t="s">
        <v>11607</v>
      </c>
      <c r="CD727" s="16" t="s">
        <v>11608</v>
      </c>
      <c r="CE727" s="16" t="s">
        <v>18680</v>
      </c>
    </row>
    <row r="728" spans="1:83" x14ac:dyDescent="0.15">
      <c r="A728" s="6">
        <v>2</v>
      </c>
      <c r="B728" s="6" t="s">
        <v>4388</v>
      </c>
      <c r="C728" s="6" t="s">
        <v>4387</v>
      </c>
      <c r="D728" s="6">
        <v>98396</v>
      </c>
      <c r="E728" s="65" t="s">
        <v>4386</v>
      </c>
      <c r="F728" s="63" t="s">
        <v>4385</v>
      </c>
      <c r="G728" s="15">
        <v>7540</v>
      </c>
      <c r="K728" s="55">
        <v>1</v>
      </c>
      <c r="L728" s="6">
        <v>4.0193766665694097</v>
      </c>
      <c r="M728" s="6">
        <v>3.9850316330927802</v>
      </c>
      <c r="N728" s="6">
        <v>3.8647501046439401</v>
      </c>
      <c r="O728" s="6">
        <v>3.8245839359830498</v>
      </c>
      <c r="P728" s="6">
        <v>3.8223195790668498</v>
      </c>
      <c r="Q728" s="6">
        <v>4.2387359440856196</v>
      </c>
      <c r="R728" s="6">
        <v>4.5950365529514903</v>
      </c>
      <c r="S728" s="6">
        <v>4.2113030167883698</v>
      </c>
      <c r="T728" s="6">
        <v>4.6825336170703</v>
      </c>
      <c r="U728" s="6">
        <v>4.2838709438143701</v>
      </c>
      <c r="V728" s="6">
        <v>4.2522562128602797</v>
      </c>
      <c r="W728" s="6">
        <v>4.4876698709688103</v>
      </c>
      <c r="X728" s="6">
        <v>4.4397237703368599</v>
      </c>
      <c r="Y728" s="6">
        <v>4.3870697877046902</v>
      </c>
      <c r="Z728" s="6">
        <v>4.4805077290907898</v>
      </c>
      <c r="AA728" s="6">
        <v>4.3824648531934596</v>
      </c>
      <c r="AB728" s="6">
        <v>4.1348939610193902</v>
      </c>
      <c r="AC728" s="6">
        <v>4.18334308740432</v>
      </c>
      <c r="AD728" s="6">
        <v>4.0386867087607801</v>
      </c>
      <c r="AE728" s="6">
        <v>3.8313557606146</v>
      </c>
      <c r="AF728" s="6">
        <v>3.7303023312081098</v>
      </c>
      <c r="AG728" s="6">
        <v>3.6894680689880301</v>
      </c>
      <c r="AH728" s="6">
        <v>4.1944753389369298</v>
      </c>
      <c r="AI728" s="6">
        <v>3.89523414017123</v>
      </c>
      <c r="AJ728" s="6">
        <v>3.97079050744791</v>
      </c>
      <c r="AK728" s="6">
        <v>4.5857217415856599</v>
      </c>
      <c r="AL728" s="6">
        <v>4.5870561167144599</v>
      </c>
      <c r="AM728" s="6">
        <v>4.4776328869523603</v>
      </c>
      <c r="AN728" s="6">
        <v>4.6636846829685599</v>
      </c>
      <c r="AO728" s="6">
        <v>4.9371020564755401</v>
      </c>
      <c r="AP728" s="6">
        <v>4.2061034953958298</v>
      </c>
      <c r="AQ728" s="6">
        <v>4.5313037057365202</v>
      </c>
      <c r="AR728" s="6">
        <v>4.2285073194603102</v>
      </c>
      <c r="AS728" s="6">
        <v>4.3498191413004204</v>
      </c>
      <c r="AT728" s="6">
        <v>4.3403552993638996</v>
      </c>
      <c r="AU728" s="6">
        <v>4.7280039488031003</v>
      </c>
      <c r="AV728" s="6">
        <v>3.8132243907277399</v>
      </c>
      <c r="AW728" s="6">
        <v>4.4426750765377703</v>
      </c>
      <c r="AX728" s="6">
        <v>4.4747523047082796</v>
      </c>
      <c r="AY728" s="6">
        <v>3.9910940147790899</v>
      </c>
      <c r="AZ728" s="6">
        <v>3.7797703419410098</v>
      </c>
      <c r="BA728" s="6">
        <v>3.68449265835749</v>
      </c>
      <c r="BB728" s="6">
        <v>4.3131960460180698</v>
      </c>
      <c r="BC728" s="6">
        <v>3.7116615998809301</v>
      </c>
      <c r="BD728" s="6">
        <v>3.98705647193094</v>
      </c>
      <c r="BE728" s="6">
        <v>3.7809371990759599</v>
      </c>
      <c r="BF728" s="6">
        <v>3.8735251915439899</v>
      </c>
      <c r="BG728" s="6">
        <v>4.0997979304687799</v>
      </c>
      <c r="BH728" s="6">
        <v>4.1367175081076901</v>
      </c>
      <c r="BI728" s="6">
        <v>4.48909804250356</v>
      </c>
      <c r="BJ728" s="6">
        <v>4.2838709438143701</v>
      </c>
      <c r="BK728" s="6">
        <v>4.20088359799019</v>
      </c>
      <c r="BL728" s="6">
        <v>4.31319459456377</v>
      </c>
      <c r="BM728" s="6">
        <v>4.3419369238380598</v>
      </c>
      <c r="BN728" s="6">
        <v>4.2986065374246296</v>
      </c>
      <c r="BO728" s="6">
        <v>4.5326893497882201</v>
      </c>
      <c r="BP728" s="6">
        <v>4.4876698709688103</v>
      </c>
      <c r="BQ728" s="6">
        <v>4.7097424384559696</v>
      </c>
      <c r="BR728" s="6">
        <v>4.5033038060945696</v>
      </c>
      <c r="BS728" s="59">
        <v>5.2177213701486496</v>
      </c>
      <c r="BT728" s="16" t="s">
        <v>18681</v>
      </c>
      <c r="BU728" s="16" t="s">
        <v>18682</v>
      </c>
      <c r="BV728" s="16" t="s">
        <v>18683</v>
      </c>
      <c r="BW728" s="16" t="s">
        <v>18684</v>
      </c>
      <c r="BX728" s="16" t="s">
        <v>18685</v>
      </c>
      <c r="BY728" s="16" t="s">
        <v>18686</v>
      </c>
      <c r="BZ728" s="16" t="s">
        <v>18687</v>
      </c>
      <c r="CA728" s="16" t="s">
        <v>18688</v>
      </c>
      <c r="CB728" s="16" t="s">
        <v>18689</v>
      </c>
      <c r="CC728" s="16" t="s">
        <v>11607</v>
      </c>
      <c r="CD728" s="16" t="s">
        <v>11608</v>
      </c>
      <c r="CE728" s="16" t="s">
        <v>11940</v>
      </c>
    </row>
    <row r="729" spans="1:83" x14ac:dyDescent="0.15">
      <c r="A729" s="6">
        <v>2</v>
      </c>
      <c r="B729" s="6" t="s">
        <v>4384</v>
      </c>
      <c r="C729" s="6" t="s">
        <v>4383</v>
      </c>
      <c r="D729" s="6">
        <v>245450</v>
      </c>
      <c r="E729" s="65" t="s">
        <v>4382</v>
      </c>
      <c r="F729" s="63" t="s">
        <v>4381</v>
      </c>
      <c r="G729" s="15" t="s">
        <v>472</v>
      </c>
      <c r="K729" s="55">
        <v>1</v>
      </c>
      <c r="L729" s="6">
        <v>4.1109723426935698</v>
      </c>
      <c r="M729" s="6">
        <v>4.3099658512279904</v>
      </c>
      <c r="N729" s="6">
        <v>4.2522562128602797</v>
      </c>
      <c r="O729" s="6">
        <v>3.6465951358094899</v>
      </c>
      <c r="P729" s="6">
        <v>3.4016569093807698</v>
      </c>
      <c r="Q729" s="6">
        <v>3.4755718011640599</v>
      </c>
      <c r="R729" s="6">
        <v>3.8245839359830498</v>
      </c>
      <c r="S729" s="6">
        <v>4.1367175081076901</v>
      </c>
      <c r="T729" s="6">
        <v>4.52296052169023</v>
      </c>
      <c r="U729" s="6">
        <v>4.4188938289329096</v>
      </c>
      <c r="V729" s="6">
        <v>4.2656524515308902</v>
      </c>
      <c r="W729" s="6">
        <v>4.1202186889814403</v>
      </c>
      <c r="X729" s="6">
        <v>4.1165289221206702</v>
      </c>
      <c r="Y729" s="6">
        <v>3.9605315136785202</v>
      </c>
      <c r="Z729" s="6">
        <v>3.8800736164184801</v>
      </c>
      <c r="AA729" s="6">
        <v>4.0150866057574497</v>
      </c>
      <c r="AB729" s="6">
        <v>3.84480679942105</v>
      </c>
      <c r="AC729" s="6">
        <v>3.6919532560834298</v>
      </c>
      <c r="AD729" s="6">
        <v>3.6356724118361901</v>
      </c>
      <c r="AE729" s="6">
        <v>3.46472298122077</v>
      </c>
      <c r="AF729" s="6">
        <v>4.1275749847547996</v>
      </c>
      <c r="AG729" s="6">
        <v>3.9584709315884101</v>
      </c>
      <c r="AH729" s="6">
        <v>3.7407326376484198</v>
      </c>
      <c r="AI729" s="6">
        <v>3.5069311365343099</v>
      </c>
      <c r="AJ729" s="6">
        <v>3.4107282816663198</v>
      </c>
      <c r="AK729" s="6">
        <v>3.4841914673862902</v>
      </c>
      <c r="AL729" s="6">
        <v>3.5513626592999601</v>
      </c>
      <c r="AM729" s="6">
        <v>4.0771843412467303</v>
      </c>
      <c r="AN729" s="6">
        <v>4.2723034643383402</v>
      </c>
      <c r="AO729" s="6">
        <v>4.1183741544926402</v>
      </c>
      <c r="AP729" s="6">
        <v>4.1512234966052697</v>
      </c>
      <c r="AQ729" s="6">
        <v>4.3083502221327299</v>
      </c>
      <c r="AR729" s="6">
        <v>3.94396010724983</v>
      </c>
      <c r="AS729" s="6">
        <v>3.76215676601216</v>
      </c>
      <c r="AT729" s="6">
        <v>3.76215676601216</v>
      </c>
      <c r="AU729" s="6">
        <v>3.8017767609223299</v>
      </c>
      <c r="AV729" s="6">
        <v>3.9102389244014502</v>
      </c>
      <c r="AW729" s="6">
        <v>3.9971292211971199</v>
      </c>
      <c r="AX729" s="6">
        <v>3.76922731531532</v>
      </c>
      <c r="AY729" s="6">
        <v>3.5069311365343099</v>
      </c>
      <c r="AZ729" s="6">
        <v>4.28551420464317</v>
      </c>
      <c r="BA729" s="6">
        <v>3.9830075978500501</v>
      </c>
      <c r="BB729" s="6">
        <v>3.6618719888721598</v>
      </c>
      <c r="BC729" s="6">
        <v>3.3459886756996902</v>
      </c>
      <c r="BD729" s="6">
        <v>3.3647872377972798</v>
      </c>
      <c r="BE729" s="6">
        <v>3.4016569093807698</v>
      </c>
      <c r="BF729" s="6">
        <v>3.4016569093807698</v>
      </c>
      <c r="BG729" s="6">
        <v>3.6259687180642901</v>
      </c>
      <c r="BH729" s="6">
        <v>3.8313537336235499</v>
      </c>
      <c r="BI729" s="6">
        <v>4.2216508168988298</v>
      </c>
      <c r="BJ729" s="6">
        <v>4.2438209047506499</v>
      </c>
      <c r="BK729" s="6">
        <v>4.0503444203133698</v>
      </c>
      <c r="BL729" s="6">
        <v>4.0503444203133698</v>
      </c>
      <c r="BM729" s="6">
        <v>4.0503444203133698</v>
      </c>
      <c r="BN729" s="6">
        <v>3.9789454988771502</v>
      </c>
      <c r="BO729" s="6">
        <v>3.7832673943031399</v>
      </c>
      <c r="BP729" s="6">
        <v>3.76922731531532</v>
      </c>
      <c r="BQ729" s="6">
        <v>3.9293037408062199</v>
      </c>
      <c r="BR729" s="6">
        <v>3.94811990325117</v>
      </c>
      <c r="BS729" s="59">
        <v>3.7832694899941499</v>
      </c>
      <c r="BT729" s="16" t="s">
        <v>18690</v>
      </c>
      <c r="BU729" s="16" t="s">
        <v>18691</v>
      </c>
      <c r="BV729" s="16" t="s">
        <v>18692</v>
      </c>
      <c r="BW729" s="16" t="s">
        <v>18693</v>
      </c>
      <c r="BX729" s="16" t="s">
        <v>18694</v>
      </c>
      <c r="BY729" s="16" t="s">
        <v>18695</v>
      </c>
      <c r="BZ729" s="16" t="s">
        <v>18696</v>
      </c>
      <c r="CA729" s="16" t="s">
        <v>18697</v>
      </c>
      <c r="CB729" s="16" t="s">
        <v>18698</v>
      </c>
      <c r="CC729" s="16" t="s">
        <v>11607</v>
      </c>
      <c r="CD729" s="16" t="s">
        <v>11608</v>
      </c>
      <c r="CE729" s="16" t="s">
        <v>11629</v>
      </c>
    </row>
    <row r="730" spans="1:83" x14ac:dyDescent="0.15">
      <c r="A730" s="6">
        <v>2</v>
      </c>
      <c r="B730" s="6" t="s">
        <v>4380</v>
      </c>
      <c r="C730" s="6" t="s">
        <v>4379</v>
      </c>
      <c r="D730" s="6">
        <v>386750</v>
      </c>
      <c r="E730" s="65" t="s">
        <v>4378</v>
      </c>
      <c r="F730" s="63" t="s">
        <v>485</v>
      </c>
      <c r="G730" s="15">
        <v>7469</v>
      </c>
      <c r="K730" s="55">
        <v>1</v>
      </c>
      <c r="L730" s="6">
        <v>5.7020228645310702</v>
      </c>
      <c r="M730" s="6">
        <v>5.6294007367279697</v>
      </c>
      <c r="N730" s="6">
        <v>5.9816342624955601</v>
      </c>
      <c r="O730" s="6">
        <v>6.3795012933153101</v>
      </c>
      <c r="P730" s="6">
        <v>6.2987263746371598</v>
      </c>
      <c r="Q730" s="6">
        <v>6.0221554704244404</v>
      </c>
      <c r="R730" s="6">
        <v>6.0466118406855998</v>
      </c>
      <c r="S730" s="6">
        <v>6.0947844452404603</v>
      </c>
      <c r="T730" s="6">
        <v>6.3647939617702596</v>
      </c>
      <c r="U730" s="6">
        <v>6.5118648033349302</v>
      </c>
      <c r="V730" s="6">
        <v>6.7665858029966</v>
      </c>
      <c r="W730" s="6">
        <v>6.6475602202891899</v>
      </c>
      <c r="X730" s="6">
        <v>6.5023476884228204</v>
      </c>
      <c r="Y730" s="6">
        <v>6.5307121084400599</v>
      </c>
      <c r="Z730" s="6">
        <v>6.3373020868361696</v>
      </c>
      <c r="AA730" s="6">
        <v>6.3249580635782303</v>
      </c>
      <c r="AB730" s="6">
        <v>6.2222070559629001</v>
      </c>
      <c r="AC730" s="6">
        <v>6.2062300953219101</v>
      </c>
      <c r="AD730" s="6">
        <v>6.3747763971112903</v>
      </c>
      <c r="AE730" s="6">
        <v>6.0865522494363598</v>
      </c>
      <c r="AF730" s="6">
        <v>6.2856362438576001</v>
      </c>
      <c r="AG730" s="6">
        <v>6.7086068162997803</v>
      </c>
      <c r="AH730" s="6">
        <v>6.2388581844987003</v>
      </c>
      <c r="AI730" s="6">
        <v>6.4995160811850203</v>
      </c>
      <c r="AJ730" s="6">
        <v>6.0796949849139903</v>
      </c>
      <c r="AK730" s="6">
        <v>6.2464794164152702</v>
      </c>
      <c r="AL730" s="6">
        <v>6.0295357897792901</v>
      </c>
      <c r="AM730" s="6">
        <v>6.2649397156057303</v>
      </c>
      <c r="AN730" s="6">
        <v>6.0007850114852896</v>
      </c>
      <c r="AO730" s="6">
        <v>5.9586203091124998</v>
      </c>
      <c r="AP730" s="6">
        <v>5.7990700418236898</v>
      </c>
      <c r="AQ730" s="6">
        <v>6.5588696575579402</v>
      </c>
      <c r="AR730" s="6">
        <v>7.0180625383060002</v>
      </c>
      <c r="AS730" s="6">
        <v>7.0915984368238396</v>
      </c>
      <c r="AT730" s="6">
        <v>6.44462621717767</v>
      </c>
      <c r="AU730" s="6">
        <v>6.1536114852249897</v>
      </c>
      <c r="AV730" s="6">
        <v>5.9125263707599096</v>
      </c>
      <c r="AW730" s="6">
        <v>5.9138568434090999</v>
      </c>
      <c r="AX730" s="6">
        <v>6.3376000263777703</v>
      </c>
      <c r="AY730" s="6">
        <v>6.0294129902559801</v>
      </c>
      <c r="AZ730" s="6">
        <v>5.4736191836966199</v>
      </c>
      <c r="BA730" s="6">
        <v>5.6995570098612296</v>
      </c>
      <c r="BB730" s="6">
        <v>6.3273552779836297</v>
      </c>
      <c r="BC730" s="6">
        <v>5.7558183732697596</v>
      </c>
      <c r="BD730" s="6">
        <v>5.5860096884955297</v>
      </c>
      <c r="BE730" s="6">
        <v>5.7075549856916696</v>
      </c>
      <c r="BF730" s="6">
        <v>7.0981651175298097</v>
      </c>
      <c r="BG730" s="6">
        <v>6.4402023215141497</v>
      </c>
      <c r="BH730" s="6">
        <v>6.7829816196333903</v>
      </c>
      <c r="BI730" s="6">
        <v>6.1267935341885602</v>
      </c>
      <c r="BJ730" s="6">
        <v>6.4877753112231602</v>
      </c>
      <c r="BK730" s="6">
        <v>6.5079952353759802</v>
      </c>
      <c r="BL730" s="6">
        <v>6.5757723841540097</v>
      </c>
      <c r="BM730" s="6">
        <v>6.6363249394855597</v>
      </c>
      <c r="BN730" s="6">
        <v>6.4482103813428902</v>
      </c>
      <c r="BO730" s="6">
        <v>6.5963786540683902</v>
      </c>
      <c r="BP730" s="6">
        <v>6.0681541830530099</v>
      </c>
      <c r="BQ730" s="6">
        <v>6.1829210510119301</v>
      </c>
      <c r="BR730" s="6">
        <v>6.3810405151288103</v>
      </c>
      <c r="BS730" s="59">
        <v>6.13011528813115</v>
      </c>
      <c r="BT730" s="16" t="s">
        <v>18699</v>
      </c>
      <c r="BU730" s="16" t="s">
        <v>15134</v>
      </c>
      <c r="BV730" s="16" t="s">
        <v>18700</v>
      </c>
      <c r="BW730" s="16" t="s">
        <v>18701</v>
      </c>
      <c r="BX730" s="16" t="s">
        <v>18702</v>
      </c>
      <c r="BY730" s="16" t="s">
        <v>18703</v>
      </c>
      <c r="BZ730" s="16" t="s">
        <v>18704</v>
      </c>
      <c r="CA730" s="16" t="s">
        <v>18705</v>
      </c>
      <c r="CB730" s="16" t="s">
        <v>18706</v>
      </c>
      <c r="CC730" s="16" t="s">
        <v>11607</v>
      </c>
      <c r="CD730" s="16" t="s">
        <v>11608</v>
      </c>
      <c r="CE730" s="16" t="s">
        <v>11703</v>
      </c>
    </row>
    <row r="731" spans="1:83" x14ac:dyDescent="0.15">
      <c r="A731" s="6">
        <v>2</v>
      </c>
      <c r="B731" s="6" t="s">
        <v>4377</v>
      </c>
      <c r="C731" s="6" t="s">
        <v>4376</v>
      </c>
      <c r="D731" s="6">
        <v>14211</v>
      </c>
      <c r="E731" s="65" t="s">
        <v>4375</v>
      </c>
      <c r="F731" s="63" t="s">
        <v>4374</v>
      </c>
      <c r="G731" s="15">
        <v>7569</v>
      </c>
      <c r="K731" s="55">
        <v>1</v>
      </c>
      <c r="L731" s="6">
        <v>5.5893438491427796</v>
      </c>
      <c r="M731" s="6">
        <v>5.6927550732038403</v>
      </c>
      <c r="N731" s="6">
        <v>5.4779419387650998</v>
      </c>
      <c r="O731" s="6">
        <v>5.7100066684057698</v>
      </c>
      <c r="P731" s="6">
        <v>6.12081667883497</v>
      </c>
      <c r="Q731" s="6">
        <v>6.8302352123575796</v>
      </c>
      <c r="R731" s="6">
        <v>7.3910895250042801</v>
      </c>
      <c r="S731" s="6">
        <v>7.4274884604557201</v>
      </c>
      <c r="T731" s="6">
        <v>7.4096866897040004</v>
      </c>
      <c r="U731" s="6">
        <v>6.9941193471042302</v>
      </c>
      <c r="V731" s="6">
        <v>7.2669048902322499</v>
      </c>
      <c r="W731" s="6">
        <v>6.75022486232682</v>
      </c>
      <c r="X731" s="6">
        <v>6.8135868144001703</v>
      </c>
      <c r="Y731" s="6">
        <v>7.07724720500629</v>
      </c>
      <c r="Z731" s="6">
        <v>7.2332083177457598</v>
      </c>
      <c r="AA731" s="6">
        <v>7.0004554894795898</v>
      </c>
      <c r="AB731" s="6">
        <v>6.5363357169224097</v>
      </c>
      <c r="AC731" s="6">
        <v>7.0004552077921298</v>
      </c>
      <c r="AD731" s="6">
        <v>7.3654608754565301</v>
      </c>
      <c r="AE731" s="6">
        <v>6.9315432324775301</v>
      </c>
      <c r="AF731" s="6">
        <v>6.4698018876846</v>
      </c>
      <c r="AG731" s="6">
        <v>6.2699344314153604</v>
      </c>
      <c r="AH731" s="6">
        <v>5.9415076385228103</v>
      </c>
      <c r="AI731" s="6">
        <v>6.1286269299966598</v>
      </c>
      <c r="AJ731" s="6">
        <v>6.4001466974997197</v>
      </c>
      <c r="AK731" s="6">
        <v>7.0466555050908601</v>
      </c>
      <c r="AL731" s="6">
        <v>7.2379947426206401</v>
      </c>
      <c r="AM731" s="6">
        <v>7.2278714301443303</v>
      </c>
      <c r="AN731" s="6">
        <v>7.2650823459248697</v>
      </c>
      <c r="AO731" s="6">
        <v>6.7531999476184996</v>
      </c>
      <c r="AP731" s="6">
        <v>7.1176300503289402</v>
      </c>
      <c r="AQ731" s="6">
        <v>7.0984576541864701</v>
      </c>
      <c r="AR731" s="6">
        <v>7.0787306380573698</v>
      </c>
      <c r="AS731" s="6">
        <v>7.1271216708907996</v>
      </c>
      <c r="AT731" s="6">
        <v>6.6120305504426504</v>
      </c>
      <c r="AU731" s="6">
        <v>6.4067742092848503</v>
      </c>
      <c r="AV731" s="6">
        <v>6.7186108729899203</v>
      </c>
      <c r="AW731" s="6">
        <v>6.8121608558086004</v>
      </c>
      <c r="AX731" s="6">
        <v>7.2033361941237803</v>
      </c>
      <c r="AY731" s="6">
        <v>7.1187837553778603</v>
      </c>
      <c r="AZ731" s="6">
        <v>5.4569294464292</v>
      </c>
      <c r="BA731" s="6">
        <v>5.9399414868473004</v>
      </c>
      <c r="BB731" s="6">
        <v>6.4216227828995596</v>
      </c>
      <c r="BC731" s="6">
        <v>5.8588476875058602</v>
      </c>
      <c r="BD731" s="6">
        <v>6.6478799297200002</v>
      </c>
      <c r="BE731" s="6">
        <v>6.7885026701181497</v>
      </c>
      <c r="BF731" s="6">
        <v>7.3623469151484997</v>
      </c>
      <c r="BG731" s="6">
        <v>7.1414983281220197</v>
      </c>
      <c r="BH731" s="6">
        <v>7.3513945302823798</v>
      </c>
      <c r="BI731" s="6">
        <v>7.1991420196545999</v>
      </c>
      <c r="BJ731" s="6">
        <v>6.9057060619855601</v>
      </c>
      <c r="BK731" s="6">
        <v>6.8068021312889098</v>
      </c>
      <c r="BL731" s="6">
        <v>7.1274082919254598</v>
      </c>
      <c r="BM731" s="6">
        <v>7.10778534312613</v>
      </c>
      <c r="BN731" s="6">
        <v>6.8858506230490102</v>
      </c>
      <c r="BO731" s="6">
        <v>6.6983017489458998</v>
      </c>
      <c r="BP731" s="6">
        <v>6.7341282758245304</v>
      </c>
      <c r="BQ731" s="6">
        <v>7.1098175323528396</v>
      </c>
      <c r="BR731" s="6">
        <v>7.2679453246937298</v>
      </c>
      <c r="BS731" s="59">
        <v>7.2289400516306399</v>
      </c>
      <c r="BT731" s="16" t="s">
        <v>18707</v>
      </c>
      <c r="BU731" s="16" t="s">
        <v>18708</v>
      </c>
      <c r="BV731" s="16" t="s">
        <v>18709</v>
      </c>
      <c r="BW731" s="16" t="s">
        <v>18710</v>
      </c>
      <c r="BX731" s="16" t="s">
        <v>18711</v>
      </c>
      <c r="BY731" s="16" t="s">
        <v>18712</v>
      </c>
      <c r="BZ731" s="16" t="s">
        <v>18713</v>
      </c>
      <c r="CA731" s="16" t="s">
        <v>18714</v>
      </c>
      <c r="CB731" s="16" t="s">
        <v>18715</v>
      </c>
      <c r="CC731" s="16" t="s">
        <v>11607</v>
      </c>
      <c r="CD731" s="16" t="s">
        <v>11608</v>
      </c>
      <c r="CE731" s="16" t="s">
        <v>11609</v>
      </c>
    </row>
    <row r="732" spans="1:83" x14ac:dyDescent="0.15">
      <c r="A732" s="6">
        <v>2</v>
      </c>
      <c r="B732" s="6" t="s">
        <v>4373</v>
      </c>
      <c r="C732" s="6" t="s">
        <v>4372</v>
      </c>
      <c r="D732" s="6">
        <v>70099</v>
      </c>
      <c r="E732" s="65" t="s">
        <v>4371</v>
      </c>
      <c r="F732" s="63" t="s">
        <v>4370</v>
      </c>
      <c r="G732" s="15">
        <v>7569</v>
      </c>
      <c r="K732" s="55">
        <v>1</v>
      </c>
      <c r="L732" s="6">
        <v>5.3829066078788701</v>
      </c>
      <c r="M732" s="6">
        <v>4.6744853154686004</v>
      </c>
      <c r="N732" s="6">
        <v>4.5885806351415299</v>
      </c>
      <c r="O732" s="6">
        <v>4.5607110787546299</v>
      </c>
      <c r="P732" s="6">
        <v>4.5490209458093203</v>
      </c>
      <c r="Q732" s="6">
        <v>4.9767679140747996</v>
      </c>
      <c r="R732" s="6">
        <v>4.9347082521693704</v>
      </c>
      <c r="S732" s="6">
        <v>5.0614988495229598</v>
      </c>
      <c r="T732" s="6">
        <v>5.5608095120885297</v>
      </c>
      <c r="U732" s="6">
        <v>6.2066020791624403</v>
      </c>
      <c r="V732" s="6">
        <v>6.5569733692544299</v>
      </c>
      <c r="W732" s="6">
        <v>6.57077030131585</v>
      </c>
      <c r="X732" s="6">
        <v>6.4889993628893201</v>
      </c>
      <c r="Y732" s="6">
        <v>6.56787711772958</v>
      </c>
      <c r="Z732" s="6">
        <v>6.5808526010926496</v>
      </c>
      <c r="AA732" s="6">
        <v>6.4431530312572001</v>
      </c>
      <c r="AB732" s="6">
        <v>6.24666013970009</v>
      </c>
      <c r="AC732" s="6">
        <v>5.5437294301669002</v>
      </c>
      <c r="AD732" s="6">
        <v>5.2207334119038604</v>
      </c>
      <c r="AE732" s="6">
        <v>4.9778581236056603</v>
      </c>
      <c r="AF732" s="6">
        <v>4.05861282381374</v>
      </c>
      <c r="AG732" s="6">
        <v>4.5392036301377798</v>
      </c>
      <c r="AH732" s="6">
        <v>4.4435190926113401</v>
      </c>
      <c r="AI732" s="6">
        <v>4.5053225559556198</v>
      </c>
      <c r="AJ732" s="6">
        <v>4.7956909414724898</v>
      </c>
      <c r="AK732" s="6">
        <v>5.0414742733420601</v>
      </c>
      <c r="AL732" s="6">
        <v>4.9406859708616304</v>
      </c>
      <c r="AM732" s="6">
        <v>5.3981918040563501</v>
      </c>
      <c r="AN732" s="6">
        <v>5.2776280340378703</v>
      </c>
      <c r="AO732" s="6">
        <v>6.2917870638133904</v>
      </c>
      <c r="AP732" s="6">
        <v>6.49205542332707</v>
      </c>
      <c r="AQ732" s="6">
        <v>6.4687170191229297</v>
      </c>
      <c r="AR732" s="6">
        <v>6.4718160649449104</v>
      </c>
      <c r="AS732" s="6">
        <v>6.4731058338773497</v>
      </c>
      <c r="AT732" s="6">
        <v>5.88101065083191</v>
      </c>
      <c r="AU732" s="6">
        <v>6.0187684992787398</v>
      </c>
      <c r="AV732" s="6">
        <v>5.9041387996685701</v>
      </c>
      <c r="AW732" s="6">
        <v>6.10779293578</v>
      </c>
      <c r="AX732" s="6">
        <v>5.8114914197563801</v>
      </c>
      <c r="AY732" s="6">
        <v>5.5193063340568402</v>
      </c>
      <c r="AZ732" s="6">
        <v>4.0635865247345899</v>
      </c>
      <c r="BA732" s="6">
        <v>3.76215676601216</v>
      </c>
      <c r="BB732" s="6">
        <v>4.0392443982611903</v>
      </c>
      <c r="BC732" s="6">
        <v>4.52832890948737</v>
      </c>
      <c r="BD732" s="6">
        <v>4.8274935534971597</v>
      </c>
      <c r="BE732" s="6">
        <v>5.3394522878831996</v>
      </c>
      <c r="BF732" s="6">
        <v>5.1053982730096203</v>
      </c>
      <c r="BG732" s="6">
        <v>5.2161197663218104</v>
      </c>
      <c r="BH732" s="6">
        <v>5.8186769608692996</v>
      </c>
      <c r="BI732" s="6">
        <v>5.8775088776266804</v>
      </c>
      <c r="BJ732" s="6">
        <v>6.4171281119495198</v>
      </c>
      <c r="BK732" s="6">
        <v>6.6757432682550402</v>
      </c>
      <c r="BL732" s="6">
        <v>6.5403392019016504</v>
      </c>
      <c r="BM732" s="6">
        <v>6.35245930001755</v>
      </c>
      <c r="BN732" s="6">
        <v>6.5190238965902898</v>
      </c>
      <c r="BO732" s="6">
        <v>6.0877309178779004</v>
      </c>
      <c r="BP732" s="6">
        <v>5.8933918871616502</v>
      </c>
      <c r="BQ732" s="6">
        <v>5.8790663033923298</v>
      </c>
      <c r="BR732" s="6">
        <v>5.92124437923058</v>
      </c>
      <c r="BS732" s="59">
        <v>5.5752918247860599</v>
      </c>
      <c r="BT732" s="16" t="s">
        <v>18716</v>
      </c>
      <c r="BU732" s="16" t="s">
        <v>18717</v>
      </c>
      <c r="BV732" s="16" t="s">
        <v>18718</v>
      </c>
      <c r="BW732" s="16" t="s">
        <v>18719</v>
      </c>
      <c r="BX732" s="16" t="s">
        <v>18720</v>
      </c>
      <c r="BY732" s="16" t="s">
        <v>18721</v>
      </c>
      <c r="BZ732" s="16" t="s">
        <v>18722</v>
      </c>
      <c r="CA732" s="16" t="s">
        <v>18723</v>
      </c>
      <c r="CB732" s="16" t="s">
        <v>18724</v>
      </c>
      <c r="CC732" s="16" t="s">
        <v>18725</v>
      </c>
      <c r="CD732" s="16" t="s">
        <v>18726</v>
      </c>
      <c r="CE732" s="16" t="s">
        <v>11609</v>
      </c>
    </row>
    <row r="733" spans="1:83" x14ac:dyDescent="0.15">
      <c r="A733" s="6">
        <v>2</v>
      </c>
      <c r="B733" s="6" t="s">
        <v>4369</v>
      </c>
      <c r="C733" s="6" t="s">
        <v>4368</v>
      </c>
      <c r="D733" s="6">
        <v>76479</v>
      </c>
      <c r="E733" s="65" t="s">
        <v>4367</v>
      </c>
      <c r="F733" s="63" t="s">
        <v>4366</v>
      </c>
      <c r="G733" s="15">
        <v>7569</v>
      </c>
      <c r="K733" s="55">
        <v>1</v>
      </c>
      <c r="L733" s="6">
        <v>4.5366465807786698</v>
      </c>
      <c r="M733" s="6">
        <v>4.36056752840424</v>
      </c>
      <c r="N733" s="6">
        <v>4.4549519195261196</v>
      </c>
      <c r="O733" s="6">
        <v>4.6479285835139104</v>
      </c>
      <c r="P733" s="6">
        <v>4.7630938331752697</v>
      </c>
      <c r="Q733" s="6">
        <v>4.8124183204057802</v>
      </c>
      <c r="R733" s="6">
        <v>4.9690442611072099</v>
      </c>
      <c r="S733" s="6">
        <v>4.9129476989480798</v>
      </c>
      <c r="T733" s="6">
        <v>5.2527115487609501</v>
      </c>
      <c r="U733" s="6">
        <v>5.5753666092517999</v>
      </c>
      <c r="V733" s="6">
        <v>5.7351191763982499</v>
      </c>
      <c r="W733" s="6">
        <v>5.1760831161424399</v>
      </c>
      <c r="X733" s="6">
        <v>4.9062818374341797</v>
      </c>
      <c r="Y733" s="6">
        <v>5.0810175972870901</v>
      </c>
      <c r="Z733" s="6">
        <v>5.0631488561446103</v>
      </c>
      <c r="AA733" s="6">
        <v>4.7135497620681903</v>
      </c>
      <c r="AB733" s="6">
        <v>4.6334700905212003</v>
      </c>
      <c r="AC733" s="6">
        <v>4.2987898162091396</v>
      </c>
      <c r="AD733" s="6">
        <v>4.0910984222761098</v>
      </c>
      <c r="AE733" s="6">
        <v>4.0335325937410103</v>
      </c>
      <c r="AF733" s="6">
        <v>4.2836424563964401</v>
      </c>
      <c r="AG733" s="6">
        <v>3.9478334080963098</v>
      </c>
      <c r="AH733" s="6">
        <v>4.0384176474010296</v>
      </c>
      <c r="AI733" s="6">
        <v>4.1742457243866999</v>
      </c>
      <c r="AJ733" s="6">
        <v>4.4021005968895697</v>
      </c>
      <c r="AK733" s="6">
        <v>4.7494510770076603</v>
      </c>
      <c r="AL733" s="6">
        <v>4.9812758663182004</v>
      </c>
      <c r="AM733" s="6">
        <v>4.9618607654243299</v>
      </c>
      <c r="AN733" s="6">
        <v>5.4999730522567196</v>
      </c>
      <c r="AO733" s="6">
        <v>5.7586999569874804</v>
      </c>
      <c r="AP733" s="6">
        <v>5.2941554718025197</v>
      </c>
      <c r="AQ733" s="6">
        <v>5.1184155329496202</v>
      </c>
      <c r="AR733" s="6">
        <v>5.3274724850442796</v>
      </c>
      <c r="AS733" s="6">
        <v>5.6126987954193703</v>
      </c>
      <c r="AT733" s="6">
        <v>4.7482582699646301</v>
      </c>
      <c r="AU733" s="6">
        <v>4.8601120669321203</v>
      </c>
      <c r="AV733" s="6">
        <v>4.6188652283537097</v>
      </c>
      <c r="AW733" s="6">
        <v>4.6842335140419502</v>
      </c>
      <c r="AX733" s="6">
        <v>4.3837888612969804</v>
      </c>
      <c r="AY733" s="6">
        <v>3.82878834237667</v>
      </c>
      <c r="AZ733" s="6">
        <v>3.8014576065886398</v>
      </c>
      <c r="BA733" s="6">
        <v>3.8949369468174901</v>
      </c>
      <c r="BB733" s="6">
        <v>3.9457527238225598</v>
      </c>
      <c r="BC733" s="6">
        <v>4.3258187625911502</v>
      </c>
      <c r="BD733" s="6">
        <v>4.5828635906186204</v>
      </c>
      <c r="BE733" s="6">
        <v>4.3636847407254002</v>
      </c>
      <c r="BF733" s="6">
        <v>4.3161941717100998</v>
      </c>
      <c r="BG733" s="6">
        <v>4.8044103102359399</v>
      </c>
      <c r="BH733" s="6">
        <v>5.1047370737393898</v>
      </c>
      <c r="BI733" s="6">
        <v>5.2304669874945997</v>
      </c>
      <c r="BJ733" s="6">
        <v>5.3716980271843902</v>
      </c>
      <c r="BK733" s="6">
        <v>5.1413047959332703</v>
      </c>
      <c r="BL733" s="6">
        <v>5.5301197252112599</v>
      </c>
      <c r="BM733" s="6">
        <v>5.71466092379874</v>
      </c>
      <c r="BN733" s="6">
        <v>4.8434584958964599</v>
      </c>
      <c r="BO733" s="6">
        <v>4.7542097411855604</v>
      </c>
      <c r="BP733" s="6">
        <v>5.3164514750595302</v>
      </c>
      <c r="BQ733" s="6">
        <v>4.4328571259229204</v>
      </c>
      <c r="BR733" s="6">
        <v>4.4981515288090401</v>
      </c>
      <c r="BS733" s="59">
        <v>4.4365612375445096</v>
      </c>
      <c r="BT733" s="16" t="s">
        <v>18727</v>
      </c>
      <c r="BU733" s="16" t="s">
        <v>18728</v>
      </c>
      <c r="BV733" s="16" t="s">
        <v>18729</v>
      </c>
      <c r="BW733" s="16" t="s">
        <v>18730</v>
      </c>
      <c r="BX733" s="16" t="s">
        <v>18731</v>
      </c>
      <c r="BY733" s="16" t="s">
        <v>18732</v>
      </c>
      <c r="BZ733" s="16" t="s">
        <v>18733</v>
      </c>
      <c r="CA733" s="16" t="s">
        <v>18734</v>
      </c>
      <c r="CB733" s="16" t="s">
        <v>18735</v>
      </c>
      <c r="CC733" s="16" t="s">
        <v>11607</v>
      </c>
      <c r="CD733" s="16" t="s">
        <v>11608</v>
      </c>
      <c r="CE733" s="16" t="s">
        <v>18481</v>
      </c>
    </row>
    <row r="734" spans="1:83" x14ac:dyDescent="0.15">
      <c r="A734" s="6">
        <v>2</v>
      </c>
      <c r="B734" s="6" t="s">
        <v>4365</v>
      </c>
      <c r="C734" s="6" t="s">
        <v>4364</v>
      </c>
      <c r="D734" s="6">
        <v>68011</v>
      </c>
      <c r="E734" s="65" t="s">
        <v>4363</v>
      </c>
      <c r="F734" s="63" t="s">
        <v>4362</v>
      </c>
      <c r="G734" s="15">
        <v>7569</v>
      </c>
      <c r="K734" s="55">
        <v>1</v>
      </c>
      <c r="L734" s="6">
        <v>6.55450397481777</v>
      </c>
      <c r="M734" s="6">
        <v>6.4146314577289596</v>
      </c>
      <c r="N734" s="6">
        <v>7.0212785733603598</v>
      </c>
      <c r="O734" s="6">
        <v>7.3059270917819497</v>
      </c>
      <c r="P734" s="6">
        <v>7.1506314632864498</v>
      </c>
      <c r="Q734" s="6">
        <v>6.8323512656734797</v>
      </c>
      <c r="R734" s="6">
        <v>7.1273165587516001</v>
      </c>
      <c r="S734" s="6">
        <v>6.90682451505557</v>
      </c>
      <c r="T734" s="6">
        <v>7.1381677144831901</v>
      </c>
      <c r="U734" s="6">
        <v>7.32937302549339</v>
      </c>
      <c r="V734" s="6">
        <v>7.0364181992521502</v>
      </c>
      <c r="W734" s="6">
        <v>7.3195386345494198</v>
      </c>
      <c r="X734" s="6">
        <v>7.1744266923036104</v>
      </c>
      <c r="Y734" s="6">
        <v>5.9292927298697604</v>
      </c>
      <c r="Z734" s="6">
        <v>6.9702021978636797</v>
      </c>
      <c r="AA734" s="6">
        <v>7.0327500608540303</v>
      </c>
      <c r="AB734" s="6">
        <v>7.1088149518117802</v>
      </c>
      <c r="AC734" s="6">
        <v>6.5793580282067401</v>
      </c>
      <c r="AD734" s="6">
        <v>6.7941999645301197</v>
      </c>
      <c r="AE734" s="6">
        <v>7.1015966078657602</v>
      </c>
      <c r="AF734" s="6">
        <v>6.3476468182370898</v>
      </c>
      <c r="AG734" s="6">
        <v>6.3505960152732204</v>
      </c>
      <c r="AH734" s="6">
        <v>6.5613093828237004</v>
      </c>
      <c r="AI734" s="6">
        <v>6.8039404127626302</v>
      </c>
      <c r="AJ734" s="6">
        <v>6.87120957948152</v>
      </c>
      <c r="AK734" s="6">
        <v>7.2838091647504104</v>
      </c>
      <c r="AL734" s="6">
        <v>6.86067341812746</v>
      </c>
      <c r="AM734" s="6">
        <v>7.2853512307140003</v>
      </c>
      <c r="AN734" s="6">
        <v>6.8208178671601001</v>
      </c>
      <c r="AO734" s="6">
        <v>7.2590811825974599</v>
      </c>
      <c r="AP734" s="6">
        <v>7.3033920511244403</v>
      </c>
      <c r="AQ734" s="6">
        <v>7.1811435057317397</v>
      </c>
      <c r="AR734" s="6">
        <v>7.1626152599462696</v>
      </c>
      <c r="AS734" s="6">
        <v>6.8852900837128601</v>
      </c>
      <c r="AT734" s="6">
        <v>6.9454877744055796</v>
      </c>
      <c r="AU734" s="6">
        <v>6.7904395998635501</v>
      </c>
      <c r="AV734" s="6">
        <v>7.1325428095943098</v>
      </c>
      <c r="AW734" s="6">
        <v>6.9676427775455299</v>
      </c>
      <c r="AX734" s="6">
        <v>6.7519911074554404</v>
      </c>
      <c r="AY734" s="6">
        <v>6.4819345326206097</v>
      </c>
      <c r="AZ734" s="6">
        <v>5.8499905877623197</v>
      </c>
      <c r="BA734" s="6">
        <v>5.9940189168715801</v>
      </c>
      <c r="BB734" s="6">
        <v>6.6317031457645497</v>
      </c>
      <c r="BC734" s="6">
        <v>6.80585180298106</v>
      </c>
      <c r="BD734" s="6">
        <v>7.0874041764704998</v>
      </c>
      <c r="BE734" s="6">
        <v>7.11946031523531</v>
      </c>
      <c r="BF734" s="6">
        <v>7.0618365249509898</v>
      </c>
      <c r="BG734" s="6">
        <v>6.5762258788587102</v>
      </c>
      <c r="BH734" s="6">
        <v>6.7849260154977999</v>
      </c>
      <c r="BI734" s="6">
        <v>7.1581332015943797</v>
      </c>
      <c r="BJ734" s="6">
        <v>7.1770876420821201</v>
      </c>
      <c r="BK734" s="6">
        <v>7.4680133325541203</v>
      </c>
      <c r="BL734" s="6">
        <v>7.2016159243992197</v>
      </c>
      <c r="BM734" s="6">
        <v>7.1839020125267998</v>
      </c>
      <c r="BN734" s="6">
        <v>7.1167679909517796</v>
      </c>
      <c r="BO734" s="6">
        <v>6.9431014302764398</v>
      </c>
      <c r="BP734" s="6">
        <v>6.8338043133158202</v>
      </c>
      <c r="BQ734" s="6">
        <v>6.9887481832683003</v>
      </c>
      <c r="BR734" s="6">
        <v>6.8045620211652498</v>
      </c>
      <c r="BS734" s="59">
        <v>6.6912397600498004</v>
      </c>
      <c r="BT734" s="16" t="s">
        <v>18736</v>
      </c>
      <c r="BU734" s="16" t="s">
        <v>18737</v>
      </c>
      <c r="BV734" s="16" t="s">
        <v>18738</v>
      </c>
      <c r="BW734" s="16" t="s">
        <v>18739</v>
      </c>
      <c r="BX734" s="16" t="s">
        <v>18740</v>
      </c>
      <c r="BY734" s="16" t="s">
        <v>18741</v>
      </c>
      <c r="BZ734" s="16" t="s">
        <v>18742</v>
      </c>
      <c r="CA734" s="16" t="s">
        <v>18743</v>
      </c>
      <c r="CB734" s="16" t="s">
        <v>18744</v>
      </c>
      <c r="CC734" s="16" t="s">
        <v>11607</v>
      </c>
      <c r="CD734" s="16" t="s">
        <v>11608</v>
      </c>
      <c r="CE734" s="16" t="s">
        <v>18745</v>
      </c>
    </row>
    <row r="735" spans="1:83" x14ac:dyDescent="0.15">
      <c r="A735" s="6">
        <v>2</v>
      </c>
      <c r="B735" s="6" t="s">
        <v>4361</v>
      </c>
      <c r="C735" s="6" t="s">
        <v>4360</v>
      </c>
      <c r="D735" s="6">
        <v>67296</v>
      </c>
      <c r="E735" s="65" t="s">
        <v>4359</v>
      </c>
      <c r="F735" s="63" t="s">
        <v>4358</v>
      </c>
      <c r="G735" s="15">
        <v>7569</v>
      </c>
      <c r="K735" s="55">
        <v>1</v>
      </c>
      <c r="L735" s="6">
        <v>3.8954160002979901</v>
      </c>
      <c r="M735" s="6">
        <v>3.73412459702323</v>
      </c>
      <c r="N735" s="6">
        <v>3.7892739544887801</v>
      </c>
      <c r="O735" s="6">
        <v>4.2515552067729603</v>
      </c>
      <c r="P735" s="6">
        <v>4.5067184703719896</v>
      </c>
      <c r="Q735" s="6">
        <v>4.7838679628745204</v>
      </c>
      <c r="R735" s="6">
        <v>4.8548294804483696</v>
      </c>
      <c r="S735" s="6">
        <v>4.8789999128834403</v>
      </c>
      <c r="T735" s="6">
        <v>5.0406513638631303</v>
      </c>
      <c r="U735" s="6">
        <v>5.9799000280947299</v>
      </c>
      <c r="V735" s="6">
        <v>5.23108518745157</v>
      </c>
      <c r="W735" s="6">
        <v>5.61350099826931</v>
      </c>
      <c r="X735" s="6">
        <v>5.2961739578656797</v>
      </c>
      <c r="Y735" s="6">
        <v>5.4797996517804197</v>
      </c>
      <c r="Z735" s="6">
        <v>4.9564200551708</v>
      </c>
      <c r="AA735" s="6">
        <v>5.22595507073365</v>
      </c>
      <c r="AB735" s="6">
        <v>5.39090630612717</v>
      </c>
      <c r="AC735" s="6">
        <v>5.2748028276114898</v>
      </c>
      <c r="AD735" s="6">
        <v>4.9134514300077301</v>
      </c>
      <c r="AE735" s="6">
        <v>5.0210390091557704</v>
      </c>
      <c r="AF735" s="6">
        <v>3.9825010628939799</v>
      </c>
      <c r="AG735" s="6">
        <v>4.5172559174420197</v>
      </c>
      <c r="AH735" s="6">
        <v>4.0899502865739397</v>
      </c>
      <c r="AI735" s="6">
        <v>4.2374606809437996</v>
      </c>
      <c r="AJ735" s="6">
        <v>4.1528786094456303</v>
      </c>
      <c r="AK735" s="6">
        <v>4.3609145660607602</v>
      </c>
      <c r="AL735" s="6">
        <v>4.35961389405717</v>
      </c>
      <c r="AM735" s="6">
        <v>4.2710597789090201</v>
      </c>
      <c r="AN735" s="6">
        <v>5.1190048280564602</v>
      </c>
      <c r="AO735" s="6">
        <v>5.5519625902783796</v>
      </c>
      <c r="AP735" s="6">
        <v>5.95840561857562</v>
      </c>
      <c r="AQ735" s="6">
        <v>5.3506174560546302</v>
      </c>
      <c r="AR735" s="6">
        <v>5.2480558088868401</v>
      </c>
      <c r="AS735" s="6">
        <v>5.2104519653868699</v>
      </c>
      <c r="AT735" s="6">
        <v>5.7573513289522298</v>
      </c>
      <c r="AU735" s="6">
        <v>5.7603114288231696</v>
      </c>
      <c r="AV735" s="6">
        <v>5.4940974463390999</v>
      </c>
      <c r="AW735" s="6">
        <v>5.2904509233172998</v>
      </c>
      <c r="AX735" s="6">
        <v>5.0220261290670303</v>
      </c>
      <c r="AY735" s="6">
        <v>5.1285070258235299</v>
      </c>
      <c r="AZ735" s="6">
        <v>3.7139068595329001</v>
      </c>
      <c r="BA735" s="6">
        <v>4.1286469450161798</v>
      </c>
      <c r="BB735" s="6">
        <v>3.8608935706650498</v>
      </c>
      <c r="BC735" s="6">
        <v>4.0757596110218204</v>
      </c>
      <c r="BD735" s="6">
        <v>4.1618623826034797</v>
      </c>
      <c r="BE735" s="6">
        <v>4.44427299483133</v>
      </c>
      <c r="BF735" s="6">
        <v>4.7653218111384898</v>
      </c>
      <c r="BG735" s="6">
        <v>4.4625651633235899</v>
      </c>
      <c r="BH735" s="6">
        <v>4.9658559698206002</v>
      </c>
      <c r="BI735" s="6">
        <v>4.7790102848932401</v>
      </c>
      <c r="BJ735" s="6">
        <v>4.7770638349048502</v>
      </c>
      <c r="BK735" s="6">
        <v>5.3811957870414098</v>
      </c>
      <c r="BL735" s="6">
        <v>4.8713542613008203</v>
      </c>
      <c r="BM735" s="6">
        <v>5.5917278629610099</v>
      </c>
      <c r="BN735" s="6">
        <v>5.2664972119828599</v>
      </c>
      <c r="BO735" s="6">
        <v>4.9901016805106204</v>
      </c>
      <c r="BP735" s="6">
        <v>5.6693749126167203</v>
      </c>
      <c r="BQ735" s="6">
        <v>6.0560792707883504</v>
      </c>
      <c r="BR735" s="6">
        <v>5.2395958333519497</v>
      </c>
      <c r="BS735" s="59">
        <v>4.8246018573042502</v>
      </c>
      <c r="BT735" s="16" t="s">
        <v>18746</v>
      </c>
      <c r="BU735" s="16" t="s">
        <v>18747</v>
      </c>
      <c r="BV735" s="16" t="s">
        <v>18748</v>
      </c>
      <c r="BW735" s="16" t="s">
        <v>18749</v>
      </c>
      <c r="BX735" s="16" t="s">
        <v>18750</v>
      </c>
      <c r="BY735" s="16" t="s">
        <v>18751</v>
      </c>
      <c r="BZ735" s="16" t="s">
        <v>18752</v>
      </c>
      <c r="CA735" s="16" t="s">
        <v>18063</v>
      </c>
      <c r="CB735" s="16" t="s">
        <v>18753</v>
      </c>
      <c r="CC735" s="16" t="s">
        <v>11607</v>
      </c>
      <c r="CD735" s="16" t="s">
        <v>11608</v>
      </c>
      <c r="CE735" s="16" t="s">
        <v>18754</v>
      </c>
    </row>
    <row r="736" spans="1:83" x14ac:dyDescent="0.15">
      <c r="A736" s="6">
        <v>2</v>
      </c>
      <c r="B736" s="6" t="s">
        <v>4357</v>
      </c>
      <c r="C736" s="6" t="s">
        <v>4356</v>
      </c>
      <c r="D736" s="6">
        <v>20664</v>
      </c>
      <c r="E736" s="65" t="s">
        <v>4355</v>
      </c>
      <c r="F736" s="63" t="s">
        <v>4354</v>
      </c>
      <c r="G736" s="15">
        <v>7569</v>
      </c>
      <c r="I736" s="6" t="s">
        <v>388</v>
      </c>
      <c r="K736" s="55">
        <v>1</v>
      </c>
      <c r="L736" s="6">
        <v>6.4604046167945901</v>
      </c>
      <c r="M736" s="6">
        <v>6.3615239706703202</v>
      </c>
      <c r="N736" s="6">
        <v>6.5201333653418398</v>
      </c>
      <c r="O736" s="6">
        <v>6.5661125807106</v>
      </c>
      <c r="P736" s="6">
        <v>6.8084776605186397</v>
      </c>
      <c r="Q736" s="6">
        <v>6.6519037019495402</v>
      </c>
      <c r="R736" s="6">
        <v>6.6830482144341996</v>
      </c>
      <c r="S736" s="6">
        <v>7.1432808537604497</v>
      </c>
      <c r="T736" s="6">
        <v>7.3192048712856002</v>
      </c>
      <c r="U736" s="6">
        <v>7.5222846833268804</v>
      </c>
      <c r="V736" s="6">
        <v>7.5866601989608702</v>
      </c>
      <c r="W736" s="6">
        <v>7.5290265406271697</v>
      </c>
      <c r="X736" s="6">
        <v>7.3704787884822203</v>
      </c>
      <c r="Y736" s="6">
        <v>7.3289584547815902</v>
      </c>
      <c r="Z736" s="6">
        <v>7.1947944693738499</v>
      </c>
      <c r="AA736" s="6">
        <v>7.2795172121007496</v>
      </c>
      <c r="AB736" s="6">
        <v>7.2270736085900902</v>
      </c>
      <c r="AC736" s="6">
        <v>7.3415324915901996</v>
      </c>
      <c r="AD736" s="6">
        <v>7.2761601147922503</v>
      </c>
      <c r="AE736" s="6">
        <v>7.1399698090447199</v>
      </c>
      <c r="AF736" s="6">
        <v>5.4869804266353901</v>
      </c>
      <c r="AG736" s="6">
        <v>6.0090745784670903</v>
      </c>
      <c r="AH736" s="6">
        <v>6.1520809723043097</v>
      </c>
      <c r="AI736" s="6">
        <v>6.6435105499112899</v>
      </c>
      <c r="AJ736" s="6">
        <v>6.6523024850706598</v>
      </c>
      <c r="AK736" s="6">
        <v>6.6943146304486802</v>
      </c>
      <c r="AL736" s="6">
        <v>6.6455139020679503</v>
      </c>
      <c r="AM736" s="6">
        <v>7.1007027517697603</v>
      </c>
      <c r="AN736" s="6">
        <v>7.2127365804272197</v>
      </c>
      <c r="AO736" s="6">
        <v>7.0857344941323097</v>
      </c>
      <c r="AP736" s="6">
        <v>7.2877478781822997</v>
      </c>
      <c r="AQ736" s="6">
        <v>7.3566081795567504</v>
      </c>
      <c r="AR736" s="6">
        <v>7.5311946381287598</v>
      </c>
      <c r="AS736" s="6">
        <v>7.4992120372904596</v>
      </c>
      <c r="AT736" s="6">
        <v>6.9142648640839903</v>
      </c>
      <c r="AU736" s="6">
        <v>7.1111757927737997</v>
      </c>
      <c r="AV736" s="6">
        <v>7.3269630498793203</v>
      </c>
      <c r="AW736" s="6">
        <v>7.30280084288359</v>
      </c>
      <c r="AX736" s="6">
        <v>7.2941455341842101</v>
      </c>
      <c r="AY736" s="6">
        <v>7.2218927362821299</v>
      </c>
      <c r="AZ736" s="6">
        <v>6.1548959598380701</v>
      </c>
      <c r="BA736" s="6">
        <v>6.0649748683019</v>
      </c>
      <c r="BB736" s="6">
        <v>6.23741639170147</v>
      </c>
      <c r="BC736" s="6">
        <v>6.2516868095765998</v>
      </c>
      <c r="BD736" s="6">
        <v>6.6176257016200202</v>
      </c>
      <c r="BE736" s="6">
        <v>6.5284055791329596</v>
      </c>
      <c r="BF736" s="6">
        <v>6.6366803654930298</v>
      </c>
      <c r="BG736" s="6">
        <v>7.0907409261191896</v>
      </c>
      <c r="BH736" s="6">
        <v>7.2183987477128504</v>
      </c>
      <c r="BI736" s="6">
        <v>7.4624200208893603</v>
      </c>
      <c r="BJ736" s="6">
        <v>7.3612465485393503</v>
      </c>
      <c r="BK736" s="6">
        <v>7.4678632535307496</v>
      </c>
      <c r="BL736" s="6">
        <v>7.5385420039311501</v>
      </c>
      <c r="BM736" s="6">
        <v>7.4209282059266197</v>
      </c>
      <c r="BN736" s="6">
        <v>7.2092200756521798</v>
      </c>
      <c r="BO736" s="6">
        <v>7.4006749236067302</v>
      </c>
      <c r="BP736" s="6">
        <v>7.3269633535868302</v>
      </c>
      <c r="BQ736" s="6">
        <v>7.1766269962087001</v>
      </c>
      <c r="BR736" s="6">
        <v>7.1721881554354301</v>
      </c>
      <c r="BS736" s="59">
        <v>7.0593354817437897</v>
      </c>
      <c r="BT736" s="16" t="s">
        <v>18755</v>
      </c>
      <c r="BU736" s="16" t="s">
        <v>18756</v>
      </c>
      <c r="BV736" s="16" t="s">
        <v>18757</v>
      </c>
      <c r="BW736" s="16" t="s">
        <v>18758</v>
      </c>
      <c r="BX736" s="16" t="s">
        <v>18759</v>
      </c>
      <c r="BY736" s="16" t="s">
        <v>18760</v>
      </c>
      <c r="BZ736" s="16" t="s">
        <v>18761</v>
      </c>
      <c r="CA736" s="16" t="s">
        <v>18762</v>
      </c>
      <c r="CB736" s="16" t="s">
        <v>18763</v>
      </c>
      <c r="CC736" s="16" t="s">
        <v>11607</v>
      </c>
      <c r="CD736" s="16" t="s">
        <v>11608</v>
      </c>
      <c r="CE736" s="16" t="s">
        <v>18764</v>
      </c>
    </row>
    <row r="737" spans="1:83" x14ac:dyDescent="0.15">
      <c r="A737" s="6">
        <v>2</v>
      </c>
      <c r="B737" s="6" t="s">
        <v>4353</v>
      </c>
      <c r="C737" s="6" t="s">
        <v>4352</v>
      </c>
      <c r="D737" s="6">
        <v>20674</v>
      </c>
      <c r="E737" s="65" t="s">
        <v>4351</v>
      </c>
      <c r="F737" s="63" t="s">
        <v>4350</v>
      </c>
      <c r="G737" s="15" t="s">
        <v>961</v>
      </c>
      <c r="H737" s="6" t="s">
        <v>657</v>
      </c>
      <c r="I737" s="6" t="s">
        <v>388</v>
      </c>
      <c r="K737" s="55">
        <v>1</v>
      </c>
      <c r="L737" s="6">
        <v>5.9911724972112399</v>
      </c>
      <c r="M737" s="6">
        <v>6.0549476493224796</v>
      </c>
      <c r="N737" s="6">
        <v>5.7395519893917397</v>
      </c>
      <c r="O737" s="6">
        <v>5.9058516639259597</v>
      </c>
      <c r="P737" s="6">
        <v>5.9093803674337604</v>
      </c>
      <c r="Q737" s="6">
        <v>5.4334514326546</v>
      </c>
      <c r="R737" s="6">
        <v>5.6289070907992702</v>
      </c>
      <c r="S737" s="6">
        <v>6.0019770462474202</v>
      </c>
      <c r="T737" s="6">
        <v>7.1744545751437601</v>
      </c>
      <c r="U737" s="6">
        <v>7.2113905854754696</v>
      </c>
      <c r="V737" s="6">
        <v>7.4369466518759904</v>
      </c>
      <c r="W737" s="6">
        <v>7.2487600091213196</v>
      </c>
      <c r="X737" s="6">
        <v>7.1974161821674603</v>
      </c>
      <c r="Y737" s="6">
        <v>6.9206653096211097</v>
      </c>
      <c r="Z737" s="6">
        <v>6.9592714618952902</v>
      </c>
      <c r="AA737" s="6">
        <v>6.9666138116095899</v>
      </c>
      <c r="AB737" s="6">
        <v>7.0268578301576099</v>
      </c>
      <c r="AC737" s="6">
        <v>6.6403088877766496</v>
      </c>
      <c r="AD737" s="6">
        <v>6.9853500654569904</v>
      </c>
      <c r="AE737" s="6">
        <v>6.4208032306620098</v>
      </c>
      <c r="AF737" s="6">
        <v>6.0238742563697496</v>
      </c>
      <c r="AG737" s="6">
        <v>5.6763057095954599</v>
      </c>
      <c r="AH737" s="6">
        <v>5.8866756119540904</v>
      </c>
      <c r="AI737" s="6">
        <v>5.5313337356869301</v>
      </c>
      <c r="AJ737" s="6">
        <v>5.7042452046942902</v>
      </c>
      <c r="AK737" s="6">
        <v>5.8044497370192403</v>
      </c>
      <c r="AL737" s="6">
        <v>6.6659062389537</v>
      </c>
      <c r="AM737" s="6">
        <v>7.3603461259700804</v>
      </c>
      <c r="AN737" s="6">
        <v>7.2863603282774703</v>
      </c>
      <c r="AO737" s="6">
        <v>7.1992870908820903</v>
      </c>
      <c r="AP737" s="6">
        <v>7.1104364088716396</v>
      </c>
      <c r="AQ737" s="6">
        <v>7.2930925088875203</v>
      </c>
      <c r="AR737" s="6">
        <v>7.0279111338817</v>
      </c>
      <c r="AS737" s="6">
        <v>7.26939074627062</v>
      </c>
      <c r="AT737" s="6">
        <v>6.7430774252247101</v>
      </c>
      <c r="AU737" s="6">
        <v>6.7349305131139001</v>
      </c>
      <c r="AV737" s="6">
        <v>6.66579343196541</v>
      </c>
      <c r="AW737" s="6">
        <v>6.5622490819761596</v>
      </c>
      <c r="AX737" s="6">
        <v>7.0270334129886898</v>
      </c>
      <c r="AY737" s="6">
        <v>6.7820942753342104</v>
      </c>
      <c r="AZ737" s="6">
        <v>6.2088821714858202</v>
      </c>
      <c r="BA737" s="6">
        <v>6.0198655114093098</v>
      </c>
      <c r="BB737" s="6">
        <v>5.6482136138164796</v>
      </c>
      <c r="BC737" s="6">
        <v>5.6048162103606298</v>
      </c>
      <c r="BD737" s="6">
        <v>5.5748624047428201</v>
      </c>
      <c r="BE737" s="6">
        <v>6.3176361499573002</v>
      </c>
      <c r="BF737" s="6">
        <v>6.7582028196059296</v>
      </c>
      <c r="BG737" s="6">
        <v>7.4689508886183003</v>
      </c>
      <c r="BH737" s="6">
        <v>7.2076773690844496</v>
      </c>
      <c r="BI737" s="6">
        <v>7.07694765317353</v>
      </c>
      <c r="BJ737" s="6">
        <v>7.1304116872082002</v>
      </c>
      <c r="BK737" s="6">
        <v>7.3054145669274897</v>
      </c>
      <c r="BL737" s="6">
        <v>7.0492270506587902</v>
      </c>
      <c r="BM737" s="6">
        <v>6.9102319771191798</v>
      </c>
      <c r="BN737" s="6">
        <v>7.0336903566112898</v>
      </c>
      <c r="BO737" s="6">
        <v>6.6870623922983796</v>
      </c>
      <c r="BP737" s="6">
        <v>6.8594663764791202</v>
      </c>
      <c r="BQ737" s="6">
        <v>6.7691355770126798</v>
      </c>
      <c r="BR737" s="6">
        <v>6.5707059038846802</v>
      </c>
      <c r="BS737" s="59">
        <v>6.6178678071142603</v>
      </c>
      <c r="BT737" s="16" t="s">
        <v>18765</v>
      </c>
      <c r="BU737" s="16" t="s">
        <v>18766</v>
      </c>
      <c r="BV737" s="16" t="s">
        <v>18767</v>
      </c>
      <c r="BW737" s="16" t="s">
        <v>18768</v>
      </c>
      <c r="BX737" s="16" t="s">
        <v>18769</v>
      </c>
      <c r="BY737" s="16" t="s">
        <v>18770</v>
      </c>
      <c r="BZ737" s="16" t="s">
        <v>18771</v>
      </c>
      <c r="CA737" s="16" t="s">
        <v>18772</v>
      </c>
      <c r="CB737" s="16" t="s">
        <v>18773</v>
      </c>
      <c r="CC737" s="16" t="s">
        <v>11607</v>
      </c>
      <c r="CD737" s="16" t="s">
        <v>11608</v>
      </c>
      <c r="CE737" s="16" t="s">
        <v>18774</v>
      </c>
    </row>
    <row r="738" spans="1:83" x14ac:dyDescent="0.15">
      <c r="A738" s="6">
        <v>2</v>
      </c>
      <c r="B738" s="6" t="s">
        <v>4349</v>
      </c>
      <c r="C738" s="6" t="s">
        <v>4348</v>
      </c>
      <c r="D738" s="6">
        <v>67629</v>
      </c>
      <c r="E738" s="65" t="s">
        <v>4347</v>
      </c>
      <c r="F738" s="63" t="s">
        <v>4346</v>
      </c>
      <c r="G738" s="15">
        <v>7569</v>
      </c>
      <c r="K738" s="55">
        <v>1</v>
      </c>
      <c r="L738" s="6">
        <v>4.3032542473948299</v>
      </c>
      <c r="M738" s="6">
        <v>4.55097501261156</v>
      </c>
      <c r="N738" s="6">
        <v>4.5133667190157798</v>
      </c>
      <c r="O738" s="6">
        <v>4.6914245404972599</v>
      </c>
      <c r="P738" s="6">
        <v>4.3953620796958903</v>
      </c>
      <c r="Q738" s="6">
        <v>4.5809453010093097</v>
      </c>
      <c r="R738" s="6">
        <v>4.5033046966745198</v>
      </c>
      <c r="S738" s="6">
        <v>4.5632970654977898</v>
      </c>
      <c r="T738" s="6">
        <v>5.3170330563523196</v>
      </c>
      <c r="U738" s="6">
        <v>5.5836728283438104</v>
      </c>
      <c r="V738" s="6">
        <v>6.3002871536195002</v>
      </c>
      <c r="W738" s="6">
        <v>6.2583240780009</v>
      </c>
      <c r="X738" s="6">
        <v>6.78370930948057</v>
      </c>
      <c r="Y738" s="6">
        <v>6.1995570561377198</v>
      </c>
      <c r="Z738" s="6">
        <v>5.7322902780013099</v>
      </c>
      <c r="AA738" s="6">
        <v>5.5458559845897604</v>
      </c>
      <c r="AB738" s="6">
        <v>5.25261789179077</v>
      </c>
      <c r="AC738" s="6">
        <v>4.7791061434582804</v>
      </c>
      <c r="AD738" s="6">
        <v>4.8512231800514503</v>
      </c>
      <c r="AE738" s="6">
        <v>5.0055681291714604</v>
      </c>
      <c r="AF738" s="6">
        <v>4.7581033054597404</v>
      </c>
      <c r="AG738" s="6">
        <v>4.3171061401250297</v>
      </c>
      <c r="AH738" s="6">
        <v>4.3767453773887004</v>
      </c>
      <c r="AI738" s="6">
        <v>4.2834006734829799</v>
      </c>
      <c r="AJ738" s="6">
        <v>4.5819025899876999</v>
      </c>
      <c r="AK738" s="6">
        <v>4.5876277847484399</v>
      </c>
      <c r="AL738" s="6">
        <v>4.6708933824948504</v>
      </c>
      <c r="AM738" s="6">
        <v>4.8664802827373599</v>
      </c>
      <c r="AN738" s="6">
        <v>5.0012853509289101</v>
      </c>
      <c r="AO738" s="6">
        <v>5.8198931451543903</v>
      </c>
      <c r="AP738" s="6">
        <v>6.7860977448852298</v>
      </c>
      <c r="AQ738" s="6">
        <v>6.9911702697612901</v>
      </c>
      <c r="AR738" s="6">
        <v>6.1838400068639601</v>
      </c>
      <c r="AS738" s="6">
        <v>6.0896936226047496</v>
      </c>
      <c r="AT738" s="6">
        <v>6.5812514588173503</v>
      </c>
      <c r="AU738" s="6">
        <v>5.7631178982417</v>
      </c>
      <c r="AV738" s="6">
        <v>5.0546246639547698</v>
      </c>
      <c r="AW738" s="6">
        <v>5.3230515312238902</v>
      </c>
      <c r="AX738" s="6">
        <v>5.0934868099752197</v>
      </c>
      <c r="AY738" s="6">
        <v>5.2448887217220799</v>
      </c>
      <c r="AZ738" s="6">
        <v>4.8058589581954001</v>
      </c>
      <c r="BA738" s="6">
        <v>4.6365510310701401</v>
      </c>
      <c r="BB738" s="6">
        <v>4.2414908062325196</v>
      </c>
      <c r="BC738" s="6">
        <v>4.61953515908505</v>
      </c>
      <c r="BD738" s="6">
        <v>4.6843158718240696</v>
      </c>
      <c r="BE738" s="6">
        <v>4.3296869771191497</v>
      </c>
      <c r="BF738" s="6">
        <v>4.5790314711770401</v>
      </c>
      <c r="BG738" s="6">
        <v>4.8875235697251496</v>
      </c>
      <c r="BH738" s="6">
        <v>5.0697055774760296</v>
      </c>
      <c r="BI738" s="6">
        <v>6.7280926244984904</v>
      </c>
      <c r="BJ738" s="6">
        <v>6.3005294657672</v>
      </c>
      <c r="BK738" s="6">
        <v>6.8466438420813702</v>
      </c>
      <c r="BL738" s="6">
        <v>6.1305248364985196</v>
      </c>
      <c r="BM738" s="6">
        <v>5.7073790756488298</v>
      </c>
      <c r="BN738" s="6">
        <v>5.2952305473540502</v>
      </c>
      <c r="BO738" s="6">
        <v>5.29464731261411</v>
      </c>
      <c r="BP738" s="6">
        <v>5.1441213053962596</v>
      </c>
      <c r="BQ738" s="6">
        <v>5.05806693366105</v>
      </c>
      <c r="BR738" s="6">
        <v>4.9555224217007696</v>
      </c>
      <c r="BS738" s="59">
        <v>5.25561810785491</v>
      </c>
      <c r="BT738" s="16" t="s">
        <v>18775</v>
      </c>
      <c r="BU738" s="16" t="s">
        <v>18776</v>
      </c>
      <c r="BV738" s="16" t="s">
        <v>18777</v>
      </c>
      <c r="BW738" s="16" t="s">
        <v>13370</v>
      </c>
      <c r="BX738" s="16" t="s">
        <v>18778</v>
      </c>
      <c r="BY738" s="16" t="s">
        <v>18779</v>
      </c>
      <c r="BZ738" s="16" t="s">
        <v>18780</v>
      </c>
      <c r="CA738" s="16" t="s">
        <v>18781</v>
      </c>
      <c r="CB738" s="16" t="s">
        <v>18782</v>
      </c>
      <c r="CC738" s="16" t="s">
        <v>11607</v>
      </c>
      <c r="CD738" s="16" t="s">
        <v>11608</v>
      </c>
      <c r="CE738" s="16" t="s">
        <v>11861</v>
      </c>
    </row>
    <row r="739" spans="1:83" x14ac:dyDescent="0.15">
      <c r="A739" s="6">
        <v>2</v>
      </c>
      <c r="B739" s="6" t="s">
        <v>4345</v>
      </c>
      <c r="C739" s="6" t="s">
        <v>4344</v>
      </c>
      <c r="D739" s="6">
        <v>66442</v>
      </c>
      <c r="E739" s="65" t="s">
        <v>4343</v>
      </c>
      <c r="F739" s="63" t="s">
        <v>4342</v>
      </c>
      <c r="G739" s="15">
        <v>7569</v>
      </c>
      <c r="K739" s="55">
        <v>1</v>
      </c>
      <c r="L739" s="6">
        <v>5.1104160249699699</v>
      </c>
      <c r="M739" s="6">
        <v>4.68955340865881</v>
      </c>
      <c r="N739" s="6">
        <v>4.5379460548266097</v>
      </c>
      <c r="O739" s="6">
        <v>4.7283684642974402</v>
      </c>
      <c r="P739" s="6">
        <v>4.8821407328824602</v>
      </c>
      <c r="Q739" s="6">
        <v>5.6198501167749102</v>
      </c>
      <c r="R739" s="6">
        <v>5.4950821012224198</v>
      </c>
      <c r="S739" s="6">
        <v>6.1822820462743202</v>
      </c>
      <c r="T739" s="6">
        <v>7.2628681171939897</v>
      </c>
      <c r="U739" s="6">
        <v>7.1360313591982996</v>
      </c>
      <c r="V739" s="6">
        <v>6.88658770787388</v>
      </c>
      <c r="W739" s="6">
        <v>6.31437562988142</v>
      </c>
      <c r="X739" s="6">
        <v>6.6838124715135203</v>
      </c>
      <c r="Y739" s="6">
        <v>6.6079455356392698</v>
      </c>
      <c r="Z739" s="6">
        <v>6.8034482641458398</v>
      </c>
      <c r="AA739" s="6">
        <v>5.8877257402468404</v>
      </c>
      <c r="AB739" s="6">
        <v>5.7141660216051999</v>
      </c>
      <c r="AC739" s="6">
        <v>5.3986933253996101</v>
      </c>
      <c r="AD739" s="6">
        <v>5.7117214030040797</v>
      </c>
      <c r="AE739" s="6">
        <v>5.9580024938219003</v>
      </c>
      <c r="AF739" s="6">
        <v>4.83891885982184</v>
      </c>
      <c r="AG739" s="6">
        <v>5.4657600190405304</v>
      </c>
      <c r="AH739" s="6">
        <v>4.9614557372085004</v>
      </c>
      <c r="AI739" s="6">
        <v>4.9302499161596298</v>
      </c>
      <c r="AJ739" s="6">
        <v>5.1242700910034102</v>
      </c>
      <c r="AK739" s="6">
        <v>5.3375028709506802</v>
      </c>
      <c r="AL739" s="6">
        <v>6.25824120933824</v>
      </c>
      <c r="AM739" s="6">
        <v>6.2236248972792696</v>
      </c>
      <c r="AN739" s="6">
        <v>6.8982808809450704</v>
      </c>
      <c r="AO739" s="6">
        <v>6.8065066217831998</v>
      </c>
      <c r="AP739" s="6">
        <v>6.6637147350387602</v>
      </c>
      <c r="AQ739" s="6">
        <v>6.9877684174267998</v>
      </c>
      <c r="AR739" s="6">
        <v>6.5107408662766</v>
      </c>
      <c r="AS739" s="6">
        <v>6.7177129827571997</v>
      </c>
      <c r="AT739" s="6">
        <v>6.5696430867363</v>
      </c>
      <c r="AU739" s="6">
        <v>6.1490111004234702</v>
      </c>
      <c r="AV739" s="6">
        <v>5.7733936842536204</v>
      </c>
      <c r="AW739" s="6">
        <v>6.0333592836691103</v>
      </c>
      <c r="AX739" s="6">
        <v>5.7821580557772201</v>
      </c>
      <c r="AY739" s="6">
        <v>5.3803369754243997</v>
      </c>
      <c r="AZ739" s="6">
        <v>5.00869516042843</v>
      </c>
      <c r="BA739" s="6">
        <v>4.9903201981340102</v>
      </c>
      <c r="BB739" s="6">
        <v>5.1073201946488203</v>
      </c>
      <c r="BC739" s="6">
        <v>5.3440951489259003</v>
      </c>
      <c r="BD739" s="6">
        <v>5.9634077792856504</v>
      </c>
      <c r="BE739" s="6">
        <v>5.8475534275820502</v>
      </c>
      <c r="BF739" s="6">
        <v>6.4866325466715899</v>
      </c>
      <c r="BG739" s="6">
        <v>7.2278289556285804</v>
      </c>
      <c r="BH739" s="6">
        <v>7.0271779848761797</v>
      </c>
      <c r="BI739" s="6">
        <v>6.5338184244834396</v>
      </c>
      <c r="BJ739" s="6">
        <v>6.9168404574769902</v>
      </c>
      <c r="BK739" s="6">
        <v>6.2048408140098799</v>
      </c>
      <c r="BL739" s="6">
        <v>6.6036662088067901</v>
      </c>
      <c r="BM739" s="6">
        <v>7.0645020767390303</v>
      </c>
      <c r="BN739" s="6">
        <v>6.9591959612198702</v>
      </c>
      <c r="BO739" s="6">
        <v>6.3055537476637298</v>
      </c>
      <c r="BP739" s="6">
        <v>6.4393908698908602</v>
      </c>
      <c r="BQ739" s="6">
        <v>5.8515388472962</v>
      </c>
      <c r="BR739" s="6">
        <v>5.6517671823424003</v>
      </c>
      <c r="BS739" s="59">
        <v>6.0946918489316602</v>
      </c>
      <c r="BT739" s="16" t="s">
        <v>18783</v>
      </c>
      <c r="BU739" s="16" t="s">
        <v>18784</v>
      </c>
      <c r="BV739" s="16" t="s">
        <v>18785</v>
      </c>
      <c r="BW739" s="16" t="s">
        <v>18786</v>
      </c>
      <c r="BX739" s="16" t="s">
        <v>18787</v>
      </c>
      <c r="BY739" s="16" t="s">
        <v>18788</v>
      </c>
      <c r="BZ739" s="16" t="s">
        <v>18789</v>
      </c>
      <c r="CA739" s="16" t="s">
        <v>18790</v>
      </c>
      <c r="CB739" s="16" t="s">
        <v>18791</v>
      </c>
      <c r="CC739" s="16" t="s">
        <v>11607</v>
      </c>
      <c r="CD739" s="16" t="s">
        <v>11608</v>
      </c>
      <c r="CE739" s="16" t="s">
        <v>18792</v>
      </c>
    </row>
    <row r="740" spans="1:83" x14ac:dyDescent="0.15">
      <c r="A740" s="6">
        <v>2</v>
      </c>
      <c r="B740" s="6" t="s">
        <v>4341</v>
      </c>
      <c r="C740" s="6" t="s">
        <v>4340</v>
      </c>
      <c r="D740" s="6">
        <v>67996</v>
      </c>
      <c r="E740" s="65" t="s">
        <v>4339</v>
      </c>
      <c r="F740" s="63" t="s">
        <v>4338</v>
      </c>
      <c r="G740" s="15">
        <v>7569</v>
      </c>
      <c r="K740" s="55">
        <v>1</v>
      </c>
      <c r="L740" s="6">
        <v>6.3854299424015597</v>
      </c>
      <c r="M740" s="6">
        <v>5.9721078957521501</v>
      </c>
      <c r="N740" s="6">
        <v>6.0934432382944399</v>
      </c>
      <c r="O740" s="6">
        <v>6.4632771240164297</v>
      </c>
      <c r="P740" s="6">
        <v>6.1264871902216997</v>
      </c>
      <c r="Q740" s="6">
        <v>6.0778769595615998</v>
      </c>
      <c r="R740" s="6">
        <v>6.4541645513335997</v>
      </c>
      <c r="S740" s="6">
        <v>6.2509766084739704</v>
      </c>
      <c r="T740" s="6">
        <v>6.4982749766117598</v>
      </c>
      <c r="U740" s="6">
        <v>6.0627681132247702</v>
      </c>
      <c r="V740" s="6">
        <v>7.0097109994842599</v>
      </c>
      <c r="W740" s="6">
        <v>7.0530071577316802</v>
      </c>
      <c r="X740" s="6">
        <v>6.6284607591681004</v>
      </c>
      <c r="Y740" s="6">
        <v>7.1339856785137004</v>
      </c>
      <c r="Z740" s="6">
        <v>7.0368211872549997</v>
      </c>
      <c r="AA740" s="6">
        <v>6.6647259290736303</v>
      </c>
      <c r="AB740" s="6">
        <v>6.70035801489768</v>
      </c>
      <c r="AC740" s="6">
        <v>6.6464407754997001</v>
      </c>
      <c r="AD740" s="6">
        <v>6.8572166667799701</v>
      </c>
      <c r="AE740" s="6">
        <v>6.7177229408357704</v>
      </c>
      <c r="AF740" s="6">
        <v>5.41170396829708</v>
      </c>
      <c r="AG740" s="6">
        <v>5.6501612147240703</v>
      </c>
      <c r="AH740" s="6">
        <v>6.3074853994086304</v>
      </c>
      <c r="AI740" s="6">
        <v>6.0040363823081702</v>
      </c>
      <c r="AJ740" s="6">
        <v>5.8642701949811604</v>
      </c>
      <c r="AK740" s="6">
        <v>5.7865391338524903</v>
      </c>
      <c r="AL740" s="6">
        <v>6.2742898140390704</v>
      </c>
      <c r="AM740" s="6">
        <v>6.3512445092276399</v>
      </c>
      <c r="AN740" s="6">
        <v>7.0781377468145203</v>
      </c>
      <c r="AO740" s="6">
        <v>7.0045185460466604</v>
      </c>
      <c r="AP740" s="6">
        <v>6.7411381047851702</v>
      </c>
      <c r="AQ740" s="6">
        <v>6.6995871761622796</v>
      </c>
      <c r="AR740" s="6">
        <v>6.5018171852295499</v>
      </c>
      <c r="AS740" s="6">
        <v>6.8882207854772002</v>
      </c>
      <c r="AT740" s="6">
        <v>6.69804425366475</v>
      </c>
      <c r="AU740" s="6">
        <v>6.4227447672025102</v>
      </c>
      <c r="AV740" s="6">
        <v>6.9699851813239997</v>
      </c>
      <c r="AW740" s="6">
        <v>6.3417229898968204</v>
      </c>
      <c r="AX740" s="6">
        <v>6.3268233870676198</v>
      </c>
      <c r="AY740" s="6">
        <v>5.8332099962784998</v>
      </c>
      <c r="AZ740" s="6">
        <v>5.7704086928562397</v>
      </c>
      <c r="BA740" s="6">
        <v>5.8677381961124198</v>
      </c>
      <c r="BB740" s="6">
        <v>5.7862627419083896</v>
      </c>
      <c r="BC740" s="6">
        <v>5.69372930154712</v>
      </c>
      <c r="BD740" s="6">
        <v>6.0762938605295096</v>
      </c>
      <c r="BE740" s="6">
        <v>6.4165027309352798</v>
      </c>
      <c r="BF740" s="6">
        <v>6.3771887262204201</v>
      </c>
      <c r="BG740" s="6">
        <v>6.1871440666190303</v>
      </c>
      <c r="BH740" s="6">
        <v>6.5859867060368904</v>
      </c>
      <c r="BI740" s="6">
        <v>6.8356252965862696</v>
      </c>
      <c r="BJ740" s="6">
        <v>6.8597489999766701</v>
      </c>
      <c r="BK740" s="6">
        <v>6.6012019268931699</v>
      </c>
      <c r="BL740" s="6">
        <v>6.5158991797388</v>
      </c>
      <c r="BM740" s="6">
        <v>7.1547586485427601</v>
      </c>
      <c r="BN740" s="6">
        <v>6.9867231482324001</v>
      </c>
      <c r="BO740" s="6">
        <v>6.3214878921359903</v>
      </c>
      <c r="BP740" s="6">
        <v>6.2666761927878296</v>
      </c>
      <c r="BQ740" s="6">
        <v>6.10413556388795</v>
      </c>
      <c r="BR740" s="6">
        <v>5.7855704396607202</v>
      </c>
      <c r="BS740" s="59">
        <v>6.5798556044793397</v>
      </c>
      <c r="BT740" s="16" t="s">
        <v>18793</v>
      </c>
      <c r="BU740" s="16" t="s">
        <v>18794</v>
      </c>
      <c r="BV740" s="16" t="s">
        <v>18795</v>
      </c>
      <c r="BW740" s="16" t="s">
        <v>18796</v>
      </c>
      <c r="BX740" s="16" t="s">
        <v>18797</v>
      </c>
      <c r="BY740" s="16" t="s">
        <v>18798</v>
      </c>
      <c r="BZ740" s="16" t="s">
        <v>18799</v>
      </c>
      <c r="CA740" s="16" t="s">
        <v>18800</v>
      </c>
      <c r="CB740" s="16" t="s">
        <v>18801</v>
      </c>
      <c r="CC740" s="16" t="s">
        <v>11607</v>
      </c>
      <c r="CD740" s="16" t="s">
        <v>11608</v>
      </c>
      <c r="CE740" s="16" t="s">
        <v>11802</v>
      </c>
    </row>
    <row r="741" spans="1:83" x14ac:dyDescent="0.15">
      <c r="A741" s="6">
        <v>2</v>
      </c>
      <c r="B741" s="6" t="s">
        <v>4337</v>
      </c>
      <c r="C741" s="6" t="s">
        <v>4336</v>
      </c>
      <c r="D741" s="6">
        <v>381760</v>
      </c>
      <c r="E741" s="65" t="s">
        <v>4335</v>
      </c>
      <c r="F741" s="63" t="s">
        <v>4334</v>
      </c>
      <c r="G741" s="15">
        <v>7569</v>
      </c>
      <c r="K741" s="55">
        <v>1</v>
      </c>
      <c r="L741" s="6">
        <v>4.6090335010579402</v>
      </c>
      <c r="M741" s="6">
        <v>5.0830385800511602</v>
      </c>
      <c r="N741" s="6">
        <v>4.7330447858629299</v>
      </c>
      <c r="O741" s="6">
        <v>4.8344486695495101</v>
      </c>
      <c r="P741" s="6">
        <v>5.5117854124543602</v>
      </c>
      <c r="Q741" s="6">
        <v>6.2335255908031497</v>
      </c>
      <c r="R741" s="6">
        <v>6.5091631988378502</v>
      </c>
      <c r="S741" s="6">
        <v>6.0531365768837802</v>
      </c>
      <c r="T741" s="6">
        <v>5.7477766411543403</v>
      </c>
      <c r="U741" s="6">
        <v>5.6383218609095396</v>
      </c>
      <c r="V741" s="6">
        <v>5.2026950591112602</v>
      </c>
      <c r="W741" s="6">
        <v>5.8793168306097598</v>
      </c>
      <c r="X741" s="6">
        <v>5.8833958785866498</v>
      </c>
      <c r="Y741" s="6">
        <v>6.1337271204008799</v>
      </c>
      <c r="Z741" s="6">
        <v>6.9990944100463004</v>
      </c>
      <c r="AA741" s="6">
        <v>6.2784193253264799</v>
      </c>
      <c r="AB741" s="6">
        <v>6.29790571681347</v>
      </c>
      <c r="AC741" s="6">
        <v>6.2161750451950697</v>
      </c>
      <c r="AD741" s="6">
        <v>5.78459241595945</v>
      </c>
      <c r="AE741" s="6">
        <v>6.2815139549909</v>
      </c>
      <c r="AF741" s="6">
        <v>4.5825177433903503</v>
      </c>
      <c r="AG741" s="6">
        <v>4.6990657460314402</v>
      </c>
      <c r="AH741" s="6">
        <v>4.7416291739596197</v>
      </c>
      <c r="AI741" s="6">
        <v>5.3014243461573498</v>
      </c>
      <c r="AJ741" s="6">
        <v>5.2950226516359997</v>
      </c>
      <c r="AK741" s="6">
        <v>5.2874203245073303</v>
      </c>
      <c r="AL741" s="6">
        <v>5.2421552468719197</v>
      </c>
      <c r="AM741" s="6">
        <v>5.7115993248079198</v>
      </c>
      <c r="AN741" s="6">
        <v>5.9609910314307104</v>
      </c>
      <c r="AO741" s="6">
        <v>5.6690269838420004</v>
      </c>
      <c r="AP741" s="6">
        <v>5.61023540727198</v>
      </c>
      <c r="AQ741" s="6">
        <v>6.0186432465865902</v>
      </c>
      <c r="AR741" s="6">
        <v>5.6509108054882304</v>
      </c>
      <c r="AS741" s="6">
        <v>6.0309522640542497</v>
      </c>
      <c r="AT741" s="6">
        <v>6.3607431396881999</v>
      </c>
      <c r="AU741" s="6">
        <v>6.3340253752516196</v>
      </c>
      <c r="AV741" s="6">
        <v>6.1760942513575703</v>
      </c>
      <c r="AW741" s="6">
        <v>5.7552150689571997</v>
      </c>
      <c r="AX741" s="6">
        <v>5.5679771724427596</v>
      </c>
      <c r="AY741" s="6">
        <v>5.1328384698693199</v>
      </c>
      <c r="AZ741" s="6">
        <v>4.1173786372529904</v>
      </c>
      <c r="BA741" s="6">
        <v>4.6831073215063697</v>
      </c>
      <c r="BB741" s="6">
        <v>5.1503528185939498</v>
      </c>
      <c r="BC741" s="6">
        <v>5.0944776968064298</v>
      </c>
      <c r="BD741" s="6">
        <v>5.4254336572223396</v>
      </c>
      <c r="BE741" s="6">
        <v>5.3477109594734697</v>
      </c>
      <c r="BF741" s="6">
        <v>5.2874197925644602</v>
      </c>
      <c r="BG741" s="6">
        <v>5.8414780935308999</v>
      </c>
      <c r="BH741" s="6">
        <v>5.9017059733499302</v>
      </c>
      <c r="BI741" s="6">
        <v>5.8201547223814201</v>
      </c>
      <c r="BJ741" s="6">
        <v>6.2913903075383004</v>
      </c>
      <c r="BK741" s="6">
        <v>6.4485754608593302</v>
      </c>
      <c r="BL741" s="6">
        <v>6.5790918826554003</v>
      </c>
      <c r="BM741" s="6">
        <v>6.2165346457594897</v>
      </c>
      <c r="BN741" s="6">
        <v>5.9750147568782896</v>
      </c>
      <c r="BO741" s="6">
        <v>6.0845772979074102</v>
      </c>
      <c r="BP741" s="6">
        <v>5.8960125400695098</v>
      </c>
      <c r="BQ741" s="6">
        <v>6.3787886686612802</v>
      </c>
      <c r="BR741" s="6">
        <v>5.7894313661667498</v>
      </c>
      <c r="BS741" s="59">
        <v>5.7601533937507696</v>
      </c>
      <c r="BT741" s="16" t="s">
        <v>18802</v>
      </c>
      <c r="BU741" s="16" t="s">
        <v>18803</v>
      </c>
      <c r="BV741" s="16" t="s">
        <v>18804</v>
      </c>
      <c r="BW741" s="16" t="s">
        <v>18805</v>
      </c>
      <c r="BX741" s="16" t="s">
        <v>18806</v>
      </c>
      <c r="BY741" s="16" t="s">
        <v>18807</v>
      </c>
      <c r="BZ741" s="16" t="s">
        <v>18808</v>
      </c>
      <c r="CA741" s="16" t="s">
        <v>18809</v>
      </c>
      <c r="CB741" s="16" t="s">
        <v>18810</v>
      </c>
      <c r="CC741" s="16" t="s">
        <v>11607</v>
      </c>
      <c r="CD741" s="16" t="s">
        <v>11608</v>
      </c>
      <c r="CE741" s="16" t="s">
        <v>18811</v>
      </c>
    </row>
    <row r="742" spans="1:83" x14ac:dyDescent="0.15">
      <c r="A742" s="6">
        <v>2</v>
      </c>
      <c r="B742" s="6" t="s">
        <v>4333</v>
      </c>
      <c r="C742" s="6" t="s">
        <v>4332</v>
      </c>
      <c r="D742" s="6">
        <v>20843</v>
      </c>
      <c r="E742" s="65" t="s">
        <v>4331</v>
      </c>
      <c r="F742" s="63" t="s">
        <v>4330</v>
      </c>
      <c r="G742" s="15">
        <v>7569</v>
      </c>
      <c r="K742" s="55">
        <v>1</v>
      </c>
      <c r="L742" s="6">
        <v>5.9358449737378303</v>
      </c>
      <c r="M742" s="6">
        <v>6.1257229418460399</v>
      </c>
      <c r="N742" s="6">
        <v>5.9445471641227998</v>
      </c>
      <c r="O742" s="6">
        <v>5.7482839364657599</v>
      </c>
      <c r="P742" s="6">
        <v>5.8100637089736997</v>
      </c>
      <c r="Q742" s="6">
        <v>5.8266347591459198</v>
      </c>
      <c r="R742" s="6">
        <v>5.5769713441360897</v>
      </c>
      <c r="S742" s="6">
        <v>5.7743880748825198</v>
      </c>
      <c r="T742" s="6">
        <v>6.4605491710544802</v>
      </c>
      <c r="U742" s="6">
        <v>6.6266238964272404</v>
      </c>
      <c r="V742" s="6">
        <v>6.5237600574155996</v>
      </c>
      <c r="W742" s="6">
        <v>6.0354130695160304</v>
      </c>
      <c r="X742" s="6">
        <v>6.3084677965304499</v>
      </c>
      <c r="Y742" s="6">
        <v>6.4881324605717197</v>
      </c>
      <c r="Z742" s="6">
        <v>6.6437178820706198</v>
      </c>
      <c r="AA742" s="6">
        <v>6.1630372234946202</v>
      </c>
      <c r="AB742" s="6">
        <v>6.4802537087531897</v>
      </c>
      <c r="AC742" s="6">
        <v>6.6099811587969901</v>
      </c>
      <c r="AD742" s="6">
        <v>6.3420521484430399</v>
      </c>
      <c r="AE742" s="6">
        <v>6.5314050690526999</v>
      </c>
      <c r="AF742" s="6">
        <v>5.5897867628364004</v>
      </c>
      <c r="AG742" s="6">
        <v>5.6334973856430599</v>
      </c>
      <c r="AH742" s="6">
        <v>5.8490554212349402</v>
      </c>
      <c r="AI742" s="6">
        <v>5.96350942864881</v>
      </c>
      <c r="AJ742" s="6">
        <v>5.8067260198590001</v>
      </c>
      <c r="AK742" s="6">
        <v>5.5925575111250998</v>
      </c>
      <c r="AL742" s="6">
        <v>5.4470422315923201</v>
      </c>
      <c r="AM742" s="6">
        <v>6.2715951279004898</v>
      </c>
      <c r="AN742" s="6">
        <v>5.7409090463328498</v>
      </c>
      <c r="AO742" s="6">
        <v>6.1368515754531803</v>
      </c>
      <c r="AP742" s="6">
        <v>6.13867265138121</v>
      </c>
      <c r="AQ742" s="6">
        <v>6.3569923010460796</v>
      </c>
      <c r="AR742" s="6">
        <v>5.9278801901416402</v>
      </c>
      <c r="AS742" s="6">
        <v>6.5871542379462502</v>
      </c>
      <c r="AT742" s="6">
        <v>6.3741000475691401</v>
      </c>
      <c r="AU742" s="6">
        <v>6.50128616838012</v>
      </c>
      <c r="AV742" s="6">
        <v>6.11110924128044</v>
      </c>
      <c r="AW742" s="6">
        <v>6.0971281398848403</v>
      </c>
      <c r="AX742" s="6">
        <v>5.9663320285294299</v>
      </c>
      <c r="AY742" s="6">
        <v>5.5106579626683496</v>
      </c>
      <c r="AZ742" s="6">
        <v>5.3143482685163397</v>
      </c>
      <c r="BA742" s="6">
        <v>5.8462716644740604</v>
      </c>
      <c r="BB742" s="6">
        <v>5.7645928072612103</v>
      </c>
      <c r="BC742" s="6">
        <v>5.9248930951680796</v>
      </c>
      <c r="BD742" s="6">
        <v>6.1694358789819201</v>
      </c>
      <c r="BE742" s="6">
        <v>6.0703426692629101</v>
      </c>
      <c r="BF742" s="6">
        <v>5.8261635655837001</v>
      </c>
      <c r="BG742" s="6">
        <v>6.0603686762090003</v>
      </c>
      <c r="BH742" s="6">
        <v>6.05113156796161</v>
      </c>
      <c r="BI742" s="6">
        <v>6.4397717823374299</v>
      </c>
      <c r="BJ742" s="6">
        <v>6.5382053975038996</v>
      </c>
      <c r="BK742" s="6">
        <v>6.47833727918756</v>
      </c>
      <c r="BL742" s="6">
        <v>6.2938313769530199</v>
      </c>
      <c r="BM742" s="6">
        <v>6.4055143945825002</v>
      </c>
      <c r="BN742" s="6">
        <v>6.3744868202545204</v>
      </c>
      <c r="BO742" s="6">
        <v>6.6148961119904701</v>
      </c>
      <c r="BP742" s="6">
        <v>6.3679024321002196</v>
      </c>
      <c r="BQ742" s="6">
        <v>6.4899168822944704</v>
      </c>
      <c r="BR742" s="6">
        <v>6.1701781261289002</v>
      </c>
      <c r="BS742" s="59">
        <v>6.06827383651546</v>
      </c>
      <c r="BT742" s="16" t="s">
        <v>18812</v>
      </c>
      <c r="BU742" s="16" t="s">
        <v>18813</v>
      </c>
      <c r="BV742" s="16" t="s">
        <v>18814</v>
      </c>
      <c r="BW742" s="16" t="s">
        <v>18815</v>
      </c>
      <c r="BX742" s="16" t="s">
        <v>18816</v>
      </c>
      <c r="BY742" s="16" t="s">
        <v>18817</v>
      </c>
      <c r="BZ742" s="16" t="s">
        <v>18818</v>
      </c>
      <c r="CA742" s="16" t="s">
        <v>18819</v>
      </c>
      <c r="CB742" s="16" t="s">
        <v>18820</v>
      </c>
      <c r="CC742" s="16" t="s">
        <v>11607</v>
      </c>
      <c r="CD742" s="16" t="s">
        <v>11608</v>
      </c>
      <c r="CE742" s="16" t="s">
        <v>11940</v>
      </c>
    </row>
    <row r="743" spans="1:83" x14ac:dyDescent="0.15">
      <c r="A743" s="6">
        <v>2</v>
      </c>
      <c r="B743" s="6" t="s">
        <v>4329</v>
      </c>
      <c r="C743" s="6" t="s">
        <v>4328</v>
      </c>
      <c r="D743" s="6">
        <v>20848</v>
      </c>
      <c r="E743" s="65" t="s">
        <v>4327</v>
      </c>
      <c r="F743" s="63" t="s">
        <v>4326</v>
      </c>
      <c r="G743" s="15">
        <v>7540</v>
      </c>
      <c r="I743" s="6" t="s">
        <v>388</v>
      </c>
      <c r="K743" s="55">
        <v>1</v>
      </c>
      <c r="L743" s="6">
        <v>5.0384895174535398</v>
      </c>
      <c r="M743" s="6">
        <v>5.0221391086497</v>
      </c>
      <c r="N743" s="6">
        <v>5.0360489578771004</v>
      </c>
      <c r="O743" s="6">
        <v>5.5401481388948897</v>
      </c>
      <c r="P743" s="6">
        <v>5.7611681906100198</v>
      </c>
      <c r="Q743" s="6">
        <v>6.0173128352360896</v>
      </c>
      <c r="R743" s="6">
        <v>6.1661057996099302</v>
      </c>
      <c r="S743" s="6">
        <v>6.0181370650200003</v>
      </c>
      <c r="T743" s="6">
        <v>5.7646119406358798</v>
      </c>
      <c r="U743" s="6">
        <v>6.1672217252128201</v>
      </c>
      <c r="V743" s="6">
        <v>6.5416619372334504</v>
      </c>
      <c r="W743" s="6">
        <v>6.2136793686294602</v>
      </c>
      <c r="X743" s="6">
        <v>6.2347631225042299</v>
      </c>
      <c r="Y743" s="6">
        <v>6.21511842829862</v>
      </c>
      <c r="Z743" s="6">
        <v>6.7313749006000503</v>
      </c>
      <c r="AA743" s="6">
        <v>5.9018600229267202</v>
      </c>
      <c r="AB743" s="6">
        <v>6.3453549455741403</v>
      </c>
      <c r="AC743" s="6">
        <v>5.7517787540962502</v>
      </c>
      <c r="AD743" s="6">
        <v>6.0346142197693702</v>
      </c>
      <c r="AE743" s="6">
        <v>5.5809059856149501</v>
      </c>
      <c r="AF743" s="6">
        <v>5.1682327820657896</v>
      </c>
      <c r="AG743" s="6">
        <v>5.5719477205993702</v>
      </c>
      <c r="AH743" s="6">
        <v>5.2995279113075497</v>
      </c>
      <c r="AI743" s="6">
        <v>5.1998338779879001</v>
      </c>
      <c r="AJ743" s="6">
        <v>5.0039371791725999</v>
      </c>
      <c r="AK743" s="6">
        <v>5.5349714593723398</v>
      </c>
      <c r="AL743" s="6">
        <v>5.8838748856443699</v>
      </c>
      <c r="AM743" s="6">
        <v>5.8829698121237399</v>
      </c>
      <c r="AN743" s="6">
        <v>5.87388655399418</v>
      </c>
      <c r="AO743" s="6">
        <v>6.3284992749085802</v>
      </c>
      <c r="AP743" s="6">
        <v>6.1757467705953601</v>
      </c>
      <c r="AQ743" s="6">
        <v>6.3636386101527904</v>
      </c>
      <c r="AR743" s="6">
        <v>6.9041542755311403</v>
      </c>
      <c r="AS743" s="6">
        <v>6.3127894638017796</v>
      </c>
      <c r="AT743" s="6">
        <v>6.2205027680173597</v>
      </c>
      <c r="AU743" s="6">
        <v>5.9279848824425398</v>
      </c>
      <c r="AV743" s="6">
        <v>5.82004741071776</v>
      </c>
      <c r="AW743" s="6">
        <v>5.9467319898767403</v>
      </c>
      <c r="AX743" s="6">
        <v>5.7998557018564201</v>
      </c>
      <c r="AY743" s="6">
        <v>5.9929370902657304</v>
      </c>
      <c r="AZ743" s="6">
        <v>4.8693931159299098</v>
      </c>
      <c r="BA743" s="6">
        <v>5.3895937140575398</v>
      </c>
      <c r="BB743" s="6">
        <v>5.1771224288311499</v>
      </c>
      <c r="BC743" s="6">
        <v>4.8213342746191596</v>
      </c>
      <c r="BD743" s="6">
        <v>5.0833097574851998</v>
      </c>
      <c r="BE743" s="6">
        <v>5.1191118901583401</v>
      </c>
      <c r="BF743" s="6">
        <v>6.0798683499781498</v>
      </c>
      <c r="BG743" s="6">
        <v>5.9018600132751597</v>
      </c>
      <c r="BH743" s="6">
        <v>6.2924823534223799</v>
      </c>
      <c r="BI743" s="6">
        <v>6.6573441580885202</v>
      </c>
      <c r="BJ743" s="6">
        <v>6.4190148873892499</v>
      </c>
      <c r="BK743" s="6">
        <v>6.3324832548774701</v>
      </c>
      <c r="BL743" s="6">
        <v>6.0201969220678304</v>
      </c>
      <c r="BM743" s="6">
        <v>5.9506250631032298</v>
      </c>
      <c r="BN743" s="6">
        <v>6.2972461164927998</v>
      </c>
      <c r="BO743" s="6">
        <v>5.8379066368232797</v>
      </c>
      <c r="BP743" s="6">
        <v>6.1126698754477902</v>
      </c>
      <c r="BQ743" s="6">
        <v>5.6769870725124996</v>
      </c>
      <c r="BR743" s="6">
        <v>5.3599755147838897</v>
      </c>
      <c r="BS743" s="59">
        <v>5.4839478962890302</v>
      </c>
      <c r="BT743" s="16" t="s">
        <v>18821</v>
      </c>
      <c r="BU743" s="16" t="s">
        <v>18822</v>
      </c>
      <c r="BV743" s="16" t="s">
        <v>18823</v>
      </c>
      <c r="BW743" s="16" t="s">
        <v>18824</v>
      </c>
      <c r="BX743" s="16" t="s">
        <v>18825</v>
      </c>
      <c r="BY743" s="16" t="s">
        <v>18826</v>
      </c>
      <c r="BZ743" s="16" t="s">
        <v>18827</v>
      </c>
      <c r="CA743" s="16" t="s">
        <v>18828</v>
      </c>
      <c r="CB743" s="16" t="s">
        <v>18829</v>
      </c>
      <c r="CC743" s="16" t="s">
        <v>11607</v>
      </c>
      <c r="CD743" s="16" t="s">
        <v>11608</v>
      </c>
      <c r="CE743" s="16" t="s">
        <v>18830</v>
      </c>
    </row>
    <row r="744" spans="1:83" x14ac:dyDescent="0.15">
      <c r="A744" s="6">
        <v>2</v>
      </c>
      <c r="B744" s="6" t="s">
        <v>4325</v>
      </c>
      <c r="C744" s="6" t="s">
        <v>4324</v>
      </c>
      <c r="D744" s="6">
        <v>20851</v>
      </c>
      <c r="E744" s="65" t="s">
        <v>4323</v>
      </c>
      <c r="F744" s="63" t="s">
        <v>485</v>
      </c>
      <c r="G744" s="15">
        <v>7557</v>
      </c>
      <c r="I744" s="6" t="s">
        <v>388</v>
      </c>
      <c r="K744" s="55">
        <v>1</v>
      </c>
      <c r="L744" s="6">
        <v>5.7837203995888302</v>
      </c>
      <c r="M744" s="6">
        <v>6.0238734300136896</v>
      </c>
      <c r="N744" s="6">
        <v>6.0341838022695002</v>
      </c>
      <c r="O744" s="6">
        <v>6.1766130040321601</v>
      </c>
      <c r="P744" s="6">
        <v>5.9670945867994796</v>
      </c>
      <c r="Q744" s="6">
        <v>5.5173131996431204</v>
      </c>
      <c r="R744" s="6">
        <v>5.7661554676047997</v>
      </c>
      <c r="S744" s="6">
        <v>5.6167067619078699</v>
      </c>
      <c r="T744" s="6">
        <v>6.3858353268887402</v>
      </c>
      <c r="U744" s="6">
        <v>6.1038956121157799</v>
      </c>
      <c r="V744" s="6">
        <v>6.2181156525739603</v>
      </c>
      <c r="W744" s="6">
        <v>6.12678665921272</v>
      </c>
      <c r="X744" s="6">
        <v>6.4326083805823702</v>
      </c>
      <c r="Y744" s="6">
        <v>5.9265546946980301</v>
      </c>
      <c r="Z744" s="6">
        <v>6.0172066326446698</v>
      </c>
      <c r="AA744" s="6">
        <v>6.3005526373872804</v>
      </c>
      <c r="AB744" s="6">
        <v>6.2387458877652104</v>
      </c>
      <c r="AC744" s="6">
        <v>6.1824734198653699</v>
      </c>
      <c r="AD744" s="6">
        <v>5.9706772239394503</v>
      </c>
      <c r="AE744" s="6">
        <v>5.32657349164168</v>
      </c>
      <c r="AF744" s="6">
        <v>5.39693113753723</v>
      </c>
      <c r="AG744" s="6">
        <v>5.5180135564011801</v>
      </c>
      <c r="AH744" s="6">
        <v>5.5661755483261102</v>
      </c>
      <c r="AI744" s="6">
        <v>5.5004148927060603</v>
      </c>
      <c r="AJ744" s="6">
        <v>5.3653919689157297</v>
      </c>
      <c r="AK744" s="6">
        <v>5.6547497298959</v>
      </c>
      <c r="AL744" s="6">
        <v>5.5688788100906699</v>
      </c>
      <c r="AM744" s="6">
        <v>5.9443658476482</v>
      </c>
      <c r="AN744" s="6">
        <v>5.93023989334033</v>
      </c>
      <c r="AO744" s="6">
        <v>6.3422441482581098</v>
      </c>
      <c r="AP744" s="6">
        <v>6.3199446620637403</v>
      </c>
      <c r="AQ744" s="6">
        <v>6.2371531736306496</v>
      </c>
      <c r="AR744" s="6">
        <v>6.33372346434607</v>
      </c>
      <c r="AS744" s="6">
        <v>6.1879810857127602</v>
      </c>
      <c r="AT744" s="6">
        <v>5.8918798157013299</v>
      </c>
      <c r="AU744" s="6">
        <v>5.7185467203955103</v>
      </c>
      <c r="AV744" s="6">
        <v>5.5821571986703296</v>
      </c>
      <c r="AW744" s="6">
        <v>5.8375523825359403</v>
      </c>
      <c r="AX744" s="6">
        <v>5.8660030113598598</v>
      </c>
      <c r="AY744" s="6">
        <v>6.0165872498743598</v>
      </c>
      <c r="AZ744" s="6">
        <v>5.3544623974998897</v>
      </c>
      <c r="BA744" s="6">
        <v>5.4165793545125203</v>
      </c>
      <c r="BB744" s="6">
        <v>5.3754673199053302</v>
      </c>
      <c r="BC744" s="6">
        <v>5.5709039997862497</v>
      </c>
      <c r="BD744" s="6">
        <v>5.7614355542471403</v>
      </c>
      <c r="BE744" s="6">
        <v>5.6755983449512497</v>
      </c>
      <c r="BF744" s="6">
        <v>5.8016494071720803</v>
      </c>
      <c r="BG744" s="6">
        <v>5.7447916066081604</v>
      </c>
      <c r="BH744" s="6">
        <v>6.0507213129839297</v>
      </c>
      <c r="BI744" s="6">
        <v>5.9798499971126704</v>
      </c>
      <c r="BJ744" s="6">
        <v>6.1637014098557001</v>
      </c>
      <c r="BK744" s="6">
        <v>6.2087182948877997</v>
      </c>
      <c r="BL744" s="6">
        <v>6.6875283305197</v>
      </c>
      <c r="BM744" s="6">
        <v>6.3969105025288799</v>
      </c>
      <c r="BN744" s="6">
        <v>6.5220993995071002</v>
      </c>
      <c r="BO744" s="6">
        <v>6.1579881619968502</v>
      </c>
      <c r="BP744" s="6">
        <v>5.8389538009387998</v>
      </c>
      <c r="BQ744" s="6">
        <v>5.9997763807184201</v>
      </c>
      <c r="BR744" s="6">
        <v>5.8721738661763698</v>
      </c>
      <c r="BS744" s="59">
        <v>5.4165798611681399</v>
      </c>
      <c r="BT744" s="16" t="s">
        <v>18831</v>
      </c>
      <c r="BU744" s="16" t="s">
        <v>18832</v>
      </c>
      <c r="BV744" s="16" t="s">
        <v>18833</v>
      </c>
      <c r="BW744" s="16" t="s">
        <v>18834</v>
      </c>
      <c r="BX744" s="16" t="s">
        <v>18835</v>
      </c>
      <c r="BY744" s="16" t="s">
        <v>18836</v>
      </c>
      <c r="BZ744" s="16" t="s">
        <v>18837</v>
      </c>
      <c r="CA744" s="16" t="s">
        <v>18838</v>
      </c>
      <c r="CB744" s="16" t="s">
        <v>18839</v>
      </c>
      <c r="CC744" s="16" t="s">
        <v>11607</v>
      </c>
      <c r="CD744" s="16" t="s">
        <v>11608</v>
      </c>
      <c r="CE744" s="16" t="s">
        <v>18840</v>
      </c>
    </row>
    <row r="745" spans="1:83" x14ac:dyDescent="0.15">
      <c r="A745" s="6">
        <v>2</v>
      </c>
      <c r="B745" s="6" t="s">
        <v>4322</v>
      </c>
      <c r="C745" s="6" t="s">
        <v>4321</v>
      </c>
      <c r="D745" s="6">
        <v>114741</v>
      </c>
      <c r="E745" s="65" t="s">
        <v>4320</v>
      </c>
      <c r="F745" s="63" t="s">
        <v>4319</v>
      </c>
      <c r="G745" s="15">
        <v>7569</v>
      </c>
      <c r="K745" s="55">
        <v>1</v>
      </c>
      <c r="L745" s="6">
        <v>5.5121750206317204</v>
      </c>
      <c r="M745" s="6">
        <v>5.8737738150024104</v>
      </c>
      <c r="N745" s="6">
        <v>6.5476580257889996</v>
      </c>
      <c r="O745" s="6">
        <v>6.7613230318992104</v>
      </c>
      <c r="P745" s="6">
        <v>6.7272332305348304</v>
      </c>
      <c r="Q745" s="6">
        <v>6.7928920399119397</v>
      </c>
      <c r="R745" s="6">
        <v>6.49068724358622</v>
      </c>
      <c r="S745" s="6">
        <v>6.9541257992706003</v>
      </c>
      <c r="T745" s="6">
        <v>7.3116177260106898</v>
      </c>
      <c r="U745" s="6">
        <v>7.2078770349953603</v>
      </c>
      <c r="V745" s="6">
        <v>7.1347064038255903</v>
      </c>
      <c r="W745" s="6">
        <v>7.0279619311491404</v>
      </c>
      <c r="X745" s="6">
        <v>7.0876342486976096</v>
      </c>
      <c r="Y745" s="6">
        <v>7.1796276843058804</v>
      </c>
      <c r="Z745" s="6">
        <v>7.0054316496554803</v>
      </c>
      <c r="AA745" s="6">
        <v>6.9994304705185897</v>
      </c>
      <c r="AB745" s="6">
        <v>7.2229780031736404</v>
      </c>
      <c r="AC745" s="6">
        <v>7.2721843276789704</v>
      </c>
      <c r="AD745" s="6">
        <v>7.2083108369548503</v>
      </c>
      <c r="AE745" s="6">
        <v>6.8506321035953901</v>
      </c>
      <c r="AF745" s="6">
        <v>6.2204851794315097</v>
      </c>
      <c r="AG745" s="6">
        <v>6.1590761059172401</v>
      </c>
      <c r="AH745" s="6">
        <v>6.64729146999544</v>
      </c>
      <c r="AI745" s="6">
        <v>6.5150787819247897</v>
      </c>
      <c r="AJ745" s="6">
        <v>6.8322507801794803</v>
      </c>
      <c r="AK745" s="6">
        <v>6.8636983842284804</v>
      </c>
      <c r="AL745" s="6">
        <v>7.1483303396379796</v>
      </c>
      <c r="AM745" s="6">
        <v>6.9369591790548402</v>
      </c>
      <c r="AN745" s="6">
        <v>7.0193380783820603</v>
      </c>
      <c r="AO745" s="6">
        <v>7.1671903044659002</v>
      </c>
      <c r="AP745" s="6">
        <v>6.9403568224317898</v>
      </c>
      <c r="AQ745" s="6">
        <v>7.0006828609196701</v>
      </c>
      <c r="AR745" s="6">
        <v>7.1740885687314799</v>
      </c>
      <c r="AS745" s="6">
        <v>7.3608184643369201</v>
      </c>
      <c r="AT745" s="6">
        <v>7.4051845280044999</v>
      </c>
      <c r="AU745" s="6">
        <v>7.1794065386764503</v>
      </c>
      <c r="AV745" s="6">
        <v>6.9393121493896999</v>
      </c>
      <c r="AW745" s="6">
        <v>7.1487822150621199</v>
      </c>
      <c r="AX745" s="6">
        <v>6.9974244495195901</v>
      </c>
      <c r="AY745" s="6">
        <v>6.3322016342658296</v>
      </c>
      <c r="AZ745" s="6">
        <v>6.1590761059172401</v>
      </c>
      <c r="BA745" s="6">
        <v>6.0237130913540202</v>
      </c>
      <c r="BB745" s="6">
        <v>6.5185795018020496</v>
      </c>
      <c r="BC745" s="6">
        <v>6.6817387760509401</v>
      </c>
      <c r="BD745" s="6">
        <v>6.4435797863343698</v>
      </c>
      <c r="BE745" s="6">
        <v>6.7190396526528398</v>
      </c>
      <c r="BF745" s="6">
        <v>7.0467547062140001</v>
      </c>
      <c r="BG745" s="6">
        <v>6.7949148641465804</v>
      </c>
      <c r="BH745" s="6">
        <v>7.1523925378803304</v>
      </c>
      <c r="BI745" s="6">
        <v>7.3441435486111999</v>
      </c>
      <c r="BJ745" s="6">
        <v>7.2529234833895</v>
      </c>
      <c r="BK745" s="6">
        <v>7.1959005093783901</v>
      </c>
      <c r="BL745" s="6">
        <v>7.3711188362525002</v>
      </c>
      <c r="BM745" s="6">
        <v>7.4533578862267698</v>
      </c>
      <c r="BN745" s="6">
        <v>7.04523833745374</v>
      </c>
      <c r="BO745" s="6">
        <v>6.93820126399463</v>
      </c>
      <c r="BP745" s="6">
        <v>6.6825190786918398</v>
      </c>
      <c r="BQ745" s="6">
        <v>6.6699804450853204</v>
      </c>
      <c r="BR745" s="6">
        <v>7.02599511413786</v>
      </c>
      <c r="BS745" s="59">
        <v>6.9673166422182202</v>
      </c>
      <c r="BT745" s="16" t="s">
        <v>18841</v>
      </c>
      <c r="BU745" s="16" t="s">
        <v>18842</v>
      </c>
      <c r="BV745" s="16" t="s">
        <v>18843</v>
      </c>
      <c r="BW745" s="16" t="s">
        <v>18844</v>
      </c>
      <c r="BX745" s="16" t="s">
        <v>18845</v>
      </c>
      <c r="BY745" s="16" t="s">
        <v>18846</v>
      </c>
      <c r="BZ745" s="16" t="s">
        <v>18847</v>
      </c>
      <c r="CA745" s="16" t="s">
        <v>18848</v>
      </c>
      <c r="CB745" s="16" t="s">
        <v>18849</v>
      </c>
      <c r="CC745" s="16" t="s">
        <v>11607</v>
      </c>
      <c r="CD745" s="16" t="s">
        <v>11608</v>
      </c>
      <c r="CE745" s="16" t="s">
        <v>18850</v>
      </c>
    </row>
    <row r="746" spans="1:83" x14ac:dyDescent="0.15">
      <c r="A746" s="6">
        <v>2</v>
      </c>
      <c r="B746" s="6" t="s">
        <v>4318</v>
      </c>
      <c r="C746" s="6" t="s">
        <v>4317</v>
      </c>
      <c r="D746" s="6">
        <v>56403</v>
      </c>
      <c r="E746" s="65" t="s">
        <v>4316</v>
      </c>
      <c r="F746" s="63" t="s">
        <v>4315</v>
      </c>
      <c r="G746" s="15">
        <v>7569</v>
      </c>
      <c r="K746" s="55">
        <v>1</v>
      </c>
      <c r="L746" s="6">
        <v>4.2262267220585903</v>
      </c>
      <c r="M746" s="6">
        <v>4.2986065374246296</v>
      </c>
      <c r="N746" s="6">
        <v>4.2986077595069103</v>
      </c>
      <c r="O746" s="6">
        <v>4.1470089860173003</v>
      </c>
      <c r="P746" s="6">
        <v>4.4735494966764699</v>
      </c>
      <c r="Q746" s="6">
        <v>4.2656526765432696</v>
      </c>
      <c r="R746" s="6">
        <v>4.3829780073237297</v>
      </c>
      <c r="S746" s="6">
        <v>4.6990838745459804</v>
      </c>
      <c r="T746" s="6">
        <v>4.8041849169395201</v>
      </c>
      <c r="U746" s="6">
        <v>5.1888602159691004</v>
      </c>
      <c r="V746" s="6">
        <v>4.9313344897078499</v>
      </c>
      <c r="W746" s="6">
        <v>5.1472481064231097</v>
      </c>
      <c r="X746" s="6">
        <v>5.5691141368143198</v>
      </c>
      <c r="Y746" s="6">
        <v>5.1983504938211604</v>
      </c>
      <c r="Z746" s="6">
        <v>5.7875070030540199</v>
      </c>
      <c r="AA746" s="6">
        <v>5.5392063944391099</v>
      </c>
      <c r="AB746" s="6">
        <v>5.0420302603340996</v>
      </c>
      <c r="AC746" s="6">
        <v>5.0468879868222798</v>
      </c>
      <c r="AD746" s="6">
        <v>4.8881399277065603</v>
      </c>
      <c r="AE746" s="6">
        <v>4.48624157163266</v>
      </c>
      <c r="AF746" s="6">
        <v>4.0790802733014404</v>
      </c>
      <c r="AG746" s="6">
        <v>4.2432547645154104</v>
      </c>
      <c r="AH746" s="6">
        <v>4.1545286905850496</v>
      </c>
      <c r="AI746" s="6">
        <v>4.4855241008242697</v>
      </c>
      <c r="AJ746" s="6">
        <v>4.2147615726916499</v>
      </c>
      <c r="AK746" s="6">
        <v>4.8184600030384797</v>
      </c>
      <c r="AL746" s="6">
        <v>4.7336396189100203</v>
      </c>
      <c r="AM746" s="6">
        <v>5.1275126388005203</v>
      </c>
      <c r="AN746" s="6">
        <v>4.9633736265922197</v>
      </c>
      <c r="AO746" s="6">
        <v>5.2817548701322004</v>
      </c>
      <c r="AP746" s="6">
        <v>5.4310298721095203</v>
      </c>
      <c r="AQ746" s="6">
        <v>5.4586311500664397</v>
      </c>
      <c r="AR746" s="6">
        <v>4.9963907215644801</v>
      </c>
      <c r="AS746" s="6">
        <v>5.0562313516163302</v>
      </c>
      <c r="AT746" s="6">
        <v>5.00723034368366</v>
      </c>
      <c r="AU746" s="6">
        <v>5.2899725213893696</v>
      </c>
      <c r="AV746" s="6">
        <v>4.9837815157603096</v>
      </c>
      <c r="AW746" s="6">
        <v>4.8913867987565904</v>
      </c>
      <c r="AX746" s="6">
        <v>4.7011416792717204</v>
      </c>
      <c r="AY746" s="6">
        <v>4.4990571278723701</v>
      </c>
      <c r="AZ746" s="6">
        <v>4.4007947774777003</v>
      </c>
      <c r="BA746" s="6">
        <v>4.2176360875964898</v>
      </c>
      <c r="BB746" s="6">
        <v>4.4456214632764297</v>
      </c>
      <c r="BC746" s="6">
        <v>4.6573462005137998</v>
      </c>
      <c r="BD746" s="6">
        <v>4.4431674775944598</v>
      </c>
      <c r="BE746" s="6">
        <v>4.5857223423921996</v>
      </c>
      <c r="BF746" s="6">
        <v>4.7356436802453796</v>
      </c>
      <c r="BG746" s="6">
        <v>4.9702083916761097</v>
      </c>
      <c r="BH746" s="6">
        <v>5.2954258751572301</v>
      </c>
      <c r="BI746" s="6">
        <v>4.8080062394171597</v>
      </c>
      <c r="BJ746" s="6">
        <v>4.7326333933187801</v>
      </c>
      <c r="BK746" s="6">
        <v>4.8032301729497497</v>
      </c>
      <c r="BL746" s="6">
        <v>5.2533190664497402</v>
      </c>
      <c r="BM746" s="6">
        <v>5.1366552976446203</v>
      </c>
      <c r="BN746" s="6">
        <v>4.7644360606046199</v>
      </c>
      <c r="BO746" s="6">
        <v>5.59034184801531</v>
      </c>
      <c r="BP746" s="6">
        <v>4.8687028977781397</v>
      </c>
      <c r="BQ746" s="6">
        <v>4.9030403772562003</v>
      </c>
      <c r="BR746" s="6">
        <v>4.3228398568810196</v>
      </c>
      <c r="BS746" s="59">
        <v>4.3051091470821303</v>
      </c>
      <c r="BT746" s="16" t="s">
        <v>18851</v>
      </c>
      <c r="BU746" s="16" t="s">
        <v>18852</v>
      </c>
      <c r="BV746" s="16" t="s">
        <v>18853</v>
      </c>
      <c r="BW746" s="16" t="s">
        <v>18854</v>
      </c>
      <c r="BX746" s="16" t="s">
        <v>18855</v>
      </c>
      <c r="BY746" s="16" t="s">
        <v>18856</v>
      </c>
      <c r="BZ746" s="16" t="s">
        <v>18857</v>
      </c>
      <c r="CA746" s="16" t="s">
        <v>18858</v>
      </c>
      <c r="CB746" s="16" t="s">
        <v>18859</v>
      </c>
      <c r="CC746" s="16" t="s">
        <v>18860</v>
      </c>
      <c r="CD746" s="16" t="s">
        <v>18861</v>
      </c>
      <c r="CE746" s="16" t="s">
        <v>11681</v>
      </c>
    </row>
    <row r="747" spans="1:83" x14ac:dyDescent="0.15">
      <c r="A747" s="6">
        <v>2</v>
      </c>
      <c r="B747" s="6" t="s">
        <v>4314</v>
      </c>
      <c r="C747" s="6" t="s">
        <v>4312</v>
      </c>
      <c r="D747" s="6">
        <v>72003</v>
      </c>
      <c r="E747" s="65" t="s">
        <v>4311</v>
      </c>
      <c r="F747" s="63" t="s">
        <v>4310</v>
      </c>
      <c r="G747" s="15">
        <v>7557</v>
      </c>
      <c r="K747" s="55">
        <v>1</v>
      </c>
      <c r="L747" s="6">
        <v>4.3871611540447999</v>
      </c>
      <c r="M747" s="6">
        <v>4.5451825069902201</v>
      </c>
      <c r="N747" s="6">
        <v>4.8464691881048596</v>
      </c>
      <c r="O747" s="6">
        <v>4.8307825863974001</v>
      </c>
      <c r="P747" s="6">
        <v>4.6253078306091098</v>
      </c>
      <c r="Q747" s="6">
        <v>4.3624375347062196</v>
      </c>
      <c r="R747" s="6">
        <v>4.3717566934152403</v>
      </c>
      <c r="S747" s="6">
        <v>4.79773718982036</v>
      </c>
      <c r="T747" s="6">
        <v>4.9434290342066802</v>
      </c>
      <c r="U747" s="6">
        <v>5.3288263704978398</v>
      </c>
      <c r="V747" s="6">
        <v>5.3264323203748303</v>
      </c>
      <c r="W747" s="6">
        <v>5.3359876300645901</v>
      </c>
      <c r="X747" s="6">
        <v>5.0537177840256202</v>
      </c>
      <c r="Y747" s="6">
        <v>5.1606579943753301</v>
      </c>
      <c r="Z747" s="6">
        <v>5.2374520053141103</v>
      </c>
      <c r="AA747" s="6">
        <v>5.1678106540188304</v>
      </c>
      <c r="AB747" s="6">
        <v>5.1543717177371402</v>
      </c>
      <c r="AC747" s="6">
        <v>5.09744978220089</v>
      </c>
      <c r="AD747" s="6">
        <v>4.7556342401870602</v>
      </c>
      <c r="AE747" s="6">
        <v>5.0106088374854796</v>
      </c>
      <c r="AF747" s="6">
        <v>4.4574326788981304</v>
      </c>
      <c r="AG747" s="6">
        <v>4.2888958771005798</v>
      </c>
      <c r="AH747" s="6">
        <v>4.4574300521768899</v>
      </c>
      <c r="AI747" s="6">
        <v>4.7147081418896297</v>
      </c>
      <c r="AJ747" s="6">
        <v>4.5737355610283004</v>
      </c>
      <c r="AK747" s="6">
        <v>4.53967987429463</v>
      </c>
      <c r="AL747" s="6">
        <v>4.8262697749059997</v>
      </c>
      <c r="AM747" s="6">
        <v>4.7147081336483003</v>
      </c>
      <c r="AN747" s="6">
        <v>4.8751558100977501</v>
      </c>
      <c r="AO747" s="6">
        <v>5.1624500908203803</v>
      </c>
      <c r="AP747" s="6">
        <v>5.1740395737106697</v>
      </c>
      <c r="AQ747" s="6">
        <v>5.1169826067525399</v>
      </c>
      <c r="AR747" s="6">
        <v>5.2760238338244898</v>
      </c>
      <c r="AS747" s="6">
        <v>5.1160577354230803</v>
      </c>
      <c r="AT747" s="6">
        <v>4.90756171106454</v>
      </c>
      <c r="AU747" s="6">
        <v>4.8126439661101204</v>
      </c>
      <c r="AV747" s="6">
        <v>4.9835043602531996</v>
      </c>
      <c r="AW747" s="6">
        <v>4.8057845597690898</v>
      </c>
      <c r="AX747" s="6">
        <v>4.7335091074564204</v>
      </c>
      <c r="AY747" s="6">
        <v>4.9870469825761798</v>
      </c>
      <c r="AZ747" s="6">
        <v>4.5160529037556802</v>
      </c>
      <c r="BA747" s="6">
        <v>4.5118449074106302</v>
      </c>
      <c r="BB747" s="6">
        <v>4.5090318974646904</v>
      </c>
      <c r="BC747" s="6">
        <v>4.4398131884755498</v>
      </c>
      <c r="BD747" s="6">
        <v>4.4442376130002401</v>
      </c>
      <c r="BE747" s="6">
        <v>4.4114681903902904</v>
      </c>
      <c r="BF747" s="6">
        <v>4.49346024154333</v>
      </c>
      <c r="BG747" s="6">
        <v>4.7024458217774097</v>
      </c>
      <c r="BH747" s="6">
        <v>4.6459424795631596</v>
      </c>
      <c r="BI747" s="6">
        <v>4.93716351186709</v>
      </c>
      <c r="BJ747" s="6">
        <v>4.9319231096726304</v>
      </c>
      <c r="BK747" s="6">
        <v>5.3611661295969704</v>
      </c>
      <c r="BL747" s="6">
        <v>5.3343994698989396</v>
      </c>
      <c r="BM747" s="6">
        <v>5.23575075231048</v>
      </c>
      <c r="BN747" s="6">
        <v>4.9814745217637704</v>
      </c>
      <c r="BO747" s="6">
        <v>5.2568664433620897</v>
      </c>
      <c r="BP747" s="6">
        <v>5.0899395484996104</v>
      </c>
      <c r="BQ747" s="6">
        <v>5.1426200527892103</v>
      </c>
      <c r="BR747" s="6">
        <v>5.0752749938290904</v>
      </c>
      <c r="BS747" s="59">
        <v>4.8726947648570302</v>
      </c>
      <c r="BT747" s="16" t="s">
        <v>18862</v>
      </c>
      <c r="BU747" s="16" t="s">
        <v>18863</v>
      </c>
      <c r="BV747" s="16" t="s">
        <v>18864</v>
      </c>
      <c r="BW747" s="16" t="s">
        <v>18865</v>
      </c>
      <c r="BX747" s="16" t="s">
        <v>18866</v>
      </c>
      <c r="BY747" s="16" t="s">
        <v>18867</v>
      </c>
      <c r="BZ747" s="16" t="s">
        <v>18868</v>
      </c>
      <c r="CA747" s="16" t="s">
        <v>18869</v>
      </c>
      <c r="CB747" s="16" t="s">
        <v>18870</v>
      </c>
      <c r="CC747" s="16" t="s">
        <v>11607</v>
      </c>
      <c r="CD747" s="16" t="s">
        <v>11608</v>
      </c>
      <c r="CE747" s="16" t="s">
        <v>18871</v>
      </c>
    </row>
    <row r="748" spans="1:83" x14ac:dyDescent="0.15">
      <c r="A748" s="6">
        <v>2</v>
      </c>
      <c r="B748" s="6" t="s">
        <v>4313</v>
      </c>
      <c r="C748" s="6" t="s">
        <v>4312</v>
      </c>
      <c r="D748" s="6">
        <v>72003</v>
      </c>
      <c r="E748" s="65" t="s">
        <v>4311</v>
      </c>
      <c r="F748" s="63" t="s">
        <v>4310</v>
      </c>
      <c r="G748" s="15" t="s">
        <v>549</v>
      </c>
      <c r="K748" s="55">
        <v>1</v>
      </c>
      <c r="L748" s="6">
        <v>4.8455400059670399</v>
      </c>
      <c r="M748" s="6">
        <v>4.3173170110209602</v>
      </c>
      <c r="N748" s="6">
        <v>4.3904759311077601</v>
      </c>
      <c r="O748" s="6">
        <v>4.8059748808753504</v>
      </c>
      <c r="P748" s="6">
        <v>4.4625286960664701</v>
      </c>
      <c r="Q748" s="6">
        <v>4.5031522722720103</v>
      </c>
      <c r="R748" s="6">
        <v>4.4491384544223704</v>
      </c>
      <c r="S748" s="6">
        <v>4.5922414810313903</v>
      </c>
      <c r="T748" s="6">
        <v>4.8050187355264997</v>
      </c>
      <c r="U748" s="6">
        <v>5.3063168866742503</v>
      </c>
      <c r="V748" s="6">
        <v>5.5679152855352498</v>
      </c>
      <c r="W748" s="6">
        <v>5.3556956704051597</v>
      </c>
      <c r="X748" s="6">
        <v>5.06045811271761</v>
      </c>
      <c r="Y748" s="6">
        <v>5.0420874047900197</v>
      </c>
      <c r="Z748" s="6">
        <v>5.2073969844394297</v>
      </c>
      <c r="AA748" s="6">
        <v>5.0738467352876198</v>
      </c>
      <c r="AB748" s="6">
        <v>5.0833350261453703</v>
      </c>
      <c r="AC748" s="6">
        <v>4.8319085870481704</v>
      </c>
      <c r="AD748" s="6">
        <v>4.8806071102550499</v>
      </c>
      <c r="AE748" s="6">
        <v>4.7012140627439702</v>
      </c>
      <c r="AF748" s="6">
        <v>4.8492518158792297</v>
      </c>
      <c r="AG748" s="6">
        <v>4.6927682020550403</v>
      </c>
      <c r="AH748" s="6">
        <v>4.66249485292433</v>
      </c>
      <c r="AI748" s="6">
        <v>4.6750977266107503</v>
      </c>
      <c r="AJ748" s="6">
        <v>4.57440804518916</v>
      </c>
      <c r="AK748" s="6">
        <v>4.6358779261818004</v>
      </c>
      <c r="AL748" s="6">
        <v>4.7809257275572197</v>
      </c>
      <c r="AM748" s="6">
        <v>4.5299996610174498</v>
      </c>
      <c r="AN748" s="6">
        <v>4.7603724321395804</v>
      </c>
      <c r="AO748" s="6">
        <v>5.2973770140219196</v>
      </c>
      <c r="AP748" s="6">
        <v>5.14715113253318</v>
      </c>
      <c r="AQ748" s="6">
        <v>4.9000639246272897</v>
      </c>
      <c r="AR748" s="6">
        <v>4.7437163108840696</v>
      </c>
      <c r="AS748" s="6">
        <v>4.9558790375397201</v>
      </c>
      <c r="AT748" s="6">
        <v>5.1969468549026701</v>
      </c>
      <c r="AU748" s="6">
        <v>5.0411149881932404</v>
      </c>
      <c r="AV748" s="6">
        <v>5.0274185508425502</v>
      </c>
      <c r="AW748" s="6">
        <v>4.7919629579404504</v>
      </c>
      <c r="AX748" s="6">
        <v>4.7304934347802696</v>
      </c>
      <c r="AY748" s="6">
        <v>4.4427629851658201</v>
      </c>
      <c r="AZ748" s="6">
        <v>4.8520302483578099</v>
      </c>
      <c r="BA748" s="6">
        <v>4.5732873973478503</v>
      </c>
      <c r="BB748" s="6">
        <v>4.5800044770114701</v>
      </c>
      <c r="BC748" s="6">
        <v>4.6433793752983199</v>
      </c>
      <c r="BD748" s="6">
        <v>4.5737343554478302</v>
      </c>
      <c r="BE748" s="6">
        <v>4.4690588392761601</v>
      </c>
      <c r="BF748" s="6">
        <v>4.5737355610283004</v>
      </c>
      <c r="BG748" s="6">
        <v>4.9245530944034304</v>
      </c>
      <c r="BH748" s="6">
        <v>4.7768377225396002</v>
      </c>
      <c r="BI748" s="6">
        <v>5.0006291798849896</v>
      </c>
      <c r="BJ748" s="6">
        <v>5.1271082140397999</v>
      </c>
      <c r="BK748" s="6">
        <v>5.1280260346490003</v>
      </c>
      <c r="BL748" s="6">
        <v>5.0381911520382499</v>
      </c>
      <c r="BM748" s="6">
        <v>5.0215081013183802</v>
      </c>
      <c r="BN748" s="6">
        <v>5.1114286124605703</v>
      </c>
      <c r="BO748" s="6">
        <v>4.8172005524520998</v>
      </c>
      <c r="BP748" s="6">
        <v>4.9723130328357197</v>
      </c>
      <c r="BQ748" s="6">
        <v>4.8663896767061798</v>
      </c>
      <c r="BR748" s="6">
        <v>4.8586732629328102</v>
      </c>
      <c r="BS748" s="59">
        <v>4.8057824965301004</v>
      </c>
      <c r="BT748" s="16" t="s">
        <v>18872</v>
      </c>
      <c r="BU748" s="16" t="s">
        <v>18873</v>
      </c>
      <c r="BV748" s="16" t="s">
        <v>18874</v>
      </c>
      <c r="BW748" s="16" t="s">
        <v>18875</v>
      </c>
      <c r="BX748" s="16" t="s">
        <v>18876</v>
      </c>
      <c r="BY748" s="16" t="s">
        <v>18877</v>
      </c>
      <c r="BZ748" s="16" t="s">
        <v>18878</v>
      </c>
      <c r="CA748" s="16" t="s">
        <v>18879</v>
      </c>
      <c r="CB748" s="16" t="s">
        <v>18880</v>
      </c>
      <c r="CC748" s="16" t="s">
        <v>11607</v>
      </c>
      <c r="CD748" s="16" t="s">
        <v>11608</v>
      </c>
      <c r="CE748" s="16" t="s">
        <v>18871</v>
      </c>
    </row>
    <row r="749" spans="1:83" x14ac:dyDescent="0.15">
      <c r="A749" s="6">
        <v>2</v>
      </c>
      <c r="B749" s="6" t="s">
        <v>4309</v>
      </c>
      <c r="C749" s="6" t="s">
        <v>4308</v>
      </c>
      <c r="D749" s="6">
        <v>21335</v>
      </c>
      <c r="E749" s="65" t="s">
        <v>4307</v>
      </c>
      <c r="F749" s="63" t="s">
        <v>4306</v>
      </c>
      <c r="G749" s="15">
        <v>7569</v>
      </c>
      <c r="K749" s="55">
        <v>1</v>
      </c>
      <c r="L749" s="6">
        <v>5.43806691835964</v>
      </c>
      <c r="M749" s="6">
        <v>5.5613227799384299</v>
      </c>
      <c r="N749" s="6">
        <v>5.5066638262307102</v>
      </c>
      <c r="O749" s="6">
        <v>5.7684164635267496</v>
      </c>
      <c r="P749" s="6">
        <v>5.7308787578783997</v>
      </c>
      <c r="Q749" s="6">
        <v>5.6679525588115904</v>
      </c>
      <c r="R749" s="6">
        <v>6.2972301196800702</v>
      </c>
      <c r="S749" s="6">
        <v>6.3880725752501002</v>
      </c>
      <c r="T749" s="6">
        <v>7.05598028919702</v>
      </c>
      <c r="U749" s="6">
        <v>6.90632819681423</v>
      </c>
      <c r="V749" s="6">
        <v>6.95726818982408</v>
      </c>
      <c r="W749" s="6">
        <v>7.1377073074502499</v>
      </c>
      <c r="X749" s="6">
        <v>6.9161834191195704</v>
      </c>
      <c r="Y749" s="6">
        <v>6.9079307607368499</v>
      </c>
      <c r="Z749" s="6">
        <v>7.1531062062882</v>
      </c>
      <c r="AA749" s="6">
        <v>6.8153180890075102</v>
      </c>
      <c r="AB749" s="6">
        <v>6.4078420099994799</v>
      </c>
      <c r="AC749" s="6">
        <v>6.7494286775676002</v>
      </c>
      <c r="AD749" s="6">
        <v>6.6752969121007801</v>
      </c>
      <c r="AE749" s="6">
        <v>7.27517168064744</v>
      </c>
      <c r="AF749" s="6">
        <v>5.2829858462471204</v>
      </c>
      <c r="AG749" s="6">
        <v>5.4153339032106498</v>
      </c>
      <c r="AH749" s="6">
        <v>5.4487512175244399</v>
      </c>
      <c r="AI749" s="6">
        <v>5.5593980004089101</v>
      </c>
      <c r="AJ749" s="6">
        <v>5.2894209845551003</v>
      </c>
      <c r="AK749" s="6">
        <v>5.2570909790616502</v>
      </c>
      <c r="AL749" s="6">
        <v>5.5339062309683502</v>
      </c>
      <c r="AM749" s="6">
        <v>6.1800835898433499</v>
      </c>
      <c r="AN749" s="6">
        <v>6.1351771415358396</v>
      </c>
      <c r="AO749" s="6">
        <v>6.7375349365349297</v>
      </c>
      <c r="AP749" s="6">
        <v>7.0966026826057496</v>
      </c>
      <c r="AQ749" s="6">
        <v>6.8692395916707101</v>
      </c>
      <c r="AR749" s="6">
        <v>7.24368079082201</v>
      </c>
      <c r="AS749" s="6">
        <v>7.3257092191587301</v>
      </c>
      <c r="AT749" s="6">
        <v>6.9317606931884903</v>
      </c>
      <c r="AU749" s="6">
        <v>6.7900467306177399</v>
      </c>
      <c r="AV749" s="6">
        <v>6.5112762106408102</v>
      </c>
      <c r="AW749" s="6">
        <v>6.1573560331560504</v>
      </c>
      <c r="AX749" s="6">
        <v>6.4366261637080298</v>
      </c>
      <c r="AY749" s="6">
        <v>6.8510255152085699</v>
      </c>
      <c r="AZ749" s="6">
        <v>4.3037454510241098</v>
      </c>
      <c r="BA749" s="6">
        <v>5.5098330592654499</v>
      </c>
      <c r="BB749" s="6">
        <v>5.4921346668928797</v>
      </c>
      <c r="BC749" s="6">
        <v>5.1628384234292604</v>
      </c>
      <c r="BD749" s="6">
        <v>5.5092471782490504</v>
      </c>
      <c r="BE749" s="6">
        <v>5.6679517075320698</v>
      </c>
      <c r="BF749" s="6">
        <v>5.5674204019618596</v>
      </c>
      <c r="BG749" s="6">
        <v>5.5680968816624397</v>
      </c>
      <c r="BH749" s="6">
        <v>6.2011525578097704</v>
      </c>
      <c r="BI749" s="6">
        <v>7.3742465107923403</v>
      </c>
      <c r="BJ749" s="6">
        <v>6.8158870104262199</v>
      </c>
      <c r="BK749" s="6">
        <v>6.74801232963451</v>
      </c>
      <c r="BL749" s="6">
        <v>7.3423996276884003</v>
      </c>
      <c r="BM749" s="6">
        <v>6.97394172251086</v>
      </c>
      <c r="BN749" s="6">
        <v>6.5805792183764797</v>
      </c>
      <c r="BO749" s="6">
        <v>6.5932523140975103</v>
      </c>
      <c r="BP749" s="6">
        <v>7.0355982851719503</v>
      </c>
      <c r="BQ749" s="6">
        <v>6.9757256669827701</v>
      </c>
      <c r="BR749" s="6">
        <v>6.2704857748790097</v>
      </c>
      <c r="BS749" s="59">
        <v>6.4239870239772801</v>
      </c>
      <c r="BT749" s="16" t="s">
        <v>18881</v>
      </c>
      <c r="BU749" s="16" t="s">
        <v>18882</v>
      </c>
      <c r="BV749" s="16" t="s">
        <v>18883</v>
      </c>
      <c r="BW749" s="16" t="s">
        <v>18884</v>
      </c>
      <c r="BX749" s="16" t="s">
        <v>18885</v>
      </c>
      <c r="BY749" s="16" t="s">
        <v>18886</v>
      </c>
      <c r="BZ749" s="16" t="s">
        <v>18887</v>
      </c>
      <c r="CA749" s="16" t="s">
        <v>18888</v>
      </c>
      <c r="CB749" s="16" t="s">
        <v>18889</v>
      </c>
      <c r="CC749" s="16" t="s">
        <v>11607</v>
      </c>
      <c r="CD749" s="16" t="s">
        <v>11608</v>
      </c>
      <c r="CE749" s="16" t="s">
        <v>18890</v>
      </c>
    </row>
    <row r="750" spans="1:83" x14ac:dyDescent="0.15">
      <c r="A750" s="6">
        <v>2</v>
      </c>
      <c r="B750" s="6" t="s">
        <v>4305</v>
      </c>
      <c r="C750" s="6" t="s">
        <v>4303</v>
      </c>
      <c r="D750" s="6">
        <v>21343</v>
      </c>
      <c r="E750" s="65" t="s">
        <v>4302</v>
      </c>
      <c r="F750" s="63" t="s">
        <v>4301</v>
      </c>
      <c r="G750" s="15">
        <v>7569</v>
      </c>
      <c r="K750" s="55">
        <v>2</v>
      </c>
      <c r="L750" s="6">
        <v>3.7989972519387099</v>
      </c>
      <c r="M750" s="6">
        <v>3.7640287979735301</v>
      </c>
      <c r="N750" s="6">
        <v>3.9764874721299801</v>
      </c>
      <c r="O750" s="6">
        <v>4.0767874781161302</v>
      </c>
      <c r="P750" s="6">
        <v>4.2785818622772496</v>
      </c>
      <c r="Q750" s="6">
        <v>4.5323999212641697</v>
      </c>
      <c r="R750" s="6">
        <v>4.2178534770078899</v>
      </c>
      <c r="S750" s="6">
        <v>4.65453926519438</v>
      </c>
      <c r="T750" s="6">
        <v>4.6340257606791901</v>
      </c>
      <c r="U750" s="6">
        <v>4.6984169240616103</v>
      </c>
      <c r="V750" s="6">
        <v>4.9620469582081101</v>
      </c>
      <c r="W750" s="6">
        <v>4.5649345110752204</v>
      </c>
      <c r="X750" s="6">
        <v>4.7219919392926304</v>
      </c>
      <c r="Y750" s="6">
        <v>4.74309756122374</v>
      </c>
      <c r="Z750" s="6">
        <v>5.0553898504530901</v>
      </c>
      <c r="AA750" s="6">
        <v>5.0638017054194497</v>
      </c>
      <c r="AB750" s="6">
        <v>4.1767836033923604</v>
      </c>
      <c r="AC750" s="6">
        <v>4.2544278378328499</v>
      </c>
      <c r="AD750" s="6">
        <v>4.3059870119593304</v>
      </c>
      <c r="AE750" s="6">
        <v>4.1611924526278097</v>
      </c>
      <c r="AF750" s="6">
        <v>3.9662672042779898</v>
      </c>
      <c r="AG750" s="6">
        <v>3.9267595849789099</v>
      </c>
      <c r="AH750" s="6">
        <v>3.6434996384619098</v>
      </c>
      <c r="AI750" s="6">
        <v>3.61237976342592</v>
      </c>
      <c r="AJ750" s="6">
        <v>3.8576735887384701</v>
      </c>
      <c r="AK750" s="6">
        <v>4.3913409443172604</v>
      </c>
      <c r="AL750" s="6">
        <v>4.7033472072553</v>
      </c>
      <c r="AM750" s="6">
        <v>5.00236276304397</v>
      </c>
      <c r="AN750" s="6">
        <v>4.2950052227495297</v>
      </c>
      <c r="AO750" s="6">
        <v>5.3764755258879804</v>
      </c>
      <c r="AP750" s="6">
        <v>4.8111992511258599</v>
      </c>
      <c r="AQ750" s="6">
        <v>5.0640400003198804</v>
      </c>
      <c r="AR750" s="6">
        <v>4.6709916149600197</v>
      </c>
      <c r="AS750" s="6">
        <v>4.8781373111696604</v>
      </c>
      <c r="AT750" s="6">
        <v>4.3806082977546499</v>
      </c>
      <c r="AU750" s="6">
        <v>4.2978627886376</v>
      </c>
      <c r="AV750" s="6">
        <v>4.1812100012875604</v>
      </c>
      <c r="AW750" s="6">
        <v>3.8855964341179599</v>
      </c>
      <c r="AX750" s="6">
        <v>4.3400248041869096</v>
      </c>
      <c r="AY750" s="6">
        <v>4.4264292192722801</v>
      </c>
      <c r="AZ750" s="6">
        <v>3.8990916094199002</v>
      </c>
      <c r="BA750" s="6">
        <v>4.1124408496472098</v>
      </c>
      <c r="BB750" s="6">
        <v>4.2178535080202</v>
      </c>
      <c r="BC750" s="6">
        <v>3.9497656617319801</v>
      </c>
      <c r="BD750" s="6">
        <v>3.9476896342929102</v>
      </c>
      <c r="BE750" s="6">
        <v>3.9372625272427899</v>
      </c>
      <c r="BF750" s="6">
        <v>4.2636377094149696</v>
      </c>
      <c r="BG750" s="6">
        <v>4.60796887052273</v>
      </c>
      <c r="BH750" s="6">
        <v>4.5881120163100499</v>
      </c>
      <c r="BI750" s="6">
        <v>5.0153080274867996</v>
      </c>
      <c r="BJ750" s="6">
        <v>4.5226703899021299</v>
      </c>
      <c r="BK750" s="6">
        <v>4.7192574191541796</v>
      </c>
      <c r="BL750" s="6">
        <v>4.5760668310989097</v>
      </c>
      <c r="BM750" s="6">
        <v>4.8759545468750698</v>
      </c>
      <c r="BN750" s="6">
        <v>4.7565019200535499</v>
      </c>
      <c r="BO750" s="6">
        <v>4.6443183956134</v>
      </c>
      <c r="BP750" s="6">
        <v>4.2802326103918604</v>
      </c>
      <c r="BQ750" s="6">
        <v>5.0330410530854204</v>
      </c>
      <c r="BR750" s="6">
        <v>4.22472726670384</v>
      </c>
      <c r="BS750" s="59">
        <v>4.1408911963277601</v>
      </c>
      <c r="BT750" s="16" t="s">
        <v>18891</v>
      </c>
      <c r="BU750" s="16" t="s">
        <v>18892</v>
      </c>
      <c r="BV750" s="16" t="s">
        <v>18893</v>
      </c>
      <c r="BW750" s="16" t="s">
        <v>18894</v>
      </c>
      <c r="BX750" s="16" t="s">
        <v>18895</v>
      </c>
      <c r="BY750" s="16" t="s">
        <v>18896</v>
      </c>
      <c r="BZ750" s="16" t="s">
        <v>18897</v>
      </c>
      <c r="CA750" s="16" t="s">
        <v>18898</v>
      </c>
      <c r="CB750" s="16" t="s">
        <v>18899</v>
      </c>
      <c r="CC750" s="16" t="s">
        <v>11607</v>
      </c>
      <c r="CD750" s="16" t="s">
        <v>11608</v>
      </c>
      <c r="CE750" s="16" t="s">
        <v>18900</v>
      </c>
    </row>
    <row r="751" spans="1:83" x14ac:dyDescent="0.15">
      <c r="A751" s="6">
        <v>2</v>
      </c>
      <c r="B751" s="6" t="s">
        <v>4304</v>
      </c>
      <c r="C751" s="6" t="s">
        <v>4303</v>
      </c>
      <c r="D751" s="6">
        <v>21343</v>
      </c>
      <c r="E751" s="65" t="s">
        <v>4302</v>
      </c>
      <c r="F751" s="63" t="s">
        <v>4301</v>
      </c>
      <c r="G751" s="15">
        <v>7569</v>
      </c>
      <c r="K751" s="55">
        <v>2</v>
      </c>
      <c r="L751" s="6">
        <v>3.87092770173573</v>
      </c>
      <c r="M751" s="6">
        <v>4.3339776301499198</v>
      </c>
      <c r="N751" s="6">
        <v>4.0493381523535996</v>
      </c>
      <c r="O751" s="6">
        <v>4.0034350758452302</v>
      </c>
      <c r="P751" s="6">
        <v>4.0701638805895897</v>
      </c>
      <c r="Q751" s="6">
        <v>4.1369849374347396</v>
      </c>
      <c r="R751" s="6">
        <v>4.3085859838295404</v>
      </c>
      <c r="S751" s="6">
        <v>4.1460665798892302</v>
      </c>
      <c r="T751" s="6">
        <v>4.2633931339399203</v>
      </c>
      <c r="U751" s="6">
        <v>4.72394029547063</v>
      </c>
      <c r="V751" s="6">
        <v>5.4484971150707704</v>
      </c>
      <c r="W751" s="6">
        <v>4.7440206789807702</v>
      </c>
      <c r="X751" s="6">
        <v>4.2799943152152098</v>
      </c>
      <c r="Y751" s="6">
        <v>4.4595043220777102</v>
      </c>
      <c r="Z751" s="6">
        <v>4.3510976580841598</v>
      </c>
      <c r="AA751" s="6">
        <v>4.4411730157614704</v>
      </c>
      <c r="AB751" s="6">
        <v>4.2239058027209699</v>
      </c>
      <c r="AC751" s="6">
        <v>4.3793586041800499</v>
      </c>
      <c r="AD751" s="6">
        <v>4.0483682842179398</v>
      </c>
      <c r="AE751" s="6">
        <v>4.1850716463375903</v>
      </c>
      <c r="AF751" s="6">
        <v>3.8636056409527901</v>
      </c>
      <c r="AG751" s="6">
        <v>4.3193319100531502</v>
      </c>
      <c r="AH751" s="6">
        <v>4.3550191969820897</v>
      </c>
      <c r="AI751" s="6">
        <v>4.2008462969935296</v>
      </c>
      <c r="AJ751" s="6">
        <v>4.3770445098095401</v>
      </c>
      <c r="AK751" s="6">
        <v>4.1520907687686401</v>
      </c>
      <c r="AL751" s="6">
        <v>4.3392674568315304</v>
      </c>
      <c r="AM751" s="6">
        <v>4.5671068106811603</v>
      </c>
      <c r="AN751" s="6">
        <v>4.3497869480562201</v>
      </c>
      <c r="AO751" s="6">
        <v>4.8159719976555397</v>
      </c>
      <c r="AP751" s="6">
        <v>4.7618548286339903</v>
      </c>
      <c r="AQ751" s="6">
        <v>4.4213596299899898</v>
      </c>
      <c r="AR751" s="6">
        <v>4.3706019688359703</v>
      </c>
      <c r="AS751" s="6">
        <v>4.4424022410787902</v>
      </c>
      <c r="AT751" s="6">
        <v>4.8131240292694697</v>
      </c>
      <c r="AU751" s="6">
        <v>4.6963838335102297</v>
      </c>
      <c r="AV751" s="6">
        <v>4.4776055536442696</v>
      </c>
      <c r="AW751" s="6">
        <v>4.0790448062252098</v>
      </c>
      <c r="AX751" s="6">
        <v>4.0030997873124603</v>
      </c>
      <c r="AY751" s="6">
        <v>3.8492181618508998</v>
      </c>
      <c r="AZ751" s="6">
        <v>3.87847346083502</v>
      </c>
      <c r="BA751" s="6">
        <v>3.7362248542438898</v>
      </c>
      <c r="BB751" s="6">
        <v>3.9849910435367102</v>
      </c>
      <c r="BC751" s="6">
        <v>4.7025536534187804</v>
      </c>
      <c r="BD751" s="6">
        <v>4.0765113465397196</v>
      </c>
      <c r="BE751" s="6">
        <v>4.4399428020311396</v>
      </c>
      <c r="BF751" s="6">
        <v>4.2037499887571101</v>
      </c>
      <c r="BG751" s="6">
        <v>4.1964831083091498</v>
      </c>
      <c r="BH751" s="6">
        <v>4.2037512570936997</v>
      </c>
      <c r="BI751" s="6">
        <v>4.53979933098526</v>
      </c>
      <c r="BJ751" s="6">
        <v>5.2535818326069101</v>
      </c>
      <c r="BK751" s="6">
        <v>4.6598594245013096</v>
      </c>
      <c r="BL751" s="6">
        <v>4.3821790052907401</v>
      </c>
      <c r="BM751" s="6">
        <v>4.5648501440978304</v>
      </c>
      <c r="BN751" s="6">
        <v>4.5201408924169302</v>
      </c>
      <c r="BO751" s="6">
        <v>4.1171069331714998</v>
      </c>
      <c r="BP751" s="6">
        <v>4.2494143705964698</v>
      </c>
      <c r="BQ751" s="6">
        <v>4.2051989232977798</v>
      </c>
      <c r="BR751" s="6">
        <v>3.9034279765830902</v>
      </c>
      <c r="BS751" s="59">
        <v>3.8074691171554398</v>
      </c>
      <c r="BT751" s="16" t="s">
        <v>18901</v>
      </c>
      <c r="BU751" s="16" t="s">
        <v>18902</v>
      </c>
      <c r="BV751" s="16" t="s">
        <v>18903</v>
      </c>
      <c r="BW751" s="16" t="s">
        <v>18904</v>
      </c>
      <c r="BX751" s="16" t="s">
        <v>18905</v>
      </c>
      <c r="BY751" s="16" t="s">
        <v>18906</v>
      </c>
      <c r="BZ751" s="16" t="s">
        <v>18907</v>
      </c>
      <c r="CA751" s="16" t="s">
        <v>18908</v>
      </c>
      <c r="CB751" s="16" t="s">
        <v>18909</v>
      </c>
      <c r="CC751" s="16" t="s">
        <v>11607</v>
      </c>
      <c r="CD751" s="16" t="s">
        <v>11608</v>
      </c>
      <c r="CE751" s="16" t="s">
        <v>18910</v>
      </c>
    </row>
    <row r="752" spans="1:83" x14ac:dyDescent="0.15">
      <c r="A752" s="6">
        <v>2</v>
      </c>
      <c r="B752" s="6" t="s">
        <v>4300</v>
      </c>
      <c r="C752" s="6" t="s">
        <v>4299</v>
      </c>
      <c r="D752" s="6">
        <v>21346</v>
      </c>
      <c r="E752" s="65" t="s">
        <v>4298</v>
      </c>
      <c r="F752" s="63" t="s">
        <v>4297</v>
      </c>
      <c r="G752" s="15" t="s">
        <v>4127</v>
      </c>
      <c r="K752" s="55">
        <v>1</v>
      </c>
      <c r="L752" s="6">
        <v>4.9849681935286698</v>
      </c>
      <c r="M752" s="6">
        <v>4.31669231008149</v>
      </c>
      <c r="N752" s="6">
        <v>4.3432596236101997</v>
      </c>
      <c r="O752" s="6">
        <v>4.71992166058281</v>
      </c>
      <c r="P752" s="6">
        <v>5.2317280062231299</v>
      </c>
      <c r="Q752" s="6">
        <v>5.0953688205981997</v>
      </c>
      <c r="R752" s="6">
        <v>5.1618043300765404</v>
      </c>
      <c r="S752" s="6">
        <v>6.0273276462768797</v>
      </c>
      <c r="T752" s="6">
        <v>6.5919276684219001</v>
      </c>
      <c r="U752" s="6">
        <v>7.1892918313599896</v>
      </c>
      <c r="V752" s="6">
        <v>7.1848916854271696</v>
      </c>
      <c r="W752" s="6">
        <v>7.5490483895646499</v>
      </c>
      <c r="X752" s="6">
        <v>7.0601129521505701</v>
      </c>
      <c r="Y752" s="6">
        <v>6.6919600251086999</v>
      </c>
      <c r="Z752" s="6">
        <v>7.0825610045217697</v>
      </c>
      <c r="AA752" s="6">
        <v>6.2915844910365104</v>
      </c>
      <c r="AB752" s="6">
        <v>6.7482147448368899</v>
      </c>
      <c r="AC752" s="6">
        <v>7.2802703158773197</v>
      </c>
      <c r="AD752" s="6">
        <v>6.7264297372727997</v>
      </c>
      <c r="AE752" s="6">
        <v>7.22562476413838</v>
      </c>
      <c r="AF752" s="6">
        <v>4.1355114594309699</v>
      </c>
      <c r="AG752" s="6">
        <v>4.1551391959741499</v>
      </c>
      <c r="AH752" s="6">
        <v>5.2936597888338301</v>
      </c>
      <c r="AI752" s="6">
        <v>4.4619660091440299</v>
      </c>
      <c r="AJ752" s="6">
        <v>4.9123016840951497</v>
      </c>
      <c r="AK752" s="6">
        <v>5.9542342737093099</v>
      </c>
      <c r="AL752" s="6">
        <v>6.4163170113582799</v>
      </c>
      <c r="AM752" s="6">
        <v>5.2066255535175401</v>
      </c>
      <c r="AN752" s="6">
        <v>6.7203616763998699</v>
      </c>
      <c r="AO752" s="6">
        <v>7.0188879975532696</v>
      </c>
      <c r="AP752" s="6">
        <v>7.2934440380348198</v>
      </c>
      <c r="AQ752" s="6">
        <v>7.2804422779276701</v>
      </c>
      <c r="AR752" s="6">
        <v>6.9412297565911398</v>
      </c>
      <c r="AS752" s="6">
        <v>7.0671033661271503</v>
      </c>
      <c r="AT752" s="6">
        <v>6.3926637087484499</v>
      </c>
      <c r="AU752" s="6">
        <v>6.9806872007202196</v>
      </c>
      <c r="AV752" s="6">
        <v>7.2013231209839503</v>
      </c>
      <c r="AW752" s="6">
        <v>7.06829817558872</v>
      </c>
      <c r="AX752" s="6">
        <v>7.2254464797821898</v>
      </c>
      <c r="AY752" s="6">
        <v>7.11433753977904</v>
      </c>
      <c r="AZ752" s="6">
        <v>4.1171532239106901</v>
      </c>
      <c r="BA752" s="6">
        <v>4.1521345873020001</v>
      </c>
      <c r="BB752" s="6">
        <v>5.04931484739142</v>
      </c>
      <c r="BC752" s="6">
        <v>5.0199723499416304</v>
      </c>
      <c r="BD752" s="6">
        <v>4.8863411316165299</v>
      </c>
      <c r="BE752" s="6">
        <v>5.4269405728257398</v>
      </c>
      <c r="BF752" s="6">
        <v>5.7147990683488903</v>
      </c>
      <c r="BG752" s="6">
        <v>6.7107015022255201</v>
      </c>
      <c r="BH752" s="6">
        <v>6.9113558106506696</v>
      </c>
      <c r="BI752" s="6">
        <v>7.4478620853098096</v>
      </c>
      <c r="BJ752" s="6">
        <v>7.5351440480636498</v>
      </c>
      <c r="BK752" s="6">
        <v>7.6045995406070404</v>
      </c>
      <c r="BL752" s="6">
        <v>7.36653089329696</v>
      </c>
      <c r="BM752" s="6">
        <v>7.3459864499021599</v>
      </c>
      <c r="BN752" s="6">
        <v>7.4840079709340301</v>
      </c>
      <c r="BO752" s="6">
        <v>6.9775529528893401</v>
      </c>
      <c r="BP752" s="6">
        <v>7.2540466146762403</v>
      </c>
      <c r="BQ752" s="6">
        <v>6.7961690100126999</v>
      </c>
      <c r="BR752" s="6">
        <v>7.1757184796488103</v>
      </c>
      <c r="BS752" s="59">
        <v>7.1569706051404003</v>
      </c>
      <c r="BT752" s="16" t="s">
        <v>18911</v>
      </c>
      <c r="BU752" s="16" t="s">
        <v>18912</v>
      </c>
      <c r="BV752" s="16" t="s">
        <v>18913</v>
      </c>
      <c r="BW752" s="16" t="s">
        <v>18914</v>
      </c>
      <c r="BX752" s="16" t="s">
        <v>18915</v>
      </c>
      <c r="BY752" s="16" t="s">
        <v>18916</v>
      </c>
      <c r="BZ752" s="16" t="s">
        <v>18917</v>
      </c>
      <c r="CA752" s="16" t="s">
        <v>18918</v>
      </c>
      <c r="CB752" s="16" t="s">
        <v>18919</v>
      </c>
      <c r="CC752" s="16" t="s">
        <v>11607</v>
      </c>
      <c r="CD752" s="16" t="s">
        <v>11608</v>
      </c>
      <c r="CE752" s="16" t="s">
        <v>18920</v>
      </c>
    </row>
    <row r="753" spans="1:83" x14ac:dyDescent="0.15">
      <c r="A753" s="6">
        <v>2</v>
      </c>
      <c r="B753" s="6" t="s">
        <v>4296</v>
      </c>
      <c r="C753" s="6" t="s">
        <v>4294</v>
      </c>
      <c r="D753" s="6">
        <v>110960</v>
      </c>
      <c r="E753" s="65" t="s">
        <v>4293</v>
      </c>
      <c r="F753" s="63" t="s">
        <v>4292</v>
      </c>
      <c r="G753" s="15">
        <v>7569</v>
      </c>
      <c r="K753" s="55">
        <v>2</v>
      </c>
      <c r="L753" s="6">
        <v>4.76249849838669</v>
      </c>
      <c r="M753" s="6">
        <v>4.8549489465859699</v>
      </c>
      <c r="N753" s="6">
        <v>5.3806370831466097</v>
      </c>
      <c r="O753" s="6">
        <v>5.4574339397226304</v>
      </c>
      <c r="P753" s="6">
        <v>5.1815392140621697</v>
      </c>
      <c r="Q753" s="6">
        <v>5.7049088251756599</v>
      </c>
      <c r="R753" s="6">
        <v>4.9530851330496803</v>
      </c>
      <c r="S753" s="6">
        <v>5.63727499744288</v>
      </c>
      <c r="T753" s="6">
        <v>5.9570861503485499</v>
      </c>
      <c r="U753" s="6">
        <v>5.9415202890551102</v>
      </c>
      <c r="V753" s="6">
        <v>6.3934977050158803</v>
      </c>
      <c r="W753" s="6">
        <v>6.2887244630650097</v>
      </c>
      <c r="X753" s="6">
        <v>6.6352039323588201</v>
      </c>
      <c r="Y753" s="6">
        <v>6.11459535793594</v>
      </c>
      <c r="Z753" s="6">
        <v>5.8967529664747698</v>
      </c>
      <c r="AA753" s="6">
        <v>6.13709044602966</v>
      </c>
      <c r="AB753" s="6">
        <v>6.4086718874986497</v>
      </c>
      <c r="AC753" s="6">
        <v>5.6793817395384298</v>
      </c>
      <c r="AD753" s="6">
        <v>5.8239155765067903</v>
      </c>
      <c r="AE753" s="6">
        <v>5.1938539659989997</v>
      </c>
      <c r="AF753" s="6">
        <v>5.4041719391654697</v>
      </c>
      <c r="AG753" s="6">
        <v>4.5439906763740998</v>
      </c>
      <c r="AH753" s="6">
        <v>5.3204004100355302</v>
      </c>
      <c r="AI753" s="6">
        <v>5.2624168445310504</v>
      </c>
      <c r="AJ753" s="6">
        <v>5.0658601799737202</v>
      </c>
      <c r="AK753" s="6">
        <v>5.2200383678923403</v>
      </c>
      <c r="AL753" s="6">
        <v>5.2005533681182703</v>
      </c>
      <c r="AM753" s="6">
        <v>5.4304296590499002</v>
      </c>
      <c r="AN753" s="6">
        <v>5.41736025085895</v>
      </c>
      <c r="AO753" s="6">
        <v>5.5099723435953498</v>
      </c>
      <c r="AP753" s="6">
        <v>5.7028583571070204</v>
      </c>
      <c r="AQ753" s="6">
        <v>5.9510522958541197</v>
      </c>
      <c r="AR753" s="6">
        <v>6.3124500691310397</v>
      </c>
      <c r="AS753" s="6">
        <v>6.0365652249957398</v>
      </c>
      <c r="AT753" s="6">
        <v>5.9458608571886202</v>
      </c>
      <c r="AU753" s="6">
        <v>5.8982764701030597</v>
      </c>
      <c r="AV753" s="6">
        <v>5.7100216145307998</v>
      </c>
      <c r="AW753" s="6">
        <v>5.3593179081525397</v>
      </c>
      <c r="AX753" s="6">
        <v>5.4954771975291301</v>
      </c>
      <c r="AY753" s="6">
        <v>5.0120647148639197</v>
      </c>
      <c r="AZ753" s="6">
        <v>4.3753139900642699</v>
      </c>
      <c r="BA753" s="6">
        <v>4.82226868192285</v>
      </c>
      <c r="BB753" s="6">
        <v>4.9137422974720701</v>
      </c>
      <c r="BC753" s="6">
        <v>4.973638792989</v>
      </c>
      <c r="BD753" s="6">
        <v>5.1457623271819601</v>
      </c>
      <c r="BE753" s="6">
        <v>5.2420892290310404</v>
      </c>
      <c r="BF753" s="6">
        <v>5.2790248491513196</v>
      </c>
      <c r="BG753" s="6">
        <v>5.1457623271819601</v>
      </c>
      <c r="BH753" s="6">
        <v>5.45072978145771</v>
      </c>
      <c r="BI753" s="6">
        <v>5.95992141005586</v>
      </c>
      <c r="BJ753" s="6">
        <v>6.2155463117917504</v>
      </c>
      <c r="BK753" s="6">
        <v>6.3383029198407197</v>
      </c>
      <c r="BL753" s="6">
        <v>6.3074668872548898</v>
      </c>
      <c r="BM753" s="6">
        <v>6.3159415995389496</v>
      </c>
      <c r="BN753" s="6">
        <v>6.60324512198327</v>
      </c>
      <c r="BO753" s="6">
        <v>6.7164099377281099</v>
      </c>
      <c r="BP753" s="6">
        <v>6.1735237543036003</v>
      </c>
      <c r="BQ753" s="6">
        <v>6.1043799756636803</v>
      </c>
      <c r="BR753" s="6">
        <v>5.5976594676697804</v>
      </c>
      <c r="BS753" s="59">
        <v>5.9960340403156502</v>
      </c>
      <c r="BT753" s="16" t="s">
        <v>18921</v>
      </c>
      <c r="BU753" s="16" t="s">
        <v>18922</v>
      </c>
      <c r="BV753" s="16" t="s">
        <v>18923</v>
      </c>
      <c r="BW753" s="16" t="s">
        <v>18924</v>
      </c>
      <c r="BX753" s="16" t="s">
        <v>18925</v>
      </c>
      <c r="BY753" s="16" t="s">
        <v>18926</v>
      </c>
      <c r="BZ753" s="16" t="s">
        <v>18927</v>
      </c>
      <c r="CA753" s="16" t="s">
        <v>18928</v>
      </c>
      <c r="CB753" s="16" t="s">
        <v>18929</v>
      </c>
      <c r="CC753" s="16" t="s">
        <v>11607</v>
      </c>
      <c r="CD753" s="16" t="s">
        <v>11608</v>
      </c>
      <c r="CE753" s="16" t="s">
        <v>18930</v>
      </c>
    </row>
    <row r="754" spans="1:83" x14ac:dyDescent="0.15">
      <c r="A754" s="6">
        <v>2</v>
      </c>
      <c r="B754" s="6" t="s">
        <v>4295</v>
      </c>
      <c r="C754" s="6" t="s">
        <v>4294</v>
      </c>
      <c r="D754" s="6">
        <v>110960</v>
      </c>
      <c r="E754" s="65" t="s">
        <v>4293</v>
      </c>
      <c r="F754" s="63" t="s">
        <v>4292</v>
      </c>
      <c r="G754" s="15">
        <v>7569</v>
      </c>
      <c r="K754" s="55">
        <v>2</v>
      </c>
      <c r="L754" s="6">
        <v>5.0306949478290601</v>
      </c>
      <c r="M754" s="6">
        <v>5.2085566719664804</v>
      </c>
      <c r="N754" s="6">
        <v>5.0218390301048403</v>
      </c>
      <c r="O754" s="6">
        <v>5.9531429936051001</v>
      </c>
      <c r="P754" s="6">
        <v>5.5511502249952303</v>
      </c>
      <c r="Q754" s="6">
        <v>5.5721926935408703</v>
      </c>
      <c r="R754" s="6">
        <v>5.8300552382905</v>
      </c>
      <c r="S754" s="6">
        <v>5.95055402380265</v>
      </c>
      <c r="T754" s="6">
        <v>6.0390236428733903</v>
      </c>
      <c r="U754" s="6">
        <v>6.2546463839939301</v>
      </c>
      <c r="V754" s="6">
        <v>6.1587342892752197</v>
      </c>
      <c r="W754" s="6">
        <v>6.4561358843734702</v>
      </c>
      <c r="X754" s="6">
        <v>6.2656262992274998</v>
      </c>
      <c r="Y754" s="6">
        <v>6.4760810899257004</v>
      </c>
      <c r="Z754" s="6">
        <v>6.3662111609254097</v>
      </c>
      <c r="AA754" s="6">
        <v>6.1853006462035198</v>
      </c>
      <c r="AB754" s="6">
        <v>5.6933099230775497</v>
      </c>
      <c r="AC754" s="6">
        <v>5.9834821857859302</v>
      </c>
      <c r="AD754" s="6">
        <v>6.2302990995138101</v>
      </c>
      <c r="AE754" s="6">
        <v>6.1686841537935999</v>
      </c>
      <c r="AF754" s="6">
        <v>4.1858023439535197</v>
      </c>
      <c r="AG754" s="6">
        <v>5.0149153936144604</v>
      </c>
      <c r="AH754" s="6">
        <v>4.8961250575350599</v>
      </c>
      <c r="AI754" s="6">
        <v>4.9416946405416198</v>
      </c>
      <c r="AJ754" s="6">
        <v>5.0550068739584804</v>
      </c>
      <c r="AK754" s="6">
        <v>5.5010604310020996</v>
      </c>
      <c r="AL754" s="6">
        <v>5.7578316041517299</v>
      </c>
      <c r="AM754" s="6">
        <v>5.7631552475774201</v>
      </c>
      <c r="AN754" s="6">
        <v>5.9312440767858501</v>
      </c>
      <c r="AO754" s="6">
        <v>5.7566467761671198</v>
      </c>
      <c r="AP754" s="6">
        <v>6.3049835218953501</v>
      </c>
      <c r="AQ754" s="6">
        <v>6.2725892853806302</v>
      </c>
      <c r="AR754" s="6">
        <v>6.19987548751247</v>
      </c>
      <c r="AS754" s="6">
        <v>6.34260399061393</v>
      </c>
      <c r="AT754" s="6">
        <v>6.52737800328772</v>
      </c>
      <c r="AU754" s="6">
        <v>6.0054819589687503</v>
      </c>
      <c r="AV754" s="6">
        <v>5.9904328120459898</v>
      </c>
      <c r="AW754" s="6">
        <v>5.74473779184052</v>
      </c>
      <c r="AX754" s="6">
        <v>5.8826238222657397</v>
      </c>
      <c r="AY754" s="6">
        <v>5.5067130094145202</v>
      </c>
      <c r="AZ754" s="6">
        <v>5.6566019116764998</v>
      </c>
      <c r="BA754" s="6">
        <v>5.2189225674379802</v>
      </c>
      <c r="BB754" s="6">
        <v>5.3227008153872601</v>
      </c>
      <c r="BC754" s="6">
        <v>5.4052098971781799</v>
      </c>
      <c r="BD754" s="6">
        <v>5.5962491059810002</v>
      </c>
      <c r="BE754" s="6">
        <v>5.7661029528716101</v>
      </c>
      <c r="BF754" s="6">
        <v>5.9634563144420403</v>
      </c>
      <c r="BG754" s="6">
        <v>5.7429437145772102</v>
      </c>
      <c r="BH754" s="6">
        <v>5.7315235085418204</v>
      </c>
      <c r="BI754" s="6">
        <v>6.0331610834606</v>
      </c>
      <c r="BJ754" s="6">
        <v>6.2007469917641096</v>
      </c>
      <c r="BK754" s="6">
        <v>6.1085079325981599</v>
      </c>
      <c r="BL754" s="6">
        <v>6.2500203721723802</v>
      </c>
      <c r="BM754" s="6">
        <v>6.2976663068473497</v>
      </c>
      <c r="BN754" s="6">
        <v>6.2343501320109898</v>
      </c>
      <c r="BO754" s="6">
        <v>6.4800370926115898</v>
      </c>
      <c r="BP754" s="6">
        <v>6.0109617236563802</v>
      </c>
      <c r="BQ754" s="6">
        <v>5.8412825350568101</v>
      </c>
      <c r="BR754" s="6">
        <v>6.1233005541340804</v>
      </c>
      <c r="BS754" s="59">
        <v>5.4592242195970897</v>
      </c>
      <c r="BT754" s="16" t="s">
        <v>18931</v>
      </c>
      <c r="BU754" s="16" t="s">
        <v>18932</v>
      </c>
      <c r="BV754" s="16" t="s">
        <v>18933</v>
      </c>
      <c r="BW754" s="16" t="s">
        <v>18934</v>
      </c>
      <c r="BX754" s="16" t="s">
        <v>18935</v>
      </c>
      <c r="BY754" s="16" t="s">
        <v>18936</v>
      </c>
      <c r="BZ754" s="16" t="s">
        <v>18937</v>
      </c>
      <c r="CA754" s="16" t="s">
        <v>18938</v>
      </c>
      <c r="CB754" s="16" t="s">
        <v>18939</v>
      </c>
      <c r="CC754" s="16" t="s">
        <v>11607</v>
      </c>
      <c r="CD754" s="16" t="s">
        <v>11608</v>
      </c>
      <c r="CE754" s="16" t="s">
        <v>18940</v>
      </c>
    </row>
    <row r="755" spans="1:83" x14ac:dyDescent="0.15">
      <c r="A755" s="6">
        <v>2</v>
      </c>
      <c r="B755" s="6" t="s">
        <v>4291</v>
      </c>
      <c r="C755" s="6" t="s">
        <v>4290</v>
      </c>
      <c r="D755" s="6">
        <v>21416</v>
      </c>
      <c r="E755" s="65" t="s">
        <v>4289</v>
      </c>
      <c r="F755" s="63" t="s">
        <v>4288</v>
      </c>
      <c r="G755" s="15">
        <v>7569</v>
      </c>
      <c r="I755" s="6" t="s">
        <v>388</v>
      </c>
      <c r="K755" s="55">
        <v>1</v>
      </c>
      <c r="L755" s="6">
        <v>6.1071053705183802</v>
      </c>
      <c r="M755" s="6">
        <v>5.9238601889872502</v>
      </c>
      <c r="N755" s="6">
        <v>6.1957907437729904</v>
      </c>
      <c r="O755" s="6">
        <v>6.1316987955309301</v>
      </c>
      <c r="P755" s="6">
        <v>6.10050036545206</v>
      </c>
      <c r="Q755" s="6">
        <v>6.1614902558297704</v>
      </c>
      <c r="R755" s="6">
        <v>6.09386638889662</v>
      </c>
      <c r="S755" s="6">
        <v>6.20429436869086</v>
      </c>
      <c r="T755" s="6">
        <v>6.2060323226355898</v>
      </c>
      <c r="U755" s="6">
        <v>6.3171562978059503</v>
      </c>
      <c r="V755" s="6">
        <v>6.5518960592646298</v>
      </c>
      <c r="W755" s="6">
        <v>6.6072029470093501</v>
      </c>
      <c r="X755" s="6">
        <v>6.5597339628273001</v>
      </c>
      <c r="Y755" s="6">
        <v>6.7151956343689099</v>
      </c>
      <c r="Z755" s="6">
        <v>6.4448266034894797</v>
      </c>
      <c r="AA755" s="6">
        <v>6.49616148031149</v>
      </c>
      <c r="AB755" s="6">
        <v>6.4067909374237901</v>
      </c>
      <c r="AC755" s="6">
        <v>6.4634745524320598</v>
      </c>
      <c r="AD755" s="6">
        <v>6.3473951699131197</v>
      </c>
      <c r="AE755" s="6">
        <v>5.6743807776817397</v>
      </c>
      <c r="AF755" s="6">
        <v>6.3527661014292098</v>
      </c>
      <c r="AG755" s="6">
        <v>6.3140033308610004</v>
      </c>
      <c r="AH755" s="6">
        <v>6.2296503241038303</v>
      </c>
      <c r="AI755" s="6">
        <v>6.2174946531064803</v>
      </c>
      <c r="AJ755" s="6">
        <v>6.1778207198645001</v>
      </c>
      <c r="AK755" s="6">
        <v>6.0962118588952503</v>
      </c>
      <c r="AL755" s="6">
        <v>6.1297922499358002</v>
      </c>
      <c r="AM755" s="6">
        <v>6.3642273470474997</v>
      </c>
      <c r="AN755" s="6">
        <v>6.3723767276937702</v>
      </c>
      <c r="AO755" s="6">
        <v>6.4915368341353004</v>
      </c>
      <c r="AP755" s="6">
        <v>6.35603202344537</v>
      </c>
      <c r="AQ755" s="6">
        <v>6.1995033865210303</v>
      </c>
      <c r="AR755" s="6">
        <v>6.2521876557327198</v>
      </c>
      <c r="AS755" s="6">
        <v>6.3603300788573396</v>
      </c>
      <c r="AT755" s="6">
        <v>6.3688897213541802</v>
      </c>
      <c r="AU755" s="6">
        <v>6.4612933378540998</v>
      </c>
      <c r="AV755" s="6">
        <v>6.3493626677321799</v>
      </c>
      <c r="AW755" s="6">
        <v>6.3267744791979901</v>
      </c>
      <c r="AX755" s="6">
        <v>6.1859167553774999</v>
      </c>
      <c r="AY755" s="6">
        <v>5.9819100061258403</v>
      </c>
      <c r="AZ755" s="6">
        <v>6.2561076288598398</v>
      </c>
      <c r="BA755" s="6">
        <v>6.2817445305683703</v>
      </c>
      <c r="BB755" s="6">
        <v>6.1704207585165003</v>
      </c>
      <c r="BC755" s="6">
        <v>6.2991523705053396</v>
      </c>
      <c r="BD755" s="6">
        <v>6.1498733497982698</v>
      </c>
      <c r="BE755" s="6">
        <v>6.1547564049311996</v>
      </c>
      <c r="BF755" s="6">
        <v>6.2378159365533996</v>
      </c>
      <c r="BG755" s="6">
        <v>6.1252070612084504</v>
      </c>
      <c r="BH755" s="6">
        <v>6.5071297771720999</v>
      </c>
      <c r="BI755" s="6">
        <v>6.64613460816265</v>
      </c>
      <c r="BJ755" s="6">
        <v>6.4363373122215801</v>
      </c>
      <c r="BK755" s="6">
        <v>6.5274293486380497</v>
      </c>
      <c r="BL755" s="6">
        <v>6.4455623865059399</v>
      </c>
      <c r="BM755" s="6">
        <v>6.4184576870975096</v>
      </c>
      <c r="BN755" s="6">
        <v>6.4259341165381896</v>
      </c>
      <c r="BO755" s="6">
        <v>6.4532665623531402</v>
      </c>
      <c r="BP755" s="6">
        <v>6.3207704574911396</v>
      </c>
      <c r="BQ755" s="6">
        <v>6.12336890170572</v>
      </c>
      <c r="BR755" s="6">
        <v>5.9960436809591302</v>
      </c>
      <c r="BS755" s="59">
        <v>5.2043439141126102</v>
      </c>
      <c r="BT755" s="16" t="s">
        <v>18941</v>
      </c>
      <c r="BU755" s="16" t="s">
        <v>18942</v>
      </c>
      <c r="BV755" s="16" t="s">
        <v>18943</v>
      </c>
      <c r="BW755" s="16" t="s">
        <v>18944</v>
      </c>
      <c r="BX755" s="16" t="s">
        <v>18945</v>
      </c>
      <c r="BY755" s="16" t="s">
        <v>18946</v>
      </c>
      <c r="BZ755" s="16" t="s">
        <v>18947</v>
      </c>
      <c r="CA755" s="16" t="s">
        <v>18948</v>
      </c>
      <c r="CB755" s="16" t="s">
        <v>18949</v>
      </c>
      <c r="CC755" s="16" t="s">
        <v>11607</v>
      </c>
      <c r="CD755" s="16" t="s">
        <v>11608</v>
      </c>
      <c r="CE755" s="16" t="s">
        <v>18950</v>
      </c>
    </row>
    <row r="756" spans="1:83" x14ac:dyDescent="0.15">
      <c r="A756" s="6">
        <v>2</v>
      </c>
      <c r="B756" s="6" t="s">
        <v>4287</v>
      </c>
      <c r="C756" s="6" t="s">
        <v>4286</v>
      </c>
      <c r="D756" s="6">
        <v>21677</v>
      </c>
      <c r="E756" s="65" t="s">
        <v>4285</v>
      </c>
      <c r="F756" s="63" t="s">
        <v>4284</v>
      </c>
      <c r="G756" s="15">
        <v>7569</v>
      </c>
      <c r="I756" s="6" t="s">
        <v>388</v>
      </c>
      <c r="K756" s="55">
        <v>1</v>
      </c>
      <c r="L756" s="6">
        <v>5.0347028702211896</v>
      </c>
      <c r="M756" s="6">
        <v>5.2963686880758098</v>
      </c>
      <c r="N756" s="6">
        <v>5.3718620047606898</v>
      </c>
      <c r="O756" s="6">
        <v>5.3602009632121499</v>
      </c>
      <c r="P756" s="6">
        <v>5.2888709933900202</v>
      </c>
      <c r="Q756" s="6">
        <v>5.6735088431004703</v>
      </c>
      <c r="R756" s="6">
        <v>6.3041422842530199</v>
      </c>
      <c r="S756" s="6">
        <v>6.5996562531618901</v>
      </c>
      <c r="T756" s="6">
        <v>6.9427465342071004</v>
      </c>
      <c r="U756" s="6">
        <v>6.9362166494094701</v>
      </c>
      <c r="V756" s="6">
        <v>6.8554611262538696</v>
      </c>
      <c r="W756" s="6">
        <v>7.0742540549520996</v>
      </c>
      <c r="X756" s="6">
        <v>7.0207368302785804</v>
      </c>
      <c r="Y756" s="6">
        <v>7.00064043358896</v>
      </c>
      <c r="Z756" s="6">
        <v>7.0788065705682603</v>
      </c>
      <c r="AA756" s="6">
        <v>6.9272444359862897</v>
      </c>
      <c r="AB756" s="6">
        <v>6.6563767125719604</v>
      </c>
      <c r="AC756" s="6">
        <v>7.0827540297636498</v>
      </c>
      <c r="AD756" s="6">
        <v>6.8438789786112597</v>
      </c>
      <c r="AE756" s="6">
        <v>6.6412006306255904</v>
      </c>
      <c r="AF756" s="6">
        <v>5.0796369537276798</v>
      </c>
      <c r="AG756" s="6">
        <v>5.3132639942167597</v>
      </c>
      <c r="AH756" s="6">
        <v>4.7968866897868896</v>
      </c>
      <c r="AI756" s="6">
        <v>5.0509115770507398</v>
      </c>
      <c r="AJ756" s="6">
        <v>5.3024738307348196</v>
      </c>
      <c r="AK756" s="6">
        <v>5.4263072498329503</v>
      </c>
      <c r="AL756" s="6">
        <v>6.04886754485669</v>
      </c>
      <c r="AM756" s="6">
        <v>6.6089920320867401</v>
      </c>
      <c r="AN756" s="6">
        <v>6.5715612881230498</v>
      </c>
      <c r="AO756" s="6">
        <v>6.9100192519821801</v>
      </c>
      <c r="AP756" s="6">
        <v>7.1334883529351298</v>
      </c>
      <c r="AQ756" s="6">
        <v>6.9975076970945302</v>
      </c>
      <c r="AR756" s="6">
        <v>7.2224046584299897</v>
      </c>
      <c r="AS756" s="6">
        <v>7.2706099197767404</v>
      </c>
      <c r="AT756" s="6">
        <v>7.1585758578182102</v>
      </c>
      <c r="AU756" s="6">
        <v>7.1302499848049798</v>
      </c>
      <c r="AV756" s="6">
        <v>7.0724688580633996</v>
      </c>
      <c r="AW756" s="6">
        <v>7.1585755235796702</v>
      </c>
      <c r="AX756" s="6">
        <v>6.7652575008343403</v>
      </c>
      <c r="AY756" s="6">
        <v>6.8445764730598402</v>
      </c>
      <c r="AZ756" s="6">
        <v>5.7934862633564199</v>
      </c>
      <c r="BA756" s="6">
        <v>5.2331358202007801</v>
      </c>
      <c r="BB756" s="6">
        <v>6.4034282200527297</v>
      </c>
      <c r="BC756" s="6">
        <v>5.9962667088109196</v>
      </c>
      <c r="BD756" s="6">
        <v>5.6518854858304097</v>
      </c>
      <c r="BE756" s="6">
        <v>6.2076716429122802</v>
      </c>
      <c r="BF756" s="6">
        <v>5.9717860833627601</v>
      </c>
      <c r="BG756" s="6">
        <v>6.6821020130324804</v>
      </c>
      <c r="BH756" s="6">
        <v>7.0073012917972299</v>
      </c>
      <c r="BI756" s="6">
        <v>6.8726619499717998</v>
      </c>
      <c r="BJ756" s="6">
        <v>7.0792020807039098</v>
      </c>
      <c r="BK756" s="6">
        <v>7.2410683955269404</v>
      </c>
      <c r="BL756" s="6">
        <v>7.0920265538154998</v>
      </c>
      <c r="BM756" s="6">
        <v>7.1844103662019503</v>
      </c>
      <c r="BN756" s="6">
        <v>6.9379172329253196</v>
      </c>
      <c r="BO756" s="6">
        <v>6.7738762761303697</v>
      </c>
      <c r="BP756" s="6">
        <v>6.6866217322865804</v>
      </c>
      <c r="BQ756" s="6">
        <v>6.9983434857852496</v>
      </c>
      <c r="BR756" s="6">
        <v>6.5726846653790902</v>
      </c>
      <c r="BS756" s="59">
        <v>6.6856880933782099</v>
      </c>
      <c r="BT756" s="16" t="s">
        <v>18951</v>
      </c>
      <c r="BU756" s="16" t="s">
        <v>18952</v>
      </c>
      <c r="BV756" s="16" t="s">
        <v>18953</v>
      </c>
      <c r="BW756" s="16" t="s">
        <v>18954</v>
      </c>
      <c r="BX756" s="16" t="s">
        <v>18955</v>
      </c>
      <c r="BY756" s="16" t="s">
        <v>18956</v>
      </c>
      <c r="BZ756" s="16" t="s">
        <v>18957</v>
      </c>
      <c r="CA756" s="16" t="s">
        <v>18958</v>
      </c>
      <c r="CB756" s="16" t="s">
        <v>18959</v>
      </c>
      <c r="CC756" s="16" t="s">
        <v>11607</v>
      </c>
      <c r="CD756" s="16" t="s">
        <v>11608</v>
      </c>
      <c r="CE756" s="16" t="s">
        <v>18960</v>
      </c>
    </row>
    <row r="757" spans="1:83" x14ac:dyDescent="0.15">
      <c r="A757" s="6">
        <v>2</v>
      </c>
      <c r="B757" s="6" t="s">
        <v>4283</v>
      </c>
      <c r="C757" s="6" t="s">
        <v>4282</v>
      </c>
      <c r="D757" s="6">
        <v>230661</v>
      </c>
      <c r="E757" s="65" t="s">
        <v>4281</v>
      </c>
      <c r="F757" s="63" t="s">
        <v>4280</v>
      </c>
      <c r="G757" s="15">
        <v>7569</v>
      </c>
      <c r="K757" s="55">
        <v>1</v>
      </c>
      <c r="L757" s="6">
        <v>4.9414313630165401</v>
      </c>
      <c r="M757" s="6">
        <v>4.9832982492933802</v>
      </c>
      <c r="N757" s="6">
        <v>5.4240239906577496</v>
      </c>
      <c r="O757" s="6">
        <v>5.4399377404145302</v>
      </c>
      <c r="P757" s="6">
        <v>5.33208057932438</v>
      </c>
      <c r="Q757" s="6">
        <v>5.5886767637782704</v>
      </c>
      <c r="R757" s="6">
        <v>5.8219191993734203</v>
      </c>
      <c r="S757" s="6">
        <v>5.9618573004666002</v>
      </c>
      <c r="T757" s="6">
        <v>6.3857040655531998</v>
      </c>
      <c r="U757" s="6">
        <v>6.8124158122343399</v>
      </c>
      <c r="V757" s="6">
        <v>7.1516483014816803</v>
      </c>
      <c r="W757" s="6">
        <v>6.8573484423986999</v>
      </c>
      <c r="X757" s="6">
        <v>6.1111097985412801</v>
      </c>
      <c r="Y757" s="6">
        <v>6.5815301673204401</v>
      </c>
      <c r="Z757" s="6">
        <v>6.6549495024831904</v>
      </c>
      <c r="AA757" s="6">
        <v>6.64724029606176</v>
      </c>
      <c r="AB757" s="6">
        <v>6.37525947596626</v>
      </c>
      <c r="AC757" s="6">
        <v>6.4459136103522097</v>
      </c>
      <c r="AD757" s="6">
        <v>6.2958734878029796</v>
      </c>
      <c r="AE757" s="6">
        <v>6.4348390908769</v>
      </c>
      <c r="AF757" s="6">
        <v>4.9188983670672801</v>
      </c>
      <c r="AG757" s="6">
        <v>5.1887544570976596</v>
      </c>
      <c r="AH757" s="6">
        <v>5.2604050815430803</v>
      </c>
      <c r="AI757" s="6">
        <v>5.2308302229682404</v>
      </c>
      <c r="AJ757" s="6">
        <v>6.0646514790042998</v>
      </c>
      <c r="AK757" s="6">
        <v>5.68707691296735</v>
      </c>
      <c r="AL757" s="6">
        <v>5.6423878352941701</v>
      </c>
      <c r="AM757" s="6">
        <v>5.9673578727402399</v>
      </c>
      <c r="AN757" s="6">
        <v>6.7377801401769304</v>
      </c>
      <c r="AO757" s="6">
        <v>6.61466200914876</v>
      </c>
      <c r="AP757" s="6">
        <v>6.7804843839790703</v>
      </c>
      <c r="AQ757" s="6">
        <v>6.7929286913996796</v>
      </c>
      <c r="AR757" s="6">
        <v>6.6934050909449399</v>
      </c>
      <c r="AS757" s="6">
        <v>6.9493801933412298</v>
      </c>
      <c r="AT757" s="6">
        <v>6.4605488925678101</v>
      </c>
      <c r="AU757" s="6">
        <v>6.5373428265521802</v>
      </c>
      <c r="AV757" s="6">
        <v>6.58904301405612</v>
      </c>
      <c r="AW757" s="6">
        <v>6.5359038099036297</v>
      </c>
      <c r="AX757" s="6">
        <v>6.4289592998314804</v>
      </c>
      <c r="AY757" s="6">
        <v>5.9284068921504796</v>
      </c>
      <c r="AZ757" s="6">
        <v>5.0477188277786</v>
      </c>
      <c r="BA757" s="6">
        <v>5.2381293092397598</v>
      </c>
      <c r="BB757" s="6">
        <v>5.2911438872819696</v>
      </c>
      <c r="BC757" s="6">
        <v>5.9212447172881504</v>
      </c>
      <c r="BD757" s="6">
        <v>5.7552250693372899</v>
      </c>
      <c r="BE757" s="6">
        <v>5.3965610356076397</v>
      </c>
      <c r="BF757" s="6">
        <v>5.80768043719657</v>
      </c>
      <c r="BG757" s="6">
        <v>5.8895335343260298</v>
      </c>
      <c r="BH757" s="6">
        <v>6.2912026911038801</v>
      </c>
      <c r="BI757" s="6">
        <v>6.2949989188278197</v>
      </c>
      <c r="BJ757" s="6">
        <v>6.44209979826958</v>
      </c>
      <c r="BK757" s="6">
        <v>5.9522735157347704</v>
      </c>
      <c r="BL757" s="6">
        <v>5.9665029993941898</v>
      </c>
      <c r="BM757" s="6">
        <v>6.7164528965038901</v>
      </c>
      <c r="BN757" s="6">
        <v>6.9961715201981303</v>
      </c>
      <c r="BO757" s="6">
        <v>6.5199804726191699</v>
      </c>
      <c r="BP757" s="6">
        <v>6.1068517112173897</v>
      </c>
      <c r="BQ757" s="6">
        <v>6.7039503021684101</v>
      </c>
      <c r="BR757" s="6">
        <v>6.1473676314120302</v>
      </c>
      <c r="BS757" s="59">
        <v>5.9553517953040602</v>
      </c>
      <c r="BT757" s="16" t="s">
        <v>18961</v>
      </c>
      <c r="BU757" s="16" t="s">
        <v>18962</v>
      </c>
      <c r="BV757" s="16" t="s">
        <v>18963</v>
      </c>
      <c r="BW757" s="16" t="s">
        <v>18964</v>
      </c>
      <c r="BX757" s="16" t="s">
        <v>18965</v>
      </c>
      <c r="BY757" s="16" t="s">
        <v>18966</v>
      </c>
      <c r="BZ757" s="16" t="s">
        <v>18967</v>
      </c>
      <c r="CA757" s="16" t="s">
        <v>18968</v>
      </c>
      <c r="CB757" s="16" t="s">
        <v>18969</v>
      </c>
      <c r="CC757" s="16" t="s">
        <v>11607</v>
      </c>
      <c r="CD757" s="16" t="s">
        <v>11608</v>
      </c>
      <c r="CE757" s="16" t="s">
        <v>12468</v>
      </c>
    </row>
    <row r="758" spans="1:83" x14ac:dyDescent="0.15">
      <c r="A758" s="6">
        <v>2</v>
      </c>
      <c r="B758" s="6" t="s">
        <v>4279</v>
      </c>
      <c r="C758" s="6" t="s">
        <v>4278</v>
      </c>
      <c r="D758" s="6">
        <v>73679</v>
      </c>
      <c r="E758" s="65" t="s">
        <v>4277</v>
      </c>
      <c r="F758" s="63" t="s">
        <v>4276</v>
      </c>
      <c r="G758" s="15">
        <v>7557</v>
      </c>
      <c r="K758" s="55">
        <v>1</v>
      </c>
      <c r="L758" s="6">
        <v>4.3354466856989902</v>
      </c>
      <c r="M758" s="6">
        <v>4.6620861202467196</v>
      </c>
      <c r="N758" s="6">
        <v>4.6726009960889803</v>
      </c>
      <c r="O758" s="6">
        <v>4.44621684642454</v>
      </c>
      <c r="P758" s="6">
        <v>4.6903007756509902</v>
      </c>
      <c r="Q758" s="6">
        <v>4.6665111254099099</v>
      </c>
      <c r="R758" s="6">
        <v>4.5860392329714896</v>
      </c>
      <c r="S758" s="6">
        <v>4.6525586966998</v>
      </c>
      <c r="T758" s="6">
        <v>4.8665855210277096</v>
      </c>
      <c r="U758" s="6">
        <v>4.9560630803853298</v>
      </c>
      <c r="V758" s="6">
        <v>4.9310588713594603</v>
      </c>
      <c r="W758" s="6">
        <v>5.2835980442502297</v>
      </c>
      <c r="X758" s="6">
        <v>4.9130817609563104</v>
      </c>
      <c r="Y758" s="6">
        <v>5.0412884907263003</v>
      </c>
      <c r="Z758" s="6">
        <v>5.0097922884222701</v>
      </c>
      <c r="AA758" s="6">
        <v>4.9352569406040798</v>
      </c>
      <c r="AB758" s="6">
        <v>4.8128472177701003</v>
      </c>
      <c r="AC758" s="6">
        <v>4.8082768341718598</v>
      </c>
      <c r="AD758" s="6">
        <v>4.9446569368892597</v>
      </c>
      <c r="AE758" s="6">
        <v>4.7222298321343903</v>
      </c>
      <c r="AF758" s="6">
        <v>4.8864121921602797</v>
      </c>
      <c r="AG758" s="6">
        <v>4.6610315447114399</v>
      </c>
      <c r="AH758" s="6">
        <v>4.5672303469399598</v>
      </c>
      <c r="AI758" s="6">
        <v>4.6322335973839799</v>
      </c>
      <c r="AJ758" s="6">
        <v>4.6840783923421299</v>
      </c>
      <c r="AK758" s="6">
        <v>4.7639305326249302</v>
      </c>
      <c r="AL758" s="6">
        <v>4.7411355275690497</v>
      </c>
      <c r="AM758" s="6">
        <v>4.9560630989766796</v>
      </c>
      <c r="AN758" s="6">
        <v>5.1134470844258102</v>
      </c>
      <c r="AO758" s="6">
        <v>5.2239421779648598</v>
      </c>
      <c r="AP758" s="6">
        <v>4.9205114365520197</v>
      </c>
      <c r="AQ758" s="6">
        <v>5.0028086576106903</v>
      </c>
      <c r="AR758" s="6">
        <v>5.1500241838166199</v>
      </c>
      <c r="AS758" s="6">
        <v>5.1281877317727904</v>
      </c>
      <c r="AT758" s="6">
        <v>5.0354347063435698</v>
      </c>
      <c r="AU758" s="6">
        <v>4.8775321630967099</v>
      </c>
      <c r="AV758" s="6">
        <v>4.85555414789357</v>
      </c>
      <c r="AW758" s="6">
        <v>4.8873146170131996</v>
      </c>
      <c r="AX758" s="6">
        <v>4.9745345298544104</v>
      </c>
      <c r="AY758" s="6">
        <v>4.8036919258078399</v>
      </c>
      <c r="AZ758" s="6">
        <v>4.6995842960038701</v>
      </c>
      <c r="BA758" s="6">
        <v>4.4001408810711604</v>
      </c>
      <c r="BB758" s="6">
        <v>4.5940252567628699</v>
      </c>
      <c r="BC758" s="6">
        <v>4.7540637713741498</v>
      </c>
      <c r="BD758" s="6">
        <v>4.7230399772240004</v>
      </c>
      <c r="BE758" s="6">
        <v>4.7998629451381696</v>
      </c>
      <c r="BF758" s="6">
        <v>4.8377257467866599</v>
      </c>
      <c r="BG758" s="6">
        <v>4.9560621508176297</v>
      </c>
      <c r="BH758" s="6">
        <v>4.9488156613123202</v>
      </c>
      <c r="BI758" s="6">
        <v>5.0938668472470399</v>
      </c>
      <c r="BJ758" s="6">
        <v>5.0197071933447699</v>
      </c>
      <c r="BK758" s="6">
        <v>4.8162647811787398</v>
      </c>
      <c r="BL758" s="6">
        <v>5.0018084699839704</v>
      </c>
      <c r="BM758" s="6">
        <v>5.0606292873634304</v>
      </c>
      <c r="BN758" s="6">
        <v>4.9663538036371397</v>
      </c>
      <c r="BO758" s="6">
        <v>4.9024015838530302</v>
      </c>
      <c r="BP758" s="6">
        <v>4.7451264469107697</v>
      </c>
      <c r="BQ758" s="6">
        <v>4.8916417326113004</v>
      </c>
      <c r="BR758" s="6">
        <v>4.6229384484917802</v>
      </c>
      <c r="BS758" s="59">
        <v>4.7038957295907302</v>
      </c>
      <c r="BT758" s="16" t="s">
        <v>18970</v>
      </c>
      <c r="BU758" s="16" t="s">
        <v>18971</v>
      </c>
      <c r="BV758" s="16" t="s">
        <v>18972</v>
      </c>
      <c r="BW758" s="16" t="s">
        <v>18973</v>
      </c>
      <c r="BX758" s="16" t="s">
        <v>18974</v>
      </c>
      <c r="BY758" s="16" t="s">
        <v>18975</v>
      </c>
      <c r="BZ758" s="16" t="s">
        <v>18976</v>
      </c>
      <c r="CA758" s="16" t="s">
        <v>18977</v>
      </c>
      <c r="CB758" s="16" t="s">
        <v>18978</v>
      </c>
      <c r="CC758" s="16" t="s">
        <v>11607</v>
      </c>
      <c r="CD758" s="16" t="s">
        <v>11608</v>
      </c>
      <c r="CE758" s="16" t="s">
        <v>18979</v>
      </c>
    </row>
    <row r="759" spans="1:83" x14ac:dyDescent="0.15">
      <c r="A759" s="6">
        <v>2</v>
      </c>
      <c r="B759" s="6" t="s">
        <v>4275</v>
      </c>
      <c r="C759" s="6" t="s">
        <v>4274</v>
      </c>
      <c r="D759" s="6">
        <v>21780</v>
      </c>
      <c r="E759" s="65" t="s">
        <v>4273</v>
      </c>
      <c r="F759" s="63" t="s">
        <v>4272</v>
      </c>
      <c r="G759" s="15">
        <v>7569</v>
      </c>
      <c r="I759" s="6" t="s">
        <v>388</v>
      </c>
      <c r="K759" s="55">
        <v>1</v>
      </c>
      <c r="L759" s="6">
        <v>4.0310247364110099</v>
      </c>
      <c r="M759" s="6">
        <v>3.87589323550023</v>
      </c>
      <c r="N759" s="6">
        <v>4.3122538357604201</v>
      </c>
      <c r="O759" s="6">
        <v>5.3754141913634097</v>
      </c>
      <c r="P759" s="6">
        <v>5.32831379463535</v>
      </c>
      <c r="Q759" s="6">
        <v>5.4499166135105499</v>
      </c>
      <c r="R759" s="6">
        <v>5.1492805740340701</v>
      </c>
      <c r="S759" s="6">
        <v>5.6464087038318604</v>
      </c>
      <c r="T759" s="6">
        <v>5.7731666872428598</v>
      </c>
      <c r="U759" s="6">
        <v>5.5882883322888803</v>
      </c>
      <c r="V759" s="6">
        <v>6.0404953631634903</v>
      </c>
      <c r="W759" s="6">
        <v>5.9228239359097197</v>
      </c>
      <c r="X759" s="6">
        <v>6.2862176955211799</v>
      </c>
      <c r="Y759" s="6">
        <v>6.3386558425157604</v>
      </c>
      <c r="Z759" s="6">
        <v>6.1001299772490496</v>
      </c>
      <c r="AA759" s="6">
        <v>5.7772645668244103</v>
      </c>
      <c r="AB759" s="6">
        <v>5.8113482729215704</v>
      </c>
      <c r="AC759" s="6">
        <v>6.84017921907569</v>
      </c>
      <c r="AD759" s="6">
        <v>5.7053543015670503</v>
      </c>
      <c r="AE759" s="6">
        <v>5.4006786954608001</v>
      </c>
      <c r="AF759" s="6">
        <v>3.7702072637525101</v>
      </c>
      <c r="AG759" s="6">
        <v>4.0195389838797198</v>
      </c>
      <c r="AH759" s="6">
        <v>4.1212932671145799</v>
      </c>
      <c r="AI759" s="6">
        <v>4.7859978130684802</v>
      </c>
      <c r="AJ759" s="6">
        <v>4.5104704776982096</v>
      </c>
      <c r="AK759" s="6">
        <v>4.9164600008002504</v>
      </c>
      <c r="AL759" s="6">
        <v>5.5931660500388203</v>
      </c>
      <c r="AM759" s="6">
        <v>5.8911231001795796</v>
      </c>
      <c r="AN759" s="6">
        <v>5.6843110602208702</v>
      </c>
      <c r="AO759" s="6">
        <v>5.58762127158802</v>
      </c>
      <c r="AP759" s="6">
        <v>6.1033973798247398</v>
      </c>
      <c r="AQ759" s="6">
        <v>6.2491866966120702</v>
      </c>
      <c r="AR759" s="6">
        <v>5.72002617951948</v>
      </c>
      <c r="AS759" s="6">
        <v>6.0632082814462196</v>
      </c>
      <c r="AT759" s="6">
        <v>5.9448505226732404</v>
      </c>
      <c r="AU759" s="6">
        <v>5.8457600379748298</v>
      </c>
      <c r="AV759" s="6">
        <v>6.2232445499293201</v>
      </c>
      <c r="AW759" s="6">
        <v>5.8733673701721196</v>
      </c>
      <c r="AX759" s="6">
        <v>5.5074319771845301</v>
      </c>
      <c r="AY759" s="6">
        <v>5.1429435921497397</v>
      </c>
      <c r="AZ759" s="6">
        <v>3.8352893003528199</v>
      </c>
      <c r="BA759" s="6">
        <v>4.4388624705642696</v>
      </c>
      <c r="BB759" s="6">
        <v>5.11638645019028</v>
      </c>
      <c r="BC759" s="6">
        <v>5.30092473251191</v>
      </c>
      <c r="BD759" s="6">
        <v>4.9396281816679304</v>
      </c>
      <c r="BE759" s="6">
        <v>4.9448425994954404</v>
      </c>
      <c r="BF759" s="6">
        <v>5.9716631420904998</v>
      </c>
      <c r="BG759" s="6">
        <v>5.9742154462860597</v>
      </c>
      <c r="BH759" s="6">
        <v>5.8010355353437797</v>
      </c>
      <c r="BI759" s="6">
        <v>5.4097562040401197</v>
      </c>
      <c r="BJ759" s="6">
        <v>6.3158980601954502</v>
      </c>
      <c r="BK759" s="6">
        <v>6.5273847597708503</v>
      </c>
      <c r="BL759" s="6">
        <v>6.3761917643135204</v>
      </c>
      <c r="BM759" s="6">
        <v>6.2120440212997101</v>
      </c>
      <c r="BN759" s="6">
        <v>6.0134547046206404</v>
      </c>
      <c r="BO759" s="6">
        <v>5.7090358722214098</v>
      </c>
      <c r="BP759" s="6">
        <v>5.8491015904200596</v>
      </c>
      <c r="BQ759" s="6">
        <v>6.1140821582677098</v>
      </c>
      <c r="BR759" s="6">
        <v>6.4255133779601996</v>
      </c>
      <c r="BS759" s="59">
        <v>5.8601817041767399</v>
      </c>
      <c r="BT759" s="16" t="s">
        <v>18980</v>
      </c>
      <c r="BU759" s="16" t="s">
        <v>18981</v>
      </c>
      <c r="BV759" s="16" t="s">
        <v>18982</v>
      </c>
      <c r="BW759" s="16" t="s">
        <v>18983</v>
      </c>
      <c r="BX759" s="16" t="s">
        <v>18984</v>
      </c>
      <c r="BY759" s="16" t="s">
        <v>18985</v>
      </c>
      <c r="BZ759" s="16" t="s">
        <v>18986</v>
      </c>
      <c r="CA759" s="16" t="s">
        <v>18987</v>
      </c>
      <c r="CB759" s="16" t="s">
        <v>18988</v>
      </c>
      <c r="CC759" s="16" t="s">
        <v>11607</v>
      </c>
      <c r="CD759" s="16" t="s">
        <v>11608</v>
      </c>
      <c r="CE759" s="16" t="s">
        <v>18989</v>
      </c>
    </row>
    <row r="760" spans="1:83" x14ac:dyDescent="0.15">
      <c r="A760" s="6">
        <v>2</v>
      </c>
      <c r="B760" s="6" t="s">
        <v>4271</v>
      </c>
      <c r="C760" s="6" t="s">
        <v>4270</v>
      </c>
      <c r="D760" s="6">
        <v>54723</v>
      </c>
      <c r="E760" s="65" t="s">
        <v>4269</v>
      </c>
      <c r="F760" s="63" t="s">
        <v>4268</v>
      </c>
      <c r="G760" s="15">
        <v>7469</v>
      </c>
      <c r="K760" s="55">
        <v>1</v>
      </c>
      <c r="L760" s="6">
        <v>4.3842566404422998</v>
      </c>
      <c r="M760" s="6">
        <v>4.6573452457625297</v>
      </c>
      <c r="N760" s="6">
        <v>4.9146024894086402</v>
      </c>
      <c r="O760" s="6">
        <v>4.9119420905864004</v>
      </c>
      <c r="P760" s="6">
        <v>5.0658362444645597</v>
      </c>
      <c r="Q760" s="6">
        <v>5.1206184684182796</v>
      </c>
      <c r="R760" s="6">
        <v>5.4266889017259601</v>
      </c>
      <c r="S760" s="6">
        <v>5.6068822155926004</v>
      </c>
      <c r="T760" s="6">
        <v>5.7125561828217704</v>
      </c>
      <c r="U760" s="6">
        <v>6.2846080926578498</v>
      </c>
      <c r="V760" s="6">
        <v>5.7709671523702797</v>
      </c>
      <c r="W760" s="6">
        <v>5.8883741566450301</v>
      </c>
      <c r="X760" s="6">
        <v>5.8688495556015399</v>
      </c>
      <c r="Y760" s="6">
        <v>5.7758515127789796</v>
      </c>
      <c r="Z760" s="6">
        <v>5.8964703074594897</v>
      </c>
      <c r="AA760" s="6">
        <v>5.9609385500515497</v>
      </c>
      <c r="AB760" s="6">
        <v>5.8270114405745401</v>
      </c>
      <c r="AC760" s="6">
        <v>5.3175686768871104</v>
      </c>
      <c r="AD760" s="6">
        <v>5.0775939593286097</v>
      </c>
      <c r="AE760" s="6">
        <v>5.1261367269741704</v>
      </c>
      <c r="AF760" s="6">
        <v>4.5644265645011597</v>
      </c>
      <c r="AG760" s="6">
        <v>4.5655541441521903</v>
      </c>
      <c r="AH760" s="6">
        <v>4.7926650466701002</v>
      </c>
      <c r="AI760" s="6">
        <v>5.1903242258567603</v>
      </c>
      <c r="AJ760" s="6">
        <v>5.2420680343725703</v>
      </c>
      <c r="AK760" s="6">
        <v>5.1682045119009397</v>
      </c>
      <c r="AL760" s="6">
        <v>5.3449093268346504</v>
      </c>
      <c r="AM760" s="6">
        <v>5.4372103144558803</v>
      </c>
      <c r="AN760" s="6">
        <v>5.6680617170607004</v>
      </c>
      <c r="AO760" s="6">
        <v>5.9801108651509898</v>
      </c>
      <c r="AP760" s="6">
        <v>5.4384423604072598</v>
      </c>
      <c r="AQ760" s="6">
        <v>5.71764198165235</v>
      </c>
      <c r="AR760" s="6">
        <v>5.9107516954717401</v>
      </c>
      <c r="AS760" s="6">
        <v>5.9058581462786197</v>
      </c>
      <c r="AT760" s="6">
        <v>6.1904399188790897</v>
      </c>
      <c r="AU760" s="6">
        <v>5.8770544793052899</v>
      </c>
      <c r="AV760" s="6">
        <v>5.9524205564872297</v>
      </c>
      <c r="AW760" s="6">
        <v>5.7075544335387596</v>
      </c>
      <c r="AX760" s="6">
        <v>5.4481428647985899</v>
      </c>
      <c r="AY760" s="6">
        <v>5.46202985669765</v>
      </c>
      <c r="AZ760" s="6">
        <v>4.2849688791742997</v>
      </c>
      <c r="BA760" s="6">
        <v>4.4183930715854602</v>
      </c>
      <c r="BB760" s="6">
        <v>4.8335299074376596</v>
      </c>
      <c r="BC760" s="6">
        <v>5.2056086117081701</v>
      </c>
      <c r="BD760" s="6">
        <v>5.2831282570001399</v>
      </c>
      <c r="BE760" s="6">
        <v>5.3780512295104401</v>
      </c>
      <c r="BF760" s="6">
        <v>5.2947454842420996</v>
      </c>
      <c r="BG760" s="6">
        <v>5.8546060444221704</v>
      </c>
      <c r="BH760" s="6">
        <v>5.6404771082784002</v>
      </c>
      <c r="BI760" s="6">
        <v>5.9944302359779904</v>
      </c>
      <c r="BJ760" s="6">
        <v>6.0691492087141601</v>
      </c>
      <c r="BK760" s="6">
        <v>5.9501758491393097</v>
      </c>
      <c r="BL760" s="6">
        <v>6.3877564638494002</v>
      </c>
      <c r="BM760" s="6">
        <v>5.9471473852164403</v>
      </c>
      <c r="BN760" s="6">
        <v>5.9314741229557297</v>
      </c>
      <c r="BO760" s="6">
        <v>5.7028434279899196</v>
      </c>
      <c r="BP760" s="6">
        <v>5.8541447154680704</v>
      </c>
      <c r="BQ760" s="6">
        <v>5.8628929773738303</v>
      </c>
      <c r="BR760" s="6">
        <v>5.4326392303737201</v>
      </c>
      <c r="BS760" s="59">
        <v>5.3827970514211199</v>
      </c>
      <c r="BT760" s="16" t="s">
        <v>18990</v>
      </c>
      <c r="BU760" s="16" t="s">
        <v>18991</v>
      </c>
      <c r="BV760" s="16" t="s">
        <v>18992</v>
      </c>
      <c r="BW760" s="16" t="s">
        <v>18993</v>
      </c>
      <c r="BX760" s="16" t="s">
        <v>18994</v>
      </c>
      <c r="BY760" s="16" t="s">
        <v>18995</v>
      </c>
      <c r="BZ760" s="16" t="s">
        <v>18996</v>
      </c>
      <c r="CA760" s="16" t="s">
        <v>18997</v>
      </c>
      <c r="CB760" s="16" t="s">
        <v>18998</v>
      </c>
      <c r="CC760" s="16" t="s">
        <v>11607</v>
      </c>
      <c r="CD760" s="16" t="s">
        <v>11608</v>
      </c>
      <c r="CE760" s="16" t="s">
        <v>13469</v>
      </c>
    </row>
    <row r="761" spans="1:83" x14ac:dyDescent="0.15">
      <c r="A761" s="6">
        <v>2</v>
      </c>
      <c r="B761" s="6" t="s">
        <v>4267</v>
      </c>
      <c r="C761" s="6" t="s">
        <v>4266</v>
      </c>
      <c r="D761" s="6">
        <v>21815</v>
      </c>
      <c r="E761" s="65" t="s">
        <v>4265</v>
      </c>
      <c r="F761" s="63" t="s">
        <v>4264</v>
      </c>
      <c r="G761" s="15">
        <v>7569</v>
      </c>
      <c r="I761" s="6" t="s">
        <v>388</v>
      </c>
      <c r="K761" s="55">
        <v>1</v>
      </c>
      <c r="L761" s="6">
        <v>4.0638093211138298</v>
      </c>
      <c r="M761" s="6">
        <v>3.9250700170043298</v>
      </c>
      <c r="N761" s="6">
        <v>4.0922811214247998</v>
      </c>
      <c r="O761" s="6">
        <v>4.0249500201282897</v>
      </c>
      <c r="P761" s="6">
        <v>3.9829872884078399</v>
      </c>
      <c r="Q761" s="6">
        <v>4.2130167617170802</v>
      </c>
      <c r="R761" s="6">
        <v>4.6329900048850599</v>
      </c>
      <c r="S761" s="6">
        <v>4.6329911677664004</v>
      </c>
      <c r="T761" s="6">
        <v>4.9213073422763598</v>
      </c>
      <c r="U761" s="6">
        <v>4.8137068667836296</v>
      </c>
      <c r="V761" s="6">
        <v>4.7802623811682601</v>
      </c>
      <c r="W761" s="6">
        <v>4.9965483154229</v>
      </c>
      <c r="X761" s="6">
        <v>5.3327541528398799</v>
      </c>
      <c r="Y761" s="6">
        <v>4.9558070734003303</v>
      </c>
      <c r="Z761" s="6">
        <v>5.0381223007617901</v>
      </c>
      <c r="AA761" s="6">
        <v>5.4743351451741402</v>
      </c>
      <c r="AB761" s="6">
        <v>5.16507143881981</v>
      </c>
      <c r="AC761" s="6">
        <v>4.8250605927936299</v>
      </c>
      <c r="AD761" s="6">
        <v>5.1641768931359202</v>
      </c>
      <c r="AE761" s="6">
        <v>4.9701979959974896</v>
      </c>
      <c r="AF761" s="6">
        <v>4.1214300001276101</v>
      </c>
      <c r="AG761" s="6">
        <v>4.0311702958339</v>
      </c>
      <c r="AH761" s="6">
        <v>3.9694069678917998</v>
      </c>
      <c r="AI761" s="6">
        <v>4.4641248318612101</v>
      </c>
      <c r="AJ761" s="6">
        <v>4.06572142430712</v>
      </c>
      <c r="AK761" s="6">
        <v>4.2589523540302299</v>
      </c>
      <c r="AL761" s="6">
        <v>4.3450791789797298</v>
      </c>
      <c r="AM761" s="6">
        <v>4.4602452462270499</v>
      </c>
      <c r="AN761" s="6">
        <v>5.1722022886212002</v>
      </c>
      <c r="AO761" s="6">
        <v>5.2726522036066701</v>
      </c>
      <c r="AP761" s="6">
        <v>5.09457266082884</v>
      </c>
      <c r="AQ761" s="6">
        <v>5.0342135447776402</v>
      </c>
      <c r="AR761" s="6">
        <v>5.1104363744181098</v>
      </c>
      <c r="AS761" s="6">
        <v>4.5173582898612104</v>
      </c>
      <c r="AT761" s="6">
        <v>5.1695318415294196</v>
      </c>
      <c r="AU761" s="6">
        <v>5.1623885531399001</v>
      </c>
      <c r="AV761" s="6">
        <v>4.9128189884652196</v>
      </c>
      <c r="AW761" s="6">
        <v>5.1730918894834401</v>
      </c>
      <c r="AX761" s="6">
        <v>5.2767926818006998</v>
      </c>
      <c r="AY761" s="6">
        <v>4.6762657775591396</v>
      </c>
      <c r="AZ761" s="6">
        <v>3.2754269477599398</v>
      </c>
      <c r="BA761" s="6">
        <v>3.5846740651287199</v>
      </c>
      <c r="BB761" s="6">
        <v>4.0409436603115196</v>
      </c>
      <c r="BC761" s="6">
        <v>4.3780885394546498</v>
      </c>
      <c r="BD761" s="6">
        <v>4.0554763293625902</v>
      </c>
      <c r="BE761" s="6">
        <v>4.2714556099115804</v>
      </c>
      <c r="BF761" s="6">
        <v>4.4053246661135503</v>
      </c>
      <c r="BG761" s="6">
        <v>4.5103423828741898</v>
      </c>
      <c r="BH761" s="6">
        <v>4.6069154149051403</v>
      </c>
      <c r="BI761" s="6">
        <v>5.8460803236384198</v>
      </c>
      <c r="BJ761" s="6">
        <v>5.5826616934138702</v>
      </c>
      <c r="BK761" s="6">
        <v>4.8114232841378497</v>
      </c>
      <c r="BL761" s="6">
        <v>4.9297479765547596</v>
      </c>
      <c r="BM761" s="6">
        <v>4.8205298189305603</v>
      </c>
      <c r="BN761" s="6">
        <v>4.7507957094929401</v>
      </c>
      <c r="BO761" s="6">
        <v>5.3143409082513804</v>
      </c>
      <c r="BP761" s="6">
        <v>5.1942616522617602</v>
      </c>
      <c r="BQ761" s="6">
        <v>5.1704222728250402</v>
      </c>
      <c r="BR761" s="6">
        <v>5.2916024935416397</v>
      </c>
      <c r="BS761" s="59">
        <v>4.9732627780399898</v>
      </c>
      <c r="BT761" s="16" t="s">
        <v>18999</v>
      </c>
      <c r="BU761" s="16" t="s">
        <v>19000</v>
      </c>
      <c r="BV761" s="16" t="s">
        <v>19001</v>
      </c>
      <c r="BW761" s="16" t="s">
        <v>19002</v>
      </c>
      <c r="BX761" s="16" t="s">
        <v>19003</v>
      </c>
      <c r="BY761" s="16" t="s">
        <v>19004</v>
      </c>
      <c r="BZ761" s="16" t="s">
        <v>19005</v>
      </c>
      <c r="CA761" s="16" t="s">
        <v>19006</v>
      </c>
      <c r="CB761" s="16" t="s">
        <v>19007</v>
      </c>
      <c r="CC761" s="16" t="s">
        <v>11607</v>
      </c>
      <c r="CD761" s="16" t="s">
        <v>11608</v>
      </c>
      <c r="CE761" s="16" t="s">
        <v>19008</v>
      </c>
    </row>
    <row r="762" spans="1:83" x14ac:dyDescent="0.15">
      <c r="A762" s="6">
        <v>2</v>
      </c>
      <c r="B762" s="6" t="s">
        <v>4263</v>
      </c>
      <c r="C762" s="6" t="s">
        <v>4262</v>
      </c>
      <c r="D762" s="6">
        <v>59016</v>
      </c>
      <c r="E762" s="65" t="s">
        <v>4261</v>
      </c>
      <c r="F762" s="63" t="s">
        <v>4260</v>
      </c>
      <c r="G762" s="15">
        <v>7569</v>
      </c>
      <c r="K762" s="55">
        <v>1</v>
      </c>
      <c r="L762" s="6">
        <v>4.9879965898177501</v>
      </c>
      <c r="M762" s="6">
        <v>5.1136898197485001</v>
      </c>
      <c r="N762" s="6">
        <v>5.0942695901546502</v>
      </c>
      <c r="O762" s="6">
        <v>4.9556457418675501</v>
      </c>
      <c r="P762" s="6">
        <v>5.09348737197194</v>
      </c>
      <c r="Q762" s="6">
        <v>5.2413613802373096</v>
      </c>
      <c r="R762" s="6">
        <v>5.2441840572193001</v>
      </c>
      <c r="S762" s="6">
        <v>5.1144625503579801</v>
      </c>
      <c r="T762" s="6">
        <v>5.3183726570054999</v>
      </c>
      <c r="U762" s="6">
        <v>5.2077794027923696</v>
      </c>
      <c r="V762" s="6">
        <v>5.3177018003617702</v>
      </c>
      <c r="W762" s="6">
        <v>5.3709661103105004</v>
      </c>
      <c r="X762" s="6">
        <v>5.3835658458518703</v>
      </c>
      <c r="Y762" s="6">
        <v>5.2211630448288799</v>
      </c>
      <c r="Z762" s="6">
        <v>5.1606053587096996</v>
      </c>
      <c r="AA762" s="6">
        <v>5.5992967750734302</v>
      </c>
      <c r="AB762" s="6">
        <v>5.8388220521498901</v>
      </c>
      <c r="AC762" s="6">
        <v>5.2509348144744603</v>
      </c>
      <c r="AD762" s="6">
        <v>4.7023735028513398</v>
      </c>
      <c r="AE762" s="6">
        <v>4.6095560401893403</v>
      </c>
      <c r="AF762" s="6">
        <v>5.0634408326025797</v>
      </c>
      <c r="AG762" s="6">
        <v>5.0368319687866796</v>
      </c>
      <c r="AH762" s="6">
        <v>4.8922854672933802</v>
      </c>
      <c r="AI762" s="6">
        <v>5.11446116231338</v>
      </c>
      <c r="AJ762" s="6">
        <v>5.16746004409816</v>
      </c>
      <c r="AK762" s="6">
        <v>4.9837807589012497</v>
      </c>
      <c r="AL762" s="6">
        <v>5.22716705994464</v>
      </c>
      <c r="AM762" s="6">
        <v>5.3310379052950196</v>
      </c>
      <c r="AN762" s="6">
        <v>5.5175563519936004</v>
      </c>
      <c r="AO762" s="6">
        <v>5.3297100187569404</v>
      </c>
      <c r="AP762" s="6">
        <v>5.7655752340764499</v>
      </c>
      <c r="AQ762" s="6">
        <v>5.8230516266546699</v>
      </c>
      <c r="AR762" s="6">
        <v>5.5350636216686002</v>
      </c>
      <c r="AS762" s="6">
        <v>5.1846053680890298</v>
      </c>
      <c r="AT762" s="6">
        <v>5.1187730751167502</v>
      </c>
      <c r="AU762" s="6">
        <v>5.3335587546457202</v>
      </c>
      <c r="AV762" s="6">
        <v>5.2866909574477896</v>
      </c>
      <c r="AW762" s="6">
        <v>5.10020033773728</v>
      </c>
      <c r="AX762" s="6">
        <v>4.8419385954455398</v>
      </c>
      <c r="AY762" s="6">
        <v>4.7146353334092002</v>
      </c>
      <c r="AZ762" s="6">
        <v>4.6866897179293003</v>
      </c>
      <c r="BA762" s="6">
        <v>4.8714441765829397</v>
      </c>
      <c r="BB762" s="6">
        <v>5.4291710501290602</v>
      </c>
      <c r="BC762" s="6">
        <v>5.0817008099617897</v>
      </c>
      <c r="BD762" s="6">
        <v>5.1252182530166799</v>
      </c>
      <c r="BE762" s="6">
        <v>5.1374137910658497</v>
      </c>
      <c r="BF762" s="6">
        <v>5.1525164946690198</v>
      </c>
      <c r="BG762" s="6">
        <v>5.5081954856782804</v>
      </c>
      <c r="BH762" s="6">
        <v>5.6633245131583498</v>
      </c>
      <c r="BI762" s="6">
        <v>5.5906742811152199</v>
      </c>
      <c r="BJ762" s="6">
        <v>5.4400430436396796</v>
      </c>
      <c r="BK762" s="6">
        <v>5.2125434144618499</v>
      </c>
      <c r="BL762" s="6">
        <v>5.7112309491558699</v>
      </c>
      <c r="BM762" s="6">
        <v>5.4422572631867903</v>
      </c>
      <c r="BN762" s="6">
        <v>5.6137730749218999</v>
      </c>
      <c r="BO762" s="6">
        <v>5.1739874240136698</v>
      </c>
      <c r="BP762" s="6">
        <v>5.1713202822413802</v>
      </c>
      <c r="BQ762" s="6">
        <v>5.0095547149560096</v>
      </c>
      <c r="BR762" s="6">
        <v>5.4094429978191396</v>
      </c>
      <c r="BS762" s="59">
        <v>5.0468871139715104</v>
      </c>
      <c r="BT762" s="16" t="s">
        <v>19009</v>
      </c>
      <c r="BU762" s="16" t="s">
        <v>19010</v>
      </c>
      <c r="BV762" s="16" t="s">
        <v>19011</v>
      </c>
      <c r="BW762" s="16" t="s">
        <v>19012</v>
      </c>
      <c r="BX762" s="16" t="s">
        <v>19013</v>
      </c>
      <c r="BY762" s="16" t="s">
        <v>19014</v>
      </c>
      <c r="BZ762" s="16" t="s">
        <v>19015</v>
      </c>
      <c r="CA762" s="16" t="s">
        <v>19016</v>
      </c>
      <c r="CB762" s="16" t="s">
        <v>19017</v>
      </c>
      <c r="CC762" s="16" t="s">
        <v>11607</v>
      </c>
      <c r="CD762" s="16" t="s">
        <v>11608</v>
      </c>
      <c r="CE762" s="16" t="s">
        <v>11802</v>
      </c>
    </row>
    <row r="763" spans="1:83" x14ac:dyDescent="0.15">
      <c r="A763" s="6">
        <v>2</v>
      </c>
      <c r="B763" s="6" t="s">
        <v>4259</v>
      </c>
      <c r="C763" s="6" t="s">
        <v>4258</v>
      </c>
      <c r="D763" s="6">
        <v>330267</v>
      </c>
      <c r="E763" s="65" t="s">
        <v>4257</v>
      </c>
      <c r="F763" s="63" t="s">
        <v>4256</v>
      </c>
      <c r="G763" s="15">
        <v>7557</v>
      </c>
      <c r="K763" s="55">
        <v>1</v>
      </c>
      <c r="L763" s="6">
        <v>4.6715778848809704</v>
      </c>
      <c r="M763" s="6">
        <v>4.7499227980162297</v>
      </c>
      <c r="N763" s="6">
        <v>4.6940458276344801</v>
      </c>
      <c r="O763" s="6">
        <v>4.7343500747878</v>
      </c>
      <c r="P763" s="6">
        <v>4.7112815372006098</v>
      </c>
      <c r="Q763" s="6">
        <v>4.8094445789598801</v>
      </c>
      <c r="R763" s="6">
        <v>4.90563614160253</v>
      </c>
      <c r="S763" s="6">
        <v>5.1153173621151096</v>
      </c>
      <c r="T763" s="6">
        <v>4.9436356512152102</v>
      </c>
      <c r="U763" s="6">
        <v>5.1918660253376396</v>
      </c>
      <c r="V763" s="6">
        <v>5.1608355176926297</v>
      </c>
      <c r="W763" s="6">
        <v>5.2707999156084604</v>
      </c>
      <c r="X763" s="6">
        <v>5.38357126121916</v>
      </c>
      <c r="Y763" s="6">
        <v>5.2361328832567002</v>
      </c>
      <c r="Z763" s="6">
        <v>4.9668895749522601</v>
      </c>
      <c r="AA763" s="6">
        <v>5.0563190981888697</v>
      </c>
      <c r="AB763" s="6">
        <v>5.1819652216536403</v>
      </c>
      <c r="AC763" s="6">
        <v>4.7869753018347003</v>
      </c>
      <c r="AD763" s="6">
        <v>4.9617529798163797</v>
      </c>
      <c r="AE763" s="6">
        <v>4.6595778464853304</v>
      </c>
      <c r="AF763" s="6">
        <v>4.2957645565173204</v>
      </c>
      <c r="AG763" s="6">
        <v>4.41176826221088</v>
      </c>
      <c r="AH763" s="6">
        <v>4.7051499330617697</v>
      </c>
      <c r="AI763" s="6">
        <v>4.6614785777255703</v>
      </c>
      <c r="AJ763" s="6">
        <v>4.6059509234063301</v>
      </c>
      <c r="AK763" s="6">
        <v>4.7391592781724299</v>
      </c>
      <c r="AL763" s="6">
        <v>4.6112069358362504</v>
      </c>
      <c r="AM763" s="6">
        <v>4.8938216301515203</v>
      </c>
      <c r="AN763" s="6">
        <v>4.7688610785360899</v>
      </c>
      <c r="AO763" s="6">
        <v>4.9024231468384398</v>
      </c>
      <c r="AP763" s="6">
        <v>5.1670963794239402</v>
      </c>
      <c r="AQ763" s="6">
        <v>4.85889337037628</v>
      </c>
      <c r="AR763" s="6">
        <v>4.97583194039247</v>
      </c>
      <c r="AS763" s="6">
        <v>5.26351617801319</v>
      </c>
      <c r="AT763" s="6">
        <v>5.0430098103321903</v>
      </c>
      <c r="AU763" s="6">
        <v>5.0246610021668703</v>
      </c>
      <c r="AV763" s="6">
        <v>4.8480820831602003</v>
      </c>
      <c r="AW763" s="6">
        <v>4.5880669877154903</v>
      </c>
      <c r="AX763" s="6">
        <v>4.0633606244655303</v>
      </c>
      <c r="AY763" s="6">
        <v>4.3494396186375504</v>
      </c>
      <c r="AZ763" s="6">
        <v>4.5495672421380497</v>
      </c>
      <c r="BA763" s="6">
        <v>4.7379584794358696</v>
      </c>
      <c r="BB763" s="6">
        <v>4.3296449824917902</v>
      </c>
      <c r="BC763" s="6">
        <v>4.4880371206335399</v>
      </c>
      <c r="BD763" s="6">
        <v>4.5860660648502201</v>
      </c>
      <c r="BE763" s="6">
        <v>4.88733642617317</v>
      </c>
      <c r="BF763" s="6">
        <v>5.05197697141812</v>
      </c>
      <c r="BG763" s="6">
        <v>4.8399890757942003</v>
      </c>
      <c r="BH763" s="6">
        <v>4.84529560771277</v>
      </c>
      <c r="BI763" s="6">
        <v>5.1348370221921504</v>
      </c>
      <c r="BJ763" s="6">
        <v>5.2179412508046301</v>
      </c>
      <c r="BK763" s="6">
        <v>5.0246610154629003</v>
      </c>
      <c r="BL763" s="6">
        <v>4.79710121825436</v>
      </c>
      <c r="BM763" s="6">
        <v>5.0514939338261398</v>
      </c>
      <c r="BN763" s="6">
        <v>5.1664262624664703</v>
      </c>
      <c r="BO763" s="6">
        <v>4.8014186955143101</v>
      </c>
      <c r="BP763" s="6">
        <v>4.5389199368808102</v>
      </c>
      <c r="BQ763" s="6">
        <v>4.8715430902274797</v>
      </c>
      <c r="BR763" s="6">
        <v>4.5320067777297899</v>
      </c>
      <c r="BS763" s="59">
        <v>4.31562422097298</v>
      </c>
      <c r="BT763" s="16" t="s">
        <v>19018</v>
      </c>
      <c r="BU763" s="16" t="s">
        <v>19019</v>
      </c>
      <c r="BV763" s="16" t="s">
        <v>19020</v>
      </c>
      <c r="BW763" s="16" t="s">
        <v>19021</v>
      </c>
      <c r="BX763" s="16" t="s">
        <v>19022</v>
      </c>
      <c r="BY763" s="16" t="s">
        <v>19023</v>
      </c>
      <c r="BZ763" s="16" t="s">
        <v>19024</v>
      </c>
      <c r="CA763" s="16" t="s">
        <v>19025</v>
      </c>
      <c r="CB763" s="16" t="s">
        <v>19026</v>
      </c>
      <c r="CC763" s="16" t="s">
        <v>11607</v>
      </c>
      <c r="CD763" s="16" t="s">
        <v>11608</v>
      </c>
      <c r="CE763" s="16" t="s">
        <v>19027</v>
      </c>
    </row>
    <row r="764" spans="1:83" x14ac:dyDescent="0.15">
      <c r="A764" s="6">
        <v>2</v>
      </c>
      <c r="B764" s="6" t="s">
        <v>4255</v>
      </c>
      <c r="C764" s="6" t="s">
        <v>4254</v>
      </c>
      <c r="D764" s="6">
        <v>66131</v>
      </c>
      <c r="E764" s="65" t="s">
        <v>4253</v>
      </c>
      <c r="F764" s="63" t="s">
        <v>4252</v>
      </c>
      <c r="G764" s="15">
        <v>7569</v>
      </c>
      <c r="K764" s="55">
        <v>2</v>
      </c>
      <c r="L764" s="6">
        <v>3.9255656744855099</v>
      </c>
      <c r="M764" s="6">
        <v>4.1810943987880096</v>
      </c>
      <c r="N764" s="6">
        <v>4.4503621174916903</v>
      </c>
      <c r="O764" s="6">
        <v>4.1884376562021899</v>
      </c>
      <c r="P764" s="6">
        <v>4.3917492188129303</v>
      </c>
      <c r="Q764" s="6">
        <v>4.0693611014593003</v>
      </c>
      <c r="R764" s="6">
        <v>4.4094586699284601</v>
      </c>
      <c r="S764" s="6">
        <v>4.6358780364346401</v>
      </c>
      <c r="T764" s="6">
        <v>5.4047021258242296</v>
      </c>
      <c r="U764" s="6">
        <v>5.2105751433774401</v>
      </c>
      <c r="V764" s="6">
        <v>4.9996271413900102</v>
      </c>
      <c r="W764" s="6">
        <v>5.78211401170811</v>
      </c>
      <c r="X764" s="6">
        <v>4.79831311114875</v>
      </c>
      <c r="Y764" s="6">
        <v>5.28715080382546</v>
      </c>
      <c r="Z764" s="6">
        <v>5.4772660134346998</v>
      </c>
      <c r="AA764" s="6">
        <v>4.6803176441326704</v>
      </c>
      <c r="AB764" s="6">
        <v>5.2518275443598803</v>
      </c>
      <c r="AC764" s="6">
        <v>4.7024448243760704</v>
      </c>
      <c r="AD764" s="6">
        <v>4.3003317505892698</v>
      </c>
      <c r="AE764" s="6">
        <v>3.9992550912481502</v>
      </c>
      <c r="AF764" s="6">
        <v>4.1344822443631299</v>
      </c>
      <c r="AG764" s="6">
        <v>4.1305645747720501</v>
      </c>
      <c r="AH764" s="6">
        <v>4.13968659513848</v>
      </c>
      <c r="AI764" s="6">
        <v>3.9512076469956998</v>
      </c>
      <c r="AJ764" s="6">
        <v>4.3186576748363601</v>
      </c>
      <c r="AK764" s="6">
        <v>3.9499719520590602</v>
      </c>
      <c r="AL764" s="6">
        <v>3.9430412110350401</v>
      </c>
      <c r="AM764" s="6">
        <v>3.9202835519810701</v>
      </c>
      <c r="AN764" s="6">
        <v>4.2288954552184697</v>
      </c>
      <c r="AO764" s="6">
        <v>5.1120466315428903</v>
      </c>
      <c r="AP764" s="6">
        <v>5.7467269630825601</v>
      </c>
      <c r="AQ764" s="6">
        <v>5.4790644353727904</v>
      </c>
      <c r="AR764" s="6">
        <v>5.3546518855410099</v>
      </c>
      <c r="AS764" s="6">
        <v>5.0863251035166597</v>
      </c>
      <c r="AT764" s="6">
        <v>5.2033426658547999</v>
      </c>
      <c r="AU764" s="6">
        <v>5.0957316596894504</v>
      </c>
      <c r="AV764" s="6">
        <v>5.1205191114283801</v>
      </c>
      <c r="AW764" s="6">
        <v>4.8427491284094</v>
      </c>
      <c r="AX764" s="6">
        <v>4.3802490034209702</v>
      </c>
      <c r="AY764" s="6">
        <v>4.2515144122947399</v>
      </c>
      <c r="AZ764" s="6">
        <v>4.39936463444496</v>
      </c>
      <c r="BA764" s="6">
        <v>4.0836145604233502</v>
      </c>
      <c r="BB764" s="6">
        <v>3.8736571308594998</v>
      </c>
      <c r="BC764" s="6">
        <v>4.2724013018378901</v>
      </c>
      <c r="BD764" s="6">
        <v>3.8479098212509801</v>
      </c>
      <c r="BE764" s="6">
        <v>4.1194071187148902</v>
      </c>
      <c r="BF764" s="6">
        <v>4.17666829981171</v>
      </c>
      <c r="BG764" s="6">
        <v>4.2710195397221202</v>
      </c>
      <c r="BH764" s="6">
        <v>4.0452913015697902</v>
      </c>
      <c r="BI764" s="6">
        <v>5.6821115301440104</v>
      </c>
      <c r="BJ764" s="6">
        <v>6.33706162081649</v>
      </c>
      <c r="BK764" s="6">
        <v>5.8526992258995998</v>
      </c>
      <c r="BL764" s="6">
        <v>5.9570176068882397</v>
      </c>
      <c r="BM764" s="6">
        <v>5.4160109065657602</v>
      </c>
      <c r="BN764" s="6">
        <v>4.2987038169207397</v>
      </c>
      <c r="BO764" s="6">
        <v>4.6523304975929101</v>
      </c>
      <c r="BP764" s="6">
        <v>4.6135682325527103</v>
      </c>
      <c r="BQ764" s="6">
        <v>4.5174546455952997</v>
      </c>
      <c r="BR764" s="6">
        <v>4.7532579825859997</v>
      </c>
      <c r="BS764" s="59">
        <v>4.2489887036327003</v>
      </c>
      <c r="BT764" s="16" t="s">
        <v>19028</v>
      </c>
      <c r="BU764" s="16" t="s">
        <v>19029</v>
      </c>
      <c r="BV764" s="16" t="s">
        <v>19030</v>
      </c>
      <c r="BW764" s="16" t="s">
        <v>19031</v>
      </c>
      <c r="BX764" s="16" t="s">
        <v>19032</v>
      </c>
      <c r="BY764" s="16" t="s">
        <v>19033</v>
      </c>
      <c r="BZ764" s="16" t="s">
        <v>19034</v>
      </c>
      <c r="CA764" s="16" t="s">
        <v>19035</v>
      </c>
      <c r="CB764" s="16" t="s">
        <v>19036</v>
      </c>
      <c r="CC764" s="16" t="s">
        <v>11607</v>
      </c>
      <c r="CD764" s="16" t="s">
        <v>11608</v>
      </c>
      <c r="CE764" s="16" t="s">
        <v>19037</v>
      </c>
    </row>
    <row r="765" spans="1:83" x14ac:dyDescent="0.15">
      <c r="A765" s="6">
        <v>2</v>
      </c>
      <c r="B765" s="6" t="s">
        <v>4251</v>
      </c>
      <c r="C765" s="6" t="s">
        <v>4250</v>
      </c>
      <c r="D765" s="6">
        <v>72982</v>
      </c>
      <c r="E765" s="65" t="s">
        <v>4249</v>
      </c>
      <c r="F765" s="63" t="s">
        <v>4248</v>
      </c>
      <c r="G765" s="15">
        <v>7569</v>
      </c>
      <c r="K765" s="55">
        <v>1</v>
      </c>
      <c r="L765" s="6">
        <v>3.7210703684320898</v>
      </c>
      <c r="M765" s="6">
        <v>3.4527470810220202</v>
      </c>
      <c r="N765" s="6">
        <v>3.2819833889521299</v>
      </c>
      <c r="O765" s="6">
        <v>3.3554201820221499</v>
      </c>
      <c r="P765" s="6">
        <v>3.65806982314191</v>
      </c>
      <c r="Q765" s="6">
        <v>3.5595399878915899</v>
      </c>
      <c r="R765" s="6">
        <v>3.7161451833963199</v>
      </c>
      <c r="S765" s="6">
        <v>4.0806628389617696</v>
      </c>
      <c r="T765" s="6">
        <v>3.9792839869484098</v>
      </c>
      <c r="U765" s="6">
        <v>4.0932370716181303</v>
      </c>
      <c r="V765" s="6">
        <v>4.1900914920553802</v>
      </c>
      <c r="W765" s="6">
        <v>4.4370142023799897</v>
      </c>
      <c r="X765" s="6">
        <v>4.0535655400728103</v>
      </c>
      <c r="Y765" s="6">
        <v>4.4566152028699504</v>
      </c>
      <c r="Z765" s="6">
        <v>4.70011289405174</v>
      </c>
      <c r="AA765" s="6">
        <v>4.7062667821135502</v>
      </c>
      <c r="AB765" s="6">
        <v>3.87753097048929</v>
      </c>
      <c r="AC765" s="6">
        <v>4.1485187779125097</v>
      </c>
      <c r="AD765" s="6">
        <v>3.9961229985183899</v>
      </c>
      <c r="AE765" s="6">
        <v>4.10725770549712</v>
      </c>
      <c r="AF765" s="6">
        <v>3.15405439830946</v>
      </c>
      <c r="AG765" s="6">
        <v>3.4081422780222801</v>
      </c>
      <c r="AH765" s="6">
        <v>3.5320934926305498</v>
      </c>
      <c r="AI765" s="6">
        <v>3.7314525712884898</v>
      </c>
      <c r="AJ765" s="6">
        <v>3.7038936869710999</v>
      </c>
      <c r="AK765" s="6">
        <v>3.6873978453028</v>
      </c>
      <c r="AL765" s="6">
        <v>3.76215676601216</v>
      </c>
      <c r="AM765" s="6">
        <v>3.83135474711943</v>
      </c>
      <c r="AN765" s="6">
        <v>4.0406361849017198</v>
      </c>
      <c r="AO765" s="6">
        <v>4.2446671911687899</v>
      </c>
      <c r="AP765" s="6">
        <v>4.0422585487466698</v>
      </c>
      <c r="AQ765" s="6">
        <v>4.1455003025606496</v>
      </c>
      <c r="AR765" s="6">
        <v>3.9843563586290802</v>
      </c>
      <c r="AS765" s="6">
        <v>4.2446658974153797</v>
      </c>
      <c r="AT765" s="6">
        <v>4.3804138729289797</v>
      </c>
      <c r="AU765" s="6">
        <v>4.2474814998771899</v>
      </c>
      <c r="AV765" s="6">
        <v>4.2147615726916499</v>
      </c>
      <c r="AW765" s="6">
        <v>4.2404308852246198</v>
      </c>
      <c r="AX765" s="6">
        <v>4.2061019320989796</v>
      </c>
      <c r="AY765" s="6">
        <v>3.8883952069618499</v>
      </c>
      <c r="AZ765" s="6">
        <v>3.5320917092470001</v>
      </c>
      <c r="BA765" s="6">
        <v>3.5340697100854199</v>
      </c>
      <c r="BB765" s="6">
        <v>3.5041074263096998</v>
      </c>
      <c r="BC765" s="6">
        <v>3.7366150163532699</v>
      </c>
      <c r="BD765" s="6">
        <v>3.76215676601216</v>
      </c>
      <c r="BE765" s="6">
        <v>3.7468848610939101</v>
      </c>
      <c r="BF765" s="6">
        <v>3.9257916080471298</v>
      </c>
      <c r="BG765" s="6">
        <v>4.3215043852744</v>
      </c>
      <c r="BH765" s="6">
        <v>4.0535655400728103</v>
      </c>
      <c r="BI765" s="6">
        <v>3.98772957465822</v>
      </c>
      <c r="BJ765" s="6">
        <v>4.2418448120767502</v>
      </c>
      <c r="BK765" s="6">
        <v>3.99445089864914</v>
      </c>
      <c r="BL765" s="6">
        <v>4.2530975442958798</v>
      </c>
      <c r="BM765" s="6">
        <v>4.1041529896898599</v>
      </c>
      <c r="BN765" s="6">
        <v>4.1798090888785904</v>
      </c>
      <c r="BO765" s="6">
        <v>3.8313564700608</v>
      </c>
      <c r="BP765" s="6">
        <v>4.0094570633798297</v>
      </c>
      <c r="BQ765" s="6">
        <v>4.0599877631519501</v>
      </c>
      <c r="BR765" s="6">
        <v>3.9501956200812001</v>
      </c>
      <c r="BS765" s="59">
        <v>4.0044723582668897</v>
      </c>
      <c r="BT765" s="16" t="s">
        <v>19038</v>
      </c>
      <c r="BU765" s="16" t="s">
        <v>19039</v>
      </c>
      <c r="BV765" s="16" t="s">
        <v>19040</v>
      </c>
      <c r="BW765" s="16" t="s">
        <v>19041</v>
      </c>
      <c r="BX765" s="16" t="s">
        <v>19042</v>
      </c>
      <c r="BY765" s="16" t="s">
        <v>19043</v>
      </c>
      <c r="BZ765" s="16" t="s">
        <v>19044</v>
      </c>
      <c r="CA765" s="16" t="s">
        <v>19045</v>
      </c>
      <c r="CB765" s="16" t="s">
        <v>19046</v>
      </c>
      <c r="CC765" s="16" t="s">
        <v>19047</v>
      </c>
      <c r="CD765" s="16" t="s">
        <v>19048</v>
      </c>
      <c r="CE765" s="16" t="s">
        <v>11802</v>
      </c>
    </row>
    <row r="766" spans="1:83" x14ac:dyDescent="0.15">
      <c r="A766" s="6">
        <v>2</v>
      </c>
      <c r="B766" s="6" t="s">
        <v>4247</v>
      </c>
      <c r="C766" s="6" t="s">
        <v>4246</v>
      </c>
      <c r="D766" s="6">
        <v>245020</v>
      </c>
      <c r="E766" s="65" t="s">
        <v>4245</v>
      </c>
      <c r="F766" s="63" t="s">
        <v>4244</v>
      </c>
      <c r="G766" s="15">
        <v>7569</v>
      </c>
      <c r="K766" s="55">
        <v>1</v>
      </c>
      <c r="L766" s="6">
        <v>5.48818240910615</v>
      </c>
      <c r="M766" s="6">
        <v>6.4275411808226499</v>
      </c>
      <c r="N766" s="6">
        <v>6.1794236732128596</v>
      </c>
      <c r="O766" s="6">
        <v>6.0531441530530401</v>
      </c>
      <c r="P766" s="6">
        <v>6.0555563479972703</v>
      </c>
      <c r="Q766" s="6">
        <v>6.0365530205841402</v>
      </c>
      <c r="R766" s="6">
        <v>6.1344960135433801</v>
      </c>
      <c r="S766" s="6">
        <v>6.17536313116603</v>
      </c>
      <c r="T766" s="6">
        <v>6.4902737105583101</v>
      </c>
      <c r="U766" s="6">
        <v>6.6066950477598496</v>
      </c>
      <c r="V766" s="6">
        <v>6.3344579205771296</v>
      </c>
      <c r="W766" s="6">
        <v>6.2013730096946702</v>
      </c>
      <c r="X766" s="6">
        <v>6.4768384314223999</v>
      </c>
      <c r="Y766" s="6">
        <v>6.4744367522688799</v>
      </c>
      <c r="Z766" s="6">
        <v>6.2859778262718002</v>
      </c>
      <c r="AA766" s="6">
        <v>6.5618697745314201</v>
      </c>
      <c r="AB766" s="6">
        <v>6.6459071150290798</v>
      </c>
      <c r="AC766" s="6">
        <v>6.3969796396872001</v>
      </c>
      <c r="AD766" s="6">
        <v>5.7631174546129103</v>
      </c>
      <c r="AE766" s="6">
        <v>5.4761427426402998</v>
      </c>
      <c r="AF766" s="6">
        <v>5.1036239602099203</v>
      </c>
      <c r="AG766" s="6">
        <v>5.3323645958077099</v>
      </c>
      <c r="AH766" s="6">
        <v>5.8242784806902197</v>
      </c>
      <c r="AI766" s="6">
        <v>5.8656448701824599</v>
      </c>
      <c r="AJ766" s="6">
        <v>5.86884874091818</v>
      </c>
      <c r="AK766" s="6">
        <v>6.2118641680067004</v>
      </c>
      <c r="AL766" s="6">
        <v>6.1138128657487503</v>
      </c>
      <c r="AM766" s="6">
        <v>6.5845954188809799</v>
      </c>
      <c r="AN766" s="6">
        <v>6.7090664890744902</v>
      </c>
      <c r="AO766" s="6">
        <v>6.4086625086716804</v>
      </c>
      <c r="AP766" s="6">
        <v>6.1731433018392599</v>
      </c>
      <c r="AQ766" s="6">
        <v>6.2393533710249596</v>
      </c>
      <c r="AR766" s="6">
        <v>6.2680633601931</v>
      </c>
      <c r="AS766" s="6">
        <v>6.3861604319451004</v>
      </c>
      <c r="AT766" s="6">
        <v>6.7627035147477699</v>
      </c>
      <c r="AU766" s="6">
        <v>6.3321382072127497</v>
      </c>
      <c r="AV766" s="6">
        <v>6.53446387473603</v>
      </c>
      <c r="AW766" s="6">
        <v>6.2301298639984903</v>
      </c>
      <c r="AX766" s="6">
        <v>6.0975183857629496</v>
      </c>
      <c r="AY766" s="6">
        <v>5.7719452600750101</v>
      </c>
      <c r="AZ766" s="6">
        <v>5.5578964842491096</v>
      </c>
      <c r="BA766" s="6">
        <v>5.2453916516195003</v>
      </c>
      <c r="BB766" s="6">
        <v>5.55042390565196</v>
      </c>
      <c r="BC766" s="6">
        <v>5.4969989365561096</v>
      </c>
      <c r="BD766" s="6">
        <v>5.7028434196805398</v>
      </c>
      <c r="BE766" s="6">
        <v>5.6329586736019603</v>
      </c>
      <c r="BF766" s="6">
        <v>5.7985895759408201</v>
      </c>
      <c r="BG766" s="6">
        <v>5.9784170746130698</v>
      </c>
      <c r="BH766" s="6">
        <v>6.1153550076507202</v>
      </c>
      <c r="BI766" s="6">
        <v>6.5934761871862104</v>
      </c>
      <c r="BJ766" s="6">
        <v>6.4376154926699103</v>
      </c>
      <c r="BK766" s="6">
        <v>6.4816298285566498</v>
      </c>
      <c r="BL766" s="6">
        <v>6.5024066206517803</v>
      </c>
      <c r="BM766" s="6">
        <v>6.5646946060287403</v>
      </c>
      <c r="BN766" s="6">
        <v>6.4363824735456001</v>
      </c>
      <c r="BO766" s="6">
        <v>6.2753251486678101</v>
      </c>
      <c r="BP766" s="6">
        <v>6.8222301738607696</v>
      </c>
      <c r="BQ766" s="6">
        <v>6.6923720093176398</v>
      </c>
      <c r="BR766" s="6">
        <v>5.7995495706836602</v>
      </c>
      <c r="BS766" s="59">
        <v>5.6992483648528696</v>
      </c>
      <c r="BT766" s="16" t="s">
        <v>19049</v>
      </c>
      <c r="BU766" s="16" t="s">
        <v>19050</v>
      </c>
      <c r="BV766" s="16" t="s">
        <v>19051</v>
      </c>
      <c r="BW766" s="16" t="s">
        <v>19052</v>
      </c>
      <c r="BX766" s="16" t="s">
        <v>19053</v>
      </c>
      <c r="BY766" s="16" t="s">
        <v>19054</v>
      </c>
      <c r="BZ766" s="16" t="s">
        <v>19055</v>
      </c>
      <c r="CA766" s="16" t="s">
        <v>19056</v>
      </c>
      <c r="CB766" s="16" t="s">
        <v>19057</v>
      </c>
      <c r="CC766" s="16" t="s">
        <v>11607</v>
      </c>
      <c r="CD766" s="16" t="s">
        <v>11608</v>
      </c>
      <c r="CE766" s="16" t="s">
        <v>12418</v>
      </c>
    </row>
    <row r="767" spans="1:83" x14ac:dyDescent="0.15">
      <c r="A767" s="6">
        <v>2</v>
      </c>
      <c r="B767" s="6" t="s">
        <v>4243</v>
      </c>
      <c r="C767" s="6" t="s">
        <v>4242</v>
      </c>
      <c r="D767" s="6">
        <v>100201</v>
      </c>
      <c r="E767" s="65" t="s">
        <v>4241</v>
      </c>
      <c r="F767" s="63" t="s">
        <v>4240</v>
      </c>
      <c r="G767" s="15">
        <v>7569</v>
      </c>
      <c r="K767" s="55">
        <v>1</v>
      </c>
      <c r="L767" s="6">
        <v>5.41654289105385</v>
      </c>
      <c r="M767" s="6">
        <v>5.4184180343063399</v>
      </c>
      <c r="N767" s="6">
        <v>6.0526302300008297</v>
      </c>
      <c r="O767" s="6">
        <v>6.1230310871309896</v>
      </c>
      <c r="P767" s="6">
        <v>5.8113589141774504</v>
      </c>
      <c r="Q767" s="6">
        <v>5.6491393400002199</v>
      </c>
      <c r="R767" s="6">
        <v>6.0140846216582799</v>
      </c>
      <c r="S767" s="6">
        <v>6.0187721283717499</v>
      </c>
      <c r="T767" s="6">
        <v>6.2511796794274801</v>
      </c>
      <c r="U767" s="6">
        <v>6.2938349957736399</v>
      </c>
      <c r="V767" s="6">
        <v>6.4697532060890399</v>
      </c>
      <c r="W767" s="6">
        <v>6.6995163434176703</v>
      </c>
      <c r="X767" s="6">
        <v>6.5822899680409499</v>
      </c>
      <c r="Y767" s="6">
        <v>6.6010472125832296</v>
      </c>
      <c r="Z767" s="6">
        <v>6.4958691852110197</v>
      </c>
      <c r="AA767" s="6">
        <v>6.4720766699077199</v>
      </c>
      <c r="AB767" s="6">
        <v>6.4473602830356098</v>
      </c>
      <c r="AC767" s="6">
        <v>6.04883091750483</v>
      </c>
      <c r="AD767" s="6">
        <v>6.2598720960184604</v>
      </c>
      <c r="AE767" s="6">
        <v>6.1793739867367199</v>
      </c>
      <c r="AF767" s="6">
        <v>6.5658861321959003</v>
      </c>
      <c r="AG767" s="6">
        <v>5.8102884865701796</v>
      </c>
      <c r="AH767" s="6">
        <v>5.6578964351787597</v>
      </c>
      <c r="AI767" s="6">
        <v>5.78252745078668</v>
      </c>
      <c r="AJ767" s="6">
        <v>5.8938766422417999</v>
      </c>
      <c r="AK767" s="6">
        <v>5.50391748889301</v>
      </c>
      <c r="AL767" s="6">
        <v>5.9016072408344602</v>
      </c>
      <c r="AM767" s="6">
        <v>5.9132908811474403</v>
      </c>
      <c r="AN767" s="6">
        <v>6.3123947100422102</v>
      </c>
      <c r="AO767" s="6">
        <v>6.4405213460903799</v>
      </c>
      <c r="AP767" s="6">
        <v>6.8227718440324798</v>
      </c>
      <c r="AQ767" s="6">
        <v>6.5205237317954596</v>
      </c>
      <c r="AR767" s="6">
        <v>6.4684606680535399</v>
      </c>
      <c r="AS767" s="6">
        <v>6.3025645112450697</v>
      </c>
      <c r="AT767" s="6">
        <v>6.2850518178224002</v>
      </c>
      <c r="AU767" s="6">
        <v>6.50900355273013</v>
      </c>
      <c r="AV767" s="6">
        <v>6.3465648945239002</v>
      </c>
      <c r="AW767" s="6">
        <v>6.29412629025272</v>
      </c>
      <c r="AX767" s="6">
        <v>6.48798170353865</v>
      </c>
      <c r="AY767" s="6">
        <v>6.0387644469828103</v>
      </c>
      <c r="AZ767" s="6">
        <v>5.8905028915128304</v>
      </c>
      <c r="BA767" s="6">
        <v>6.0462771000059004</v>
      </c>
      <c r="BB767" s="6">
        <v>5.9776634072799997</v>
      </c>
      <c r="BC767" s="6">
        <v>5.8594337985436002</v>
      </c>
      <c r="BD767" s="6">
        <v>5.9102949020589897</v>
      </c>
      <c r="BE767" s="6">
        <v>6.3071989818018404</v>
      </c>
      <c r="BF767" s="6">
        <v>6.0571082891014898</v>
      </c>
      <c r="BG767" s="6">
        <v>6.34487515308584</v>
      </c>
      <c r="BH767" s="6">
        <v>6.7354204404223204</v>
      </c>
      <c r="BI767" s="6">
        <v>6.4601614491695099</v>
      </c>
      <c r="BJ767" s="6">
        <v>6.5760629646481901</v>
      </c>
      <c r="BK767" s="6">
        <v>6.8893819316512399</v>
      </c>
      <c r="BL767" s="6">
        <v>6.7334848904726101</v>
      </c>
      <c r="BM767" s="6">
        <v>6.29558476270092</v>
      </c>
      <c r="BN767" s="6">
        <v>6.4147168872379803</v>
      </c>
      <c r="BO767" s="6">
        <v>6.7879659804381403</v>
      </c>
      <c r="BP767" s="6">
        <v>6.4304671324297296</v>
      </c>
      <c r="BQ767" s="6">
        <v>6.5351655985174597</v>
      </c>
      <c r="BR767" s="6">
        <v>6.3958043814467</v>
      </c>
      <c r="BS767" s="59">
        <v>6.6350831280504403</v>
      </c>
      <c r="BT767" s="16" t="s">
        <v>19058</v>
      </c>
      <c r="BU767" s="16" t="s">
        <v>19059</v>
      </c>
      <c r="BV767" s="16" t="s">
        <v>19060</v>
      </c>
      <c r="BW767" s="16" t="s">
        <v>19061</v>
      </c>
      <c r="BX767" s="16" t="s">
        <v>19062</v>
      </c>
      <c r="BY767" s="16" t="s">
        <v>19063</v>
      </c>
      <c r="BZ767" s="16" t="s">
        <v>19064</v>
      </c>
      <c r="CA767" s="16" t="s">
        <v>19065</v>
      </c>
      <c r="CB767" s="16" t="s">
        <v>19066</v>
      </c>
      <c r="CC767" s="16" t="s">
        <v>11607</v>
      </c>
      <c r="CD767" s="16" t="s">
        <v>11608</v>
      </c>
      <c r="CE767" s="16" t="s">
        <v>19067</v>
      </c>
    </row>
    <row r="768" spans="1:83" x14ac:dyDescent="0.15">
      <c r="A768" s="6">
        <v>2</v>
      </c>
      <c r="B768" s="6" t="s">
        <v>4239</v>
      </c>
      <c r="C768" s="6" t="s">
        <v>4238</v>
      </c>
      <c r="D768" s="6">
        <v>278279</v>
      </c>
      <c r="E768" s="65" t="s">
        <v>4237</v>
      </c>
      <c r="F768" s="63" t="s">
        <v>4236</v>
      </c>
      <c r="G768" s="15">
        <v>7469</v>
      </c>
      <c r="K768" s="55">
        <v>1</v>
      </c>
      <c r="L768" s="6">
        <v>7.0011855324051897</v>
      </c>
      <c r="M768" s="6">
        <v>6.9784842660274604</v>
      </c>
      <c r="N768" s="6">
        <v>6.9148131672508502</v>
      </c>
      <c r="O768" s="6">
        <v>6.8741689938366699</v>
      </c>
      <c r="P768" s="6">
        <v>6.7393885538224696</v>
      </c>
      <c r="Q768" s="6">
        <v>6.6384177210749602</v>
      </c>
      <c r="R768" s="6">
        <v>6.7861322948434903</v>
      </c>
      <c r="S768" s="6">
        <v>7.0007684102716103</v>
      </c>
      <c r="T768" s="6">
        <v>7.2280496320064698</v>
      </c>
      <c r="U768" s="6">
        <v>7.1579423549687</v>
      </c>
      <c r="V768" s="6">
        <v>7.0612326764848401</v>
      </c>
      <c r="W768" s="6">
        <v>7.5169670455194897</v>
      </c>
      <c r="X768" s="6">
        <v>7.3846130509358696</v>
      </c>
      <c r="Y768" s="6">
        <v>7.3535522558346296</v>
      </c>
      <c r="Z768" s="6">
        <v>7.41232403805025</v>
      </c>
      <c r="AA768" s="6">
        <v>7.30794843653642</v>
      </c>
      <c r="AB768" s="6">
        <v>7.0845294259787401</v>
      </c>
      <c r="AC768" s="6">
        <v>6.9517555536072404</v>
      </c>
      <c r="AD768" s="6">
        <v>6.6851203944693998</v>
      </c>
      <c r="AE768" s="6">
        <v>6.2536397729933197</v>
      </c>
      <c r="AF768" s="6">
        <v>6.9793315610275597</v>
      </c>
      <c r="AG768" s="6">
        <v>6.9489474287610697</v>
      </c>
      <c r="AH768" s="6">
        <v>6.9844045245499604</v>
      </c>
      <c r="AI768" s="6">
        <v>6.8017817708124797</v>
      </c>
      <c r="AJ768" s="6">
        <v>6.7121276911107701</v>
      </c>
      <c r="AK768" s="6">
        <v>6.5644126257599797</v>
      </c>
      <c r="AL768" s="6">
        <v>6.8072792687528496</v>
      </c>
      <c r="AM768" s="6">
        <v>6.6173473678257704</v>
      </c>
      <c r="AN768" s="6">
        <v>6.8668625743127603</v>
      </c>
      <c r="AO768" s="6">
        <v>7.2043324068837498</v>
      </c>
      <c r="AP768" s="6">
        <v>7.3096333314394997</v>
      </c>
      <c r="AQ768" s="6">
        <v>7.3371563354160099</v>
      </c>
      <c r="AR768" s="6">
        <v>7.3330200393011697</v>
      </c>
      <c r="AS768" s="6">
        <v>7.4407434537836297</v>
      </c>
      <c r="AT768" s="6">
        <v>7.1038091167935704</v>
      </c>
      <c r="AU768" s="6">
        <v>7.2310758034976397</v>
      </c>
      <c r="AV768" s="6">
        <v>6.8505185037126504</v>
      </c>
      <c r="AW768" s="6">
        <v>6.9225421092024604</v>
      </c>
      <c r="AX768" s="6">
        <v>6.8611290221476198</v>
      </c>
      <c r="AY768" s="6">
        <v>6.8512130049951496</v>
      </c>
      <c r="AZ768" s="6">
        <v>7.1785602233168104</v>
      </c>
      <c r="BA768" s="6">
        <v>7.0580284658121801</v>
      </c>
      <c r="BB768" s="6">
        <v>6.9209991928302799</v>
      </c>
      <c r="BC768" s="6">
        <v>6.6949529802195604</v>
      </c>
      <c r="BD768" s="6">
        <v>6.8686926539117001</v>
      </c>
      <c r="BE768" s="6">
        <v>6.5530769702320999</v>
      </c>
      <c r="BF768" s="6">
        <v>6.6165306227012302</v>
      </c>
      <c r="BG768" s="6">
        <v>6.83936308937405</v>
      </c>
      <c r="BH768" s="6">
        <v>7.1859183367373101</v>
      </c>
      <c r="BI768" s="6">
        <v>7.3499867388682203</v>
      </c>
      <c r="BJ768" s="6">
        <v>7.4616587862566597</v>
      </c>
      <c r="BK768" s="6">
        <v>7.4008290153436</v>
      </c>
      <c r="BL768" s="6">
        <v>7.5438457169809796</v>
      </c>
      <c r="BM768" s="6">
        <v>7.3499867362152704</v>
      </c>
      <c r="BN768" s="6">
        <v>7.3168566276535003</v>
      </c>
      <c r="BO768" s="6">
        <v>6.9476493349953099</v>
      </c>
      <c r="BP768" s="6">
        <v>7.1504397892007701</v>
      </c>
      <c r="BQ768" s="6">
        <v>7.0838600283857396</v>
      </c>
      <c r="BR768" s="6">
        <v>6.9519717253735998</v>
      </c>
      <c r="BS768" s="59">
        <v>6.55954892181256</v>
      </c>
      <c r="BT768" s="16" t="s">
        <v>19068</v>
      </c>
      <c r="BU768" s="16" t="s">
        <v>19069</v>
      </c>
      <c r="BV768" s="16" t="s">
        <v>19070</v>
      </c>
      <c r="BW768" s="16" t="s">
        <v>19071</v>
      </c>
      <c r="BX768" s="16" t="s">
        <v>19072</v>
      </c>
      <c r="BY768" s="16" t="s">
        <v>19073</v>
      </c>
      <c r="BZ768" s="16" t="s">
        <v>19074</v>
      </c>
      <c r="CA768" s="16" t="s">
        <v>19075</v>
      </c>
      <c r="CB768" s="16" t="s">
        <v>19076</v>
      </c>
      <c r="CC768" s="16" t="s">
        <v>11607</v>
      </c>
      <c r="CD768" s="16" t="s">
        <v>11608</v>
      </c>
      <c r="CE768" s="16" t="s">
        <v>11629</v>
      </c>
    </row>
    <row r="769" spans="1:83" x14ac:dyDescent="0.15">
      <c r="A769" s="6">
        <v>2</v>
      </c>
      <c r="B769" s="6" t="s">
        <v>4235</v>
      </c>
      <c r="C769" s="6" t="s">
        <v>4234</v>
      </c>
      <c r="D769" s="6">
        <v>51789</v>
      </c>
      <c r="E769" s="65" t="s">
        <v>4233</v>
      </c>
      <c r="F769" s="63" t="s">
        <v>4232</v>
      </c>
      <c r="G769" s="15">
        <v>7469</v>
      </c>
      <c r="K769" s="55">
        <v>1</v>
      </c>
      <c r="L769" s="6">
        <v>5.97596493623392</v>
      </c>
      <c r="M769" s="6">
        <v>6.0799391839172996</v>
      </c>
      <c r="N769" s="6">
        <v>5.3788324810967003</v>
      </c>
      <c r="O769" s="6">
        <v>5.1948666053654504</v>
      </c>
      <c r="P769" s="6">
        <v>4.9332761188534002</v>
      </c>
      <c r="Q769" s="6">
        <v>5.4750730993775401</v>
      </c>
      <c r="R769" s="6">
        <v>5.9350668828765896</v>
      </c>
      <c r="S769" s="6">
        <v>6.0929136135854902</v>
      </c>
      <c r="T769" s="6">
        <v>6.3358536703638801</v>
      </c>
      <c r="U769" s="6">
        <v>5.9059550147596402</v>
      </c>
      <c r="V769" s="6">
        <v>6.17507349675674</v>
      </c>
      <c r="W769" s="6">
        <v>6.1485803548687104</v>
      </c>
      <c r="X769" s="6">
        <v>5.6806269393984401</v>
      </c>
      <c r="Y769" s="6">
        <v>5.7406182892124296</v>
      </c>
      <c r="Z769" s="6">
        <v>6.4462869480474199</v>
      </c>
      <c r="AA769" s="6">
        <v>5.8312488810937904</v>
      </c>
      <c r="AB769" s="6">
        <v>6.0159835724016597</v>
      </c>
      <c r="AC769" s="6">
        <v>5.1457531050428296</v>
      </c>
      <c r="AD769" s="6">
        <v>5.5830128332819102</v>
      </c>
      <c r="AE769" s="6">
        <v>5.1192497668854102</v>
      </c>
      <c r="AF769" s="6">
        <v>5.4876316791474</v>
      </c>
      <c r="AG769" s="6">
        <v>5.7050057256253801</v>
      </c>
      <c r="AH769" s="6">
        <v>5.71521210999017</v>
      </c>
      <c r="AI769" s="6">
        <v>5.3587895969892996</v>
      </c>
      <c r="AJ769" s="6">
        <v>5.2379799588411</v>
      </c>
      <c r="AK769" s="6">
        <v>4.9990816262268698</v>
      </c>
      <c r="AL769" s="6">
        <v>5.75285747438536</v>
      </c>
      <c r="AM769" s="6">
        <v>6.1654280063961497</v>
      </c>
      <c r="AN769" s="6">
        <v>6.2563049945849798</v>
      </c>
      <c r="AO769" s="6">
        <v>6.0771722021498</v>
      </c>
      <c r="AP769" s="6">
        <v>6.0403003900791701</v>
      </c>
      <c r="AQ769" s="6">
        <v>6.2054404645199597</v>
      </c>
      <c r="AR769" s="6">
        <v>6.4229369552676001</v>
      </c>
      <c r="AS769" s="6">
        <v>5.8794248519930399</v>
      </c>
      <c r="AT769" s="6">
        <v>5.0818728990677098</v>
      </c>
      <c r="AU769" s="6">
        <v>5.4255806980681802</v>
      </c>
      <c r="AV769" s="6">
        <v>5.8574743784447998</v>
      </c>
      <c r="AW769" s="6">
        <v>5.3163744514401499</v>
      </c>
      <c r="AX769" s="6">
        <v>5.7273654192455998</v>
      </c>
      <c r="AY769" s="6">
        <v>6.6426001565678403</v>
      </c>
      <c r="AZ769" s="6">
        <v>5.0255708686022702</v>
      </c>
      <c r="BA769" s="6">
        <v>5.54826561512394</v>
      </c>
      <c r="BB769" s="6">
        <v>5.6379131299638701</v>
      </c>
      <c r="BC769" s="6">
        <v>5.2562698244719304</v>
      </c>
      <c r="BD769" s="6">
        <v>5.3138239859582903</v>
      </c>
      <c r="BE769" s="6">
        <v>5.6368397676039796</v>
      </c>
      <c r="BF769" s="6">
        <v>5.6135646465283404</v>
      </c>
      <c r="BG769" s="6">
        <v>5.7141943024571198</v>
      </c>
      <c r="BH769" s="6">
        <v>5.20938069485958</v>
      </c>
      <c r="BI769" s="6">
        <v>5.2736403372957996</v>
      </c>
      <c r="BJ769" s="6">
        <v>6.0901714328906396</v>
      </c>
      <c r="BK769" s="6">
        <v>6.2729840440543301</v>
      </c>
      <c r="BL769" s="6">
        <v>6.2821446432240604</v>
      </c>
      <c r="BM769" s="6">
        <v>5.6893510602768602</v>
      </c>
      <c r="BN769" s="6">
        <v>5.5519145247769801</v>
      </c>
      <c r="BO769" s="6">
        <v>5.3418938578600397</v>
      </c>
      <c r="BP769" s="6">
        <v>5.6881080737252798</v>
      </c>
      <c r="BQ769" s="6">
        <v>5.2198854953295202</v>
      </c>
      <c r="BR769" s="6">
        <v>5.6075497731437398</v>
      </c>
      <c r="BS769" s="59">
        <v>5.8821450208847699</v>
      </c>
      <c r="BT769" s="16" t="s">
        <v>19077</v>
      </c>
      <c r="BU769" s="16" t="s">
        <v>19078</v>
      </c>
      <c r="BV769" s="16" t="s">
        <v>19079</v>
      </c>
      <c r="BW769" s="16" t="s">
        <v>19080</v>
      </c>
      <c r="BX769" s="16" t="s">
        <v>19081</v>
      </c>
      <c r="BY769" s="16" t="s">
        <v>19082</v>
      </c>
      <c r="BZ769" s="16" t="s">
        <v>19083</v>
      </c>
      <c r="CA769" s="16" t="s">
        <v>19084</v>
      </c>
      <c r="CB769" s="16" t="s">
        <v>19085</v>
      </c>
      <c r="CC769" s="16" t="s">
        <v>11607</v>
      </c>
      <c r="CD769" s="16" t="s">
        <v>11608</v>
      </c>
      <c r="CE769" s="16" t="s">
        <v>19086</v>
      </c>
    </row>
    <row r="770" spans="1:83" x14ac:dyDescent="0.15">
      <c r="A770" s="6">
        <v>2</v>
      </c>
      <c r="B770" s="6" t="s">
        <v>4231</v>
      </c>
      <c r="C770" s="6" t="s">
        <v>4230</v>
      </c>
      <c r="D770" s="6">
        <v>72749</v>
      </c>
      <c r="E770" s="65" t="s">
        <v>4229</v>
      </c>
      <c r="F770" s="63" t="s">
        <v>4228</v>
      </c>
      <c r="G770" s="15">
        <v>7569</v>
      </c>
      <c r="K770" s="55">
        <v>1</v>
      </c>
      <c r="L770" s="6">
        <v>6.0925762980675202</v>
      </c>
      <c r="M770" s="6">
        <v>5.6032355013435096</v>
      </c>
      <c r="N770" s="6">
        <v>5.3112274258249998</v>
      </c>
      <c r="O770" s="6">
        <v>5.4043784766284899</v>
      </c>
      <c r="P770" s="6">
        <v>5.5345776963965596</v>
      </c>
      <c r="Q770" s="6">
        <v>5.6309959509973302</v>
      </c>
      <c r="R770" s="6">
        <v>5.3471138652003702</v>
      </c>
      <c r="S770" s="6">
        <v>5.8790337250397204</v>
      </c>
      <c r="T770" s="6">
        <v>6.8140279761169698</v>
      </c>
      <c r="U770" s="6">
        <v>7.4194200269166499</v>
      </c>
      <c r="V770" s="6">
        <v>7.5079470560491304</v>
      </c>
      <c r="W770" s="6">
        <v>7.0182598520091899</v>
      </c>
      <c r="X770" s="6">
        <v>7.0607038065115804</v>
      </c>
      <c r="Y770" s="6">
        <v>7.2057367786916</v>
      </c>
      <c r="Z770" s="6">
        <v>6.8226919351368496</v>
      </c>
      <c r="AA770" s="6">
        <v>6.3130306960239002</v>
      </c>
      <c r="AB770" s="6">
        <v>5.8540316143326301</v>
      </c>
      <c r="AC770" s="6">
        <v>5.7392881398178002</v>
      </c>
      <c r="AD770" s="6">
        <v>5.5565422882788198</v>
      </c>
      <c r="AE770" s="6">
        <v>5.4767174354428398</v>
      </c>
      <c r="AF770" s="6">
        <v>5.8763072678348003</v>
      </c>
      <c r="AG770" s="6">
        <v>5.6152758789811497</v>
      </c>
      <c r="AH770" s="6">
        <v>5.4423534290027602</v>
      </c>
      <c r="AI770" s="6">
        <v>5.6239705825495303</v>
      </c>
      <c r="AJ770" s="6">
        <v>5.7374860976670403</v>
      </c>
      <c r="AK770" s="6">
        <v>5.67715242099713</v>
      </c>
      <c r="AL770" s="6">
        <v>5.6598183697426103</v>
      </c>
      <c r="AM770" s="6">
        <v>6.42751894642526</v>
      </c>
      <c r="AN770" s="6">
        <v>7.3902546269511804</v>
      </c>
      <c r="AO770" s="6">
        <v>7.1283361509827801</v>
      </c>
      <c r="AP770" s="6">
        <v>7.3793845338212103</v>
      </c>
      <c r="AQ770" s="6">
        <v>7.0184659185193796</v>
      </c>
      <c r="AR770" s="6">
        <v>6.5507865185811101</v>
      </c>
      <c r="AS770" s="6">
        <v>6.5778874264149998</v>
      </c>
      <c r="AT770" s="6">
        <v>6.1967754450716699</v>
      </c>
      <c r="AU770" s="6">
        <v>6.0779390082933196</v>
      </c>
      <c r="AV770" s="6">
        <v>6.2613078121149597</v>
      </c>
      <c r="AW770" s="6">
        <v>5.7986644370360301</v>
      </c>
      <c r="AX770" s="6">
        <v>5.8395490788261304</v>
      </c>
      <c r="AY770" s="6">
        <v>5.6120021632575199</v>
      </c>
      <c r="AZ770" s="6">
        <v>5.69788857406592</v>
      </c>
      <c r="BA770" s="6">
        <v>5.4312506054247001</v>
      </c>
      <c r="BB770" s="6">
        <v>5.6865209404732902</v>
      </c>
      <c r="BC770" s="6">
        <v>5.5993836181336496</v>
      </c>
      <c r="BD770" s="6">
        <v>5.6745396145801497</v>
      </c>
      <c r="BE770" s="6">
        <v>5.5078172063092596</v>
      </c>
      <c r="BF770" s="6">
        <v>5.7208652124613701</v>
      </c>
      <c r="BG770" s="6">
        <v>6.3493964540217496</v>
      </c>
      <c r="BH770" s="6">
        <v>7.0876669830061596</v>
      </c>
      <c r="BI770" s="6">
        <v>7.4062504709655501</v>
      </c>
      <c r="BJ770" s="6">
        <v>6.7301967372982299</v>
      </c>
      <c r="BK770" s="6">
        <v>6.9775002691796697</v>
      </c>
      <c r="BL770" s="6">
        <v>6.8785708061968398</v>
      </c>
      <c r="BM770" s="6">
        <v>6.3859546163139198</v>
      </c>
      <c r="BN770" s="6">
        <v>6.0025182724983797</v>
      </c>
      <c r="BO770" s="6">
        <v>6.1143363860987501</v>
      </c>
      <c r="BP770" s="6">
        <v>5.8749423024816103</v>
      </c>
      <c r="BQ770" s="6">
        <v>6.4850210394998404</v>
      </c>
      <c r="BR770" s="6">
        <v>6.4179895559690197</v>
      </c>
      <c r="BS770" s="59">
        <v>5.6476121714177703</v>
      </c>
      <c r="BT770" s="16" t="s">
        <v>19087</v>
      </c>
      <c r="BU770" s="16" t="s">
        <v>19088</v>
      </c>
      <c r="BV770" s="16" t="s">
        <v>19089</v>
      </c>
      <c r="BW770" s="16" t="s">
        <v>19090</v>
      </c>
      <c r="BX770" s="16" t="s">
        <v>19091</v>
      </c>
      <c r="BY770" s="16" t="s">
        <v>19092</v>
      </c>
      <c r="BZ770" s="16" t="s">
        <v>19093</v>
      </c>
      <c r="CA770" s="16" t="s">
        <v>19094</v>
      </c>
      <c r="CB770" s="16" t="s">
        <v>19095</v>
      </c>
      <c r="CC770" s="16" t="s">
        <v>11607</v>
      </c>
      <c r="CD770" s="16" t="s">
        <v>11608</v>
      </c>
      <c r="CE770" s="16" t="s">
        <v>19096</v>
      </c>
    </row>
    <row r="771" spans="1:83" x14ac:dyDescent="0.15">
      <c r="A771" s="6">
        <v>2</v>
      </c>
      <c r="B771" s="6" t="s">
        <v>4227</v>
      </c>
      <c r="C771" s="6" t="s">
        <v>4226</v>
      </c>
      <c r="D771" s="6">
        <v>108989</v>
      </c>
      <c r="E771" s="65" t="s">
        <v>4225</v>
      </c>
      <c r="F771" s="63" t="s">
        <v>4224</v>
      </c>
      <c r="G771" s="15">
        <v>7569</v>
      </c>
      <c r="K771" s="55">
        <v>1</v>
      </c>
      <c r="L771" s="6">
        <v>4.9837901845038397</v>
      </c>
      <c r="M771" s="6">
        <v>4.4505305796673102</v>
      </c>
      <c r="N771" s="6">
        <v>4.7093448901841199</v>
      </c>
      <c r="O771" s="6">
        <v>4.9854769225634898</v>
      </c>
      <c r="P771" s="6">
        <v>5.0562410427214903</v>
      </c>
      <c r="Q771" s="6">
        <v>5.2644889045988696</v>
      </c>
      <c r="R771" s="6">
        <v>5.6743580135129603</v>
      </c>
      <c r="S771" s="6">
        <v>6.02224166491769</v>
      </c>
      <c r="T771" s="6">
        <v>5.6019455708146904</v>
      </c>
      <c r="U771" s="6">
        <v>5.4574219388614704</v>
      </c>
      <c r="V771" s="6">
        <v>5.2519242019962498</v>
      </c>
      <c r="W771" s="6">
        <v>6.4017305749939304</v>
      </c>
      <c r="X771" s="6">
        <v>5.64529385459337</v>
      </c>
      <c r="Y771" s="6">
        <v>5.6759274224685603</v>
      </c>
      <c r="Z771" s="6">
        <v>5.7317928551059198</v>
      </c>
      <c r="AA771" s="6">
        <v>5.7378133891127101</v>
      </c>
      <c r="AB771" s="6">
        <v>5.7557241241838</v>
      </c>
      <c r="AC771" s="6">
        <v>5.4633682039111999</v>
      </c>
      <c r="AD771" s="6">
        <v>5.7995537176151899</v>
      </c>
      <c r="AE771" s="6">
        <v>5.3476735854331601</v>
      </c>
      <c r="AF771" s="6">
        <v>4.7011507416162202</v>
      </c>
      <c r="AG771" s="6">
        <v>4.5868438162459197</v>
      </c>
      <c r="AH771" s="6">
        <v>4.8769188217418096</v>
      </c>
      <c r="AI771" s="6">
        <v>5.0737981215076102</v>
      </c>
      <c r="AJ771" s="6">
        <v>5.0080692739808796</v>
      </c>
      <c r="AK771" s="6">
        <v>5.1059601954025498</v>
      </c>
      <c r="AL771" s="6">
        <v>5.0911455169943096</v>
      </c>
      <c r="AM771" s="6">
        <v>4.9075076341480104</v>
      </c>
      <c r="AN771" s="6">
        <v>5.4809420570996297</v>
      </c>
      <c r="AO771" s="6">
        <v>5.5146441151632803</v>
      </c>
      <c r="AP771" s="6">
        <v>6.04102719932754</v>
      </c>
      <c r="AQ771" s="6">
        <v>5.8665651539623704</v>
      </c>
      <c r="AR771" s="6">
        <v>5.6096249772697</v>
      </c>
      <c r="AS771" s="6">
        <v>5.3625552345774903</v>
      </c>
      <c r="AT771" s="6">
        <v>5.4803443226747399</v>
      </c>
      <c r="AU771" s="6">
        <v>5.7408129197770803</v>
      </c>
      <c r="AV771" s="6">
        <v>5.99736431023529</v>
      </c>
      <c r="AW771" s="6">
        <v>5.7596747430834796</v>
      </c>
      <c r="AX771" s="6">
        <v>5.8892808709826596</v>
      </c>
      <c r="AY771" s="6">
        <v>5.0301499375128396</v>
      </c>
      <c r="AZ771" s="6">
        <v>4.7868786268330998</v>
      </c>
      <c r="BA771" s="6">
        <v>4.9181492866787204</v>
      </c>
      <c r="BB771" s="6">
        <v>4.5519630361760397</v>
      </c>
      <c r="BC771" s="6">
        <v>4.9012627643736204</v>
      </c>
      <c r="BD771" s="6">
        <v>6.0466965951087204</v>
      </c>
      <c r="BE771" s="6">
        <v>4.9863199424710603</v>
      </c>
      <c r="BF771" s="6">
        <v>5.1947141815307303</v>
      </c>
      <c r="BG771" s="6">
        <v>6.0032075664820903</v>
      </c>
      <c r="BH771" s="6">
        <v>5.79859407035985</v>
      </c>
      <c r="BI771" s="6">
        <v>4.9761703942304703</v>
      </c>
      <c r="BJ771" s="6">
        <v>5.8582997631763396</v>
      </c>
      <c r="BK771" s="6">
        <v>5.3946644845940304</v>
      </c>
      <c r="BL771" s="6">
        <v>6.0607730268183202</v>
      </c>
      <c r="BM771" s="6">
        <v>5.1259913131036097</v>
      </c>
      <c r="BN771" s="6">
        <v>5.17118014900469</v>
      </c>
      <c r="BO771" s="6">
        <v>5.0562395771357096</v>
      </c>
      <c r="BP771" s="6">
        <v>6.1157442307059098</v>
      </c>
      <c r="BQ771" s="6">
        <v>6.0667639490646597</v>
      </c>
      <c r="BR771" s="6">
        <v>5.5792140604772102</v>
      </c>
      <c r="BS771" s="59">
        <v>5.5301058288112097</v>
      </c>
      <c r="BT771" s="16" t="s">
        <v>19097</v>
      </c>
      <c r="BU771" s="16" t="s">
        <v>19098</v>
      </c>
      <c r="BV771" s="16" t="s">
        <v>19099</v>
      </c>
      <c r="BW771" s="16" t="s">
        <v>19100</v>
      </c>
      <c r="BX771" s="16" t="s">
        <v>19101</v>
      </c>
      <c r="BY771" s="16" t="s">
        <v>19102</v>
      </c>
      <c r="BZ771" s="16" t="s">
        <v>19103</v>
      </c>
      <c r="CA771" s="16" t="s">
        <v>19104</v>
      </c>
      <c r="CB771" s="16" t="s">
        <v>19105</v>
      </c>
      <c r="CC771" s="16" t="s">
        <v>11607</v>
      </c>
      <c r="CD771" s="16" t="s">
        <v>11608</v>
      </c>
      <c r="CE771" s="16" t="s">
        <v>19106</v>
      </c>
    </row>
    <row r="772" spans="1:83" x14ac:dyDescent="0.15">
      <c r="A772" s="6">
        <v>2</v>
      </c>
      <c r="B772" s="6" t="s">
        <v>4223</v>
      </c>
      <c r="C772" s="6" t="s">
        <v>4222</v>
      </c>
      <c r="D772" s="6">
        <v>66926</v>
      </c>
      <c r="E772" s="65" t="s">
        <v>4221</v>
      </c>
      <c r="F772" s="63" t="s">
        <v>4220</v>
      </c>
      <c r="G772" s="15">
        <v>7569</v>
      </c>
      <c r="K772" s="55">
        <v>2</v>
      </c>
      <c r="L772" s="6">
        <v>3.90141661267646</v>
      </c>
      <c r="M772" s="6">
        <v>4.0695663018676003</v>
      </c>
      <c r="N772" s="6">
        <v>4.2593868961280998</v>
      </c>
      <c r="O772" s="6">
        <v>4.2276529991440297</v>
      </c>
      <c r="P772" s="6">
        <v>4.0197869615656998</v>
      </c>
      <c r="Q772" s="6">
        <v>3.9643852957613799</v>
      </c>
      <c r="R772" s="6">
        <v>4.0430693533360298</v>
      </c>
      <c r="S772" s="6">
        <v>4.1683928234436003</v>
      </c>
      <c r="T772" s="6">
        <v>4.67627754794783</v>
      </c>
      <c r="U772" s="6">
        <v>4.6976162163041799</v>
      </c>
      <c r="V772" s="6">
        <v>4.5876286427673802</v>
      </c>
      <c r="W772" s="6">
        <v>4.9074981644705202</v>
      </c>
      <c r="X772" s="6">
        <v>4.9466390093746098</v>
      </c>
      <c r="Y772" s="6">
        <v>4.8672657251206202</v>
      </c>
      <c r="Z772" s="6">
        <v>4.5723072415700301</v>
      </c>
      <c r="AA772" s="6">
        <v>4.6528015990228901</v>
      </c>
      <c r="AB772" s="6">
        <v>4.5694186637386904</v>
      </c>
      <c r="AC772" s="6">
        <v>4.4018776953172898</v>
      </c>
      <c r="AD772" s="6">
        <v>4.5133667215426101</v>
      </c>
      <c r="AE772" s="6">
        <v>3.7955243794816398</v>
      </c>
      <c r="AF772" s="6">
        <v>4.3107740782166903</v>
      </c>
      <c r="AG772" s="6">
        <v>4.1245923043442998</v>
      </c>
      <c r="AH772" s="6">
        <v>4.2604317295091603</v>
      </c>
      <c r="AI772" s="6">
        <v>4.1541543125978002</v>
      </c>
      <c r="AJ772" s="6">
        <v>3.9695102277497898</v>
      </c>
      <c r="AK772" s="6">
        <v>4.1642467512153596</v>
      </c>
      <c r="AL772" s="6">
        <v>4.13261128105108</v>
      </c>
      <c r="AM772" s="6">
        <v>4.3456859569942399</v>
      </c>
      <c r="AN772" s="6">
        <v>4.56809175155791</v>
      </c>
      <c r="AO772" s="6">
        <v>4.4828398114041104</v>
      </c>
      <c r="AP772" s="6">
        <v>4.8866516250119902</v>
      </c>
      <c r="AQ772" s="6">
        <v>4.6581404432703497</v>
      </c>
      <c r="AR772" s="6">
        <v>4.9161520588683496</v>
      </c>
      <c r="AS772" s="6">
        <v>4.7673830068127199</v>
      </c>
      <c r="AT772" s="6">
        <v>4.5636197128648401</v>
      </c>
      <c r="AU772" s="6">
        <v>4.7470601511409596</v>
      </c>
      <c r="AV772" s="6">
        <v>4.4654517159939804</v>
      </c>
      <c r="AW772" s="6">
        <v>4.6905380656362103</v>
      </c>
      <c r="AX772" s="6">
        <v>4.2440615116173701</v>
      </c>
      <c r="AY772" s="6">
        <v>3.9997082846225802</v>
      </c>
      <c r="AZ772" s="6">
        <v>3.72627061456586</v>
      </c>
      <c r="BA772" s="6">
        <v>4.0135990368921197</v>
      </c>
      <c r="BB772" s="6">
        <v>4.2093563664713098</v>
      </c>
      <c r="BC772" s="6">
        <v>4.4064750169397104</v>
      </c>
      <c r="BD772" s="6">
        <v>4.5579196980735697</v>
      </c>
      <c r="BE772" s="6">
        <v>4.4215132703030502</v>
      </c>
      <c r="BF772" s="6">
        <v>4.48909849219989</v>
      </c>
      <c r="BG772" s="6">
        <v>4.4187047996784399</v>
      </c>
      <c r="BH772" s="6">
        <v>4.6879855256393101</v>
      </c>
      <c r="BI772" s="6">
        <v>4.5815444794317504</v>
      </c>
      <c r="BJ772" s="6">
        <v>4.6429827313579404</v>
      </c>
      <c r="BK772" s="6">
        <v>4.5873901178563203</v>
      </c>
      <c r="BL772" s="6">
        <v>4.8377405037713803</v>
      </c>
      <c r="BM772" s="6">
        <v>4.7651730301044601</v>
      </c>
      <c r="BN772" s="6">
        <v>4.6825344036077103</v>
      </c>
      <c r="BO772" s="6">
        <v>4.6427539941909899</v>
      </c>
      <c r="BP772" s="6">
        <v>4.47372066429004</v>
      </c>
      <c r="BQ772" s="6">
        <v>4.5597404822959904</v>
      </c>
      <c r="BR772" s="6">
        <v>4.6084304086281502</v>
      </c>
      <c r="BS772" s="59">
        <v>4.1785456981474196</v>
      </c>
      <c r="BT772" s="16" t="s">
        <v>19107</v>
      </c>
      <c r="BU772" s="16" t="s">
        <v>19108</v>
      </c>
      <c r="BV772" s="16" t="s">
        <v>19109</v>
      </c>
      <c r="BW772" s="16" t="s">
        <v>19110</v>
      </c>
      <c r="BX772" s="16" t="s">
        <v>19111</v>
      </c>
      <c r="BY772" s="16" t="s">
        <v>19112</v>
      </c>
      <c r="BZ772" s="16" t="s">
        <v>19113</v>
      </c>
      <c r="CA772" s="16" t="s">
        <v>19114</v>
      </c>
      <c r="CB772" s="16" t="s">
        <v>19115</v>
      </c>
      <c r="CC772" s="16" t="s">
        <v>11607</v>
      </c>
      <c r="CD772" s="16" t="s">
        <v>11608</v>
      </c>
      <c r="CE772" s="16" t="s">
        <v>11629</v>
      </c>
    </row>
    <row r="773" spans="1:83" x14ac:dyDescent="0.15">
      <c r="A773" s="6">
        <v>2</v>
      </c>
      <c r="B773" s="6" t="s">
        <v>4219</v>
      </c>
      <c r="C773" s="6" t="s">
        <v>4218</v>
      </c>
      <c r="D773" s="6">
        <v>21912</v>
      </c>
      <c r="E773" s="65" t="s">
        <v>4217</v>
      </c>
      <c r="F773" s="63" t="s">
        <v>4216</v>
      </c>
      <c r="G773" s="15">
        <v>7557</v>
      </c>
      <c r="K773" s="55">
        <v>1</v>
      </c>
      <c r="L773" s="6">
        <v>4.8627711308096204</v>
      </c>
      <c r="M773" s="6">
        <v>4.8368287326396402</v>
      </c>
      <c r="N773" s="6">
        <v>5.1870464234752998</v>
      </c>
      <c r="O773" s="6">
        <v>5.4338295874989502</v>
      </c>
      <c r="P773" s="6">
        <v>5.3783884270966098</v>
      </c>
      <c r="Q773" s="6">
        <v>5.4830444369005802</v>
      </c>
      <c r="R773" s="6">
        <v>5.6197210529681598</v>
      </c>
      <c r="S773" s="6">
        <v>4.8461480056762403</v>
      </c>
      <c r="T773" s="6">
        <v>5.2096033864153402</v>
      </c>
      <c r="U773" s="6">
        <v>5.1958205900892596</v>
      </c>
      <c r="V773" s="6">
        <v>5.3045973563438604</v>
      </c>
      <c r="W773" s="6">
        <v>5.7911419859344004</v>
      </c>
      <c r="X773" s="6">
        <v>6.1186368873300001</v>
      </c>
      <c r="Y773" s="6">
        <v>5.9607348134212703</v>
      </c>
      <c r="Z773" s="6">
        <v>6.0934252700095799</v>
      </c>
      <c r="AA773" s="6">
        <v>5.5306351430685998</v>
      </c>
      <c r="AB773" s="6">
        <v>5.5172803488860698</v>
      </c>
      <c r="AC773" s="6">
        <v>5.4878147804108401</v>
      </c>
      <c r="AD773" s="6">
        <v>5.1982966928518</v>
      </c>
      <c r="AE773" s="6">
        <v>5.3623708005330499</v>
      </c>
      <c r="AF773" s="6">
        <v>4.4621099992617799</v>
      </c>
      <c r="AG773" s="6">
        <v>4.9825356944181598</v>
      </c>
      <c r="AH773" s="6">
        <v>5.03563041064068</v>
      </c>
      <c r="AI773" s="6">
        <v>4.9799985347061204</v>
      </c>
      <c r="AJ773" s="6">
        <v>5.2529857111448397</v>
      </c>
      <c r="AK773" s="6">
        <v>5.4510324110307398</v>
      </c>
      <c r="AL773" s="6">
        <v>4.93703663303942</v>
      </c>
      <c r="AM773" s="6">
        <v>4.9457324495232697</v>
      </c>
      <c r="AN773" s="6">
        <v>5.4126612178436204</v>
      </c>
      <c r="AO773" s="6">
        <v>5.4710475323462804</v>
      </c>
      <c r="AP773" s="6">
        <v>5.1848448308249404</v>
      </c>
      <c r="AQ773" s="6">
        <v>5.6359308204680199</v>
      </c>
      <c r="AR773" s="6">
        <v>5.7717134481807104</v>
      </c>
      <c r="AS773" s="6">
        <v>5.9395611426097004</v>
      </c>
      <c r="AT773" s="6">
        <v>6.0265576949854802</v>
      </c>
      <c r="AU773" s="6">
        <v>5.7890185386065403</v>
      </c>
      <c r="AV773" s="6">
        <v>5.5061548863896697</v>
      </c>
      <c r="AW773" s="6">
        <v>5.5208922108173901</v>
      </c>
      <c r="AX773" s="6">
        <v>5.4219137993761004</v>
      </c>
      <c r="AY773" s="6">
        <v>4.6415121866254303</v>
      </c>
      <c r="AZ773" s="6">
        <v>5.5581129401961302</v>
      </c>
      <c r="BA773" s="6">
        <v>4.9985038349825004</v>
      </c>
      <c r="BB773" s="6">
        <v>4.64514621897324</v>
      </c>
      <c r="BC773" s="6">
        <v>5.4919764510998901</v>
      </c>
      <c r="BD773" s="6">
        <v>5.3012131886529801</v>
      </c>
      <c r="BE773" s="6">
        <v>4.7873783781113799</v>
      </c>
      <c r="BF773" s="6">
        <v>5.0960878613388196</v>
      </c>
      <c r="BG773" s="6">
        <v>5.9234519173290003</v>
      </c>
      <c r="BH773" s="6">
        <v>5.7134355812006898</v>
      </c>
      <c r="BI773" s="6">
        <v>6.0866006731105102</v>
      </c>
      <c r="BJ773" s="6">
        <v>6.0352199579509103</v>
      </c>
      <c r="BK773" s="6">
        <v>5.7249976635003801</v>
      </c>
      <c r="BL773" s="6">
        <v>5.8441921582911203</v>
      </c>
      <c r="BM773" s="6">
        <v>5.4181701934151398</v>
      </c>
      <c r="BN773" s="6">
        <v>5.5857459929429298</v>
      </c>
      <c r="BO773" s="6">
        <v>5.8613885609152199</v>
      </c>
      <c r="BP773" s="6">
        <v>5.4776577299611899</v>
      </c>
      <c r="BQ773" s="6">
        <v>5.7280253782302202</v>
      </c>
      <c r="BR773" s="6">
        <v>5.5750258964261903</v>
      </c>
      <c r="BS773" s="59">
        <v>4.79490419445432</v>
      </c>
      <c r="BT773" s="16" t="s">
        <v>19116</v>
      </c>
      <c r="BU773" s="16" t="s">
        <v>19117</v>
      </c>
      <c r="BV773" s="16" t="s">
        <v>19118</v>
      </c>
      <c r="BW773" s="16" t="s">
        <v>19119</v>
      </c>
      <c r="BX773" s="16" t="s">
        <v>19120</v>
      </c>
      <c r="BY773" s="16" t="s">
        <v>19121</v>
      </c>
      <c r="BZ773" s="16" t="s">
        <v>15976</v>
      </c>
      <c r="CA773" s="16" t="s">
        <v>19122</v>
      </c>
      <c r="CB773" s="16" t="s">
        <v>19123</v>
      </c>
      <c r="CC773" s="16" t="s">
        <v>11607</v>
      </c>
      <c r="CD773" s="16" t="s">
        <v>11608</v>
      </c>
      <c r="CE773" s="16" t="s">
        <v>19124</v>
      </c>
    </row>
    <row r="774" spans="1:83" x14ac:dyDescent="0.15">
      <c r="A774" s="6">
        <v>2</v>
      </c>
      <c r="B774" s="6" t="s">
        <v>4215</v>
      </c>
      <c r="C774" s="6" t="s">
        <v>4214</v>
      </c>
      <c r="D774" s="6">
        <v>74044</v>
      </c>
      <c r="E774" s="65" t="s">
        <v>4213</v>
      </c>
      <c r="F774" s="63" t="s">
        <v>4212</v>
      </c>
      <c r="G774" s="15">
        <v>7569</v>
      </c>
      <c r="K774" s="55">
        <v>1</v>
      </c>
      <c r="L774" s="6">
        <v>3.9993120879648498</v>
      </c>
      <c r="M774" s="6">
        <v>4.28189647687178</v>
      </c>
      <c r="N774" s="6">
        <v>4.0149776450292798</v>
      </c>
      <c r="O774" s="6">
        <v>4.0921930415257304</v>
      </c>
      <c r="P774" s="6">
        <v>3.9906944077496198</v>
      </c>
      <c r="Q774" s="6">
        <v>4.0178087766783301</v>
      </c>
      <c r="R774" s="6">
        <v>4.2830752144817001</v>
      </c>
      <c r="S774" s="6">
        <v>4.2928429667792898</v>
      </c>
      <c r="T774" s="6">
        <v>4.4744662661961803</v>
      </c>
      <c r="U774" s="6">
        <v>4.7039754669940903</v>
      </c>
      <c r="V774" s="6">
        <v>4.4477807630649204</v>
      </c>
      <c r="W774" s="6">
        <v>4.9776568848116396</v>
      </c>
      <c r="X774" s="6">
        <v>4.7131715055624097</v>
      </c>
      <c r="Y774" s="6">
        <v>4.5652873835415901</v>
      </c>
      <c r="Z774" s="6">
        <v>4.6760293676460503</v>
      </c>
      <c r="AA774" s="6">
        <v>4.5675412921016898</v>
      </c>
      <c r="AB774" s="6">
        <v>4.6634337460165698</v>
      </c>
      <c r="AC774" s="6">
        <v>4.6592109555519503</v>
      </c>
      <c r="AD774" s="6">
        <v>4.2969271281999699</v>
      </c>
      <c r="AE774" s="6">
        <v>4.2860111406975898</v>
      </c>
      <c r="AF774" s="6">
        <v>4.0121422199052503</v>
      </c>
      <c r="AG774" s="6">
        <v>4.1161640181303296</v>
      </c>
      <c r="AH774" s="6">
        <v>4.2982855345340898</v>
      </c>
      <c r="AI774" s="6">
        <v>3.99787959238457</v>
      </c>
      <c r="AJ774" s="6">
        <v>4.0921954860770597</v>
      </c>
      <c r="AK774" s="6">
        <v>4.2413053188587</v>
      </c>
      <c r="AL774" s="6">
        <v>3.8421313237965702</v>
      </c>
      <c r="AM774" s="6">
        <v>4.0107230695554197</v>
      </c>
      <c r="AN774" s="6">
        <v>4.2805232696440596</v>
      </c>
      <c r="AO774" s="6">
        <v>4.6162840957917997</v>
      </c>
      <c r="AP774" s="6">
        <v>4.0881626925671304</v>
      </c>
      <c r="AQ774" s="6">
        <v>4.4280596722148902</v>
      </c>
      <c r="AR774" s="6">
        <v>4.6064480794444602</v>
      </c>
      <c r="AS774" s="6">
        <v>4.3104539537767002</v>
      </c>
      <c r="AT774" s="6">
        <v>4.6592109498422598</v>
      </c>
      <c r="AU774" s="6">
        <v>4.3941538896681802</v>
      </c>
      <c r="AV774" s="6">
        <v>4.2358469348516303</v>
      </c>
      <c r="AW774" s="6">
        <v>4.2901133961314297</v>
      </c>
      <c r="AX774" s="6">
        <v>4.3762566010367498</v>
      </c>
      <c r="AY774" s="6">
        <v>4.5252398692473097</v>
      </c>
      <c r="AZ774" s="6">
        <v>4.1642128666671896</v>
      </c>
      <c r="BA774" s="6">
        <v>4.2818964753884901</v>
      </c>
      <c r="BB774" s="6">
        <v>3.9152915427689701</v>
      </c>
      <c r="BC774" s="6">
        <v>3.8907997644058501</v>
      </c>
      <c r="BD774" s="6">
        <v>3.9030976257633898</v>
      </c>
      <c r="BE774" s="6">
        <v>4.1616563248563603</v>
      </c>
      <c r="BF774" s="6">
        <v>4.09487920121913</v>
      </c>
      <c r="BG774" s="6">
        <v>4.4857516610469901</v>
      </c>
      <c r="BH774" s="6">
        <v>4.1756627003948896</v>
      </c>
      <c r="BI774" s="6">
        <v>4.4720608590325304</v>
      </c>
      <c r="BJ774" s="6">
        <v>4.3502943856563698</v>
      </c>
      <c r="BK774" s="6">
        <v>5.4968579850593997</v>
      </c>
      <c r="BL774" s="6">
        <v>4.7060229782888801</v>
      </c>
      <c r="BM774" s="6">
        <v>4.8593119139379803</v>
      </c>
      <c r="BN774" s="6">
        <v>4.7710676628548301</v>
      </c>
      <c r="BO774" s="6">
        <v>4.5310299116698296</v>
      </c>
      <c r="BP774" s="6">
        <v>4.4526689446521699</v>
      </c>
      <c r="BQ774" s="6">
        <v>4.5596334877118698</v>
      </c>
      <c r="BR774" s="6">
        <v>4.5630288740278004</v>
      </c>
      <c r="BS774" s="59">
        <v>4.4660276996216899</v>
      </c>
      <c r="BT774" s="16" t="s">
        <v>19125</v>
      </c>
      <c r="BU774" s="16" t="s">
        <v>19126</v>
      </c>
      <c r="BV774" s="16" t="s">
        <v>19127</v>
      </c>
      <c r="BW774" s="16" t="s">
        <v>19128</v>
      </c>
      <c r="BX774" s="16" t="s">
        <v>19129</v>
      </c>
      <c r="BY774" s="16" t="s">
        <v>19130</v>
      </c>
      <c r="BZ774" s="16" t="s">
        <v>19131</v>
      </c>
      <c r="CA774" s="16" t="s">
        <v>19132</v>
      </c>
      <c r="CB774" s="16" t="s">
        <v>19133</v>
      </c>
      <c r="CC774" s="16" t="s">
        <v>11607</v>
      </c>
      <c r="CD774" s="16" t="s">
        <v>11608</v>
      </c>
      <c r="CE774" s="16" t="s">
        <v>19134</v>
      </c>
    </row>
    <row r="775" spans="1:83" x14ac:dyDescent="0.15">
      <c r="A775" s="6">
        <v>2</v>
      </c>
      <c r="B775" s="6" t="s">
        <v>4211</v>
      </c>
      <c r="C775" s="6" t="s">
        <v>4210</v>
      </c>
      <c r="D775" s="6">
        <v>74237</v>
      </c>
      <c r="E775" s="65" t="s">
        <v>4209</v>
      </c>
      <c r="F775" s="63" t="s">
        <v>4208</v>
      </c>
      <c r="G775" s="15" t="s">
        <v>620</v>
      </c>
      <c r="K775" s="55">
        <v>1</v>
      </c>
      <c r="L775" s="6">
        <v>4.8642338362681299</v>
      </c>
      <c r="M775" s="6">
        <v>6.1359854940335099</v>
      </c>
      <c r="N775" s="6">
        <v>6.2014892474623302</v>
      </c>
      <c r="O775" s="6">
        <v>6.2716367534108599</v>
      </c>
      <c r="P775" s="6">
        <v>6.4727285709609497</v>
      </c>
      <c r="Q775" s="6">
        <v>6.4268863669696001</v>
      </c>
      <c r="R775" s="6">
        <v>6.3169777081755596</v>
      </c>
      <c r="S775" s="6">
        <v>5.6275211230400402</v>
      </c>
      <c r="T775" s="6">
        <v>6.1590495272775696</v>
      </c>
      <c r="U775" s="6">
        <v>6.4578523609541802</v>
      </c>
      <c r="V775" s="6">
        <v>6.8115476177240604</v>
      </c>
      <c r="W775" s="6">
        <v>6.7028018984728099</v>
      </c>
      <c r="X775" s="6">
        <v>6.8955365409926204</v>
      </c>
      <c r="Y775" s="6">
        <v>6.6472722341058796</v>
      </c>
      <c r="Z775" s="6">
        <v>6.0519841753283004</v>
      </c>
      <c r="AA775" s="6">
        <v>6.11994132727816</v>
      </c>
      <c r="AB775" s="6">
        <v>6.0604167199458701</v>
      </c>
      <c r="AC775" s="6">
        <v>6.1668797630719698</v>
      </c>
      <c r="AD775" s="6">
        <v>6.5102298315882097</v>
      </c>
      <c r="AE775" s="6">
        <v>6.3757802789699296</v>
      </c>
      <c r="AF775" s="6">
        <v>6.1167108072786798</v>
      </c>
      <c r="AG775" s="6">
        <v>6.3679406709431801</v>
      </c>
      <c r="AH775" s="6">
        <v>6.2166566808826698</v>
      </c>
      <c r="AI775" s="6">
        <v>6.3906629193828604</v>
      </c>
      <c r="AJ775" s="6">
        <v>6.4298646938448902</v>
      </c>
      <c r="AK775" s="6">
        <v>6.3574218535797904</v>
      </c>
      <c r="AL775" s="6">
        <v>6.4534692273797596</v>
      </c>
      <c r="AM775" s="6">
        <v>5.9867481929231099</v>
      </c>
      <c r="AN775" s="6">
        <v>6.4439265598181299</v>
      </c>
      <c r="AO775" s="6">
        <v>6.3468261316829198</v>
      </c>
      <c r="AP775" s="6">
        <v>6.5338636090181197</v>
      </c>
      <c r="AQ775" s="6">
        <v>6.5565208103204098</v>
      </c>
      <c r="AR775" s="6">
        <v>6.7040320305507901</v>
      </c>
      <c r="AS775" s="6">
        <v>6.5808380590637299</v>
      </c>
      <c r="AT775" s="6">
        <v>6.2624779348318604</v>
      </c>
      <c r="AU775" s="6">
        <v>6.3141599970881002</v>
      </c>
      <c r="AV775" s="6">
        <v>6.5951676947161602</v>
      </c>
      <c r="AW775" s="6">
        <v>6.5431751203298303</v>
      </c>
      <c r="AX775" s="6">
        <v>6.1579276096128801</v>
      </c>
      <c r="AY775" s="6">
        <v>6.1939546860255499</v>
      </c>
      <c r="AZ775" s="6">
        <v>6.4047318804805702</v>
      </c>
      <c r="BA775" s="6">
        <v>6.3872198842777896</v>
      </c>
      <c r="BB775" s="6">
        <v>6.3609370054917003</v>
      </c>
      <c r="BC775" s="6">
        <v>6.5466087131677098</v>
      </c>
      <c r="BD775" s="6">
        <v>6.4614948817895197</v>
      </c>
      <c r="BE775" s="6">
        <v>6.2864983005555004</v>
      </c>
      <c r="BF775" s="6">
        <v>6.2140677241031597</v>
      </c>
      <c r="BG775" s="6">
        <v>6.3261968897527998</v>
      </c>
      <c r="BH775" s="6">
        <v>6.4395001841179598</v>
      </c>
      <c r="BI775" s="6">
        <v>6.4512724901932801</v>
      </c>
      <c r="BJ775" s="6">
        <v>6.4571228159276801</v>
      </c>
      <c r="BK775" s="6">
        <v>6.2938722407805301</v>
      </c>
      <c r="BL775" s="6">
        <v>6.7651422321847798</v>
      </c>
      <c r="BM775" s="6">
        <v>6.8817373248160498</v>
      </c>
      <c r="BN775" s="6">
        <v>6.4977784464049302</v>
      </c>
      <c r="BO775" s="6">
        <v>6.5452366874938299</v>
      </c>
      <c r="BP775" s="6">
        <v>6.4201634078828898</v>
      </c>
      <c r="BQ775" s="6">
        <v>6.4032176549754602</v>
      </c>
      <c r="BR775" s="6">
        <v>6.2861905435600001</v>
      </c>
      <c r="BS775" s="59">
        <v>6.2576675437736196</v>
      </c>
      <c r="BT775" s="16" t="s">
        <v>19135</v>
      </c>
      <c r="BU775" s="16" t="s">
        <v>19136</v>
      </c>
      <c r="BV775" s="16" t="s">
        <v>19137</v>
      </c>
      <c r="BW775" s="16" t="s">
        <v>19138</v>
      </c>
      <c r="BX775" s="16" t="s">
        <v>19139</v>
      </c>
      <c r="BY775" s="16" t="s">
        <v>19140</v>
      </c>
      <c r="BZ775" s="16" t="s">
        <v>19141</v>
      </c>
      <c r="CA775" s="16" t="s">
        <v>19142</v>
      </c>
      <c r="CB775" s="16" t="s">
        <v>19143</v>
      </c>
      <c r="CC775" s="16" t="s">
        <v>11607</v>
      </c>
      <c r="CD775" s="16" t="s">
        <v>11608</v>
      </c>
      <c r="CE775" s="16" t="s">
        <v>19144</v>
      </c>
    </row>
    <row r="776" spans="1:83" x14ac:dyDescent="0.15">
      <c r="A776" s="6">
        <v>2</v>
      </c>
      <c r="B776" s="6" t="s">
        <v>4207</v>
      </c>
      <c r="C776" s="6" t="s">
        <v>4206</v>
      </c>
      <c r="D776" s="6">
        <v>27366</v>
      </c>
      <c r="E776" s="65" t="s">
        <v>4205</v>
      </c>
      <c r="F776" s="63" t="s">
        <v>4204</v>
      </c>
      <c r="G776" s="15">
        <v>7569</v>
      </c>
      <c r="K776" s="55">
        <v>1</v>
      </c>
      <c r="L776" s="6">
        <v>5.2321513890081599</v>
      </c>
      <c r="M776" s="6">
        <v>5.0497938327064</v>
      </c>
      <c r="N776" s="6">
        <v>5.1036239589511299</v>
      </c>
      <c r="O776" s="6">
        <v>5.0155136440514196</v>
      </c>
      <c r="P776" s="6">
        <v>5.3230509293674304</v>
      </c>
      <c r="Q776" s="6">
        <v>5.29133810026436</v>
      </c>
      <c r="R776" s="6">
        <v>5.1763551172134399</v>
      </c>
      <c r="S776" s="6">
        <v>5.1012905214034099</v>
      </c>
      <c r="T776" s="6">
        <v>5.5814414489467001</v>
      </c>
      <c r="U776" s="6">
        <v>5.3741913084873802</v>
      </c>
      <c r="V776" s="6">
        <v>5.4328862821576003</v>
      </c>
      <c r="W776" s="6">
        <v>5.4476539311090004</v>
      </c>
      <c r="X776" s="6">
        <v>6.7565396932413897</v>
      </c>
      <c r="Y776" s="6">
        <v>5.6474225550697303</v>
      </c>
      <c r="Z776" s="6">
        <v>5.6915138894398796</v>
      </c>
      <c r="AA776" s="6">
        <v>5.6124631945134604</v>
      </c>
      <c r="AB776" s="6">
        <v>6.1073939802272204</v>
      </c>
      <c r="AC776" s="6">
        <v>5.2891532911153698</v>
      </c>
      <c r="AD776" s="6">
        <v>5.3046480657777098</v>
      </c>
      <c r="AE776" s="6">
        <v>4.6674728598145903</v>
      </c>
      <c r="AF776" s="6">
        <v>4.9234325751650099</v>
      </c>
      <c r="AG776" s="6">
        <v>5.4827303237319596</v>
      </c>
      <c r="AH776" s="6">
        <v>4.8641239130020599</v>
      </c>
      <c r="AI776" s="6">
        <v>5.1434734361684598</v>
      </c>
      <c r="AJ776" s="6">
        <v>4.8539969791245197</v>
      </c>
      <c r="AK776" s="6">
        <v>4.7476278466919002</v>
      </c>
      <c r="AL776" s="6">
        <v>5.6410120579773704</v>
      </c>
      <c r="AM776" s="6">
        <v>5.8605956408574098</v>
      </c>
      <c r="AN776" s="6">
        <v>5.6664837518866902</v>
      </c>
      <c r="AO776" s="6">
        <v>5.99777849454488</v>
      </c>
      <c r="AP776" s="6">
        <v>5.5595160934725998</v>
      </c>
      <c r="AQ776" s="6">
        <v>5.3838209715483503</v>
      </c>
      <c r="AR776" s="6">
        <v>6.0365533788278398</v>
      </c>
      <c r="AS776" s="6">
        <v>5.5600824263564101</v>
      </c>
      <c r="AT776" s="6">
        <v>5.4433622046796497</v>
      </c>
      <c r="AU776" s="6">
        <v>5.3422771628230601</v>
      </c>
      <c r="AV776" s="6">
        <v>5.2568167015279297</v>
      </c>
      <c r="AW776" s="6">
        <v>5.5453980243737204</v>
      </c>
      <c r="AX776" s="6">
        <v>5.3996036221097299</v>
      </c>
      <c r="AY776" s="6">
        <v>5.0371561220245997</v>
      </c>
      <c r="AZ776" s="6">
        <v>5.2099469324423904</v>
      </c>
      <c r="BA776" s="6">
        <v>5.0856403730039501</v>
      </c>
      <c r="BB776" s="6">
        <v>5.0408950776305099</v>
      </c>
      <c r="BC776" s="6">
        <v>4.9955535766393302</v>
      </c>
      <c r="BD776" s="6">
        <v>5.3163621665275897</v>
      </c>
      <c r="BE776" s="6">
        <v>5.3230509293674304</v>
      </c>
      <c r="BF776" s="6">
        <v>5.7738999233912001</v>
      </c>
      <c r="BG776" s="6">
        <v>5.2596093414849401</v>
      </c>
      <c r="BH776" s="6">
        <v>6.43422138698305</v>
      </c>
      <c r="BI776" s="6">
        <v>5.78120564382938</v>
      </c>
      <c r="BJ776" s="6">
        <v>6.1973741904367099</v>
      </c>
      <c r="BK776" s="6">
        <v>5.7497740810383604</v>
      </c>
      <c r="BL776" s="6">
        <v>5.8485914874568996</v>
      </c>
      <c r="BM776" s="6">
        <v>5.5515631951377404</v>
      </c>
      <c r="BN776" s="6">
        <v>5.7875070030540199</v>
      </c>
      <c r="BO776" s="6">
        <v>5.88945635323324</v>
      </c>
      <c r="BP776" s="6">
        <v>5.2784544279594803</v>
      </c>
      <c r="BQ776" s="6">
        <v>4.8552907824105898</v>
      </c>
      <c r="BR776" s="6">
        <v>5.4207132559401998</v>
      </c>
      <c r="BS776" s="59">
        <v>5.0699767998288996</v>
      </c>
      <c r="BT776" s="16" t="s">
        <v>19145</v>
      </c>
      <c r="BU776" s="16" t="s">
        <v>19146</v>
      </c>
      <c r="BV776" s="16" t="s">
        <v>19147</v>
      </c>
      <c r="BW776" s="16" t="s">
        <v>19148</v>
      </c>
      <c r="BX776" s="16" t="s">
        <v>19149</v>
      </c>
      <c r="BY776" s="16" t="s">
        <v>19150</v>
      </c>
      <c r="BZ776" s="16" t="s">
        <v>19151</v>
      </c>
      <c r="CA776" s="16" t="s">
        <v>19152</v>
      </c>
      <c r="CB776" s="16" t="s">
        <v>19153</v>
      </c>
      <c r="CC776" s="16" t="s">
        <v>11607</v>
      </c>
      <c r="CD776" s="16" t="s">
        <v>11608</v>
      </c>
      <c r="CE776" s="16" t="s">
        <v>11792</v>
      </c>
    </row>
    <row r="777" spans="1:83" x14ac:dyDescent="0.15">
      <c r="A777" s="6">
        <v>2</v>
      </c>
      <c r="B777" s="6" t="s">
        <v>4203</v>
      </c>
      <c r="C777" s="6" t="s">
        <v>4202</v>
      </c>
      <c r="D777" s="6">
        <v>22171</v>
      </c>
      <c r="E777" s="65" t="s">
        <v>4201</v>
      </c>
      <c r="F777" s="63" t="s">
        <v>4200</v>
      </c>
      <c r="G777" s="15">
        <v>7569</v>
      </c>
      <c r="K777" s="55">
        <v>1</v>
      </c>
      <c r="L777" s="6">
        <v>6.3436035084760798</v>
      </c>
      <c r="M777" s="6">
        <v>4.4440407200249599</v>
      </c>
      <c r="N777" s="6">
        <v>4.6399989261261299</v>
      </c>
      <c r="O777" s="6">
        <v>4.8398066809140996</v>
      </c>
      <c r="P777" s="6">
        <v>4.4611245653272604</v>
      </c>
      <c r="Q777" s="6">
        <v>4.6281649399254201</v>
      </c>
      <c r="R777" s="6">
        <v>5.5468342110675204</v>
      </c>
      <c r="S777" s="6">
        <v>4.8790122680298902</v>
      </c>
      <c r="T777" s="6">
        <v>5.4083814331226803</v>
      </c>
      <c r="U777" s="6">
        <v>6.5522548835342</v>
      </c>
      <c r="V777" s="6">
        <v>7.0837247247096</v>
      </c>
      <c r="W777" s="6">
        <v>6.9082695339699098</v>
      </c>
      <c r="X777" s="6">
        <v>7.3131174993771699</v>
      </c>
      <c r="Y777" s="6">
        <v>7.3048277985158601</v>
      </c>
      <c r="Z777" s="6">
        <v>6.5361093585705996</v>
      </c>
      <c r="AA777" s="6">
        <v>5.4241485378899101</v>
      </c>
      <c r="AB777" s="6">
        <v>5.4884028981739501</v>
      </c>
      <c r="AC777" s="6">
        <v>5.0455238448669304</v>
      </c>
      <c r="AD777" s="6">
        <v>5.0609721807975898</v>
      </c>
      <c r="AE777" s="6">
        <v>5.3435361425380998</v>
      </c>
      <c r="AF777" s="6">
        <v>5.3268596139837197</v>
      </c>
      <c r="AG777" s="6">
        <v>4.40295847110501</v>
      </c>
      <c r="AH777" s="6">
        <v>4.4623390815735</v>
      </c>
      <c r="AI777" s="6">
        <v>4.8730067298561099</v>
      </c>
      <c r="AJ777" s="6">
        <v>4.7263007165989501</v>
      </c>
      <c r="AK777" s="6">
        <v>4.71515653508136</v>
      </c>
      <c r="AL777" s="6">
        <v>5.3128127133803904</v>
      </c>
      <c r="AM777" s="6">
        <v>5.0711805193006301</v>
      </c>
      <c r="AN777" s="6">
        <v>6.0014164074563601</v>
      </c>
      <c r="AO777" s="6">
        <v>6.8750145055978598</v>
      </c>
      <c r="AP777" s="6">
        <v>6.5797757419197902</v>
      </c>
      <c r="AQ777" s="6">
        <v>6.5980924363860396</v>
      </c>
      <c r="AR777" s="6">
        <v>6.9109359018787799</v>
      </c>
      <c r="AS777" s="6">
        <v>6.6949304815424098</v>
      </c>
      <c r="AT777" s="6">
        <v>6.3696851344906502</v>
      </c>
      <c r="AU777" s="6">
        <v>6.2957081732990696</v>
      </c>
      <c r="AV777" s="6">
        <v>6.45365011044629</v>
      </c>
      <c r="AW777" s="6">
        <v>6.49297942221438</v>
      </c>
      <c r="AX777" s="6">
        <v>4.72993194875502</v>
      </c>
      <c r="AY777" s="6">
        <v>4.9911195949695504</v>
      </c>
      <c r="AZ777" s="6">
        <v>4.4574825331604497</v>
      </c>
      <c r="BA777" s="6">
        <v>4.1253023944465701</v>
      </c>
      <c r="BB777" s="6">
        <v>4.6946693266739503</v>
      </c>
      <c r="BC777" s="6">
        <v>4.7933530639484703</v>
      </c>
      <c r="BD777" s="6">
        <v>4.72932605973502</v>
      </c>
      <c r="BE777" s="6">
        <v>4.7631715497546097</v>
      </c>
      <c r="BF777" s="6">
        <v>4.9389435456787201</v>
      </c>
      <c r="BG777" s="6">
        <v>6.1766604917174197</v>
      </c>
      <c r="BH777" s="6">
        <v>5.7109830252914504</v>
      </c>
      <c r="BI777" s="6">
        <v>5.2986286879635101</v>
      </c>
      <c r="BJ777" s="6">
        <v>6.1771043870793099</v>
      </c>
      <c r="BK777" s="6">
        <v>6.9357639511200198</v>
      </c>
      <c r="BL777" s="6">
        <v>6.8810560840355999</v>
      </c>
      <c r="BM777" s="6">
        <v>6.52292124623128</v>
      </c>
      <c r="BN777" s="6">
        <v>6.8704092537821904</v>
      </c>
      <c r="BO777" s="6">
        <v>6.1452986307714301</v>
      </c>
      <c r="BP777" s="6">
        <v>5.7128172765563603</v>
      </c>
      <c r="BQ777" s="6">
        <v>5.0904423943128698</v>
      </c>
      <c r="BR777" s="6">
        <v>4.6919847301767303</v>
      </c>
      <c r="BS777" s="59">
        <v>5.9418169473287703</v>
      </c>
      <c r="BT777" s="16" t="s">
        <v>19154</v>
      </c>
      <c r="BU777" s="16" t="s">
        <v>19155</v>
      </c>
      <c r="BV777" s="16" t="s">
        <v>19156</v>
      </c>
      <c r="BW777" s="16" t="s">
        <v>19157</v>
      </c>
      <c r="BX777" s="16" t="s">
        <v>19158</v>
      </c>
      <c r="BY777" s="16" t="s">
        <v>19159</v>
      </c>
      <c r="BZ777" s="16" t="s">
        <v>19160</v>
      </c>
      <c r="CA777" s="16" t="s">
        <v>19161</v>
      </c>
      <c r="CB777" s="16" t="s">
        <v>19162</v>
      </c>
      <c r="CC777" s="16" t="s">
        <v>11607</v>
      </c>
      <c r="CD777" s="16" t="s">
        <v>11608</v>
      </c>
      <c r="CE777" s="16" t="s">
        <v>19163</v>
      </c>
    </row>
    <row r="778" spans="1:83" x14ac:dyDescent="0.15">
      <c r="A778" s="6">
        <v>2</v>
      </c>
      <c r="B778" s="6" t="s">
        <v>4199</v>
      </c>
      <c r="C778" s="6" t="s">
        <v>4198</v>
      </c>
      <c r="D778" s="6">
        <v>67196</v>
      </c>
      <c r="E778" s="65" t="s">
        <v>4197</v>
      </c>
      <c r="F778" s="63" t="s">
        <v>4196</v>
      </c>
      <c r="G778" s="15">
        <v>7569</v>
      </c>
      <c r="K778" s="55">
        <v>1</v>
      </c>
      <c r="L778" s="6">
        <v>4.5776882601928897</v>
      </c>
      <c r="M778" s="6">
        <v>4.0828689273152099</v>
      </c>
      <c r="N778" s="6">
        <v>4.0847610900124103</v>
      </c>
      <c r="O778" s="6">
        <v>4.1348939610193902</v>
      </c>
      <c r="P778" s="6">
        <v>4.19213842156379</v>
      </c>
      <c r="Q778" s="6">
        <v>4.7023712862918599</v>
      </c>
      <c r="R778" s="6">
        <v>5.2185825588510903</v>
      </c>
      <c r="S778" s="6">
        <v>5.0604016869939299</v>
      </c>
      <c r="T778" s="6">
        <v>5.7898271411200302</v>
      </c>
      <c r="U778" s="6">
        <v>6.3448163153317596</v>
      </c>
      <c r="V778" s="6">
        <v>5.8660111742582197</v>
      </c>
      <c r="W778" s="6">
        <v>5.9435925744559004</v>
      </c>
      <c r="X778" s="6">
        <v>5.8098251911137204</v>
      </c>
      <c r="Y778" s="6">
        <v>5.7214449482813201</v>
      </c>
      <c r="Z778" s="6">
        <v>5.3183726570054999</v>
      </c>
      <c r="AA778" s="6">
        <v>4.8222416237581003</v>
      </c>
      <c r="AB778" s="6">
        <v>4.6965110033776298</v>
      </c>
      <c r="AC778" s="6">
        <v>4.5990108729162502</v>
      </c>
      <c r="AD778" s="6">
        <v>4.4511299031283098</v>
      </c>
      <c r="AE778" s="6">
        <v>4.29043868476505</v>
      </c>
      <c r="AF778" s="6">
        <v>4.4733098538744898</v>
      </c>
      <c r="AG778" s="6">
        <v>4.3560940547038598</v>
      </c>
      <c r="AH778" s="6">
        <v>4.0922982549891396</v>
      </c>
      <c r="AI778" s="6">
        <v>4.1348939610193902</v>
      </c>
      <c r="AJ778" s="6">
        <v>4.1780384394982004</v>
      </c>
      <c r="AK778" s="6">
        <v>4.41137971670517</v>
      </c>
      <c r="AL778" s="6">
        <v>4.4976387860465703</v>
      </c>
      <c r="AM778" s="6">
        <v>4.9640591152997802</v>
      </c>
      <c r="AN778" s="6">
        <v>6.0577243517069297</v>
      </c>
      <c r="AO778" s="6">
        <v>5.8093967886070601</v>
      </c>
      <c r="AP778" s="6">
        <v>5.4929700696037296</v>
      </c>
      <c r="AQ778" s="6">
        <v>5.3634582450957096</v>
      </c>
      <c r="AR778" s="6">
        <v>5.5309093865008796</v>
      </c>
      <c r="AS778" s="6">
        <v>5.1067291167804996</v>
      </c>
      <c r="AT778" s="6">
        <v>4.9287051931317203</v>
      </c>
      <c r="AU778" s="6">
        <v>4.8750891975985704</v>
      </c>
      <c r="AV778" s="6">
        <v>4.6934155151447001</v>
      </c>
      <c r="AW778" s="6">
        <v>4.4196429573087599</v>
      </c>
      <c r="AX778" s="6">
        <v>4.2509914045818196</v>
      </c>
      <c r="AY778" s="6">
        <v>4.2061015412745002</v>
      </c>
      <c r="AZ778" s="6">
        <v>4.4747510070209504</v>
      </c>
      <c r="BA778" s="6">
        <v>4.2095729639895696</v>
      </c>
      <c r="BB778" s="6">
        <v>4.18862671972557</v>
      </c>
      <c r="BC778" s="6">
        <v>4.1348939610193902</v>
      </c>
      <c r="BD778" s="6">
        <v>4.1762680082378596</v>
      </c>
      <c r="BE778" s="6">
        <v>4.2888010266427301</v>
      </c>
      <c r="BF778" s="6">
        <v>4.1780384394982004</v>
      </c>
      <c r="BG778" s="6">
        <v>4.5910530500970204</v>
      </c>
      <c r="BH778" s="6">
        <v>4.5655553626804597</v>
      </c>
      <c r="BI778" s="6">
        <v>5.5933332629305097</v>
      </c>
      <c r="BJ778" s="6">
        <v>5.2185825588510903</v>
      </c>
      <c r="BK778" s="6">
        <v>5.4370863426757801</v>
      </c>
      <c r="BL778" s="6">
        <v>5.5705768878967898</v>
      </c>
      <c r="BM778" s="6">
        <v>5.02834166669252</v>
      </c>
      <c r="BN778" s="6">
        <v>4.9371020564755401</v>
      </c>
      <c r="BO778" s="6">
        <v>4.9516807436399901</v>
      </c>
      <c r="BP778" s="6">
        <v>4.5790312900972499</v>
      </c>
      <c r="BQ778" s="6">
        <v>4.3180256478874197</v>
      </c>
      <c r="BR778" s="6">
        <v>4.1146779955039401</v>
      </c>
      <c r="BS778" s="59">
        <v>4.3340085435757398</v>
      </c>
      <c r="BT778" s="16" t="s">
        <v>19164</v>
      </c>
      <c r="BU778" s="16" t="s">
        <v>19165</v>
      </c>
      <c r="BV778" s="16" t="s">
        <v>19166</v>
      </c>
      <c r="BW778" s="16" t="s">
        <v>19167</v>
      </c>
      <c r="BX778" s="16" t="s">
        <v>19168</v>
      </c>
      <c r="BY778" s="16" t="s">
        <v>19169</v>
      </c>
      <c r="BZ778" s="16" t="s">
        <v>19170</v>
      </c>
      <c r="CA778" s="16" t="s">
        <v>19171</v>
      </c>
      <c r="CB778" s="16" t="s">
        <v>19172</v>
      </c>
      <c r="CC778" s="16" t="s">
        <v>11607</v>
      </c>
      <c r="CD778" s="16" t="s">
        <v>11608</v>
      </c>
      <c r="CE778" s="16" t="s">
        <v>19173</v>
      </c>
    </row>
    <row r="779" spans="1:83" x14ac:dyDescent="0.15">
      <c r="A779" s="6">
        <v>2</v>
      </c>
      <c r="B779" s="6" t="s">
        <v>4195</v>
      </c>
      <c r="C779" s="6" t="s">
        <v>4194</v>
      </c>
      <c r="D779" s="6">
        <v>27643</v>
      </c>
      <c r="E779" s="65" t="s">
        <v>4193</v>
      </c>
      <c r="F779" s="63" t="s">
        <v>4192</v>
      </c>
      <c r="G779" s="15">
        <v>7569</v>
      </c>
      <c r="K779" s="55">
        <v>1</v>
      </c>
      <c r="L779" s="6">
        <v>4.5437656335172596</v>
      </c>
      <c r="M779" s="6">
        <v>4.8436427560482898</v>
      </c>
      <c r="N779" s="6">
        <v>4.8621336574347103</v>
      </c>
      <c r="O779" s="6">
        <v>4.9819490138824598</v>
      </c>
      <c r="P779" s="6">
        <v>5.0752428394179896</v>
      </c>
      <c r="Q779" s="6">
        <v>5.1456119904040403</v>
      </c>
      <c r="R779" s="6">
        <v>5.1872700208656104</v>
      </c>
      <c r="S779" s="6">
        <v>5.52734024303565</v>
      </c>
      <c r="T779" s="6">
        <v>5.3945511040263403</v>
      </c>
      <c r="U779" s="6">
        <v>5.5319670727129697</v>
      </c>
      <c r="V779" s="6">
        <v>5.5548812716729197</v>
      </c>
      <c r="W779" s="6">
        <v>5.5463304703769598</v>
      </c>
      <c r="X779" s="6">
        <v>5.8009062141233496</v>
      </c>
      <c r="Y779" s="6">
        <v>5.40694639033598</v>
      </c>
      <c r="Z779" s="6">
        <v>5.0072568550127601</v>
      </c>
      <c r="AA779" s="6">
        <v>5.1657000481375404</v>
      </c>
      <c r="AB779" s="6">
        <v>5.2320316429735803</v>
      </c>
      <c r="AC779" s="6">
        <v>5.3436148803714696</v>
      </c>
      <c r="AD779" s="6">
        <v>5.02410454448703</v>
      </c>
      <c r="AE779" s="6">
        <v>4.7288417082221104</v>
      </c>
      <c r="AF779" s="6">
        <v>4.8501423563117401</v>
      </c>
      <c r="AG779" s="6">
        <v>4.8740269297044003</v>
      </c>
      <c r="AH779" s="6">
        <v>4.9649412274831501</v>
      </c>
      <c r="AI779" s="6">
        <v>4.7162937358763104</v>
      </c>
      <c r="AJ779" s="6">
        <v>4.9028901210635398</v>
      </c>
      <c r="AK779" s="6">
        <v>5.1441025667164402</v>
      </c>
      <c r="AL779" s="6">
        <v>5.2134293574694199</v>
      </c>
      <c r="AM779" s="6">
        <v>5.4808352262088302</v>
      </c>
      <c r="AN779" s="6">
        <v>5.5428965239268697</v>
      </c>
      <c r="AO779" s="6">
        <v>5.5813485564255201</v>
      </c>
      <c r="AP779" s="6">
        <v>5.5342751980093796</v>
      </c>
      <c r="AQ779" s="6">
        <v>5.7024494262693004</v>
      </c>
      <c r="AR779" s="6">
        <v>5.6433831217677897</v>
      </c>
      <c r="AS779" s="6">
        <v>5.2864393804466001</v>
      </c>
      <c r="AT779" s="6">
        <v>5.2773751058826699</v>
      </c>
      <c r="AU779" s="6">
        <v>5.3317226769008599</v>
      </c>
      <c r="AV779" s="6">
        <v>5.15494070356152</v>
      </c>
      <c r="AW779" s="6">
        <v>4.8371150889767103</v>
      </c>
      <c r="AX779" s="6">
        <v>5.0191691974634001</v>
      </c>
      <c r="AY779" s="6">
        <v>4.8953689081571996</v>
      </c>
      <c r="AZ779" s="6">
        <v>4.9259247856316897</v>
      </c>
      <c r="BA779" s="6">
        <v>4.9381764986542498</v>
      </c>
      <c r="BB779" s="6">
        <v>4.98869653272659</v>
      </c>
      <c r="BC779" s="6">
        <v>4.9675049819226098</v>
      </c>
      <c r="BD779" s="6">
        <v>4.9215225309735997</v>
      </c>
      <c r="BE779" s="6">
        <v>5.0423799664590803</v>
      </c>
      <c r="BF779" s="6">
        <v>5.19166306816083</v>
      </c>
      <c r="BG779" s="6">
        <v>5.2083791600935596</v>
      </c>
      <c r="BH779" s="6">
        <v>5.4031622912969199</v>
      </c>
      <c r="BI779" s="6">
        <v>5.4784414589122798</v>
      </c>
      <c r="BJ779" s="6">
        <v>5.4748412032437699</v>
      </c>
      <c r="BK779" s="6">
        <v>5.4574349805586797</v>
      </c>
      <c r="BL779" s="6">
        <v>5.6643954397523499</v>
      </c>
      <c r="BM779" s="6">
        <v>5.5931292632316501</v>
      </c>
      <c r="BN779" s="6">
        <v>5.3514886778589901</v>
      </c>
      <c r="BO779" s="6">
        <v>5.2379899364036797</v>
      </c>
      <c r="BP779" s="6">
        <v>5.2337373000198504</v>
      </c>
      <c r="BQ779" s="6">
        <v>5.4204840089194102</v>
      </c>
      <c r="BR779" s="6">
        <v>5.0696844421294003</v>
      </c>
      <c r="BS779" s="59">
        <v>4.8549515100130298</v>
      </c>
      <c r="BT779" s="16" t="s">
        <v>19174</v>
      </c>
      <c r="BU779" s="16" t="s">
        <v>19175</v>
      </c>
      <c r="BV779" s="16" t="s">
        <v>19176</v>
      </c>
      <c r="BW779" s="16" t="s">
        <v>19177</v>
      </c>
      <c r="BX779" s="16" t="s">
        <v>19178</v>
      </c>
      <c r="BY779" s="16" t="s">
        <v>19179</v>
      </c>
      <c r="BZ779" s="16" t="s">
        <v>19180</v>
      </c>
      <c r="CA779" s="16" t="s">
        <v>19181</v>
      </c>
      <c r="CB779" s="16" t="s">
        <v>19182</v>
      </c>
      <c r="CC779" s="16" t="s">
        <v>11607</v>
      </c>
      <c r="CD779" s="16" t="s">
        <v>11608</v>
      </c>
      <c r="CE779" s="16" t="s">
        <v>19183</v>
      </c>
    </row>
    <row r="780" spans="1:83" x14ac:dyDescent="0.15">
      <c r="A780" s="6">
        <v>2</v>
      </c>
      <c r="B780" s="6" t="s">
        <v>4191</v>
      </c>
      <c r="C780" s="6" t="s">
        <v>4190</v>
      </c>
      <c r="D780" s="6">
        <v>56207</v>
      </c>
      <c r="E780" s="65" t="s">
        <v>4189</v>
      </c>
      <c r="F780" s="63" t="s">
        <v>4188</v>
      </c>
      <c r="G780" s="15">
        <v>7569</v>
      </c>
      <c r="K780" s="55">
        <v>1</v>
      </c>
      <c r="L780" s="6">
        <v>5.8788718845392696</v>
      </c>
      <c r="M780" s="6">
        <v>5.8550684653917298</v>
      </c>
      <c r="N780" s="6">
        <v>5.7120475685597496</v>
      </c>
      <c r="O780" s="6">
        <v>5.7557193153101398</v>
      </c>
      <c r="P780" s="6">
        <v>5.8615152551898504</v>
      </c>
      <c r="Q780" s="6">
        <v>5.8619750522335998</v>
      </c>
      <c r="R780" s="6">
        <v>6.0077780401256096</v>
      </c>
      <c r="S780" s="6">
        <v>6.0324772682357199</v>
      </c>
      <c r="T780" s="6">
        <v>6.3887132922895704</v>
      </c>
      <c r="U780" s="6">
        <v>6.3737131711659103</v>
      </c>
      <c r="V780" s="6">
        <v>6.2786325819811299</v>
      </c>
      <c r="W780" s="6">
        <v>6.5881541419960197</v>
      </c>
      <c r="X780" s="6">
        <v>6.6116211409920203</v>
      </c>
      <c r="Y780" s="6">
        <v>6.3879479257908001</v>
      </c>
      <c r="Z780" s="6">
        <v>6.2299161388986199</v>
      </c>
      <c r="AA780" s="6">
        <v>6.3281538242191697</v>
      </c>
      <c r="AB780" s="6">
        <v>6.5083470977060296</v>
      </c>
      <c r="AC780" s="6">
        <v>6.3396792507126802</v>
      </c>
      <c r="AD780" s="6">
        <v>6.3925343895147897</v>
      </c>
      <c r="AE780" s="6">
        <v>5.7664593050831501</v>
      </c>
      <c r="AF780" s="6">
        <v>5.9575032001453598</v>
      </c>
      <c r="AG780" s="6">
        <v>5.8711333849169796</v>
      </c>
      <c r="AH780" s="6">
        <v>5.7038690784360302</v>
      </c>
      <c r="AI780" s="6">
        <v>6.0280628316587901</v>
      </c>
      <c r="AJ780" s="6">
        <v>5.7130659745309398</v>
      </c>
      <c r="AK780" s="6">
        <v>5.6281055584770998</v>
      </c>
      <c r="AL780" s="6">
        <v>5.6222590165955202</v>
      </c>
      <c r="AM780" s="6">
        <v>5.9320870141997197</v>
      </c>
      <c r="AN780" s="6">
        <v>6.5445158907902004</v>
      </c>
      <c r="AO780" s="6">
        <v>6.2062304861115596</v>
      </c>
      <c r="AP780" s="6">
        <v>6.2010102645780298</v>
      </c>
      <c r="AQ780" s="6">
        <v>6.4849142847391299</v>
      </c>
      <c r="AR780" s="6">
        <v>6.4780974108596201</v>
      </c>
      <c r="AS780" s="6">
        <v>6.43205733571941</v>
      </c>
      <c r="AT780" s="6">
        <v>6.3518988390932103</v>
      </c>
      <c r="AU780" s="6">
        <v>6.0777978704166502</v>
      </c>
      <c r="AV780" s="6">
        <v>6.2649400908116597</v>
      </c>
      <c r="AW780" s="6">
        <v>6.2036223449411896</v>
      </c>
      <c r="AX780" s="6">
        <v>5.9861927782622004</v>
      </c>
      <c r="AY780" s="6">
        <v>5.9627385712524799</v>
      </c>
      <c r="AZ780" s="6">
        <v>6.0304348960652199</v>
      </c>
      <c r="BA780" s="6">
        <v>5.8856664503748997</v>
      </c>
      <c r="BB780" s="6">
        <v>6.0092717768416701</v>
      </c>
      <c r="BC780" s="6">
        <v>5.8270114405745401</v>
      </c>
      <c r="BD780" s="6">
        <v>5.65952427199315</v>
      </c>
      <c r="BE780" s="6">
        <v>5.6176950078347598</v>
      </c>
      <c r="BF780" s="6">
        <v>5.7909855518729003</v>
      </c>
      <c r="BG780" s="6">
        <v>5.8303956337384504</v>
      </c>
      <c r="BH780" s="6">
        <v>5.9704288271383303</v>
      </c>
      <c r="BI780" s="6">
        <v>6.3229569772171699</v>
      </c>
      <c r="BJ780" s="6">
        <v>6.30441710477547</v>
      </c>
      <c r="BK780" s="6">
        <v>6.3522916089250501</v>
      </c>
      <c r="BL780" s="6">
        <v>6.4111132272856199</v>
      </c>
      <c r="BM780" s="6">
        <v>6.4327993277070101</v>
      </c>
      <c r="BN780" s="6">
        <v>6.3744864724839303</v>
      </c>
      <c r="BO780" s="6">
        <v>6.1027365138455103</v>
      </c>
      <c r="BP780" s="6">
        <v>5.9987816188745002</v>
      </c>
      <c r="BQ780" s="6">
        <v>6.0417531827237996</v>
      </c>
      <c r="BR780" s="6">
        <v>5.9383731626332503</v>
      </c>
      <c r="BS780" s="59">
        <v>5.5071379440291404</v>
      </c>
      <c r="BT780" s="16" t="s">
        <v>19184</v>
      </c>
      <c r="BU780" s="16" t="s">
        <v>19185</v>
      </c>
      <c r="BV780" s="16" t="s">
        <v>19186</v>
      </c>
      <c r="BW780" s="16" t="s">
        <v>19187</v>
      </c>
      <c r="BX780" s="16" t="s">
        <v>17782</v>
      </c>
      <c r="BY780" s="16" t="s">
        <v>19188</v>
      </c>
      <c r="BZ780" s="16" t="s">
        <v>19189</v>
      </c>
      <c r="CA780" s="16" t="s">
        <v>19190</v>
      </c>
      <c r="CB780" s="16" t="s">
        <v>19191</v>
      </c>
      <c r="CC780" s="16" t="s">
        <v>11607</v>
      </c>
      <c r="CD780" s="16" t="s">
        <v>11608</v>
      </c>
      <c r="CE780" s="16" t="s">
        <v>13006</v>
      </c>
    </row>
    <row r="781" spans="1:83" x14ac:dyDescent="0.15">
      <c r="A781" s="6">
        <v>2</v>
      </c>
      <c r="B781" s="6" t="s">
        <v>4187</v>
      </c>
      <c r="C781" s="6" t="s">
        <v>4186</v>
      </c>
      <c r="D781" s="6">
        <v>93840</v>
      </c>
      <c r="E781" s="65" t="s">
        <v>4185</v>
      </c>
      <c r="F781" s="63" t="s">
        <v>4184</v>
      </c>
      <c r="G781" s="15">
        <v>7469</v>
      </c>
      <c r="K781" s="55">
        <v>1</v>
      </c>
      <c r="L781" s="6">
        <v>3.9222733785467701</v>
      </c>
      <c r="M781" s="6">
        <v>4.4879103552541899</v>
      </c>
      <c r="N781" s="6">
        <v>4.90125278049097</v>
      </c>
      <c r="O781" s="6">
        <v>5.0562313516163302</v>
      </c>
      <c r="P781" s="6">
        <v>4.6306312826479399</v>
      </c>
      <c r="Q781" s="6">
        <v>5.6764440299798702</v>
      </c>
      <c r="R781" s="6">
        <v>6.0998571630565701</v>
      </c>
      <c r="S781" s="6">
        <v>5.7532451200078496</v>
      </c>
      <c r="T781" s="6">
        <v>5.6429381619274901</v>
      </c>
      <c r="U781" s="6">
        <v>6.0142408749563003</v>
      </c>
      <c r="V781" s="6">
        <v>6.6256500193534302</v>
      </c>
      <c r="W781" s="6">
        <v>6.0256045546191999</v>
      </c>
      <c r="X781" s="6">
        <v>6.5199219913771298</v>
      </c>
      <c r="Y781" s="6">
        <v>5.8477567805399797</v>
      </c>
      <c r="Z781" s="6">
        <v>5.4444674269933699</v>
      </c>
      <c r="AA781" s="6">
        <v>6.1759539465537001</v>
      </c>
      <c r="AB781" s="6">
        <v>6.2926053340100898</v>
      </c>
      <c r="AC781" s="6">
        <v>5.9394196851469196</v>
      </c>
      <c r="AD781" s="6">
        <v>5.3797198493957898</v>
      </c>
      <c r="AE781" s="6">
        <v>5.7552249918773404</v>
      </c>
      <c r="AF781" s="6">
        <v>4.1134443880633498</v>
      </c>
      <c r="AG781" s="6">
        <v>4.3675302146514499</v>
      </c>
      <c r="AH781" s="6">
        <v>4.8641230857384201</v>
      </c>
      <c r="AI781" s="6">
        <v>4.7644378297821701</v>
      </c>
      <c r="AJ781" s="6">
        <v>5.1990772311215503</v>
      </c>
      <c r="AK781" s="6">
        <v>5.4993625814121403</v>
      </c>
      <c r="AL781" s="6">
        <v>5.3605999209005804</v>
      </c>
      <c r="AM781" s="6">
        <v>5.5736091301350896</v>
      </c>
      <c r="AN781" s="6">
        <v>5.55894952900546</v>
      </c>
      <c r="AO781" s="6">
        <v>6.0515340194902301</v>
      </c>
      <c r="AP781" s="6">
        <v>5.6474227565483401</v>
      </c>
      <c r="AQ781" s="6">
        <v>5.9213707191582596</v>
      </c>
      <c r="AR781" s="6">
        <v>5.9834932514007404</v>
      </c>
      <c r="AS781" s="6">
        <v>5.7576965169132803</v>
      </c>
      <c r="AT781" s="6">
        <v>5.9173977810017897</v>
      </c>
      <c r="AU781" s="6">
        <v>5.8596762523896002</v>
      </c>
      <c r="AV781" s="6">
        <v>5.7179465333442696</v>
      </c>
      <c r="AW781" s="6">
        <v>5.7288688835033597</v>
      </c>
      <c r="AX781" s="6">
        <v>6.4629137134915604</v>
      </c>
      <c r="AY781" s="6">
        <v>5.85053776093278</v>
      </c>
      <c r="AZ781" s="6">
        <v>4.31212011782217</v>
      </c>
      <c r="BA781" s="6">
        <v>4.6023149602025599</v>
      </c>
      <c r="BB781" s="6">
        <v>4.57230825428966</v>
      </c>
      <c r="BC781" s="6">
        <v>5.1555182769530603</v>
      </c>
      <c r="BD781" s="6">
        <v>5.1757630492131899</v>
      </c>
      <c r="BE781" s="6">
        <v>5.8139620925505699</v>
      </c>
      <c r="BF781" s="6">
        <v>6.4956125650093304</v>
      </c>
      <c r="BG781" s="6">
        <v>5.7203811824486603</v>
      </c>
      <c r="BH781" s="6">
        <v>5.6209568217649997</v>
      </c>
      <c r="BI781" s="6">
        <v>6.2970970017078303</v>
      </c>
      <c r="BJ781" s="6">
        <v>5.6677460804369497</v>
      </c>
      <c r="BK781" s="6">
        <v>5.7834386781842202</v>
      </c>
      <c r="BL781" s="6">
        <v>5.9498298312948998</v>
      </c>
      <c r="BM781" s="6">
        <v>5.7752663947713403</v>
      </c>
      <c r="BN781" s="6">
        <v>5.6512553394081602</v>
      </c>
      <c r="BO781" s="6">
        <v>6.0480659914041102</v>
      </c>
      <c r="BP781" s="6">
        <v>5.8921581770315798</v>
      </c>
      <c r="BQ781" s="6">
        <v>5.7106189386474302</v>
      </c>
      <c r="BR781" s="6">
        <v>5.9544902574769001</v>
      </c>
      <c r="BS781" s="59">
        <v>5.9114618275742297</v>
      </c>
      <c r="BT781" s="16" t="s">
        <v>19192</v>
      </c>
      <c r="BU781" s="16" t="s">
        <v>19193</v>
      </c>
      <c r="BV781" s="16" t="s">
        <v>19194</v>
      </c>
      <c r="BW781" s="16" t="s">
        <v>19195</v>
      </c>
      <c r="BX781" s="16" t="s">
        <v>19196</v>
      </c>
      <c r="BY781" s="16" t="s">
        <v>19197</v>
      </c>
      <c r="BZ781" s="16" t="s">
        <v>19198</v>
      </c>
      <c r="CA781" s="16" t="s">
        <v>19199</v>
      </c>
      <c r="CB781" s="16" t="s">
        <v>19200</v>
      </c>
      <c r="CC781" s="16" t="s">
        <v>11607</v>
      </c>
      <c r="CD781" s="16" t="s">
        <v>11608</v>
      </c>
      <c r="CE781" s="16" t="s">
        <v>11792</v>
      </c>
    </row>
    <row r="782" spans="1:83" x14ac:dyDescent="0.15">
      <c r="A782" s="6">
        <v>2</v>
      </c>
      <c r="B782" s="6" t="s">
        <v>4183</v>
      </c>
      <c r="C782" s="6" t="s">
        <v>4181</v>
      </c>
      <c r="D782" s="6">
        <v>218973</v>
      </c>
      <c r="E782" s="65" t="s">
        <v>4180</v>
      </c>
      <c r="F782" s="63" t="s">
        <v>4179</v>
      </c>
      <c r="G782" s="15">
        <v>7569</v>
      </c>
      <c r="K782" s="55">
        <v>2</v>
      </c>
      <c r="L782" s="6">
        <v>3.98726044430461</v>
      </c>
      <c r="M782" s="6">
        <v>4.01892068283209</v>
      </c>
      <c r="N782" s="6">
        <v>4.0849531240383996</v>
      </c>
      <c r="O782" s="6">
        <v>4.1052745931280796</v>
      </c>
      <c r="P782" s="6">
        <v>4.1136343130115298</v>
      </c>
      <c r="Q782" s="6">
        <v>4.3862057220700601</v>
      </c>
      <c r="R782" s="6">
        <v>4.6192889088354896</v>
      </c>
      <c r="S782" s="6">
        <v>4.6048687202325</v>
      </c>
      <c r="T782" s="6">
        <v>5.1034089141674999</v>
      </c>
      <c r="U782" s="6">
        <v>5.4932805233753497</v>
      </c>
      <c r="V782" s="6">
        <v>5.37311034702957</v>
      </c>
      <c r="W782" s="6">
        <v>5.7248954026619296</v>
      </c>
      <c r="X782" s="6">
        <v>5.3457790632224897</v>
      </c>
      <c r="Y782" s="6">
        <v>5.5849644754086398</v>
      </c>
      <c r="Z782" s="6">
        <v>5.0040053839296803</v>
      </c>
      <c r="AA782" s="6">
        <v>4.5305193728507902</v>
      </c>
      <c r="AB782" s="6">
        <v>5.0912337725970698</v>
      </c>
      <c r="AC782" s="6">
        <v>4.3877351475722604</v>
      </c>
      <c r="AD782" s="6">
        <v>3.9798319954096799</v>
      </c>
      <c r="AE782" s="6">
        <v>4.4029694558995196</v>
      </c>
      <c r="AF782" s="6">
        <v>3.92354561511601</v>
      </c>
      <c r="AG782" s="6">
        <v>3.8157379073404898</v>
      </c>
      <c r="AH782" s="6">
        <v>3.8624069939218999</v>
      </c>
      <c r="AI782" s="6">
        <v>3.8897009077599898</v>
      </c>
      <c r="AJ782" s="6">
        <v>4.2085941759995098</v>
      </c>
      <c r="AK782" s="6">
        <v>4.4090205946180001</v>
      </c>
      <c r="AL782" s="6">
        <v>4.7819474684039696</v>
      </c>
      <c r="AM782" s="6">
        <v>5.1893891431537398</v>
      </c>
      <c r="AN782" s="6">
        <v>5.1411468763258297</v>
      </c>
      <c r="AO782" s="6">
        <v>5.7369680927315203</v>
      </c>
      <c r="AP782" s="6">
        <v>5.4247758534481898</v>
      </c>
      <c r="AQ782" s="6">
        <v>5.4608914675230098</v>
      </c>
      <c r="AR782" s="6">
        <v>5.4825645488024204</v>
      </c>
      <c r="AS782" s="6">
        <v>5.6329174508652002</v>
      </c>
      <c r="AT782" s="6">
        <v>4.5620791049518896</v>
      </c>
      <c r="AU782" s="6">
        <v>4.7078243531354698</v>
      </c>
      <c r="AV782" s="6">
        <v>5.0627393630402899</v>
      </c>
      <c r="AW782" s="6">
        <v>4.5151791632058398</v>
      </c>
      <c r="AX782" s="6">
        <v>4.3489309103282103</v>
      </c>
      <c r="AY782" s="6">
        <v>4.0874701225986998</v>
      </c>
      <c r="AZ782" s="6">
        <v>4.3476185907962197</v>
      </c>
      <c r="BA782" s="6">
        <v>4.1083782897302603</v>
      </c>
      <c r="BB782" s="6">
        <v>4.4994389482471604</v>
      </c>
      <c r="BC782" s="6">
        <v>3.8715613690419901</v>
      </c>
      <c r="BD782" s="6">
        <v>3.9906283932931998</v>
      </c>
      <c r="BE782" s="6">
        <v>4.7212552210708001</v>
      </c>
      <c r="BF782" s="6">
        <v>5.2269683810646104</v>
      </c>
      <c r="BG782" s="6">
        <v>5.0568126507195998</v>
      </c>
      <c r="BH782" s="6">
        <v>5.1103856203291604</v>
      </c>
      <c r="BI782" s="6">
        <v>5.6955024144031698</v>
      </c>
      <c r="BJ782" s="6">
        <v>5.9578135344912404</v>
      </c>
      <c r="BK782" s="6">
        <v>5.2189564848688796</v>
      </c>
      <c r="BL782" s="6">
        <v>4.7889229632864696</v>
      </c>
      <c r="BM782" s="6">
        <v>5.5200766455262604</v>
      </c>
      <c r="BN782" s="6">
        <v>4.3219342768223701</v>
      </c>
      <c r="BO782" s="6">
        <v>4.0874718113910298</v>
      </c>
      <c r="BP782" s="6">
        <v>4.5995883153158603</v>
      </c>
      <c r="BQ782" s="6">
        <v>4.5221728943063502</v>
      </c>
      <c r="BR782" s="6">
        <v>4.54432870658641</v>
      </c>
      <c r="BS782" s="59">
        <v>4.0060058463259898</v>
      </c>
      <c r="BT782" s="16" t="s">
        <v>19201</v>
      </c>
      <c r="BU782" s="16" t="s">
        <v>19202</v>
      </c>
      <c r="BV782" s="16" t="s">
        <v>19203</v>
      </c>
      <c r="BW782" s="16" t="s">
        <v>19204</v>
      </c>
      <c r="BX782" s="16" t="s">
        <v>19205</v>
      </c>
      <c r="BY782" s="16" t="s">
        <v>19206</v>
      </c>
      <c r="BZ782" s="16" t="s">
        <v>19207</v>
      </c>
      <c r="CA782" s="16" t="s">
        <v>19208</v>
      </c>
      <c r="CB782" s="16" t="s">
        <v>19209</v>
      </c>
      <c r="CC782" s="16" t="s">
        <v>11607</v>
      </c>
      <c r="CD782" s="16" t="s">
        <v>11608</v>
      </c>
      <c r="CE782" s="16" t="s">
        <v>19210</v>
      </c>
    </row>
    <row r="783" spans="1:83" x14ac:dyDescent="0.15">
      <c r="A783" s="6">
        <v>2</v>
      </c>
      <c r="B783" s="6" t="s">
        <v>4182</v>
      </c>
      <c r="C783" s="6" t="s">
        <v>4181</v>
      </c>
      <c r="D783" s="6">
        <v>218973</v>
      </c>
      <c r="E783" s="65" t="s">
        <v>4180</v>
      </c>
      <c r="F783" s="63" t="s">
        <v>4179</v>
      </c>
      <c r="G783" s="15">
        <v>7569</v>
      </c>
      <c r="K783" s="55">
        <v>2</v>
      </c>
      <c r="L783" s="6">
        <v>4.0648140702177997</v>
      </c>
      <c r="M783" s="6">
        <v>4.2061315109514901</v>
      </c>
      <c r="N783" s="6">
        <v>4.01114841099138</v>
      </c>
      <c r="O783" s="6">
        <v>4.0838475124987799</v>
      </c>
      <c r="P783" s="6">
        <v>4.2176659488881798</v>
      </c>
      <c r="Q783" s="6">
        <v>4.3788994133357404</v>
      </c>
      <c r="R783" s="6">
        <v>4.5906314610358496</v>
      </c>
      <c r="S783" s="6">
        <v>4.7420683004080102</v>
      </c>
      <c r="T783" s="6">
        <v>4.84827798930184</v>
      </c>
      <c r="U783" s="6">
        <v>4.8942809372442202</v>
      </c>
      <c r="V783" s="6">
        <v>4.9262647788522802</v>
      </c>
      <c r="W783" s="6">
        <v>4.9230983809256097</v>
      </c>
      <c r="X783" s="6">
        <v>4.8393455104885197</v>
      </c>
      <c r="Y783" s="6">
        <v>4.7312468849642997</v>
      </c>
      <c r="Z783" s="6">
        <v>4.65694202126131</v>
      </c>
      <c r="AA783" s="6">
        <v>4.5460394954289596</v>
      </c>
      <c r="AB783" s="6">
        <v>4.4742940446997803</v>
      </c>
      <c r="AC783" s="6">
        <v>4.3987944465530697</v>
      </c>
      <c r="AD783" s="6">
        <v>4.2849946628387903</v>
      </c>
      <c r="AE783" s="6">
        <v>4.1614420803241901</v>
      </c>
      <c r="AF783" s="6">
        <v>4.0584162597857896</v>
      </c>
      <c r="AG783" s="6">
        <v>4.1739310962271299</v>
      </c>
      <c r="AH783" s="6">
        <v>4.1724490153927398</v>
      </c>
      <c r="AI783" s="6">
        <v>4.1560582960120396</v>
      </c>
      <c r="AJ783" s="6">
        <v>4.2193862986898498</v>
      </c>
      <c r="AK783" s="6">
        <v>4.3696250597153297</v>
      </c>
      <c r="AL783" s="6">
        <v>4.5556132372661704</v>
      </c>
      <c r="AM783" s="6">
        <v>4.6531249082516002</v>
      </c>
      <c r="AN783" s="6">
        <v>4.8247134685221997</v>
      </c>
      <c r="AO783" s="6">
        <v>4.8996615251134203</v>
      </c>
      <c r="AP783" s="6">
        <v>4.9241546129254603</v>
      </c>
      <c r="AQ783" s="6">
        <v>4.9962392127584199</v>
      </c>
      <c r="AR783" s="6">
        <v>4.8042060058106699</v>
      </c>
      <c r="AS783" s="6">
        <v>4.7142472818749797</v>
      </c>
      <c r="AT783" s="6">
        <v>4.6117644305517098</v>
      </c>
      <c r="AU783" s="6">
        <v>4.6065104584129202</v>
      </c>
      <c r="AV783" s="6">
        <v>4.4656135562918404</v>
      </c>
      <c r="AW783" s="6">
        <v>4.4018305911467897</v>
      </c>
      <c r="AX783" s="6">
        <v>4.3013472042194802</v>
      </c>
      <c r="AY783" s="6">
        <v>4.0727757090080798</v>
      </c>
      <c r="AZ783" s="6">
        <v>4.1303531326651104</v>
      </c>
      <c r="BA783" s="6">
        <v>4.0094891951192997</v>
      </c>
      <c r="BB783" s="6">
        <v>4.0259842546360396</v>
      </c>
      <c r="BC783" s="6">
        <v>4.0357912262620603</v>
      </c>
      <c r="BD783" s="6">
        <v>4.2296765196447499</v>
      </c>
      <c r="BE783" s="6">
        <v>4.3430148795787797</v>
      </c>
      <c r="BF783" s="6">
        <v>4.4109008477199101</v>
      </c>
      <c r="BG783" s="6">
        <v>4.8042039403129104</v>
      </c>
      <c r="BH783" s="6">
        <v>4.9262647788522802</v>
      </c>
      <c r="BI783" s="6">
        <v>5.0201488716410303</v>
      </c>
      <c r="BJ783" s="6">
        <v>5.03489233506963</v>
      </c>
      <c r="BK783" s="6">
        <v>4.9668111964486599</v>
      </c>
      <c r="BL783" s="6">
        <v>4.8888811615172401</v>
      </c>
      <c r="BM783" s="6">
        <v>4.7420683219720301</v>
      </c>
      <c r="BN783" s="6">
        <v>4.5826253482538997</v>
      </c>
      <c r="BO783" s="6">
        <v>4.4377784803701896</v>
      </c>
      <c r="BP783" s="6">
        <v>4.3126848986772996</v>
      </c>
      <c r="BQ783" s="6">
        <v>4.5772639555836001</v>
      </c>
      <c r="BR783" s="6">
        <v>4.2313841821193403</v>
      </c>
      <c r="BS783" s="59">
        <v>4.2517230382389704</v>
      </c>
      <c r="BT783" s="16" t="s">
        <v>19211</v>
      </c>
      <c r="BU783" s="16" t="s">
        <v>19212</v>
      </c>
      <c r="BV783" s="16" t="s">
        <v>19213</v>
      </c>
      <c r="BW783" s="16" t="s">
        <v>19214</v>
      </c>
      <c r="BX783" s="16" t="s">
        <v>15706</v>
      </c>
      <c r="BY783" s="16" t="s">
        <v>19215</v>
      </c>
      <c r="BZ783" s="16" t="s">
        <v>19216</v>
      </c>
      <c r="CA783" s="16" t="s">
        <v>19217</v>
      </c>
      <c r="CB783" s="16" t="s">
        <v>19218</v>
      </c>
      <c r="CC783" s="16" t="s">
        <v>19219</v>
      </c>
      <c r="CD783" s="16" t="s">
        <v>19220</v>
      </c>
      <c r="CE783" s="16" t="s">
        <v>19221</v>
      </c>
    </row>
    <row r="784" spans="1:83" x14ac:dyDescent="0.15">
      <c r="A784" s="6">
        <v>2</v>
      </c>
      <c r="B784" s="6" t="s">
        <v>4178</v>
      </c>
      <c r="C784" s="6" t="s">
        <v>4177</v>
      </c>
      <c r="D784" s="6">
        <v>22390</v>
      </c>
      <c r="E784" s="65" t="s">
        <v>4176</v>
      </c>
      <c r="F784" s="63" t="s">
        <v>4175</v>
      </c>
      <c r="G784" s="15">
        <v>7569</v>
      </c>
      <c r="K784" s="55">
        <v>1</v>
      </c>
      <c r="L784" s="6">
        <v>4.0736520141528096</v>
      </c>
      <c r="M784" s="6">
        <v>3.9575837397696101</v>
      </c>
      <c r="N784" s="6">
        <v>4.0871895018742999</v>
      </c>
      <c r="O784" s="6">
        <v>4.2440602097071798</v>
      </c>
      <c r="P784" s="6">
        <v>4.1679688561556096</v>
      </c>
      <c r="Q784" s="6">
        <v>4.28496762106177</v>
      </c>
      <c r="R784" s="6">
        <v>5.1427181484698501</v>
      </c>
      <c r="S784" s="6">
        <v>5.2810680256056601</v>
      </c>
      <c r="T784" s="6">
        <v>5.54241985473098</v>
      </c>
      <c r="U784" s="6">
        <v>5.3767659365250999</v>
      </c>
      <c r="V784" s="6">
        <v>5.5349484956692603</v>
      </c>
      <c r="W784" s="6">
        <v>5.1121452013822797</v>
      </c>
      <c r="X784" s="6">
        <v>4.8668738830692702</v>
      </c>
      <c r="Y784" s="6">
        <v>4.4626845506613799</v>
      </c>
      <c r="Z784" s="6">
        <v>4.9803998083540497</v>
      </c>
      <c r="AA784" s="6">
        <v>4.9030403772562003</v>
      </c>
      <c r="AB784" s="6">
        <v>4.67941030797257</v>
      </c>
      <c r="AC784" s="6">
        <v>4.94787622052689</v>
      </c>
      <c r="AD784" s="6">
        <v>4.1485160690273704</v>
      </c>
      <c r="AE784" s="6">
        <v>3.6431762743846501</v>
      </c>
      <c r="AF784" s="6">
        <v>3.8943127268068398</v>
      </c>
      <c r="AG784" s="6">
        <v>3.8647501046439401</v>
      </c>
      <c r="AH784" s="6">
        <v>3.8663210012589402</v>
      </c>
      <c r="AI784" s="6">
        <v>4.09658783376047</v>
      </c>
      <c r="AJ784" s="6">
        <v>4.0885348490116202</v>
      </c>
      <c r="AK784" s="6">
        <v>4.9374523877690999</v>
      </c>
      <c r="AL784" s="6">
        <v>5.1495084251689001</v>
      </c>
      <c r="AM784" s="6">
        <v>5.1844579103525801</v>
      </c>
      <c r="AN784" s="6">
        <v>5.3799770418630501</v>
      </c>
      <c r="AO784" s="6">
        <v>5.6701612706063598</v>
      </c>
      <c r="AP784" s="6">
        <v>5.8322721477010298</v>
      </c>
      <c r="AQ784" s="6">
        <v>5.1932484429251398</v>
      </c>
      <c r="AR784" s="6">
        <v>5.3183720531939702</v>
      </c>
      <c r="AS784" s="6">
        <v>4.9418048063495696</v>
      </c>
      <c r="AT784" s="6">
        <v>5.0327559345791304</v>
      </c>
      <c r="AU784" s="6">
        <v>4.8850704556439801</v>
      </c>
      <c r="AV784" s="6">
        <v>4.5336127889499798</v>
      </c>
      <c r="AW784" s="6">
        <v>4.3558345556878004</v>
      </c>
      <c r="AX784" s="6">
        <v>4.2205036018785496</v>
      </c>
      <c r="AY784" s="6">
        <v>4.1530278868423798</v>
      </c>
      <c r="AZ784" s="6">
        <v>3.90352114496008</v>
      </c>
      <c r="BA784" s="6">
        <v>3.7519939544703802</v>
      </c>
      <c r="BB784" s="6">
        <v>4.0350589840307904</v>
      </c>
      <c r="BC784" s="6">
        <v>4.2668406725950803</v>
      </c>
      <c r="BD784" s="6">
        <v>4.2245933068108803</v>
      </c>
      <c r="BE784" s="6">
        <v>4.9977063077835497</v>
      </c>
      <c r="BF784" s="6">
        <v>5.3263845678207797</v>
      </c>
      <c r="BG784" s="6">
        <v>5.6141471922844604</v>
      </c>
      <c r="BH784" s="6">
        <v>4.8218366952782796</v>
      </c>
      <c r="BI784" s="6">
        <v>5.2764469632700797</v>
      </c>
      <c r="BJ784" s="6">
        <v>5.2173518160789403</v>
      </c>
      <c r="BK784" s="6">
        <v>5.5920039957801402</v>
      </c>
      <c r="BL784" s="6">
        <v>5.1538027667827704</v>
      </c>
      <c r="BM784" s="6">
        <v>4.7849320899351797</v>
      </c>
      <c r="BN784" s="6">
        <v>5.45619858166308</v>
      </c>
      <c r="BO784" s="6">
        <v>5.1755100982192896</v>
      </c>
      <c r="BP784" s="6">
        <v>4.7326342615387702</v>
      </c>
      <c r="BQ784" s="6">
        <v>4.4529595348393602</v>
      </c>
      <c r="BR784" s="6">
        <v>4.3348037741215304</v>
      </c>
      <c r="BS784" s="59">
        <v>4.8241293625914903</v>
      </c>
      <c r="BT784" s="16" t="s">
        <v>19222</v>
      </c>
      <c r="BU784" s="16" t="s">
        <v>19223</v>
      </c>
      <c r="BV784" s="16" t="s">
        <v>19224</v>
      </c>
      <c r="BW784" s="16" t="s">
        <v>19225</v>
      </c>
      <c r="BX784" s="16" t="s">
        <v>19226</v>
      </c>
      <c r="BY784" s="16" t="s">
        <v>19227</v>
      </c>
      <c r="BZ784" s="16" t="s">
        <v>19228</v>
      </c>
      <c r="CA784" s="16" t="s">
        <v>19229</v>
      </c>
      <c r="CB784" s="16" t="s">
        <v>19230</v>
      </c>
      <c r="CC784" s="16" t="s">
        <v>11607</v>
      </c>
      <c r="CD784" s="16" t="s">
        <v>11608</v>
      </c>
      <c r="CE784" s="16" t="s">
        <v>11891</v>
      </c>
    </row>
    <row r="785" spans="1:83" x14ac:dyDescent="0.15">
      <c r="A785" s="6">
        <v>2</v>
      </c>
      <c r="B785" s="6" t="s">
        <v>4174</v>
      </c>
      <c r="C785" s="6" t="s">
        <v>4173</v>
      </c>
      <c r="D785" s="6">
        <v>71446</v>
      </c>
      <c r="E785" s="65" t="s">
        <v>4172</v>
      </c>
      <c r="F785" s="63" t="s">
        <v>4171</v>
      </c>
      <c r="G785" s="15">
        <v>7469</v>
      </c>
      <c r="K785" s="55">
        <v>1</v>
      </c>
      <c r="L785" s="6">
        <v>5.7525491255645003</v>
      </c>
      <c r="M785" s="6">
        <v>5.9950137702888098</v>
      </c>
      <c r="N785" s="6">
        <v>5.7649826396208796</v>
      </c>
      <c r="O785" s="6">
        <v>5.4470384350005698</v>
      </c>
      <c r="P785" s="6">
        <v>5.5060771472894796</v>
      </c>
      <c r="Q785" s="6">
        <v>5.2538753016756097</v>
      </c>
      <c r="R785" s="6">
        <v>5.3801020701085003</v>
      </c>
      <c r="S785" s="6">
        <v>5.7578906755133303</v>
      </c>
      <c r="T785" s="6">
        <v>6.0453959133390702</v>
      </c>
      <c r="U785" s="6">
        <v>6.2356693508822403</v>
      </c>
      <c r="V785" s="6">
        <v>5.7453950839825803</v>
      </c>
      <c r="W785" s="6">
        <v>6.3800766825258997</v>
      </c>
      <c r="X785" s="6">
        <v>5.7841631766442001</v>
      </c>
      <c r="Y785" s="6">
        <v>6.1519192936478104</v>
      </c>
      <c r="Z785" s="6">
        <v>5.9841656320433696</v>
      </c>
      <c r="AA785" s="6">
        <v>5.6628479513044496</v>
      </c>
      <c r="AB785" s="6">
        <v>6.0654017138476197</v>
      </c>
      <c r="AC785" s="6">
        <v>5.8791416279040503</v>
      </c>
      <c r="AD785" s="6">
        <v>5.7240214274100296</v>
      </c>
      <c r="AE785" s="6">
        <v>5.3787536906404299</v>
      </c>
      <c r="AF785" s="6">
        <v>5.27307143536824</v>
      </c>
      <c r="AG785" s="6">
        <v>5.3653994897479702</v>
      </c>
      <c r="AH785" s="6">
        <v>5.2437568706755604</v>
      </c>
      <c r="AI785" s="6">
        <v>6.0297785283824501</v>
      </c>
      <c r="AJ785" s="6">
        <v>5.7303770870616404</v>
      </c>
      <c r="AK785" s="6">
        <v>5.5641502706035997</v>
      </c>
      <c r="AL785" s="6">
        <v>5.6579350759006797</v>
      </c>
      <c r="AM785" s="6">
        <v>5.9516415428756497</v>
      </c>
      <c r="AN785" s="6">
        <v>5.9879585149095602</v>
      </c>
      <c r="AO785" s="6">
        <v>6.6902506577609797</v>
      </c>
      <c r="AP785" s="6">
        <v>6.3147223652530204</v>
      </c>
      <c r="AQ785" s="6">
        <v>6.0115078423868402</v>
      </c>
      <c r="AR785" s="6">
        <v>6.0458816364331804</v>
      </c>
      <c r="AS785" s="6">
        <v>5.8999616850973702</v>
      </c>
      <c r="AT785" s="6">
        <v>6.1429869238203203</v>
      </c>
      <c r="AU785" s="6">
        <v>5.8929652111294297</v>
      </c>
      <c r="AV785" s="6">
        <v>5.9095932503878696</v>
      </c>
      <c r="AW785" s="6">
        <v>5.4455671652413598</v>
      </c>
      <c r="AX785" s="6">
        <v>6.0467301297195402</v>
      </c>
      <c r="AY785" s="6">
        <v>5.5295181861305096</v>
      </c>
      <c r="AZ785" s="6">
        <v>5.8334878645885704</v>
      </c>
      <c r="BA785" s="6">
        <v>5.99802679366754</v>
      </c>
      <c r="BB785" s="6">
        <v>6.1614686274192501</v>
      </c>
      <c r="BC785" s="6">
        <v>5.7010950411284904</v>
      </c>
      <c r="BD785" s="6">
        <v>5.5340225455073604</v>
      </c>
      <c r="BE785" s="6">
        <v>5.0209504215338203</v>
      </c>
      <c r="BF785" s="6">
        <v>5.3115222134679403</v>
      </c>
      <c r="BG785" s="6">
        <v>5.9691469343466101</v>
      </c>
      <c r="BH785" s="6">
        <v>6.0589243950480496</v>
      </c>
      <c r="BI785" s="6">
        <v>6.2305551442556997</v>
      </c>
      <c r="BJ785" s="6">
        <v>6.2643128353492701</v>
      </c>
      <c r="BK785" s="6">
        <v>6.4037467065464098</v>
      </c>
      <c r="BL785" s="6">
        <v>6.0405340262932796</v>
      </c>
      <c r="BM785" s="6">
        <v>5.9511234878478501</v>
      </c>
      <c r="BN785" s="6">
        <v>5.9747657432094599</v>
      </c>
      <c r="BO785" s="6">
        <v>5.9489192214173201</v>
      </c>
      <c r="BP785" s="6">
        <v>5.8551109275817002</v>
      </c>
      <c r="BQ785" s="6">
        <v>5.9047858689884603</v>
      </c>
      <c r="BR785" s="6">
        <v>6.11423542300526</v>
      </c>
      <c r="BS785" s="59">
        <v>5.8845785221301199</v>
      </c>
      <c r="BT785" s="16" t="s">
        <v>19231</v>
      </c>
      <c r="BU785" s="16" t="s">
        <v>19232</v>
      </c>
      <c r="BV785" s="16" t="s">
        <v>19233</v>
      </c>
      <c r="BW785" s="16" t="s">
        <v>19234</v>
      </c>
      <c r="BX785" s="16" t="s">
        <v>19235</v>
      </c>
      <c r="BY785" s="16" t="s">
        <v>19236</v>
      </c>
      <c r="BZ785" s="16" t="s">
        <v>19237</v>
      </c>
      <c r="CA785" s="16" t="s">
        <v>19238</v>
      </c>
      <c r="CB785" s="16" t="s">
        <v>19239</v>
      </c>
      <c r="CC785" s="16" t="s">
        <v>19240</v>
      </c>
      <c r="CD785" s="16" t="s">
        <v>19241</v>
      </c>
      <c r="CE785" s="16" t="s">
        <v>19242</v>
      </c>
    </row>
    <row r="786" spans="1:83" x14ac:dyDescent="0.15">
      <c r="A786" s="6">
        <v>2</v>
      </c>
      <c r="B786" s="6" t="s">
        <v>4170</v>
      </c>
      <c r="C786" s="6" t="s">
        <v>3619</v>
      </c>
      <c r="D786" s="6">
        <v>78889</v>
      </c>
      <c r="E786" s="65" t="s">
        <v>3618</v>
      </c>
      <c r="F786" s="63" t="s">
        <v>3617</v>
      </c>
      <c r="G786" s="15">
        <v>7469</v>
      </c>
      <c r="K786" s="55">
        <v>2</v>
      </c>
      <c r="L786" s="6">
        <v>4.9885050393801604</v>
      </c>
      <c r="M786" s="6">
        <v>5.5890117878653101</v>
      </c>
      <c r="N786" s="6">
        <v>5.3026217438488299</v>
      </c>
      <c r="O786" s="6">
        <v>4.91867468259625</v>
      </c>
      <c r="P786" s="6">
        <v>5.0184871511453704</v>
      </c>
      <c r="Q786" s="6">
        <v>5.1782769745598296</v>
      </c>
      <c r="R786" s="6">
        <v>5.5581578264553704</v>
      </c>
      <c r="S786" s="6">
        <v>5.5660747366995302</v>
      </c>
      <c r="T786" s="6">
        <v>5.7123544775008801</v>
      </c>
      <c r="U786" s="6">
        <v>6.1465403016532001</v>
      </c>
      <c r="V786" s="6">
        <v>6.0559599460487803</v>
      </c>
      <c r="W786" s="6">
        <v>6.0860032138272997</v>
      </c>
      <c r="X786" s="6">
        <v>6.1814142135778498</v>
      </c>
      <c r="Y786" s="6">
        <v>6.2679955875826696</v>
      </c>
      <c r="Z786" s="6">
        <v>6.0986893956538903</v>
      </c>
      <c r="AA786" s="6">
        <v>5.6501929014433303</v>
      </c>
      <c r="AB786" s="6">
        <v>5.3574779924640596</v>
      </c>
      <c r="AC786" s="6">
        <v>5.7169337532243301</v>
      </c>
      <c r="AD786" s="6">
        <v>5.2470037676604298</v>
      </c>
      <c r="AE786" s="6">
        <v>4.8992885986520402</v>
      </c>
      <c r="AF786" s="6">
        <v>5.4985385256446504</v>
      </c>
      <c r="AG786" s="6">
        <v>5.09004380398589</v>
      </c>
      <c r="AH786" s="6">
        <v>4.81713699245919</v>
      </c>
      <c r="AI786" s="6">
        <v>4.7521998064680204</v>
      </c>
      <c r="AJ786" s="6">
        <v>4.9859775929026604</v>
      </c>
      <c r="AK786" s="6">
        <v>5.0234252537963604</v>
      </c>
      <c r="AL786" s="6">
        <v>5.2211661234798399</v>
      </c>
      <c r="AM786" s="6">
        <v>5.8273896243284904</v>
      </c>
      <c r="AN786" s="6">
        <v>6.2630643996778899</v>
      </c>
      <c r="AO786" s="6">
        <v>6.3592736551010702</v>
      </c>
      <c r="AP786" s="6">
        <v>5.7969584008959298</v>
      </c>
      <c r="AQ786" s="6">
        <v>5.7766329678975898</v>
      </c>
      <c r="AR786" s="6">
        <v>5.7260469116578401</v>
      </c>
      <c r="AS786" s="6">
        <v>5.5080805096408598</v>
      </c>
      <c r="AT786" s="6">
        <v>5.3730341418965599</v>
      </c>
      <c r="AU786" s="6">
        <v>5.4417675253634101</v>
      </c>
      <c r="AV786" s="6">
        <v>5.5101915391058602</v>
      </c>
      <c r="AW786" s="6">
        <v>5.3162310811197804</v>
      </c>
      <c r="AX786" s="6">
        <v>5.06072505330072</v>
      </c>
      <c r="AY786" s="6">
        <v>5.0168375512610597</v>
      </c>
      <c r="AZ786" s="6">
        <v>5.2060465355815202</v>
      </c>
      <c r="BA786" s="6">
        <v>5.3822867038456597</v>
      </c>
      <c r="BB786" s="6">
        <v>5.2890184774479696</v>
      </c>
      <c r="BC786" s="6">
        <v>5.0168378453643196</v>
      </c>
      <c r="BD786" s="6">
        <v>5.19660625728448</v>
      </c>
      <c r="BE786" s="6">
        <v>5.2853251509941197</v>
      </c>
      <c r="BF786" s="6">
        <v>5.1218483044363001</v>
      </c>
      <c r="BG786" s="6">
        <v>5.2828562693341397</v>
      </c>
      <c r="BH786" s="6">
        <v>5.8221100305155504</v>
      </c>
      <c r="BI786" s="6">
        <v>5.6755053655418299</v>
      </c>
      <c r="BJ786" s="6">
        <v>5.7393112225325602</v>
      </c>
      <c r="BK786" s="6">
        <v>5.9211958147713997</v>
      </c>
      <c r="BL786" s="6">
        <v>5.9380273611649397</v>
      </c>
      <c r="BM786" s="6">
        <v>5.6597378377267704</v>
      </c>
      <c r="BN786" s="6">
        <v>5.9100427251760301</v>
      </c>
      <c r="BO786" s="6">
        <v>5.6578336671591698</v>
      </c>
      <c r="BP786" s="6">
        <v>5.1163130461610402</v>
      </c>
      <c r="BQ786" s="6">
        <v>5.4395532183402802</v>
      </c>
      <c r="BR786" s="6">
        <v>5.4498583576472504</v>
      </c>
      <c r="BS786" s="59">
        <v>5.2257429238041597</v>
      </c>
      <c r="BT786" s="16" t="s">
        <v>12054</v>
      </c>
      <c r="BU786" s="16" t="s">
        <v>19243</v>
      </c>
      <c r="BV786" s="16" t="s">
        <v>19244</v>
      </c>
      <c r="BW786" s="16" t="s">
        <v>19245</v>
      </c>
      <c r="BX786" s="16" t="s">
        <v>19246</v>
      </c>
      <c r="BY786" s="16" t="s">
        <v>19247</v>
      </c>
      <c r="BZ786" s="16" t="s">
        <v>19248</v>
      </c>
      <c r="CA786" s="16" t="s">
        <v>19249</v>
      </c>
      <c r="CB786" s="16" t="s">
        <v>19250</v>
      </c>
      <c r="CC786" s="16" t="s">
        <v>19251</v>
      </c>
      <c r="CD786" s="16" t="s">
        <v>19252</v>
      </c>
      <c r="CE786" s="16" t="s">
        <v>19253</v>
      </c>
    </row>
    <row r="787" spans="1:83" x14ac:dyDescent="0.15">
      <c r="A787" s="6">
        <v>2</v>
      </c>
      <c r="B787" s="6" t="s">
        <v>4169</v>
      </c>
      <c r="C787" s="6" t="s">
        <v>4168</v>
      </c>
      <c r="D787" s="6">
        <v>70546</v>
      </c>
      <c r="E787" s="65" t="s">
        <v>4167</v>
      </c>
      <c r="F787" s="63" t="s">
        <v>4166</v>
      </c>
      <c r="G787" s="15">
        <v>7557</v>
      </c>
      <c r="K787" s="55">
        <v>1</v>
      </c>
      <c r="L787" s="6">
        <v>4.9674914726576302</v>
      </c>
      <c r="M787" s="6">
        <v>5.0168475476191396</v>
      </c>
      <c r="N787" s="6">
        <v>5.3226622769696297</v>
      </c>
      <c r="O787" s="6">
        <v>4.82997946756816</v>
      </c>
      <c r="P787" s="6">
        <v>4.60606912832902</v>
      </c>
      <c r="Q787" s="6">
        <v>4.6641221613447099</v>
      </c>
      <c r="R787" s="6">
        <v>4.8220673092804098</v>
      </c>
      <c r="S787" s="6">
        <v>4.9322247081541404</v>
      </c>
      <c r="T787" s="6">
        <v>5.1528283778224999</v>
      </c>
      <c r="U787" s="6">
        <v>5.6048061575837798</v>
      </c>
      <c r="V787" s="6">
        <v>5.6610113349592499</v>
      </c>
      <c r="W787" s="6">
        <v>5.8294639957620999</v>
      </c>
      <c r="X787" s="6">
        <v>5.8901845176482004</v>
      </c>
      <c r="Y787" s="6">
        <v>5.5889083019563799</v>
      </c>
      <c r="Z787" s="6">
        <v>5.2795664086057101</v>
      </c>
      <c r="AA787" s="6">
        <v>5.2376960472446301</v>
      </c>
      <c r="AB787" s="6">
        <v>5.2795664197483498</v>
      </c>
      <c r="AC787" s="6">
        <v>5.1255358450965396</v>
      </c>
      <c r="AD787" s="6">
        <v>4.9011787827041404</v>
      </c>
      <c r="AE787" s="6">
        <v>4.8155362885684898</v>
      </c>
      <c r="AF787" s="6">
        <v>5.18491028445988</v>
      </c>
      <c r="AG787" s="6">
        <v>5.2024310827031304</v>
      </c>
      <c r="AH787" s="6">
        <v>5.2393942606740298</v>
      </c>
      <c r="AI787" s="6">
        <v>4.96441346711695</v>
      </c>
      <c r="AJ787" s="6">
        <v>4.7992199978592698</v>
      </c>
      <c r="AK787" s="6">
        <v>4.77131731302745</v>
      </c>
      <c r="AL787" s="6">
        <v>4.7701429950648597</v>
      </c>
      <c r="AM787" s="6">
        <v>4.66538826261284</v>
      </c>
      <c r="AN787" s="6">
        <v>4.7150576335264498</v>
      </c>
      <c r="AO787" s="6">
        <v>4.8389689410705596</v>
      </c>
      <c r="AP787" s="6">
        <v>5.5045606718549402</v>
      </c>
      <c r="AQ787" s="6">
        <v>5.9020282398559996</v>
      </c>
      <c r="AR787" s="6">
        <v>5.8107371913664201</v>
      </c>
      <c r="AS787" s="6">
        <v>5.7946560615768004</v>
      </c>
      <c r="AT787" s="6">
        <v>5.6380188138284204</v>
      </c>
      <c r="AU787" s="6">
        <v>5.2662993521365404</v>
      </c>
      <c r="AV787" s="6">
        <v>4.9777030977758399</v>
      </c>
      <c r="AW787" s="6">
        <v>4.7760039963641896</v>
      </c>
      <c r="AX787" s="6">
        <v>4.78184352280166</v>
      </c>
      <c r="AY787" s="6">
        <v>4.6305415332030098</v>
      </c>
      <c r="AZ787" s="6">
        <v>5.3891958000857496</v>
      </c>
      <c r="BA787" s="6">
        <v>5.8198464914233199</v>
      </c>
      <c r="BB787" s="6">
        <v>5.4284365895457602</v>
      </c>
      <c r="BC787" s="6">
        <v>4.9551417104268101</v>
      </c>
      <c r="BD787" s="6">
        <v>4.6941559340907002</v>
      </c>
      <c r="BE787" s="6">
        <v>4.6804673082361798</v>
      </c>
      <c r="BF787" s="6">
        <v>5.01783911540904</v>
      </c>
      <c r="BG787" s="6">
        <v>5.2992402977552002</v>
      </c>
      <c r="BH787" s="6">
        <v>5.6373755254783902</v>
      </c>
      <c r="BI787" s="6">
        <v>5.5654040532018296</v>
      </c>
      <c r="BJ787" s="6">
        <v>5.8113086848080204</v>
      </c>
      <c r="BK787" s="6">
        <v>6.05837193133834</v>
      </c>
      <c r="BL787" s="6">
        <v>5.5620152696531804</v>
      </c>
      <c r="BM787" s="6">
        <v>5.5942272812500304</v>
      </c>
      <c r="BN787" s="6">
        <v>5.7065399651117898</v>
      </c>
      <c r="BO787" s="6">
        <v>5.3574858748880896</v>
      </c>
      <c r="BP787" s="6">
        <v>5.2537503359968101</v>
      </c>
      <c r="BQ787" s="6">
        <v>4.8479027626225299</v>
      </c>
      <c r="BR787" s="6">
        <v>4.5248369857856598</v>
      </c>
      <c r="BS787" s="59">
        <v>4.3072908796901999</v>
      </c>
      <c r="BT787" s="16" t="s">
        <v>19254</v>
      </c>
      <c r="BU787" s="16" t="s">
        <v>19255</v>
      </c>
      <c r="BV787" s="16" t="s">
        <v>19256</v>
      </c>
      <c r="BW787" s="16" t="s">
        <v>19257</v>
      </c>
      <c r="BX787" s="16" t="s">
        <v>19258</v>
      </c>
      <c r="BY787" s="16" t="s">
        <v>19259</v>
      </c>
      <c r="BZ787" s="16" t="s">
        <v>19260</v>
      </c>
      <c r="CA787" s="16" t="s">
        <v>19261</v>
      </c>
      <c r="CB787" s="16" t="s">
        <v>19262</v>
      </c>
      <c r="CC787" s="16" t="s">
        <v>11607</v>
      </c>
      <c r="CD787" s="16" t="s">
        <v>11608</v>
      </c>
      <c r="CE787" s="16" t="s">
        <v>19263</v>
      </c>
    </row>
    <row r="788" spans="1:83" x14ac:dyDescent="0.15">
      <c r="A788" s="6">
        <v>2</v>
      </c>
      <c r="B788" s="6" t="s">
        <v>4165</v>
      </c>
      <c r="C788" s="6" t="s">
        <v>4164</v>
      </c>
      <c r="D788" s="6">
        <v>193452</v>
      </c>
      <c r="E788" s="65" t="s">
        <v>4163</v>
      </c>
      <c r="F788" s="63" t="s">
        <v>4162</v>
      </c>
      <c r="G788" s="15">
        <v>7538</v>
      </c>
      <c r="K788" s="55">
        <v>1</v>
      </c>
      <c r="L788" s="6">
        <v>5.6095659860535001</v>
      </c>
      <c r="M788" s="6">
        <v>5.9454584446886196</v>
      </c>
      <c r="N788" s="6">
        <v>5.8740061680570799</v>
      </c>
      <c r="O788" s="6">
        <v>5.8668818729384604</v>
      </c>
      <c r="P788" s="6">
        <v>5.8194143612770501</v>
      </c>
      <c r="Q788" s="6">
        <v>5.8838129600107596</v>
      </c>
      <c r="R788" s="6">
        <v>6.0623290606675297</v>
      </c>
      <c r="S788" s="6">
        <v>5.7496260743208198</v>
      </c>
      <c r="T788" s="6">
        <v>6.0502854010472902</v>
      </c>
      <c r="U788" s="6">
        <v>6.1048738798044502</v>
      </c>
      <c r="V788" s="6">
        <v>6.21772750725839</v>
      </c>
      <c r="W788" s="6">
        <v>6.5110157614865898</v>
      </c>
      <c r="X788" s="6">
        <v>6.3097148778922598</v>
      </c>
      <c r="Y788" s="6">
        <v>5.7877011868899197</v>
      </c>
      <c r="Z788" s="6">
        <v>5.9885089103692</v>
      </c>
      <c r="AA788" s="6">
        <v>5.5653957663202602</v>
      </c>
      <c r="AB788" s="6">
        <v>5.4646336040091699</v>
      </c>
      <c r="AC788" s="6">
        <v>6.1725508000458804</v>
      </c>
      <c r="AD788" s="6">
        <v>5.7442529837050804</v>
      </c>
      <c r="AE788" s="6">
        <v>5.5154566566649503</v>
      </c>
      <c r="AF788" s="6">
        <v>5.6541761257215697</v>
      </c>
      <c r="AG788" s="6">
        <v>5.7826141552906396</v>
      </c>
      <c r="AH788" s="6">
        <v>5.9117731565414502</v>
      </c>
      <c r="AI788" s="6">
        <v>5.6401021493526597</v>
      </c>
      <c r="AJ788" s="6">
        <v>5.5930568255359097</v>
      </c>
      <c r="AK788" s="6">
        <v>5.9229129281377704</v>
      </c>
      <c r="AL788" s="6">
        <v>5.9869939029058203</v>
      </c>
      <c r="AM788" s="6">
        <v>6.35016453491472</v>
      </c>
      <c r="AN788" s="6">
        <v>6.4128391591768201</v>
      </c>
      <c r="AO788" s="6">
        <v>6.5810005299126599</v>
      </c>
      <c r="AP788" s="6">
        <v>6.25262425498107</v>
      </c>
      <c r="AQ788" s="6">
        <v>6.3087038666114399</v>
      </c>
      <c r="AR788" s="6">
        <v>6.0823394858231996</v>
      </c>
      <c r="AS788" s="6">
        <v>6.2726671802668097</v>
      </c>
      <c r="AT788" s="6">
        <v>6.1210855378658202</v>
      </c>
      <c r="AU788" s="6">
        <v>6.1808607359138197</v>
      </c>
      <c r="AV788" s="6">
        <v>5.9186793475148898</v>
      </c>
      <c r="AW788" s="6">
        <v>6.0048269506466001</v>
      </c>
      <c r="AX788" s="6">
        <v>5.7620854944541398</v>
      </c>
      <c r="AY788" s="6">
        <v>6.0496806208630698</v>
      </c>
      <c r="AZ788" s="6">
        <v>5.6668526926213696</v>
      </c>
      <c r="BA788" s="6">
        <v>5.8541912857072296</v>
      </c>
      <c r="BB788" s="6">
        <v>5.6560851266980396</v>
      </c>
      <c r="BC788" s="6">
        <v>5.6291317169960902</v>
      </c>
      <c r="BD788" s="6">
        <v>5.7060719778090201</v>
      </c>
      <c r="BE788" s="6">
        <v>5.9650930958909498</v>
      </c>
      <c r="BF788" s="6">
        <v>6.4068057507957397</v>
      </c>
      <c r="BG788" s="6">
        <v>6.3529128693370396</v>
      </c>
      <c r="BH788" s="6">
        <v>5.8859829074296703</v>
      </c>
      <c r="BI788" s="6">
        <v>6.3335640551138503</v>
      </c>
      <c r="BJ788" s="6">
        <v>6.2619494162601397</v>
      </c>
      <c r="BK788" s="6">
        <v>6.6750641722232302</v>
      </c>
      <c r="BL788" s="6">
        <v>6.4344996135634398</v>
      </c>
      <c r="BM788" s="6">
        <v>6.1130026917122198</v>
      </c>
      <c r="BN788" s="6">
        <v>6.1967922020738504</v>
      </c>
      <c r="BO788" s="6">
        <v>5.8959766353517296</v>
      </c>
      <c r="BP788" s="6">
        <v>6.0647258176313299</v>
      </c>
      <c r="BQ788" s="6">
        <v>6.0116759577397003</v>
      </c>
      <c r="BR788" s="6">
        <v>6.31475749454534</v>
      </c>
      <c r="BS788" s="59">
        <v>5.9186793475148898</v>
      </c>
      <c r="BT788" s="16" t="s">
        <v>19264</v>
      </c>
      <c r="BU788" s="16" t="s">
        <v>19265</v>
      </c>
      <c r="BV788" s="16" t="s">
        <v>19266</v>
      </c>
      <c r="BW788" s="16" t="s">
        <v>19267</v>
      </c>
      <c r="BX788" s="16" t="s">
        <v>19268</v>
      </c>
      <c r="BY788" s="16" t="s">
        <v>19269</v>
      </c>
      <c r="BZ788" s="16" t="s">
        <v>19270</v>
      </c>
      <c r="CA788" s="16" t="s">
        <v>19271</v>
      </c>
      <c r="CB788" s="16" t="s">
        <v>19272</v>
      </c>
      <c r="CC788" s="16" t="s">
        <v>11607</v>
      </c>
      <c r="CD788" s="16" t="s">
        <v>11608</v>
      </c>
      <c r="CE788" s="16" t="s">
        <v>19273</v>
      </c>
    </row>
    <row r="789" spans="1:83" x14ac:dyDescent="0.15">
      <c r="A789" s="6">
        <v>2</v>
      </c>
      <c r="B789" s="6" t="s">
        <v>4161</v>
      </c>
      <c r="C789" s="6" t="s">
        <v>4160</v>
      </c>
      <c r="D789" s="6">
        <v>69890</v>
      </c>
      <c r="E789" s="65" t="s">
        <v>4159</v>
      </c>
      <c r="F789" s="63" t="s">
        <v>4158</v>
      </c>
      <c r="G789" s="15">
        <v>7569</v>
      </c>
      <c r="K789" s="55">
        <v>1</v>
      </c>
      <c r="L789" s="6">
        <v>6.1137979036256</v>
      </c>
      <c r="M789" s="6">
        <v>6.5139015058899199</v>
      </c>
      <c r="N789" s="6">
        <v>6.4065104030933604</v>
      </c>
      <c r="O789" s="6">
        <v>6.4693692136909799</v>
      </c>
      <c r="P789" s="6">
        <v>6.5309895479208304</v>
      </c>
      <c r="Q789" s="6">
        <v>6.8444779992525699</v>
      </c>
      <c r="R789" s="6">
        <v>7.0214725727712901</v>
      </c>
      <c r="S789" s="6">
        <v>6.9181664703028796</v>
      </c>
      <c r="T789" s="6">
        <v>6.9284678698323496</v>
      </c>
      <c r="U789" s="6">
        <v>7.1512410134045297</v>
      </c>
      <c r="V789" s="6">
        <v>7.1705639588020702</v>
      </c>
      <c r="W789" s="6">
        <v>6.8393076168237403</v>
      </c>
      <c r="X789" s="6">
        <v>6.6936014694870396</v>
      </c>
      <c r="Y789" s="6">
        <v>6.9678016736027599</v>
      </c>
      <c r="Z789" s="6">
        <v>7.1387828942470799</v>
      </c>
      <c r="AA789" s="6">
        <v>7.0227674474558404</v>
      </c>
      <c r="AB789" s="6">
        <v>7.0890223417042</v>
      </c>
      <c r="AC789" s="6">
        <v>6.8343998204912904</v>
      </c>
      <c r="AD789" s="6">
        <v>6.9559069313362798</v>
      </c>
      <c r="AE789" s="6">
        <v>6.7329385632497898</v>
      </c>
      <c r="AF789" s="6">
        <v>6.1544223108592302</v>
      </c>
      <c r="AG789" s="6">
        <v>6.3356364494375104</v>
      </c>
      <c r="AH789" s="6">
        <v>6.4140495151418602</v>
      </c>
      <c r="AI789" s="6">
        <v>6.3188673374212696</v>
      </c>
      <c r="AJ789" s="6">
        <v>6.2602642475247903</v>
      </c>
      <c r="AK789" s="6">
        <v>6.7174084955456097</v>
      </c>
      <c r="AL789" s="6">
        <v>7.0778532749212504</v>
      </c>
      <c r="AM789" s="6">
        <v>7.1966968920624597</v>
      </c>
      <c r="AN789" s="6">
        <v>6.9532575051148697</v>
      </c>
      <c r="AO789" s="6">
        <v>6.8986169941208999</v>
      </c>
      <c r="AP789" s="6">
        <v>7.1198911294844702</v>
      </c>
      <c r="AQ789" s="6">
        <v>7.0193735094029597</v>
      </c>
      <c r="AR789" s="6">
        <v>6.9818200153693804</v>
      </c>
      <c r="AS789" s="6">
        <v>6.7097715986560003</v>
      </c>
      <c r="AT789" s="6">
        <v>6.9913000757495301</v>
      </c>
      <c r="AU789" s="6">
        <v>6.9416335532084403</v>
      </c>
      <c r="AV789" s="6">
        <v>6.8521988360816497</v>
      </c>
      <c r="AW789" s="6">
        <v>6.3567194085475602</v>
      </c>
      <c r="AX789" s="6">
        <v>6.1277342504018497</v>
      </c>
      <c r="AY789" s="6">
        <v>4.8445094629440497</v>
      </c>
      <c r="AZ789" s="6">
        <v>6.2057102865497997</v>
      </c>
      <c r="BA789" s="6">
        <v>6.47946446110568</v>
      </c>
      <c r="BB789" s="6">
        <v>6.4518048111784898</v>
      </c>
      <c r="BC789" s="6">
        <v>6.5699811249324096</v>
      </c>
      <c r="BD789" s="6">
        <v>6.72614103866331</v>
      </c>
      <c r="BE789" s="6">
        <v>6.4645668353771901</v>
      </c>
      <c r="BF789" s="6">
        <v>6.4718091666748796</v>
      </c>
      <c r="BG789" s="6">
        <v>6.8935702081713499</v>
      </c>
      <c r="BH789" s="6">
        <v>7.0712528133146497</v>
      </c>
      <c r="BI789" s="6">
        <v>6.9639545458120704</v>
      </c>
      <c r="BJ789" s="6">
        <v>7.0141124504931698</v>
      </c>
      <c r="BK789" s="6">
        <v>6.9802337434136703</v>
      </c>
      <c r="BL789" s="6">
        <v>6.9694013785062801</v>
      </c>
      <c r="BM789" s="6">
        <v>6.8354528293133496</v>
      </c>
      <c r="BN789" s="6">
        <v>6.9416329687359797</v>
      </c>
      <c r="BO789" s="6">
        <v>6.7778203227373401</v>
      </c>
      <c r="BP789" s="6">
        <v>6.9818203030017703</v>
      </c>
      <c r="BQ789" s="6">
        <v>6.8220563170215804</v>
      </c>
      <c r="BR789" s="6">
        <v>6.6997832882382102</v>
      </c>
      <c r="BS789" s="59">
        <v>6.7701305240382998</v>
      </c>
      <c r="BT789" s="16" t="s">
        <v>19274</v>
      </c>
      <c r="BU789" s="16" t="s">
        <v>19275</v>
      </c>
      <c r="BV789" s="16" t="s">
        <v>19276</v>
      </c>
      <c r="BW789" s="16" t="s">
        <v>19277</v>
      </c>
      <c r="BX789" s="16" t="s">
        <v>19278</v>
      </c>
      <c r="BY789" s="16" t="s">
        <v>19279</v>
      </c>
      <c r="BZ789" s="16" t="s">
        <v>19280</v>
      </c>
      <c r="CA789" s="16" t="s">
        <v>19281</v>
      </c>
      <c r="CB789" s="16" t="s">
        <v>19282</v>
      </c>
      <c r="CC789" s="16" t="s">
        <v>11607</v>
      </c>
      <c r="CD789" s="16" t="s">
        <v>11608</v>
      </c>
      <c r="CE789" s="16" t="s">
        <v>19283</v>
      </c>
    </row>
    <row r="790" spans="1:83" x14ac:dyDescent="0.15">
      <c r="A790" s="6">
        <v>2</v>
      </c>
      <c r="B790" s="6" t="s">
        <v>4157</v>
      </c>
      <c r="C790" s="6" t="s">
        <v>4156</v>
      </c>
      <c r="D790" s="6">
        <v>243937</v>
      </c>
      <c r="E790" s="65" t="s">
        <v>4155</v>
      </c>
      <c r="F790" s="63" t="s">
        <v>4154</v>
      </c>
      <c r="G790" s="15">
        <v>7469</v>
      </c>
      <c r="K790" s="55">
        <v>1</v>
      </c>
      <c r="L790" s="6">
        <v>6.0391159692145999</v>
      </c>
      <c r="M790" s="6">
        <v>5.5905885256172896</v>
      </c>
      <c r="N790" s="6">
        <v>5.8178733505518698</v>
      </c>
      <c r="O790" s="6">
        <v>5.5422662105681404</v>
      </c>
      <c r="P790" s="6">
        <v>5.9822929755973897</v>
      </c>
      <c r="Q790" s="6">
        <v>6.4890043885816304</v>
      </c>
      <c r="R790" s="6">
        <v>6.8640515863242602</v>
      </c>
      <c r="S790" s="6">
        <v>6.3909035881092198</v>
      </c>
      <c r="T790" s="6">
        <v>6.5975065883101998</v>
      </c>
      <c r="U790" s="6">
        <v>6.7304707417743597</v>
      </c>
      <c r="V790" s="6">
        <v>6.9783668159800003</v>
      </c>
      <c r="W790" s="6">
        <v>6.4081733768484899</v>
      </c>
      <c r="X790" s="6">
        <v>6.5198190806441598</v>
      </c>
      <c r="Y790" s="6">
        <v>6.5841629465006699</v>
      </c>
      <c r="Z790" s="6">
        <v>6.6169241191567698</v>
      </c>
      <c r="AA790" s="6">
        <v>6.4712621738592899</v>
      </c>
      <c r="AB790" s="6">
        <v>6.4216372697353803</v>
      </c>
      <c r="AC790" s="6">
        <v>6.6139266191226103</v>
      </c>
      <c r="AD790" s="6">
        <v>7.0617217844964104</v>
      </c>
      <c r="AE790" s="6">
        <v>6.6188283187639003</v>
      </c>
      <c r="AF790" s="6">
        <v>5.31608648339148</v>
      </c>
      <c r="AG790" s="6">
        <v>5.96553379490026</v>
      </c>
      <c r="AH790" s="6">
        <v>5.9306682260849302</v>
      </c>
      <c r="AI790" s="6">
        <v>5.7800331172708397</v>
      </c>
      <c r="AJ790" s="6">
        <v>5.6781682891376004</v>
      </c>
      <c r="AK790" s="6">
        <v>6.5479508988027799</v>
      </c>
      <c r="AL790" s="6">
        <v>6.5027066789000099</v>
      </c>
      <c r="AM790" s="6">
        <v>6.65703551711389</v>
      </c>
      <c r="AN790" s="6">
        <v>6.5079996896651799</v>
      </c>
      <c r="AO790" s="6">
        <v>6.5849183731145402</v>
      </c>
      <c r="AP790" s="6">
        <v>7.17592637303426</v>
      </c>
      <c r="AQ790" s="6">
        <v>6.1386797566145104</v>
      </c>
      <c r="AR790" s="6">
        <v>5.8003110385566004</v>
      </c>
      <c r="AS790" s="6">
        <v>6.0521164877780196</v>
      </c>
      <c r="AT790" s="6">
        <v>6.3024703632966803</v>
      </c>
      <c r="AU790" s="6">
        <v>6.4736691359490202</v>
      </c>
      <c r="AV790" s="6">
        <v>6.5847196942511799</v>
      </c>
      <c r="AW790" s="6">
        <v>6.7223971833232499</v>
      </c>
      <c r="AX790" s="6">
        <v>6.4927811511866196</v>
      </c>
      <c r="AY790" s="6">
        <v>6.6635260052297101</v>
      </c>
      <c r="AZ790" s="6">
        <v>6.2062983959300499</v>
      </c>
      <c r="BA790" s="6">
        <v>6.0636318881984703</v>
      </c>
      <c r="BB790" s="6">
        <v>5.8380298766580196</v>
      </c>
      <c r="BC790" s="6">
        <v>5.6999182117121103</v>
      </c>
      <c r="BD790" s="6">
        <v>6.1160769958448498</v>
      </c>
      <c r="BE790" s="6">
        <v>6.42248278769297</v>
      </c>
      <c r="BF790" s="6">
        <v>6.5095091075550204</v>
      </c>
      <c r="BG790" s="6">
        <v>6.5763054090145996</v>
      </c>
      <c r="BH790" s="6">
        <v>6.7599285847733004</v>
      </c>
      <c r="BI790" s="6">
        <v>6.7712935362289199</v>
      </c>
      <c r="BJ790" s="6">
        <v>7.1687820515674296</v>
      </c>
      <c r="BK790" s="6">
        <v>6.6782096547793799</v>
      </c>
      <c r="BL790" s="6">
        <v>6.8054759786267001</v>
      </c>
      <c r="BM790" s="6">
        <v>6.4871338309698299</v>
      </c>
      <c r="BN790" s="6">
        <v>6.8202093186975796</v>
      </c>
      <c r="BO790" s="6">
        <v>6.5526341758033002</v>
      </c>
      <c r="BP790" s="6">
        <v>6.2405718293254804</v>
      </c>
      <c r="BQ790" s="6">
        <v>6.3689521256299102</v>
      </c>
      <c r="BR790" s="6">
        <v>6.5377585298755196</v>
      </c>
      <c r="BS790" s="59">
        <v>6.4703580821698203</v>
      </c>
      <c r="BT790" s="16" t="s">
        <v>19284</v>
      </c>
      <c r="BU790" s="16" t="s">
        <v>19285</v>
      </c>
      <c r="BV790" s="16" t="s">
        <v>19286</v>
      </c>
      <c r="BW790" s="16" t="s">
        <v>19287</v>
      </c>
      <c r="BX790" s="16" t="s">
        <v>19288</v>
      </c>
      <c r="BY790" s="16" t="s">
        <v>19289</v>
      </c>
      <c r="BZ790" s="16" t="s">
        <v>19290</v>
      </c>
      <c r="CA790" s="16" t="s">
        <v>19291</v>
      </c>
      <c r="CB790" s="16" t="s">
        <v>19292</v>
      </c>
      <c r="CC790" s="16" t="s">
        <v>11607</v>
      </c>
      <c r="CD790" s="16" t="s">
        <v>11608</v>
      </c>
      <c r="CE790" s="16" t="s">
        <v>19293</v>
      </c>
    </row>
    <row r="791" spans="1:83" x14ac:dyDescent="0.15">
      <c r="A791" s="6">
        <v>2</v>
      </c>
      <c r="B791" s="6" t="s">
        <v>4153</v>
      </c>
      <c r="C791" s="6" t="s">
        <v>4152</v>
      </c>
      <c r="D791" s="6">
        <v>232337</v>
      </c>
      <c r="E791" s="65" t="s">
        <v>4151</v>
      </c>
      <c r="F791" s="63" t="s">
        <v>4150</v>
      </c>
      <c r="G791" s="15">
        <v>7569</v>
      </c>
      <c r="K791" s="55">
        <v>1</v>
      </c>
      <c r="L791" s="6">
        <v>6.0238193728385898</v>
      </c>
      <c r="M791" s="6">
        <v>5.9097970763891103</v>
      </c>
      <c r="N791" s="6">
        <v>5.59965597944732</v>
      </c>
      <c r="O791" s="6">
        <v>5.7541619380194504</v>
      </c>
      <c r="P791" s="6">
        <v>5.73993536097327</v>
      </c>
      <c r="Q791" s="6">
        <v>6.3235082912887899</v>
      </c>
      <c r="R791" s="6">
        <v>6.45100751588447</v>
      </c>
      <c r="S791" s="6">
        <v>6.6911451417354799</v>
      </c>
      <c r="T791" s="6">
        <v>6.8769109351381701</v>
      </c>
      <c r="U791" s="6">
        <v>6.4262441592446002</v>
      </c>
      <c r="V791" s="6">
        <v>6.4277344191176198</v>
      </c>
      <c r="W791" s="6">
        <v>6.3819545939250499</v>
      </c>
      <c r="X791" s="6">
        <v>6.5443016420424804</v>
      </c>
      <c r="Y791" s="6">
        <v>6.9667955790576599</v>
      </c>
      <c r="Z791" s="6">
        <v>6.8858848898480298</v>
      </c>
      <c r="AA791" s="6">
        <v>6.5765707010842602</v>
      </c>
      <c r="AB791" s="6">
        <v>6.7062679633939899</v>
      </c>
      <c r="AC791" s="6">
        <v>6.4451326129978002</v>
      </c>
      <c r="AD791" s="6">
        <v>6.1582762732854901</v>
      </c>
      <c r="AE791" s="6">
        <v>6.3330836353562603</v>
      </c>
      <c r="AF791" s="6">
        <v>6.2128916973191801</v>
      </c>
      <c r="AG791" s="6">
        <v>6.3134652201847201</v>
      </c>
      <c r="AH791" s="6">
        <v>5.5531863709639904</v>
      </c>
      <c r="AI791" s="6">
        <v>5.7423326756000002</v>
      </c>
      <c r="AJ791" s="6">
        <v>6.3322885370843496</v>
      </c>
      <c r="AK791" s="6">
        <v>5.7584122467030303</v>
      </c>
      <c r="AL791" s="6">
        <v>6.33109379544356</v>
      </c>
      <c r="AM791" s="6">
        <v>6.4236325012758604</v>
      </c>
      <c r="AN791" s="6">
        <v>6.8047605404840699</v>
      </c>
      <c r="AO791" s="6">
        <v>6.8130527695247096</v>
      </c>
      <c r="AP791" s="6">
        <v>6.4539365106720998</v>
      </c>
      <c r="AQ791" s="6">
        <v>6.2575747717993897</v>
      </c>
      <c r="AR791" s="6">
        <v>6.3146742742698496</v>
      </c>
      <c r="AS791" s="6">
        <v>6.40142759551523</v>
      </c>
      <c r="AT791" s="6">
        <v>6.5003580358021704</v>
      </c>
      <c r="AU791" s="6">
        <v>6.6377338700753903</v>
      </c>
      <c r="AV791" s="6">
        <v>6.7524942819531404</v>
      </c>
      <c r="AW791" s="6">
        <v>6.7652237948354896</v>
      </c>
      <c r="AX791" s="6">
        <v>6.7390516699339598</v>
      </c>
      <c r="AY791" s="6">
        <v>5.9868885452570497</v>
      </c>
      <c r="AZ791" s="6">
        <v>5.7230394992481397</v>
      </c>
      <c r="BA791" s="6">
        <v>6.2483263312220201</v>
      </c>
      <c r="BB791" s="6">
        <v>5.9767428730681802</v>
      </c>
      <c r="BC791" s="6">
        <v>6.17966375727159</v>
      </c>
      <c r="BD791" s="6">
        <v>6.0351081486396199</v>
      </c>
      <c r="BE791" s="6">
        <v>5.6629310150233803</v>
      </c>
      <c r="BF791" s="6">
        <v>6.1242113393958499</v>
      </c>
      <c r="BG791" s="6">
        <v>6.1765643778947101</v>
      </c>
      <c r="BH791" s="6">
        <v>6.42288543544361</v>
      </c>
      <c r="BI791" s="6">
        <v>6.6212201289906503</v>
      </c>
      <c r="BJ791" s="6">
        <v>6.2364691351713004</v>
      </c>
      <c r="BK791" s="6">
        <v>6.6144460526545599</v>
      </c>
      <c r="BL791" s="6">
        <v>6.7044246112395403</v>
      </c>
      <c r="BM791" s="6">
        <v>6.89527422890278</v>
      </c>
      <c r="BN791" s="6">
        <v>6.6690251024964002</v>
      </c>
      <c r="BO791" s="6">
        <v>6.3924871475838501</v>
      </c>
      <c r="BP791" s="6">
        <v>6.9997986026221897</v>
      </c>
      <c r="BQ791" s="6">
        <v>6.2241919179070297</v>
      </c>
      <c r="BR791" s="6">
        <v>6.4722872310380204</v>
      </c>
      <c r="BS791" s="59">
        <v>6.5004460716145003</v>
      </c>
      <c r="BT791" s="16" t="s">
        <v>19294</v>
      </c>
      <c r="BU791" s="16" t="s">
        <v>19295</v>
      </c>
      <c r="BV791" s="16" t="s">
        <v>19296</v>
      </c>
      <c r="BW791" s="16" t="s">
        <v>19297</v>
      </c>
      <c r="BX791" s="16" t="s">
        <v>19298</v>
      </c>
      <c r="BY791" s="16" t="s">
        <v>19299</v>
      </c>
      <c r="BZ791" s="16" t="s">
        <v>19300</v>
      </c>
      <c r="CA791" s="16" t="s">
        <v>19301</v>
      </c>
      <c r="CB791" s="16" t="s">
        <v>19302</v>
      </c>
      <c r="CC791" s="16" t="s">
        <v>11607</v>
      </c>
      <c r="CD791" s="16" t="s">
        <v>11608</v>
      </c>
      <c r="CE791" s="16" t="s">
        <v>19303</v>
      </c>
    </row>
    <row r="792" spans="1:83" x14ac:dyDescent="0.15">
      <c r="A792" s="6">
        <v>2</v>
      </c>
      <c r="B792" s="6" t="s">
        <v>4149</v>
      </c>
      <c r="C792" s="6" t="s">
        <v>4148</v>
      </c>
      <c r="D792" s="6">
        <v>73451</v>
      </c>
      <c r="E792" s="65" t="s">
        <v>4147</v>
      </c>
      <c r="F792" s="63" t="s">
        <v>4146</v>
      </c>
      <c r="G792" s="15">
        <v>7469</v>
      </c>
      <c r="K792" s="55">
        <v>1</v>
      </c>
      <c r="L792" s="6">
        <v>6.2620175409731997</v>
      </c>
      <c r="M792" s="6">
        <v>5.9828993899786997</v>
      </c>
      <c r="N792" s="6">
        <v>6.6674078008274797</v>
      </c>
      <c r="O792" s="6">
        <v>6.0050327746756196</v>
      </c>
      <c r="P792" s="6">
        <v>6.0268317208419004</v>
      </c>
      <c r="Q792" s="6">
        <v>5.8908053932245297</v>
      </c>
      <c r="R792" s="6">
        <v>6.2020973838133902</v>
      </c>
      <c r="S792" s="6">
        <v>6.61243847249892</v>
      </c>
      <c r="T792" s="6">
        <v>6.5137937602585598</v>
      </c>
      <c r="U792" s="6">
        <v>6.4807903771672004</v>
      </c>
      <c r="V792" s="6">
        <v>6.5566555032398703</v>
      </c>
      <c r="W792" s="6">
        <v>6.3203501989253104</v>
      </c>
      <c r="X792" s="6">
        <v>6.7684967985345503</v>
      </c>
      <c r="Y792" s="6">
        <v>6.2878924295814</v>
      </c>
      <c r="Z792" s="6">
        <v>6.5708892812537503</v>
      </c>
      <c r="AA792" s="6">
        <v>6.3191455328298103</v>
      </c>
      <c r="AB792" s="6">
        <v>6.19204678858853</v>
      </c>
      <c r="AC792" s="6">
        <v>6.0085225404216098</v>
      </c>
      <c r="AD792" s="6">
        <v>6.9874381017418496</v>
      </c>
      <c r="AE792" s="6">
        <v>6.8204806319840401</v>
      </c>
      <c r="AF792" s="6">
        <v>5.87668811739504</v>
      </c>
      <c r="AG792" s="6">
        <v>5.79589551778193</v>
      </c>
      <c r="AH792" s="6">
        <v>6.3163324205301503</v>
      </c>
      <c r="AI792" s="6">
        <v>6.2597174866187402</v>
      </c>
      <c r="AJ792" s="6">
        <v>6.4847338241720998</v>
      </c>
      <c r="AK792" s="6">
        <v>6.4247966680299999</v>
      </c>
      <c r="AL792" s="6">
        <v>6.4128057546225001</v>
      </c>
      <c r="AM792" s="6">
        <v>6.4649088708956102</v>
      </c>
      <c r="AN792" s="6">
        <v>5.8452464206533596</v>
      </c>
      <c r="AO792" s="6">
        <v>6.5624340181931</v>
      </c>
      <c r="AP792" s="6">
        <v>6.6264594438012896</v>
      </c>
      <c r="AQ792" s="6">
        <v>6.8258600329497696</v>
      </c>
      <c r="AR792" s="6">
        <v>6.4116765753251004</v>
      </c>
      <c r="AS792" s="6">
        <v>6.3469822497497699</v>
      </c>
      <c r="AT792" s="6">
        <v>6.2038375933540699</v>
      </c>
      <c r="AU792" s="6">
        <v>6.26972460072475</v>
      </c>
      <c r="AV792" s="6">
        <v>5.9365406780573302</v>
      </c>
      <c r="AW792" s="6">
        <v>5.95086428210461</v>
      </c>
      <c r="AX792" s="6">
        <v>5.9885902541793197</v>
      </c>
      <c r="AY792" s="6">
        <v>6.4657259029680301</v>
      </c>
      <c r="AZ792" s="6">
        <v>5.9624784804439797</v>
      </c>
      <c r="BA792" s="6">
        <v>6.2416127600719804</v>
      </c>
      <c r="BB792" s="6">
        <v>6.1393530633610096</v>
      </c>
      <c r="BC792" s="6">
        <v>5.6251819520642403</v>
      </c>
      <c r="BD792" s="6">
        <v>6.2133743252068196</v>
      </c>
      <c r="BE792" s="6">
        <v>6.1320575496799599</v>
      </c>
      <c r="BF792" s="6">
        <v>6.2331144188005503</v>
      </c>
      <c r="BG792" s="6">
        <v>6.2771849249197</v>
      </c>
      <c r="BH792" s="6">
        <v>6.5576770691272799</v>
      </c>
      <c r="BI792" s="6">
        <v>6.1049487464003303</v>
      </c>
      <c r="BJ792" s="6">
        <v>6.3057329217122096</v>
      </c>
      <c r="BK792" s="6">
        <v>6.61669212403263</v>
      </c>
      <c r="BL792" s="6">
        <v>6.09208205326357</v>
      </c>
      <c r="BM792" s="6">
        <v>6.5064070977375703</v>
      </c>
      <c r="BN792" s="6">
        <v>6.5446862296424504</v>
      </c>
      <c r="BO792" s="6">
        <v>6.1274789472576403</v>
      </c>
      <c r="BP792" s="6">
        <v>6.3082638569426903</v>
      </c>
      <c r="BQ792" s="6">
        <v>6.3638188598203396</v>
      </c>
      <c r="BR792" s="6">
        <v>6.3173374632249004</v>
      </c>
      <c r="BS792" s="59">
        <v>5.9803617275718599</v>
      </c>
      <c r="BT792" s="16" t="s">
        <v>19304</v>
      </c>
      <c r="BU792" s="16" t="s">
        <v>19305</v>
      </c>
      <c r="BV792" s="16" t="s">
        <v>19306</v>
      </c>
      <c r="BW792" s="16" t="s">
        <v>19307</v>
      </c>
      <c r="BX792" s="16" t="s">
        <v>19308</v>
      </c>
      <c r="BY792" s="16" t="s">
        <v>19309</v>
      </c>
      <c r="BZ792" s="16" t="s">
        <v>19310</v>
      </c>
      <c r="CA792" s="16" t="s">
        <v>19311</v>
      </c>
      <c r="CB792" s="16" t="s">
        <v>19312</v>
      </c>
      <c r="CC792" s="16" t="s">
        <v>11607</v>
      </c>
      <c r="CD792" s="16" t="s">
        <v>11608</v>
      </c>
      <c r="CE792" s="16" t="s">
        <v>19313</v>
      </c>
    </row>
    <row r="793" spans="1:83" x14ac:dyDescent="0.15">
      <c r="A793" s="6">
        <v>2</v>
      </c>
      <c r="B793" s="6" t="s">
        <v>4145</v>
      </c>
      <c r="C793" s="6" t="s">
        <v>4144</v>
      </c>
      <c r="D793" s="6">
        <v>74570</v>
      </c>
      <c r="E793" s="65" t="s">
        <v>4143</v>
      </c>
      <c r="F793" s="63" t="s">
        <v>4142</v>
      </c>
      <c r="G793" s="15">
        <v>7469</v>
      </c>
      <c r="K793" s="55">
        <v>1</v>
      </c>
      <c r="L793" s="6">
        <v>3.7236311661944899</v>
      </c>
      <c r="M793" s="6">
        <v>4.14956001705412</v>
      </c>
      <c r="N793" s="6">
        <v>4.4875430405158596</v>
      </c>
      <c r="O793" s="6">
        <v>4.4946704277463203</v>
      </c>
      <c r="P793" s="6">
        <v>4.8379212885463101</v>
      </c>
      <c r="Q793" s="6">
        <v>5.3506120817462</v>
      </c>
      <c r="R793" s="6">
        <v>4.6506543828599796</v>
      </c>
      <c r="S793" s="6">
        <v>5.1462620642923396</v>
      </c>
      <c r="T793" s="6">
        <v>5.4517462672637</v>
      </c>
      <c r="U793" s="6">
        <v>5.6599963147169197</v>
      </c>
      <c r="V793" s="6">
        <v>5.4926697992021003</v>
      </c>
      <c r="W793" s="6">
        <v>4.8838878612027496</v>
      </c>
      <c r="X793" s="6">
        <v>5.4968169781112897</v>
      </c>
      <c r="Y793" s="6">
        <v>5.0169121891813697</v>
      </c>
      <c r="Z793" s="6">
        <v>4.8490876174334296</v>
      </c>
      <c r="AA793" s="6">
        <v>5.4177742765091903</v>
      </c>
      <c r="AB793" s="6">
        <v>4.7413437345306004</v>
      </c>
      <c r="AC793" s="6">
        <v>4.62251505963191</v>
      </c>
      <c r="AD793" s="6">
        <v>4.6508661070306703</v>
      </c>
      <c r="AE793" s="6">
        <v>4.2419765285785704</v>
      </c>
      <c r="AF793" s="6">
        <v>4.1969464969883301</v>
      </c>
      <c r="AG793" s="6">
        <v>4.9169860264908003</v>
      </c>
      <c r="AH793" s="6">
        <v>4.6096593249133102</v>
      </c>
      <c r="AI793" s="6">
        <v>4.5730865501256099</v>
      </c>
      <c r="AJ793" s="6">
        <v>4.4731806640461897</v>
      </c>
      <c r="AK793" s="6">
        <v>4.7700228246053404</v>
      </c>
      <c r="AL793" s="6">
        <v>4.9484761713901104</v>
      </c>
      <c r="AM793" s="6">
        <v>5.0357667514604296</v>
      </c>
      <c r="AN793" s="6">
        <v>5.6225262255382198</v>
      </c>
      <c r="AO793" s="6">
        <v>5.4486900373622804</v>
      </c>
      <c r="AP793" s="6">
        <v>5.50448843697224</v>
      </c>
      <c r="AQ793" s="6">
        <v>5.4517448168620701</v>
      </c>
      <c r="AR793" s="6">
        <v>5.1112904482392496</v>
      </c>
      <c r="AS793" s="6">
        <v>5.3788815508039498</v>
      </c>
      <c r="AT793" s="6">
        <v>5.5515027195482602</v>
      </c>
      <c r="AU793" s="6">
        <v>5.1251364547079996</v>
      </c>
      <c r="AV793" s="6">
        <v>5.0054794056491501</v>
      </c>
      <c r="AW793" s="6">
        <v>4.3715287678189103</v>
      </c>
      <c r="AX793" s="6">
        <v>4.5339509861639398</v>
      </c>
      <c r="AY793" s="6">
        <v>4.2266447933184397</v>
      </c>
      <c r="AZ793" s="6">
        <v>4.4887333890027001</v>
      </c>
      <c r="BA793" s="6">
        <v>4.0927569887234396</v>
      </c>
      <c r="BB793" s="6">
        <v>4.3449549757649599</v>
      </c>
      <c r="BC793" s="6">
        <v>5.2383167685517904</v>
      </c>
      <c r="BD793" s="6">
        <v>4.8766314490333702</v>
      </c>
      <c r="BE793" s="6">
        <v>4.6842940497422401</v>
      </c>
      <c r="BF793" s="6">
        <v>4.9432758456551698</v>
      </c>
      <c r="BG793" s="6">
        <v>4.7373423498617298</v>
      </c>
      <c r="BH793" s="6">
        <v>4.9699462331161701</v>
      </c>
      <c r="BI793" s="6">
        <v>5.0822483422028197</v>
      </c>
      <c r="BJ793" s="6">
        <v>4.8847923689161403</v>
      </c>
      <c r="BK793" s="6">
        <v>5.2474888560804303</v>
      </c>
      <c r="BL793" s="6">
        <v>5.0708464609759396</v>
      </c>
      <c r="BM793" s="6">
        <v>4.9904297781098199</v>
      </c>
      <c r="BN793" s="6">
        <v>4.9782774517878901</v>
      </c>
      <c r="BO793" s="6">
        <v>4.7975654398127601</v>
      </c>
      <c r="BP793" s="6">
        <v>5.1131440350857398</v>
      </c>
      <c r="BQ793" s="6">
        <v>4.3082056006193197</v>
      </c>
      <c r="BR793" s="6">
        <v>4.6367596446809403</v>
      </c>
      <c r="BS793" s="59">
        <v>3.8015734178640499</v>
      </c>
      <c r="BT793" s="16" t="s">
        <v>19314</v>
      </c>
      <c r="BU793" s="16" t="s">
        <v>19315</v>
      </c>
      <c r="BV793" s="16" t="s">
        <v>19316</v>
      </c>
      <c r="BW793" s="16" t="s">
        <v>19317</v>
      </c>
      <c r="BX793" s="16" t="s">
        <v>19318</v>
      </c>
      <c r="BY793" s="16" t="s">
        <v>19319</v>
      </c>
      <c r="BZ793" s="16" t="s">
        <v>19320</v>
      </c>
      <c r="CA793" s="16" t="s">
        <v>19321</v>
      </c>
      <c r="CB793" s="16" t="s">
        <v>19322</v>
      </c>
      <c r="CC793" s="16" t="s">
        <v>11607</v>
      </c>
      <c r="CD793" s="16" t="s">
        <v>11608</v>
      </c>
      <c r="CE793" s="16" t="s">
        <v>19323</v>
      </c>
    </row>
    <row r="794" spans="1:83" x14ac:dyDescent="0.15">
      <c r="A794" s="6">
        <v>2</v>
      </c>
      <c r="B794" s="6" t="s">
        <v>4141</v>
      </c>
      <c r="C794" s="6" t="s">
        <v>4140</v>
      </c>
      <c r="D794" s="6">
        <v>99334</v>
      </c>
      <c r="E794" s="65" t="s">
        <v>4139</v>
      </c>
      <c r="F794" s="63" t="s">
        <v>4138</v>
      </c>
      <c r="G794" s="15">
        <v>7569</v>
      </c>
      <c r="K794" s="55">
        <v>1</v>
      </c>
      <c r="L794" s="6">
        <v>4.3986255199873101</v>
      </c>
      <c r="M794" s="6">
        <v>4.25729145386574</v>
      </c>
      <c r="N794" s="6">
        <v>4.1848544457902603</v>
      </c>
      <c r="O794" s="6">
        <v>4.3205481754200603</v>
      </c>
      <c r="P794" s="6">
        <v>4.3274077071377297</v>
      </c>
      <c r="Q794" s="6">
        <v>4.2572925424656098</v>
      </c>
      <c r="R794" s="6">
        <v>4.7791054971712397</v>
      </c>
      <c r="S794" s="6">
        <v>4.7436461930437401</v>
      </c>
      <c r="T794" s="6">
        <v>4.8202151033883602</v>
      </c>
      <c r="U794" s="6">
        <v>4.8499003234114397</v>
      </c>
      <c r="V794" s="6">
        <v>5.3807104312863201</v>
      </c>
      <c r="W794" s="6">
        <v>5.0169289431928101</v>
      </c>
      <c r="X794" s="6">
        <v>5.0778646767870397</v>
      </c>
      <c r="Y794" s="6">
        <v>5.5598398932795297</v>
      </c>
      <c r="Z794" s="6">
        <v>5.2520168666945803</v>
      </c>
      <c r="AA794" s="6">
        <v>4.9444104241231797</v>
      </c>
      <c r="AB794" s="6">
        <v>4.7444998576520199</v>
      </c>
      <c r="AC794" s="6">
        <v>4.7081656009519799</v>
      </c>
      <c r="AD794" s="6">
        <v>4.5362470478108801</v>
      </c>
      <c r="AE794" s="6">
        <v>4.2073435494595302</v>
      </c>
      <c r="AF794" s="6">
        <v>4.3198333108740101</v>
      </c>
      <c r="AG794" s="6">
        <v>4.5390824051964804</v>
      </c>
      <c r="AH794" s="6">
        <v>4.3399024804075799</v>
      </c>
      <c r="AI794" s="6">
        <v>4.9287050240274102</v>
      </c>
      <c r="AJ794" s="6">
        <v>4.8266861506914296</v>
      </c>
      <c r="AK794" s="6">
        <v>4.6363218055005797</v>
      </c>
      <c r="AL794" s="6">
        <v>4.4972332874535503</v>
      </c>
      <c r="AM794" s="6">
        <v>4.9731268077175601</v>
      </c>
      <c r="AN794" s="6">
        <v>5.0077059035440197</v>
      </c>
      <c r="AO794" s="6">
        <v>5.4372974512843397</v>
      </c>
      <c r="AP794" s="6">
        <v>4.8210261348231702</v>
      </c>
      <c r="AQ794" s="6">
        <v>5.5234609544598401</v>
      </c>
      <c r="AR794" s="6">
        <v>5.0176366224700102</v>
      </c>
      <c r="AS794" s="6">
        <v>5.4958150880596701</v>
      </c>
      <c r="AT794" s="6">
        <v>5.53733314984144</v>
      </c>
      <c r="AU794" s="6">
        <v>4.9429216585261804</v>
      </c>
      <c r="AV794" s="6">
        <v>4.80637013730309</v>
      </c>
      <c r="AW794" s="6">
        <v>5.2338763175273399</v>
      </c>
      <c r="AX794" s="6">
        <v>5.6405533637446901</v>
      </c>
      <c r="AY794" s="6">
        <v>4.5857219158195797</v>
      </c>
      <c r="AZ794" s="6">
        <v>4.4880784325409397</v>
      </c>
      <c r="BA794" s="6">
        <v>4.3136548428470398</v>
      </c>
      <c r="BB794" s="6">
        <v>4.3612295146531803</v>
      </c>
      <c r="BC794" s="6">
        <v>4.7212488711504799</v>
      </c>
      <c r="BD794" s="6">
        <v>4.2739618626840601</v>
      </c>
      <c r="BE794" s="6">
        <v>4.3679007743795202</v>
      </c>
      <c r="BF794" s="6">
        <v>4.4788660056738303</v>
      </c>
      <c r="BG794" s="6">
        <v>4.5626519998690096</v>
      </c>
      <c r="BH794" s="6">
        <v>4.6289373323799898</v>
      </c>
      <c r="BI794" s="6">
        <v>5.0034284866994501</v>
      </c>
      <c r="BJ794" s="6">
        <v>5.4127793816139702</v>
      </c>
      <c r="BK794" s="6">
        <v>5.10006788716177</v>
      </c>
      <c r="BL794" s="6">
        <v>5.3004702629671598</v>
      </c>
      <c r="BM794" s="6">
        <v>5.1136898197485001</v>
      </c>
      <c r="BN794" s="6">
        <v>4.7031926762350897</v>
      </c>
      <c r="BO794" s="6">
        <v>5.3921156615097203</v>
      </c>
      <c r="BP794" s="6">
        <v>5.0270313455325102</v>
      </c>
      <c r="BQ794" s="6">
        <v>4.8558440604546602</v>
      </c>
      <c r="BR794" s="6">
        <v>4.7654186047374196</v>
      </c>
      <c r="BS794" s="59">
        <v>4.5576353673074204</v>
      </c>
      <c r="BT794" s="16" t="s">
        <v>19324</v>
      </c>
      <c r="BU794" s="16" t="s">
        <v>15626</v>
      </c>
      <c r="BV794" s="16" t="s">
        <v>19325</v>
      </c>
      <c r="BW794" s="16" t="s">
        <v>19326</v>
      </c>
      <c r="BX794" s="16" t="s">
        <v>19327</v>
      </c>
      <c r="BY794" s="16" t="s">
        <v>19328</v>
      </c>
      <c r="BZ794" s="16" t="s">
        <v>19329</v>
      </c>
      <c r="CA794" s="16" t="s">
        <v>19330</v>
      </c>
      <c r="CB794" s="16" t="s">
        <v>19331</v>
      </c>
      <c r="CC794" s="16" t="s">
        <v>11607</v>
      </c>
      <c r="CD794" s="16" t="s">
        <v>11608</v>
      </c>
      <c r="CE794" s="16" t="s">
        <v>11802</v>
      </c>
    </row>
    <row r="795" spans="1:83" x14ac:dyDescent="0.15">
      <c r="A795" s="6">
        <v>2</v>
      </c>
      <c r="B795" s="6" t="s">
        <v>4137</v>
      </c>
      <c r="C795" s="6" t="s">
        <v>4136</v>
      </c>
      <c r="D795" s="6" t="s">
        <v>338</v>
      </c>
      <c r="E795" s="65" t="s">
        <v>4135</v>
      </c>
      <c r="F795" s="63"/>
      <c r="G795" s="15"/>
      <c r="J795" s="6" t="s">
        <v>336</v>
      </c>
      <c r="K795" s="55">
        <v>1</v>
      </c>
      <c r="L795" s="6">
        <v>4.3653260484907097</v>
      </c>
      <c r="M795" s="6">
        <v>4.5029846988104199</v>
      </c>
      <c r="N795" s="6">
        <v>4.69909822057111</v>
      </c>
      <c r="O795" s="6">
        <v>4.45158175934829</v>
      </c>
      <c r="P795" s="6">
        <v>4.3144411605343</v>
      </c>
      <c r="Q795" s="6">
        <v>4.2751643269647897</v>
      </c>
      <c r="R795" s="6">
        <v>4.1558350844002803</v>
      </c>
      <c r="S795" s="6">
        <v>4.7143001851544497</v>
      </c>
      <c r="T795" s="6">
        <v>4.3556654648470499</v>
      </c>
      <c r="U795" s="6">
        <v>4.6646029385900896</v>
      </c>
      <c r="V795" s="6">
        <v>4.4157301354318701</v>
      </c>
      <c r="W795" s="6">
        <v>4.7193803160329404</v>
      </c>
      <c r="X795" s="6">
        <v>4.8002326745196999</v>
      </c>
      <c r="Y795" s="6">
        <v>4.3530534805504004</v>
      </c>
      <c r="Z795" s="6">
        <v>4.1618187456981497</v>
      </c>
      <c r="AA795" s="6">
        <v>5.0713055218179397</v>
      </c>
      <c r="AB795" s="6">
        <v>4.55521866237049</v>
      </c>
      <c r="AC795" s="6">
        <v>4.4232214531410898</v>
      </c>
      <c r="AD795" s="6">
        <v>4.4331482744179196</v>
      </c>
      <c r="AE795" s="6">
        <v>4.5102031146407899</v>
      </c>
      <c r="AF795" s="6">
        <v>3.79500017726967</v>
      </c>
      <c r="AG795" s="6">
        <v>4.4132247303850303</v>
      </c>
      <c r="AH795" s="6">
        <v>4.2529147464511201</v>
      </c>
      <c r="AI795" s="6">
        <v>4.2626920655333098</v>
      </c>
      <c r="AJ795" s="6">
        <v>3.9875128516679101</v>
      </c>
      <c r="AK795" s="6">
        <v>4.5495261199900998</v>
      </c>
      <c r="AL795" s="6">
        <v>4.7613585712597999</v>
      </c>
      <c r="AM795" s="6">
        <v>4.3025026264172901</v>
      </c>
      <c r="AN795" s="6">
        <v>4.2929911235536897</v>
      </c>
      <c r="AO795" s="6">
        <v>5.0689213131676096</v>
      </c>
      <c r="AP795" s="6">
        <v>4.85848971411757</v>
      </c>
      <c r="AQ795" s="6">
        <v>4.72241928367347</v>
      </c>
      <c r="AR795" s="6">
        <v>4.3024990073393496</v>
      </c>
      <c r="AS795" s="6">
        <v>4.7153165340585703</v>
      </c>
      <c r="AT795" s="6">
        <v>5.0252862367561599</v>
      </c>
      <c r="AU795" s="6">
        <v>5.3869337358351199</v>
      </c>
      <c r="AV795" s="6">
        <v>5.2334801436677303</v>
      </c>
      <c r="AW795" s="6">
        <v>4.68862954433569</v>
      </c>
      <c r="AX795" s="6">
        <v>4.4194798139647498</v>
      </c>
      <c r="AY795" s="6">
        <v>4.0290164950983298</v>
      </c>
      <c r="AZ795" s="6">
        <v>4.04042588089865</v>
      </c>
      <c r="BA795" s="6">
        <v>4.5788870709303104</v>
      </c>
      <c r="BB795" s="6">
        <v>4.3866484962093999</v>
      </c>
      <c r="BC795" s="6">
        <v>4.0565729422058601</v>
      </c>
      <c r="BD795" s="6">
        <v>4.2640818203674096</v>
      </c>
      <c r="BE795" s="6">
        <v>4.59997201824181</v>
      </c>
      <c r="BF795" s="6">
        <v>5.0553255942167503</v>
      </c>
      <c r="BG795" s="6">
        <v>4.3359556160291897</v>
      </c>
      <c r="BH795" s="6">
        <v>5.1304680626956598</v>
      </c>
      <c r="BI795" s="6">
        <v>4.4132247439272998</v>
      </c>
      <c r="BJ795" s="6">
        <v>4.4257117744471701</v>
      </c>
      <c r="BK795" s="6">
        <v>4.2557150594116404</v>
      </c>
      <c r="BL795" s="6">
        <v>4.5669866784282496</v>
      </c>
      <c r="BM795" s="6">
        <v>4.9712914522925402</v>
      </c>
      <c r="BN795" s="6">
        <v>4.9569114980223796</v>
      </c>
      <c r="BO795" s="6">
        <v>4.72565488119705</v>
      </c>
      <c r="BP795" s="6">
        <v>4.3810187410728503</v>
      </c>
      <c r="BQ795" s="6">
        <v>4.7413212371771696</v>
      </c>
      <c r="BR795" s="6">
        <v>4.6122591806151201</v>
      </c>
      <c r="BS795" s="59">
        <v>4.0639410253763399</v>
      </c>
      <c r="BT795" s="16" t="s">
        <v>19332</v>
      </c>
      <c r="BU795" s="16" t="s">
        <v>19333</v>
      </c>
      <c r="BV795" s="16" t="s">
        <v>19334</v>
      </c>
      <c r="BW795" s="16" t="s">
        <v>19335</v>
      </c>
      <c r="BX795" s="16" t="s">
        <v>19336</v>
      </c>
      <c r="BY795" s="16" t="s">
        <v>19337</v>
      </c>
      <c r="BZ795" s="16" t="s">
        <v>19338</v>
      </c>
      <c r="CA795" s="16" t="s">
        <v>19339</v>
      </c>
      <c r="CB795" s="16" t="s">
        <v>19340</v>
      </c>
      <c r="CC795" s="16" t="s">
        <v>11607</v>
      </c>
      <c r="CD795" s="16" t="s">
        <v>11608</v>
      </c>
      <c r="CE795" s="16" t="s">
        <v>19341</v>
      </c>
    </row>
    <row r="796" spans="1:83" x14ac:dyDescent="0.15">
      <c r="A796" s="6">
        <v>2</v>
      </c>
      <c r="B796" s="6" t="s">
        <v>4134</v>
      </c>
      <c r="C796" s="6" t="s">
        <v>4133</v>
      </c>
      <c r="D796" s="6" t="s">
        <v>338</v>
      </c>
      <c r="E796" s="65" t="s">
        <v>4132</v>
      </c>
      <c r="F796" s="63"/>
      <c r="G796" s="15" t="s">
        <v>4131</v>
      </c>
      <c r="J796" s="6" t="s">
        <v>336</v>
      </c>
      <c r="K796" s="55">
        <v>1</v>
      </c>
      <c r="L796" s="6">
        <v>5.4618680911111497</v>
      </c>
      <c r="M796" s="6">
        <v>5.76933550158624</v>
      </c>
      <c r="N796" s="6">
        <v>5.8490552830780604</v>
      </c>
      <c r="O796" s="6">
        <v>6.0572960862019896</v>
      </c>
      <c r="P796" s="6">
        <v>6.1180496789230396</v>
      </c>
      <c r="Q796" s="6">
        <v>6.0411583690689401</v>
      </c>
      <c r="R796" s="6">
        <v>6.3214878921359903</v>
      </c>
      <c r="S796" s="6">
        <v>6.3961340638841504</v>
      </c>
      <c r="T796" s="6">
        <v>5.93307829598099</v>
      </c>
      <c r="U796" s="6">
        <v>6.7732447890070997</v>
      </c>
      <c r="V796" s="6">
        <v>6.7113632698650703</v>
      </c>
      <c r="W796" s="6">
        <v>6.93074081066964</v>
      </c>
      <c r="X796" s="6">
        <v>7.2547106044632299</v>
      </c>
      <c r="Y796" s="6">
        <v>6.7745470212920003</v>
      </c>
      <c r="Z796" s="6">
        <v>6.4620651272401304</v>
      </c>
      <c r="AA796" s="6">
        <v>6.3231571387282299</v>
      </c>
      <c r="AB796" s="6">
        <v>5.6482222035824199</v>
      </c>
      <c r="AC796" s="6">
        <v>5.68217910629307</v>
      </c>
      <c r="AD796" s="6">
        <v>5.5957376766621696</v>
      </c>
      <c r="AE796" s="6">
        <v>5.4410582607779796</v>
      </c>
      <c r="AF796" s="6">
        <v>5.8447224810633696</v>
      </c>
      <c r="AG796" s="6">
        <v>5.6745279542902702</v>
      </c>
      <c r="AH796" s="6">
        <v>5.72152925284494</v>
      </c>
      <c r="AI796" s="6">
        <v>5.6977050806034599</v>
      </c>
      <c r="AJ796" s="6">
        <v>6.5011293894868896</v>
      </c>
      <c r="AK796" s="6">
        <v>6.7842750075910603</v>
      </c>
      <c r="AL796" s="6">
        <v>6.0695471364571398</v>
      </c>
      <c r="AM796" s="6">
        <v>6.76344159533474</v>
      </c>
      <c r="AN796" s="6">
        <v>6.2430032820773302</v>
      </c>
      <c r="AO796" s="6">
        <v>6.5526973394820596</v>
      </c>
      <c r="AP796" s="6">
        <v>6.5743524089137297</v>
      </c>
      <c r="AQ796" s="6">
        <v>7.0916507636901098</v>
      </c>
      <c r="AR796" s="6">
        <v>6.8641131387229599</v>
      </c>
      <c r="AS796" s="6">
        <v>6.9973569514383396</v>
      </c>
      <c r="AT796" s="6">
        <v>6.4723322298301804</v>
      </c>
      <c r="AU796" s="6">
        <v>6.3879958592267299</v>
      </c>
      <c r="AV796" s="6">
        <v>6.2597198452417704</v>
      </c>
      <c r="AW796" s="6">
        <v>5.88261202374912</v>
      </c>
      <c r="AX796" s="6">
        <v>5.60934701048446</v>
      </c>
      <c r="AY796" s="6">
        <v>5.3589735444807802</v>
      </c>
      <c r="AZ796" s="6">
        <v>5.3808319543280403</v>
      </c>
      <c r="BA796" s="6">
        <v>5.8552218806258196</v>
      </c>
      <c r="BB796" s="6">
        <v>6.1851869690572698</v>
      </c>
      <c r="BC796" s="6">
        <v>6.0766900664345203</v>
      </c>
      <c r="BD796" s="6">
        <v>6.0030648316359301</v>
      </c>
      <c r="BE796" s="6">
        <v>6.1890980818141701</v>
      </c>
      <c r="BF796" s="6">
        <v>6.6079737409683297</v>
      </c>
      <c r="BG796" s="6">
        <v>6.7389718637589597</v>
      </c>
      <c r="BH796" s="6">
        <v>6.1353826506734999</v>
      </c>
      <c r="BI796" s="6">
        <v>6.3748301506453204</v>
      </c>
      <c r="BJ796" s="6">
        <v>6.9536249912634203</v>
      </c>
      <c r="BK796" s="6">
        <v>7.1078820081499998</v>
      </c>
      <c r="BL796" s="6">
        <v>6.2300113446561198</v>
      </c>
      <c r="BM796" s="6">
        <v>6.7391385847479297</v>
      </c>
      <c r="BN796" s="6">
        <v>6.8280421640894202</v>
      </c>
      <c r="BO796" s="6">
        <v>6.7753599882471196</v>
      </c>
      <c r="BP796" s="6">
        <v>6.3618949352696701</v>
      </c>
      <c r="BQ796" s="6">
        <v>6.0827469214654704</v>
      </c>
      <c r="BR796" s="6">
        <v>5.1383626837687899</v>
      </c>
      <c r="BS796" s="59">
        <v>6.1292573820873404</v>
      </c>
      <c r="BT796" s="16" t="s">
        <v>19342</v>
      </c>
      <c r="BU796" s="16" t="s">
        <v>19343</v>
      </c>
      <c r="BV796" s="16" t="s">
        <v>19344</v>
      </c>
      <c r="BW796" s="16" t="s">
        <v>19345</v>
      </c>
      <c r="BX796" s="16" t="s">
        <v>19346</v>
      </c>
      <c r="BY796" s="16" t="s">
        <v>19347</v>
      </c>
      <c r="BZ796" s="16" t="s">
        <v>19348</v>
      </c>
      <c r="CA796" s="16" t="s">
        <v>19349</v>
      </c>
      <c r="CB796" s="16" t="s">
        <v>19350</v>
      </c>
      <c r="CC796" s="16" t="s">
        <v>11607</v>
      </c>
      <c r="CD796" s="16" t="s">
        <v>11608</v>
      </c>
      <c r="CE796" s="16" t="s">
        <v>11681</v>
      </c>
    </row>
    <row r="797" spans="1:83" x14ac:dyDescent="0.15">
      <c r="A797" s="6">
        <v>2</v>
      </c>
      <c r="B797" s="6" t="s">
        <v>4130</v>
      </c>
      <c r="C797" s="6" t="s">
        <v>4129</v>
      </c>
      <c r="D797" s="6" t="s">
        <v>338</v>
      </c>
      <c r="E797" s="65" t="s">
        <v>4128</v>
      </c>
      <c r="F797" s="63"/>
      <c r="G797" s="15" t="s">
        <v>4127</v>
      </c>
      <c r="J797" s="6" t="s">
        <v>336</v>
      </c>
      <c r="K797" s="55">
        <v>1</v>
      </c>
      <c r="L797" s="6">
        <v>6.07262717575819</v>
      </c>
      <c r="M797" s="6">
        <v>6.2420914361547304</v>
      </c>
      <c r="N797" s="6">
        <v>5.4022589388535902</v>
      </c>
      <c r="O797" s="6">
        <v>5.4662051695507898</v>
      </c>
      <c r="P797" s="6">
        <v>5.6860769345609503</v>
      </c>
      <c r="Q797" s="6">
        <v>5.9418330334407603</v>
      </c>
      <c r="R797" s="6">
        <v>5.9493112442526499</v>
      </c>
      <c r="S797" s="6">
        <v>6.0211064284158597</v>
      </c>
      <c r="T797" s="6">
        <v>6.8583109204113102</v>
      </c>
      <c r="U797" s="6">
        <v>6.2078031917601004</v>
      </c>
      <c r="V797" s="6">
        <v>6.5865828100207002</v>
      </c>
      <c r="W797" s="6">
        <v>6.8993898274759404</v>
      </c>
      <c r="X797" s="6">
        <v>6.6997339650169803</v>
      </c>
      <c r="Y797" s="6">
        <v>6.3993328700068597</v>
      </c>
      <c r="Z797" s="6">
        <v>6.4272753725520397</v>
      </c>
      <c r="AA797" s="6">
        <v>6.6817786510432704</v>
      </c>
      <c r="AB797" s="6">
        <v>6.47284783328272</v>
      </c>
      <c r="AC797" s="6">
        <v>6.0275713210463202</v>
      </c>
      <c r="AD797" s="6">
        <v>5.8376216464760997</v>
      </c>
      <c r="AE797" s="6">
        <v>4.9628844794588698</v>
      </c>
      <c r="AF797" s="6">
        <v>5.6268893595977501</v>
      </c>
      <c r="AG797" s="6">
        <v>5.9161814756232598</v>
      </c>
      <c r="AH797" s="6">
        <v>5.5438521424230203</v>
      </c>
      <c r="AI797" s="6">
        <v>5.4975906100729297</v>
      </c>
      <c r="AJ797" s="6">
        <v>5.8740968553914801</v>
      </c>
      <c r="AK797" s="6">
        <v>6.19391154599177</v>
      </c>
      <c r="AL797" s="6">
        <v>6.2439435716782903</v>
      </c>
      <c r="AM797" s="6">
        <v>6.5015962836708798</v>
      </c>
      <c r="AN797" s="6">
        <v>6.4594110223791397</v>
      </c>
      <c r="AO797" s="6">
        <v>6.9791725702465</v>
      </c>
      <c r="AP797" s="6">
        <v>6.6204922759278899</v>
      </c>
      <c r="AQ797" s="6">
        <v>7.09599079193507</v>
      </c>
      <c r="AR797" s="6">
        <v>6.9805106813457396</v>
      </c>
      <c r="AS797" s="6">
        <v>6.4895093468653204</v>
      </c>
      <c r="AT797" s="6">
        <v>6.8722809693679796</v>
      </c>
      <c r="AU797" s="6">
        <v>6.8984302888924702</v>
      </c>
      <c r="AV797" s="6">
        <v>6.2909100152041999</v>
      </c>
      <c r="AW797" s="6">
        <v>6.04917349335709</v>
      </c>
      <c r="AX797" s="6">
        <v>5.6510727558082596</v>
      </c>
      <c r="AY797" s="6">
        <v>5.3669034525329398</v>
      </c>
      <c r="AZ797" s="6">
        <v>5.7729230322686096</v>
      </c>
      <c r="BA797" s="6">
        <v>5.6522116597158503</v>
      </c>
      <c r="BB797" s="6">
        <v>5.9984058138915204</v>
      </c>
      <c r="BC797" s="6">
        <v>6.1395258993502697</v>
      </c>
      <c r="BD797" s="6">
        <v>6.0084001869714401</v>
      </c>
      <c r="BE797" s="6">
        <v>6.2321110217065296</v>
      </c>
      <c r="BF797" s="6">
        <v>6.3258717116118204</v>
      </c>
      <c r="BG797" s="6">
        <v>6.2958734878029796</v>
      </c>
      <c r="BH797" s="6">
        <v>6.4505035016844401</v>
      </c>
      <c r="BI797" s="6">
        <v>6.7796508092518097</v>
      </c>
      <c r="BJ797" s="6">
        <v>7.0808463833519699</v>
      </c>
      <c r="BK797" s="6">
        <v>6.8922747154740698</v>
      </c>
      <c r="BL797" s="6">
        <v>7.0984993499119398</v>
      </c>
      <c r="BM797" s="6">
        <v>6.7773563170789597</v>
      </c>
      <c r="BN797" s="6">
        <v>6.4304648743194202</v>
      </c>
      <c r="BO797" s="6">
        <v>6.6120894852163099</v>
      </c>
      <c r="BP797" s="6">
        <v>6.6024593254694803</v>
      </c>
      <c r="BQ797" s="6">
        <v>6.7620358261102096</v>
      </c>
      <c r="BR797" s="6">
        <v>6.1298704451962696</v>
      </c>
      <c r="BS797" s="59">
        <v>5.2776285770418001</v>
      </c>
      <c r="BT797" s="16" t="s">
        <v>19351</v>
      </c>
      <c r="BU797" s="16" t="s">
        <v>19352</v>
      </c>
      <c r="BV797" s="16" t="s">
        <v>19353</v>
      </c>
      <c r="BW797" s="16" t="s">
        <v>19354</v>
      </c>
      <c r="BX797" s="16" t="s">
        <v>19355</v>
      </c>
      <c r="BY797" s="16" t="s">
        <v>19356</v>
      </c>
      <c r="BZ797" s="16" t="s">
        <v>19357</v>
      </c>
      <c r="CA797" s="16" t="s">
        <v>19358</v>
      </c>
      <c r="CB797" s="16" t="s">
        <v>19359</v>
      </c>
      <c r="CC797" s="16" t="s">
        <v>11607</v>
      </c>
      <c r="CD797" s="16" t="s">
        <v>11608</v>
      </c>
      <c r="CE797" s="16" t="s">
        <v>11609</v>
      </c>
    </row>
    <row r="798" spans="1:83" x14ac:dyDescent="0.15">
      <c r="A798" s="6">
        <v>3</v>
      </c>
      <c r="B798" s="6" t="s">
        <v>4126</v>
      </c>
      <c r="C798" s="6" t="s">
        <v>4125</v>
      </c>
      <c r="D798" s="6">
        <v>109065</v>
      </c>
      <c r="E798" s="65" t="s">
        <v>4124</v>
      </c>
      <c r="F798" s="63" t="s">
        <v>4123</v>
      </c>
      <c r="G798" s="15">
        <v>7540</v>
      </c>
      <c r="K798" s="55">
        <v>1</v>
      </c>
      <c r="L798" s="6">
        <v>5.3716187339107799</v>
      </c>
      <c r="M798" s="6">
        <v>5.80338595821223</v>
      </c>
      <c r="N798" s="6">
        <v>5.9058627450257601</v>
      </c>
      <c r="O798" s="6">
        <v>5.8167196223766497</v>
      </c>
      <c r="P798" s="6">
        <v>5.91075587769134</v>
      </c>
      <c r="Q798" s="6">
        <v>5.7621384214520903</v>
      </c>
      <c r="R798" s="6">
        <v>5.7054112617646204</v>
      </c>
      <c r="S798" s="6">
        <v>5.5169801214999596</v>
      </c>
      <c r="T798" s="6">
        <v>5.3612572453976703</v>
      </c>
      <c r="U798" s="6">
        <v>5.5418519575541403</v>
      </c>
      <c r="V798" s="6">
        <v>5.7734157766693297</v>
      </c>
      <c r="W798" s="6">
        <v>5.7176476840207897</v>
      </c>
      <c r="X798" s="6">
        <v>6.3351229587718896</v>
      </c>
      <c r="Y798" s="6">
        <v>6.1503833438521802</v>
      </c>
      <c r="Z798" s="6">
        <v>5.7462989172391197</v>
      </c>
      <c r="AA798" s="6">
        <v>5.5886826995814802</v>
      </c>
      <c r="AB798" s="6">
        <v>5.5239639133017802</v>
      </c>
      <c r="AC798" s="6">
        <v>5.0498014286277702</v>
      </c>
      <c r="AD798" s="6">
        <v>5.0183281564641797</v>
      </c>
      <c r="AE798" s="6">
        <v>4.7683730428867204</v>
      </c>
      <c r="AF798" s="6">
        <v>5.3786995116434699</v>
      </c>
      <c r="AG798" s="6">
        <v>5.4791475960940001</v>
      </c>
      <c r="AH798" s="6">
        <v>5.6452948432960799</v>
      </c>
      <c r="AI798" s="6">
        <v>5.9618000612623199</v>
      </c>
      <c r="AJ798" s="6">
        <v>5.8964753450479401</v>
      </c>
      <c r="AK798" s="6">
        <v>5.76115364537314</v>
      </c>
      <c r="AL798" s="6">
        <v>5.7145977148498597</v>
      </c>
      <c r="AM798" s="6">
        <v>5.5629160650481699</v>
      </c>
      <c r="AN798" s="6">
        <v>5.2207401706956897</v>
      </c>
      <c r="AO798" s="6">
        <v>5.7130707599375103</v>
      </c>
      <c r="AP798" s="6">
        <v>6.0537917782196198</v>
      </c>
      <c r="AQ798" s="6">
        <v>5.8681218600736598</v>
      </c>
      <c r="AR798" s="6">
        <v>5.9966957113385497</v>
      </c>
      <c r="AS798" s="6">
        <v>6.0042066388558002</v>
      </c>
      <c r="AT798" s="6">
        <v>5.7074581072295301</v>
      </c>
      <c r="AU798" s="6">
        <v>5.3547421656048702</v>
      </c>
      <c r="AV798" s="6">
        <v>5.1424218031933302</v>
      </c>
      <c r="AW798" s="6">
        <v>5.3795975638141904</v>
      </c>
      <c r="AX798" s="6">
        <v>5.5049096555358297</v>
      </c>
      <c r="AY798" s="6">
        <v>4.6172070653695902</v>
      </c>
      <c r="AZ798" s="6">
        <v>5.7443069215211198</v>
      </c>
      <c r="BA798" s="6">
        <v>6.0349284510924299</v>
      </c>
      <c r="BB798" s="6">
        <v>5.6112668693427201</v>
      </c>
      <c r="BC798" s="6">
        <v>5.7211972284694204</v>
      </c>
      <c r="BD798" s="6">
        <v>5.8364910263493499</v>
      </c>
      <c r="BE798" s="6">
        <v>5.6415531009346997</v>
      </c>
      <c r="BF798" s="6">
        <v>5.3366091966031002</v>
      </c>
      <c r="BG798" s="6">
        <v>5.02227924215138</v>
      </c>
      <c r="BH798" s="6">
        <v>5.4032760675832696</v>
      </c>
      <c r="BI798" s="6">
        <v>5.4691698123077401</v>
      </c>
      <c r="BJ798" s="6">
        <v>5.4428773194019104</v>
      </c>
      <c r="BK798" s="6">
        <v>5.8448818506382798</v>
      </c>
      <c r="BL798" s="6">
        <v>6.6468700726026198</v>
      </c>
      <c r="BM798" s="6">
        <v>6.1873672137476996</v>
      </c>
      <c r="BN798" s="6">
        <v>5.50491032272779</v>
      </c>
      <c r="BO798" s="6">
        <v>5.1613590554206903</v>
      </c>
      <c r="BP798" s="6">
        <v>5.3389871450711599</v>
      </c>
      <c r="BQ798" s="6">
        <v>5.2600341155811101</v>
      </c>
      <c r="BR798" s="6">
        <v>5.1000535898482298</v>
      </c>
      <c r="BS798" s="59">
        <v>5.3278556496228404</v>
      </c>
      <c r="BT798" s="16" t="s">
        <v>19360</v>
      </c>
      <c r="BU798" s="16" t="s">
        <v>19361</v>
      </c>
      <c r="BV798" s="16" t="s">
        <v>19362</v>
      </c>
      <c r="BW798" s="16" t="s">
        <v>19363</v>
      </c>
      <c r="BX798" s="16" t="s">
        <v>19364</v>
      </c>
      <c r="BY798" s="16" t="s">
        <v>19365</v>
      </c>
      <c r="BZ798" s="16" t="s">
        <v>19366</v>
      </c>
      <c r="CA798" s="16" t="s">
        <v>19367</v>
      </c>
      <c r="CB798" s="16" t="s">
        <v>19368</v>
      </c>
      <c r="CC798" s="16" t="s">
        <v>11607</v>
      </c>
      <c r="CD798" s="16" t="s">
        <v>11608</v>
      </c>
      <c r="CE798" s="16" t="s">
        <v>19369</v>
      </c>
    </row>
    <row r="799" spans="1:83" x14ac:dyDescent="0.15">
      <c r="A799" s="6">
        <v>3</v>
      </c>
      <c r="B799" s="6" t="s">
        <v>4122</v>
      </c>
      <c r="C799" s="6" t="s">
        <v>4121</v>
      </c>
      <c r="D799" s="6">
        <v>69399</v>
      </c>
      <c r="E799" s="65" t="s">
        <v>4120</v>
      </c>
      <c r="F799" s="63" t="s">
        <v>4119</v>
      </c>
      <c r="G799" s="15">
        <v>7469</v>
      </c>
      <c r="K799" s="55">
        <v>1</v>
      </c>
      <c r="L799" s="6">
        <v>5.6653746354735004</v>
      </c>
      <c r="M799" s="6">
        <v>5.6986786117751302</v>
      </c>
      <c r="N799" s="6">
        <v>5.8452912885734296</v>
      </c>
      <c r="O799" s="6">
        <v>6.0978659423217803</v>
      </c>
      <c r="P799" s="6">
        <v>6.0631245735309198</v>
      </c>
      <c r="Q799" s="6">
        <v>5.7125007448707104</v>
      </c>
      <c r="R799" s="6">
        <v>5.59360510612587</v>
      </c>
      <c r="S799" s="6">
        <v>6.3360761766223197</v>
      </c>
      <c r="T799" s="6">
        <v>6.4149041401915801</v>
      </c>
      <c r="U799" s="6">
        <v>6.2290228077859204</v>
      </c>
      <c r="V799" s="6">
        <v>5.9531502565744399</v>
      </c>
      <c r="W799" s="6">
        <v>6.1412835045708896</v>
      </c>
      <c r="X799" s="6">
        <v>5.7206299397696396</v>
      </c>
      <c r="Y799" s="6">
        <v>5.5763506701372298</v>
      </c>
      <c r="Z799" s="6">
        <v>5.6711535607440897</v>
      </c>
      <c r="AA799" s="6">
        <v>5.3404925430152703</v>
      </c>
      <c r="AB799" s="6">
        <v>4.9189281928584396</v>
      </c>
      <c r="AC799" s="6">
        <v>4.9189272390531098</v>
      </c>
      <c r="AD799" s="6">
        <v>4.2021764947096596</v>
      </c>
      <c r="AE799" s="6">
        <v>2.9017998794083102</v>
      </c>
      <c r="AF799" s="6">
        <v>5.9235250691067902</v>
      </c>
      <c r="AG799" s="6">
        <v>5.9565959819584799</v>
      </c>
      <c r="AH799" s="6">
        <v>5.9943842592848302</v>
      </c>
      <c r="AI799" s="6">
        <v>6.17753904200974</v>
      </c>
      <c r="AJ799" s="6">
        <v>6.0539051586898598</v>
      </c>
      <c r="AK799" s="6">
        <v>5.8452917081417901</v>
      </c>
      <c r="AL799" s="6">
        <v>5.5908358830576299</v>
      </c>
      <c r="AM799" s="6">
        <v>5.70073457210027</v>
      </c>
      <c r="AN799" s="6">
        <v>5.91823383934861</v>
      </c>
      <c r="AO799" s="6">
        <v>6.4083132427811602</v>
      </c>
      <c r="AP799" s="6">
        <v>5.8729074335081597</v>
      </c>
      <c r="AQ799" s="6">
        <v>6.0892589749049497</v>
      </c>
      <c r="AR799" s="6">
        <v>6.2446098444346703</v>
      </c>
      <c r="AS799" s="6">
        <v>5.9985692644217696</v>
      </c>
      <c r="AT799" s="6">
        <v>5.7753112278878103</v>
      </c>
      <c r="AU799" s="6">
        <v>5.8487266354941401</v>
      </c>
      <c r="AV799" s="6">
        <v>5.4582009340409599</v>
      </c>
      <c r="AW799" s="6">
        <v>5.2329263263638097</v>
      </c>
      <c r="AX799" s="6">
        <v>5.1092787974029301</v>
      </c>
      <c r="AY799" s="6">
        <v>4.7493101766648396</v>
      </c>
      <c r="AZ799" s="6">
        <v>5.9931266132801202</v>
      </c>
      <c r="BA799" s="6">
        <v>6.1176229206582997</v>
      </c>
      <c r="BB799" s="6">
        <v>6.4320228326607696</v>
      </c>
      <c r="BC799" s="6">
        <v>6.7361070975402901</v>
      </c>
      <c r="BD799" s="6">
        <v>5.8522455603271801</v>
      </c>
      <c r="BE799" s="6">
        <v>5.3223113932845996</v>
      </c>
      <c r="BF799" s="6">
        <v>5.7282088476958801</v>
      </c>
      <c r="BG799" s="6">
        <v>6.0291637877371196</v>
      </c>
      <c r="BH799" s="6">
        <v>5.9737022331510197</v>
      </c>
      <c r="BI799" s="6">
        <v>6.1206977803176903</v>
      </c>
      <c r="BJ799" s="6">
        <v>5.9561657730133701</v>
      </c>
      <c r="BK799" s="6">
        <v>6.0555130031327202</v>
      </c>
      <c r="BL799" s="6">
        <v>5.9397205268655204</v>
      </c>
      <c r="BM799" s="6">
        <v>5.9557350312887696</v>
      </c>
      <c r="BN799" s="6">
        <v>6.1287387235312103</v>
      </c>
      <c r="BO799" s="6">
        <v>5.6466177977014098</v>
      </c>
      <c r="BP799" s="6">
        <v>6.2165026250102402</v>
      </c>
      <c r="BQ799" s="6">
        <v>5.6669525834604197</v>
      </c>
      <c r="BR799" s="6">
        <v>5.1432391975186302</v>
      </c>
      <c r="BS799" s="59">
        <v>5.0369060189111297</v>
      </c>
      <c r="BT799" s="16" t="s">
        <v>19370</v>
      </c>
      <c r="BU799" s="16" t="s">
        <v>19371</v>
      </c>
      <c r="BV799" s="16" t="s">
        <v>19372</v>
      </c>
      <c r="BW799" s="16" t="s">
        <v>19373</v>
      </c>
      <c r="BX799" s="16" t="s">
        <v>19374</v>
      </c>
      <c r="BY799" s="16" t="s">
        <v>19375</v>
      </c>
      <c r="BZ799" s="16" t="s">
        <v>19376</v>
      </c>
      <c r="CA799" s="16" t="s">
        <v>19377</v>
      </c>
      <c r="CB799" s="16" t="s">
        <v>19378</v>
      </c>
      <c r="CC799" s="16" t="s">
        <v>11607</v>
      </c>
      <c r="CD799" s="16" t="s">
        <v>11608</v>
      </c>
      <c r="CE799" s="16" t="s">
        <v>19379</v>
      </c>
    </row>
    <row r="800" spans="1:83" x14ac:dyDescent="0.15">
      <c r="A800" s="6">
        <v>3</v>
      </c>
      <c r="B800" s="6" t="s">
        <v>4118</v>
      </c>
      <c r="C800" s="6" t="s">
        <v>4117</v>
      </c>
      <c r="D800" s="6">
        <v>68190</v>
      </c>
      <c r="E800" s="65" t="s">
        <v>4116</v>
      </c>
      <c r="F800" s="63" t="s">
        <v>485</v>
      </c>
      <c r="G800" s="15">
        <v>7557</v>
      </c>
      <c r="K800" s="55">
        <v>1</v>
      </c>
      <c r="L800" s="6">
        <v>4.4498184419461397</v>
      </c>
      <c r="M800" s="6">
        <v>4.75979466027177</v>
      </c>
      <c r="N800" s="6">
        <v>5.0183433062045202</v>
      </c>
      <c r="O800" s="6">
        <v>4.7245708067310401</v>
      </c>
      <c r="P800" s="6">
        <v>4.8372727070682897</v>
      </c>
      <c r="Q800" s="6">
        <v>5.2700333961886701</v>
      </c>
      <c r="R800" s="6">
        <v>5.5747310719614802</v>
      </c>
      <c r="S800" s="6">
        <v>5.3330274641541902</v>
      </c>
      <c r="T800" s="6">
        <v>5.1696896105516696</v>
      </c>
      <c r="U800" s="6">
        <v>4.53130308183463</v>
      </c>
      <c r="V800" s="6">
        <v>4.5382180348083798</v>
      </c>
      <c r="W800" s="6">
        <v>4.6835735505403102</v>
      </c>
      <c r="X800" s="6">
        <v>4.3726963310867903</v>
      </c>
      <c r="Y800" s="6">
        <v>4.5901664446887498</v>
      </c>
      <c r="Z800" s="6">
        <v>4.5923819075282699</v>
      </c>
      <c r="AA800" s="6">
        <v>4.5868334063203404</v>
      </c>
      <c r="AB800" s="6">
        <v>4.2586892943728696</v>
      </c>
      <c r="AC800" s="6">
        <v>4.6897982578629298</v>
      </c>
      <c r="AD800" s="6">
        <v>4.6731404981500004</v>
      </c>
      <c r="AE800" s="6">
        <v>4.8530746474353403</v>
      </c>
      <c r="AF800" s="6">
        <v>4.7346415450881301</v>
      </c>
      <c r="AG800" s="6">
        <v>4.7506088468014998</v>
      </c>
      <c r="AH800" s="6">
        <v>4.8070514295408602</v>
      </c>
      <c r="AI800" s="6">
        <v>5.2019837910625002</v>
      </c>
      <c r="AJ800" s="6">
        <v>4.94527651853178</v>
      </c>
      <c r="AK800" s="6">
        <v>5.2250246271016296</v>
      </c>
      <c r="AL800" s="6">
        <v>5.2776275133489801</v>
      </c>
      <c r="AM800" s="6">
        <v>5.56404156244957</v>
      </c>
      <c r="AN800" s="6">
        <v>5.9796875964801099</v>
      </c>
      <c r="AO800" s="6">
        <v>4.6509805279526297</v>
      </c>
      <c r="AP800" s="6">
        <v>5.0650384699537501</v>
      </c>
      <c r="AQ800" s="6">
        <v>4.4517393349900196</v>
      </c>
      <c r="AR800" s="6">
        <v>4.1530292330016803</v>
      </c>
      <c r="AS800" s="6">
        <v>4.4675236287614499</v>
      </c>
      <c r="AT800" s="6">
        <v>4.3739875631668097</v>
      </c>
      <c r="AU800" s="6">
        <v>4.3228398568810196</v>
      </c>
      <c r="AV800" s="6">
        <v>4.6668433213773302</v>
      </c>
      <c r="AW800" s="6">
        <v>4.98124579022703</v>
      </c>
      <c r="AX800" s="6">
        <v>4.37475946572407</v>
      </c>
      <c r="AY800" s="6">
        <v>4.1053959554975803</v>
      </c>
      <c r="AZ800" s="6">
        <v>4.8428695950283602</v>
      </c>
      <c r="BA800" s="6">
        <v>4.7245717180142002</v>
      </c>
      <c r="BB800" s="6">
        <v>4.6467200957728201</v>
      </c>
      <c r="BC800" s="6">
        <v>4.99889999465565</v>
      </c>
      <c r="BD800" s="6">
        <v>5.2392418480831404</v>
      </c>
      <c r="BE800" s="6">
        <v>4.9787063732280696</v>
      </c>
      <c r="BF800" s="6">
        <v>5.6774888116983204</v>
      </c>
      <c r="BG800" s="6">
        <v>5.3780500846991304</v>
      </c>
      <c r="BH800" s="6">
        <v>5.7069405848882502</v>
      </c>
      <c r="BI800" s="6">
        <v>4.6023159283179904</v>
      </c>
      <c r="BJ800" s="6">
        <v>4.6338648081598599</v>
      </c>
      <c r="BK800" s="6">
        <v>4.4807461793462302</v>
      </c>
      <c r="BL800" s="6">
        <v>4.2572930705456402</v>
      </c>
      <c r="BM800" s="6">
        <v>4.3324196307393903</v>
      </c>
      <c r="BN800" s="6">
        <v>4.1798098849032197</v>
      </c>
      <c r="BO800" s="6">
        <v>4.9106997452505903</v>
      </c>
      <c r="BP800" s="6">
        <v>4.4990584038797801</v>
      </c>
      <c r="BQ800" s="6">
        <v>4.7388507056330296</v>
      </c>
      <c r="BR800" s="6">
        <v>4.6750251503423099</v>
      </c>
      <c r="BS800" s="59">
        <v>4.85418289105447</v>
      </c>
      <c r="BT800" s="16" t="s">
        <v>19380</v>
      </c>
      <c r="BU800" s="16" t="s">
        <v>19381</v>
      </c>
      <c r="BV800" s="16" t="s">
        <v>19382</v>
      </c>
      <c r="BW800" s="16" t="s">
        <v>19383</v>
      </c>
      <c r="BX800" s="16" t="s">
        <v>19384</v>
      </c>
      <c r="BY800" s="16" t="s">
        <v>19385</v>
      </c>
      <c r="BZ800" s="16" t="s">
        <v>19386</v>
      </c>
      <c r="CA800" s="16" t="s">
        <v>19387</v>
      </c>
      <c r="CB800" s="16" t="s">
        <v>19388</v>
      </c>
      <c r="CC800" s="16" t="s">
        <v>11607</v>
      </c>
      <c r="CD800" s="16" t="s">
        <v>11608</v>
      </c>
      <c r="CE800" s="16" t="s">
        <v>19389</v>
      </c>
    </row>
    <row r="801" spans="1:83" x14ac:dyDescent="0.15">
      <c r="A801" s="6">
        <v>3</v>
      </c>
      <c r="B801" s="6" t="s">
        <v>4115</v>
      </c>
      <c r="C801" s="6" t="s">
        <v>4114</v>
      </c>
      <c r="D801" s="6">
        <v>66804</v>
      </c>
      <c r="E801" s="65" t="s">
        <v>4113</v>
      </c>
      <c r="F801" s="63" t="s">
        <v>485</v>
      </c>
      <c r="G801" s="15">
        <v>7538</v>
      </c>
      <c r="K801" s="55">
        <v>1</v>
      </c>
      <c r="L801" s="6">
        <v>3.77726724102705</v>
      </c>
      <c r="M801" s="6">
        <v>4.39970974139099</v>
      </c>
      <c r="N801" s="6">
        <v>4.8177815206619004</v>
      </c>
      <c r="O801" s="6">
        <v>4.9013810546061896</v>
      </c>
      <c r="P801" s="6">
        <v>5.1298038017985901</v>
      </c>
      <c r="Q801" s="6">
        <v>5.1464933944967601</v>
      </c>
      <c r="R801" s="6">
        <v>4.9330852073119003</v>
      </c>
      <c r="S801" s="6">
        <v>4.7859015421657602</v>
      </c>
      <c r="T801" s="6">
        <v>4.6835754031847303</v>
      </c>
      <c r="U801" s="6">
        <v>4.4879082142207096</v>
      </c>
      <c r="V801" s="6">
        <v>4.3610449851065196</v>
      </c>
      <c r="W801" s="6">
        <v>4.4553980265328104</v>
      </c>
      <c r="X801" s="6">
        <v>4.6132719503305299</v>
      </c>
      <c r="Y801" s="6">
        <v>4.8241276462762599</v>
      </c>
      <c r="Z801" s="6">
        <v>4.3571374834189296</v>
      </c>
      <c r="AA801" s="6">
        <v>4.48313819305696</v>
      </c>
      <c r="AB801" s="6">
        <v>4.12113924355286</v>
      </c>
      <c r="AC801" s="6">
        <v>3.9860431968497299</v>
      </c>
      <c r="AD801" s="6">
        <v>4.2474802390270296</v>
      </c>
      <c r="AE801" s="6">
        <v>3.7100287471650701</v>
      </c>
      <c r="AF801" s="6">
        <v>4.1361979007166001</v>
      </c>
      <c r="AG801" s="6">
        <v>3.4939813283959098</v>
      </c>
      <c r="AH801" s="6">
        <v>4.4952031811292601</v>
      </c>
      <c r="AI801" s="6">
        <v>4.86883458757295</v>
      </c>
      <c r="AJ801" s="6">
        <v>4.8743097749256101</v>
      </c>
      <c r="AK801" s="6">
        <v>5.1044013993021098</v>
      </c>
      <c r="AL801" s="6">
        <v>5.1113733149720399</v>
      </c>
      <c r="AM801" s="6">
        <v>4.7496152869332402</v>
      </c>
      <c r="AN801" s="6">
        <v>4.8089595788747603</v>
      </c>
      <c r="AO801" s="6">
        <v>4.8723565172169403</v>
      </c>
      <c r="AP801" s="6">
        <v>4.4468468661182401</v>
      </c>
      <c r="AQ801" s="6">
        <v>4.5745542749029902</v>
      </c>
      <c r="AR801" s="6">
        <v>4.4723476347777202</v>
      </c>
      <c r="AS801" s="6">
        <v>4.1318509532244203</v>
      </c>
      <c r="AT801" s="6">
        <v>4.5801481201138401</v>
      </c>
      <c r="AU801" s="6">
        <v>4.5990118670633198</v>
      </c>
      <c r="AV801" s="6">
        <v>4.2376001982176996</v>
      </c>
      <c r="AW801" s="6">
        <v>4.5857223423921996</v>
      </c>
      <c r="AX801" s="6">
        <v>3.8500036315658002</v>
      </c>
      <c r="AY801" s="6">
        <v>4.1257401102905504</v>
      </c>
      <c r="AZ801" s="6">
        <v>4.2147615726916499</v>
      </c>
      <c r="BA801" s="6">
        <v>4.8931847124335102</v>
      </c>
      <c r="BB801" s="6">
        <v>4.9435421075887396</v>
      </c>
      <c r="BC801" s="6">
        <v>5.3984641710168697</v>
      </c>
      <c r="BD801" s="6">
        <v>5.4254462259181899</v>
      </c>
      <c r="BE801" s="6">
        <v>4.8859750372857</v>
      </c>
      <c r="BF801" s="6">
        <v>4.6132719503305299</v>
      </c>
      <c r="BG801" s="6">
        <v>4.7466340044386897</v>
      </c>
      <c r="BH801" s="6">
        <v>4.6794093677118704</v>
      </c>
      <c r="BI801" s="6">
        <v>4.6866906534570703</v>
      </c>
      <c r="BJ801" s="6">
        <v>4.4443949922058898</v>
      </c>
      <c r="BK801" s="6">
        <v>4.4394786414210898</v>
      </c>
      <c r="BL801" s="6">
        <v>4.2205061789128804</v>
      </c>
      <c r="BM801" s="6">
        <v>4.2516933737816602</v>
      </c>
      <c r="BN801" s="6">
        <v>4.2642619550532901</v>
      </c>
      <c r="BO801" s="6">
        <v>4.1709366731746202</v>
      </c>
      <c r="BP801" s="6">
        <v>4.1915529153188196</v>
      </c>
      <c r="BQ801" s="6">
        <v>4.1500243097742402</v>
      </c>
      <c r="BR801" s="6">
        <v>3.9098844839622502</v>
      </c>
      <c r="BS801" s="59">
        <v>4.2725789303044799</v>
      </c>
      <c r="BT801" s="16" t="s">
        <v>19390</v>
      </c>
      <c r="BU801" s="16" t="s">
        <v>19391</v>
      </c>
      <c r="BV801" s="16" t="s">
        <v>19392</v>
      </c>
      <c r="BW801" s="16" t="s">
        <v>19393</v>
      </c>
      <c r="BX801" s="16" t="s">
        <v>19394</v>
      </c>
      <c r="BY801" s="16" t="s">
        <v>19395</v>
      </c>
      <c r="BZ801" s="16" t="s">
        <v>19396</v>
      </c>
      <c r="CA801" s="16" t="s">
        <v>19397</v>
      </c>
      <c r="CB801" s="16" t="s">
        <v>19398</v>
      </c>
      <c r="CC801" s="16" t="s">
        <v>11607</v>
      </c>
      <c r="CD801" s="16" t="s">
        <v>11608</v>
      </c>
      <c r="CE801" s="16" t="s">
        <v>12448</v>
      </c>
    </row>
    <row r="802" spans="1:83" x14ac:dyDescent="0.15">
      <c r="A802" s="6">
        <v>3</v>
      </c>
      <c r="B802" s="6" t="s">
        <v>4112</v>
      </c>
      <c r="C802" s="6" t="s">
        <v>4111</v>
      </c>
      <c r="D802" s="6">
        <v>109202</v>
      </c>
      <c r="E802" s="65" t="s">
        <v>4110</v>
      </c>
      <c r="F802" s="63" t="s">
        <v>485</v>
      </c>
      <c r="G802" s="15">
        <v>7538</v>
      </c>
      <c r="K802" s="55">
        <v>1</v>
      </c>
      <c r="L802" s="6">
        <v>4.2253467527592399</v>
      </c>
      <c r="M802" s="6">
        <v>4.5407935439724696</v>
      </c>
      <c r="N802" s="6">
        <v>4.5427596619213899</v>
      </c>
      <c r="O802" s="6">
        <v>4.30782576539597</v>
      </c>
      <c r="P802" s="6">
        <v>4.6666450286213399</v>
      </c>
      <c r="Q802" s="6">
        <v>5.0447949449062301</v>
      </c>
      <c r="R802" s="6">
        <v>5.3335663395147996</v>
      </c>
      <c r="S802" s="6">
        <v>5.4284339664481402</v>
      </c>
      <c r="T802" s="6">
        <v>5.32092275249647</v>
      </c>
      <c r="U802" s="6">
        <v>4.8966070160430997</v>
      </c>
      <c r="V802" s="6">
        <v>4.9468463693573304</v>
      </c>
      <c r="W802" s="6">
        <v>4.90733068030924</v>
      </c>
      <c r="X802" s="6">
        <v>4.79825720154885</v>
      </c>
      <c r="Y802" s="6">
        <v>4.65078004847852</v>
      </c>
      <c r="Z802" s="6">
        <v>4.6325834622766404</v>
      </c>
      <c r="AA802" s="6">
        <v>4.5866257924636402</v>
      </c>
      <c r="AB802" s="6">
        <v>4.4817167368408901</v>
      </c>
      <c r="AC802" s="6">
        <v>4.5159848362173296</v>
      </c>
      <c r="AD802" s="6">
        <v>4.3424790745361701</v>
      </c>
      <c r="AE802" s="6">
        <v>4.3037724163152502</v>
      </c>
      <c r="AF802" s="6">
        <v>3.8435534729594201</v>
      </c>
      <c r="AG802" s="6">
        <v>4.34623681551688</v>
      </c>
      <c r="AH802" s="6">
        <v>4.3258265321421501</v>
      </c>
      <c r="AI802" s="6">
        <v>4.2387510347625996</v>
      </c>
      <c r="AJ802" s="6">
        <v>4.7148202663011602</v>
      </c>
      <c r="AK802" s="6">
        <v>5.1117808431835003</v>
      </c>
      <c r="AL802" s="6">
        <v>5.6537045530837702</v>
      </c>
      <c r="AM802" s="6">
        <v>5.5302227748140398</v>
      </c>
      <c r="AN802" s="6">
        <v>5.6867569035262804</v>
      </c>
      <c r="AO802" s="6">
        <v>5.6095176950796404</v>
      </c>
      <c r="AP802" s="6">
        <v>5.1516235439448099</v>
      </c>
      <c r="AQ802" s="6">
        <v>4.7934478025943603</v>
      </c>
      <c r="AR802" s="6">
        <v>4.5540138630420302</v>
      </c>
      <c r="AS802" s="6">
        <v>4.5054380670439302</v>
      </c>
      <c r="AT802" s="6">
        <v>4.6875330544228104</v>
      </c>
      <c r="AU802" s="6">
        <v>4.8685313373726196</v>
      </c>
      <c r="AV802" s="6">
        <v>4.7622842756578203</v>
      </c>
      <c r="AW802" s="6">
        <v>5.4209702885971804</v>
      </c>
      <c r="AX802" s="6">
        <v>4.4144044027357001</v>
      </c>
      <c r="AY802" s="6">
        <v>4.2202346982591896</v>
      </c>
      <c r="AZ802" s="6">
        <v>4.47435369760636</v>
      </c>
      <c r="BA802" s="6">
        <v>4.4722920390571197</v>
      </c>
      <c r="BB802" s="6">
        <v>4.3585682539819803</v>
      </c>
      <c r="BC802" s="6">
        <v>4.6368890546334001</v>
      </c>
      <c r="BD802" s="6">
        <v>4.5630840347585897</v>
      </c>
      <c r="BE802" s="6">
        <v>5.0815527901793596</v>
      </c>
      <c r="BF802" s="6">
        <v>5.30884028003402</v>
      </c>
      <c r="BG802" s="6">
        <v>5.8905436287044699</v>
      </c>
      <c r="BH802" s="6">
        <v>5.9017583690878697</v>
      </c>
      <c r="BI802" s="6">
        <v>5.6991523626177703</v>
      </c>
      <c r="BJ802" s="6">
        <v>5.3348907187258199</v>
      </c>
      <c r="BK802" s="6">
        <v>4.9355415783532104</v>
      </c>
      <c r="BL802" s="6">
        <v>4.6315080349246198</v>
      </c>
      <c r="BM802" s="6">
        <v>4.7172899675473401</v>
      </c>
      <c r="BN802" s="6">
        <v>4.8097326715725996</v>
      </c>
      <c r="BO802" s="6">
        <v>4.5888477141271897</v>
      </c>
      <c r="BP802" s="6">
        <v>4.3051268082841698</v>
      </c>
      <c r="BQ802" s="6">
        <v>4.2130519228827099</v>
      </c>
      <c r="BR802" s="6">
        <v>4.2709364723280396</v>
      </c>
      <c r="BS802" s="59">
        <v>4.2202359831469796</v>
      </c>
      <c r="BT802" s="16" t="s">
        <v>19399</v>
      </c>
      <c r="BU802" s="16" t="s">
        <v>19400</v>
      </c>
      <c r="BV802" s="16" t="s">
        <v>19401</v>
      </c>
      <c r="BW802" s="16" t="s">
        <v>19402</v>
      </c>
      <c r="BX802" s="16" t="s">
        <v>19403</v>
      </c>
      <c r="BY802" s="16" t="s">
        <v>19404</v>
      </c>
      <c r="BZ802" s="16" t="s">
        <v>19405</v>
      </c>
      <c r="CA802" s="16" t="s">
        <v>19406</v>
      </c>
      <c r="CB802" s="16" t="s">
        <v>19407</v>
      </c>
      <c r="CC802" s="16" t="s">
        <v>11607</v>
      </c>
      <c r="CD802" s="16" t="s">
        <v>11608</v>
      </c>
      <c r="CE802" s="16" t="s">
        <v>19408</v>
      </c>
    </row>
    <row r="803" spans="1:83" x14ac:dyDescent="0.15">
      <c r="A803" s="6">
        <v>3</v>
      </c>
      <c r="B803" s="6" t="s">
        <v>4109</v>
      </c>
      <c r="C803" s="6" t="s">
        <v>4108</v>
      </c>
      <c r="D803" s="6">
        <v>100317</v>
      </c>
      <c r="E803" s="65" t="s">
        <v>4107</v>
      </c>
      <c r="F803" s="63" t="s">
        <v>4106</v>
      </c>
      <c r="G803" s="15">
        <v>7469</v>
      </c>
      <c r="K803" s="55">
        <v>1</v>
      </c>
      <c r="L803" s="6">
        <v>6.1277107296545701</v>
      </c>
      <c r="M803" s="6">
        <v>6.2057958626151404</v>
      </c>
      <c r="N803" s="6">
        <v>5.5474558043717002</v>
      </c>
      <c r="O803" s="6">
        <v>5.8145328305754598</v>
      </c>
      <c r="P803" s="6">
        <v>5.4678368094183902</v>
      </c>
      <c r="Q803" s="6">
        <v>5.6242106926472397</v>
      </c>
      <c r="R803" s="6">
        <v>5.4915463692020401</v>
      </c>
      <c r="S803" s="6">
        <v>5.6268080485612098</v>
      </c>
      <c r="T803" s="6">
        <v>5.7529979029924698</v>
      </c>
      <c r="U803" s="6">
        <v>5.9382432938665302</v>
      </c>
      <c r="V803" s="6">
        <v>5.8430170023801997</v>
      </c>
      <c r="W803" s="6">
        <v>6.4978313828624898</v>
      </c>
      <c r="X803" s="6">
        <v>5.4797388399014899</v>
      </c>
      <c r="Y803" s="6">
        <v>5.22073309079276</v>
      </c>
      <c r="Z803" s="6">
        <v>5.4041527276480101</v>
      </c>
      <c r="AA803" s="6">
        <v>5.5928350396249398</v>
      </c>
      <c r="AB803" s="6">
        <v>5.2547185086576897</v>
      </c>
      <c r="AC803" s="6">
        <v>5.1320912167479804</v>
      </c>
      <c r="AD803" s="6">
        <v>4.8764564724327402</v>
      </c>
      <c r="AE803" s="6">
        <v>4.4979935022494102</v>
      </c>
      <c r="AF803" s="6">
        <v>6.1540613046109298</v>
      </c>
      <c r="AG803" s="6">
        <v>5.6137736641593703</v>
      </c>
      <c r="AH803" s="6">
        <v>5.05269470680489</v>
      </c>
      <c r="AI803" s="6">
        <v>5.0861125980812796</v>
      </c>
      <c r="AJ803" s="6">
        <v>5.9456749697975404</v>
      </c>
      <c r="AK803" s="6">
        <v>5.5218665368685196</v>
      </c>
      <c r="AL803" s="6">
        <v>5.9907378432331404</v>
      </c>
      <c r="AM803" s="6">
        <v>6.0677955932578396</v>
      </c>
      <c r="AN803" s="6">
        <v>6.1449165528599696</v>
      </c>
      <c r="AO803" s="6">
        <v>5.8991585563931004</v>
      </c>
      <c r="AP803" s="6">
        <v>6.1556357831263799</v>
      </c>
      <c r="AQ803" s="6">
        <v>6.1220829049582797</v>
      </c>
      <c r="AR803" s="6">
        <v>6.0687512764995102</v>
      </c>
      <c r="AS803" s="6">
        <v>6.0269564615778499</v>
      </c>
      <c r="AT803" s="6">
        <v>6.0675568423829498</v>
      </c>
      <c r="AU803" s="6">
        <v>5.8506767693347399</v>
      </c>
      <c r="AV803" s="6">
        <v>5.6601583410884899</v>
      </c>
      <c r="AW803" s="6">
        <v>5.4734401134428499</v>
      </c>
      <c r="AX803" s="6">
        <v>4.9650857911825899</v>
      </c>
      <c r="AY803" s="6">
        <v>5.4013102580062702</v>
      </c>
      <c r="AZ803" s="6">
        <v>5.7629205098055003</v>
      </c>
      <c r="BA803" s="6">
        <v>5.0312863945097002</v>
      </c>
      <c r="BB803" s="6">
        <v>5.3446472150944704</v>
      </c>
      <c r="BC803" s="6">
        <v>4.8408193920644598</v>
      </c>
      <c r="BD803" s="6">
        <v>5.3980833191161004</v>
      </c>
      <c r="BE803" s="6">
        <v>4.9170800472522398</v>
      </c>
      <c r="BF803" s="6">
        <v>5.5508795441514902</v>
      </c>
      <c r="BG803" s="6">
        <v>6.0290445289588002</v>
      </c>
      <c r="BH803" s="6">
        <v>5.6442209637215104</v>
      </c>
      <c r="BI803" s="6">
        <v>5.4003626608633102</v>
      </c>
      <c r="BJ803" s="6">
        <v>5.6410118180173798</v>
      </c>
      <c r="BK803" s="6">
        <v>5.8631224603780696</v>
      </c>
      <c r="BL803" s="6">
        <v>5.78895759177386</v>
      </c>
      <c r="BM803" s="6">
        <v>5.62486105487271</v>
      </c>
      <c r="BN803" s="6">
        <v>5.5836723259571803</v>
      </c>
      <c r="BO803" s="6">
        <v>5.6609505357712102</v>
      </c>
      <c r="BP803" s="6">
        <v>5.6345727575208198</v>
      </c>
      <c r="BQ803" s="6">
        <v>5.6410118180173798</v>
      </c>
      <c r="BR803" s="6">
        <v>5.5429937202260602</v>
      </c>
      <c r="BS803" s="59">
        <v>5.1958010742986804</v>
      </c>
      <c r="BT803" s="16" t="s">
        <v>19409</v>
      </c>
      <c r="BU803" s="16" t="s">
        <v>19410</v>
      </c>
      <c r="BV803" s="16" t="s">
        <v>19411</v>
      </c>
      <c r="BW803" s="16" t="s">
        <v>19412</v>
      </c>
      <c r="BX803" s="16" t="s">
        <v>19413</v>
      </c>
      <c r="BY803" s="16" t="s">
        <v>19414</v>
      </c>
      <c r="BZ803" s="16" t="s">
        <v>19415</v>
      </c>
      <c r="CA803" s="16" t="s">
        <v>19416</v>
      </c>
      <c r="CB803" s="16" t="s">
        <v>19417</v>
      </c>
      <c r="CC803" s="16" t="s">
        <v>11607</v>
      </c>
      <c r="CD803" s="16" t="s">
        <v>11608</v>
      </c>
      <c r="CE803" s="16" t="s">
        <v>14121</v>
      </c>
    </row>
    <row r="804" spans="1:83" x14ac:dyDescent="0.15">
      <c r="A804" s="6">
        <v>3</v>
      </c>
      <c r="B804" s="6" t="s">
        <v>4105</v>
      </c>
      <c r="C804" s="6" t="s">
        <v>4104</v>
      </c>
      <c r="D804" s="6">
        <v>66939</v>
      </c>
      <c r="E804" s="65" t="s">
        <v>4103</v>
      </c>
      <c r="F804" s="63" t="s">
        <v>4102</v>
      </c>
      <c r="G804" s="15">
        <v>7569</v>
      </c>
      <c r="K804" s="55">
        <v>1</v>
      </c>
      <c r="L804" s="6">
        <v>5.5303312236991999</v>
      </c>
      <c r="M804" s="6">
        <v>5.5029026593938601</v>
      </c>
      <c r="N804" s="6">
        <v>5.4791414152415099</v>
      </c>
      <c r="O804" s="6">
        <v>5.3103144405573</v>
      </c>
      <c r="P804" s="6">
        <v>5.2610033227695503</v>
      </c>
      <c r="Q804" s="6">
        <v>5.3015349967841701</v>
      </c>
      <c r="R804" s="6">
        <v>5.52337723849518</v>
      </c>
      <c r="S804" s="6">
        <v>5.5385156197917</v>
      </c>
      <c r="T804" s="6">
        <v>5.2875119561282196</v>
      </c>
      <c r="U804" s="6">
        <v>5.6480625394931003</v>
      </c>
      <c r="V804" s="6">
        <v>5.7869270383070903</v>
      </c>
      <c r="W804" s="6">
        <v>5.9456749697975404</v>
      </c>
      <c r="X804" s="6">
        <v>5.7173373656562498</v>
      </c>
      <c r="Y804" s="6">
        <v>5.5000720361155997</v>
      </c>
      <c r="Z804" s="6">
        <v>5.2475627578272404</v>
      </c>
      <c r="AA804" s="6">
        <v>5.2817543880164601</v>
      </c>
      <c r="AB804" s="6">
        <v>5.2073452457393499</v>
      </c>
      <c r="AC804" s="6">
        <v>5.3119293254404303</v>
      </c>
      <c r="AD804" s="6">
        <v>5.0794904884610697</v>
      </c>
      <c r="AE804" s="6">
        <v>4.9464900961640499</v>
      </c>
      <c r="AF804" s="6">
        <v>5.3651446240284697</v>
      </c>
      <c r="AG804" s="6">
        <v>5.46529844921539</v>
      </c>
      <c r="AH804" s="6">
        <v>5.5128840323540897</v>
      </c>
      <c r="AI804" s="6">
        <v>5.3488477081591297</v>
      </c>
      <c r="AJ804" s="6">
        <v>5.1748761887253698</v>
      </c>
      <c r="AK804" s="6">
        <v>6.0300260002627004</v>
      </c>
      <c r="AL804" s="6">
        <v>5.7875075254396799</v>
      </c>
      <c r="AM804" s="6">
        <v>5.3183722954417396</v>
      </c>
      <c r="AN804" s="6">
        <v>5.3942765667980401</v>
      </c>
      <c r="AO804" s="6">
        <v>5.2676763790793704</v>
      </c>
      <c r="AP804" s="6">
        <v>6.0943153335403002</v>
      </c>
      <c r="AQ804" s="6">
        <v>5.8326478665887702</v>
      </c>
      <c r="AR804" s="6">
        <v>5.2297314814420401</v>
      </c>
      <c r="AS804" s="6">
        <v>5.6834267995087702</v>
      </c>
      <c r="AT804" s="6">
        <v>5.2159958963858299</v>
      </c>
      <c r="AU804" s="6">
        <v>5.2989586148561303</v>
      </c>
      <c r="AV804" s="6">
        <v>4.9381490305228199</v>
      </c>
      <c r="AW804" s="6">
        <v>5.0526938374602199</v>
      </c>
      <c r="AX804" s="6">
        <v>4.8216752032376098</v>
      </c>
      <c r="AY804" s="6">
        <v>5.0642393614495402</v>
      </c>
      <c r="AZ804" s="6">
        <v>5.2164281063570597</v>
      </c>
      <c r="BA804" s="6">
        <v>5.1198490413173703</v>
      </c>
      <c r="BB804" s="6">
        <v>5.19951427568627</v>
      </c>
      <c r="BC804" s="6">
        <v>5.1846053680890298</v>
      </c>
      <c r="BD804" s="6">
        <v>5.8128225051909901</v>
      </c>
      <c r="BE804" s="6">
        <v>5.4951045887618601</v>
      </c>
      <c r="BF804" s="6">
        <v>5.6365078575666097</v>
      </c>
      <c r="BG804" s="6">
        <v>5.5840068105548601</v>
      </c>
      <c r="BH804" s="6">
        <v>5.5563403157030002</v>
      </c>
      <c r="BI804" s="6">
        <v>6.0260961024829598</v>
      </c>
      <c r="BJ804" s="6">
        <v>5.8337724129254598</v>
      </c>
      <c r="BK804" s="6">
        <v>5.4901199785200596</v>
      </c>
      <c r="BL804" s="6">
        <v>5.9130587070661997</v>
      </c>
      <c r="BM804" s="6">
        <v>5.8025193041448997</v>
      </c>
      <c r="BN804" s="6">
        <v>5.5939970940158004</v>
      </c>
      <c r="BO804" s="6">
        <v>5.8813218577861397</v>
      </c>
      <c r="BP804" s="6">
        <v>5.4274336591805703</v>
      </c>
      <c r="BQ804" s="6">
        <v>5.3335573235338698</v>
      </c>
      <c r="BR804" s="6">
        <v>5.3159600956207003</v>
      </c>
      <c r="BS804" s="59">
        <v>5.2726612724725204</v>
      </c>
      <c r="BT804" s="16" t="s">
        <v>19418</v>
      </c>
      <c r="BU804" s="16" t="s">
        <v>19419</v>
      </c>
      <c r="BV804" s="16" t="s">
        <v>19420</v>
      </c>
      <c r="BW804" s="16" t="s">
        <v>19421</v>
      </c>
      <c r="BX804" s="16" t="s">
        <v>19422</v>
      </c>
      <c r="BY804" s="16" t="s">
        <v>19423</v>
      </c>
      <c r="BZ804" s="16" t="s">
        <v>19424</v>
      </c>
      <c r="CA804" s="16" t="s">
        <v>19425</v>
      </c>
      <c r="CB804" s="16" t="s">
        <v>19426</v>
      </c>
      <c r="CC804" s="16" t="s">
        <v>11607</v>
      </c>
      <c r="CD804" s="16" t="s">
        <v>11608</v>
      </c>
      <c r="CE804" s="16" t="s">
        <v>11792</v>
      </c>
    </row>
    <row r="805" spans="1:83" x14ac:dyDescent="0.15">
      <c r="A805" s="6">
        <v>3</v>
      </c>
      <c r="B805" s="6" t="s">
        <v>4101</v>
      </c>
      <c r="C805" s="6" t="s">
        <v>4100</v>
      </c>
      <c r="D805" s="6">
        <v>56321</v>
      </c>
      <c r="E805" s="65" t="s">
        <v>4099</v>
      </c>
      <c r="F805" s="63" t="s">
        <v>4098</v>
      </c>
      <c r="G805" s="15">
        <v>7569</v>
      </c>
      <c r="K805" s="55">
        <v>1</v>
      </c>
      <c r="L805" s="6">
        <v>4.9761616855391297</v>
      </c>
      <c r="M805" s="6">
        <v>4.6918678349811502</v>
      </c>
      <c r="N805" s="6">
        <v>4.8438001650205402</v>
      </c>
      <c r="O805" s="6">
        <v>5.9036282705522103</v>
      </c>
      <c r="P805" s="6">
        <v>5.1659733024030103</v>
      </c>
      <c r="Q805" s="6">
        <v>5.1807794868936297</v>
      </c>
      <c r="R805" s="6">
        <v>4.7535828069128003</v>
      </c>
      <c r="S805" s="6">
        <v>4.9243142163766498</v>
      </c>
      <c r="T805" s="6">
        <v>4.8438001650205402</v>
      </c>
      <c r="U805" s="6">
        <v>4.8838042546358098</v>
      </c>
      <c r="V805" s="6">
        <v>4.7376485684190301</v>
      </c>
      <c r="W805" s="6">
        <v>5.0497942682534296</v>
      </c>
      <c r="X805" s="6">
        <v>4.8125769655827701</v>
      </c>
      <c r="Y805" s="6">
        <v>4.9620035690678801</v>
      </c>
      <c r="Z805" s="6">
        <v>5.1632915594427997</v>
      </c>
      <c r="AA805" s="6">
        <v>4.8216741829189704</v>
      </c>
      <c r="AB805" s="6">
        <v>4.8685215145379797</v>
      </c>
      <c r="AC805" s="6">
        <v>4.7779379773528001</v>
      </c>
      <c r="AD805" s="6">
        <v>4.5587680632320904</v>
      </c>
      <c r="AE805" s="6">
        <v>4.4761933147758102</v>
      </c>
      <c r="AF805" s="6">
        <v>4.5359167332514403</v>
      </c>
      <c r="AG805" s="6">
        <v>4.5901654683860196</v>
      </c>
      <c r="AH805" s="6">
        <v>4.9418040271454098</v>
      </c>
      <c r="AI805" s="6">
        <v>5.4916642630833499</v>
      </c>
      <c r="AJ805" s="6">
        <v>5.5297525792756304</v>
      </c>
      <c r="AK805" s="6">
        <v>4.9269503204589098</v>
      </c>
      <c r="AL805" s="6">
        <v>5.2228802943658703</v>
      </c>
      <c r="AM805" s="6">
        <v>4.70011289405174</v>
      </c>
      <c r="AN805" s="6">
        <v>4.8080053638902598</v>
      </c>
      <c r="AO805" s="6">
        <v>4.8696174665425298</v>
      </c>
      <c r="AP805" s="6">
        <v>4.9255453585061897</v>
      </c>
      <c r="AQ805" s="6">
        <v>5.1668662011310396</v>
      </c>
      <c r="AR805" s="6">
        <v>5.1597088458645999</v>
      </c>
      <c r="AS805" s="6">
        <v>5.5926685283337099</v>
      </c>
      <c r="AT805" s="6">
        <v>5.0045703208494796</v>
      </c>
      <c r="AU805" s="6">
        <v>4.9609746966323804</v>
      </c>
      <c r="AV805" s="6">
        <v>5.0775922503890696</v>
      </c>
      <c r="AW805" s="6">
        <v>5.0945837655953099</v>
      </c>
      <c r="AX805" s="6">
        <v>4.8870589368147304</v>
      </c>
      <c r="AY805" s="6">
        <v>4.7170750235635097</v>
      </c>
      <c r="AZ805" s="6">
        <v>4.5756729835711898</v>
      </c>
      <c r="BA805" s="6">
        <v>4.6370891312570999</v>
      </c>
      <c r="BB805" s="6">
        <v>4.9693559154475899</v>
      </c>
      <c r="BC805" s="6">
        <v>5.2027100081540096</v>
      </c>
      <c r="BD805" s="6">
        <v>5.3290456096981096</v>
      </c>
      <c r="BE805" s="6">
        <v>4.8913856807396199</v>
      </c>
      <c r="BF805" s="6">
        <v>4.6699948553460802</v>
      </c>
      <c r="BG805" s="6">
        <v>4.9930384758304402</v>
      </c>
      <c r="BH805" s="6">
        <v>5.1328527872248202</v>
      </c>
      <c r="BI805" s="6">
        <v>5.2012585038539703</v>
      </c>
      <c r="BJ805" s="6">
        <v>4.8203505792949501</v>
      </c>
      <c r="BK805" s="6">
        <v>5.1668662011310396</v>
      </c>
      <c r="BL805" s="6">
        <v>4.8216741829189704</v>
      </c>
      <c r="BM805" s="6">
        <v>4.8729032902883098</v>
      </c>
      <c r="BN805" s="6">
        <v>5.2012579940735604</v>
      </c>
      <c r="BO805" s="6">
        <v>5.0263757605308896</v>
      </c>
      <c r="BP805" s="6">
        <v>5.2751461572824399</v>
      </c>
      <c r="BQ805" s="6">
        <v>4.60692622560867</v>
      </c>
      <c r="BR805" s="6">
        <v>4.5910518529154096</v>
      </c>
      <c r="BS805" s="59">
        <v>4.3529600095432199</v>
      </c>
      <c r="BT805" s="16" t="s">
        <v>19427</v>
      </c>
      <c r="BU805" s="16" t="s">
        <v>19428</v>
      </c>
      <c r="BV805" s="16" t="s">
        <v>19429</v>
      </c>
      <c r="BW805" s="16" t="s">
        <v>19430</v>
      </c>
      <c r="BX805" s="16" t="s">
        <v>19431</v>
      </c>
      <c r="BY805" s="16" t="s">
        <v>19432</v>
      </c>
      <c r="BZ805" s="16" t="s">
        <v>19433</v>
      </c>
      <c r="CA805" s="16" t="s">
        <v>19434</v>
      </c>
      <c r="CB805" s="16" t="s">
        <v>19435</v>
      </c>
      <c r="CC805" s="16" t="s">
        <v>11607</v>
      </c>
      <c r="CD805" s="16" t="s">
        <v>11608</v>
      </c>
      <c r="CE805" s="16" t="s">
        <v>11802</v>
      </c>
    </row>
    <row r="806" spans="1:83" x14ac:dyDescent="0.15">
      <c r="A806" s="6">
        <v>3</v>
      </c>
      <c r="B806" s="6" t="s">
        <v>4097</v>
      </c>
      <c r="C806" s="6" t="s">
        <v>4096</v>
      </c>
      <c r="D806" s="6">
        <v>19300</v>
      </c>
      <c r="E806" s="65" t="s">
        <v>4095</v>
      </c>
      <c r="F806" s="63" t="s">
        <v>4094</v>
      </c>
      <c r="G806" s="15">
        <v>7538</v>
      </c>
      <c r="K806" s="55">
        <v>1</v>
      </c>
      <c r="L806" s="6">
        <v>3.6859170225429199</v>
      </c>
      <c r="M806" s="6">
        <v>3.67340549052077</v>
      </c>
      <c r="N806" s="6">
        <v>3.8757134567823299</v>
      </c>
      <c r="O806" s="6">
        <v>3.9472300660028901</v>
      </c>
      <c r="P806" s="6">
        <v>4.3578812815348904</v>
      </c>
      <c r="Q806" s="6">
        <v>4.6263121914714302</v>
      </c>
      <c r="R806" s="6">
        <v>4.4914754262826104</v>
      </c>
      <c r="S806" s="6">
        <v>4.6835744487924504</v>
      </c>
      <c r="T806" s="6">
        <v>4.1041543570684702</v>
      </c>
      <c r="U806" s="6">
        <v>4.2347665055978201</v>
      </c>
      <c r="V806" s="6">
        <v>3.74830490036834</v>
      </c>
      <c r="W806" s="6">
        <v>4.1057054549854897</v>
      </c>
      <c r="X806" s="6">
        <v>4.1242076599727797</v>
      </c>
      <c r="Y806" s="6">
        <v>4.0822407491253898</v>
      </c>
      <c r="Z806" s="6">
        <v>4.3880914732764396</v>
      </c>
      <c r="AA806" s="6">
        <v>3.91165905616168</v>
      </c>
      <c r="AB806" s="6">
        <v>4.01277070817072</v>
      </c>
      <c r="AC806" s="6">
        <v>3.5572765614791599</v>
      </c>
      <c r="AD806" s="6">
        <v>3.6346002844335699</v>
      </c>
      <c r="AE806" s="6">
        <v>3.6388936841942998</v>
      </c>
      <c r="AF806" s="6">
        <v>3.7123623993208401</v>
      </c>
      <c r="AG806" s="6">
        <v>3.8297474617159302</v>
      </c>
      <c r="AH806" s="6">
        <v>3.9501956200812001</v>
      </c>
      <c r="AI806" s="6">
        <v>4.1439914539515401</v>
      </c>
      <c r="AJ806" s="6">
        <v>3.9809767902874</v>
      </c>
      <c r="AK806" s="6">
        <v>4.1783356907798996</v>
      </c>
      <c r="AL806" s="6">
        <v>5.1313292440406499</v>
      </c>
      <c r="AM806" s="6">
        <v>4.8976725254843503</v>
      </c>
      <c r="AN806" s="6">
        <v>4.3161489072383397</v>
      </c>
      <c r="AO806" s="6">
        <v>4.7506088468014998</v>
      </c>
      <c r="AP806" s="6">
        <v>4.7346415450881301</v>
      </c>
      <c r="AQ806" s="6">
        <v>4.48194216545747</v>
      </c>
      <c r="AR806" s="6">
        <v>4.66579127642248</v>
      </c>
      <c r="AS806" s="6">
        <v>4.1605190522291204</v>
      </c>
      <c r="AT806" s="6">
        <v>4.2642619550532901</v>
      </c>
      <c r="AU806" s="6">
        <v>4.1988485290507196</v>
      </c>
      <c r="AV806" s="6">
        <v>4.1485174194031798</v>
      </c>
      <c r="AW806" s="6">
        <v>4.0406362112009502</v>
      </c>
      <c r="AX806" s="6">
        <v>3.6997859959078001</v>
      </c>
      <c r="AY806" s="6">
        <v>3.64957832786859</v>
      </c>
      <c r="AZ806" s="6">
        <v>3.7161415278848202</v>
      </c>
      <c r="BA806" s="6">
        <v>3.9397870320544102</v>
      </c>
      <c r="BB806" s="6">
        <v>4.3294975288345503</v>
      </c>
      <c r="BC806" s="6">
        <v>4.3201676835273801</v>
      </c>
      <c r="BD806" s="6">
        <v>3.8388452697458701</v>
      </c>
      <c r="BE806" s="6">
        <v>3.9758909427734701</v>
      </c>
      <c r="BF806" s="6">
        <v>4.7761835289241699</v>
      </c>
      <c r="BG806" s="6">
        <v>4.0583852254695003</v>
      </c>
      <c r="BH806" s="6">
        <v>4.0663814637851203</v>
      </c>
      <c r="BI806" s="6">
        <v>4.28770578330181</v>
      </c>
      <c r="BJ806" s="6">
        <v>4.4517393349900196</v>
      </c>
      <c r="BK806" s="6">
        <v>4.1664806023339001</v>
      </c>
      <c r="BL806" s="6">
        <v>4.2767219853966099</v>
      </c>
      <c r="BM806" s="6">
        <v>3.95433905567215</v>
      </c>
      <c r="BN806" s="6">
        <v>4.0960538095987298</v>
      </c>
      <c r="BO806" s="6">
        <v>3.96258730611867</v>
      </c>
      <c r="BP806" s="6">
        <v>4.0561390075117796</v>
      </c>
      <c r="BQ806" s="6">
        <v>3.58914669888778</v>
      </c>
      <c r="BR806" s="6">
        <v>3.8470381676751302</v>
      </c>
      <c r="BS806" s="59">
        <v>3.8581355741070502</v>
      </c>
      <c r="BT806" s="16" t="s">
        <v>19436</v>
      </c>
      <c r="BU806" s="16" t="s">
        <v>19437</v>
      </c>
      <c r="BV806" s="16" t="s">
        <v>19438</v>
      </c>
      <c r="BW806" s="16" t="s">
        <v>19439</v>
      </c>
      <c r="BX806" s="16" t="s">
        <v>19440</v>
      </c>
      <c r="BY806" s="16" t="s">
        <v>19441</v>
      </c>
      <c r="BZ806" s="16" t="s">
        <v>19442</v>
      </c>
      <c r="CA806" s="16" t="s">
        <v>19443</v>
      </c>
      <c r="CB806" s="16" t="s">
        <v>19444</v>
      </c>
      <c r="CC806" s="16" t="s">
        <v>11607</v>
      </c>
      <c r="CD806" s="16" t="s">
        <v>11608</v>
      </c>
      <c r="CE806" s="16" t="s">
        <v>11792</v>
      </c>
    </row>
    <row r="807" spans="1:83" x14ac:dyDescent="0.15">
      <c r="A807" s="6">
        <v>3</v>
      </c>
      <c r="B807" s="6" t="s">
        <v>4093</v>
      </c>
      <c r="C807" s="6" t="s">
        <v>4092</v>
      </c>
      <c r="D807" s="6">
        <v>235534</v>
      </c>
      <c r="E807" s="65" t="s">
        <v>4091</v>
      </c>
      <c r="F807" s="63" t="s">
        <v>4090</v>
      </c>
      <c r="G807" s="15">
        <v>7469</v>
      </c>
      <c r="K807" s="55">
        <v>1</v>
      </c>
      <c r="L807" s="6">
        <v>5.7181398593313304</v>
      </c>
      <c r="M807" s="6">
        <v>6.4343474094896198</v>
      </c>
      <c r="N807" s="6">
        <v>6.2651321192862097</v>
      </c>
      <c r="O807" s="6">
        <v>6.5867361218147504</v>
      </c>
      <c r="P807" s="6">
        <v>6.6919240418842403</v>
      </c>
      <c r="Q807" s="6">
        <v>6.7280156243827198</v>
      </c>
      <c r="R807" s="6">
        <v>6.8612229745747602</v>
      </c>
      <c r="S807" s="6">
        <v>6.6338460374284196</v>
      </c>
      <c r="T807" s="6">
        <v>6.4303699970388299</v>
      </c>
      <c r="U807" s="6">
        <v>6.5967080580284296</v>
      </c>
      <c r="V807" s="6">
        <v>5.4772459697909897</v>
      </c>
      <c r="W807" s="6">
        <v>5.1051624376448599</v>
      </c>
      <c r="X807" s="6">
        <v>6.1926261100410098</v>
      </c>
      <c r="Y807" s="6">
        <v>6.1021848888292096</v>
      </c>
      <c r="Z807" s="6">
        <v>5.6134342824502799</v>
      </c>
      <c r="AA807" s="6">
        <v>5.5741589149444701</v>
      </c>
      <c r="AB807" s="6">
        <v>5.1888464437852999</v>
      </c>
      <c r="AC807" s="6">
        <v>4.7011208866884404</v>
      </c>
      <c r="AD807" s="6">
        <v>4.4283308377464801</v>
      </c>
      <c r="AE807" s="6">
        <v>4.4295699163901601</v>
      </c>
      <c r="AF807" s="6">
        <v>5.7919132178830397</v>
      </c>
      <c r="AG807" s="6">
        <v>6.4433226028735104</v>
      </c>
      <c r="AH807" s="6">
        <v>6.1499965988322698</v>
      </c>
      <c r="AI807" s="6">
        <v>5.8275661630412596</v>
      </c>
      <c r="AJ807" s="6">
        <v>6.3417162073387496</v>
      </c>
      <c r="AK807" s="6">
        <v>6.7916842331823899</v>
      </c>
      <c r="AL807" s="6">
        <v>6.8647966803970002</v>
      </c>
      <c r="AM807" s="6">
        <v>6.5848685075802402</v>
      </c>
      <c r="AN807" s="6">
        <v>6.6129809413141603</v>
      </c>
      <c r="AO807" s="6">
        <v>6.31007823933263</v>
      </c>
      <c r="AP807" s="6">
        <v>6.1526275129271397</v>
      </c>
      <c r="AQ807" s="6">
        <v>5.8033720143178398</v>
      </c>
      <c r="AR807" s="6">
        <v>6.1631044370291699</v>
      </c>
      <c r="AS807" s="6">
        <v>6.40266867159262</v>
      </c>
      <c r="AT807" s="6">
        <v>6.0762860564467998</v>
      </c>
      <c r="AU807" s="6">
        <v>5.34817972675891</v>
      </c>
      <c r="AV807" s="6">
        <v>5.0270159517955699</v>
      </c>
      <c r="AW807" s="6">
        <v>4.5945731635330898</v>
      </c>
      <c r="AX807" s="6">
        <v>4.7426284249054298</v>
      </c>
      <c r="AY807" s="6">
        <v>4.6583826247982101</v>
      </c>
      <c r="AZ807" s="6">
        <v>6.7131414858456102</v>
      </c>
      <c r="BA807" s="6">
        <v>5.6511381699004799</v>
      </c>
      <c r="BB807" s="6">
        <v>6.3009585653953701</v>
      </c>
      <c r="BC807" s="6">
        <v>6.8165482385719898</v>
      </c>
      <c r="BD807" s="6">
        <v>6.5358981364676199</v>
      </c>
      <c r="BE807" s="6">
        <v>7.0844467781375702</v>
      </c>
      <c r="BF807" s="6">
        <v>6.3960220835732304</v>
      </c>
      <c r="BG807" s="6">
        <v>6.54765488376247</v>
      </c>
      <c r="BH807" s="6">
        <v>5.9784091071210197</v>
      </c>
      <c r="BI807" s="6">
        <v>6.3208131046730003</v>
      </c>
      <c r="BJ807" s="6">
        <v>6.4252275824717797</v>
      </c>
      <c r="BK807" s="6">
        <v>5.9165040100011597</v>
      </c>
      <c r="BL807" s="6">
        <v>5.7272455564234503</v>
      </c>
      <c r="BM807" s="6">
        <v>5.6468787049238802</v>
      </c>
      <c r="BN807" s="6">
        <v>5.6068714104799096</v>
      </c>
      <c r="BO807" s="6">
        <v>5.5842180794309897</v>
      </c>
      <c r="BP807" s="6">
        <v>5.7009855833772596</v>
      </c>
      <c r="BQ807" s="6">
        <v>5.5895537387486298</v>
      </c>
      <c r="BR807" s="6">
        <v>5.2368208726056098</v>
      </c>
      <c r="BS807" s="59">
        <v>4.6577485347762497</v>
      </c>
      <c r="BT807" s="16" t="s">
        <v>19445</v>
      </c>
      <c r="BU807" s="16" t="s">
        <v>19446</v>
      </c>
      <c r="BV807" s="16" t="s">
        <v>19447</v>
      </c>
      <c r="BW807" s="16" t="s">
        <v>19448</v>
      </c>
      <c r="BX807" s="16" t="s">
        <v>19449</v>
      </c>
      <c r="BY807" s="16" t="s">
        <v>19450</v>
      </c>
      <c r="BZ807" s="16" t="s">
        <v>19451</v>
      </c>
      <c r="CA807" s="16" t="s">
        <v>19452</v>
      </c>
      <c r="CB807" s="16" t="s">
        <v>19453</v>
      </c>
      <c r="CC807" s="16" t="s">
        <v>11607</v>
      </c>
      <c r="CD807" s="16" t="s">
        <v>11608</v>
      </c>
      <c r="CE807" s="16" t="s">
        <v>19454</v>
      </c>
    </row>
    <row r="808" spans="1:83" x14ac:dyDescent="0.15">
      <c r="A808" s="6">
        <v>3</v>
      </c>
      <c r="B808" s="6" t="s">
        <v>4089</v>
      </c>
      <c r="C808" s="6" t="s">
        <v>4087</v>
      </c>
      <c r="D808" s="6">
        <v>11694</v>
      </c>
      <c r="E808" s="65" t="s">
        <v>4086</v>
      </c>
      <c r="F808" s="63" t="s">
        <v>485</v>
      </c>
      <c r="G808" s="15" t="s">
        <v>722</v>
      </c>
      <c r="I808" s="6" t="s">
        <v>388</v>
      </c>
      <c r="K808" s="55">
        <v>2</v>
      </c>
      <c r="L808" s="6">
        <v>4.4407082098299302</v>
      </c>
      <c r="M808" s="6">
        <v>4.5542282574811299</v>
      </c>
      <c r="N808" s="6">
        <v>4.8003560346613501</v>
      </c>
      <c r="O808" s="6">
        <v>5.40036237734473</v>
      </c>
      <c r="P808" s="6">
        <v>5.4279299517622501</v>
      </c>
      <c r="Q808" s="6">
        <v>5.50290213985022</v>
      </c>
      <c r="R808" s="6">
        <v>5.1480023830576398</v>
      </c>
      <c r="S808" s="6">
        <v>4.7810515576787802</v>
      </c>
      <c r="T808" s="6">
        <v>4.7993978718276296</v>
      </c>
      <c r="U808" s="6">
        <v>4.8832612559841504</v>
      </c>
      <c r="V808" s="6">
        <v>5.00056991876827</v>
      </c>
      <c r="W808" s="6">
        <v>5.1726552694599199</v>
      </c>
      <c r="X808" s="6">
        <v>5.16150050860292</v>
      </c>
      <c r="Y808" s="6">
        <v>5.2077774509397301</v>
      </c>
      <c r="Z808" s="6">
        <v>5.3383207802013599</v>
      </c>
      <c r="AA808" s="6">
        <v>4.9021456495367399</v>
      </c>
      <c r="AB808" s="6">
        <v>4.6413780343469897</v>
      </c>
      <c r="AC808" s="6">
        <v>4.5923819075282699</v>
      </c>
      <c r="AD808" s="6">
        <v>4.5382180348083798</v>
      </c>
      <c r="AE808" s="6">
        <v>4.3466728383637596</v>
      </c>
      <c r="AF808" s="6">
        <v>4.6381623081759198</v>
      </c>
      <c r="AG808" s="6">
        <v>4.74563858438185</v>
      </c>
      <c r="AH808" s="6">
        <v>4.5382190717423398</v>
      </c>
      <c r="AI808" s="6">
        <v>4.8325926886273303</v>
      </c>
      <c r="AJ808" s="6">
        <v>5.1358957323234504</v>
      </c>
      <c r="AK808" s="6">
        <v>5.1449842122607601</v>
      </c>
      <c r="AL808" s="6">
        <v>5.2672602552066001</v>
      </c>
      <c r="AM808" s="6">
        <v>5.1275133403983704</v>
      </c>
      <c r="AN808" s="6">
        <v>5.1525158051257103</v>
      </c>
      <c r="AO808" s="6">
        <v>4.9365787554937999</v>
      </c>
      <c r="AP808" s="6">
        <v>5.0155151292977802</v>
      </c>
      <c r="AQ808" s="6">
        <v>5.1726552694599199</v>
      </c>
      <c r="AR808" s="6">
        <v>4.8447292967021296</v>
      </c>
      <c r="AS808" s="6">
        <v>4.8778199992642399</v>
      </c>
      <c r="AT808" s="6">
        <v>4.9287063773350202</v>
      </c>
      <c r="AU808" s="6">
        <v>4.7316282410960699</v>
      </c>
      <c r="AV808" s="6">
        <v>4.82224034886032</v>
      </c>
      <c r="AW808" s="6">
        <v>4.7406493372160403</v>
      </c>
      <c r="AX808" s="6">
        <v>4.5382211393988499</v>
      </c>
      <c r="AY808" s="6">
        <v>4.4382491774515103</v>
      </c>
      <c r="AZ808" s="6">
        <v>4.2628686141168499</v>
      </c>
      <c r="BA808" s="6">
        <v>5.0658362444645597</v>
      </c>
      <c r="BB808" s="6">
        <v>5.5964291267367798</v>
      </c>
      <c r="BC808" s="6">
        <v>5.3250527240589598</v>
      </c>
      <c r="BD808" s="6">
        <v>5.4934453918475201</v>
      </c>
      <c r="BE808" s="6">
        <v>5.3638471802182401</v>
      </c>
      <c r="BF808" s="6">
        <v>5.5326409276969502</v>
      </c>
      <c r="BG808" s="6">
        <v>5.3889314902991003</v>
      </c>
      <c r="BH808" s="6">
        <v>4.7732575826580703</v>
      </c>
      <c r="BI808" s="6">
        <v>5.00056991876827</v>
      </c>
      <c r="BJ808" s="6">
        <v>5.0903535524732302</v>
      </c>
      <c r="BK808" s="6">
        <v>4.9391957155742698</v>
      </c>
      <c r="BL808" s="6">
        <v>4.8530746474353403</v>
      </c>
      <c r="BM808" s="6">
        <v>4.8723581426263598</v>
      </c>
      <c r="BN808" s="6">
        <v>4.9339593995805302</v>
      </c>
      <c r="BO808" s="6">
        <v>4.7993978718276296</v>
      </c>
      <c r="BP808" s="6">
        <v>4.7878395598972698</v>
      </c>
      <c r="BQ808" s="6">
        <v>4.6825336170703</v>
      </c>
      <c r="BR808" s="6">
        <v>4.7072897540383902</v>
      </c>
      <c r="BS808" s="59">
        <v>4.5103571071412301</v>
      </c>
      <c r="BT808" s="16" t="s">
        <v>19455</v>
      </c>
      <c r="BU808" s="16" t="s">
        <v>19456</v>
      </c>
      <c r="BV808" s="16" t="s">
        <v>19457</v>
      </c>
      <c r="BW808" s="16" t="s">
        <v>19458</v>
      </c>
      <c r="BX808" s="16" t="s">
        <v>19459</v>
      </c>
      <c r="BY808" s="16" t="s">
        <v>19460</v>
      </c>
      <c r="BZ808" s="16" t="s">
        <v>19461</v>
      </c>
      <c r="CA808" s="16" t="s">
        <v>19462</v>
      </c>
      <c r="CB808" s="16" t="s">
        <v>19463</v>
      </c>
      <c r="CC808" s="16" t="s">
        <v>19464</v>
      </c>
      <c r="CD808" s="16" t="s">
        <v>19465</v>
      </c>
      <c r="CE808" s="16" t="s">
        <v>17961</v>
      </c>
    </row>
    <row r="809" spans="1:83" x14ac:dyDescent="0.15">
      <c r="A809" s="6">
        <v>3</v>
      </c>
      <c r="B809" s="6" t="s">
        <v>4088</v>
      </c>
      <c r="C809" s="6" t="s">
        <v>4087</v>
      </c>
      <c r="D809" s="6">
        <v>11694</v>
      </c>
      <c r="E809" s="65" t="s">
        <v>4086</v>
      </c>
      <c r="F809" s="63" t="s">
        <v>485</v>
      </c>
      <c r="G809" s="15" t="s">
        <v>722</v>
      </c>
      <c r="I809" s="6" t="s">
        <v>388</v>
      </c>
      <c r="K809" s="55">
        <v>2</v>
      </c>
      <c r="L809" s="6">
        <v>5.1309470794681902</v>
      </c>
      <c r="M809" s="6">
        <v>5.1513887726764498</v>
      </c>
      <c r="N809" s="6">
        <v>4.9599448581551</v>
      </c>
      <c r="O809" s="6">
        <v>5.5994626719298104</v>
      </c>
      <c r="P809" s="6">
        <v>5.84650444077029</v>
      </c>
      <c r="Q809" s="6">
        <v>5.8048166567164499</v>
      </c>
      <c r="R809" s="6">
        <v>6.0814318106574401</v>
      </c>
      <c r="S809" s="6">
        <v>6.3797577277895101</v>
      </c>
      <c r="T809" s="6">
        <v>6.6083390145014</v>
      </c>
      <c r="U809" s="6">
        <v>6.4902731809905996</v>
      </c>
      <c r="V809" s="6">
        <v>6.0798536761833004</v>
      </c>
      <c r="W809" s="6">
        <v>6.2118641738456901</v>
      </c>
      <c r="X809" s="6">
        <v>5.9441133379851303</v>
      </c>
      <c r="Y809" s="6">
        <v>5.7981091314896904</v>
      </c>
      <c r="Z809" s="6">
        <v>5.7322907393529503</v>
      </c>
      <c r="AA809" s="6">
        <v>5.7552257130559603</v>
      </c>
      <c r="AB809" s="6">
        <v>5.7650836665748697</v>
      </c>
      <c r="AC809" s="6">
        <v>5.4142120100350297</v>
      </c>
      <c r="AD809" s="6">
        <v>5.3197116290273998</v>
      </c>
      <c r="AE809" s="6">
        <v>5.2070557352322302</v>
      </c>
      <c r="AF809" s="6">
        <v>5.0997325633422204</v>
      </c>
      <c r="AG809" s="6">
        <v>5.0068149807830604</v>
      </c>
      <c r="AH809" s="6">
        <v>5.2651778335654997</v>
      </c>
      <c r="AI809" s="6">
        <v>5.3550618658877696</v>
      </c>
      <c r="AJ809" s="6">
        <v>5.5660157799798098</v>
      </c>
      <c r="AK809" s="6">
        <v>5.7383083084796001</v>
      </c>
      <c r="AL809" s="6">
        <v>6.2481671897215696</v>
      </c>
      <c r="AM809" s="6">
        <v>6.5951350282801702</v>
      </c>
      <c r="AN809" s="6">
        <v>6.5341756581870003</v>
      </c>
      <c r="AO809" s="6">
        <v>6.2767043582045101</v>
      </c>
      <c r="AP809" s="6">
        <v>6.1590053327699197</v>
      </c>
      <c r="AQ809" s="6">
        <v>6.0365530205841402</v>
      </c>
      <c r="AR809" s="6">
        <v>5.9724727181384001</v>
      </c>
      <c r="AS809" s="6">
        <v>6.0414290401267703</v>
      </c>
      <c r="AT809" s="6">
        <v>5.8527577932677897</v>
      </c>
      <c r="AU809" s="6">
        <v>5.6237769539194202</v>
      </c>
      <c r="AV809" s="6">
        <v>5.5819997416674703</v>
      </c>
      <c r="AW809" s="6">
        <v>5.4779415082370901</v>
      </c>
      <c r="AX809" s="6">
        <v>5.5193058087484603</v>
      </c>
      <c r="AY809" s="6">
        <v>5.4610589916465697</v>
      </c>
      <c r="AZ809" s="6">
        <v>5.1229208915437603</v>
      </c>
      <c r="BA809" s="6">
        <v>5.5710819457210503</v>
      </c>
      <c r="BB809" s="6">
        <v>5.6704245127961697</v>
      </c>
      <c r="BC809" s="6">
        <v>5.9160703802098702</v>
      </c>
      <c r="BD809" s="6">
        <v>5.8397554019723499</v>
      </c>
      <c r="BE809" s="6">
        <v>6.1341153772053101</v>
      </c>
      <c r="BF809" s="6">
        <v>6.37783162246303</v>
      </c>
      <c r="BG809" s="6">
        <v>6.5399289798291802</v>
      </c>
      <c r="BH809" s="6">
        <v>6.2446485001244199</v>
      </c>
      <c r="BI809" s="6">
        <v>6.4431528654542598</v>
      </c>
      <c r="BJ809" s="6">
        <v>6.3334647687271097</v>
      </c>
      <c r="BK809" s="6">
        <v>6.0853714061744499</v>
      </c>
      <c r="BL809" s="6">
        <v>5.7729227024603</v>
      </c>
      <c r="BM809" s="6">
        <v>5.7140841191531599</v>
      </c>
      <c r="BN809" s="6">
        <v>5.7502695517162303</v>
      </c>
      <c r="BO809" s="6">
        <v>5.4743417328238797</v>
      </c>
      <c r="BP809" s="6">
        <v>5.5492829024130499</v>
      </c>
      <c r="BQ809" s="6">
        <v>5.5504233915526804</v>
      </c>
      <c r="BR809" s="6">
        <v>5.3130061217036797</v>
      </c>
      <c r="BS809" s="59">
        <v>5.1585131680564897</v>
      </c>
      <c r="BT809" s="16" t="s">
        <v>19466</v>
      </c>
      <c r="BU809" s="16" t="s">
        <v>19467</v>
      </c>
      <c r="BV809" s="16" t="s">
        <v>19468</v>
      </c>
      <c r="BW809" s="16" t="s">
        <v>19469</v>
      </c>
      <c r="BX809" s="16" t="s">
        <v>19470</v>
      </c>
      <c r="BY809" s="16" t="s">
        <v>19471</v>
      </c>
      <c r="BZ809" s="16" t="s">
        <v>19472</v>
      </c>
      <c r="CA809" s="16" t="s">
        <v>19473</v>
      </c>
      <c r="CB809" s="16" t="s">
        <v>19474</v>
      </c>
      <c r="CC809" s="16" t="s">
        <v>11607</v>
      </c>
      <c r="CD809" s="16" t="s">
        <v>11608</v>
      </c>
      <c r="CE809" s="16" t="s">
        <v>17961</v>
      </c>
    </row>
    <row r="810" spans="1:83" x14ac:dyDescent="0.15">
      <c r="A810" s="6">
        <v>3</v>
      </c>
      <c r="B810" s="6" t="s">
        <v>4085</v>
      </c>
      <c r="C810" s="6" t="s">
        <v>4084</v>
      </c>
      <c r="D810" s="6">
        <v>228482</v>
      </c>
      <c r="E810" s="65" t="s">
        <v>4083</v>
      </c>
      <c r="F810" s="63" t="s">
        <v>4082</v>
      </c>
      <c r="G810" s="15">
        <v>7569</v>
      </c>
      <c r="K810" s="55">
        <v>1</v>
      </c>
      <c r="L810" s="6">
        <v>4.7756062335046003</v>
      </c>
      <c r="M810" s="6">
        <v>5.7765369464373499</v>
      </c>
      <c r="N810" s="6">
        <v>4.6213328700504297</v>
      </c>
      <c r="O810" s="6">
        <v>4.5546890080715796</v>
      </c>
      <c r="P810" s="6">
        <v>5.1722147241897201</v>
      </c>
      <c r="Q810" s="6">
        <v>5.2846410038404503</v>
      </c>
      <c r="R810" s="6">
        <v>5.6127932526100297</v>
      </c>
      <c r="S810" s="6">
        <v>5.97578991978195</v>
      </c>
      <c r="T810" s="6">
        <v>5.70479362365674</v>
      </c>
      <c r="U810" s="6">
        <v>5.5983082742057499</v>
      </c>
      <c r="V810" s="6">
        <v>6.44591550516538</v>
      </c>
      <c r="W810" s="6">
        <v>6.0045379692590801</v>
      </c>
      <c r="X810" s="6">
        <v>5.7352055565592996</v>
      </c>
      <c r="Y810" s="6">
        <v>5.0060721171584799</v>
      </c>
      <c r="Z810" s="6">
        <v>4.93658459716438</v>
      </c>
      <c r="AA810" s="6">
        <v>4.8940876330861904</v>
      </c>
      <c r="AB810" s="6">
        <v>5.28546318808589</v>
      </c>
      <c r="AC810" s="6">
        <v>4.8051473635440498</v>
      </c>
      <c r="AD810" s="6">
        <v>4.4360344249493204</v>
      </c>
      <c r="AE810" s="6">
        <v>4.2814080619357098</v>
      </c>
      <c r="AF810" s="6">
        <v>5.40831473241456</v>
      </c>
      <c r="AG810" s="6">
        <v>5.9965263247238196</v>
      </c>
      <c r="AH810" s="6">
        <v>5.8329317302277</v>
      </c>
      <c r="AI810" s="6">
        <v>4.4869619753926697</v>
      </c>
      <c r="AJ810" s="6">
        <v>4.1947747929679702</v>
      </c>
      <c r="AK810" s="6">
        <v>4.6992966620607799</v>
      </c>
      <c r="AL810" s="6">
        <v>5.9925035241963096</v>
      </c>
      <c r="AM810" s="6">
        <v>6.1721824086938604</v>
      </c>
      <c r="AN810" s="6">
        <v>6.1797209841477496</v>
      </c>
      <c r="AO810" s="6">
        <v>6.0555593998535402</v>
      </c>
      <c r="AP810" s="6">
        <v>5.3716155831085004</v>
      </c>
      <c r="AQ810" s="6">
        <v>5.7549309880769401</v>
      </c>
      <c r="AR810" s="6">
        <v>5.5436841948048796</v>
      </c>
      <c r="AS810" s="6">
        <v>5.2352793337399604</v>
      </c>
      <c r="AT810" s="6">
        <v>4.5166788169071204</v>
      </c>
      <c r="AU810" s="6">
        <v>4.5594568283438601</v>
      </c>
      <c r="AV810" s="6">
        <v>4.1119100367351704</v>
      </c>
      <c r="AW810" s="6">
        <v>4.2095799429187704</v>
      </c>
      <c r="AX810" s="6">
        <v>4.5933832760034301</v>
      </c>
      <c r="AY810" s="6">
        <v>4.1877557298149402</v>
      </c>
      <c r="AZ810" s="6">
        <v>5.3931370597566497</v>
      </c>
      <c r="BA810" s="6">
        <v>5.1797526018492102</v>
      </c>
      <c r="BB810" s="6">
        <v>4.3474678177850397</v>
      </c>
      <c r="BC810" s="6">
        <v>4.4030760002474301</v>
      </c>
      <c r="BD810" s="6">
        <v>4.5236653371340196</v>
      </c>
      <c r="BE810" s="6">
        <v>4.36624160993376</v>
      </c>
      <c r="BF810" s="6">
        <v>5.6419785328922396</v>
      </c>
      <c r="BG810" s="6">
        <v>5.7133743670327499</v>
      </c>
      <c r="BH810" s="6">
        <v>6.0950211494007398</v>
      </c>
      <c r="BI810" s="6">
        <v>5.9005037995589404</v>
      </c>
      <c r="BJ810" s="6">
        <v>5.5553213000231301</v>
      </c>
      <c r="BK810" s="6">
        <v>5.8102571687823099</v>
      </c>
      <c r="BL810" s="6">
        <v>5.4961736858242798</v>
      </c>
      <c r="BM810" s="6">
        <v>5.0386252947103802</v>
      </c>
      <c r="BN810" s="6">
        <v>5.00806676334419</v>
      </c>
      <c r="BO810" s="6">
        <v>5.0322693843711104</v>
      </c>
      <c r="BP810" s="6">
        <v>4.62296095516934</v>
      </c>
      <c r="BQ810" s="6">
        <v>4.9950569700657601</v>
      </c>
      <c r="BR810" s="6">
        <v>5.1027735171600703</v>
      </c>
      <c r="BS810" s="59">
        <v>4.6928036803159401</v>
      </c>
      <c r="BT810" s="16" t="s">
        <v>19475</v>
      </c>
      <c r="BU810" s="16" t="s">
        <v>19476</v>
      </c>
      <c r="BV810" s="16" t="s">
        <v>19477</v>
      </c>
      <c r="BW810" s="16" t="s">
        <v>19478</v>
      </c>
      <c r="BX810" s="16" t="s">
        <v>19479</v>
      </c>
      <c r="BY810" s="16" t="s">
        <v>19480</v>
      </c>
      <c r="BZ810" s="16" t="s">
        <v>19481</v>
      </c>
      <c r="CA810" s="16" t="s">
        <v>19482</v>
      </c>
      <c r="CB810" s="16" t="s">
        <v>19483</v>
      </c>
      <c r="CC810" s="16" t="s">
        <v>11607</v>
      </c>
      <c r="CD810" s="16" t="s">
        <v>11608</v>
      </c>
      <c r="CE810" s="16" t="s">
        <v>19484</v>
      </c>
    </row>
    <row r="811" spans="1:83" x14ac:dyDescent="0.15">
      <c r="A811" s="6">
        <v>3</v>
      </c>
      <c r="B811" s="6" t="s">
        <v>4081</v>
      </c>
      <c r="C811" s="6" t="s">
        <v>4080</v>
      </c>
      <c r="D811" s="6">
        <v>52666</v>
      </c>
      <c r="E811" s="65" t="s">
        <v>4079</v>
      </c>
      <c r="F811" s="63" t="s">
        <v>4078</v>
      </c>
      <c r="G811" s="15">
        <v>7538</v>
      </c>
      <c r="K811" s="55">
        <v>1</v>
      </c>
      <c r="L811" s="6">
        <v>4.3171071758288404</v>
      </c>
      <c r="M811" s="6">
        <v>4.5083431303818804</v>
      </c>
      <c r="N811" s="6">
        <v>4.4952050081415704</v>
      </c>
      <c r="O811" s="6">
        <v>4.6518910696254903</v>
      </c>
      <c r="P811" s="6">
        <v>4.6681941571771999</v>
      </c>
      <c r="Q811" s="6">
        <v>4.7160294923940604</v>
      </c>
      <c r="R811" s="6">
        <v>5.4234905612368101</v>
      </c>
      <c r="S811" s="6">
        <v>5.4457293415357801</v>
      </c>
      <c r="T811" s="6">
        <v>5.2610028600051804</v>
      </c>
      <c r="U811" s="6">
        <v>5.4325335757424398</v>
      </c>
      <c r="V811" s="6">
        <v>5.1199599737728398</v>
      </c>
      <c r="W811" s="6">
        <v>4.9369525747337297</v>
      </c>
      <c r="X811" s="6">
        <v>5.2562178877727996</v>
      </c>
      <c r="Y811" s="6">
        <v>4.4778387928841701</v>
      </c>
      <c r="Z811" s="6">
        <v>4.5626493564395796</v>
      </c>
      <c r="AA811" s="6">
        <v>4.7081655843944104</v>
      </c>
      <c r="AB811" s="6">
        <v>4.6753825100597002</v>
      </c>
      <c r="AC811" s="6">
        <v>4.5711849297107197</v>
      </c>
      <c r="AD811" s="6">
        <v>4.1575269805540103</v>
      </c>
      <c r="AE811" s="6">
        <v>3.8332318701105499</v>
      </c>
      <c r="AF811" s="6">
        <v>4.3511664669841199</v>
      </c>
      <c r="AG811" s="6">
        <v>4.4403576479828502</v>
      </c>
      <c r="AH811" s="6">
        <v>4.5233590298649098</v>
      </c>
      <c r="AI811" s="6">
        <v>4.5885806351415299</v>
      </c>
      <c r="AJ811" s="6">
        <v>4.7915629943367</v>
      </c>
      <c r="AK811" s="6">
        <v>4.9883572009989896</v>
      </c>
      <c r="AL811" s="6">
        <v>5.5244562219009898</v>
      </c>
      <c r="AM811" s="6">
        <v>5.2087081849885397</v>
      </c>
      <c r="AN811" s="6">
        <v>5.3303737741627302</v>
      </c>
      <c r="AO811" s="6">
        <v>5.0662919157792698</v>
      </c>
      <c r="AP811" s="6">
        <v>5.1080569771259396</v>
      </c>
      <c r="AQ811" s="6">
        <v>5.2852825330961402</v>
      </c>
      <c r="AR811" s="6">
        <v>5.1337229515019596</v>
      </c>
      <c r="AS811" s="6">
        <v>4.9869131332637098</v>
      </c>
      <c r="AT811" s="6">
        <v>4.5587701444962896</v>
      </c>
      <c r="AU811" s="6">
        <v>4.3877254507328498</v>
      </c>
      <c r="AV811" s="6">
        <v>5.0133873225826697</v>
      </c>
      <c r="AW811" s="6">
        <v>4.5689346441711498</v>
      </c>
      <c r="AX811" s="6">
        <v>4.3387719390539603</v>
      </c>
      <c r="AY811" s="6">
        <v>3.8720663818524699</v>
      </c>
      <c r="AZ811" s="6">
        <v>3.8409775775144501</v>
      </c>
      <c r="BA811" s="6">
        <v>4.2392175100757603</v>
      </c>
      <c r="BB811" s="6">
        <v>4.0196124058694096</v>
      </c>
      <c r="BC811" s="6">
        <v>4.3534095608999399</v>
      </c>
      <c r="BD811" s="6">
        <v>4.6140514893362496</v>
      </c>
      <c r="BE811" s="6">
        <v>4.6834249943980799</v>
      </c>
      <c r="BF811" s="6">
        <v>5.4154643960745599</v>
      </c>
      <c r="BG811" s="6">
        <v>5.7518296268687097</v>
      </c>
      <c r="BH811" s="6">
        <v>5.3691207293564602</v>
      </c>
      <c r="BI811" s="6">
        <v>5.21981217516322</v>
      </c>
      <c r="BJ811" s="6">
        <v>5.3126213845729104</v>
      </c>
      <c r="BK811" s="6">
        <v>5.03868988210015</v>
      </c>
      <c r="BL811" s="6">
        <v>5.0069933349805504</v>
      </c>
      <c r="BM811" s="6">
        <v>4.8554491234266504</v>
      </c>
      <c r="BN811" s="6">
        <v>4.8976733482516002</v>
      </c>
      <c r="BO811" s="6">
        <v>4.9243134086632301</v>
      </c>
      <c r="BP811" s="6">
        <v>4.61872088509715</v>
      </c>
      <c r="BQ811" s="6">
        <v>4.4843321986648803</v>
      </c>
      <c r="BR811" s="6">
        <v>4.5857223423921996</v>
      </c>
      <c r="BS811" s="59">
        <v>4.46026051698363</v>
      </c>
      <c r="BT811" s="16" t="s">
        <v>19485</v>
      </c>
      <c r="BU811" s="16" t="s">
        <v>19486</v>
      </c>
      <c r="BV811" s="16" t="s">
        <v>19487</v>
      </c>
      <c r="BW811" s="16" t="s">
        <v>19488</v>
      </c>
      <c r="BX811" s="16" t="s">
        <v>19489</v>
      </c>
      <c r="BY811" s="16" t="s">
        <v>19490</v>
      </c>
      <c r="BZ811" s="16" t="s">
        <v>19491</v>
      </c>
      <c r="CA811" s="16" t="s">
        <v>19492</v>
      </c>
      <c r="CB811" s="16" t="s">
        <v>19493</v>
      </c>
      <c r="CC811" s="16" t="s">
        <v>11607</v>
      </c>
      <c r="CD811" s="16" t="s">
        <v>11608</v>
      </c>
      <c r="CE811" s="16" t="s">
        <v>11891</v>
      </c>
    </row>
    <row r="812" spans="1:83" x14ac:dyDescent="0.15">
      <c r="A812" s="6">
        <v>3</v>
      </c>
      <c r="B812" s="6" t="s">
        <v>4077</v>
      </c>
      <c r="C812" s="6" t="s">
        <v>4076</v>
      </c>
      <c r="D812" s="6">
        <v>242574</v>
      </c>
      <c r="E812" s="65" t="s">
        <v>4075</v>
      </c>
      <c r="F812" s="63" t="s">
        <v>485</v>
      </c>
      <c r="G812" s="15">
        <v>7536</v>
      </c>
      <c r="K812" s="55">
        <v>1</v>
      </c>
      <c r="L812" s="6">
        <v>5.9821963344438398</v>
      </c>
      <c r="M812" s="6">
        <v>7.0041713630548301</v>
      </c>
      <c r="N812" s="6">
        <v>6.6292524323138204</v>
      </c>
      <c r="O812" s="6">
        <v>7.0972546157648102</v>
      </c>
      <c r="P812" s="6">
        <v>6.6453548141989804</v>
      </c>
      <c r="Q812" s="6">
        <v>6.6929221844921196</v>
      </c>
      <c r="R812" s="6">
        <v>6.2444123735585997</v>
      </c>
      <c r="S812" s="6">
        <v>6.3515493712585496</v>
      </c>
      <c r="T812" s="6">
        <v>6.2562043606716999</v>
      </c>
      <c r="U812" s="6">
        <v>6.6854660479892001</v>
      </c>
      <c r="V812" s="6">
        <v>7.1774036976589004</v>
      </c>
      <c r="W812" s="6">
        <v>6.6100165613551303</v>
      </c>
      <c r="X812" s="6">
        <v>6.4727322729305898</v>
      </c>
      <c r="Y812" s="6">
        <v>6.4845959224578902</v>
      </c>
      <c r="Z812" s="6">
        <v>6.9971613068182199</v>
      </c>
      <c r="AA812" s="6">
        <v>6.6463157726163899</v>
      </c>
      <c r="AB812" s="6">
        <v>6.6888882512740704</v>
      </c>
      <c r="AC812" s="6">
        <v>6.6832839459473696</v>
      </c>
      <c r="AD812" s="6">
        <v>6.3593797385490003</v>
      </c>
      <c r="AE812" s="6">
        <v>5.4080158417437101</v>
      </c>
      <c r="AF812" s="6">
        <v>5.7477523429825599</v>
      </c>
      <c r="AG812" s="6">
        <v>6.2254707841780803</v>
      </c>
      <c r="AH812" s="6">
        <v>6.3639284001130001</v>
      </c>
      <c r="AI812" s="6">
        <v>7.0366035986590703</v>
      </c>
      <c r="AJ812" s="6">
        <v>6.9684775740681104</v>
      </c>
      <c r="AK812" s="6">
        <v>6.9757128027831401</v>
      </c>
      <c r="AL812" s="6">
        <v>6.4366691958140301</v>
      </c>
      <c r="AM812" s="6">
        <v>6.2862972943327398</v>
      </c>
      <c r="AN812" s="6">
        <v>6.9727379178511004</v>
      </c>
      <c r="AO812" s="6">
        <v>6.4111542012169496</v>
      </c>
      <c r="AP812" s="6">
        <v>6.4253987217824999</v>
      </c>
      <c r="AQ812" s="6">
        <v>6.6691769065801303</v>
      </c>
      <c r="AR812" s="6">
        <v>6.6001366760620499</v>
      </c>
      <c r="AS812" s="6">
        <v>7.0433439656601697</v>
      </c>
      <c r="AT812" s="6">
        <v>6.5189119828246298</v>
      </c>
      <c r="AU812" s="6">
        <v>6.3377416063754</v>
      </c>
      <c r="AV812" s="6">
        <v>6.6929224633829003</v>
      </c>
      <c r="AW812" s="6">
        <v>6.65110840305229</v>
      </c>
      <c r="AX812" s="6">
        <v>6.06975787538844</v>
      </c>
      <c r="AY812" s="6">
        <v>5.7008572263816299</v>
      </c>
      <c r="AZ812" s="6">
        <v>6.6788577161256697</v>
      </c>
      <c r="BA812" s="6">
        <v>6.45536186758686</v>
      </c>
      <c r="BB812" s="6">
        <v>6.8730140994748998</v>
      </c>
      <c r="BC812" s="6">
        <v>6.9981649279413203</v>
      </c>
      <c r="BD812" s="6">
        <v>6.8520761488583304</v>
      </c>
      <c r="BE812" s="6">
        <v>7.0998276017577799</v>
      </c>
      <c r="BF812" s="6">
        <v>6.7000322476862202</v>
      </c>
      <c r="BG812" s="6">
        <v>6.5534552876821</v>
      </c>
      <c r="BH812" s="6">
        <v>6.8445638031392404</v>
      </c>
      <c r="BI812" s="6">
        <v>6.5541377194761399</v>
      </c>
      <c r="BJ812" s="6">
        <v>6.4190438189221002</v>
      </c>
      <c r="BK812" s="6">
        <v>6.5971594386928896</v>
      </c>
      <c r="BL812" s="6">
        <v>6.6324873765150301</v>
      </c>
      <c r="BM812" s="6">
        <v>6.6459957163330197</v>
      </c>
      <c r="BN812" s="6">
        <v>6.7768868681181802</v>
      </c>
      <c r="BO812" s="6">
        <v>7.1419770372988101</v>
      </c>
      <c r="BP812" s="6">
        <v>7.2285359974853796</v>
      </c>
      <c r="BQ812" s="6">
        <v>7.34097318187382</v>
      </c>
      <c r="BR812" s="6">
        <v>6.92063166851967</v>
      </c>
      <c r="BS812" s="59">
        <v>6.32019529224414</v>
      </c>
      <c r="BT812" s="16" t="s">
        <v>15630</v>
      </c>
      <c r="BU812" s="16" t="s">
        <v>19494</v>
      </c>
      <c r="BV812" s="16" t="s">
        <v>19495</v>
      </c>
      <c r="BW812" s="16" t="s">
        <v>19496</v>
      </c>
      <c r="BX812" s="16" t="s">
        <v>19497</v>
      </c>
      <c r="BY812" s="16" t="s">
        <v>19498</v>
      </c>
      <c r="BZ812" s="16" t="s">
        <v>19499</v>
      </c>
      <c r="CA812" s="16" t="s">
        <v>19500</v>
      </c>
      <c r="CB812" s="16" t="s">
        <v>19501</v>
      </c>
      <c r="CC812" s="16" t="s">
        <v>11607</v>
      </c>
      <c r="CD812" s="16" t="s">
        <v>11608</v>
      </c>
      <c r="CE812" s="16" t="s">
        <v>19502</v>
      </c>
    </row>
    <row r="813" spans="1:83" x14ac:dyDescent="0.15">
      <c r="A813" s="6">
        <v>3</v>
      </c>
      <c r="B813" s="6" t="s">
        <v>4074</v>
      </c>
      <c r="C813" s="6" t="s">
        <v>4073</v>
      </c>
      <c r="D813" s="6">
        <v>12425</v>
      </c>
      <c r="E813" s="65" t="s">
        <v>4072</v>
      </c>
      <c r="F813" s="63" t="s">
        <v>4071</v>
      </c>
      <c r="G813" s="15">
        <v>7538</v>
      </c>
      <c r="K813" s="55">
        <v>1</v>
      </c>
      <c r="L813" s="6">
        <v>4.6531055277958702</v>
      </c>
      <c r="M813" s="6">
        <v>5.0014034066078397</v>
      </c>
      <c r="N813" s="6">
        <v>5.1434741161696103</v>
      </c>
      <c r="O813" s="6">
        <v>5.1012898195447596</v>
      </c>
      <c r="P813" s="6">
        <v>5.0634415488036204</v>
      </c>
      <c r="Q813" s="6">
        <v>5.09817431093769</v>
      </c>
      <c r="R813" s="6">
        <v>5.1221533835149504</v>
      </c>
      <c r="S813" s="6">
        <v>5.3921151118346398</v>
      </c>
      <c r="T813" s="6">
        <v>5.3754789066513204</v>
      </c>
      <c r="U813" s="6">
        <v>5.8275760243372297</v>
      </c>
      <c r="V813" s="6">
        <v>4.9895102491601504</v>
      </c>
      <c r="W813" s="6">
        <v>4.9496046709296104</v>
      </c>
      <c r="X813" s="6">
        <v>4.9360543220799302</v>
      </c>
      <c r="Y813" s="6">
        <v>5.0870560160286802</v>
      </c>
      <c r="Z813" s="6">
        <v>4.7837695553337802</v>
      </c>
      <c r="AA813" s="6">
        <v>4.9412825841737504</v>
      </c>
      <c r="AB813" s="6">
        <v>4.7340404717993101</v>
      </c>
      <c r="AC813" s="6">
        <v>4.9496056046673704</v>
      </c>
      <c r="AD813" s="6">
        <v>4.9021466145016204</v>
      </c>
      <c r="AE813" s="6">
        <v>5.1498086338969804</v>
      </c>
      <c r="AF813" s="6">
        <v>4.8288368678257196</v>
      </c>
      <c r="AG813" s="6">
        <v>4.6499149107819902</v>
      </c>
      <c r="AH813" s="6">
        <v>4.9702083916761097</v>
      </c>
      <c r="AI813" s="6">
        <v>4.9163728349730897</v>
      </c>
      <c r="AJ813" s="6">
        <v>5.0737899783572296</v>
      </c>
      <c r="AK813" s="6">
        <v>5.2207334119038604</v>
      </c>
      <c r="AL813" s="6">
        <v>5.1502608591017696</v>
      </c>
      <c r="AM813" s="6">
        <v>5.2526191405903599</v>
      </c>
      <c r="AN813" s="6">
        <v>5.2314391941063496</v>
      </c>
      <c r="AO813" s="6">
        <v>4.9412816450336203</v>
      </c>
      <c r="AP813" s="6">
        <v>4.9783683445419102</v>
      </c>
      <c r="AQ813" s="6">
        <v>4.8430559259438999</v>
      </c>
      <c r="AR813" s="6">
        <v>4.7340393875815598</v>
      </c>
      <c r="AS813" s="6">
        <v>4.7732575826580703</v>
      </c>
      <c r="AT813" s="6">
        <v>4.87508968921499</v>
      </c>
      <c r="AU813" s="6">
        <v>4.8946215288889698</v>
      </c>
      <c r="AV813" s="6">
        <v>4.7158545962248999</v>
      </c>
      <c r="AW813" s="6">
        <v>4.9630298580980803</v>
      </c>
      <c r="AX813" s="6">
        <v>4.6937274535340503</v>
      </c>
      <c r="AY813" s="6">
        <v>4.8956997780315499</v>
      </c>
      <c r="AZ813" s="6">
        <v>4.9181418047896397</v>
      </c>
      <c r="BA813" s="6">
        <v>5.1689465906362102</v>
      </c>
      <c r="BB813" s="6">
        <v>4.9260718836878299</v>
      </c>
      <c r="BC813" s="6">
        <v>4.9753134821609502</v>
      </c>
      <c r="BD813" s="6">
        <v>4.9599429252136202</v>
      </c>
      <c r="BE813" s="6">
        <v>5.3990962460903003</v>
      </c>
      <c r="BF813" s="6">
        <v>5.6702668622173196</v>
      </c>
      <c r="BG813" s="6">
        <v>5.1187730751167502</v>
      </c>
      <c r="BH813" s="6">
        <v>5.1443806354813102</v>
      </c>
      <c r="BI813" s="6">
        <v>5.1261367269741704</v>
      </c>
      <c r="BJ813" s="6">
        <v>4.8586103554262001</v>
      </c>
      <c r="BK813" s="6">
        <v>5.2254543955542001</v>
      </c>
      <c r="BL813" s="6">
        <v>5.1677582786716103</v>
      </c>
      <c r="BM813" s="6">
        <v>5.0332456250447501</v>
      </c>
      <c r="BN813" s="6">
        <v>4.9712296307423696</v>
      </c>
      <c r="BO813" s="6">
        <v>5.1722112111924901</v>
      </c>
      <c r="BP813" s="6">
        <v>5.0983308562785998</v>
      </c>
      <c r="BQ813" s="6">
        <v>4.8707145590717298</v>
      </c>
      <c r="BR813" s="6">
        <v>4.90000086835113</v>
      </c>
      <c r="BS813" s="59">
        <v>4.7685587786331096</v>
      </c>
      <c r="BT813" s="16" t="s">
        <v>19503</v>
      </c>
      <c r="BU813" s="16" t="s">
        <v>19504</v>
      </c>
      <c r="BV813" s="16" t="s">
        <v>19505</v>
      </c>
      <c r="BW813" s="16" t="s">
        <v>19506</v>
      </c>
      <c r="BX813" s="16" t="s">
        <v>19507</v>
      </c>
      <c r="BY813" s="16" t="s">
        <v>19508</v>
      </c>
      <c r="BZ813" s="16" t="s">
        <v>19509</v>
      </c>
      <c r="CA813" s="16" t="s">
        <v>19510</v>
      </c>
      <c r="CB813" s="16" t="s">
        <v>19511</v>
      </c>
      <c r="CC813" s="16" t="s">
        <v>11607</v>
      </c>
      <c r="CD813" s="16" t="s">
        <v>11608</v>
      </c>
      <c r="CE813" s="16" t="s">
        <v>11629</v>
      </c>
    </row>
    <row r="814" spans="1:83" x14ac:dyDescent="0.15">
      <c r="A814" s="6">
        <v>3</v>
      </c>
      <c r="B814" s="6" t="s">
        <v>4070</v>
      </c>
      <c r="C814" s="6" t="s">
        <v>4069</v>
      </c>
      <c r="D814" s="6">
        <v>271375</v>
      </c>
      <c r="E814" s="65" t="s">
        <v>4068</v>
      </c>
      <c r="F814" s="63" t="s">
        <v>4067</v>
      </c>
      <c r="G814" s="15">
        <v>7469</v>
      </c>
      <c r="K814" s="55">
        <v>1</v>
      </c>
      <c r="L814" s="6">
        <v>6.0147367554780198</v>
      </c>
      <c r="M814" s="6">
        <v>5.8764185624590803</v>
      </c>
      <c r="N814" s="6">
        <v>6.0644464621479397</v>
      </c>
      <c r="O814" s="6">
        <v>6.4046949450418103</v>
      </c>
      <c r="P814" s="6">
        <v>6.7780239387876797</v>
      </c>
      <c r="Q814" s="6">
        <v>6.8879498979425602</v>
      </c>
      <c r="R814" s="6">
        <v>6.8672289853353004</v>
      </c>
      <c r="S814" s="6">
        <v>6.2131608801035103</v>
      </c>
      <c r="T814" s="6">
        <v>6.2273508905742503</v>
      </c>
      <c r="U814" s="6">
        <v>6.5458034425280998</v>
      </c>
      <c r="V814" s="6">
        <v>6.5376302760275804</v>
      </c>
      <c r="W814" s="6">
        <v>6.1606866568135397</v>
      </c>
      <c r="X814" s="6">
        <v>5.7000191584090203</v>
      </c>
      <c r="Y814" s="6">
        <v>5.3984630320284799</v>
      </c>
      <c r="Z814" s="6">
        <v>5.4571122197277004</v>
      </c>
      <c r="AA814" s="6">
        <v>5.7267513626327</v>
      </c>
      <c r="AB814" s="6">
        <v>5.2991619869791604</v>
      </c>
      <c r="AC814" s="6">
        <v>5.3333582062591898</v>
      </c>
      <c r="AD814" s="6">
        <v>5.1480013658454302</v>
      </c>
      <c r="AE814" s="6">
        <v>5.1659739734887102</v>
      </c>
      <c r="AF814" s="6">
        <v>6.5506845165520504</v>
      </c>
      <c r="AG814" s="6">
        <v>6.4152511888544002</v>
      </c>
      <c r="AH814" s="6">
        <v>6.1683960107711098</v>
      </c>
      <c r="AI814" s="6">
        <v>6.16884164577099</v>
      </c>
      <c r="AJ814" s="6">
        <v>6.5727443868676598</v>
      </c>
      <c r="AK814" s="6">
        <v>7.02078079380993</v>
      </c>
      <c r="AL814" s="6">
        <v>6.8057994988208499</v>
      </c>
      <c r="AM814" s="6">
        <v>6.5469178159283503</v>
      </c>
      <c r="AN814" s="6">
        <v>6.7247623122410003</v>
      </c>
      <c r="AO814" s="6">
        <v>6.4834822859580203</v>
      </c>
      <c r="AP814" s="6">
        <v>6.53348351345395</v>
      </c>
      <c r="AQ814" s="6">
        <v>6.6520299330343002</v>
      </c>
      <c r="AR814" s="6">
        <v>6.3271559317118102</v>
      </c>
      <c r="AS814" s="6">
        <v>5.8381215172120298</v>
      </c>
      <c r="AT814" s="6">
        <v>5.5143461825254798</v>
      </c>
      <c r="AU814" s="6">
        <v>5.4359750159378599</v>
      </c>
      <c r="AV814" s="6">
        <v>4.9287063773350202</v>
      </c>
      <c r="AW814" s="6">
        <v>5.0773559700091999</v>
      </c>
      <c r="AX814" s="6">
        <v>5.1240705818497201</v>
      </c>
      <c r="AY814" s="6">
        <v>4.3447002462157602</v>
      </c>
      <c r="AZ814" s="6">
        <v>5.6859214756812797</v>
      </c>
      <c r="BA814" s="6">
        <v>5.8549754116822799</v>
      </c>
      <c r="BB814" s="6">
        <v>6.47052537456974</v>
      </c>
      <c r="BC814" s="6">
        <v>5.8270109322988004</v>
      </c>
      <c r="BD814" s="6">
        <v>6.2544801697063503</v>
      </c>
      <c r="BE814" s="6">
        <v>6.5255012916677497</v>
      </c>
      <c r="BF814" s="6">
        <v>6.7777323361462196</v>
      </c>
      <c r="BG814" s="6">
        <v>6.4863455071981804</v>
      </c>
      <c r="BH814" s="6">
        <v>6.6719756842829998</v>
      </c>
      <c r="BI814" s="6">
        <v>6.6748020436236004</v>
      </c>
      <c r="BJ814" s="6">
        <v>6.7138084344029698</v>
      </c>
      <c r="BK814" s="6">
        <v>5.95190348268821</v>
      </c>
      <c r="BL814" s="6">
        <v>6.2701424034404099</v>
      </c>
      <c r="BM814" s="6">
        <v>6.0416316377842696</v>
      </c>
      <c r="BN814" s="6">
        <v>5.9602943512006101</v>
      </c>
      <c r="BO814" s="6">
        <v>5.7552252589805803</v>
      </c>
      <c r="BP814" s="6">
        <v>5.4350499233019596</v>
      </c>
      <c r="BQ814" s="6">
        <v>4.9431075867757803</v>
      </c>
      <c r="BR814" s="6">
        <v>4.8654991400244603</v>
      </c>
      <c r="BS814" s="59">
        <v>3.85647221204994</v>
      </c>
      <c r="BT814" s="16" t="s">
        <v>19512</v>
      </c>
      <c r="BU814" s="16" t="s">
        <v>19513</v>
      </c>
      <c r="BV814" s="16" t="s">
        <v>19514</v>
      </c>
      <c r="BW814" s="16" t="s">
        <v>19515</v>
      </c>
      <c r="BX814" s="16" t="s">
        <v>19516</v>
      </c>
      <c r="BY814" s="16" t="s">
        <v>19517</v>
      </c>
      <c r="BZ814" s="16" t="s">
        <v>19518</v>
      </c>
      <c r="CA814" s="16" t="s">
        <v>19519</v>
      </c>
      <c r="CB814" s="16" t="s">
        <v>19520</v>
      </c>
      <c r="CC814" s="16" t="s">
        <v>11607</v>
      </c>
      <c r="CD814" s="16" t="s">
        <v>11608</v>
      </c>
      <c r="CE814" s="16" t="s">
        <v>11629</v>
      </c>
    </row>
    <row r="815" spans="1:83" x14ac:dyDescent="0.15">
      <c r="A815" s="6">
        <v>3</v>
      </c>
      <c r="B815" s="6" t="s">
        <v>4066</v>
      </c>
      <c r="C815" s="6" t="s">
        <v>4065</v>
      </c>
      <c r="D815" s="6">
        <v>12581</v>
      </c>
      <c r="E815" s="65" t="s">
        <v>4064</v>
      </c>
      <c r="F815" s="63" t="s">
        <v>4063</v>
      </c>
      <c r="G815" s="15">
        <v>7557</v>
      </c>
      <c r="K815" s="55">
        <v>1</v>
      </c>
      <c r="L815" s="6">
        <v>4.8729042750118703</v>
      </c>
      <c r="M815" s="6">
        <v>5.0709308251386904</v>
      </c>
      <c r="N815" s="6">
        <v>5.1325477951852401</v>
      </c>
      <c r="O815" s="6">
        <v>5.20234694471546</v>
      </c>
      <c r="P815" s="6">
        <v>5.12291985649252</v>
      </c>
      <c r="Q815" s="6">
        <v>4.8954307760201603</v>
      </c>
      <c r="R815" s="6">
        <v>4.9470100488796298</v>
      </c>
      <c r="S815" s="6">
        <v>4.9221118979452001</v>
      </c>
      <c r="T815" s="6">
        <v>5.49403692366029</v>
      </c>
      <c r="U815" s="6">
        <v>5.4341234028732002</v>
      </c>
      <c r="V815" s="6">
        <v>5.7997891458671402</v>
      </c>
      <c r="W815" s="6">
        <v>5.5029023943725397</v>
      </c>
      <c r="X815" s="6">
        <v>4.9791299069626502</v>
      </c>
      <c r="Y815" s="6">
        <v>5.12980409435393</v>
      </c>
      <c r="Z815" s="6">
        <v>5.0352013185343996</v>
      </c>
      <c r="AA815" s="6">
        <v>4.9391945399496899</v>
      </c>
      <c r="AB815" s="6">
        <v>4.7118840899702104</v>
      </c>
      <c r="AC815" s="6">
        <v>4.6333262129792496</v>
      </c>
      <c r="AD815" s="6">
        <v>4.6525750444206802</v>
      </c>
      <c r="AE815" s="6">
        <v>4.6268519512509201</v>
      </c>
      <c r="AF815" s="6">
        <v>5.0842247599373902</v>
      </c>
      <c r="AG815" s="6">
        <v>5.0015704967593999</v>
      </c>
      <c r="AH815" s="6">
        <v>4.9804007223718703</v>
      </c>
      <c r="AI815" s="6">
        <v>5.3665702909960196</v>
      </c>
      <c r="AJ815" s="6">
        <v>5.5113615695388702</v>
      </c>
      <c r="AK815" s="6">
        <v>4.8859742078197899</v>
      </c>
      <c r="AL815" s="6">
        <v>5.4680169024145204</v>
      </c>
      <c r="AM815" s="6">
        <v>5.0497949215737297</v>
      </c>
      <c r="AN815" s="6">
        <v>5.7107718278851696</v>
      </c>
      <c r="AO815" s="6">
        <v>5.4652992656016002</v>
      </c>
      <c r="AP815" s="6">
        <v>5.1793057661184996</v>
      </c>
      <c r="AQ815" s="6">
        <v>5.0915303265503598</v>
      </c>
      <c r="AR815" s="6">
        <v>5.1320912167479804</v>
      </c>
      <c r="AS815" s="6">
        <v>4.76296231962134</v>
      </c>
      <c r="AT815" s="6">
        <v>5.1377942343959297</v>
      </c>
      <c r="AU815" s="6">
        <v>4.8194060172885802</v>
      </c>
      <c r="AV815" s="6">
        <v>4.8627461342136096</v>
      </c>
      <c r="AW815" s="6">
        <v>4.7820228702967302</v>
      </c>
      <c r="AX815" s="6">
        <v>4.3720517828354</v>
      </c>
      <c r="AY815" s="6">
        <v>4.5330364876853597</v>
      </c>
      <c r="AZ815" s="6">
        <v>4.8924655243731898</v>
      </c>
      <c r="BA815" s="6">
        <v>5.4904768688776597</v>
      </c>
      <c r="BB815" s="6">
        <v>5.3531033657510498</v>
      </c>
      <c r="BC815" s="6">
        <v>4.9048245578406</v>
      </c>
      <c r="BD815" s="6">
        <v>4.9021468557427399</v>
      </c>
      <c r="BE815" s="6">
        <v>4.7703239456586601</v>
      </c>
      <c r="BF815" s="6">
        <v>5.5693959592951501</v>
      </c>
      <c r="BG815" s="6">
        <v>5.1343757459422097</v>
      </c>
      <c r="BH815" s="6">
        <v>5.39370513272707</v>
      </c>
      <c r="BI815" s="6">
        <v>5.8261631332953403</v>
      </c>
      <c r="BJ815" s="6">
        <v>6.0269570146983904</v>
      </c>
      <c r="BK815" s="6">
        <v>5.5541235443328203</v>
      </c>
      <c r="BL815" s="6">
        <v>5.0437324570020703</v>
      </c>
      <c r="BM815" s="6">
        <v>5.0749803352218601</v>
      </c>
      <c r="BN815" s="6">
        <v>5.00432019903407</v>
      </c>
      <c r="BO815" s="6">
        <v>5.37740815349024</v>
      </c>
      <c r="BP815" s="6">
        <v>4.7878369485681302</v>
      </c>
      <c r="BQ815" s="6">
        <v>4.8447292967021296</v>
      </c>
      <c r="BR815" s="6">
        <v>4.9444084093440201</v>
      </c>
      <c r="BS815" s="59">
        <v>4.6349398859781203</v>
      </c>
      <c r="BT815" s="16" t="s">
        <v>19521</v>
      </c>
      <c r="BU815" s="16" t="s">
        <v>19522</v>
      </c>
      <c r="BV815" s="16" t="s">
        <v>19523</v>
      </c>
      <c r="BW815" s="16" t="s">
        <v>19524</v>
      </c>
      <c r="BX815" s="16" t="s">
        <v>17911</v>
      </c>
      <c r="BY815" s="16" t="s">
        <v>19525</v>
      </c>
      <c r="BZ815" s="16" t="s">
        <v>19526</v>
      </c>
      <c r="CA815" s="16" t="s">
        <v>19527</v>
      </c>
      <c r="CB815" s="16" t="s">
        <v>19528</v>
      </c>
      <c r="CC815" s="16" t="s">
        <v>11607</v>
      </c>
      <c r="CD815" s="16" t="s">
        <v>11608</v>
      </c>
      <c r="CE815" s="16" t="s">
        <v>11861</v>
      </c>
    </row>
    <row r="816" spans="1:83" x14ac:dyDescent="0.15">
      <c r="A816" s="6">
        <v>3</v>
      </c>
      <c r="B816" s="6" t="s">
        <v>4062</v>
      </c>
      <c r="C816" s="6" t="s">
        <v>4061</v>
      </c>
      <c r="D816" s="6">
        <v>12626</v>
      </c>
      <c r="E816" s="65" t="s">
        <v>4060</v>
      </c>
      <c r="F816" s="63" t="s">
        <v>4059</v>
      </c>
      <c r="G816" s="15">
        <v>7569</v>
      </c>
      <c r="K816" s="55">
        <v>1</v>
      </c>
      <c r="L816" s="6">
        <v>5.5010987554114301</v>
      </c>
      <c r="M816" s="6">
        <v>5.4414833637181896</v>
      </c>
      <c r="N816" s="6">
        <v>5.6532414848004899</v>
      </c>
      <c r="O816" s="6">
        <v>5.8457797275699397</v>
      </c>
      <c r="P816" s="6">
        <v>5.5116777044060798</v>
      </c>
      <c r="Q816" s="6">
        <v>5.70895500739989</v>
      </c>
      <c r="R816" s="6">
        <v>6.0254972110571998</v>
      </c>
      <c r="S816" s="6">
        <v>6.1790324551460296</v>
      </c>
      <c r="T816" s="6">
        <v>6.5444989825341597</v>
      </c>
      <c r="U816" s="6">
        <v>6.4780800312762299</v>
      </c>
      <c r="V816" s="6">
        <v>6.3364894178581004</v>
      </c>
      <c r="W816" s="6">
        <v>6.3671068217094398</v>
      </c>
      <c r="X816" s="6">
        <v>5.6696062166998802</v>
      </c>
      <c r="Y816" s="6">
        <v>6.5306950376275399</v>
      </c>
      <c r="Z816" s="6">
        <v>6.03783112069961</v>
      </c>
      <c r="AA816" s="6">
        <v>5.7069106451480103</v>
      </c>
      <c r="AB816" s="6">
        <v>5.9241626053967602</v>
      </c>
      <c r="AC816" s="6">
        <v>5.4957802062227303</v>
      </c>
      <c r="AD816" s="6">
        <v>6.3056134462449904</v>
      </c>
      <c r="AE816" s="6">
        <v>5.2116344684410301</v>
      </c>
      <c r="AF816" s="6">
        <v>5.2192568145697802</v>
      </c>
      <c r="AG816" s="6">
        <v>5.5919714684991204</v>
      </c>
      <c r="AH816" s="6">
        <v>5.5423858990799602</v>
      </c>
      <c r="AI816" s="6">
        <v>5.4652626195292404</v>
      </c>
      <c r="AJ816" s="6">
        <v>5.6117747358875896</v>
      </c>
      <c r="AK816" s="6">
        <v>6.0118995333290801</v>
      </c>
      <c r="AL816" s="6">
        <v>5.6161384792765796</v>
      </c>
      <c r="AM816" s="6">
        <v>6.3842233395127002</v>
      </c>
      <c r="AN816" s="6">
        <v>6.4083291072128699</v>
      </c>
      <c r="AO816" s="6">
        <v>6.2624857148391397</v>
      </c>
      <c r="AP816" s="6">
        <v>6.4596211681159499</v>
      </c>
      <c r="AQ816" s="6">
        <v>6.3665238224736802</v>
      </c>
      <c r="AR816" s="6">
        <v>6.1299024843540098</v>
      </c>
      <c r="AS816" s="6">
        <v>5.8651594979249602</v>
      </c>
      <c r="AT816" s="6">
        <v>6.22154162514724</v>
      </c>
      <c r="AU816" s="6">
        <v>5.9604838275994299</v>
      </c>
      <c r="AV816" s="6">
        <v>5.5279829881550802</v>
      </c>
      <c r="AW816" s="6">
        <v>5.4725017369430899</v>
      </c>
      <c r="AX816" s="6">
        <v>5.0895228833895398</v>
      </c>
      <c r="AY816" s="6">
        <v>4.9772991501457096</v>
      </c>
      <c r="AZ816" s="6">
        <v>5.4610235998780698</v>
      </c>
      <c r="BA816" s="6">
        <v>5.6732755233679999</v>
      </c>
      <c r="BB816" s="6">
        <v>5.8656181351729897</v>
      </c>
      <c r="BC816" s="6">
        <v>5.86882164626258</v>
      </c>
      <c r="BD816" s="6">
        <v>5.6585408310031804</v>
      </c>
      <c r="BE816" s="6">
        <v>5.7547003858410601</v>
      </c>
      <c r="BF816" s="6">
        <v>6.1045008346207501</v>
      </c>
      <c r="BG816" s="6">
        <v>6.2821870369275397</v>
      </c>
      <c r="BH816" s="6">
        <v>6.4553647019390796</v>
      </c>
      <c r="BI816" s="6">
        <v>5.8642421845284201</v>
      </c>
      <c r="BJ816" s="6">
        <v>6.4571900892264402</v>
      </c>
      <c r="BK816" s="6">
        <v>6.14847582358742</v>
      </c>
      <c r="BL816" s="6">
        <v>5.9681855427528898</v>
      </c>
      <c r="BM816" s="6">
        <v>5.4573791223901598</v>
      </c>
      <c r="BN816" s="6">
        <v>5.8133646782593003</v>
      </c>
      <c r="BO816" s="6">
        <v>5.7903774240045198</v>
      </c>
      <c r="BP816" s="6">
        <v>5.5092163321465204</v>
      </c>
      <c r="BQ816" s="6">
        <v>5.1057526450997903</v>
      </c>
      <c r="BR816" s="6">
        <v>5.2808895134262199</v>
      </c>
      <c r="BS816" s="59">
        <v>5.1038878363597497</v>
      </c>
      <c r="BT816" s="16" t="s">
        <v>19529</v>
      </c>
      <c r="BU816" s="16" t="s">
        <v>19530</v>
      </c>
      <c r="BV816" s="16" t="s">
        <v>19531</v>
      </c>
      <c r="BW816" s="16" t="s">
        <v>19532</v>
      </c>
      <c r="BX816" s="16" t="s">
        <v>19533</v>
      </c>
      <c r="BY816" s="16" t="s">
        <v>19534</v>
      </c>
      <c r="BZ816" s="16" t="s">
        <v>19535</v>
      </c>
      <c r="CA816" s="16" t="s">
        <v>19536</v>
      </c>
      <c r="CB816" s="16" t="s">
        <v>19537</v>
      </c>
      <c r="CC816" s="16" t="s">
        <v>11607</v>
      </c>
      <c r="CD816" s="16" t="s">
        <v>11608</v>
      </c>
      <c r="CE816" s="16" t="s">
        <v>19538</v>
      </c>
    </row>
    <row r="817" spans="1:83" x14ac:dyDescent="0.15">
      <c r="A817" s="6">
        <v>3</v>
      </c>
      <c r="B817" s="6" t="s">
        <v>4058</v>
      </c>
      <c r="C817" s="6" t="s">
        <v>4057</v>
      </c>
      <c r="D817" s="6">
        <v>12652</v>
      </c>
      <c r="E817" s="65" t="s">
        <v>4056</v>
      </c>
      <c r="F817" s="63" t="s">
        <v>485</v>
      </c>
      <c r="G817" s="15">
        <v>7469</v>
      </c>
      <c r="K817" s="55">
        <v>1</v>
      </c>
      <c r="L817" s="6">
        <v>5.33151152942657</v>
      </c>
      <c r="M817" s="6">
        <v>5.4614058033758601</v>
      </c>
      <c r="N817" s="6">
        <v>5.1849833087770003</v>
      </c>
      <c r="O817" s="6">
        <v>5.6071170365852696</v>
      </c>
      <c r="P817" s="6">
        <v>5.9563353505479499</v>
      </c>
      <c r="Q817" s="6">
        <v>5.2006352608454298</v>
      </c>
      <c r="R817" s="6">
        <v>5.0518664620154601</v>
      </c>
      <c r="S817" s="6">
        <v>5.7603036648216399</v>
      </c>
      <c r="T817" s="6">
        <v>5.6451361492786498</v>
      </c>
      <c r="U817" s="6">
        <v>6.5944245432088602</v>
      </c>
      <c r="V817" s="6">
        <v>6.7014955037967399</v>
      </c>
      <c r="W817" s="6">
        <v>6.08199587757007</v>
      </c>
      <c r="X817" s="6">
        <v>5.22349457090277</v>
      </c>
      <c r="Y817" s="6">
        <v>5.2447878970636799</v>
      </c>
      <c r="Z817" s="6">
        <v>4.9409345909004001</v>
      </c>
      <c r="AA817" s="6">
        <v>4.63171026747961</v>
      </c>
      <c r="AB817" s="6">
        <v>4.5576343503615799</v>
      </c>
      <c r="AC817" s="6">
        <v>4.7703230628216202</v>
      </c>
      <c r="AD817" s="6">
        <v>4.4867182596793702</v>
      </c>
      <c r="AE817" s="6">
        <v>4.5173708430547297</v>
      </c>
      <c r="AF817" s="6">
        <v>5.6924007164471302</v>
      </c>
      <c r="AG817" s="6">
        <v>5.5924790617459204</v>
      </c>
      <c r="AH817" s="6">
        <v>5.5029022798374996</v>
      </c>
      <c r="AI817" s="6">
        <v>5.4441518964365603</v>
      </c>
      <c r="AJ817" s="6">
        <v>5.0525572134339196</v>
      </c>
      <c r="AK817" s="6">
        <v>5.3894780963679496</v>
      </c>
      <c r="AL817" s="6">
        <v>5.9552289499389</v>
      </c>
      <c r="AM817" s="6">
        <v>5.5466716257595303</v>
      </c>
      <c r="AN817" s="6">
        <v>5.7462945633048204</v>
      </c>
      <c r="AO817" s="6">
        <v>6.3457173709069403</v>
      </c>
      <c r="AP817" s="6">
        <v>6.4301991285973497</v>
      </c>
      <c r="AQ817" s="6">
        <v>6.0745392534138096</v>
      </c>
      <c r="AR817" s="6">
        <v>5.4640019121132397</v>
      </c>
      <c r="AS817" s="6">
        <v>5.2198110524918002</v>
      </c>
      <c r="AT817" s="6">
        <v>4.8549229092472403</v>
      </c>
      <c r="AU817" s="6">
        <v>4.6594618687559901</v>
      </c>
      <c r="AV817" s="6">
        <v>4.7123945869421302</v>
      </c>
      <c r="AW817" s="6">
        <v>4.4614724863169499</v>
      </c>
      <c r="AX817" s="6">
        <v>4.5416649802209701</v>
      </c>
      <c r="AY817" s="6">
        <v>4.6626305192726001</v>
      </c>
      <c r="AZ817" s="6">
        <v>5.7924737215437903</v>
      </c>
      <c r="BA817" s="6">
        <v>5.3746512976514396</v>
      </c>
      <c r="BB817" s="6">
        <v>5.4892023136950803</v>
      </c>
      <c r="BC817" s="6">
        <v>5.36634747605199</v>
      </c>
      <c r="BD817" s="6">
        <v>5.7047469236236097</v>
      </c>
      <c r="BE817" s="6">
        <v>5.4556778536989396</v>
      </c>
      <c r="BF817" s="6">
        <v>4.8323240984386997</v>
      </c>
      <c r="BG817" s="6">
        <v>5.4467796843131699</v>
      </c>
      <c r="BH817" s="6">
        <v>5.8571106955344501</v>
      </c>
      <c r="BI817" s="6">
        <v>6.3998303556525196</v>
      </c>
      <c r="BJ817" s="6">
        <v>6.0081931483009399</v>
      </c>
      <c r="BK817" s="6">
        <v>5.3062686823998204</v>
      </c>
      <c r="BL817" s="6">
        <v>5.2748701861818201</v>
      </c>
      <c r="BM817" s="6">
        <v>4.9744632516908904</v>
      </c>
      <c r="BN817" s="6">
        <v>5.0245713087660402</v>
      </c>
      <c r="BO817" s="6">
        <v>4.9243142163766498</v>
      </c>
      <c r="BP817" s="6">
        <v>4.7575394458306102</v>
      </c>
      <c r="BQ817" s="6">
        <v>4.41338602336306</v>
      </c>
      <c r="BR817" s="6">
        <v>4.60890051390043</v>
      </c>
      <c r="BS817" s="59">
        <v>4.4221372440051203</v>
      </c>
      <c r="BT817" s="16" t="s">
        <v>19539</v>
      </c>
      <c r="BU817" s="16" t="s">
        <v>19540</v>
      </c>
      <c r="BV817" s="16" t="s">
        <v>19541</v>
      </c>
      <c r="BW817" s="16" t="s">
        <v>19542</v>
      </c>
      <c r="BX817" s="16" t="s">
        <v>19543</v>
      </c>
      <c r="BY817" s="16" t="s">
        <v>19544</v>
      </c>
      <c r="BZ817" s="16" t="s">
        <v>19545</v>
      </c>
      <c r="CA817" s="16" t="s">
        <v>19546</v>
      </c>
      <c r="CB817" s="16" t="s">
        <v>19547</v>
      </c>
      <c r="CC817" s="16" t="s">
        <v>11607</v>
      </c>
      <c r="CD817" s="16" t="s">
        <v>11608</v>
      </c>
      <c r="CE817" s="16" t="s">
        <v>11802</v>
      </c>
    </row>
    <row r="818" spans="1:83" x14ac:dyDescent="0.15">
      <c r="A818" s="6">
        <v>3</v>
      </c>
      <c r="B818" s="6" t="s">
        <v>4055</v>
      </c>
      <c r="C818" s="6" t="s">
        <v>4054</v>
      </c>
      <c r="D818" s="6">
        <v>78885</v>
      </c>
      <c r="E818" s="65" t="s">
        <v>4053</v>
      </c>
      <c r="F818" s="63" t="s">
        <v>4052</v>
      </c>
      <c r="G818" s="15">
        <v>7469</v>
      </c>
      <c r="K818" s="55">
        <v>1</v>
      </c>
      <c r="L818" s="6">
        <v>4.9916967443059299</v>
      </c>
      <c r="M818" s="6">
        <v>4.8421268809975597</v>
      </c>
      <c r="N818" s="6">
        <v>4.98563963227559</v>
      </c>
      <c r="O818" s="6">
        <v>5.0663164250228503</v>
      </c>
      <c r="P818" s="6">
        <v>4.9383242303015003</v>
      </c>
      <c r="Q818" s="6">
        <v>5.17591163774172</v>
      </c>
      <c r="R818" s="6">
        <v>5.2619796770543799</v>
      </c>
      <c r="S818" s="6">
        <v>5.1714701296681396</v>
      </c>
      <c r="T818" s="6">
        <v>5.3729039388056599</v>
      </c>
      <c r="U818" s="6">
        <v>5.3596904248632304</v>
      </c>
      <c r="V818" s="6">
        <v>5.2876502162896202</v>
      </c>
      <c r="W818" s="6">
        <v>5.0994238417161704</v>
      </c>
      <c r="X818" s="6">
        <v>5.0077308904336997</v>
      </c>
      <c r="Y818" s="6">
        <v>5.1180073448620096</v>
      </c>
      <c r="Z818" s="6">
        <v>4.8477051671277502</v>
      </c>
      <c r="AA818" s="6">
        <v>4.7013470377709199</v>
      </c>
      <c r="AB818" s="6">
        <v>4.4677670511604903</v>
      </c>
      <c r="AC818" s="6">
        <v>4.2792021135613298</v>
      </c>
      <c r="AD818" s="6">
        <v>4.2479048781401403</v>
      </c>
      <c r="AE818" s="6">
        <v>4.3037589702571601</v>
      </c>
      <c r="AF818" s="6">
        <v>5.0672720125308404</v>
      </c>
      <c r="AG818" s="6">
        <v>5.2561191051187803</v>
      </c>
      <c r="AH818" s="6">
        <v>5.0304710223189</v>
      </c>
      <c r="AI818" s="6">
        <v>4.7746245658345696</v>
      </c>
      <c r="AJ818" s="6">
        <v>4.6137106055455197</v>
      </c>
      <c r="AK818" s="6">
        <v>4.7160600778321502</v>
      </c>
      <c r="AL818" s="6">
        <v>4.7909313561772002</v>
      </c>
      <c r="AM818" s="6">
        <v>5.1198506884806996</v>
      </c>
      <c r="AN818" s="6">
        <v>5.1865154813157099</v>
      </c>
      <c r="AO818" s="6">
        <v>5.2925666796281998</v>
      </c>
      <c r="AP818" s="6">
        <v>5.2653174929403699</v>
      </c>
      <c r="AQ818" s="6">
        <v>5.0739503055760604</v>
      </c>
      <c r="AR818" s="6">
        <v>4.9393693777196903</v>
      </c>
      <c r="AS818" s="6">
        <v>4.9288827275128204</v>
      </c>
      <c r="AT818" s="6">
        <v>4.8161868411150603</v>
      </c>
      <c r="AU818" s="6">
        <v>4.8013157967667199</v>
      </c>
      <c r="AV818" s="6">
        <v>4.7282066187676204</v>
      </c>
      <c r="AW818" s="6">
        <v>4.67272385843689</v>
      </c>
      <c r="AX818" s="6">
        <v>4.3166869193895403</v>
      </c>
      <c r="AY818" s="6">
        <v>4.3310958615581097</v>
      </c>
      <c r="AZ818" s="6">
        <v>4.9246660608458397</v>
      </c>
      <c r="BA818" s="6">
        <v>5.1979140083826501</v>
      </c>
      <c r="BB818" s="6">
        <v>5.04995729298229</v>
      </c>
      <c r="BC818" s="6">
        <v>4.9404137685383303</v>
      </c>
      <c r="BD818" s="6">
        <v>4.70257980529761</v>
      </c>
      <c r="BE818" s="6">
        <v>4.8719942515066297</v>
      </c>
      <c r="BF818" s="6">
        <v>5.1354411563856797</v>
      </c>
      <c r="BG818" s="6">
        <v>5.2298753910749003</v>
      </c>
      <c r="BH818" s="6">
        <v>5.3752228644431304</v>
      </c>
      <c r="BI818" s="6">
        <v>5.2719707933386202</v>
      </c>
      <c r="BJ818" s="6">
        <v>5.2619789251009799</v>
      </c>
      <c r="BK818" s="6">
        <v>5.2092255070972504</v>
      </c>
      <c r="BL818" s="6">
        <v>4.9795542400962196</v>
      </c>
      <c r="BM818" s="6">
        <v>5.0421941647118702</v>
      </c>
      <c r="BN818" s="6">
        <v>4.8252613954253603</v>
      </c>
      <c r="BO818" s="6">
        <v>4.6534270491426604</v>
      </c>
      <c r="BP818" s="6">
        <v>4.4775155462765497</v>
      </c>
      <c r="BQ818" s="6">
        <v>4.33586563860562</v>
      </c>
      <c r="BR818" s="6">
        <v>4.1898009933510201</v>
      </c>
      <c r="BS818" s="59">
        <v>4.0492192360309698</v>
      </c>
      <c r="BT818" s="16" t="s">
        <v>19548</v>
      </c>
      <c r="BU818" s="16" t="s">
        <v>19549</v>
      </c>
      <c r="BV818" s="16" t="s">
        <v>19550</v>
      </c>
      <c r="BW818" s="16" t="s">
        <v>19551</v>
      </c>
      <c r="BX818" s="16" t="s">
        <v>19552</v>
      </c>
      <c r="BY818" s="16" t="s">
        <v>19553</v>
      </c>
      <c r="BZ818" s="16" t="s">
        <v>19554</v>
      </c>
      <c r="CA818" s="16" t="s">
        <v>19555</v>
      </c>
      <c r="CB818" s="16" t="s">
        <v>19556</v>
      </c>
      <c r="CC818" s="16" t="s">
        <v>11607</v>
      </c>
      <c r="CD818" s="16" t="s">
        <v>11608</v>
      </c>
      <c r="CE818" s="16" t="s">
        <v>19557</v>
      </c>
    </row>
    <row r="819" spans="1:83" x14ac:dyDescent="0.15">
      <c r="A819" s="6">
        <v>3</v>
      </c>
      <c r="B819" s="6" t="s">
        <v>4051</v>
      </c>
      <c r="C819" s="6" t="s">
        <v>4050</v>
      </c>
      <c r="D819" s="6">
        <v>54188</v>
      </c>
      <c r="E819" s="65" t="s">
        <v>4049</v>
      </c>
      <c r="F819" s="63" t="s">
        <v>4048</v>
      </c>
      <c r="G819" s="15">
        <v>7569</v>
      </c>
      <c r="K819" s="55">
        <v>1</v>
      </c>
      <c r="L819" s="6">
        <v>5.7117640889813801</v>
      </c>
      <c r="M819" s="6">
        <v>5.7972666690212202</v>
      </c>
      <c r="N819" s="6">
        <v>5.71054081177701</v>
      </c>
      <c r="O819" s="6">
        <v>5.7366286287191599</v>
      </c>
      <c r="P819" s="6">
        <v>5.6939144866535303</v>
      </c>
      <c r="Q819" s="6">
        <v>5.8659410212972496</v>
      </c>
      <c r="R819" s="6">
        <v>5.9906725930920901</v>
      </c>
      <c r="S819" s="6">
        <v>5.9023099327450899</v>
      </c>
      <c r="T819" s="6">
        <v>6.0007215660395499</v>
      </c>
      <c r="U819" s="6">
        <v>6.21957315225968</v>
      </c>
      <c r="V819" s="6">
        <v>6.3631868131349396</v>
      </c>
      <c r="W819" s="6">
        <v>6.1965900823358897</v>
      </c>
      <c r="X819" s="6">
        <v>5.9482059654795796</v>
      </c>
      <c r="Y819" s="6">
        <v>6.1754534965077896</v>
      </c>
      <c r="Z819" s="6">
        <v>5.9590694458330002</v>
      </c>
      <c r="AA819" s="6">
        <v>6.0586238300706903</v>
      </c>
      <c r="AB819" s="6">
        <v>5.7172596028724803</v>
      </c>
      <c r="AC819" s="6">
        <v>5.7435271636940604</v>
      </c>
      <c r="AD819" s="6">
        <v>5.5855898735160601</v>
      </c>
      <c r="AE819" s="6">
        <v>5.1818450954621298</v>
      </c>
      <c r="AF819" s="6">
        <v>5.71176409008247</v>
      </c>
      <c r="AG819" s="6">
        <v>5.9835964815398599</v>
      </c>
      <c r="AH819" s="6">
        <v>5.99218466233346</v>
      </c>
      <c r="AI819" s="6">
        <v>5.9987171863860604</v>
      </c>
      <c r="AJ819" s="6">
        <v>6.0338827779492501</v>
      </c>
      <c r="AK819" s="6">
        <v>5.8155979170036503</v>
      </c>
      <c r="AL819" s="6">
        <v>5.8697840203215099</v>
      </c>
      <c r="AM819" s="6">
        <v>5.7874329268520697</v>
      </c>
      <c r="AN819" s="6">
        <v>5.7657934986244603</v>
      </c>
      <c r="AO819" s="6">
        <v>5.8899275428041502</v>
      </c>
      <c r="AP819" s="6">
        <v>5.90016394652198</v>
      </c>
      <c r="AQ819" s="6">
        <v>6.2285789465981498</v>
      </c>
      <c r="AR819" s="6">
        <v>6.20138995256396</v>
      </c>
      <c r="AS819" s="6">
        <v>5.69391392925532</v>
      </c>
      <c r="AT819" s="6">
        <v>5.6351349817714098</v>
      </c>
      <c r="AU819" s="6">
        <v>5.39950533300998</v>
      </c>
      <c r="AV819" s="6">
        <v>5.4612089041177097</v>
      </c>
      <c r="AW819" s="6">
        <v>5.6267253956483003</v>
      </c>
      <c r="AX819" s="6">
        <v>5.4934120859571101</v>
      </c>
      <c r="AY819" s="6">
        <v>5.2231986715526801</v>
      </c>
      <c r="AZ819" s="6">
        <v>5.7746051736988502</v>
      </c>
      <c r="BA819" s="6">
        <v>5.7827811929241397</v>
      </c>
      <c r="BB819" s="6">
        <v>5.8303232252878798</v>
      </c>
      <c r="BC819" s="6">
        <v>5.9795383290556403</v>
      </c>
      <c r="BD819" s="6">
        <v>5.7330163497117699</v>
      </c>
      <c r="BE819" s="6">
        <v>5.9140544602537002</v>
      </c>
      <c r="BF819" s="6">
        <v>5.7216700739254396</v>
      </c>
      <c r="BG819" s="6">
        <v>5.6839715758388998</v>
      </c>
      <c r="BH819" s="6">
        <v>5.7862703570017002</v>
      </c>
      <c r="BI819" s="6">
        <v>6.0760743465797802</v>
      </c>
      <c r="BJ819" s="6">
        <v>6.3127582375273201</v>
      </c>
      <c r="BK819" s="6">
        <v>6.02344782523486</v>
      </c>
      <c r="BL819" s="6">
        <v>5.8708795070923401</v>
      </c>
      <c r="BM819" s="6">
        <v>6.00609327370855</v>
      </c>
      <c r="BN819" s="6">
        <v>5.9891595097542503</v>
      </c>
      <c r="BO819" s="6">
        <v>6.3417052142972796</v>
      </c>
      <c r="BP819" s="6">
        <v>6.0593456009181201</v>
      </c>
      <c r="BQ819" s="6">
        <v>5.7480077083986396</v>
      </c>
      <c r="BR819" s="6">
        <v>5.9410488485547797</v>
      </c>
      <c r="BS819" s="59">
        <v>5.8899280342560001</v>
      </c>
      <c r="BT819" s="16" t="s">
        <v>19558</v>
      </c>
      <c r="BU819" s="16" t="s">
        <v>19559</v>
      </c>
      <c r="BV819" s="16" t="s">
        <v>19560</v>
      </c>
      <c r="BW819" s="16" t="s">
        <v>19561</v>
      </c>
      <c r="BX819" s="16" t="s">
        <v>19562</v>
      </c>
      <c r="BY819" s="16" t="s">
        <v>19563</v>
      </c>
      <c r="BZ819" s="16" t="s">
        <v>19564</v>
      </c>
      <c r="CA819" s="16" t="s">
        <v>19565</v>
      </c>
      <c r="CB819" s="16" t="s">
        <v>19566</v>
      </c>
      <c r="CC819" s="16" t="s">
        <v>11607</v>
      </c>
      <c r="CD819" s="16" t="s">
        <v>11608</v>
      </c>
      <c r="CE819" s="16" t="s">
        <v>19567</v>
      </c>
    </row>
    <row r="820" spans="1:83" x14ac:dyDescent="0.15">
      <c r="A820" s="6">
        <v>3</v>
      </c>
      <c r="B820" s="6" t="s">
        <v>4047</v>
      </c>
      <c r="C820" s="6" t="s">
        <v>4046</v>
      </c>
      <c r="D820" s="6">
        <v>26965</v>
      </c>
      <c r="E820" s="65" t="s">
        <v>4045</v>
      </c>
      <c r="F820" s="63" t="s">
        <v>485</v>
      </c>
      <c r="G820" s="15">
        <v>7569</v>
      </c>
      <c r="K820" s="55">
        <v>2</v>
      </c>
      <c r="L820" s="6">
        <v>5.3366096753696501</v>
      </c>
      <c r="M820" s="6">
        <v>5.5442114271451599</v>
      </c>
      <c r="N820" s="6">
        <v>5.7887422554260199</v>
      </c>
      <c r="O820" s="6">
        <v>5.7184303888529904</v>
      </c>
      <c r="P820" s="6">
        <v>6.2296156632078796</v>
      </c>
      <c r="Q820" s="6">
        <v>6.1086159646497098</v>
      </c>
      <c r="R820" s="6">
        <v>6.3589317521965798</v>
      </c>
      <c r="S820" s="6">
        <v>5.9404434370872599</v>
      </c>
      <c r="T820" s="6">
        <v>6.6128652058052699</v>
      </c>
      <c r="U820" s="6">
        <v>6.3599078220946801</v>
      </c>
      <c r="V820" s="6">
        <v>5.9517107851055799</v>
      </c>
      <c r="W820" s="6">
        <v>6.0375929152154004</v>
      </c>
      <c r="X820" s="6">
        <v>5.9083311981885904</v>
      </c>
      <c r="Y820" s="6">
        <v>6.1814698722830297</v>
      </c>
      <c r="Z820" s="6">
        <v>5.71487446978192</v>
      </c>
      <c r="AA820" s="6">
        <v>6.3326541036438497</v>
      </c>
      <c r="AB820" s="6">
        <v>6.2062858951050099</v>
      </c>
      <c r="AC820" s="6">
        <v>5.8580906730926303</v>
      </c>
      <c r="AD820" s="6">
        <v>5.30326418914811</v>
      </c>
      <c r="AE820" s="6">
        <v>4.9388061006413198</v>
      </c>
      <c r="AF820" s="6">
        <v>5.0778513196048802</v>
      </c>
      <c r="AG820" s="6">
        <v>5.3834439515113104</v>
      </c>
      <c r="AH820" s="6">
        <v>5.2717013470427503</v>
      </c>
      <c r="AI820" s="6">
        <v>5.6547046250057997</v>
      </c>
      <c r="AJ820" s="6">
        <v>6.1913222808579</v>
      </c>
      <c r="AK820" s="6">
        <v>6.62629449926939</v>
      </c>
      <c r="AL820" s="6">
        <v>6.5620267855007004</v>
      </c>
      <c r="AM820" s="6">
        <v>5.9373956365778398</v>
      </c>
      <c r="AN820" s="6">
        <v>5.7819609743321099</v>
      </c>
      <c r="AO820" s="6">
        <v>5.7224845143475704</v>
      </c>
      <c r="AP820" s="6">
        <v>6.2532734631742199</v>
      </c>
      <c r="AQ820" s="6">
        <v>6.2623515884058198</v>
      </c>
      <c r="AR820" s="6">
        <v>6.1528434126182203</v>
      </c>
      <c r="AS820" s="6">
        <v>6.4399423816152002</v>
      </c>
      <c r="AT820" s="6">
        <v>6.1811014114696397</v>
      </c>
      <c r="AU820" s="6">
        <v>5.8608509151507002</v>
      </c>
      <c r="AV820" s="6">
        <v>5.8065133510006204</v>
      </c>
      <c r="AW820" s="6">
        <v>5.2655622749928002</v>
      </c>
      <c r="AX820" s="6">
        <v>5.3726141425284402</v>
      </c>
      <c r="AY820" s="6">
        <v>5.7107998089937899</v>
      </c>
      <c r="AZ820" s="6">
        <v>5.00055421754434</v>
      </c>
      <c r="BA820" s="6">
        <v>4.9097701333194497</v>
      </c>
      <c r="BB820" s="6">
        <v>4.9481086540985402</v>
      </c>
      <c r="BC820" s="6">
        <v>5.32008060544893</v>
      </c>
      <c r="BD820" s="6">
        <v>6.0009335318601504</v>
      </c>
      <c r="BE820" s="6">
        <v>5.9016435221329502</v>
      </c>
      <c r="BF820" s="6">
        <v>6.2564224548504104</v>
      </c>
      <c r="BG820" s="6">
        <v>6.4278909445417796</v>
      </c>
      <c r="BH820" s="6">
        <v>6.2977614143218403</v>
      </c>
      <c r="BI820" s="6">
        <v>6.2906119667263196</v>
      </c>
      <c r="BJ820" s="6">
        <v>6.0388120547476998</v>
      </c>
      <c r="BK820" s="6">
        <v>5.83908097613193</v>
      </c>
      <c r="BL820" s="6">
        <v>6.20773233898574</v>
      </c>
      <c r="BM820" s="6">
        <v>6.6358824378374504</v>
      </c>
      <c r="BN820" s="6">
        <v>6.4776043605118803</v>
      </c>
      <c r="BO820" s="6">
        <v>5.9145456214819996</v>
      </c>
      <c r="BP820" s="6">
        <v>6.1328038950492196</v>
      </c>
      <c r="BQ820" s="6">
        <v>5.4504401505807598</v>
      </c>
      <c r="BR820" s="6">
        <v>5.6327197491008496</v>
      </c>
      <c r="BS820" s="59">
        <v>5.30731835883297</v>
      </c>
      <c r="BT820" s="16" t="s">
        <v>19568</v>
      </c>
      <c r="BU820" s="16" t="s">
        <v>19569</v>
      </c>
      <c r="BV820" s="16" t="s">
        <v>19570</v>
      </c>
      <c r="BW820" s="16" t="s">
        <v>19571</v>
      </c>
      <c r="BX820" s="16" t="s">
        <v>19572</v>
      </c>
      <c r="BY820" s="16" t="s">
        <v>19573</v>
      </c>
      <c r="BZ820" s="16" t="s">
        <v>19574</v>
      </c>
      <c r="CA820" s="16" t="s">
        <v>19575</v>
      </c>
      <c r="CB820" s="16" t="s">
        <v>19576</v>
      </c>
      <c r="CC820" s="16" t="s">
        <v>11607</v>
      </c>
      <c r="CD820" s="16" t="s">
        <v>11608</v>
      </c>
      <c r="CE820" s="16" t="s">
        <v>19577</v>
      </c>
    </row>
    <row r="821" spans="1:83" x14ac:dyDescent="0.15">
      <c r="A821" s="6">
        <v>3</v>
      </c>
      <c r="B821" s="6" t="s">
        <v>4044</v>
      </c>
      <c r="C821" s="6" t="s">
        <v>4043</v>
      </c>
      <c r="D821" s="6">
        <v>100737</v>
      </c>
      <c r="E821" s="65" t="s">
        <v>4042</v>
      </c>
      <c r="F821" s="63" t="s">
        <v>4041</v>
      </c>
      <c r="G821" s="15">
        <v>7469</v>
      </c>
      <c r="K821" s="55">
        <v>1</v>
      </c>
      <c r="L821" s="6">
        <v>6.8757170875149702</v>
      </c>
      <c r="M821" s="6">
        <v>7.0379601693937204</v>
      </c>
      <c r="N821" s="6">
        <v>6.3867991141865197</v>
      </c>
      <c r="O821" s="6">
        <v>6.6057081635874804</v>
      </c>
      <c r="P821" s="6">
        <v>6.3380951478567198</v>
      </c>
      <c r="Q821" s="6">
        <v>6.5493163649374502</v>
      </c>
      <c r="R821" s="6">
        <v>6.8464844614404496</v>
      </c>
      <c r="S821" s="6">
        <v>6.7786082813561102</v>
      </c>
      <c r="T821" s="6">
        <v>6.8120896653071998</v>
      </c>
      <c r="U821" s="6">
        <v>6.4427845203374901</v>
      </c>
      <c r="V821" s="6">
        <v>6.5643000209753097</v>
      </c>
      <c r="W821" s="6">
        <v>6.1675039261795401</v>
      </c>
      <c r="X821" s="6">
        <v>6.1585562446505104</v>
      </c>
      <c r="Y821" s="6">
        <v>6.6258939154530898</v>
      </c>
      <c r="Z821" s="6">
        <v>7.0372281114052404</v>
      </c>
      <c r="AA821" s="6">
        <v>6.8746244701835897</v>
      </c>
      <c r="AB821" s="6">
        <v>6.9137055593403103</v>
      </c>
      <c r="AC821" s="6">
        <v>6.6932760256409001</v>
      </c>
      <c r="AD821" s="6">
        <v>6.7201319676028897</v>
      </c>
      <c r="AE821" s="6">
        <v>6.6388202488837997</v>
      </c>
      <c r="AF821" s="6">
        <v>6.4834819634935004</v>
      </c>
      <c r="AG821" s="6">
        <v>6.8143706354877596</v>
      </c>
      <c r="AH821" s="6">
        <v>6.62207398992037</v>
      </c>
      <c r="AI821" s="6">
        <v>7.0003927844957898</v>
      </c>
      <c r="AJ821" s="6">
        <v>6.7467216740826297</v>
      </c>
      <c r="AK821" s="6">
        <v>6.6523492989956097</v>
      </c>
      <c r="AL821" s="6">
        <v>6.6647259290736303</v>
      </c>
      <c r="AM821" s="6">
        <v>6.6981469766308601</v>
      </c>
      <c r="AN821" s="6">
        <v>6.5944717207094703</v>
      </c>
      <c r="AO821" s="6">
        <v>6.5258492238475601</v>
      </c>
      <c r="AP821" s="6">
        <v>6.8092340150378297</v>
      </c>
      <c r="AQ821" s="6">
        <v>7.2184300754074702</v>
      </c>
      <c r="AR821" s="6">
        <v>7.4749349758052803</v>
      </c>
      <c r="AS821" s="6">
        <v>7.0760005508734301</v>
      </c>
      <c r="AT821" s="6">
        <v>6.1909524575662704</v>
      </c>
      <c r="AU821" s="6">
        <v>7.0073869699040303</v>
      </c>
      <c r="AV821" s="6">
        <v>7.1510038877843298</v>
      </c>
      <c r="AW821" s="6">
        <v>7.2838743145995197</v>
      </c>
      <c r="AX821" s="6">
        <v>6.9289150057587303</v>
      </c>
      <c r="AY821" s="6">
        <v>6.5180872753751498</v>
      </c>
      <c r="AZ821" s="6">
        <v>6.9684923196364101</v>
      </c>
      <c r="BA821" s="6">
        <v>6.6210973287138302</v>
      </c>
      <c r="BB821" s="6">
        <v>6.5188739578557904</v>
      </c>
      <c r="BC821" s="6">
        <v>6.4368759741864396</v>
      </c>
      <c r="BD821" s="6">
        <v>6.9758976371219701</v>
      </c>
      <c r="BE821" s="6">
        <v>6.7733425045647397</v>
      </c>
      <c r="BF821" s="6">
        <v>6.8186373113429504</v>
      </c>
      <c r="BG821" s="6">
        <v>7.0338067921647998</v>
      </c>
      <c r="BH821" s="6">
        <v>7.2814031322222599</v>
      </c>
      <c r="BI821" s="6">
        <v>7.0301936305874699</v>
      </c>
      <c r="BJ821" s="6">
        <v>6.9239726902617704</v>
      </c>
      <c r="BK821" s="6">
        <v>6.99260947974747</v>
      </c>
      <c r="BL821" s="6">
        <v>6.6095709456633402</v>
      </c>
      <c r="BM821" s="6">
        <v>6.6959839849947604</v>
      </c>
      <c r="BN821" s="6">
        <v>7.1658714374164996</v>
      </c>
      <c r="BO821" s="6">
        <v>6.7216518018902098</v>
      </c>
      <c r="BP821" s="6">
        <v>6.80106348708743</v>
      </c>
      <c r="BQ821" s="6">
        <v>6.4320569180117699</v>
      </c>
      <c r="BR821" s="6">
        <v>5.8761453267668999</v>
      </c>
      <c r="BS821" s="59">
        <v>5.9832819411818896</v>
      </c>
      <c r="BT821" s="16" t="s">
        <v>19578</v>
      </c>
      <c r="BU821" s="16" t="s">
        <v>19579</v>
      </c>
      <c r="BV821" s="16" t="s">
        <v>19580</v>
      </c>
      <c r="BW821" s="16" t="s">
        <v>19581</v>
      </c>
      <c r="BX821" s="16" t="s">
        <v>19582</v>
      </c>
      <c r="BY821" s="16" t="s">
        <v>19583</v>
      </c>
      <c r="BZ821" s="16" t="s">
        <v>16461</v>
      </c>
      <c r="CA821" s="16" t="s">
        <v>19584</v>
      </c>
      <c r="CB821" s="16" t="s">
        <v>19585</v>
      </c>
      <c r="CC821" s="16" t="s">
        <v>11607</v>
      </c>
      <c r="CD821" s="16" t="s">
        <v>11608</v>
      </c>
      <c r="CE821" s="16" t="s">
        <v>11681</v>
      </c>
    </row>
    <row r="822" spans="1:83" x14ac:dyDescent="0.15">
      <c r="A822" s="6">
        <v>3</v>
      </c>
      <c r="B822" s="6" t="s">
        <v>4040</v>
      </c>
      <c r="C822" s="6" t="s">
        <v>4038</v>
      </c>
      <c r="D822" s="6">
        <v>114874</v>
      </c>
      <c r="E822" s="65" t="s">
        <v>4037</v>
      </c>
      <c r="F822" s="63" t="s">
        <v>4036</v>
      </c>
      <c r="G822" s="15">
        <v>7539</v>
      </c>
      <c r="K822" s="55">
        <v>1</v>
      </c>
      <c r="L822" s="6">
        <v>6.2284343232288002</v>
      </c>
      <c r="M822" s="6">
        <v>6.4077934286944496</v>
      </c>
      <c r="N822" s="6">
        <v>6.4803250865375102</v>
      </c>
      <c r="O822" s="6">
        <v>6.4395375522877503</v>
      </c>
      <c r="P822" s="6">
        <v>6.8754978709055203</v>
      </c>
      <c r="Q822" s="6">
        <v>6.7175290714865401</v>
      </c>
      <c r="R822" s="6">
        <v>7.0406894080907199</v>
      </c>
      <c r="S822" s="6">
        <v>7.2026717058187897</v>
      </c>
      <c r="T822" s="6">
        <v>7.0101746066323498</v>
      </c>
      <c r="U822" s="6">
        <v>7.1388158089389897</v>
      </c>
      <c r="V822" s="6">
        <v>7.0382523529755998</v>
      </c>
      <c r="W822" s="6">
        <v>6.7986746318716804</v>
      </c>
      <c r="X822" s="6">
        <v>6.4713199978403999</v>
      </c>
      <c r="Y822" s="6">
        <v>6.2959538574794198</v>
      </c>
      <c r="Z822" s="6">
        <v>6.5630115145619996</v>
      </c>
      <c r="AA822" s="6">
        <v>6.7657605568742598</v>
      </c>
      <c r="AB822" s="6">
        <v>6.5687640761413704</v>
      </c>
      <c r="AC822" s="6">
        <v>6.3605853505121397</v>
      </c>
      <c r="AD822" s="6">
        <v>6.4269230588910196</v>
      </c>
      <c r="AE822" s="6">
        <v>6.7371961039456201</v>
      </c>
      <c r="AF822" s="6">
        <v>5.7573194461016604</v>
      </c>
      <c r="AG822" s="6">
        <v>6.2141102481288799</v>
      </c>
      <c r="AH822" s="6">
        <v>6.5031252989188397</v>
      </c>
      <c r="AI822" s="6">
        <v>6.7410976487040699</v>
      </c>
      <c r="AJ822" s="6">
        <v>6.53735370384313</v>
      </c>
      <c r="AK822" s="6">
        <v>6.5985127622411897</v>
      </c>
      <c r="AL822" s="6">
        <v>6.6201844949948496</v>
      </c>
      <c r="AM822" s="6">
        <v>6.8801324192053297</v>
      </c>
      <c r="AN822" s="6">
        <v>7.0633992955698499</v>
      </c>
      <c r="AO822" s="6">
        <v>6.8012638362674798</v>
      </c>
      <c r="AP822" s="6">
        <v>6.8825798469310602</v>
      </c>
      <c r="AQ822" s="6">
        <v>6.6854935206459398</v>
      </c>
      <c r="AR822" s="6">
        <v>6.6244151833325304</v>
      </c>
      <c r="AS822" s="6">
        <v>6.4939062072017801</v>
      </c>
      <c r="AT822" s="6">
        <v>6.4903440610972201</v>
      </c>
      <c r="AU822" s="6">
        <v>6.5521198990355298</v>
      </c>
      <c r="AV822" s="6">
        <v>6.3484397793531304</v>
      </c>
      <c r="AW822" s="6">
        <v>6.2959542283777603</v>
      </c>
      <c r="AX822" s="6">
        <v>6.2562417877950303</v>
      </c>
      <c r="AY822" s="6">
        <v>6.1222894448004999</v>
      </c>
      <c r="AZ822" s="6">
        <v>5.8998023438820404</v>
      </c>
      <c r="BA822" s="6">
        <v>6.3845746730023398</v>
      </c>
      <c r="BB822" s="6">
        <v>6.7745724299034897</v>
      </c>
      <c r="BC822" s="6">
        <v>6.4756493129092396</v>
      </c>
      <c r="BD822" s="6">
        <v>6.5818753025496299</v>
      </c>
      <c r="BE822" s="6">
        <v>6.6508178364819601</v>
      </c>
      <c r="BF822" s="6">
        <v>6.6622580713121398</v>
      </c>
      <c r="BG822" s="6">
        <v>7.06196031195232</v>
      </c>
      <c r="BH822" s="6">
        <v>7.2249163220946802</v>
      </c>
      <c r="BI822" s="6">
        <v>7.03703238644888</v>
      </c>
      <c r="BJ822" s="6">
        <v>6.66352381640995</v>
      </c>
      <c r="BK822" s="6">
        <v>6.6244148879544396</v>
      </c>
      <c r="BL822" s="6">
        <v>6.6221383917432801</v>
      </c>
      <c r="BM822" s="6">
        <v>6.7123411528410601</v>
      </c>
      <c r="BN822" s="6">
        <v>6.5670749176936702</v>
      </c>
      <c r="BO822" s="6">
        <v>6.4157949243918102</v>
      </c>
      <c r="BP822" s="6">
        <v>6.2923795364029003</v>
      </c>
      <c r="BQ822" s="6">
        <v>6.3096599830220201</v>
      </c>
      <c r="BR822" s="6">
        <v>6.14896400923522</v>
      </c>
      <c r="BS822" s="59">
        <v>6.3431185595960002</v>
      </c>
      <c r="BT822" s="16" t="s">
        <v>19586</v>
      </c>
      <c r="BU822" s="16" t="s">
        <v>19587</v>
      </c>
      <c r="BV822" s="16" t="s">
        <v>19588</v>
      </c>
      <c r="BW822" s="16" t="s">
        <v>19589</v>
      </c>
      <c r="BX822" s="16" t="s">
        <v>19590</v>
      </c>
      <c r="BY822" s="16" t="s">
        <v>19591</v>
      </c>
      <c r="BZ822" s="16" t="s">
        <v>19592</v>
      </c>
      <c r="CA822" s="16" t="s">
        <v>19593</v>
      </c>
      <c r="CB822" s="16" t="s">
        <v>19594</v>
      </c>
      <c r="CC822" s="16" t="s">
        <v>11607</v>
      </c>
      <c r="CD822" s="16" t="s">
        <v>11608</v>
      </c>
      <c r="CE822" s="16" t="s">
        <v>19595</v>
      </c>
    </row>
    <row r="823" spans="1:83" x14ac:dyDescent="0.15">
      <c r="A823" s="6">
        <v>3</v>
      </c>
      <c r="B823" s="6" t="s">
        <v>4039</v>
      </c>
      <c r="C823" s="6" t="s">
        <v>4038</v>
      </c>
      <c r="D823" s="6">
        <v>114874</v>
      </c>
      <c r="E823" s="65" t="s">
        <v>4037</v>
      </c>
      <c r="F823" s="63" t="s">
        <v>4036</v>
      </c>
      <c r="G823" s="15">
        <v>7539</v>
      </c>
      <c r="K823" s="55">
        <v>1</v>
      </c>
      <c r="L823" s="6">
        <v>6.2284343232288002</v>
      </c>
      <c r="M823" s="6">
        <v>6.4321304699516002</v>
      </c>
      <c r="N823" s="6">
        <v>6.3964210451372097</v>
      </c>
      <c r="O823" s="6">
        <v>6.7893332852204402</v>
      </c>
      <c r="P823" s="6">
        <v>6.7657115929626697</v>
      </c>
      <c r="Q823" s="6">
        <v>6.9591260569644202</v>
      </c>
      <c r="R823" s="6">
        <v>7.1948152572774999</v>
      </c>
      <c r="S823" s="6">
        <v>7.0815020866207403</v>
      </c>
      <c r="T823" s="6">
        <v>7.0850484524770803</v>
      </c>
      <c r="U823" s="6">
        <v>6.9966814918612696</v>
      </c>
      <c r="V823" s="6">
        <v>6.8484886277186998</v>
      </c>
      <c r="W823" s="6">
        <v>6.7338864491482902</v>
      </c>
      <c r="X823" s="6">
        <v>6.5077126880366398</v>
      </c>
      <c r="Y823" s="6">
        <v>6.4373188151527296</v>
      </c>
      <c r="Z823" s="6">
        <v>6.5945376621179896</v>
      </c>
      <c r="AA823" s="6">
        <v>6.5758388833298902</v>
      </c>
      <c r="AB823" s="6">
        <v>6.63316221885428</v>
      </c>
      <c r="AC823" s="6">
        <v>6.4384284455645098</v>
      </c>
      <c r="AD823" s="6">
        <v>6.4454352302449403</v>
      </c>
      <c r="AE823" s="6">
        <v>5.9332405094328102</v>
      </c>
      <c r="AF823" s="6">
        <v>5.8862246580202502</v>
      </c>
      <c r="AG823" s="6">
        <v>6.0648606735124604</v>
      </c>
      <c r="AH823" s="6">
        <v>6.4184523201514301</v>
      </c>
      <c r="AI823" s="6">
        <v>6.4796065524418998</v>
      </c>
      <c r="AJ823" s="6">
        <v>6.4383051240838203</v>
      </c>
      <c r="AK823" s="6">
        <v>6.9093197418289503</v>
      </c>
      <c r="AL823" s="6">
        <v>6.9966396177537504</v>
      </c>
      <c r="AM823" s="6">
        <v>6.9685430178975301</v>
      </c>
      <c r="AN823" s="6">
        <v>6.71295215555784</v>
      </c>
      <c r="AO823" s="6">
        <v>6.8907080018382096</v>
      </c>
      <c r="AP823" s="6">
        <v>6.7019081709528798</v>
      </c>
      <c r="AQ823" s="6">
        <v>6.4111877660858898</v>
      </c>
      <c r="AR823" s="6">
        <v>6.5352814569259596</v>
      </c>
      <c r="AS823" s="6">
        <v>6.3971822727326</v>
      </c>
      <c r="AT823" s="6">
        <v>6.4727644353210598</v>
      </c>
      <c r="AU823" s="6">
        <v>6.30490289093024</v>
      </c>
      <c r="AV823" s="6">
        <v>6.12642552621283</v>
      </c>
      <c r="AW823" s="6">
        <v>6.3349999416475198</v>
      </c>
      <c r="AX823" s="6">
        <v>5.9216513503252397</v>
      </c>
      <c r="AY823" s="6">
        <v>5.6703919982432502</v>
      </c>
      <c r="AZ823" s="6">
        <v>5.3724107872919804</v>
      </c>
      <c r="BA823" s="6">
        <v>6.0724232163650802</v>
      </c>
      <c r="BB823" s="6">
        <v>6.3431182646016397</v>
      </c>
      <c r="BC823" s="6">
        <v>6.7017032000079304</v>
      </c>
      <c r="BD823" s="6">
        <v>7.0750969213210402</v>
      </c>
      <c r="BE823" s="6">
        <v>7.0124114645867897</v>
      </c>
      <c r="BF823" s="6">
        <v>6.9739091358114003</v>
      </c>
      <c r="BG823" s="6">
        <v>7.1246419418465896</v>
      </c>
      <c r="BH823" s="6">
        <v>6.8415161793094104</v>
      </c>
      <c r="BI823" s="6">
        <v>6.9227707526866</v>
      </c>
      <c r="BJ823" s="6">
        <v>6.84570343735873</v>
      </c>
      <c r="BK823" s="6">
        <v>6.7120356878988501</v>
      </c>
      <c r="BL823" s="6">
        <v>6.6848704944312596</v>
      </c>
      <c r="BM823" s="6">
        <v>6.531127069898</v>
      </c>
      <c r="BN823" s="6">
        <v>6.3891715083833001</v>
      </c>
      <c r="BO823" s="6">
        <v>6.2089188982461803</v>
      </c>
      <c r="BP823" s="6">
        <v>6.4956831832814004</v>
      </c>
      <c r="BQ823" s="6">
        <v>6.1906004549144997</v>
      </c>
      <c r="BR823" s="6">
        <v>6.4172025803509802</v>
      </c>
      <c r="BS823" s="59">
        <v>6.1604392412656601</v>
      </c>
      <c r="BT823" s="16" t="s">
        <v>19586</v>
      </c>
      <c r="BU823" s="16" t="s">
        <v>19596</v>
      </c>
      <c r="BV823" s="16" t="s">
        <v>19597</v>
      </c>
      <c r="BW823" s="16" t="s">
        <v>19598</v>
      </c>
      <c r="BX823" s="16" t="s">
        <v>19599</v>
      </c>
      <c r="BY823" s="16" t="s">
        <v>19600</v>
      </c>
      <c r="BZ823" s="16" t="s">
        <v>19601</v>
      </c>
      <c r="CA823" s="16" t="s">
        <v>19602</v>
      </c>
      <c r="CB823" s="16" t="s">
        <v>19603</v>
      </c>
      <c r="CC823" s="16" t="s">
        <v>11607</v>
      </c>
      <c r="CD823" s="16" t="s">
        <v>11608</v>
      </c>
      <c r="CE823" s="16" t="s">
        <v>19595</v>
      </c>
    </row>
    <row r="824" spans="1:83" x14ac:dyDescent="0.15">
      <c r="A824" s="6">
        <v>3</v>
      </c>
      <c r="B824" s="6" t="s">
        <v>4035</v>
      </c>
      <c r="C824" s="6" t="s">
        <v>4034</v>
      </c>
      <c r="D824" s="6">
        <v>13380</v>
      </c>
      <c r="E824" s="65" t="s">
        <v>4033</v>
      </c>
      <c r="F824" s="63" t="s">
        <v>4032</v>
      </c>
      <c r="G824" s="15">
        <v>7469</v>
      </c>
      <c r="K824" s="55">
        <v>1</v>
      </c>
      <c r="L824" s="6">
        <v>5.6191834024961498</v>
      </c>
      <c r="M824" s="6">
        <v>5.5586852990217501</v>
      </c>
      <c r="N824" s="6">
        <v>5.5649078532039704</v>
      </c>
      <c r="O824" s="6">
        <v>5.4866283589445102</v>
      </c>
      <c r="P824" s="6">
        <v>5.7380758634840099</v>
      </c>
      <c r="Q824" s="6">
        <v>5.5878638077217504</v>
      </c>
      <c r="R824" s="6">
        <v>5.9900372255393899</v>
      </c>
      <c r="S824" s="6">
        <v>5.9875136224882297</v>
      </c>
      <c r="T824" s="6">
        <v>5.9870917698721504</v>
      </c>
      <c r="U824" s="6">
        <v>5.9343315530227301</v>
      </c>
      <c r="V824" s="6">
        <v>5.8818353224246804</v>
      </c>
      <c r="W824" s="6">
        <v>5.7056796503134404</v>
      </c>
      <c r="X824" s="6">
        <v>5.9136504330374198</v>
      </c>
      <c r="Y824" s="6">
        <v>5.5828553402108501</v>
      </c>
      <c r="Z824" s="6">
        <v>5.9020814610362002</v>
      </c>
      <c r="AA824" s="6">
        <v>5.7614118680208</v>
      </c>
      <c r="AB824" s="6">
        <v>5.5495873438191996</v>
      </c>
      <c r="AC824" s="6">
        <v>5.3251424427058298</v>
      </c>
      <c r="AD824" s="6">
        <v>5.2936117961179301</v>
      </c>
      <c r="AE824" s="6">
        <v>5.2137913005972703</v>
      </c>
      <c r="AF824" s="6">
        <v>5.4486806822273097</v>
      </c>
      <c r="AG824" s="6">
        <v>5.5917465301319602</v>
      </c>
      <c r="AH824" s="6">
        <v>5.3719570019554199</v>
      </c>
      <c r="AI824" s="6">
        <v>5.7244973011178102</v>
      </c>
      <c r="AJ824" s="6">
        <v>5.5755909696444199</v>
      </c>
      <c r="AK824" s="6">
        <v>5.6099133095892197</v>
      </c>
      <c r="AL824" s="6">
        <v>5.5895286105343702</v>
      </c>
      <c r="AM824" s="6">
        <v>5.6514328195231602</v>
      </c>
      <c r="AN824" s="6">
        <v>5.84233509791272</v>
      </c>
      <c r="AO824" s="6">
        <v>5.83299149786383</v>
      </c>
      <c r="AP824" s="6">
        <v>5.88319377742505</v>
      </c>
      <c r="AQ824" s="6">
        <v>5.8949158074711097</v>
      </c>
      <c r="AR824" s="6">
        <v>5.3167199538935703</v>
      </c>
      <c r="AS824" s="6">
        <v>5.3066302098342497</v>
      </c>
      <c r="AT824" s="6">
        <v>5.7901814883326503</v>
      </c>
      <c r="AU824" s="6">
        <v>5.6514328195231602</v>
      </c>
      <c r="AV824" s="6">
        <v>5.4120400062993603</v>
      </c>
      <c r="AW824" s="6">
        <v>5.3949968584818198</v>
      </c>
      <c r="AX824" s="6">
        <v>5.2841807268971799</v>
      </c>
      <c r="AY824" s="6">
        <v>5.4282627914809201</v>
      </c>
      <c r="AZ824" s="6">
        <v>5.3936364459025201</v>
      </c>
      <c r="BA824" s="6">
        <v>5.5473046330659797</v>
      </c>
      <c r="BB824" s="6">
        <v>5.5461606343158101</v>
      </c>
      <c r="BC824" s="6">
        <v>5.6599124797756497</v>
      </c>
      <c r="BD824" s="6">
        <v>5.8658893765444198</v>
      </c>
      <c r="BE824" s="6">
        <v>5.6033333761989299</v>
      </c>
      <c r="BF824" s="6">
        <v>5.7731843091134003</v>
      </c>
      <c r="BG824" s="6">
        <v>5.612099642225</v>
      </c>
      <c r="BH824" s="6">
        <v>5.9465131623662204</v>
      </c>
      <c r="BI824" s="6">
        <v>5.8240594834832997</v>
      </c>
      <c r="BJ824" s="6">
        <v>5.7838916420053996</v>
      </c>
      <c r="BK824" s="6">
        <v>5.6337850602837198</v>
      </c>
      <c r="BL824" s="6">
        <v>5.2745496757043098</v>
      </c>
      <c r="BM824" s="6">
        <v>5.9980019880258402</v>
      </c>
      <c r="BN824" s="6">
        <v>5.66676493279639</v>
      </c>
      <c r="BO824" s="6">
        <v>5.7930754792772996</v>
      </c>
      <c r="BP824" s="6">
        <v>5.5671629020424902</v>
      </c>
      <c r="BQ824" s="6">
        <v>5.3790361244155003</v>
      </c>
      <c r="BR824" s="6">
        <v>5.7574658416258098</v>
      </c>
      <c r="BS824" s="59">
        <v>5.6082708928272398</v>
      </c>
      <c r="BT824" s="16" t="s">
        <v>19604</v>
      </c>
      <c r="BU824" s="16" t="s">
        <v>19605</v>
      </c>
      <c r="BV824" s="16" t="s">
        <v>19606</v>
      </c>
      <c r="BW824" s="16" t="s">
        <v>19607</v>
      </c>
      <c r="BX824" s="16" t="s">
        <v>19608</v>
      </c>
      <c r="BY824" s="16" t="s">
        <v>19609</v>
      </c>
      <c r="BZ824" s="16" t="s">
        <v>19610</v>
      </c>
      <c r="CA824" s="16" t="s">
        <v>19611</v>
      </c>
      <c r="CB824" s="16" t="s">
        <v>19612</v>
      </c>
      <c r="CC824" s="16" t="s">
        <v>11607</v>
      </c>
      <c r="CD824" s="16" t="s">
        <v>11608</v>
      </c>
      <c r="CE824" s="16" t="s">
        <v>19613</v>
      </c>
    </row>
    <row r="825" spans="1:83" x14ac:dyDescent="0.15">
      <c r="A825" s="6">
        <v>3</v>
      </c>
      <c r="B825" s="6" t="s">
        <v>4031</v>
      </c>
      <c r="C825" s="6" t="s">
        <v>4030</v>
      </c>
      <c r="D825" s="6">
        <v>108671</v>
      </c>
      <c r="E825" s="65" t="s">
        <v>4029</v>
      </c>
      <c r="F825" s="63" t="s">
        <v>4028</v>
      </c>
      <c r="G825" s="15">
        <v>7569</v>
      </c>
      <c r="K825" s="55">
        <v>1</v>
      </c>
      <c r="L825" s="6">
        <v>5.2012578634913202</v>
      </c>
      <c r="M825" s="6">
        <v>4.1903852195573297</v>
      </c>
      <c r="N825" s="6">
        <v>4.1815791578665404</v>
      </c>
      <c r="O825" s="6">
        <v>4.7976694985859902</v>
      </c>
      <c r="P825" s="6">
        <v>4.7638478069002899</v>
      </c>
      <c r="Q825" s="6">
        <v>4.3824648531934596</v>
      </c>
      <c r="R825" s="6">
        <v>6.1522595622140299</v>
      </c>
      <c r="S825" s="6">
        <v>5.53229494154359</v>
      </c>
      <c r="T825" s="6">
        <v>4.7496154478195498</v>
      </c>
      <c r="U825" s="6">
        <v>6.2966889119820797</v>
      </c>
      <c r="V825" s="6">
        <v>6.01622292940284</v>
      </c>
      <c r="W825" s="6">
        <v>5.7197730421234398</v>
      </c>
      <c r="X825" s="6">
        <v>6.2299165233247003</v>
      </c>
      <c r="Y825" s="6">
        <v>6.0519370111340001</v>
      </c>
      <c r="Z825" s="6">
        <v>5.0488261581471496</v>
      </c>
      <c r="AA825" s="6">
        <v>5.6588899240998796</v>
      </c>
      <c r="AB825" s="6">
        <v>5.2245973003228201</v>
      </c>
      <c r="AC825" s="6">
        <v>5.1020699200959001</v>
      </c>
      <c r="AD825" s="6">
        <v>4.7280028600392496</v>
      </c>
      <c r="AE825" s="6">
        <v>5.4222099099757202</v>
      </c>
      <c r="AF825" s="6">
        <v>5.0459170504167803</v>
      </c>
      <c r="AG825" s="6">
        <v>4.3793876349490999</v>
      </c>
      <c r="AH825" s="6">
        <v>5.4757825044572401</v>
      </c>
      <c r="AI825" s="6">
        <v>5.5495112695240998</v>
      </c>
      <c r="AJ825" s="6">
        <v>5.8048154437503996</v>
      </c>
      <c r="AK825" s="6">
        <v>4.6862749280678901</v>
      </c>
      <c r="AL825" s="6">
        <v>5.6499784925934096</v>
      </c>
      <c r="AM825" s="6">
        <v>6.0007859126789098</v>
      </c>
      <c r="AN825" s="6">
        <v>5.3743194233638896</v>
      </c>
      <c r="AO825" s="6">
        <v>4.9053592616806103</v>
      </c>
      <c r="AP825" s="6">
        <v>5.0584790147791896</v>
      </c>
      <c r="AQ825" s="6">
        <v>5.7534439168108902</v>
      </c>
      <c r="AR825" s="6">
        <v>5.9098626986728497</v>
      </c>
      <c r="AS825" s="6">
        <v>5.0410569244394496</v>
      </c>
      <c r="AT825" s="6">
        <v>4.7826042853162498</v>
      </c>
      <c r="AU825" s="6">
        <v>4.7207257462871803</v>
      </c>
      <c r="AV825" s="6">
        <v>4.42487464909241</v>
      </c>
      <c r="AW825" s="6">
        <v>4.9671351087611004</v>
      </c>
      <c r="AX825" s="6">
        <v>4.4718646591043401</v>
      </c>
      <c r="AY825" s="6">
        <v>4.0185535009484701</v>
      </c>
      <c r="AZ825" s="6">
        <v>4.0885345946074603</v>
      </c>
      <c r="BA825" s="6">
        <v>4.5075392891165702</v>
      </c>
      <c r="BB825" s="6">
        <v>5.25849381300619</v>
      </c>
      <c r="BC825" s="6">
        <v>4.0051388866200597</v>
      </c>
      <c r="BD825" s="6">
        <v>5.4993629003465703</v>
      </c>
      <c r="BE825" s="6">
        <v>5.4333805893648597</v>
      </c>
      <c r="BF825" s="6">
        <v>5.0945820766629497</v>
      </c>
      <c r="BG825" s="6">
        <v>5.6550779682251298</v>
      </c>
      <c r="BH825" s="6">
        <v>5.6118078080543601</v>
      </c>
      <c r="BI825" s="6">
        <v>5.7167279406428602</v>
      </c>
      <c r="BJ825" s="6">
        <v>5.2003871830752502</v>
      </c>
      <c r="BK825" s="6">
        <v>5.3781791304359503</v>
      </c>
      <c r="BL825" s="6">
        <v>5.25681644872048</v>
      </c>
      <c r="BM825" s="6">
        <v>5.1224604274425101</v>
      </c>
      <c r="BN825" s="6">
        <v>4.7988205953054397</v>
      </c>
      <c r="BO825" s="6">
        <v>4.2986065374246296</v>
      </c>
      <c r="BP825" s="6">
        <v>4.8900328775440904</v>
      </c>
      <c r="BQ825" s="6">
        <v>4.2698106827140601</v>
      </c>
      <c r="BR825" s="6">
        <v>4.1280350572615596</v>
      </c>
      <c r="BS825" s="59">
        <v>4.6138170814607102</v>
      </c>
      <c r="BT825" s="16" t="s">
        <v>19614</v>
      </c>
      <c r="BU825" s="16" t="s">
        <v>19615</v>
      </c>
      <c r="BV825" s="16" t="s">
        <v>19616</v>
      </c>
      <c r="BW825" s="16" t="s">
        <v>19617</v>
      </c>
      <c r="BX825" s="16" t="s">
        <v>19618</v>
      </c>
      <c r="BY825" s="16" t="s">
        <v>19619</v>
      </c>
      <c r="BZ825" s="16" t="s">
        <v>19620</v>
      </c>
      <c r="CA825" s="16" t="s">
        <v>19621</v>
      </c>
      <c r="CB825" s="16" t="s">
        <v>19622</v>
      </c>
      <c r="CC825" s="16" t="s">
        <v>11607</v>
      </c>
      <c r="CD825" s="16" t="s">
        <v>11608</v>
      </c>
      <c r="CE825" s="16" t="s">
        <v>11629</v>
      </c>
    </row>
    <row r="826" spans="1:83" x14ac:dyDescent="0.15">
      <c r="A826" s="6">
        <v>3</v>
      </c>
      <c r="B826" s="6" t="s">
        <v>4027</v>
      </c>
      <c r="C826" s="6" t="s">
        <v>4026</v>
      </c>
      <c r="D826" s="6">
        <v>56405</v>
      </c>
      <c r="E826" s="65" t="s">
        <v>4025</v>
      </c>
      <c r="F826" s="63" t="s">
        <v>4024</v>
      </c>
      <c r="G826" s="15">
        <v>7538</v>
      </c>
      <c r="K826" s="55">
        <v>1</v>
      </c>
      <c r="L826" s="6">
        <v>5.3263843161278102</v>
      </c>
      <c r="M826" s="6">
        <v>5.4488770721646897</v>
      </c>
      <c r="N826" s="6">
        <v>5.5464271784641799</v>
      </c>
      <c r="O826" s="6">
        <v>5.9635098140515996</v>
      </c>
      <c r="P826" s="6">
        <v>5.8247498753406104</v>
      </c>
      <c r="Q826" s="6">
        <v>6.2804898245388197</v>
      </c>
      <c r="R826" s="6">
        <v>5.8105389041499</v>
      </c>
      <c r="S826" s="6">
        <v>5.9319117500584104</v>
      </c>
      <c r="T826" s="6">
        <v>5.6847783701344303</v>
      </c>
      <c r="U826" s="6">
        <v>5.3857396891418698</v>
      </c>
      <c r="V826" s="6">
        <v>5.98433703894188</v>
      </c>
      <c r="W826" s="6">
        <v>5.7145933905620403</v>
      </c>
      <c r="X826" s="6">
        <v>5.7191645549652401</v>
      </c>
      <c r="Y826" s="6">
        <v>5.1236866259369203</v>
      </c>
      <c r="Z826" s="6">
        <v>4.9021475794658498</v>
      </c>
      <c r="AA826" s="6">
        <v>4.9763321829881697</v>
      </c>
      <c r="AB826" s="6">
        <v>4.7895766128423203</v>
      </c>
      <c r="AC826" s="6">
        <v>5.4296673011394798</v>
      </c>
      <c r="AD826" s="6">
        <v>4.8397013350611902</v>
      </c>
      <c r="AE826" s="6">
        <v>4.9773510809604504</v>
      </c>
      <c r="AF826" s="6">
        <v>5.3396401877095299</v>
      </c>
      <c r="AG826" s="6">
        <v>5.2568167015279297</v>
      </c>
      <c r="AH826" s="6">
        <v>5.5481414893896401</v>
      </c>
      <c r="AI826" s="6">
        <v>5.8642701949811604</v>
      </c>
      <c r="AJ826" s="6">
        <v>6.1563860321836303</v>
      </c>
      <c r="AK826" s="6">
        <v>6.0786673351430398</v>
      </c>
      <c r="AL826" s="6">
        <v>5.7322902861428098</v>
      </c>
      <c r="AM826" s="6">
        <v>5.8883749603767503</v>
      </c>
      <c r="AN826" s="6">
        <v>6.2194130162196002</v>
      </c>
      <c r="AO826" s="6">
        <v>5.4476544600255998</v>
      </c>
      <c r="AP826" s="6">
        <v>5.48452198334535</v>
      </c>
      <c r="AQ826" s="6">
        <v>4.8288368678257196</v>
      </c>
      <c r="AR826" s="6">
        <v>5.4981815079773</v>
      </c>
      <c r="AS826" s="6">
        <v>5.8392888856946197</v>
      </c>
      <c r="AT826" s="6">
        <v>5.7142876629816497</v>
      </c>
      <c r="AU826" s="6">
        <v>4.9985644220770196</v>
      </c>
      <c r="AV826" s="6">
        <v>5.6006192536496897</v>
      </c>
      <c r="AW826" s="6">
        <v>4.9402378825234496</v>
      </c>
      <c r="AX826" s="6">
        <v>4.6800347590791</v>
      </c>
      <c r="AY826" s="6">
        <v>4.7942054878786999</v>
      </c>
      <c r="AZ826" s="6">
        <v>5.1320912167479804</v>
      </c>
      <c r="BA826" s="6">
        <v>5.1136905156005001</v>
      </c>
      <c r="BB826" s="6">
        <v>4.9761624509893698</v>
      </c>
      <c r="BC826" s="6">
        <v>5.9665029993941898</v>
      </c>
      <c r="BD826" s="6">
        <v>6.1103359649567999</v>
      </c>
      <c r="BE826" s="6">
        <v>6.1922680285104397</v>
      </c>
      <c r="BF826" s="6">
        <v>6.0040360075810302</v>
      </c>
      <c r="BG826" s="6">
        <v>6.2354582600997999</v>
      </c>
      <c r="BH826" s="6">
        <v>5.8072036114807002</v>
      </c>
      <c r="BI826" s="6">
        <v>5.31971101493916</v>
      </c>
      <c r="BJ826" s="6">
        <v>5.1800434712967398</v>
      </c>
      <c r="BK826" s="6">
        <v>5.6852975941237096</v>
      </c>
      <c r="BL826" s="6">
        <v>4.9661108138483101</v>
      </c>
      <c r="BM826" s="6">
        <v>5.4728982215462896</v>
      </c>
      <c r="BN826" s="6">
        <v>5.2809301053752202</v>
      </c>
      <c r="BO826" s="6">
        <v>5.3454351852678696</v>
      </c>
      <c r="BP826" s="6">
        <v>5.1561172130081996</v>
      </c>
      <c r="BQ826" s="6">
        <v>5.1169266902515096</v>
      </c>
      <c r="BR826" s="6">
        <v>5.45327503659054</v>
      </c>
      <c r="BS826" s="59">
        <v>5.3579964867828398</v>
      </c>
      <c r="BT826" s="16" t="s">
        <v>19623</v>
      </c>
      <c r="BU826" s="16" t="s">
        <v>19624</v>
      </c>
      <c r="BV826" s="16" t="s">
        <v>19625</v>
      </c>
      <c r="BW826" s="16" t="s">
        <v>19626</v>
      </c>
      <c r="BX826" s="16" t="s">
        <v>19627</v>
      </c>
      <c r="BY826" s="16" t="s">
        <v>19628</v>
      </c>
      <c r="BZ826" s="16" t="s">
        <v>19629</v>
      </c>
      <c r="CA826" s="16" t="s">
        <v>19630</v>
      </c>
      <c r="CB826" s="16" t="s">
        <v>19631</v>
      </c>
      <c r="CC826" s="16" t="s">
        <v>11607</v>
      </c>
      <c r="CD826" s="16" t="s">
        <v>11608</v>
      </c>
      <c r="CE826" s="16" t="s">
        <v>11802</v>
      </c>
    </row>
    <row r="827" spans="1:83" x14ac:dyDescent="0.15">
      <c r="A827" s="6">
        <v>3</v>
      </c>
      <c r="B827" s="6" t="s">
        <v>4023</v>
      </c>
      <c r="C827" s="6" t="s">
        <v>4022</v>
      </c>
      <c r="D827" s="6">
        <v>243780</v>
      </c>
      <c r="E827" s="65" t="s">
        <v>4021</v>
      </c>
      <c r="F827" s="63" t="s">
        <v>4020</v>
      </c>
      <c r="G827" s="15">
        <v>7557</v>
      </c>
      <c r="K827" s="55">
        <v>1</v>
      </c>
      <c r="L827" s="6">
        <v>3.8491411290092699</v>
      </c>
      <c r="M827" s="6">
        <v>3.8657300100171001</v>
      </c>
      <c r="N827" s="6">
        <v>3.8657283602991499</v>
      </c>
      <c r="O827" s="6">
        <v>4.7190378491031701</v>
      </c>
      <c r="P827" s="6">
        <v>4.4596955683364898</v>
      </c>
      <c r="Q827" s="6">
        <v>4.6029027361723402</v>
      </c>
      <c r="R827" s="6">
        <v>4.27966040110626</v>
      </c>
      <c r="S827" s="6">
        <v>4.8788501718634301</v>
      </c>
      <c r="T827" s="6">
        <v>4.4565345146387303</v>
      </c>
      <c r="U827" s="6">
        <v>4.5796270222612003</v>
      </c>
      <c r="V827" s="6">
        <v>4.4594516457285396</v>
      </c>
      <c r="W827" s="6">
        <v>3.9490460800638498</v>
      </c>
      <c r="X827" s="6">
        <v>4.0950117237686001</v>
      </c>
      <c r="Y827" s="6">
        <v>4.0120005742370504</v>
      </c>
      <c r="Z827" s="6">
        <v>4.1357060606194</v>
      </c>
      <c r="AA827" s="6">
        <v>4.4797107996214596</v>
      </c>
      <c r="AB827" s="6">
        <v>4.3442210030204196</v>
      </c>
      <c r="AC827" s="6">
        <v>4.0415028086799598</v>
      </c>
      <c r="AD827" s="6">
        <v>3.8875550406415602</v>
      </c>
      <c r="AE827" s="6">
        <v>3.8435683945584902</v>
      </c>
      <c r="AF827" s="6">
        <v>3.7513557399490098</v>
      </c>
      <c r="AG827" s="6">
        <v>3.69470847401894</v>
      </c>
      <c r="AH827" s="6">
        <v>3.9319926832904901</v>
      </c>
      <c r="AI827" s="6">
        <v>4.4992171527265503</v>
      </c>
      <c r="AJ827" s="6">
        <v>4.4215560200658297</v>
      </c>
      <c r="AK827" s="6">
        <v>4.5062872354355799</v>
      </c>
      <c r="AL827" s="6">
        <v>4.29797703112897</v>
      </c>
      <c r="AM827" s="6">
        <v>4.3772470255556</v>
      </c>
      <c r="AN827" s="6">
        <v>3.9919930185176802</v>
      </c>
      <c r="AO827" s="6">
        <v>4.2680589760269596</v>
      </c>
      <c r="AP827" s="6">
        <v>4.5823058399235101</v>
      </c>
      <c r="AQ827" s="6">
        <v>4.4797107996214596</v>
      </c>
      <c r="AR827" s="6">
        <v>4.07422671788943</v>
      </c>
      <c r="AS827" s="6">
        <v>4.2846033661476799</v>
      </c>
      <c r="AT827" s="6">
        <v>3.9552612497991801</v>
      </c>
      <c r="AU827" s="6">
        <v>4.0987602306047597</v>
      </c>
      <c r="AV827" s="6">
        <v>3.8591193198439</v>
      </c>
      <c r="AW827" s="6">
        <v>3.7394015540381198</v>
      </c>
      <c r="AX827" s="6">
        <v>3.49402969226758</v>
      </c>
      <c r="AY827" s="6">
        <v>3.5525769342123601</v>
      </c>
      <c r="AZ827" s="6">
        <v>4.0415036847943897</v>
      </c>
      <c r="BA827" s="6">
        <v>4.2068743851542303</v>
      </c>
      <c r="BB827" s="6">
        <v>4.4475004280098798</v>
      </c>
      <c r="BC827" s="6">
        <v>5.0315580549307297</v>
      </c>
      <c r="BD827" s="6">
        <v>5.0534470021144804</v>
      </c>
      <c r="BE827" s="6">
        <v>4.91330394431803</v>
      </c>
      <c r="BF827" s="6">
        <v>4.7090626156365198</v>
      </c>
      <c r="BG827" s="6">
        <v>4.4105436403297098</v>
      </c>
      <c r="BH827" s="6">
        <v>4.7772895330463498</v>
      </c>
      <c r="BI827" s="6">
        <v>4.3984328536391297</v>
      </c>
      <c r="BJ827" s="6">
        <v>3.8255928855906398</v>
      </c>
      <c r="BK827" s="6">
        <v>4.0931346823286496</v>
      </c>
      <c r="BL827" s="6">
        <v>3.9839098021924899</v>
      </c>
      <c r="BM827" s="6">
        <v>4.2479507026817203</v>
      </c>
      <c r="BN827" s="6">
        <v>4.8334682772320798</v>
      </c>
      <c r="BO827" s="6">
        <v>4.6048817636575103</v>
      </c>
      <c r="BP827" s="6">
        <v>3.9386288452435099</v>
      </c>
      <c r="BQ827" s="6">
        <v>4.3785328265533998</v>
      </c>
      <c r="BR827" s="6">
        <v>4.2343898338807504</v>
      </c>
      <c r="BS827" s="59">
        <v>3.7773066521910801</v>
      </c>
      <c r="BT827" s="16" t="s">
        <v>19632</v>
      </c>
      <c r="BU827" s="16" t="s">
        <v>19633</v>
      </c>
      <c r="BV827" s="16" t="s">
        <v>19634</v>
      </c>
      <c r="BW827" s="16" t="s">
        <v>19635</v>
      </c>
      <c r="BX827" s="16" t="s">
        <v>19636</v>
      </c>
      <c r="BY827" s="16" t="s">
        <v>19637</v>
      </c>
      <c r="BZ827" s="16" t="s">
        <v>19638</v>
      </c>
      <c r="CA827" s="16" t="s">
        <v>19639</v>
      </c>
      <c r="CB827" s="16" t="s">
        <v>19640</v>
      </c>
      <c r="CC827" s="16" t="s">
        <v>11607</v>
      </c>
      <c r="CD827" s="16" t="s">
        <v>11608</v>
      </c>
      <c r="CE827" s="16" t="s">
        <v>19641</v>
      </c>
    </row>
    <row r="828" spans="1:83" x14ac:dyDescent="0.15">
      <c r="A828" s="6">
        <v>3</v>
      </c>
      <c r="B828" s="6" t="s">
        <v>4019</v>
      </c>
      <c r="C828" s="6" t="s">
        <v>4018</v>
      </c>
      <c r="D828" s="6">
        <v>140580</v>
      </c>
      <c r="E828" s="65" t="s">
        <v>4017</v>
      </c>
      <c r="F828" s="63" t="s">
        <v>4016</v>
      </c>
      <c r="G828" s="15">
        <v>7557</v>
      </c>
      <c r="K828" s="55">
        <v>1</v>
      </c>
      <c r="L828" s="6">
        <v>3.2649347610021602</v>
      </c>
      <c r="M828" s="6">
        <v>4.2589691275716604</v>
      </c>
      <c r="N828" s="6">
        <v>4.6471460336888599</v>
      </c>
      <c r="O828" s="6">
        <v>4.8397003274118804</v>
      </c>
      <c r="P828" s="6">
        <v>4.8508531032213904</v>
      </c>
      <c r="Q828" s="6">
        <v>4.6800347590791</v>
      </c>
      <c r="R828" s="6">
        <v>4.9568499955273904</v>
      </c>
      <c r="S828" s="6">
        <v>4.2285088586663697</v>
      </c>
      <c r="T828" s="6">
        <v>4.6381626963471101</v>
      </c>
      <c r="U828" s="6">
        <v>4.5033050783514801</v>
      </c>
      <c r="V828" s="6">
        <v>4.6042927947639001</v>
      </c>
      <c r="W828" s="6">
        <v>4.8575040160300302</v>
      </c>
      <c r="X828" s="6">
        <v>4.5326905963932997</v>
      </c>
      <c r="Y828" s="6">
        <v>4.9223764469840701</v>
      </c>
      <c r="Z828" s="6">
        <v>4.5655541441521903</v>
      </c>
      <c r="AA828" s="6">
        <v>4.3977559913822004</v>
      </c>
      <c r="AB828" s="6">
        <v>4.5340736642676802</v>
      </c>
      <c r="AC828" s="6">
        <v>4.3026731880161302</v>
      </c>
      <c r="AD828" s="6">
        <v>4.2340581664021499</v>
      </c>
      <c r="AE828" s="6">
        <v>4.0695641537732898</v>
      </c>
      <c r="AF828" s="6">
        <v>3.7680495257612998</v>
      </c>
      <c r="AG828" s="6">
        <v>3.96566828270065</v>
      </c>
      <c r="AH828" s="6">
        <v>4.3355985665683301</v>
      </c>
      <c r="AI828" s="6">
        <v>4.3685667836695998</v>
      </c>
      <c r="AJ828" s="6">
        <v>4.97123147043395</v>
      </c>
      <c r="AK828" s="6">
        <v>5.2517756519587504</v>
      </c>
      <c r="AL828" s="6">
        <v>4.8663241420511296</v>
      </c>
      <c r="AM828" s="6">
        <v>4.8586093608977103</v>
      </c>
      <c r="AN828" s="6">
        <v>4.6560749242091104</v>
      </c>
      <c r="AO828" s="6">
        <v>4.6624193639108702</v>
      </c>
      <c r="AP828" s="6">
        <v>4.7011405700457098</v>
      </c>
      <c r="AQ828" s="6">
        <v>4.6687348908024102</v>
      </c>
      <c r="AR828" s="6">
        <v>4.7953614288749504</v>
      </c>
      <c r="AS828" s="6">
        <v>4.8057151765812796</v>
      </c>
      <c r="AT828" s="6">
        <v>4.8761836123538496</v>
      </c>
      <c r="AU828" s="6">
        <v>4.8739978879139203</v>
      </c>
      <c r="AV828" s="6">
        <v>4.7460361176411601</v>
      </c>
      <c r="AW828" s="6">
        <v>4.5628452501330896</v>
      </c>
      <c r="AX828" s="6">
        <v>4.5257465299488802</v>
      </c>
      <c r="AY828" s="6">
        <v>4.2888010266427301</v>
      </c>
      <c r="AZ828" s="6">
        <v>4.1072571471649102</v>
      </c>
      <c r="BA828" s="6">
        <v>4.1903852195573297</v>
      </c>
      <c r="BB828" s="6">
        <v>4.8137172598154896</v>
      </c>
      <c r="BC828" s="6">
        <v>4.9423246529472999</v>
      </c>
      <c r="BD828" s="6">
        <v>4.6974376611349298</v>
      </c>
      <c r="BE828" s="6">
        <v>4.7412487427191001</v>
      </c>
      <c r="BF828" s="6">
        <v>4.2147615726916499</v>
      </c>
      <c r="BG828" s="6">
        <v>4.4761920183840003</v>
      </c>
      <c r="BH828" s="6">
        <v>4.2250846842864904</v>
      </c>
      <c r="BI828" s="6">
        <v>4.5075392891165702</v>
      </c>
      <c r="BJ828" s="6">
        <v>4.5843861311261396</v>
      </c>
      <c r="BK828" s="6">
        <v>4.7767690382789496</v>
      </c>
      <c r="BL828" s="6">
        <v>4.8663231528259798</v>
      </c>
      <c r="BM828" s="6">
        <v>5.0322663423651797</v>
      </c>
      <c r="BN828" s="6">
        <v>4.7791059700642204</v>
      </c>
      <c r="BO828" s="6">
        <v>4.8114357693579501</v>
      </c>
      <c r="BP828" s="6">
        <v>4.8497407968080699</v>
      </c>
      <c r="BQ828" s="6">
        <v>4.6800347590791</v>
      </c>
      <c r="BR828" s="6">
        <v>4.7085179969259698</v>
      </c>
      <c r="BS828" s="59">
        <v>4.3498205563715899</v>
      </c>
      <c r="BT828" s="16" t="s">
        <v>19642</v>
      </c>
      <c r="BU828" s="16" t="s">
        <v>19643</v>
      </c>
      <c r="BV828" s="16" t="s">
        <v>19644</v>
      </c>
      <c r="BW828" s="16" t="s">
        <v>19645</v>
      </c>
      <c r="BX828" s="16" t="s">
        <v>19646</v>
      </c>
      <c r="BY828" s="16" t="s">
        <v>19647</v>
      </c>
      <c r="BZ828" s="16" t="s">
        <v>19648</v>
      </c>
      <c r="CA828" s="16" t="s">
        <v>19649</v>
      </c>
      <c r="CB828" s="16" t="s">
        <v>19650</v>
      </c>
      <c r="CC828" s="16" t="s">
        <v>11607</v>
      </c>
      <c r="CD828" s="16" t="s">
        <v>11608</v>
      </c>
      <c r="CE828" s="16" t="s">
        <v>11792</v>
      </c>
    </row>
    <row r="829" spans="1:83" x14ac:dyDescent="0.15">
      <c r="A829" s="6">
        <v>3</v>
      </c>
      <c r="B829" s="6" t="s">
        <v>4015</v>
      </c>
      <c r="C829" s="6" t="s">
        <v>4014</v>
      </c>
      <c r="D829" s="6">
        <v>13841</v>
      </c>
      <c r="E829" s="65" t="s">
        <v>4013</v>
      </c>
      <c r="F829" s="63" t="s">
        <v>4012</v>
      </c>
      <c r="G829" s="15">
        <v>7557</v>
      </c>
      <c r="K829" s="55">
        <v>1</v>
      </c>
      <c r="L829" s="6">
        <v>5.2038745614889903</v>
      </c>
      <c r="M829" s="6">
        <v>6.0746100189721899</v>
      </c>
      <c r="N829" s="6">
        <v>5.5250567386830598</v>
      </c>
      <c r="O829" s="6">
        <v>5.81835574062766</v>
      </c>
      <c r="P829" s="6">
        <v>5.1757466049544396</v>
      </c>
      <c r="Q829" s="6">
        <v>6.0652357820806797</v>
      </c>
      <c r="R829" s="6">
        <v>6.3188728714148503</v>
      </c>
      <c r="S829" s="6">
        <v>6.3542454794994701</v>
      </c>
      <c r="T829" s="6">
        <v>5.6760152108271997</v>
      </c>
      <c r="U829" s="6">
        <v>5.7666444971340098</v>
      </c>
      <c r="V829" s="6">
        <v>5.8875531739484703</v>
      </c>
      <c r="W829" s="6">
        <v>5.7388982867364602</v>
      </c>
      <c r="X829" s="6">
        <v>6.0260053625101602</v>
      </c>
      <c r="Y829" s="6">
        <v>5.8356343114802796</v>
      </c>
      <c r="Z829" s="6">
        <v>5.6357436174509496</v>
      </c>
      <c r="AA829" s="6">
        <v>5.1919164000198004</v>
      </c>
      <c r="AB829" s="6">
        <v>5.3839350499360004</v>
      </c>
      <c r="AC829" s="6">
        <v>5.2013879704820303</v>
      </c>
      <c r="AD829" s="6">
        <v>5.0507437965350297</v>
      </c>
      <c r="AE829" s="6">
        <v>5.5522339571828496</v>
      </c>
      <c r="AF829" s="6">
        <v>6.0564884603876799</v>
      </c>
      <c r="AG829" s="6">
        <v>5.3720033428394496</v>
      </c>
      <c r="AH829" s="6">
        <v>5.9258499162823401</v>
      </c>
      <c r="AI829" s="6">
        <v>6.0332499258996002</v>
      </c>
      <c r="AJ829" s="6">
        <v>5.2859918535895201</v>
      </c>
      <c r="AK829" s="6">
        <v>6.3887701171306404</v>
      </c>
      <c r="AL829" s="6">
        <v>6.3810975148973004</v>
      </c>
      <c r="AM829" s="6">
        <v>6.0866216257704098</v>
      </c>
      <c r="AN829" s="6">
        <v>5.8974468590129199</v>
      </c>
      <c r="AO829" s="6">
        <v>5.85837715205016</v>
      </c>
      <c r="AP829" s="6">
        <v>5.9839906558107598</v>
      </c>
      <c r="AQ829" s="6">
        <v>5.8712143449741703</v>
      </c>
      <c r="AR829" s="6">
        <v>6.1916023594035901</v>
      </c>
      <c r="AS829" s="6">
        <v>5.6464515244613702</v>
      </c>
      <c r="AT829" s="6">
        <v>5.6091711925131502</v>
      </c>
      <c r="AU829" s="6">
        <v>5.9571495307019404</v>
      </c>
      <c r="AV829" s="6">
        <v>5.32250367669005</v>
      </c>
      <c r="AW829" s="6">
        <v>5.8068111038819001</v>
      </c>
      <c r="AX829" s="6">
        <v>6.0604400862120604</v>
      </c>
      <c r="AY829" s="6">
        <v>5.7034476069970497</v>
      </c>
      <c r="AZ829" s="6">
        <v>5.3569954216413098</v>
      </c>
      <c r="BA829" s="6">
        <v>4.9156449442472203</v>
      </c>
      <c r="BB829" s="6">
        <v>4.86703709802081</v>
      </c>
      <c r="BC829" s="6">
        <v>4.8752531276421296</v>
      </c>
      <c r="BD829" s="6">
        <v>5.1845895519154102</v>
      </c>
      <c r="BE829" s="6">
        <v>5.9511167043670001</v>
      </c>
      <c r="BF829" s="6">
        <v>6.4693736618507502</v>
      </c>
      <c r="BG829" s="6">
        <v>5.7636973681640304</v>
      </c>
      <c r="BH829" s="6">
        <v>6.5310525150631999</v>
      </c>
      <c r="BI829" s="6">
        <v>5.8657265586704099</v>
      </c>
      <c r="BJ829" s="6">
        <v>5.79627313969758</v>
      </c>
      <c r="BK829" s="6">
        <v>5.4768497000804803</v>
      </c>
      <c r="BL829" s="6">
        <v>5.5505250164933804</v>
      </c>
      <c r="BM829" s="6">
        <v>5.4858205647764304</v>
      </c>
      <c r="BN829" s="6">
        <v>5.2548438816987</v>
      </c>
      <c r="BO829" s="6">
        <v>5.65071082174609</v>
      </c>
      <c r="BP829" s="6">
        <v>5.7508551151832599</v>
      </c>
      <c r="BQ829" s="6">
        <v>6.1780136704425601</v>
      </c>
      <c r="BR829" s="6">
        <v>5.8852943977557999</v>
      </c>
      <c r="BS829" s="59">
        <v>6.01199786699814</v>
      </c>
      <c r="BT829" s="16" t="s">
        <v>19651</v>
      </c>
      <c r="BU829" s="16" t="s">
        <v>19652</v>
      </c>
      <c r="BV829" s="16" t="s">
        <v>19653</v>
      </c>
      <c r="BW829" s="16" t="s">
        <v>19654</v>
      </c>
      <c r="BX829" s="16" t="s">
        <v>19655</v>
      </c>
      <c r="BY829" s="16" t="s">
        <v>19656</v>
      </c>
      <c r="BZ829" s="16" t="s">
        <v>19657</v>
      </c>
      <c r="CA829" s="16" t="s">
        <v>19658</v>
      </c>
      <c r="CB829" s="16" t="s">
        <v>19659</v>
      </c>
      <c r="CC829" s="16" t="s">
        <v>11607</v>
      </c>
      <c r="CD829" s="16" t="s">
        <v>11608</v>
      </c>
      <c r="CE829" s="16" t="s">
        <v>19660</v>
      </c>
    </row>
    <row r="830" spans="1:83" x14ac:dyDescent="0.15">
      <c r="A830" s="6">
        <v>3</v>
      </c>
      <c r="B830" s="6" t="s">
        <v>4011</v>
      </c>
      <c r="C830" s="6" t="s">
        <v>4010</v>
      </c>
      <c r="D830" s="6">
        <v>73847</v>
      </c>
      <c r="E830" s="65" t="s">
        <v>4009</v>
      </c>
      <c r="F830" s="63" t="s">
        <v>4008</v>
      </c>
      <c r="G830" s="15">
        <v>7557</v>
      </c>
      <c r="K830" s="55">
        <v>1</v>
      </c>
      <c r="L830" s="6">
        <v>3.8275965449044498</v>
      </c>
      <c r="M830" s="6">
        <v>4.1724190034705799</v>
      </c>
      <c r="N830" s="6">
        <v>4.2918019812531698</v>
      </c>
      <c r="O830" s="6">
        <v>4.3739875840402602</v>
      </c>
      <c r="P830" s="6">
        <v>4.3334793365250501</v>
      </c>
      <c r="Q830" s="6">
        <v>4.1242103900683702</v>
      </c>
      <c r="R830" s="6">
        <v>4.9963907215644801</v>
      </c>
      <c r="S830" s="6">
        <v>4.2656514764768199</v>
      </c>
      <c r="T830" s="6">
        <v>4.3414077495754304</v>
      </c>
      <c r="U830" s="6">
        <v>4.9444091918283499</v>
      </c>
      <c r="V830" s="6">
        <v>4.6445856454614303</v>
      </c>
      <c r="W830" s="6">
        <v>4.0061358529906101</v>
      </c>
      <c r="X830" s="6">
        <v>4.3623420253759404</v>
      </c>
      <c r="Y830" s="6">
        <v>4.2361859614346704</v>
      </c>
      <c r="Z830" s="6">
        <v>4.4468479906947298</v>
      </c>
      <c r="AA830" s="6">
        <v>4.1842255931793098</v>
      </c>
      <c r="AB830" s="6">
        <v>4.3241728906367296</v>
      </c>
      <c r="AC830" s="6">
        <v>3.9758909427734701</v>
      </c>
      <c r="AD830" s="6">
        <v>4.3560940547038598</v>
      </c>
      <c r="AE830" s="6">
        <v>4.0904193459283604</v>
      </c>
      <c r="AF830" s="6">
        <v>3.9240343451204001</v>
      </c>
      <c r="AG830" s="6">
        <v>3.9775892224789899</v>
      </c>
      <c r="AH830" s="6">
        <v>4.1025988184153199</v>
      </c>
      <c r="AI830" s="6">
        <v>3.9639589822333101</v>
      </c>
      <c r="AJ830" s="6">
        <v>4.48671827898389</v>
      </c>
      <c r="AK830" s="6">
        <v>4.0567823794221498</v>
      </c>
      <c r="AL830" s="6">
        <v>4.60121476724205</v>
      </c>
      <c r="AM830" s="6">
        <v>4.7235609477598102</v>
      </c>
      <c r="AN830" s="6">
        <v>4.64671915700076</v>
      </c>
      <c r="AO830" s="6">
        <v>4.4997646921533097</v>
      </c>
      <c r="AP830" s="6">
        <v>4.3944565688241299</v>
      </c>
      <c r="AQ830" s="6">
        <v>4.1196073982655497</v>
      </c>
      <c r="AR830" s="6">
        <v>4.0328249807331504</v>
      </c>
      <c r="AS830" s="6">
        <v>4.1239040080100899</v>
      </c>
      <c r="AT830" s="6">
        <v>4.1673734803054696</v>
      </c>
      <c r="AU830" s="6">
        <v>4.0941780990319803</v>
      </c>
      <c r="AV830" s="6">
        <v>4.4631708050904901</v>
      </c>
      <c r="AW830" s="6">
        <v>4.1385387531664799</v>
      </c>
      <c r="AX830" s="6">
        <v>3.8625479678222199</v>
      </c>
      <c r="AY830" s="6">
        <v>4.0131025417112198</v>
      </c>
      <c r="AZ830" s="6">
        <v>4.1886272498123498</v>
      </c>
      <c r="BA830" s="6">
        <v>4.1088068628260501</v>
      </c>
      <c r="BB830" s="6">
        <v>3.7680512942195499</v>
      </c>
      <c r="BC830" s="6">
        <v>3.69153904461476</v>
      </c>
      <c r="BD830" s="6">
        <v>5.1090537827422704</v>
      </c>
      <c r="BE830" s="6">
        <v>4.2219384445658896</v>
      </c>
      <c r="BF830" s="6">
        <v>4.71544922330611</v>
      </c>
      <c r="BG830" s="6">
        <v>5.0753761895338503</v>
      </c>
      <c r="BH830" s="6">
        <v>4.4394797717557797</v>
      </c>
      <c r="BI830" s="6">
        <v>4.3180242012839196</v>
      </c>
      <c r="BJ830" s="6">
        <v>3.6969034149185598</v>
      </c>
      <c r="BK830" s="6">
        <v>4.2061034953958298</v>
      </c>
      <c r="BL830" s="6">
        <v>4.2216508168988298</v>
      </c>
      <c r="BM830" s="6">
        <v>3.97690923607564</v>
      </c>
      <c r="BN830" s="6">
        <v>4.5173710528301596</v>
      </c>
      <c r="BO830" s="6">
        <v>4.0328214551271602</v>
      </c>
      <c r="BP830" s="6">
        <v>4.1602178406013302</v>
      </c>
      <c r="BQ830" s="6">
        <v>3.9356043589484901</v>
      </c>
      <c r="BR830" s="6">
        <v>3.7092149363668598</v>
      </c>
      <c r="BS830" s="59">
        <v>3.8537036564613998</v>
      </c>
      <c r="BT830" s="16" t="s">
        <v>19661</v>
      </c>
      <c r="BU830" s="16" t="s">
        <v>19662</v>
      </c>
      <c r="BV830" s="16" t="s">
        <v>19663</v>
      </c>
      <c r="BW830" s="16" t="s">
        <v>19664</v>
      </c>
      <c r="BX830" s="16" t="s">
        <v>19665</v>
      </c>
      <c r="BY830" s="16" t="s">
        <v>19666</v>
      </c>
      <c r="BZ830" s="16" t="s">
        <v>19667</v>
      </c>
      <c r="CA830" s="16" t="s">
        <v>19668</v>
      </c>
      <c r="CB830" s="16" t="s">
        <v>19669</v>
      </c>
      <c r="CC830" s="16" t="s">
        <v>11607</v>
      </c>
      <c r="CD830" s="16" t="s">
        <v>11608</v>
      </c>
      <c r="CE830" s="16" t="s">
        <v>12173</v>
      </c>
    </row>
    <row r="831" spans="1:83" x14ac:dyDescent="0.15">
      <c r="A831" s="6">
        <v>3</v>
      </c>
      <c r="B831" s="6" t="s">
        <v>4007</v>
      </c>
      <c r="C831" s="6" t="s">
        <v>4006</v>
      </c>
      <c r="D831" s="6">
        <v>67726</v>
      </c>
      <c r="E831" s="65" t="s">
        <v>4005</v>
      </c>
      <c r="F831" s="63" t="s">
        <v>4004</v>
      </c>
      <c r="G831" s="15">
        <v>7558</v>
      </c>
      <c r="K831" s="55">
        <v>1</v>
      </c>
      <c r="L831" s="6">
        <v>4.3100834129494796</v>
      </c>
      <c r="M831" s="6">
        <v>4.5826445165037297</v>
      </c>
      <c r="N831" s="6">
        <v>4.23970697650907</v>
      </c>
      <c r="O831" s="6">
        <v>4.7121270540162703</v>
      </c>
      <c r="P831" s="6">
        <v>4.2989291693269802</v>
      </c>
      <c r="Q831" s="6">
        <v>4.1867764799619902</v>
      </c>
      <c r="R831" s="6">
        <v>4.7698210639804701</v>
      </c>
      <c r="S831" s="6">
        <v>4.2523793020418399</v>
      </c>
      <c r="T831" s="6">
        <v>4.2286038245036002</v>
      </c>
      <c r="U831" s="6">
        <v>5.0773733484036301</v>
      </c>
      <c r="V831" s="6">
        <v>4.5725757450479296</v>
      </c>
      <c r="W831" s="6">
        <v>4.4812016454865198</v>
      </c>
      <c r="X831" s="6">
        <v>4.3637633437810299</v>
      </c>
      <c r="Y831" s="6">
        <v>3.9491260367791501</v>
      </c>
      <c r="Z831" s="6">
        <v>4.3814530176509097</v>
      </c>
      <c r="AA831" s="6">
        <v>3.9842749580541201</v>
      </c>
      <c r="AB831" s="6">
        <v>4.2860748240393001</v>
      </c>
      <c r="AC831" s="6">
        <v>5.0241800487813801</v>
      </c>
      <c r="AD831" s="6">
        <v>3.83501672984241</v>
      </c>
      <c r="AE831" s="6">
        <v>4.1049650414279499</v>
      </c>
      <c r="AF831" s="6">
        <v>4.1053005193816103</v>
      </c>
      <c r="AG831" s="6">
        <v>4.6189775890712799</v>
      </c>
      <c r="AH831" s="6">
        <v>4.8615879510467002</v>
      </c>
      <c r="AI831" s="6">
        <v>4.4523348260215396</v>
      </c>
      <c r="AJ831" s="6">
        <v>4.3713903780532597</v>
      </c>
      <c r="AK831" s="6">
        <v>4.7909652668335898</v>
      </c>
      <c r="AL831" s="6">
        <v>4.5220177661474601</v>
      </c>
      <c r="AM831" s="6">
        <v>4.3953932444318502</v>
      </c>
      <c r="AN831" s="6">
        <v>4.7698203765024996</v>
      </c>
      <c r="AO831" s="6">
        <v>4.3684833921711999</v>
      </c>
      <c r="AP831" s="6">
        <v>5.2070207529719399</v>
      </c>
      <c r="AQ831" s="6">
        <v>4.6960944253355201</v>
      </c>
      <c r="AR831" s="6">
        <v>4.0929413713537999</v>
      </c>
      <c r="AS831" s="6">
        <v>3.9506064247522099</v>
      </c>
      <c r="AT831" s="6">
        <v>3.8205007317875599</v>
      </c>
      <c r="AU831" s="6">
        <v>3.8477972798554898</v>
      </c>
      <c r="AV831" s="6">
        <v>4.3458571366987204</v>
      </c>
      <c r="AW831" s="6">
        <v>4.3748442753927304</v>
      </c>
      <c r="AX831" s="6">
        <v>3.6320363999947398</v>
      </c>
      <c r="AY831" s="6">
        <v>4.1195322946172599</v>
      </c>
      <c r="AZ831" s="6">
        <v>3.9635095065616799</v>
      </c>
      <c r="BA831" s="6">
        <v>4.0263404125260003</v>
      </c>
      <c r="BB831" s="6">
        <v>4.4982752909990804</v>
      </c>
      <c r="BC831" s="6">
        <v>4.6017526723519104</v>
      </c>
      <c r="BD831" s="6">
        <v>4.3587501824192696</v>
      </c>
      <c r="BE831" s="6">
        <v>4.11953228631738</v>
      </c>
      <c r="BF831" s="6">
        <v>4.2895926459780398</v>
      </c>
      <c r="BG831" s="6">
        <v>4.6729413271639402</v>
      </c>
      <c r="BH831" s="6">
        <v>5.0787303018750398</v>
      </c>
      <c r="BI831" s="6">
        <v>4.5677562329154702</v>
      </c>
      <c r="BJ831" s="6">
        <v>4.5580668736042602</v>
      </c>
      <c r="BK831" s="6">
        <v>5.1475349595305397</v>
      </c>
      <c r="BL831" s="6">
        <v>4.8682680484490399</v>
      </c>
      <c r="BM831" s="6">
        <v>4.3593078356637101</v>
      </c>
      <c r="BN831" s="6">
        <v>4.3682071321309204</v>
      </c>
      <c r="BO831" s="6">
        <v>3.9813797461869198</v>
      </c>
      <c r="BP831" s="6">
        <v>3.8651857729147401</v>
      </c>
      <c r="BQ831" s="6">
        <v>3.8509729700601101</v>
      </c>
      <c r="BR831" s="6">
        <v>4.1009686770931504</v>
      </c>
      <c r="BS831" s="59">
        <v>3.9506077590701998</v>
      </c>
      <c r="BT831" s="16" t="s">
        <v>16284</v>
      </c>
      <c r="BU831" s="16" t="s">
        <v>19670</v>
      </c>
      <c r="BV831" s="16" t="s">
        <v>19671</v>
      </c>
      <c r="BW831" s="16" t="s">
        <v>19672</v>
      </c>
      <c r="BX831" s="16" t="s">
        <v>19673</v>
      </c>
      <c r="BY831" s="16" t="s">
        <v>19674</v>
      </c>
      <c r="BZ831" s="16" t="s">
        <v>19675</v>
      </c>
      <c r="CA831" s="16" t="s">
        <v>19676</v>
      </c>
      <c r="CB831" s="16" t="s">
        <v>19677</v>
      </c>
      <c r="CC831" s="16" t="s">
        <v>11607</v>
      </c>
      <c r="CD831" s="16" t="s">
        <v>11608</v>
      </c>
      <c r="CE831" s="16" t="s">
        <v>19678</v>
      </c>
    </row>
    <row r="832" spans="1:83" x14ac:dyDescent="0.15">
      <c r="A832" s="6">
        <v>3</v>
      </c>
      <c r="B832" s="6" t="s">
        <v>4003</v>
      </c>
      <c r="C832" s="6" t="s">
        <v>4002</v>
      </c>
      <c r="D832" s="6">
        <v>84652</v>
      </c>
      <c r="E832" s="65" t="s">
        <v>4001</v>
      </c>
      <c r="F832" s="63" t="s">
        <v>4000</v>
      </c>
      <c r="G832" s="15">
        <v>7569</v>
      </c>
      <c r="K832" s="55">
        <v>1</v>
      </c>
      <c r="L832" s="6">
        <v>6.2098325094800604</v>
      </c>
      <c r="M832" s="6">
        <v>6.0583530807820596</v>
      </c>
      <c r="N832" s="6">
        <v>6.1501426876063299</v>
      </c>
      <c r="O832" s="6">
        <v>5.7636922751119801</v>
      </c>
      <c r="P832" s="6">
        <v>5.2222848553943999</v>
      </c>
      <c r="Q832" s="6">
        <v>5.4036279999820103</v>
      </c>
      <c r="R832" s="6">
        <v>5.5262607105318198</v>
      </c>
      <c r="S832" s="6">
        <v>5.3105629685157396</v>
      </c>
      <c r="T832" s="6">
        <v>5.9121576193114898</v>
      </c>
      <c r="U832" s="6">
        <v>5.8842049577363396</v>
      </c>
      <c r="V832" s="6">
        <v>6.0511186484954997</v>
      </c>
      <c r="W832" s="6">
        <v>5.9883690700948202</v>
      </c>
      <c r="X832" s="6">
        <v>5.7398938584075898</v>
      </c>
      <c r="Y832" s="6">
        <v>6.4433579159732499</v>
      </c>
      <c r="Z832" s="6">
        <v>5.5390725477759402</v>
      </c>
      <c r="AA832" s="6">
        <v>5.4720374991183398</v>
      </c>
      <c r="AB832" s="6">
        <v>5.8172681650309803</v>
      </c>
      <c r="AC832" s="6">
        <v>5.5399348622513198</v>
      </c>
      <c r="AD832" s="6">
        <v>5.2604226022598102</v>
      </c>
      <c r="AE832" s="6">
        <v>4.9796958993815403</v>
      </c>
      <c r="AF832" s="6">
        <v>5.6704599556002</v>
      </c>
      <c r="AG832" s="6">
        <v>5.5059445821290796</v>
      </c>
      <c r="AH832" s="6">
        <v>5.1042213192846999</v>
      </c>
      <c r="AI832" s="6">
        <v>5.8232263379757301</v>
      </c>
      <c r="AJ832" s="6">
        <v>5.5942012607309897</v>
      </c>
      <c r="AK832" s="6">
        <v>5.4343503328056704</v>
      </c>
      <c r="AL832" s="6">
        <v>5.3000222892891298</v>
      </c>
      <c r="AM832" s="6">
        <v>5.5572302383766097</v>
      </c>
      <c r="AN832" s="6">
        <v>5.5660543335619197</v>
      </c>
      <c r="AO832" s="6">
        <v>6.2266266244381496</v>
      </c>
      <c r="AP832" s="6">
        <v>5.9969285193895603</v>
      </c>
      <c r="AQ832" s="6">
        <v>6.1250982842972999</v>
      </c>
      <c r="AR832" s="6">
        <v>6.43624897118519</v>
      </c>
      <c r="AS832" s="6">
        <v>6.7696177029703</v>
      </c>
      <c r="AT832" s="6">
        <v>5.9949197605776403</v>
      </c>
      <c r="AU832" s="6">
        <v>5.1795783227193102</v>
      </c>
      <c r="AV832" s="6">
        <v>5.3582369426880003</v>
      </c>
      <c r="AW832" s="6">
        <v>5.9567146366742003</v>
      </c>
      <c r="AX832" s="6">
        <v>5.3554988807378896</v>
      </c>
      <c r="AY832" s="6">
        <v>4.9948577782457697</v>
      </c>
      <c r="AZ832" s="6">
        <v>5.43509148018597</v>
      </c>
      <c r="BA832" s="6">
        <v>4.9163452624413102</v>
      </c>
      <c r="BB832" s="6">
        <v>5.4089193489903602</v>
      </c>
      <c r="BC832" s="6">
        <v>6.8081779238371896</v>
      </c>
      <c r="BD832" s="6">
        <v>6.0712836482320203</v>
      </c>
      <c r="BE832" s="6">
        <v>5.3480393799901096</v>
      </c>
      <c r="BF832" s="6">
        <v>5.5380386495395699</v>
      </c>
      <c r="BG832" s="6">
        <v>5.3691387480557404</v>
      </c>
      <c r="BH832" s="6">
        <v>5.8639803112580999</v>
      </c>
      <c r="BI832" s="6">
        <v>5.5213827730307496</v>
      </c>
      <c r="BJ832" s="6">
        <v>5.9036145989256399</v>
      </c>
      <c r="BK832" s="6">
        <v>6.3409874969716702</v>
      </c>
      <c r="BL832" s="6">
        <v>5.8215257826414302</v>
      </c>
      <c r="BM832" s="6">
        <v>6.0650722683015301</v>
      </c>
      <c r="BN832" s="6">
        <v>5.5178888563320596</v>
      </c>
      <c r="BO832" s="6">
        <v>5.3097544413522897</v>
      </c>
      <c r="BP832" s="6">
        <v>4.9397764040278203</v>
      </c>
      <c r="BQ832" s="6">
        <v>5.4345363158616999</v>
      </c>
      <c r="BR832" s="6">
        <v>5.4556928178422703</v>
      </c>
      <c r="BS832" s="59">
        <v>5.0719393877609402</v>
      </c>
      <c r="BT832" s="16" t="s">
        <v>19679</v>
      </c>
      <c r="BU832" s="16" t="s">
        <v>19680</v>
      </c>
      <c r="BV832" s="16" t="s">
        <v>19681</v>
      </c>
      <c r="BW832" s="16" t="s">
        <v>19682</v>
      </c>
      <c r="BX832" s="16" t="s">
        <v>19683</v>
      </c>
      <c r="BY832" s="16" t="s">
        <v>19684</v>
      </c>
      <c r="BZ832" s="16" t="s">
        <v>19685</v>
      </c>
      <c r="CA832" s="16" t="s">
        <v>19686</v>
      </c>
      <c r="CB832" s="16" t="s">
        <v>19687</v>
      </c>
      <c r="CC832" s="16" t="s">
        <v>11607</v>
      </c>
      <c r="CD832" s="16" t="s">
        <v>11608</v>
      </c>
      <c r="CE832" s="16" t="s">
        <v>19688</v>
      </c>
    </row>
    <row r="833" spans="1:83" x14ac:dyDescent="0.15">
      <c r="A833" s="6">
        <v>3</v>
      </c>
      <c r="B833" s="6" t="s">
        <v>3999</v>
      </c>
      <c r="C833" s="6" t="s">
        <v>3998</v>
      </c>
      <c r="D833" s="6">
        <v>227298</v>
      </c>
      <c r="E833" s="65" t="s">
        <v>3997</v>
      </c>
      <c r="F833" s="63" t="s">
        <v>3996</v>
      </c>
      <c r="G833" s="15">
        <v>7469</v>
      </c>
      <c r="K833" s="55">
        <v>1</v>
      </c>
      <c r="L833" s="6">
        <v>5.9853519298142697</v>
      </c>
      <c r="M833" s="6">
        <v>5.9878804577970302</v>
      </c>
      <c r="N833" s="6">
        <v>5.9259506600974703</v>
      </c>
      <c r="O833" s="6">
        <v>6.18765912719424</v>
      </c>
      <c r="P833" s="6">
        <v>5.8667467536498199</v>
      </c>
      <c r="Q833" s="6">
        <v>6.1773596302665803</v>
      </c>
      <c r="R833" s="6">
        <v>6.2970310986291604</v>
      </c>
      <c r="S833" s="6">
        <v>6.3149274960545601</v>
      </c>
      <c r="T833" s="6">
        <v>6.4018557796483497</v>
      </c>
      <c r="U833" s="6">
        <v>6.5060583221724002</v>
      </c>
      <c r="V833" s="6">
        <v>6.2784276238764001</v>
      </c>
      <c r="W833" s="6">
        <v>6.3347245907418701</v>
      </c>
      <c r="X833" s="6">
        <v>6.4979221573418</v>
      </c>
      <c r="Y833" s="6">
        <v>6.3587528948928496</v>
      </c>
      <c r="Z833" s="6">
        <v>6.3653787277461102</v>
      </c>
      <c r="AA833" s="6">
        <v>6.0870258230494096</v>
      </c>
      <c r="AB833" s="6">
        <v>5.8886484101921601</v>
      </c>
      <c r="AC833" s="6">
        <v>5.5498565857061299</v>
      </c>
      <c r="AD833" s="6">
        <v>5.15477053274107</v>
      </c>
      <c r="AE833" s="6">
        <v>5.0761719127438303</v>
      </c>
      <c r="AF833" s="6">
        <v>6.4231825167782901</v>
      </c>
      <c r="AG833" s="6">
        <v>6.83079990746569</v>
      </c>
      <c r="AH833" s="6">
        <v>6.2497151290341897</v>
      </c>
      <c r="AI833" s="6">
        <v>6.2423232604466401</v>
      </c>
      <c r="AJ833" s="6">
        <v>6.5529074655991701</v>
      </c>
      <c r="AK833" s="6">
        <v>6.2584658817037999</v>
      </c>
      <c r="AL833" s="6">
        <v>6.1182829955956501</v>
      </c>
      <c r="AM833" s="6">
        <v>6.2003584863993604</v>
      </c>
      <c r="AN833" s="6">
        <v>6.4717923272155398</v>
      </c>
      <c r="AO833" s="6">
        <v>6.1619204186902996</v>
      </c>
      <c r="AP833" s="6">
        <v>6.2254261931887802</v>
      </c>
      <c r="AQ833" s="6">
        <v>6.2198450671126198</v>
      </c>
      <c r="AR833" s="6">
        <v>6.4318730564290698</v>
      </c>
      <c r="AS833" s="6">
        <v>6.4833044600204204</v>
      </c>
      <c r="AT833" s="6">
        <v>6.5267202677326601</v>
      </c>
      <c r="AU833" s="6">
        <v>5.96145537139925</v>
      </c>
      <c r="AV833" s="6">
        <v>5.66554015991745</v>
      </c>
      <c r="AW833" s="6">
        <v>5.7454009896600997</v>
      </c>
      <c r="AX833" s="6">
        <v>5.3801089291999604</v>
      </c>
      <c r="AY833" s="6">
        <v>5.0473780745911601</v>
      </c>
      <c r="AZ833" s="6">
        <v>6.7563930222194299</v>
      </c>
      <c r="BA833" s="6">
        <v>6.7112114594393404</v>
      </c>
      <c r="BB833" s="6">
        <v>6.3762262150471001</v>
      </c>
      <c r="BC833" s="6">
        <v>6.1475209133196103</v>
      </c>
      <c r="BD833" s="6">
        <v>6.2551117799911298</v>
      </c>
      <c r="BE833" s="6">
        <v>5.9869534299371399</v>
      </c>
      <c r="BF833" s="6">
        <v>6.0144910905231397</v>
      </c>
      <c r="BG833" s="6">
        <v>6.43558234573457</v>
      </c>
      <c r="BH833" s="6">
        <v>6.5440022411417402</v>
      </c>
      <c r="BI833" s="6">
        <v>6.2029721377149896</v>
      </c>
      <c r="BJ833" s="6">
        <v>6.2919932905115701</v>
      </c>
      <c r="BK833" s="6">
        <v>6.2858431851873</v>
      </c>
      <c r="BL833" s="6">
        <v>6.2895369192106001</v>
      </c>
      <c r="BM833" s="6">
        <v>6.1977401013076703</v>
      </c>
      <c r="BN833" s="6">
        <v>6.2534319800311504</v>
      </c>
      <c r="BO833" s="6">
        <v>6.1452577227148</v>
      </c>
      <c r="BP833" s="6">
        <v>5.9244554001088598</v>
      </c>
      <c r="BQ833" s="6">
        <v>5.7573034537355898</v>
      </c>
      <c r="BR833" s="6">
        <v>5.8690339954778104</v>
      </c>
      <c r="BS833" s="59">
        <v>5.4285546474510404</v>
      </c>
      <c r="BT833" s="16" t="s">
        <v>19689</v>
      </c>
      <c r="BU833" s="16" t="s">
        <v>19690</v>
      </c>
      <c r="BV833" s="16" t="s">
        <v>19691</v>
      </c>
      <c r="BW833" s="16" t="s">
        <v>19692</v>
      </c>
      <c r="BX833" s="16" t="s">
        <v>19693</v>
      </c>
      <c r="BY833" s="16" t="s">
        <v>19694</v>
      </c>
      <c r="BZ833" s="16" t="s">
        <v>19695</v>
      </c>
      <c r="CA833" s="16" t="s">
        <v>19696</v>
      </c>
      <c r="CB833" s="16" t="s">
        <v>19697</v>
      </c>
      <c r="CC833" s="16" t="s">
        <v>11607</v>
      </c>
      <c r="CD833" s="16" t="s">
        <v>11608</v>
      </c>
      <c r="CE833" s="16" t="s">
        <v>19698</v>
      </c>
    </row>
    <row r="834" spans="1:83" x14ac:dyDescent="0.15">
      <c r="A834" s="6">
        <v>3</v>
      </c>
      <c r="B834" s="6" t="s">
        <v>3995</v>
      </c>
      <c r="C834" s="6" t="s">
        <v>3994</v>
      </c>
      <c r="D834" s="6">
        <v>232035</v>
      </c>
      <c r="E834" s="65" t="s">
        <v>3993</v>
      </c>
      <c r="F834" s="63" t="s">
        <v>3992</v>
      </c>
      <c r="G834" s="15" t="s">
        <v>722</v>
      </c>
      <c r="K834" s="55">
        <v>1</v>
      </c>
      <c r="L834" s="6">
        <v>4.5751908602129001</v>
      </c>
      <c r="M834" s="6">
        <v>4.7662243875742902</v>
      </c>
      <c r="N834" s="6">
        <v>5.1823031833216904</v>
      </c>
      <c r="O834" s="6">
        <v>5.4292144072969597</v>
      </c>
      <c r="P834" s="6">
        <v>6.1016360066399304</v>
      </c>
      <c r="Q834" s="6">
        <v>5.8807184017811496</v>
      </c>
      <c r="R834" s="6">
        <v>6.4595081401038197</v>
      </c>
      <c r="S834" s="6">
        <v>6.7274170254090899</v>
      </c>
      <c r="T834" s="6">
        <v>6.5914880236713902</v>
      </c>
      <c r="U834" s="6">
        <v>5.5245787071037604</v>
      </c>
      <c r="V834" s="6">
        <v>5.5210925310955101</v>
      </c>
      <c r="W834" s="6">
        <v>4.90310243293378</v>
      </c>
      <c r="X834" s="6">
        <v>5.3939756305832001</v>
      </c>
      <c r="Y834" s="6">
        <v>4.7909411432903397</v>
      </c>
      <c r="Z834" s="6">
        <v>4.6393100099459801</v>
      </c>
      <c r="AA834" s="6">
        <v>4.6675175945309899</v>
      </c>
      <c r="AB834" s="6">
        <v>4.4075500238192697</v>
      </c>
      <c r="AC834" s="6">
        <v>4.1115656951846002</v>
      </c>
      <c r="AD834" s="6">
        <v>4.1559170301096797</v>
      </c>
      <c r="AE834" s="6">
        <v>4.0000632752168803</v>
      </c>
      <c r="AF834" s="6">
        <v>5.3322210511032804</v>
      </c>
      <c r="AG834" s="6">
        <v>5.72014129048575</v>
      </c>
      <c r="AH834" s="6">
        <v>5.8325056492572198</v>
      </c>
      <c r="AI834" s="6">
        <v>5.8721424626254501</v>
      </c>
      <c r="AJ834" s="6">
        <v>6.58783239131676</v>
      </c>
      <c r="AK834" s="6">
        <v>6.6342159346044003</v>
      </c>
      <c r="AL834" s="6">
        <v>6.9447550786257803</v>
      </c>
      <c r="AM834" s="6">
        <v>6.8433068153497096</v>
      </c>
      <c r="AN834" s="6">
        <v>6.1296242502206102</v>
      </c>
      <c r="AO834" s="6">
        <v>6.7730173055452703</v>
      </c>
      <c r="AP834" s="6">
        <v>5.3857840987771297</v>
      </c>
      <c r="AQ834" s="6">
        <v>4.7942458886651798</v>
      </c>
      <c r="AR834" s="6">
        <v>4.89080459327712</v>
      </c>
      <c r="AS834" s="6">
        <v>4.7075075356601603</v>
      </c>
      <c r="AT834" s="6">
        <v>4.9957313704666797</v>
      </c>
      <c r="AU834" s="6">
        <v>5.0589244729519196</v>
      </c>
      <c r="AV834" s="6">
        <v>4.3390509560591601</v>
      </c>
      <c r="AW834" s="6">
        <v>4.1864248553704702</v>
      </c>
      <c r="AX834" s="6">
        <v>4.2718860593089101</v>
      </c>
      <c r="AY834" s="6">
        <v>4.1784368856864296</v>
      </c>
      <c r="AZ834" s="6">
        <v>4.95422830528502</v>
      </c>
      <c r="BA834" s="6">
        <v>5.9608456561095098</v>
      </c>
      <c r="BB834" s="6">
        <v>5.4775557358850504</v>
      </c>
      <c r="BC834" s="6">
        <v>5.7144826580040897</v>
      </c>
      <c r="BD834" s="6">
        <v>6.6900630679839796</v>
      </c>
      <c r="BE834" s="6">
        <v>6.2193356445816796</v>
      </c>
      <c r="BF834" s="6">
        <v>6.5394156608702598</v>
      </c>
      <c r="BG834" s="6">
        <v>6.6708626116187997</v>
      </c>
      <c r="BH834" s="6">
        <v>5.9692765286698704</v>
      </c>
      <c r="BI834" s="6">
        <v>5.6889636585840799</v>
      </c>
      <c r="BJ834" s="6">
        <v>5.5265674915711598</v>
      </c>
      <c r="BK834" s="6">
        <v>5.0982283056269804</v>
      </c>
      <c r="BL834" s="6">
        <v>4.9711195485271702</v>
      </c>
      <c r="BM834" s="6">
        <v>5.1962167452862502</v>
      </c>
      <c r="BN834" s="6">
        <v>4.78983688618034</v>
      </c>
      <c r="BO834" s="6">
        <v>4.3295898272603397</v>
      </c>
      <c r="BP834" s="6">
        <v>4.41723012856637</v>
      </c>
      <c r="BQ834" s="6">
        <v>4.3920011424894803</v>
      </c>
      <c r="BR834" s="6">
        <v>4.2946229763375401</v>
      </c>
      <c r="BS834" s="59">
        <v>4.1304309700948298</v>
      </c>
      <c r="BT834" s="16" t="s">
        <v>19699</v>
      </c>
      <c r="BU834" s="16" t="s">
        <v>19700</v>
      </c>
      <c r="BV834" s="16" t="s">
        <v>19701</v>
      </c>
      <c r="BW834" s="16" t="s">
        <v>19702</v>
      </c>
      <c r="BX834" s="16" t="s">
        <v>19703</v>
      </c>
      <c r="BY834" s="16" t="s">
        <v>19704</v>
      </c>
      <c r="BZ834" s="16" t="s">
        <v>19705</v>
      </c>
      <c r="CA834" s="16" t="s">
        <v>19706</v>
      </c>
      <c r="CB834" s="16" t="s">
        <v>19707</v>
      </c>
      <c r="CC834" s="16" t="s">
        <v>11607</v>
      </c>
      <c r="CD834" s="16" t="s">
        <v>11608</v>
      </c>
      <c r="CE834" s="16" t="s">
        <v>19708</v>
      </c>
    </row>
    <row r="835" spans="1:83" x14ac:dyDescent="0.15">
      <c r="A835" s="6">
        <v>3</v>
      </c>
      <c r="B835" s="6" t="s">
        <v>3991</v>
      </c>
      <c r="C835" s="6" t="s">
        <v>3990</v>
      </c>
      <c r="D835" s="6">
        <v>76820</v>
      </c>
      <c r="E835" s="65" t="s">
        <v>3989</v>
      </c>
      <c r="F835" s="63" t="s">
        <v>3988</v>
      </c>
      <c r="G835" s="15">
        <v>7538</v>
      </c>
      <c r="K835" s="55">
        <v>1</v>
      </c>
      <c r="L835" s="6">
        <v>4.0167154442096704</v>
      </c>
      <c r="M835" s="6">
        <v>4.0216603461422498</v>
      </c>
      <c r="N835" s="6">
        <v>4.3452071050629204</v>
      </c>
      <c r="O835" s="6">
        <v>3.95603883241579</v>
      </c>
      <c r="P835" s="6">
        <v>5.4110044364447401</v>
      </c>
      <c r="Q835" s="6">
        <v>6.1780908195395297</v>
      </c>
      <c r="R835" s="6">
        <v>6.9566866911254897</v>
      </c>
      <c r="S835" s="6">
        <v>6.6941500781984304</v>
      </c>
      <c r="T835" s="6">
        <v>6.3686091917055601</v>
      </c>
      <c r="U835" s="6">
        <v>6.60597884932666</v>
      </c>
      <c r="V835" s="6">
        <v>6.3969435101829797</v>
      </c>
      <c r="W835" s="6">
        <v>6.4600599345114702</v>
      </c>
      <c r="X835" s="6">
        <v>6.8862769946170896</v>
      </c>
      <c r="Y835" s="6">
        <v>6.9082412838848004</v>
      </c>
      <c r="Z835" s="6">
        <v>6.0468482563024999</v>
      </c>
      <c r="AA835" s="6">
        <v>5.5340180027061603</v>
      </c>
      <c r="AB835" s="6">
        <v>5.1445209325127497</v>
      </c>
      <c r="AC835" s="6">
        <v>4.9351705480444297</v>
      </c>
      <c r="AD835" s="6">
        <v>4.4374896497942302</v>
      </c>
      <c r="AE835" s="6">
        <v>4.1400342138516102</v>
      </c>
      <c r="AF835" s="6">
        <v>3.9326076832674599</v>
      </c>
      <c r="AG835" s="6">
        <v>3.74210414475534</v>
      </c>
      <c r="AH835" s="6">
        <v>3.9967736216902199</v>
      </c>
      <c r="AI835" s="6">
        <v>5.59967509917744</v>
      </c>
      <c r="AJ835" s="6">
        <v>6.6809309841154896</v>
      </c>
      <c r="AK835" s="6">
        <v>5.8529366411965604</v>
      </c>
      <c r="AL835" s="6">
        <v>6.1808551538691097</v>
      </c>
      <c r="AM835" s="6">
        <v>6.2847405304312396</v>
      </c>
      <c r="AN835" s="6">
        <v>6.5471996879808598</v>
      </c>
      <c r="AO835" s="6">
        <v>6.7462201587183799</v>
      </c>
      <c r="AP835" s="6">
        <v>6.3441540054434196</v>
      </c>
      <c r="AQ835" s="6">
        <v>6.9636602254115303</v>
      </c>
      <c r="AR835" s="6">
        <v>6.5276412059075097</v>
      </c>
      <c r="AS835" s="6">
        <v>5.7076490225317</v>
      </c>
      <c r="AT835" s="6">
        <v>5.3299679251015801</v>
      </c>
      <c r="AU835" s="6">
        <v>5.5816575493081304</v>
      </c>
      <c r="AV835" s="6">
        <v>5.4399123124185698</v>
      </c>
      <c r="AW835" s="6">
        <v>4.8653942827408097</v>
      </c>
      <c r="AX835" s="6">
        <v>4.9542551199534799</v>
      </c>
      <c r="AY835" s="6">
        <v>4.3974835420193603</v>
      </c>
      <c r="AZ835" s="6">
        <v>3.6365037828863001</v>
      </c>
      <c r="BA835" s="6">
        <v>3.6429335279211599</v>
      </c>
      <c r="BB835" s="6">
        <v>4.4387225549866498</v>
      </c>
      <c r="BC835" s="6">
        <v>6.2286654354417301</v>
      </c>
      <c r="BD835" s="6">
        <v>6.1675362322368796</v>
      </c>
      <c r="BE835" s="6">
        <v>5.4808680160899002</v>
      </c>
      <c r="BF835" s="6">
        <v>5.4709649475208604</v>
      </c>
      <c r="BG835" s="6">
        <v>6.3382221933161897</v>
      </c>
      <c r="BH835" s="6">
        <v>6.3051558265562901</v>
      </c>
      <c r="BI835" s="6">
        <v>5.9745501612038403</v>
      </c>
      <c r="BJ835" s="6">
        <v>6.4529105730766796</v>
      </c>
      <c r="BK835" s="6">
        <v>6.1216559459288504</v>
      </c>
      <c r="BL835" s="6">
        <v>6.3897927881810404</v>
      </c>
      <c r="BM835" s="6">
        <v>5.7833344156133801</v>
      </c>
      <c r="BN835" s="6">
        <v>4.7925552124709796</v>
      </c>
      <c r="BO835" s="6">
        <v>4.1781675481146801</v>
      </c>
      <c r="BP835" s="6">
        <v>4.4313109682481198</v>
      </c>
      <c r="BQ835" s="6">
        <v>4.0653999516270902</v>
      </c>
      <c r="BR835" s="6">
        <v>3.9141211806327001</v>
      </c>
      <c r="BS835" s="59">
        <v>4.0233026694373404</v>
      </c>
      <c r="BT835" s="16" t="s">
        <v>19709</v>
      </c>
      <c r="BU835" s="16" t="s">
        <v>19710</v>
      </c>
      <c r="BV835" s="16" t="s">
        <v>19711</v>
      </c>
      <c r="BW835" s="16" t="s">
        <v>19712</v>
      </c>
      <c r="BX835" s="16" t="s">
        <v>19713</v>
      </c>
      <c r="BY835" s="16" t="s">
        <v>19714</v>
      </c>
      <c r="BZ835" s="16" t="s">
        <v>19715</v>
      </c>
      <c r="CA835" s="16" t="s">
        <v>19716</v>
      </c>
      <c r="CB835" s="16" t="s">
        <v>19717</v>
      </c>
      <c r="CC835" s="16" t="s">
        <v>11607</v>
      </c>
      <c r="CD835" s="16" t="s">
        <v>11608</v>
      </c>
      <c r="CE835" s="16" t="s">
        <v>19718</v>
      </c>
    </row>
    <row r="836" spans="1:83" x14ac:dyDescent="0.15">
      <c r="A836" s="6">
        <v>3</v>
      </c>
      <c r="B836" s="6" t="s">
        <v>3987</v>
      </c>
      <c r="C836" s="6" t="s">
        <v>3986</v>
      </c>
      <c r="D836" s="6">
        <v>225288</v>
      </c>
      <c r="E836" s="65" t="s">
        <v>3985</v>
      </c>
      <c r="F836" s="63" t="s">
        <v>3984</v>
      </c>
      <c r="G836" s="15">
        <v>7538</v>
      </c>
      <c r="K836" s="55">
        <v>1</v>
      </c>
      <c r="L836" s="6">
        <v>5.1133011293724602</v>
      </c>
      <c r="M836" s="6">
        <v>5.1767196973576102</v>
      </c>
      <c r="N836" s="6">
        <v>6.0009089113143901</v>
      </c>
      <c r="O836" s="6">
        <v>6.1644142149744496</v>
      </c>
      <c r="P836" s="6">
        <v>6.2210237870181198</v>
      </c>
      <c r="Q836" s="6">
        <v>6.2768747224266299</v>
      </c>
      <c r="R836" s="6">
        <v>5.8975893582336703</v>
      </c>
      <c r="S836" s="6">
        <v>6.0314543890539998</v>
      </c>
      <c r="T836" s="6">
        <v>6.5043195352865304</v>
      </c>
      <c r="U836" s="6">
        <v>6.0820219785113796</v>
      </c>
      <c r="V836" s="6">
        <v>5.9451956597806399</v>
      </c>
      <c r="W836" s="6">
        <v>5.5783671568361104</v>
      </c>
      <c r="X836" s="6">
        <v>5.49255236462783</v>
      </c>
      <c r="Y836" s="6">
        <v>5.52598689694985</v>
      </c>
      <c r="Z836" s="6">
        <v>5.8136277239038501</v>
      </c>
      <c r="AA836" s="6">
        <v>5.5149270310893002</v>
      </c>
      <c r="AB836" s="6">
        <v>5.54132753032256</v>
      </c>
      <c r="AC836" s="6">
        <v>5.4794386095565004</v>
      </c>
      <c r="AD836" s="6">
        <v>5.2535246746306603</v>
      </c>
      <c r="AE836" s="6">
        <v>5.2924944071612696</v>
      </c>
      <c r="AF836" s="6">
        <v>5.3045767501079402</v>
      </c>
      <c r="AG836" s="6">
        <v>5.7259919433669504</v>
      </c>
      <c r="AH836" s="6">
        <v>5.4824288340058001</v>
      </c>
      <c r="AI836" s="6">
        <v>5.7219486009264804</v>
      </c>
      <c r="AJ836" s="6">
        <v>6.0456792219989701</v>
      </c>
      <c r="AK836" s="6">
        <v>6.09615008709868</v>
      </c>
      <c r="AL836" s="6">
        <v>6.6196570580941003</v>
      </c>
      <c r="AM836" s="6">
        <v>6.3339597552849698</v>
      </c>
      <c r="AN836" s="6">
        <v>6.2630268861419998</v>
      </c>
      <c r="AO836" s="6">
        <v>6.0034096028954904</v>
      </c>
      <c r="AP836" s="6">
        <v>5.82262522247541</v>
      </c>
      <c r="AQ836" s="6">
        <v>5.7983469498442997</v>
      </c>
      <c r="AR836" s="6">
        <v>5.6449128163496196</v>
      </c>
      <c r="AS836" s="6">
        <v>5.5254065885409904</v>
      </c>
      <c r="AT836" s="6">
        <v>5.6709455011865897</v>
      </c>
      <c r="AU836" s="6">
        <v>5.59072755670456</v>
      </c>
      <c r="AV836" s="6">
        <v>5.30957033127756</v>
      </c>
      <c r="AW836" s="6">
        <v>5.2450968015390496</v>
      </c>
      <c r="AX836" s="6">
        <v>5.0333231635861901</v>
      </c>
      <c r="AY836" s="6">
        <v>4.8542696583824503</v>
      </c>
      <c r="AZ836" s="6">
        <v>5.0710074933115097</v>
      </c>
      <c r="BA836" s="6">
        <v>5.5008365683584497</v>
      </c>
      <c r="BB836" s="6">
        <v>5.7395574097792101</v>
      </c>
      <c r="BC836" s="6">
        <v>6.0645642226836296</v>
      </c>
      <c r="BD836" s="6">
        <v>5.7415555220139503</v>
      </c>
      <c r="BE836" s="6">
        <v>6.0685504313128602</v>
      </c>
      <c r="BF836" s="6">
        <v>5.9645773106101299</v>
      </c>
      <c r="BG836" s="6">
        <v>6.1825516080291196</v>
      </c>
      <c r="BH836" s="6">
        <v>6.2263861806904401</v>
      </c>
      <c r="BI836" s="6">
        <v>5.9581459010144897</v>
      </c>
      <c r="BJ836" s="6">
        <v>5.9087492649465396</v>
      </c>
      <c r="BK836" s="6">
        <v>5.8446434223216297</v>
      </c>
      <c r="BL836" s="6">
        <v>5.6375252364567299</v>
      </c>
      <c r="BM836" s="6">
        <v>5.4510143411912004</v>
      </c>
      <c r="BN836" s="6">
        <v>5.5261018010422402</v>
      </c>
      <c r="BO836" s="6">
        <v>5.58939598731292</v>
      </c>
      <c r="BP836" s="6">
        <v>5.3176323461684403</v>
      </c>
      <c r="BQ836" s="6">
        <v>5.4267482684019797</v>
      </c>
      <c r="BR836" s="6">
        <v>5.4011817149560404</v>
      </c>
      <c r="BS836" s="59">
        <v>5.2760400116613999</v>
      </c>
      <c r="BT836" s="16" t="s">
        <v>19719</v>
      </c>
      <c r="BU836" s="16" t="s">
        <v>19720</v>
      </c>
      <c r="BV836" s="16" t="s">
        <v>19721</v>
      </c>
      <c r="BW836" s="16" t="s">
        <v>19722</v>
      </c>
      <c r="BX836" s="16" t="s">
        <v>19723</v>
      </c>
      <c r="BY836" s="16" t="s">
        <v>19724</v>
      </c>
      <c r="BZ836" s="16" t="s">
        <v>19725</v>
      </c>
      <c r="CA836" s="16" t="s">
        <v>19726</v>
      </c>
      <c r="CB836" s="16" t="s">
        <v>19727</v>
      </c>
      <c r="CC836" s="16" t="s">
        <v>11607</v>
      </c>
      <c r="CD836" s="16" t="s">
        <v>11608</v>
      </c>
      <c r="CE836" s="16" t="s">
        <v>19728</v>
      </c>
    </row>
    <row r="837" spans="1:83" x14ac:dyDescent="0.15">
      <c r="A837" s="6">
        <v>3</v>
      </c>
      <c r="B837" s="6" t="s">
        <v>3983</v>
      </c>
      <c r="C837" s="6" t="s">
        <v>3982</v>
      </c>
      <c r="D837" s="6">
        <v>66569</v>
      </c>
      <c r="E837" s="65" t="s">
        <v>3981</v>
      </c>
      <c r="F837" s="63" t="s">
        <v>3980</v>
      </c>
      <c r="G837" s="15">
        <v>7469</v>
      </c>
      <c r="K837" s="55">
        <v>1</v>
      </c>
      <c r="L837" s="6">
        <v>6.7230230977521002</v>
      </c>
      <c r="M837" s="6">
        <v>6.4036601079333897</v>
      </c>
      <c r="N837" s="6">
        <v>6.5196664995907803</v>
      </c>
      <c r="O837" s="6">
        <v>6.8501758787488196</v>
      </c>
      <c r="P837" s="6">
        <v>6.3110006640740997</v>
      </c>
      <c r="Q837" s="6">
        <v>7.0027115619454099</v>
      </c>
      <c r="R837" s="6">
        <v>7.0284794638562902</v>
      </c>
      <c r="S837" s="6">
        <v>7.1267241253644302</v>
      </c>
      <c r="T837" s="6">
        <v>6.5945608461443204</v>
      </c>
      <c r="U837" s="6">
        <v>6.53045789628416</v>
      </c>
      <c r="V837" s="6">
        <v>6.83957775169924</v>
      </c>
      <c r="W837" s="6">
        <v>5.9954022897006496</v>
      </c>
      <c r="X837" s="6">
        <v>6.3815281322295201</v>
      </c>
      <c r="Y837" s="6">
        <v>6.1638278437630296</v>
      </c>
      <c r="Z837" s="6">
        <v>6.1699636471181103</v>
      </c>
      <c r="AA837" s="6">
        <v>6.4374375567360103</v>
      </c>
      <c r="AB837" s="6">
        <v>6.2961862543401397</v>
      </c>
      <c r="AC837" s="6">
        <v>5.7959085717653496</v>
      </c>
      <c r="AD837" s="6">
        <v>5.8329381943124998</v>
      </c>
      <c r="AE837" s="6">
        <v>5.5563513496177297</v>
      </c>
      <c r="AF837" s="6">
        <v>5.7155699987923603</v>
      </c>
      <c r="AG837" s="6">
        <v>6.14922149466428</v>
      </c>
      <c r="AH837" s="6">
        <v>6.3918731571662599</v>
      </c>
      <c r="AI837" s="6">
        <v>6.4235916768567796</v>
      </c>
      <c r="AJ837" s="6">
        <v>6.6402724693786599</v>
      </c>
      <c r="AK837" s="6">
        <v>6.6380208736568598</v>
      </c>
      <c r="AL837" s="6">
        <v>6.4472985577967403</v>
      </c>
      <c r="AM837" s="6">
        <v>6.6549817141196401</v>
      </c>
      <c r="AN837" s="6">
        <v>6.87086777114797</v>
      </c>
      <c r="AO837" s="6">
        <v>6.5373772039789699</v>
      </c>
      <c r="AP837" s="6">
        <v>5.9787224398596699</v>
      </c>
      <c r="AQ837" s="6">
        <v>6.3033081187470898</v>
      </c>
      <c r="AR837" s="6">
        <v>6.1707423691808101</v>
      </c>
      <c r="AS837" s="6">
        <v>5.8389720209980096</v>
      </c>
      <c r="AT837" s="6">
        <v>5.9613330863552703</v>
      </c>
      <c r="AU837" s="6">
        <v>6.2141404215093701</v>
      </c>
      <c r="AV837" s="6">
        <v>6.5995282249429499</v>
      </c>
      <c r="AW837" s="6">
        <v>5.9695424788236497</v>
      </c>
      <c r="AX837" s="6">
        <v>5.6546115046517702</v>
      </c>
      <c r="AY837" s="6">
        <v>5.1874820771798804</v>
      </c>
      <c r="AZ837" s="6">
        <v>6.7660757033075001</v>
      </c>
      <c r="BA837" s="6">
        <v>7.0525887385223403</v>
      </c>
      <c r="BB837" s="6">
        <v>6.6283315578050104</v>
      </c>
      <c r="BC837" s="6">
        <v>6.5411691719839604</v>
      </c>
      <c r="BD837" s="6">
        <v>6.53530529726127</v>
      </c>
      <c r="BE837" s="6">
        <v>6.5925686168181699</v>
      </c>
      <c r="BF837" s="6">
        <v>7.0225738118432703</v>
      </c>
      <c r="BG837" s="6">
        <v>6.98459850502178</v>
      </c>
      <c r="BH837" s="6">
        <v>6.6923513619833903</v>
      </c>
      <c r="BI837" s="6">
        <v>6.8101680568165603</v>
      </c>
      <c r="BJ837" s="6">
        <v>6.5186176525472996</v>
      </c>
      <c r="BK837" s="6">
        <v>5.7917193736139296</v>
      </c>
      <c r="BL837" s="6">
        <v>6.6742584307068098</v>
      </c>
      <c r="BM837" s="6">
        <v>6.2067804156957402</v>
      </c>
      <c r="BN837" s="6">
        <v>5.5052108136832798</v>
      </c>
      <c r="BO837" s="6">
        <v>6.2608774623219103</v>
      </c>
      <c r="BP837" s="6">
        <v>6.1310384030060696</v>
      </c>
      <c r="BQ837" s="6">
        <v>6.83621455029615</v>
      </c>
      <c r="BR837" s="6">
        <v>5.9938940458334899</v>
      </c>
      <c r="BS837" s="59">
        <v>4.99255335168034</v>
      </c>
      <c r="BT837" s="16" t="s">
        <v>19729</v>
      </c>
      <c r="BU837" s="16" t="s">
        <v>19730</v>
      </c>
      <c r="BV837" s="16" t="s">
        <v>19731</v>
      </c>
      <c r="BW837" s="16" t="s">
        <v>19732</v>
      </c>
      <c r="BX837" s="16" t="s">
        <v>19733</v>
      </c>
      <c r="BY837" s="16" t="s">
        <v>19734</v>
      </c>
      <c r="BZ837" s="16" t="s">
        <v>19735</v>
      </c>
      <c r="CA837" s="16" t="s">
        <v>19736</v>
      </c>
      <c r="CB837" s="16" t="s">
        <v>19737</v>
      </c>
      <c r="CC837" s="16" t="s">
        <v>11607</v>
      </c>
      <c r="CD837" s="16" t="s">
        <v>11608</v>
      </c>
      <c r="CE837" s="16" t="s">
        <v>19738</v>
      </c>
    </row>
    <row r="838" spans="1:83" x14ac:dyDescent="0.15">
      <c r="A838" s="6">
        <v>3</v>
      </c>
      <c r="B838" s="6" t="s">
        <v>3979</v>
      </c>
      <c r="C838" s="6" t="s">
        <v>3978</v>
      </c>
      <c r="D838" s="6">
        <v>320806</v>
      </c>
      <c r="E838" s="65" t="s">
        <v>3977</v>
      </c>
      <c r="F838" s="63" t="s">
        <v>3976</v>
      </c>
      <c r="G838" s="15">
        <v>7469</v>
      </c>
      <c r="K838" s="55">
        <v>1</v>
      </c>
      <c r="L838" s="6">
        <v>6.3418599364946502</v>
      </c>
      <c r="M838" s="6">
        <v>6.69480280419954</v>
      </c>
      <c r="N838" s="6">
        <v>5.9628314622854504</v>
      </c>
      <c r="O838" s="6">
        <v>5.83452842796952</v>
      </c>
      <c r="P838" s="6">
        <v>6.3869317895335298</v>
      </c>
      <c r="Q838" s="6">
        <v>6.2894720808345701</v>
      </c>
      <c r="R838" s="6">
        <v>6.6228376866982099</v>
      </c>
      <c r="S838" s="6">
        <v>6.6215363073512998</v>
      </c>
      <c r="T838" s="6">
        <v>6.5829294191157404</v>
      </c>
      <c r="U838" s="6">
        <v>6.3298869012039196</v>
      </c>
      <c r="V838" s="6">
        <v>6.5095253034637999</v>
      </c>
      <c r="W838" s="6">
        <v>6.4886131706428802</v>
      </c>
      <c r="X838" s="6">
        <v>6.6657831472827</v>
      </c>
      <c r="Y838" s="6">
        <v>6.6008761470968702</v>
      </c>
      <c r="Z838" s="6">
        <v>6.5768968166020798</v>
      </c>
      <c r="AA838" s="6">
        <v>6.7157455484922703</v>
      </c>
      <c r="AB838" s="6">
        <v>6.5235323099374698</v>
      </c>
      <c r="AC838" s="6">
        <v>5.4680870038499698</v>
      </c>
      <c r="AD838" s="6">
        <v>5.9711169934566497</v>
      </c>
      <c r="AE838" s="6">
        <v>6.4210042612898999</v>
      </c>
      <c r="AF838" s="6">
        <v>6.4764229959494104</v>
      </c>
      <c r="AG838" s="6">
        <v>6.9028546607790098</v>
      </c>
      <c r="AH838" s="6">
        <v>6.3688128565234301</v>
      </c>
      <c r="AI838" s="6">
        <v>6.0292145418021699</v>
      </c>
      <c r="AJ838" s="6">
        <v>5.7865469565804499</v>
      </c>
      <c r="AK838" s="6">
        <v>6.4889704306870604</v>
      </c>
      <c r="AL838" s="6">
        <v>6.6730273223090801</v>
      </c>
      <c r="AM838" s="6">
        <v>6.2820755582272003</v>
      </c>
      <c r="AN838" s="6">
        <v>6.0277417012847403</v>
      </c>
      <c r="AO838" s="6">
        <v>6.3680368600957502</v>
      </c>
      <c r="AP838" s="6">
        <v>6.5613656969804204</v>
      </c>
      <c r="AQ838" s="6">
        <v>6.9680689697207896</v>
      </c>
      <c r="AR838" s="6">
        <v>6.3896110263154799</v>
      </c>
      <c r="AS838" s="6">
        <v>6.5661105191473101</v>
      </c>
      <c r="AT838" s="6">
        <v>6.4421753414986203</v>
      </c>
      <c r="AU838" s="6">
        <v>6.49751160814853</v>
      </c>
      <c r="AV838" s="6">
        <v>6.3302856191944601</v>
      </c>
      <c r="AW838" s="6">
        <v>5.9540231649577002</v>
      </c>
      <c r="AX838" s="6">
        <v>5.89732910744344</v>
      </c>
      <c r="AY838" s="6">
        <v>5.0477078317904498</v>
      </c>
      <c r="AZ838" s="6">
        <v>6.3500716157874102</v>
      </c>
      <c r="BA838" s="6">
        <v>6.4785821196186797</v>
      </c>
      <c r="BB838" s="6">
        <v>6.0602949364237402</v>
      </c>
      <c r="BC838" s="6">
        <v>5.9979523890073603</v>
      </c>
      <c r="BD838" s="6">
        <v>6.2321981281175898</v>
      </c>
      <c r="BE838" s="6">
        <v>6.04726462283526</v>
      </c>
      <c r="BF838" s="6">
        <v>6.0789114255684504</v>
      </c>
      <c r="BG838" s="6">
        <v>6.3190862452376004</v>
      </c>
      <c r="BH838" s="6">
        <v>6.08364631393985</v>
      </c>
      <c r="BI838" s="6">
        <v>6.8482514809450397</v>
      </c>
      <c r="BJ838" s="6">
        <v>6.78133492125313</v>
      </c>
      <c r="BK838" s="6">
        <v>6.0911897174192102</v>
      </c>
      <c r="BL838" s="6">
        <v>6.3539963006782099</v>
      </c>
      <c r="BM838" s="6">
        <v>6.7330273853463503</v>
      </c>
      <c r="BN838" s="6">
        <v>6.4939586904865596</v>
      </c>
      <c r="BO838" s="6">
        <v>6.8218562333293304</v>
      </c>
      <c r="BP838" s="6">
        <v>5.8015697164547699</v>
      </c>
      <c r="BQ838" s="6">
        <v>6.7171939778363097</v>
      </c>
      <c r="BR838" s="6">
        <v>5.9305613535109201</v>
      </c>
      <c r="BS838" s="59">
        <v>5.5518000529358202</v>
      </c>
      <c r="BT838" s="16" t="s">
        <v>19739</v>
      </c>
      <c r="BU838" s="16" t="s">
        <v>19740</v>
      </c>
      <c r="BV838" s="16" t="s">
        <v>19741</v>
      </c>
      <c r="BW838" s="16" t="s">
        <v>19742</v>
      </c>
      <c r="BX838" s="16" t="s">
        <v>19743</v>
      </c>
      <c r="BY838" s="16" t="s">
        <v>19744</v>
      </c>
      <c r="BZ838" s="16" t="s">
        <v>19745</v>
      </c>
      <c r="CA838" s="16" t="s">
        <v>19746</v>
      </c>
      <c r="CB838" s="16" t="s">
        <v>19747</v>
      </c>
      <c r="CC838" s="16" t="s">
        <v>11607</v>
      </c>
      <c r="CD838" s="16" t="s">
        <v>11608</v>
      </c>
      <c r="CE838" s="16" t="s">
        <v>19748</v>
      </c>
    </row>
    <row r="839" spans="1:83" x14ac:dyDescent="0.15">
      <c r="A839" s="6">
        <v>3</v>
      </c>
      <c r="B839" s="6" t="s">
        <v>3975</v>
      </c>
      <c r="C839" s="6" t="s">
        <v>3974</v>
      </c>
      <c r="D839" s="6">
        <v>268729</v>
      </c>
      <c r="E839" s="65" t="s">
        <v>3973</v>
      </c>
      <c r="F839" s="63" t="s">
        <v>3972</v>
      </c>
      <c r="G839" s="15">
        <v>7469</v>
      </c>
      <c r="K839" s="55">
        <v>1</v>
      </c>
      <c r="L839" s="6">
        <v>6.9176887358286701</v>
      </c>
      <c r="M839" s="6">
        <v>7.15032686176556</v>
      </c>
      <c r="N839" s="6">
        <v>7.2621092600303099</v>
      </c>
      <c r="O839" s="6">
        <v>6.8251546118148996</v>
      </c>
      <c r="P839" s="6">
        <v>6.8865961599296304</v>
      </c>
      <c r="Q839" s="6">
        <v>6.9900898199861699</v>
      </c>
      <c r="R839" s="6">
        <v>6.7323201339331602</v>
      </c>
      <c r="S839" s="6">
        <v>6.9434444939994497</v>
      </c>
      <c r="T839" s="6">
        <v>7.0875970661108596</v>
      </c>
      <c r="U839" s="6">
        <v>6.9913501148971502</v>
      </c>
      <c r="V839" s="6">
        <v>7.1473338579508301</v>
      </c>
      <c r="W839" s="6">
        <v>7.1872022894289502</v>
      </c>
      <c r="X839" s="6">
        <v>7.0430135397734004</v>
      </c>
      <c r="Y839" s="6">
        <v>7.0632315885195798</v>
      </c>
      <c r="Z839" s="6">
        <v>7.0899519269295501</v>
      </c>
      <c r="AA839" s="6">
        <v>7.1490285770172299</v>
      </c>
      <c r="AB839" s="6">
        <v>7.0969946408176199</v>
      </c>
      <c r="AC839" s="6">
        <v>7.02219932637328</v>
      </c>
      <c r="AD839" s="6">
        <v>6.9087113740230102</v>
      </c>
      <c r="AE839" s="6">
        <v>6.7818900517216001</v>
      </c>
      <c r="AF839" s="6">
        <v>6.6599783973728099</v>
      </c>
      <c r="AG839" s="6">
        <v>7.2916709037748504</v>
      </c>
      <c r="AH839" s="6">
        <v>7.0180625383060002</v>
      </c>
      <c r="AI839" s="6">
        <v>6.94994169816139</v>
      </c>
      <c r="AJ839" s="6">
        <v>6.9613065314301199</v>
      </c>
      <c r="AK839" s="6">
        <v>6.9000803393425496</v>
      </c>
      <c r="AL839" s="6">
        <v>6.8112338205076703</v>
      </c>
      <c r="AM839" s="6">
        <v>6.9256220107148199</v>
      </c>
      <c r="AN839" s="6">
        <v>7.0068887805911997</v>
      </c>
      <c r="AO839" s="6">
        <v>7.1121368474011701</v>
      </c>
      <c r="AP839" s="6">
        <v>7.2891107114373899</v>
      </c>
      <c r="AQ839" s="6">
        <v>7.2469924836437301</v>
      </c>
      <c r="AR839" s="6">
        <v>7.2401167438707201</v>
      </c>
      <c r="AS839" s="6">
        <v>7.0793233710897603</v>
      </c>
      <c r="AT839" s="6">
        <v>6.9716888932694197</v>
      </c>
      <c r="AU839" s="6">
        <v>7.1173414798522696</v>
      </c>
      <c r="AV839" s="6">
        <v>7.1681021342419999</v>
      </c>
      <c r="AW839" s="6">
        <v>6.9047031794361802</v>
      </c>
      <c r="AX839" s="6">
        <v>6.9292441289927398</v>
      </c>
      <c r="AY839" s="6">
        <v>6.5687814440343804</v>
      </c>
      <c r="AZ839" s="6">
        <v>6.8456487850832497</v>
      </c>
      <c r="BA839" s="6">
        <v>7.1153774082551999</v>
      </c>
      <c r="BB839" s="6">
        <v>7.1009702250985898</v>
      </c>
      <c r="BC839" s="6">
        <v>6.9463071313886999</v>
      </c>
      <c r="BD839" s="6">
        <v>6.8183527812773299</v>
      </c>
      <c r="BE839" s="6">
        <v>7.0350297060149902</v>
      </c>
      <c r="BF839" s="6">
        <v>6.9733483075268001</v>
      </c>
      <c r="BG839" s="6">
        <v>6.9390094717629598</v>
      </c>
      <c r="BH839" s="6">
        <v>7.2495230270222999</v>
      </c>
      <c r="BI839" s="6">
        <v>7.2376760774699802</v>
      </c>
      <c r="BJ839" s="6">
        <v>7.2793409931142303</v>
      </c>
      <c r="BK839" s="6">
        <v>7.0566241003426304</v>
      </c>
      <c r="BL839" s="6">
        <v>7.0736817474113396</v>
      </c>
      <c r="BM839" s="6">
        <v>6.9193453709632999</v>
      </c>
      <c r="BN839" s="6">
        <v>7.1464851148678799</v>
      </c>
      <c r="BO839" s="6">
        <v>7.0805078405962698</v>
      </c>
      <c r="BP839" s="6">
        <v>6.9183512722835196</v>
      </c>
      <c r="BQ839" s="6">
        <v>6.6800485318067597</v>
      </c>
      <c r="BR839" s="6">
        <v>6.8245892703995796</v>
      </c>
      <c r="BS839" s="59">
        <v>6.63801544306203</v>
      </c>
      <c r="BT839" s="16" t="s">
        <v>19749</v>
      </c>
      <c r="BU839" s="16" t="s">
        <v>19750</v>
      </c>
      <c r="BV839" s="16" t="s">
        <v>19751</v>
      </c>
      <c r="BW839" s="16" t="s">
        <v>19752</v>
      </c>
      <c r="BX839" s="16" t="s">
        <v>19753</v>
      </c>
      <c r="BY839" s="16" t="s">
        <v>19754</v>
      </c>
      <c r="BZ839" s="16" t="s">
        <v>19755</v>
      </c>
      <c r="CA839" s="16" t="s">
        <v>19756</v>
      </c>
      <c r="CB839" s="16" t="s">
        <v>19757</v>
      </c>
      <c r="CC839" s="16" t="s">
        <v>11607</v>
      </c>
      <c r="CD839" s="16" t="s">
        <v>11608</v>
      </c>
      <c r="CE839" s="16" t="s">
        <v>11792</v>
      </c>
    </row>
    <row r="840" spans="1:83" x14ac:dyDescent="0.15">
      <c r="A840" s="6">
        <v>3</v>
      </c>
      <c r="B840" s="6" t="s">
        <v>3971</v>
      </c>
      <c r="C840" s="6" t="s">
        <v>3970</v>
      </c>
      <c r="D840" s="6">
        <v>57441</v>
      </c>
      <c r="E840" s="65" t="s">
        <v>3969</v>
      </c>
      <c r="F840" s="63" t="s">
        <v>3968</v>
      </c>
      <c r="G840" s="15">
        <v>7569</v>
      </c>
      <c r="K840" s="55">
        <v>1</v>
      </c>
      <c r="L840" s="6">
        <v>6.8398293709555702</v>
      </c>
      <c r="M840" s="6">
        <v>6.9108221125772697</v>
      </c>
      <c r="N840" s="6">
        <v>6.7751973287627996</v>
      </c>
      <c r="O840" s="6">
        <v>6.6327753529162798</v>
      </c>
      <c r="P840" s="6">
        <v>6.6509673807754002</v>
      </c>
      <c r="Q840" s="6">
        <v>6.4317473633980802</v>
      </c>
      <c r="R840" s="6">
        <v>6.7644250317268604</v>
      </c>
      <c r="S840" s="6">
        <v>6.7323706500164899</v>
      </c>
      <c r="T840" s="6">
        <v>6.8565254611323301</v>
      </c>
      <c r="U840" s="6">
        <v>7.0953547562199102</v>
      </c>
      <c r="V840" s="6">
        <v>7.0951201011029603</v>
      </c>
      <c r="W840" s="6">
        <v>6.8143706354877596</v>
      </c>
      <c r="X840" s="6">
        <v>6.5455460858687697</v>
      </c>
      <c r="Y840" s="6">
        <v>6.7517873713488203</v>
      </c>
      <c r="Z840" s="6">
        <v>6.76776328360733</v>
      </c>
      <c r="AA840" s="6">
        <v>6.6037315755525601</v>
      </c>
      <c r="AB840" s="6">
        <v>6.5441724319508197</v>
      </c>
      <c r="AC840" s="6">
        <v>6.6295407151650796</v>
      </c>
      <c r="AD840" s="6">
        <v>6.5547830453120204</v>
      </c>
      <c r="AE840" s="6">
        <v>6.1134270032808598</v>
      </c>
      <c r="AF840" s="6">
        <v>6.6676195893229799</v>
      </c>
      <c r="AG840" s="6">
        <v>6.7258226261259297</v>
      </c>
      <c r="AH840" s="6">
        <v>6.4720310683311704</v>
      </c>
      <c r="AI840" s="6">
        <v>6.45446891694416</v>
      </c>
      <c r="AJ840" s="6">
        <v>6.4373075447652104</v>
      </c>
      <c r="AK840" s="6">
        <v>6.4111761201819499</v>
      </c>
      <c r="AL840" s="6">
        <v>6.6864182632070497</v>
      </c>
      <c r="AM840" s="6">
        <v>6.6080654377556503</v>
      </c>
      <c r="AN840" s="6">
        <v>6.7443805878839598</v>
      </c>
      <c r="AO840" s="6">
        <v>6.8113287924375001</v>
      </c>
      <c r="AP840" s="6">
        <v>6.7535712535268901</v>
      </c>
      <c r="AQ840" s="6">
        <v>6.9508924899271696</v>
      </c>
      <c r="AR840" s="6">
        <v>6.7742214254514899</v>
      </c>
      <c r="AS840" s="6">
        <v>6.6778325218583801</v>
      </c>
      <c r="AT840" s="6">
        <v>6.8718898861937001</v>
      </c>
      <c r="AU840" s="6">
        <v>6.8841550533347</v>
      </c>
      <c r="AV840" s="6">
        <v>6.8327684392057702</v>
      </c>
      <c r="AW840" s="6">
        <v>6.2856355041338103</v>
      </c>
      <c r="AX840" s="6">
        <v>6.4895604955824204</v>
      </c>
      <c r="AY840" s="6">
        <v>6.2666072925006402</v>
      </c>
      <c r="AZ840" s="6">
        <v>6.8551412380819201</v>
      </c>
      <c r="BA840" s="6">
        <v>6.6822616123389498</v>
      </c>
      <c r="BB840" s="6">
        <v>6.7683514427145601</v>
      </c>
      <c r="BC840" s="6">
        <v>6.6195224763603404</v>
      </c>
      <c r="BD840" s="6">
        <v>6.7488593817491003</v>
      </c>
      <c r="BE840" s="6">
        <v>6.6162580950760201</v>
      </c>
      <c r="BF840" s="6">
        <v>6.5576221301084097</v>
      </c>
      <c r="BG840" s="6">
        <v>6.6923717763549702</v>
      </c>
      <c r="BH840" s="6">
        <v>6.7666350499466796</v>
      </c>
      <c r="BI840" s="6">
        <v>6.8750798064636296</v>
      </c>
      <c r="BJ840" s="6">
        <v>6.8367946908839201</v>
      </c>
      <c r="BK840" s="6">
        <v>6.5074076559062197</v>
      </c>
      <c r="BL840" s="6">
        <v>6.9415763747190002</v>
      </c>
      <c r="BM840" s="6">
        <v>6.7510933550332703</v>
      </c>
      <c r="BN840" s="6">
        <v>6.6300803610261703</v>
      </c>
      <c r="BO840" s="6">
        <v>6.34304018493635</v>
      </c>
      <c r="BP840" s="6">
        <v>6.43915590960773</v>
      </c>
      <c r="BQ840" s="6">
        <v>6.56294411629111</v>
      </c>
      <c r="BR840" s="6">
        <v>6.3499344455926297</v>
      </c>
      <c r="BS840" s="59">
        <v>6.1254162334289504</v>
      </c>
      <c r="BT840" s="16" t="s">
        <v>19758</v>
      </c>
      <c r="BU840" s="16" t="s">
        <v>19759</v>
      </c>
      <c r="BV840" s="16" t="s">
        <v>19760</v>
      </c>
      <c r="BW840" s="16" t="s">
        <v>19761</v>
      </c>
      <c r="BX840" s="16" t="s">
        <v>19762</v>
      </c>
      <c r="BY840" s="16" t="s">
        <v>19763</v>
      </c>
      <c r="BZ840" s="16" t="s">
        <v>19764</v>
      </c>
      <c r="CA840" s="16" t="s">
        <v>19765</v>
      </c>
      <c r="CB840" s="16" t="s">
        <v>19766</v>
      </c>
      <c r="CC840" s="16" t="s">
        <v>11607</v>
      </c>
      <c r="CD840" s="16" t="s">
        <v>11608</v>
      </c>
      <c r="CE840" s="16" t="s">
        <v>11802</v>
      </c>
    </row>
    <row r="841" spans="1:83" x14ac:dyDescent="0.15">
      <c r="A841" s="6">
        <v>3</v>
      </c>
      <c r="B841" s="6" t="s">
        <v>3967</v>
      </c>
      <c r="C841" s="6" t="s">
        <v>3966</v>
      </c>
      <c r="D841" s="6">
        <v>14718</v>
      </c>
      <c r="E841" s="65" t="s">
        <v>3965</v>
      </c>
      <c r="F841" s="63" t="s">
        <v>3964</v>
      </c>
      <c r="G841" s="15">
        <v>7469</v>
      </c>
      <c r="K841" s="55">
        <v>1</v>
      </c>
      <c r="L841" s="6">
        <v>4.5300149984440399</v>
      </c>
      <c r="M841" s="6">
        <v>4.65933990363619</v>
      </c>
      <c r="N841" s="6">
        <v>4.4734123797557297</v>
      </c>
      <c r="O841" s="6">
        <v>4.2661892762349796</v>
      </c>
      <c r="P841" s="6">
        <v>4.7485099285070103</v>
      </c>
      <c r="Q841" s="6">
        <v>4.9602757377142801</v>
      </c>
      <c r="R841" s="6">
        <v>4.9184820149584301</v>
      </c>
      <c r="S841" s="6">
        <v>5.1012017987211804</v>
      </c>
      <c r="T841" s="6">
        <v>5.1673763025524897</v>
      </c>
      <c r="U841" s="6">
        <v>5.1081901853413401</v>
      </c>
      <c r="V841" s="6">
        <v>4.6860512496217002</v>
      </c>
      <c r="W841" s="6">
        <v>4.5421083670356097</v>
      </c>
      <c r="X841" s="6">
        <v>4.7633415786904596</v>
      </c>
      <c r="Y841" s="6">
        <v>4.5642978424837199</v>
      </c>
      <c r="Z841" s="6">
        <v>4.2703463663674697</v>
      </c>
      <c r="AA841" s="6">
        <v>4.0985275857198502</v>
      </c>
      <c r="AB841" s="6">
        <v>4.2174736502645498</v>
      </c>
      <c r="AC841" s="6">
        <v>4.0914952446280601</v>
      </c>
      <c r="AD841" s="6">
        <v>3.8488648272491601</v>
      </c>
      <c r="AE841" s="6">
        <v>3.9352301854459601</v>
      </c>
      <c r="AF841" s="6">
        <v>4.5811362310174202</v>
      </c>
      <c r="AG841" s="6">
        <v>4.4806097440969799</v>
      </c>
      <c r="AH841" s="6">
        <v>4.3491463724987796</v>
      </c>
      <c r="AI841" s="6">
        <v>4.4331686035945097</v>
      </c>
      <c r="AJ841" s="6">
        <v>4.4257283549234003</v>
      </c>
      <c r="AK841" s="6">
        <v>4.4806113596319896</v>
      </c>
      <c r="AL841" s="6">
        <v>4.7896592168982002</v>
      </c>
      <c r="AM841" s="6">
        <v>5.0293935909508001</v>
      </c>
      <c r="AN841" s="6">
        <v>4.8380999978283601</v>
      </c>
      <c r="AO841" s="6">
        <v>4.8324841143002502</v>
      </c>
      <c r="AP841" s="6">
        <v>4.6545777582230698</v>
      </c>
      <c r="AQ841" s="6">
        <v>4.5369376911828798</v>
      </c>
      <c r="AR841" s="6">
        <v>4.5352120553069701</v>
      </c>
      <c r="AS841" s="6">
        <v>4.4275932541676299</v>
      </c>
      <c r="AT841" s="6">
        <v>4.1055299711436897</v>
      </c>
      <c r="AU841" s="6">
        <v>4.0961886620948196</v>
      </c>
      <c r="AV841" s="6">
        <v>4.2239211743940599</v>
      </c>
      <c r="AW841" s="6">
        <v>4.1781654442150096</v>
      </c>
      <c r="AX841" s="6">
        <v>4.0907093823519602</v>
      </c>
      <c r="AY841" s="6">
        <v>4.0622051066676699</v>
      </c>
      <c r="AZ841" s="6">
        <v>4.5300149978195803</v>
      </c>
      <c r="BA841" s="6">
        <v>4.4163758098018304</v>
      </c>
      <c r="BB841" s="6">
        <v>4.3072523526280602</v>
      </c>
      <c r="BC841" s="6">
        <v>4.2909667354935204</v>
      </c>
      <c r="BD841" s="6">
        <v>4.4806097440969799</v>
      </c>
      <c r="BE841" s="6">
        <v>4.4405690691176698</v>
      </c>
      <c r="BF841" s="6">
        <v>4.2868650873692404</v>
      </c>
      <c r="BG841" s="6">
        <v>4.5213166495981598</v>
      </c>
      <c r="BH841" s="6">
        <v>4.71990117523187</v>
      </c>
      <c r="BI841" s="6">
        <v>4.9845281826237802</v>
      </c>
      <c r="BJ841" s="6">
        <v>4.9038316161840001</v>
      </c>
      <c r="BK841" s="6">
        <v>4.5160708044489599</v>
      </c>
      <c r="BL841" s="6">
        <v>4.2346034260969603</v>
      </c>
      <c r="BM841" s="6">
        <v>4.180379216575</v>
      </c>
      <c r="BN841" s="6">
        <v>4.4931220263992104</v>
      </c>
      <c r="BO841" s="6">
        <v>4.5421073143158903</v>
      </c>
      <c r="BP841" s="6">
        <v>4.4448701601043403</v>
      </c>
      <c r="BQ841" s="6">
        <v>4.2564369498863996</v>
      </c>
      <c r="BR841" s="6">
        <v>4.0622051066676699</v>
      </c>
      <c r="BS841" s="59">
        <v>3.9421984665574201</v>
      </c>
      <c r="BT841" s="16" t="s">
        <v>19767</v>
      </c>
      <c r="BU841" s="16" t="s">
        <v>19768</v>
      </c>
      <c r="BV841" s="16" t="s">
        <v>19769</v>
      </c>
      <c r="BW841" s="16" t="s">
        <v>19770</v>
      </c>
      <c r="BX841" s="16" t="s">
        <v>19771</v>
      </c>
      <c r="BY841" s="16" t="s">
        <v>19772</v>
      </c>
      <c r="BZ841" s="16" t="s">
        <v>19773</v>
      </c>
      <c r="CA841" s="16" t="s">
        <v>19774</v>
      </c>
      <c r="CB841" s="16" t="s">
        <v>19775</v>
      </c>
      <c r="CC841" s="16" t="s">
        <v>11607</v>
      </c>
      <c r="CD841" s="16" t="s">
        <v>11608</v>
      </c>
      <c r="CE841" s="16" t="s">
        <v>19776</v>
      </c>
    </row>
    <row r="842" spans="1:83" x14ac:dyDescent="0.15">
      <c r="A842" s="6">
        <v>3</v>
      </c>
      <c r="B842" s="6" t="s">
        <v>3963</v>
      </c>
      <c r="C842" s="6" t="s">
        <v>3962</v>
      </c>
      <c r="D842" s="6">
        <v>14758</v>
      </c>
      <c r="E842" s="65" t="s">
        <v>3961</v>
      </c>
      <c r="F842" s="63" t="s">
        <v>3960</v>
      </c>
      <c r="G842" s="15" t="s">
        <v>961</v>
      </c>
      <c r="K842" s="55">
        <v>1</v>
      </c>
      <c r="L842" s="6">
        <v>5.9733233591086101</v>
      </c>
      <c r="M842" s="6">
        <v>5.8360186267830603</v>
      </c>
      <c r="N842" s="6">
        <v>6.9267205110923404</v>
      </c>
      <c r="O842" s="6">
        <v>6.8307048335686096</v>
      </c>
      <c r="P842" s="6">
        <v>6.9374408397287999</v>
      </c>
      <c r="Q842" s="6">
        <v>6.7321191647139198</v>
      </c>
      <c r="R842" s="6">
        <v>7.0237406131228299</v>
      </c>
      <c r="S842" s="6">
        <v>6.3762242785611702</v>
      </c>
      <c r="T842" s="6">
        <v>6.4400792047476401</v>
      </c>
      <c r="U842" s="6">
        <v>6.9844041451445102</v>
      </c>
      <c r="V842" s="6">
        <v>7.1063317107011796</v>
      </c>
      <c r="W842" s="6">
        <v>6.5868210827083997</v>
      </c>
      <c r="X842" s="6">
        <v>6.9282570077843202</v>
      </c>
      <c r="Y842" s="6">
        <v>6.6103093044097596</v>
      </c>
      <c r="Z842" s="6">
        <v>6.8686015039997104</v>
      </c>
      <c r="AA842" s="6">
        <v>6.3955844084921303</v>
      </c>
      <c r="AB842" s="6">
        <v>6.4516027083405598</v>
      </c>
      <c r="AC842" s="6">
        <v>6.5104590033699203</v>
      </c>
      <c r="AD842" s="6">
        <v>6.57308111135176</v>
      </c>
      <c r="AE842" s="6">
        <v>6.8180689622394199</v>
      </c>
      <c r="AF842" s="6">
        <v>6.0639668770843196</v>
      </c>
      <c r="AG842" s="6">
        <v>6.3234912553991203</v>
      </c>
      <c r="AH842" s="6">
        <v>6.4239894921933596</v>
      </c>
      <c r="AI842" s="6">
        <v>7.2483990998761803</v>
      </c>
      <c r="AJ842" s="6">
        <v>7.3013577325980101</v>
      </c>
      <c r="AK842" s="6">
        <v>7.1071071356860598</v>
      </c>
      <c r="AL842" s="6">
        <v>6.8519069635368099</v>
      </c>
      <c r="AM842" s="6">
        <v>7.1315108852263398</v>
      </c>
      <c r="AN842" s="6">
        <v>6.4402026537988899</v>
      </c>
      <c r="AO842" s="6">
        <v>6.8789893091907404</v>
      </c>
      <c r="AP842" s="6">
        <v>6.8276970215594099</v>
      </c>
      <c r="AQ842" s="6">
        <v>6.7113629339397303</v>
      </c>
      <c r="AR842" s="6">
        <v>6.9139716542185798</v>
      </c>
      <c r="AS842" s="6">
        <v>7.02176812321522</v>
      </c>
      <c r="AT842" s="6">
        <v>6.8595193027186898</v>
      </c>
      <c r="AU842" s="6">
        <v>6.5324446655467998</v>
      </c>
      <c r="AV842" s="6">
        <v>6.5703848087353096</v>
      </c>
      <c r="AW842" s="6">
        <v>6.2565784561338598</v>
      </c>
      <c r="AX842" s="6">
        <v>6.6719754013134098</v>
      </c>
      <c r="AY842" s="6">
        <v>6.9643907035971004</v>
      </c>
      <c r="AZ842" s="6">
        <v>6.1749931131899096</v>
      </c>
      <c r="BA842" s="6">
        <v>6.1363960147513401</v>
      </c>
      <c r="BB842" s="6">
        <v>6.6043909368658804</v>
      </c>
      <c r="BC842" s="6">
        <v>6.9086447319960902</v>
      </c>
      <c r="BD842" s="6">
        <v>7.0247256205525099</v>
      </c>
      <c r="BE842" s="6">
        <v>6.6443589347686602</v>
      </c>
      <c r="BF842" s="6">
        <v>6.6126042362152297</v>
      </c>
      <c r="BG842" s="6">
        <v>6.8675037912318002</v>
      </c>
      <c r="BH842" s="6">
        <v>7.2883930205236602</v>
      </c>
      <c r="BI842" s="6">
        <v>7.0537314501405302</v>
      </c>
      <c r="BJ842" s="6">
        <v>6.2316235179364403</v>
      </c>
      <c r="BK842" s="6">
        <v>7.0063897459103703</v>
      </c>
      <c r="BL842" s="6">
        <v>6.9548604220079699</v>
      </c>
      <c r="BM842" s="6">
        <v>7.0769508161229897</v>
      </c>
      <c r="BN842" s="6">
        <v>6.8976622033453303</v>
      </c>
      <c r="BO842" s="6">
        <v>6.8075179077636001</v>
      </c>
      <c r="BP842" s="6">
        <v>7.0838208926146997</v>
      </c>
      <c r="BQ842" s="6">
        <v>6.8925441972637902</v>
      </c>
      <c r="BR842" s="6">
        <v>6.24309729862249</v>
      </c>
      <c r="BS842" s="59">
        <v>6.3848823929636698</v>
      </c>
      <c r="BT842" s="16" t="s">
        <v>19777</v>
      </c>
      <c r="BU842" s="16" t="s">
        <v>19778</v>
      </c>
      <c r="BV842" s="16" t="s">
        <v>19779</v>
      </c>
      <c r="BW842" s="16" t="s">
        <v>19780</v>
      </c>
      <c r="BX842" s="16" t="s">
        <v>19781</v>
      </c>
      <c r="BY842" s="16" t="s">
        <v>19782</v>
      </c>
      <c r="BZ842" s="16" t="s">
        <v>19783</v>
      </c>
      <c r="CA842" s="16" t="s">
        <v>19784</v>
      </c>
      <c r="CB842" s="16" t="s">
        <v>19785</v>
      </c>
      <c r="CC842" s="16" t="s">
        <v>11607</v>
      </c>
      <c r="CD842" s="16" t="s">
        <v>11608</v>
      </c>
      <c r="CE842" s="16" t="s">
        <v>15574</v>
      </c>
    </row>
    <row r="843" spans="1:83" x14ac:dyDescent="0.15">
      <c r="A843" s="6">
        <v>3</v>
      </c>
      <c r="B843" s="6" t="s">
        <v>3959</v>
      </c>
      <c r="C843" s="6" t="s">
        <v>3958</v>
      </c>
      <c r="D843" s="6">
        <v>67839</v>
      </c>
      <c r="E843" s="65" t="s">
        <v>3957</v>
      </c>
      <c r="F843" s="63" t="s">
        <v>3956</v>
      </c>
      <c r="G843" s="15">
        <v>7469</v>
      </c>
      <c r="K843" s="55">
        <v>1</v>
      </c>
      <c r="L843" s="6">
        <v>5.8956703598939599</v>
      </c>
      <c r="M843" s="6">
        <v>5.9588857406710503</v>
      </c>
      <c r="N843" s="6">
        <v>6.15196547166068</v>
      </c>
      <c r="O843" s="6">
        <v>6.1212076106882796</v>
      </c>
      <c r="P843" s="6">
        <v>6.1061606853332497</v>
      </c>
      <c r="Q843" s="6">
        <v>5.6765576813768197</v>
      </c>
      <c r="R843" s="6">
        <v>5.81302113831293</v>
      </c>
      <c r="S843" s="6">
        <v>6.2302073123114301</v>
      </c>
      <c r="T843" s="6">
        <v>5.3178475709459896</v>
      </c>
      <c r="U843" s="6">
        <v>5.6728969243296996</v>
      </c>
      <c r="V843" s="6">
        <v>5.8588560500875602</v>
      </c>
      <c r="W843" s="6">
        <v>5.9550149168995103</v>
      </c>
      <c r="X843" s="6">
        <v>5.9126228835653398</v>
      </c>
      <c r="Y843" s="6">
        <v>5.9928440909807303</v>
      </c>
      <c r="Z843" s="6">
        <v>6.0882095969448704</v>
      </c>
      <c r="AA843" s="6">
        <v>5.4994921586636503</v>
      </c>
      <c r="AB843" s="6">
        <v>5.7334037873254298</v>
      </c>
      <c r="AC843" s="6">
        <v>5.4173530838544197</v>
      </c>
      <c r="AD843" s="6">
        <v>5.1330186065525698</v>
      </c>
      <c r="AE843" s="6">
        <v>5.03374909745812</v>
      </c>
      <c r="AF843" s="6">
        <v>5.5759735162492001</v>
      </c>
      <c r="AG843" s="6">
        <v>5.9099600304650997</v>
      </c>
      <c r="AH843" s="6">
        <v>5.7141948630669797</v>
      </c>
      <c r="AI843" s="6">
        <v>5.5596388510884198</v>
      </c>
      <c r="AJ843" s="6">
        <v>5.3225287333000599</v>
      </c>
      <c r="AK843" s="6">
        <v>5.6983321248842103</v>
      </c>
      <c r="AL843" s="6">
        <v>5.2337266565389298</v>
      </c>
      <c r="AM843" s="6">
        <v>5.4822633988025498</v>
      </c>
      <c r="AN843" s="6">
        <v>5.3626910347755201</v>
      </c>
      <c r="AO843" s="6">
        <v>5.6271420222795996</v>
      </c>
      <c r="AP843" s="6">
        <v>5.7298850931140404</v>
      </c>
      <c r="AQ843" s="6">
        <v>5.9276244701245302</v>
      </c>
      <c r="AR843" s="6">
        <v>5.98485035840375</v>
      </c>
      <c r="AS843" s="6">
        <v>5.6168342434804801</v>
      </c>
      <c r="AT843" s="6">
        <v>5.7394185157137798</v>
      </c>
      <c r="AU843" s="6">
        <v>5.7055178435403704</v>
      </c>
      <c r="AV843" s="6">
        <v>5.3862613280785503</v>
      </c>
      <c r="AW843" s="6">
        <v>5.1990905721675498</v>
      </c>
      <c r="AX843" s="6">
        <v>5.07046934801585</v>
      </c>
      <c r="AY843" s="6">
        <v>4.8051595006890198</v>
      </c>
      <c r="AZ843" s="6">
        <v>5.6464720227281697</v>
      </c>
      <c r="BA843" s="6">
        <v>6.0194466940590603</v>
      </c>
      <c r="BB843" s="6">
        <v>5.8789710837969098</v>
      </c>
      <c r="BC843" s="6">
        <v>6.0668467315764403</v>
      </c>
      <c r="BD843" s="6">
        <v>5.5205968920628896</v>
      </c>
      <c r="BE843" s="6">
        <v>5.6048074234489498</v>
      </c>
      <c r="BF843" s="6">
        <v>5.4828603388127402</v>
      </c>
      <c r="BG843" s="6">
        <v>5.5832364471561098</v>
      </c>
      <c r="BH843" s="6">
        <v>5.9924249364799298</v>
      </c>
      <c r="BI843" s="6">
        <v>5.6491365801482001</v>
      </c>
      <c r="BJ843" s="6">
        <v>5.8684918653703004</v>
      </c>
      <c r="BK843" s="6">
        <v>5.9081817995521</v>
      </c>
      <c r="BL843" s="6">
        <v>5.71978188416346</v>
      </c>
      <c r="BM843" s="6">
        <v>5.6770803709764497</v>
      </c>
      <c r="BN843" s="6">
        <v>5.8134962070766898</v>
      </c>
      <c r="BO843" s="6">
        <v>5.5442635399800899</v>
      </c>
      <c r="BP843" s="6">
        <v>5.7152120385902698</v>
      </c>
      <c r="BQ843" s="6">
        <v>5.4833373905519496</v>
      </c>
      <c r="BR843" s="6">
        <v>4.7971096766795203</v>
      </c>
      <c r="BS843" s="59">
        <v>4.4697156162234499</v>
      </c>
      <c r="BT843" s="16" t="s">
        <v>19786</v>
      </c>
      <c r="BU843" s="16" t="s">
        <v>19787</v>
      </c>
      <c r="BV843" s="16" t="s">
        <v>19788</v>
      </c>
      <c r="BW843" s="16" t="s">
        <v>19789</v>
      </c>
      <c r="BX843" s="16" t="s">
        <v>19790</v>
      </c>
      <c r="BY843" s="16" t="s">
        <v>19791</v>
      </c>
      <c r="BZ843" s="16" t="s">
        <v>19792</v>
      </c>
      <c r="CA843" s="16" t="s">
        <v>19793</v>
      </c>
      <c r="CB843" s="16" t="s">
        <v>19794</v>
      </c>
      <c r="CC843" s="16" t="s">
        <v>11607</v>
      </c>
      <c r="CD843" s="16" t="s">
        <v>11608</v>
      </c>
      <c r="CE843" s="16" t="s">
        <v>19795</v>
      </c>
    </row>
    <row r="844" spans="1:83" x14ac:dyDescent="0.15">
      <c r="A844" s="6">
        <v>3</v>
      </c>
      <c r="B844" s="6" t="s">
        <v>3955</v>
      </c>
      <c r="C844" s="6" t="s">
        <v>3954</v>
      </c>
      <c r="D844" s="6">
        <v>14915</v>
      </c>
      <c r="E844" s="65" t="s">
        <v>3953</v>
      </c>
      <c r="F844" s="63" t="s">
        <v>3952</v>
      </c>
      <c r="G844" s="15">
        <v>7537</v>
      </c>
      <c r="K844" s="55">
        <v>1</v>
      </c>
      <c r="L844" s="6">
        <v>5.9884471305437303</v>
      </c>
      <c r="M844" s="6">
        <v>6.6220610690792396</v>
      </c>
      <c r="N844" s="6">
        <v>6.5585157905505396</v>
      </c>
      <c r="O844" s="6">
        <v>6.7101263336592103</v>
      </c>
      <c r="P844" s="6">
        <v>6.6798019816400904</v>
      </c>
      <c r="Q844" s="6">
        <v>6.69751685136153</v>
      </c>
      <c r="R844" s="6">
        <v>6.8650192208347498</v>
      </c>
      <c r="S844" s="6">
        <v>7.2461396634206503</v>
      </c>
      <c r="T844" s="6">
        <v>6.9571741652224999</v>
      </c>
      <c r="U844" s="6">
        <v>7.0529976056738803</v>
      </c>
      <c r="V844" s="6">
        <v>7.2514098030053198</v>
      </c>
      <c r="W844" s="6">
        <v>6.8806117199235697</v>
      </c>
      <c r="X844" s="6">
        <v>6.9774144714381299</v>
      </c>
      <c r="Y844" s="6">
        <v>6.9824938674733303</v>
      </c>
      <c r="Z844" s="6">
        <v>7.0242233865943398</v>
      </c>
      <c r="AA844" s="6">
        <v>7.1753758100023797</v>
      </c>
      <c r="AB844" s="6">
        <v>6.8696874989450096</v>
      </c>
      <c r="AC844" s="6">
        <v>6.7876209321948098</v>
      </c>
      <c r="AD844" s="6">
        <v>6.4163626736840698</v>
      </c>
      <c r="AE844" s="6">
        <v>6.0353936653806004</v>
      </c>
      <c r="AF844" s="6">
        <v>6.0765921201739603</v>
      </c>
      <c r="AG844" s="6">
        <v>5.9947451517571704</v>
      </c>
      <c r="AH844" s="6">
        <v>6.4272074240131198</v>
      </c>
      <c r="AI844" s="6">
        <v>6.5964478751098401</v>
      </c>
      <c r="AJ844" s="6">
        <v>6.9006063955300201</v>
      </c>
      <c r="AK844" s="6">
        <v>6.7633317818257499</v>
      </c>
      <c r="AL844" s="6">
        <v>7.06860580517084</v>
      </c>
      <c r="AM844" s="6">
        <v>6.8319136082486596</v>
      </c>
      <c r="AN844" s="6">
        <v>6.9253480620144101</v>
      </c>
      <c r="AO844" s="6">
        <v>7.0153293155606304</v>
      </c>
      <c r="AP844" s="6">
        <v>7.0520316456527601</v>
      </c>
      <c r="AQ844" s="6">
        <v>6.8478655514572599</v>
      </c>
      <c r="AR844" s="6">
        <v>6.7547476541537801</v>
      </c>
      <c r="AS844" s="6">
        <v>6.9166169838928999</v>
      </c>
      <c r="AT844" s="6">
        <v>6.5213050664560601</v>
      </c>
      <c r="AU844" s="6">
        <v>6.84117095646699</v>
      </c>
      <c r="AV844" s="6">
        <v>6.6580622275152104</v>
      </c>
      <c r="AW844" s="6">
        <v>6.6722775500965001</v>
      </c>
      <c r="AX844" s="6">
        <v>6.0383236576783901</v>
      </c>
      <c r="AY844" s="6">
        <v>5.8872701324217802</v>
      </c>
      <c r="AZ844" s="6">
        <v>6.4694261334705097</v>
      </c>
      <c r="BA844" s="6">
        <v>6.3039953376698898</v>
      </c>
      <c r="BB844" s="6">
        <v>6.6494650243974496</v>
      </c>
      <c r="BC844" s="6">
        <v>6.7692220499678104</v>
      </c>
      <c r="BD844" s="6">
        <v>6.7724511854771396</v>
      </c>
      <c r="BE844" s="6">
        <v>6.6040477684546302</v>
      </c>
      <c r="BF844" s="6">
        <v>6.9679701194900296</v>
      </c>
      <c r="BG844" s="6">
        <v>7.1321493943131102</v>
      </c>
      <c r="BH844" s="6">
        <v>6.8559146151833703</v>
      </c>
      <c r="BI844" s="6">
        <v>7.2257225372816301</v>
      </c>
      <c r="BJ844" s="6">
        <v>6.8506463223899496</v>
      </c>
      <c r="BK844" s="6">
        <v>6.9707843207347899</v>
      </c>
      <c r="BL844" s="6">
        <v>6.6659764097627399</v>
      </c>
      <c r="BM844" s="6">
        <v>6.7803475243667997</v>
      </c>
      <c r="BN844" s="6">
        <v>6.7588981141755298</v>
      </c>
      <c r="BO844" s="6">
        <v>6.4872248355639703</v>
      </c>
      <c r="BP844" s="6">
        <v>6.8057881897730201</v>
      </c>
      <c r="BQ844" s="6">
        <v>6.1719400944349703</v>
      </c>
      <c r="BR844" s="6">
        <v>6.1048159722286899</v>
      </c>
      <c r="BS844" s="59">
        <v>6.3197337378362599</v>
      </c>
      <c r="BT844" s="16" t="s">
        <v>19796</v>
      </c>
      <c r="BU844" s="16" t="s">
        <v>19797</v>
      </c>
      <c r="BV844" s="16" t="s">
        <v>19798</v>
      </c>
      <c r="BW844" s="16" t="s">
        <v>19799</v>
      </c>
      <c r="BX844" s="16" t="s">
        <v>19800</v>
      </c>
      <c r="BY844" s="16" t="s">
        <v>19801</v>
      </c>
      <c r="BZ844" s="16" t="s">
        <v>19802</v>
      </c>
      <c r="CA844" s="16" t="s">
        <v>19803</v>
      </c>
      <c r="CB844" s="16" t="s">
        <v>19804</v>
      </c>
      <c r="CC844" s="16" t="s">
        <v>11607</v>
      </c>
      <c r="CD844" s="16" t="s">
        <v>11608</v>
      </c>
      <c r="CE844" s="16" t="s">
        <v>19805</v>
      </c>
    </row>
    <row r="845" spans="1:83" x14ac:dyDescent="0.15">
      <c r="A845" s="6">
        <v>3</v>
      </c>
      <c r="B845" s="6" t="s">
        <v>3951</v>
      </c>
      <c r="C845" s="6" t="s">
        <v>3950</v>
      </c>
      <c r="D845" s="6">
        <v>15168</v>
      </c>
      <c r="E845" s="65" t="s">
        <v>3949</v>
      </c>
      <c r="F845" s="63" t="s">
        <v>3948</v>
      </c>
      <c r="G845" s="15">
        <v>7558</v>
      </c>
      <c r="K845" s="55">
        <v>1</v>
      </c>
      <c r="L845" s="6">
        <v>3.8224829864862402</v>
      </c>
      <c r="M845" s="6">
        <v>4.0394799589089097</v>
      </c>
      <c r="N845" s="6">
        <v>4.1846460307667002</v>
      </c>
      <c r="O845" s="6">
        <v>4.4798929401733503</v>
      </c>
      <c r="P845" s="6">
        <v>4.5001047136433998</v>
      </c>
      <c r="Q845" s="6">
        <v>4.1948954804151697</v>
      </c>
      <c r="R845" s="6">
        <v>4.5511391881526402</v>
      </c>
      <c r="S845" s="6">
        <v>4.0874146968648697</v>
      </c>
      <c r="T845" s="6">
        <v>4.1663131613304296</v>
      </c>
      <c r="U845" s="6">
        <v>4.0798519080662698</v>
      </c>
      <c r="V845" s="6">
        <v>4.1928516491929297</v>
      </c>
      <c r="W845" s="6">
        <v>4.1410953514672402</v>
      </c>
      <c r="X845" s="6">
        <v>4.1283208472629296</v>
      </c>
      <c r="Y845" s="6">
        <v>3.8277634188277099</v>
      </c>
      <c r="Z845" s="6">
        <v>4.06460462150085</v>
      </c>
      <c r="AA845" s="6">
        <v>4.2240659580989002</v>
      </c>
      <c r="AB845" s="6">
        <v>4.2562975982691098</v>
      </c>
      <c r="AC845" s="6">
        <v>4.1752142086300896</v>
      </c>
      <c r="AD845" s="6">
        <v>4.1024257278969003</v>
      </c>
      <c r="AE845" s="6">
        <v>4.1501528628920399</v>
      </c>
      <c r="AF845" s="6">
        <v>3.8560803012914202</v>
      </c>
      <c r="AG845" s="6">
        <v>4.0921236449913998</v>
      </c>
      <c r="AH845" s="6">
        <v>4.3098135135403401</v>
      </c>
      <c r="AI845" s="6">
        <v>4.4977428160102502</v>
      </c>
      <c r="AJ845" s="6">
        <v>4.02969808776683</v>
      </c>
      <c r="AK845" s="6">
        <v>4.2464784720208799</v>
      </c>
      <c r="AL845" s="6">
        <v>4.5304792335940602</v>
      </c>
      <c r="AM845" s="6">
        <v>4.7764642324850399</v>
      </c>
      <c r="AN845" s="6">
        <v>4.1519569922901303</v>
      </c>
      <c r="AO845" s="6">
        <v>4.0280601145995796</v>
      </c>
      <c r="AP845" s="6">
        <v>3.9959342349612901</v>
      </c>
      <c r="AQ845" s="6">
        <v>4.1483462288560897</v>
      </c>
      <c r="AR845" s="6">
        <v>4.3473107989653501</v>
      </c>
      <c r="AS845" s="6">
        <v>4.3660880554569301</v>
      </c>
      <c r="AT845" s="6">
        <v>4.3629742669128699</v>
      </c>
      <c r="AU845" s="6">
        <v>4.2171851620177296</v>
      </c>
      <c r="AV845" s="6">
        <v>4.1117268359654497</v>
      </c>
      <c r="AW845" s="6">
        <v>4.1680958435484099</v>
      </c>
      <c r="AX845" s="6">
        <v>4.1787603430548197</v>
      </c>
      <c r="AY845" s="6">
        <v>4.1246468080142904</v>
      </c>
      <c r="AZ845" s="6">
        <v>3.8300195889872302</v>
      </c>
      <c r="BA845" s="6">
        <v>4.1277097042237898</v>
      </c>
      <c r="BB845" s="6">
        <v>4.3782163052610503</v>
      </c>
      <c r="BC845" s="6">
        <v>4.3325343702092303</v>
      </c>
      <c r="BD845" s="6">
        <v>4.5860416777144799</v>
      </c>
      <c r="BE845" s="6">
        <v>4.3782151258934299</v>
      </c>
      <c r="BF845" s="6">
        <v>4.3084646856806899</v>
      </c>
      <c r="BG845" s="6">
        <v>4.1683940831308304</v>
      </c>
      <c r="BH845" s="6">
        <v>4.2771163405314097</v>
      </c>
      <c r="BI845" s="6">
        <v>4.1594509932613599</v>
      </c>
      <c r="BJ845" s="6">
        <v>4.1758034286523804</v>
      </c>
      <c r="BK845" s="6">
        <v>4.0811145893607197</v>
      </c>
      <c r="BL845" s="6">
        <v>4.1928516491929297</v>
      </c>
      <c r="BM845" s="6">
        <v>4.1483446017040597</v>
      </c>
      <c r="BN845" s="6">
        <v>4.2495722122681601</v>
      </c>
      <c r="BO845" s="6">
        <v>4.0099322929009604</v>
      </c>
      <c r="BP845" s="6">
        <v>4.0119225071423097</v>
      </c>
      <c r="BQ845" s="6">
        <v>4.1591522475266096</v>
      </c>
      <c r="BR845" s="6">
        <v>4.2206296622168198</v>
      </c>
      <c r="BS845" s="59">
        <v>4.2154605996333601</v>
      </c>
      <c r="BT845" s="16" t="s">
        <v>19806</v>
      </c>
      <c r="BU845" s="16" t="s">
        <v>19807</v>
      </c>
      <c r="BV845" s="16" t="s">
        <v>19808</v>
      </c>
      <c r="BW845" s="16" t="s">
        <v>15811</v>
      </c>
      <c r="BX845" s="16" t="s">
        <v>19809</v>
      </c>
      <c r="BY845" s="16" t="s">
        <v>19810</v>
      </c>
      <c r="BZ845" s="16" t="s">
        <v>13621</v>
      </c>
      <c r="CA845" s="16" t="s">
        <v>19811</v>
      </c>
      <c r="CB845" s="16" t="s">
        <v>19812</v>
      </c>
      <c r="CC845" s="16" t="s">
        <v>11607</v>
      </c>
      <c r="CD845" s="16" t="s">
        <v>11608</v>
      </c>
      <c r="CE845" s="16" t="s">
        <v>19813</v>
      </c>
    </row>
    <row r="846" spans="1:83" x14ac:dyDescent="0.15">
      <c r="A846" s="6">
        <v>3</v>
      </c>
      <c r="B846" s="6" t="s">
        <v>3947</v>
      </c>
      <c r="C846" s="6" t="s">
        <v>3946</v>
      </c>
      <c r="D846" s="6">
        <v>29816</v>
      </c>
      <c r="E846" s="65" t="s">
        <v>3945</v>
      </c>
      <c r="F846" s="63" t="s">
        <v>3944</v>
      </c>
      <c r="G846" s="15">
        <v>7557</v>
      </c>
      <c r="K846" s="55">
        <v>1</v>
      </c>
      <c r="L846" s="6">
        <v>5.9187370887052104</v>
      </c>
      <c r="M846" s="6">
        <v>6.1353442217110201</v>
      </c>
      <c r="N846" s="6">
        <v>6.9350045922435299</v>
      </c>
      <c r="O846" s="6">
        <v>7.0730730992852697</v>
      </c>
      <c r="P846" s="6">
        <v>6.5233049154706197</v>
      </c>
      <c r="Q846" s="6">
        <v>6.8382966803176304</v>
      </c>
      <c r="R846" s="6">
        <v>6.9242218834901301</v>
      </c>
      <c r="S846" s="6">
        <v>6.7717861614144201</v>
      </c>
      <c r="T846" s="6">
        <v>7.0369091137720101</v>
      </c>
      <c r="U846" s="6">
        <v>7.2507220209956103</v>
      </c>
      <c r="V846" s="6">
        <v>6.97224886628661</v>
      </c>
      <c r="W846" s="6">
        <v>6.4389812564411297</v>
      </c>
      <c r="X846" s="6">
        <v>5.89953070297552</v>
      </c>
      <c r="Y846" s="6">
        <v>5.8130750519646099</v>
      </c>
      <c r="Z846" s="6">
        <v>6.0358740438880698</v>
      </c>
      <c r="AA846" s="6">
        <v>6.7504313115235197</v>
      </c>
      <c r="AB846" s="6">
        <v>6.0786012981277402</v>
      </c>
      <c r="AC846" s="6">
        <v>6.0137162746003696</v>
      </c>
      <c r="AD846" s="6">
        <v>6.8116457065362797</v>
      </c>
      <c r="AE846" s="6">
        <v>6.4239377938618301</v>
      </c>
      <c r="AF846" s="6">
        <v>5.9895734334592703</v>
      </c>
      <c r="AG846" s="6">
        <v>6.5389045346424997</v>
      </c>
      <c r="AH846" s="6">
        <v>6.3701103895021696</v>
      </c>
      <c r="AI846" s="6">
        <v>6.0357516824286099</v>
      </c>
      <c r="AJ846" s="6">
        <v>6.3708859655138204</v>
      </c>
      <c r="AK846" s="6">
        <v>6.4660696090630001</v>
      </c>
      <c r="AL846" s="6">
        <v>7.0288298005271699</v>
      </c>
      <c r="AM846" s="6">
        <v>7.2023439559301003</v>
      </c>
      <c r="AN846" s="6">
        <v>6.7406463004394004</v>
      </c>
      <c r="AO846" s="6">
        <v>7.0226788434153802</v>
      </c>
      <c r="AP846" s="6">
        <v>6.5970220248875702</v>
      </c>
      <c r="AQ846" s="6">
        <v>6.4026848284169597</v>
      </c>
      <c r="AR846" s="6">
        <v>6.4319429862441702</v>
      </c>
      <c r="AS846" s="6">
        <v>6.1489619599010998</v>
      </c>
      <c r="AT846" s="6">
        <v>5.7329097946018504</v>
      </c>
      <c r="AU846" s="6">
        <v>6.3208299682806404</v>
      </c>
      <c r="AV846" s="6">
        <v>6.3648691714999703</v>
      </c>
      <c r="AW846" s="6">
        <v>6.1125896351732898</v>
      </c>
      <c r="AX846" s="6">
        <v>6.1964019415566396</v>
      </c>
      <c r="AY846" s="6">
        <v>5.7444672347353203</v>
      </c>
      <c r="AZ846" s="6">
        <v>5.7195862352024296</v>
      </c>
      <c r="BA846" s="6">
        <v>5.7785952262635902</v>
      </c>
      <c r="BB846" s="6">
        <v>6.5943701438440598</v>
      </c>
      <c r="BC846" s="6">
        <v>6.7170705709353102</v>
      </c>
      <c r="BD846" s="6">
        <v>6.5071820797858297</v>
      </c>
      <c r="BE846" s="6">
        <v>6.6442608046616298</v>
      </c>
      <c r="BF846" s="6">
        <v>6.5820415402370198</v>
      </c>
      <c r="BG846" s="6">
        <v>6.5891350183829198</v>
      </c>
      <c r="BH846" s="6">
        <v>7.1472077248365498</v>
      </c>
      <c r="BI846" s="6">
        <v>7.2503010209143497</v>
      </c>
      <c r="BJ846" s="6">
        <v>6.5883019987712998</v>
      </c>
      <c r="BK846" s="6">
        <v>6.2431787391212401</v>
      </c>
      <c r="BL846" s="6">
        <v>5.8413083376117996</v>
      </c>
      <c r="BM846" s="6">
        <v>5.9470746544750304</v>
      </c>
      <c r="BN846" s="6">
        <v>5.7347163852982703</v>
      </c>
      <c r="BO846" s="6">
        <v>6.1275703399564696</v>
      </c>
      <c r="BP846" s="6">
        <v>5.8928020310119704</v>
      </c>
      <c r="BQ846" s="6">
        <v>5.9721877303644604</v>
      </c>
      <c r="BR846" s="6">
        <v>6.0654963815653504</v>
      </c>
      <c r="BS846" s="59">
        <v>5.7211060288431899</v>
      </c>
      <c r="BT846" s="16" t="s">
        <v>19814</v>
      </c>
      <c r="BU846" s="16" t="s">
        <v>19815</v>
      </c>
      <c r="BV846" s="16" t="s">
        <v>19816</v>
      </c>
      <c r="BW846" s="16" t="s">
        <v>19817</v>
      </c>
      <c r="BX846" s="16" t="s">
        <v>19818</v>
      </c>
      <c r="BY846" s="16" t="s">
        <v>19819</v>
      </c>
      <c r="BZ846" s="16" t="s">
        <v>19820</v>
      </c>
      <c r="CA846" s="16" t="s">
        <v>19821</v>
      </c>
      <c r="CB846" s="16" t="s">
        <v>19822</v>
      </c>
      <c r="CC846" s="16" t="s">
        <v>11607</v>
      </c>
      <c r="CD846" s="16" t="s">
        <v>11608</v>
      </c>
      <c r="CE846" s="16" t="s">
        <v>19823</v>
      </c>
    </row>
    <row r="847" spans="1:83" x14ac:dyDescent="0.15">
      <c r="A847" s="6">
        <v>3</v>
      </c>
      <c r="B847" s="6" t="s">
        <v>3943</v>
      </c>
      <c r="C847" s="6" t="s">
        <v>3942</v>
      </c>
      <c r="D847" s="6">
        <v>50708</v>
      </c>
      <c r="E847" s="65" t="s">
        <v>3941</v>
      </c>
      <c r="F847" s="63" t="s">
        <v>3940</v>
      </c>
      <c r="G847" s="15">
        <v>7569</v>
      </c>
      <c r="K847" s="55">
        <v>1</v>
      </c>
      <c r="L847" s="6">
        <v>5.0610428729302797</v>
      </c>
      <c r="M847" s="6">
        <v>4.7872565939947602</v>
      </c>
      <c r="N847" s="6">
        <v>4.5033050783514801</v>
      </c>
      <c r="O847" s="6">
        <v>4.5117623739418802</v>
      </c>
      <c r="P847" s="6">
        <v>4.6887630102460296</v>
      </c>
      <c r="Q847" s="6">
        <v>4.79189394842287</v>
      </c>
      <c r="R847" s="6">
        <v>4.5655541441521903</v>
      </c>
      <c r="S847" s="6">
        <v>5.1407505908384303</v>
      </c>
      <c r="T847" s="6">
        <v>5.7361051406213504</v>
      </c>
      <c r="U847" s="6">
        <v>5.5447108268148799</v>
      </c>
      <c r="V847" s="6">
        <v>5.52882675891715</v>
      </c>
      <c r="W847" s="6">
        <v>5.3422764515784804</v>
      </c>
      <c r="X847" s="6">
        <v>4.97429314361609</v>
      </c>
      <c r="Y847" s="6">
        <v>5.0804382453162997</v>
      </c>
      <c r="Z847" s="6">
        <v>5.5678755924562298</v>
      </c>
      <c r="AA847" s="6">
        <v>5.00357047275486</v>
      </c>
      <c r="AB847" s="6">
        <v>4.4558843760668196</v>
      </c>
      <c r="AC847" s="6">
        <v>4.2455119166259898</v>
      </c>
      <c r="AD847" s="6">
        <v>4.4733098538744898</v>
      </c>
      <c r="AE847" s="6">
        <v>4.4470933920066296</v>
      </c>
      <c r="AF847" s="6">
        <v>4.75457365514049</v>
      </c>
      <c r="AG847" s="6">
        <v>4.8295894911315003</v>
      </c>
      <c r="AH847" s="6">
        <v>4.4689712221008397</v>
      </c>
      <c r="AI847" s="6">
        <v>4.5682603938067796</v>
      </c>
      <c r="AJ847" s="6">
        <v>4.7243694372344196</v>
      </c>
      <c r="AK847" s="6">
        <v>5.0766443315035801</v>
      </c>
      <c r="AL847" s="6">
        <v>4.7662046855085798</v>
      </c>
      <c r="AM847" s="6">
        <v>4.9160195768910997</v>
      </c>
      <c r="AN847" s="6">
        <v>5.5316020964422501</v>
      </c>
      <c r="AO847" s="6">
        <v>5.6345727575208198</v>
      </c>
      <c r="AP847" s="6">
        <v>5.3135438558228101</v>
      </c>
      <c r="AQ847" s="6">
        <v>5.2433382870828904</v>
      </c>
      <c r="AR847" s="6">
        <v>5.0671117934823897</v>
      </c>
      <c r="AS847" s="6">
        <v>5.4192157219687296</v>
      </c>
      <c r="AT847" s="6">
        <v>4.8295884763947603</v>
      </c>
      <c r="AU847" s="6">
        <v>4.6924893382066903</v>
      </c>
      <c r="AV847" s="6">
        <v>4.6381626963471101</v>
      </c>
      <c r="AW847" s="6">
        <v>4.2673165831543702</v>
      </c>
      <c r="AX847" s="6">
        <v>4.3809298342907201</v>
      </c>
      <c r="AY847" s="6">
        <v>4.2008820290268396</v>
      </c>
      <c r="AZ847" s="6">
        <v>4.8216741829189704</v>
      </c>
      <c r="BA847" s="6">
        <v>4.5257465299488802</v>
      </c>
      <c r="BB847" s="6">
        <v>4.5131656414698202</v>
      </c>
      <c r="BC847" s="6">
        <v>4.8552917792294004</v>
      </c>
      <c r="BD847" s="6">
        <v>4.8137172598154896</v>
      </c>
      <c r="BE847" s="6">
        <v>4.7508076588789701</v>
      </c>
      <c r="BF847" s="6">
        <v>5.1298036823041402</v>
      </c>
      <c r="BG847" s="6">
        <v>5.2194432337903596</v>
      </c>
      <c r="BH847" s="6">
        <v>5.5211680359318303</v>
      </c>
      <c r="BI847" s="6">
        <v>5.1020690800005601</v>
      </c>
      <c r="BJ847" s="6">
        <v>5.07188507784499</v>
      </c>
      <c r="BK847" s="6">
        <v>5.0889401553820601</v>
      </c>
      <c r="BL847" s="6">
        <v>5.2626749534130699</v>
      </c>
      <c r="BM847" s="6">
        <v>4.9154871370862496</v>
      </c>
      <c r="BN847" s="6">
        <v>4.8335299074376596</v>
      </c>
      <c r="BO847" s="6">
        <v>4.7570469195303096</v>
      </c>
      <c r="BP847" s="6">
        <v>4.7805656822742701</v>
      </c>
      <c r="BQ847" s="6">
        <v>4.4729486908810596</v>
      </c>
      <c r="BR847" s="6">
        <v>4.1348939610193902</v>
      </c>
      <c r="BS847" s="59">
        <v>4.28428230473678</v>
      </c>
      <c r="BT847" s="16" t="s">
        <v>19824</v>
      </c>
      <c r="BU847" s="16" t="s">
        <v>19825</v>
      </c>
      <c r="BV847" s="16" t="s">
        <v>19826</v>
      </c>
      <c r="BW847" s="16" t="s">
        <v>19827</v>
      </c>
      <c r="BX847" s="16" t="s">
        <v>19828</v>
      </c>
      <c r="BY847" s="16" t="s">
        <v>19829</v>
      </c>
      <c r="BZ847" s="16" t="s">
        <v>19830</v>
      </c>
      <c r="CA847" s="16" t="s">
        <v>19831</v>
      </c>
      <c r="CB847" s="16" t="s">
        <v>19832</v>
      </c>
      <c r="CC847" s="16" t="s">
        <v>11607</v>
      </c>
      <c r="CD847" s="16" t="s">
        <v>11608</v>
      </c>
      <c r="CE847" s="16" t="s">
        <v>11703</v>
      </c>
    </row>
    <row r="848" spans="1:83" x14ac:dyDescent="0.15">
      <c r="A848" s="6">
        <v>3</v>
      </c>
      <c r="B848" s="6" t="s">
        <v>3939</v>
      </c>
      <c r="C848" s="6" t="s">
        <v>3937</v>
      </c>
      <c r="D848" s="6">
        <v>14957</v>
      </c>
      <c r="E848" s="65" t="s">
        <v>3936</v>
      </c>
      <c r="F848" s="63" t="s">
        <v>3935</v>
      </c>
      <c r="G848" s="15">
        <v>7569</v>
      </c>
      <c r="K848" s="55">
        <v>2</v>
      </c>
      <c r="L848" s="6">
        <v>5.8109017524279203</v>
      </c>
      <c r="M848" s="6">
        <v>5.9086007141497401</v>
      </c>
      <c r="N848" s="6">
        <v>5.9376594528897497</v>
      </c>
      <c r="O848" s="6">
        <v>6.2365784121772601</v>
      </c>
      <c r="P848" s="6">
        <v>6.8435940326568296</v>
      </c>
      <c r="Q848" s="6">
        <v>7.3990196687041703</v>
      </c>
      <c r="R848" s="6">
        <v>7.4212612069281301</v>
      </c>
      <c r="S848" s="6">
        <v>7.3333446883666404</v>
      </c>
      <c r="T848" s="6">
        <v>7.06613746287222</v>
      </c>
      <c r="U848" s="6">
        <v>7.2854435015450703</v>
      </c>
      <c r="V848" s="6">
        <v>6.9819042880647997</v>
      </c>
      <c r="W848" s="6">
        <v>6.5910286408642103</v>
      </c>
      <c r="X848" s="6">
        <v>6.2640580930488499</v>
      </c>
      <c r="Y848" s="6">
        <v>6.3559683708706496</v>
      </c>
      <c r="Z848" s="6">
        <v>6.2728949962907503</v>
      </c>
      <c r="AA848" s="6">
        <v>6.1664486040443602</v>
      </c>
      <c r="AB848" s="6">
        <v>6.08732257477131</v>
      </c>
      <c r="AC848" s="6">
        <v>6.3549896329118001</v>
      </c>
      <c r="AD848" s="6">
        <v>5.9649909074434202</v>
      </c>
      <c r="AE848" s="6">
        <v>6.0914420298462399</v>
      </c>
      <c r="AF848" s="6">
        <v>6.1642151519479</v>
      </c>
      <c r="AG848" s="6">
        <v>5.6712946181361001</v>
      </c>
      <c r="AH848" s="6">
        <v>5.6200668293935498</v>
      </c>
      <c r="AI848" s="6">
        <v>5.8641604855065701</v>
      </c>
      <c r="AJ848" s="6">
        <v>6.0536918544293004</v>
      </c>
      <c r="AK848" s="6">
        <v>6.8360370203271801</v>
      </c>
      <c r="AL848" s="6">
        <v>7.0100341790698204</v>
      </c>
      <c r="AM848" s="6">
        <v>6.8329467552572902</v>
      </c>
      <c r="AN848" s="6">
        <v>7.4150755135105602</v>
      </c>
      <c r="AO848" s="6">
        <v>7.4378128468864402</v>
      </c>
      <c r="AP848" s="6">
        <v>6.9912579272214597</v>
      </c>
      <c r="AQ848" s="6">
        <v>6.9972931269512504</v>
      </c>
      <c r="AR848" s="6">
        <v>6.6661893990146996</v>
      </c>
      <c r="AS848" s="6">
        <v>6.3284068079436997</v>
      </c>
      <c r="AT848" s="6">
        <v>6.2505418067974103</v>
      </c>
      <c r="AU848" s="6">
        <v>5.9546881157518401</v>
      </c>
      <c r="AV848" s="6">
        <v>6.4116340927364996</v>
      </c>
      <c r="AW848" s="6">
        <v>6.3087242556481797</v>
      </c>
      <c r="AX848" s="6">
        <v>5.8550501875249603</v>
      </c>
      <c r="AY848" s="6">
        <v>5.7782680915985596</v>
      </c>
      <c r="AZ848" s="6">
        <v>6.74272554600467</v>
      </c>
      <c r="BA848" s="6">
        <v>6.2211908259351096</v>
      </c>
      <c r="BB848" s="6">
        <v>6.2224797017462201</v>
      </c>
      <c r="BC848" s="6">
        <v>6.4779661614232502</v>
      </c>
      <c r="BD848" s="6">
        <v>6.52398096674965</v>
      </c>
      <c r="BE848" s="6">
        <v>7.0985476089962498</v>
      </c>
      <c r="BF848" s="6">
        <v>7.4240641726352203</v>
      </c>
      <c r="BG848" s="6">
        <v>7.4781093591006096</v>
      </c>
      <c r="BH848" s="6">
        <v>7.3634441328386</v>
      </c>
      <c r="BI848" s="6">
        <v>7.24099318756085</v>
      </c>
      <c r="BJ848" s="6">
        <v>7.3223693451099496</v>
      </c>
      <c r="BK848" s="6">
        <v>6.9990486764955602</v>
      </c>
      <c r="BL848" s="6">
        <v>6.7602811551027999</v>
      </c>
      <c r="BM848" s="6">
        <v>7.2454369437542701</v>
      </c>
      <c r="BN848" s="6">
        <v>6.5046916308622604</v>
      </c>
      <c r="BO848" s="6">
        <v>6.24294206136548</v>
      </c>
      <c r="BP848" s="6">
        <v>6.27889439388324</v>
      </c>
      <c r="BQ848" s="6">
        <v>5.8279334120834401</v>
      </c>
      <c r="BR848" s="6">
        <v>5.66435807825789</v>
      </c>
      <c r="BS848" s="59">
        <v>5.6635677529863697</v>
      </c>
      <c r="BT848" s="16" t="s">
        <v>19833</v>
      </c>
      <c r="BU848" s="16" t="s">
        <v>19834</v>
      </c>
      <c r="BV848" s="16" t="s">
        <v>19835</v>
      </c>
      <c r="BW848" s="16" t="s">
        <v>19836</v>
      </c>
      <c r="BX848" s="16" t="s">
        <v>19837</v>
      </c>
      <c r="BY848" s="16" t="s">
        <v>19838</v>
      </c>
      <c r="BZ848" s="16" t="s">
        <v>19839</v>
      </c>
      <c r="CA848" s="16" t="s">
        <v>19840</v>
      </c>
      <c r="CB848" s="16" t="s">
        <v>19841</v>
      </c>
      <c r="CC848" s="16" t="s">
        <v>11607</v>
      </c>
      <c r="CD848" s="16" t="s">
        <v>11608</v>
      </c>
      <c r="CE848" s="16" t="s">
        <v>19842</v>
      </c>
    </row>
    <row r="849" spans="1:83" x14ac:dyDescent="0.15">
      <c r="A849" s="6">
        <v>3</v>
      </c>
      <c r="B849" s="6" t="s">
        <v>3938</v>
      </c>
      <c r="C849" s="6" t="s">
        <v>3937</v>
      </c>
      <c r="D849" s="6">
        <v>14957</v>
      </c>
      <c r="E849" s="65" t="s">
        <v>3936</v>
      </c>
      <c r="F849" s="63" t="s">
        <v>3935</v>
      </c>
      <c r="G849" s="15">
        <v>7569</v>
      </c>
      <c r="K849" s="55">
        <v>2</v>
      </c>
      <c r="L849" s="6">
        <v>6.1704961152712299</v>
      </c>
      <c r="M849" s="6">
        <v>6.25297990134204</v>
      </c>
      <c r="N849" s="6">
        <v>6.1064639522308504</v>
      </c>
      <c r="O849" s="6">
        <v>6.1493585433093196</v>
      </c>
      <c r="P849" s="6">
        <v>6.7647757979116596</v>
      </c>
      <c r="Q849" s="6">
        <v>7.2492521221167197</v>
      </c>
      <c r="R849" s="6">
        <v>7.3981390756125398</v>
      </c>
      <c r="S849" s="6">
        <v>7.2833157455241002</v>
      </c>
      <c r="T849" s="6">
        <v>7.5314800025801301</v>
      </c>
      <c r="U849" s="6">
        <v>7.2047724169769101</v>
      </c>
      <c r="V849" s="6">
        <v>7.3378171650215602</v>
      </c>
      <c r="W849" s="6">
        <v>6.9607915561296396</v>
      </c>
      <c r="X849" s="6">
        <v>7.0739793621741498</v>
      </c>
      <c r="Y849" s="6">
        <v>6.4508089263820496</v>
      </c>
      <c r="Z849" s="6">
        <v>6.6113476400220996</v>
      </c>
      <c r="AA849" s="6">
        <v>6.6838219647187902</v>
      </c>
      <c r="AB849" s="6">
        <v>6.0731227842617699</v>
      </c>
      <c r="AC849" s="6">
        <v>5.9694911387712697</v>
      </c>
      <c r="AD849" s="6">
        <v>5.4285509124374398</v>
      </c>
      <c r="AE849" s="6">
        <v>6.0139924242739804</v>
      </c>
      <c r="AF849" s="6">
        <v>6.83766227111213</v>
      </c>
      <c r="AG849" s="6">
        <v>6.2430372742606499</v>
      </c>
      <c r="AH849" s="6">
        <v>6.0792886706412697</v>
      </c>
      <c r="AI849" s="6">
        <v>6.12331547018234</v>
      </c>
      <c r="AJ849" s="6">
        <v>5.9603867778652004</v>
      </c>
      <c r="AK849" s="6">
        <v>6.6444961009341998</v>
      </c>
      <c r="AL849" s="6">
        <v>7.2456350834543599</v>
      </c>
      <c r="AM849" s="6">
        <v>7.3365661828322803</v>
      </c>
      <c r="AN849" s="6">
        <v>7.4139363256440598</v>
      </c>
      <c r="AO849" s="6">
        <v>7.39078958748697</v>
      </c>
      <c r="AP849" s="6">
        <v>7.2151355882148804</v>
      </c>
      <c r="AQ849" s="6">
        <v>7.5418398839182803</v>
      </c>
      <c r="AR849" s="6">
        <v>7.03128814705825</v>
      </c>
      <c r="AS849" s="6">
        <v>6.7883783848824999</v>
      </c>
      <c r="AT849" s="6">
        <v>6.4376154926699103</v>
      </c>
      <c r="AU849" s="6">
        <v>6.2505755081383603</v>
      </c>
      <c r="AV849" s="6">
        <v>6.2256998043933702</v>
      </c>
      <c r="AW849" s="6">
        <v>6.2780822318925296</v>
      </c>
      <c r="AX849" s="6">
        <v>6.2151041549145196</v>
      </c>
      <c r="AY849" s="6">
        <v>5.9801112468299298</v>
      </c>
      <c r="AZ849" s="6">
        <v>6.43761573067989</v>
      </c>
      <c r="BA849" s="6">
        <v>6.1467752319731899</v>
      </c>
      <c r="BB849" s="6">
        <v>6.0907580455980996</v>
      </c>
      <c r="BC849" s="6">
        <v>6.0863836157949001</v>
      </c>
      <c r="BD849" s="6">
        <v>6.8870603507222201</v>
      </c>
      <c r="BE849" s="6">
        <v>6.6242115306451197</v>
      </c>
      <c r="BF849" s="6">
        <v>7.1264662169899298</v>
      </c>
      <c r="BG849" s="6">
        <v>7.4154126425066504</v>
      </c>
      <c r="BH849" s="6">
        <v>7.20181986471027</v>
      </c>
      <c r="BI849" s="6">
        <v>7.3267570963033704</v>
      </c>
      <c r="BJ849" s="6">
        <v>7.2465404995573399</v>
      </c>
      <c r="BK849" s="6">
        <v>7.19979649665175</v>
      </c>
      <c r="BL849" s="6">
        <v>6.8072794838802499</v>
      </c>
      <c r="BM849" s="6">
        <v>6.8657181418032103</v>
      </c>
      <c r="BN849" s="6">
        <v>6.81275547060575</v>
      </c>
      <c r="BO849" s="6">
        <v>6.1742534736423504</v>
      </c>
      <c r="BP849" s="6">
        <v>6.2172603202518602</v>
      </c>
      <c r="BQ849" s="6">
        <v>6.2811766475219901</v>
      </c>
      <c r="BR849" s="6">
        <v>6.11188252055471</v>
      </c>
      <c r="BS849" s="59">
        <v>5.6680612545672204</v>
      </c>
      <c r="BT849" s="16" t="s">
        <v>19843</v>
      </c>
      <c r="BU849" s="16" t="s">
        <v>19844</v>
      </c>
      <c r="BV849" s="16" t="s">
        <v>19845</v>
      </c>
      <c r="BW849" s="16" t="s">
        <v>19846</v>
      </c>
      <c r="BX849" s="16" t="s">
        <v>19847</v>
      </c>
      <c r="BY849" s="16" t="s">
        <v>19848</v>
      </c>
      <c r="BZ849" s="16" t="s">
        <v>19849</v>
      </c>
      <c r="CA849" s="16" t="s">
        <v>19850</v>
      </c>
      <c r="CB849" s="16" t="s">
        <v>19851</v>
      </c>
      <c r="CC849" s="16" t="s">
        <v>11607</v>
      </c>
      <c r="CD849" s="16" t="s">
        <v>11608</v>
      </c>
      <c r="CE849" s="16" t="s">
        <v>14386</v>
      </c>
    </row>
    <row r="850" spans="1:83" x14ac:dyDescent="0.15">
      <c r="A850" s="6">
        <v>3</v>
      </c>
      <c r="B850" s="6" t="s">
        <v>3934</v>
      </c>
      <c r="C850" s="6" t="s">
        <v>3933</v>
      </c>
      <c r="D850" s="6">
        <v>15312</v>
      </c>
      <c r="E850" s="65" t="s">
        <v>3932</v>
      </c>
      <c r="F850" s="63" t="s">
        <v>3931</v>
      </c>
      <c r="G850" s="15">
        <v>7539</v>
      </c>
      <c r="K850" s="55">
        <v>1</v>
      </c>
      <c r="L850" s="6">
        <v>6.3116613260668197</v>
      </c>
      <c r="M850" s="6">
        <v>6.4154650658840504</v>
      </c>
      <c r="N850" s="6">
        <v>6.7030999200457204</v>
      </c>
      <c r="O850" s="6">
        <v>7.1002470111544103</v>
      </c>
      <c r="P850" s="6">
        <v>7.3136164599689897</v>
      </c>
      <c r="Q850" s="6">
        <v>7.2751527599784902</v>
      </c>
      <c r="R850" s="6">
        <v>7.15038020889385</v>
      </c>
      <c r="S850" s="6">
        <v>6.8119673044434004</v>
      </c>
      <c r="T850" s="6">
        <v>5.9070527382057998</v>
      </c>
      <c r="U850" s="6">
        <v>6.7247324850013497</v>
      </c>
      <c r="V850" s="6">
        <v>7.33974530306266</v>
      </c>
      <c r="W850" s="6">
        <v>7.0227716412011603</v>
      </c>
      <c r="X850" s="6">
        <v>6.2922250578185999</v>
      </c>
      <c r="Y850" s="6">
        <v>6.1639630592357504</v>
      </c>
      <c r="Z850" s="6">
        <v>6.56025232690771</v>
      </c>
      <c r="AA850" s="6">
        <v>6.4870851935531704</v>
      </c>
      <c r="AB850" s="6">
        <v>6.587511318942</v>
      </c>
      <c r="AC850" s="6">
        <v>6.0266220060698297</v>
      </c>
      <c r="AD850" s="6">
        <v>6.3201794576056001</v>
      </c>
      <c r="AE850" s="6">
        <v>6.0678282839958699</v>
      </c>
      <c r="AF850" s="6">
        <v>6.1778316463827503</v>
      </c>
      <c r="AG850" s="6">
        <v>6.7884744374054096</v>
      </c>
      <c r="AH850" s="6">
        <v>7.21348526152721</v>
      </c>
      <c r="AI850" s="6">
        <v>7.1982840436154598</v>
      </c>
      <c r="AJ850" s="6">
        <v>7.3382601740735804</v>
      </c>
      <c r="AK850" s="6">
        <v>7.2516431096129104</v>
      </c>
      <c r="AL850" s="6">
        <v>7.3514081354202903</v>
      </c>
      <c r="AM850" s="6">
        <v>7.4976547844759196</v>
      </c>
      <c r="AN850" s="6">
        <v>6.63053439406763</v>
      </c>
      <c r="AO850" s="6">
        <v>6.5602526326614399</v>
      </c>
      <c r="AP850" s="6">
        <v>6.6885652362447798</v>
      </c>
      <c r="AQ850" s="6">
        <v>6.5988009987877296</v>
      </c>
      <c r="AR850" s="6">
        <v>6.67764542566721</v>
      </c>
      <c r="AS850" s="6">
        <v>6.59747774554772</v>
      </c>
      <c r="AT850" s="6">
        <v>7.0491556030803597</v>
      </c>
      <c r="AU850" s="6">
        <v>7.2564737869279501</v>
      </c>
      <c r="AV850" s="6">
        <v>6.8183727232183502</v>
      </c>
      <c r="AW850" s="6">
        <v>6.4223970726802602</v>
      </c>
      <c r="AX850" s="6">
        <v>6.3165634568225704</v>
      </c>
      <c r="AY850" s="6">
        <v>4.5991031411327796</v>
      </c>
      <c r="AZ850" s="6">
        <v>6.2422795915183098</v>
      </c>
      <c r="BA850" s="6">
        <v>6.8699917125039098</v>
      </c>
      <c r="BB850" s="6">
        <v>7.0021619000822799</v>
      </c>
      <c r="BC850" s="6">
        <v>7.0755417624311399</v>
      </c>
      <c r="BD850" s="6">
        <v>6.9211498687978397</v>
      </c>
      <c r="BE850" s="6">
        <v>7.3679997809841797</v>
      </c>
      <c r="BF850" s="6">
        <v>7.4602762799378697</v>
      </c>
      <c r="BG850" s="6">
        <v>7.4873290420254701</v>
      </c>
      <c r="BH850" s="6">
        <v>6.8644993389442197</v>
      </c>
      <c r="BI850" s="6">
        <v>5.7764776108682598</v>
      </c>
      <c r="BJ850" s="6">
        <v>6.4253840007388998</v>
      </c>
      <c r="BK850" s="6">
        <v>6.9091967473060896</v>
      </c>
      <c r="BL850" s="6">
        <v>7.1702899741502204</v>
      </c>
      <c r="BM850" s="6">
        <v>7.1662777272702201</v>
      </c>
      <c r="BN850" s="6">
        <v>6.64181497329563</v>
      </c>
      <c r="BO850" s="6">
        <v>6.3185734247901397</v>
      </c>
      <c r="BP850" s="6">
        <v>6.7651336227090297</v>
      </c>
      <c r="BQ850" s="6">
        <v>6.0854054007855298</v>
      </c>
      <c r="BR850" s="6">
        <v>6.2330390060133398</v>
      </c>
      <c r="BS850" s="59">
        <v>6.0400835080382604</v>
      </c>
      <c r="BT850" s="16" t="s">
        <v>19852</v>
      </c>
      <c r="BU850" s="16" t="s">
        <v>19853</v>
      </c>
      <c r="BV850" s="16" t="s">
        <v>19854</v>
      </c>
      <c r="BW850" s="16" t="s">
        <v>19855</v>
      </c>
      <c r="BX850" s="16" t="s">
        <v>19856</v>
      </c>
      <c r="BY850" s="16" t="s">
        <v>19857</v>
      </c>
      <c r="BZ850" s="16" t="s">
        <v>19858</v>
      </c>
      <c r="CA850" s="16" t="s">
        <v>19859</v>
      </c>
      <c r="CB850" s="16" t="s">
        <v>19860</v>
      </c>
      <c r="CC850" s="16" t="s">
        <v>11607</v>
      </c>
      <c r="CD850" s="16" t="s">
        <v>11608</v>
      </c>
      <c r="CE850" s="16" t="s">
        <v>19861</v>
      </c>
    </row>
    <row r="851" spans="1:83" x14ac:dyDescent="0.15">
      <c r="A851" s="6">
        <v>3</v>
      </c>
      <c r="B851" s="6" t="s">
        <v>3930</v>
      </c>
      <c r="C851" s="6" t="s">
        <v>3929</v>
      </c>
      <c r="D851" s="6">
        <v>15476</v>
      </c>
      <c r="E851" s="65" t="s">
        <v>3928</v>
      </c>
      <c r="F851" s="63" t="s">
        <v>3927</v>
      </c>
      <c r="G851" s="15">
        <v>7538</v>
      </c>
      <c r="K851" s="55">
        <v>1</v>
      </c>
      <c r="L851" s="6">
        <v>5.1077553078735001</v>
      </c>
      <c r="M851" s="6">
        <v>5.3414555774885502</v>
      </c>
      <c r="N851" s="6">
        <v>5.41253468145241</v>
      </c>
      <c r="O851" s="6">
        <v>6.1706692941595103</v>
      </c>
      <c r="P851" s="6">
        <v>5.9770403795975202</v>
      </c>
      <c r="Q851" s="6">
        <v>5.8612701619237297</v>
      </c>
      <c r="R851" s="6">
        <v>6.3157144572285304</v>
      </c>
      <c r="S851" s="6">
        <v>6.0262401916859503</v>
      </c>
      <c r="T851" s="6">
        <v>6.56462538573905</v>
      </c>
      <c r="U851" s="6">
        <v>6.8861333113899201</v>
      </c>
      <c r="V851" s="6">
        <v>6.1877869225554596</v>
      </c>
      <c r="W851" s="6">
        <v>5.6520801799462701</v>
      </c>
      <c r="X851" s="6">
        <v>5.27400946954329</v>
      </c>
      <c r="Y851" s="6">
        <v>5.1908749998632704</v>
      </c>
      <c r="Z851" s="6">
        <v>6.0233685342071599</v>
      </c>
      <c r="AA851" s="6">
        <v>5.4027342049379801</v>
      </c>
      <c r="AB851" s="6">
        <v>5.3798185532495602</v>
      </c>
      <c r="AC851" s="6">
        <v>5.08937465546824</v>
      </c>
      <c r="AD851" s="6">
        <v>4.8956573808280401</v>
      </c>
      <c r="AE851" s="6">
        <v>5.0822946429276596</v>
      </c>
      <c r="AF851" s="6">
        <v>5.1405840096788902</v>
      </c>
      <c r="AG851" s="6">
        <v>5.3135111366913499</v>
      </c>
      <c r="AH851" s="6">
        <v>5.7622223058359303</v>
      </c>
      <c r="AI851" s="6">
        <v>5.2299420855073402</v>
      </c>
      <c r="AJ851" s="6">
        <v>6.1359223265516798</v>
      </c>
      <c r="AK851" s="6">
        <v>6.3134132269965804</v>
      </c>
      <c r="AL851" s="6">
        <v>6.4284843237291902</v>
      </c>
      <c r="AM851" s="6">
        <v>6.2734156603162203</v>
      </c>
      <c r="AN851" s="6">
        <v>6.5129040529734299</v>
      </c>
      <c r="AO851" s="6">
        <v>6.4443487540293596</v>
      </c>
      <c r="AP851" s="6">
        <v>5.6877634585418404</v>
      </c>
      <c r="AQ851" s="6">
        <v>6.1117863944134401</v>
      </c>
      <c r="AR851" s="6">
        <v>5.6182137577302402</v>
      </c>
      <c r="AS851" s="6">
        <v>6.0303339218316196</v>
      </c>
      <c r="AT851" s="6">
        <v>5.6887991269366998</v>
      </c>
      <c r="AU851" s="6">
        <v>5.4376733712145402</v>
      </c>
      <c r="AV851" s="6">
        <v>5.0925098978220404</v>
      </c>
      <c r="AW851" s="6">
        <v>5.2966165575905801</v>
      </c>
      <c r="AX851" s="6">
        <v>5.0520125448596298</v>
      </c>
      <c r="AY851" s="6">
        <v>5.3695148379020301</v>
      </c>
      <c r="AZ851" s="6">
        <v>5.3510244345717002</v>
      </c>
      <c r="BA851" s="6">
        <v>5.4653223658741101</v>
      </c>
      <c r="BB851" s="6">
        <v>5.4205775983801399</v>
      </c>
      <c r="BC851" s="6">
        <v>5.8386398575528498</v>
      </c>
      <c r="BD851" s="6">
        <v>5.9972562155920199</v>
      </c>
      <c r="BE851" s="6">
        <v>6.0286981160319204</v>
      </c>
      <c r="BF851" s="6">
        <v>6.2030974285318399</v>
      </c>
      <c r="BG851" s="6">
        <v>6.3777519674647802</v>
      </c>
      <c r="BH851" s="6">
        <v>6.0666611788491602</v>
      </c>
      <c r="BI851" s="6">
        <v>6.5674448366603997</v>
      </c>
      <c r="BJ851" s="6">
        <v>5.5846479498971302</v>
      </c>
      <c r="BK851" s="6">
        <v>5.5531296321516299</v>
      </c>
      <c r="BL851" s="6">
        <v>5.6268903405574999</v>
      </c>
      <c r="BM851" s="6">
        <v>5.5536989839063997</v>
      </c>
      <c r="BN851" s="6">
        <v>5.4603025041770401</v>
      </c>
      <c r="BO851" s="6">
        <v>5.6165812685829497</v>
      </c>
      <c r="BP851" s="6">
        <v>5.2083228910008401</v>
      </c>
      <c r="BQ851" s="6">
        <v>4.9810368297212504</v>
      </c>
      <c r="BR851" s="6">
        <v>4.9276113748072898</v>
      </c>
      <c r="BS851" s="59">
        <v>4.9467956770450998</v>
      </c>
      <c r="BT851" s="16" t="s">
        <v>19862</v>
      </c>
      <c r="BU851" s="16" t="s">
        <v>16498</v>
      </c>
      <c r="BV851" s="16" t="s">
        <v>19863</v>
      </c>
      <c r="BW851" s="16" t="s">
        <v>19864</v>
      </c>
      <c r="BX851" s="16" t="s">
        <v>19865</v>
      </c>
      <c r="BY851" s="16" t="s">
        <v>19866</v>
      </c>
      <c r="BZ851" s="16" t="s">
        <v>19867</v>
      </c>
      <c r="CA851" s="16" t="s">
        <v>19868</v>
      </c>
      <c r="CB851" s="16" t="s">
        <v>19869</v>
      </c>
      <c r="CC851" s="16" t="s">
        <v>11607</v>
      </c>
      <c r="CD851" s="16" t="s">
        <v>11608</v>
      </c>
      <c r="CE851" s="16" t="s">
        <v>19870</v>
      </c>
    </row>
    <row r="852" spans="1:83" x14ac:dyDescent="0.15">
      <c r="A852" s="6">
        <v>3</v>
      </c>
      <c r="B852" s="6" t="s">
        <v>3926</v>
      </c>
      <c r="C852" s="6" t="s">
        <v>3925</v>
      </c>
      <c r="D852" s="6">
        <v>15519</v>
      </c>
      <c r="E852" s="65" t="s">
        <v>3924</v>
      </c>
      <c r="F852" s="63" t="s">
        <v>3923</v>
      </c>
      <c r="G852" s="15">
        <v>7569</v>
      </c>
      <c r="K852" s="55">
        <v>1</v>
      </c>
      <c r="L852" s="6">
        <v>4.17506136253746</v>
      </c>
      <c r="M852" s="6">
        <v>4.4770647417542397</v>
      </c>
      <c r="N852" s="6">
        <v>5.0097776007544299</v>
      </c>
      <c r="O852" s="6">
        <v>4.8905469239138499</v>
      </c>
      <c r="P852" s="6">
        <v>4.3520047402978204</v>
      </c>
      <c r="Q852" s="6">
        <v>4.9173184979517304</v>
      </c>
      <c r="R852" s="6">
        <v>4.3945434798408503</v>
      </c>
      <c r="S852" s="6">
        <v>4.8968382400636399</v>
      </c>
      <c r="T852" s="6">
        <v>4.9348935769392597</v>
      </c>
      <c r="U852" s="6">
        <v>4.6350149047287896</v>
      </c>
      <c r="V852" s="6">
        <v>4.7936953267176499</v>
      </c>
      <c r="W852" s="6">
        <v>4.9897382055110002</v>
      </c>
      <c r="X852" s="6">
        <v>5.0935416141892604</v>
      </c>
      <c r="Y852" s="6">
        <v>4.6846856635526901</v>
      </c>
      <c r="Z852" s="6">
        <v>5.1168260766652303</v>
      </c>
      <c r="AA852" s="6">
        <v>4.9488014326319796</v>
      </c>
      <c r="AB852" s="6">
        <v>4.4021453109030197</v>
      </c>
      <c r="AC852" s="6">
        <v>4.8851331279837797</v>
      </c>
      <c r="AD852" s="6">
        <v>4.6001900926080497</v>
      </c>
      <c r="AE852" s="6">
        <v>4.21342199662491</v>
      </c>
      <c r="AF852" s="6">
        <v>4.4021464503996803</v>
      </c>
      <c r="AG852" s="6">
        <v>4.7985038915963401</v>
      </c>
      <c r="AH852" s="6">
        <v>5.0642948568232002</v>
      </c>
      <c r="AI852" s="6">
        <v>5.1290931470205496</v>
      </c>
      <c r="AJ852" s="6">
        <v>4.5451813854494496</v>
      </c>
      <c r="AK852" s="6">
        <v>4.5902423487064201</v>
      </c>
      <c r="AL852" s="6">
        <v>4.1989480596956996</v>
      </c>
      <c r="AM852" s="6">
        <v>4.5022071487420998</v>
      </c>
      <c r="AN852" s="6">
        <v>4.8512873401068504</v>
      </c>
      <c r="AO852" s="6">
        <v>4.7296847821581096</v>
      </c>
      <c r="AP852" s="6">
        <v>4.8705945805452799</v>
      </c>
      <c r="AQ852" s="6">
        <v>5.1874448659450403</v>
      </c>
      <c r="AR852" s="6">
        <v>5.0039624472305304</v>
      </c>
      <c r="AS852" s="6">
        <v>4.8869399832287703</v>
      </c>
      <c r="AT852" s="6">
        <v>4.24335251998271</v>
      </c>
      <c r="AU852" s="6">
        <v>4.3996161888784497</v>
      </c>
      <c r="AV852" s="6">
        <v>4.4046711445026796</v>
      </c>
      <c r="AW852" s="6">
        <v>4.4351249895956197</v>
      </c>
      <c r="AX852" s="6">
        <v>4.4127208157247502</v>
      </c>
      <c r="AY852" s="6">
        <v>4.1474131383919</v>
      </c>
      <c r="AZ852" s="6">
        <v>4.3779365600038904</v>
      </c>
      <c r="BA852" s="6">
        <v>4.4034082146321598</v>
      </c>
      <c r="BB852" s="6">
        <v>4.9496661562707196</v>
      </c>
      <c r="BC852" s="6">
        <v>4.7830607756591803</v>
      </c>
      <c r="BD852" s="6">
        <v>4.8651044218551496</v>
      </c>
      <c r="BE852" s="6">
        <v>4.66481148822586</v>
      </c>
      <c r="BF852" s="6">
        <v>4.70940427657131</v>
      </c>
      <c r="BG852" s="6">
        <v>4.7236310438828202</v>
      </c>
      <c r="BH852" s="6">
        <v>4.69503674735292</v>
      </c>
      <c r="BI852" s="6">
        <v>4.9287663914852899</v>
      </c>
      <c r="BJ852" s="6">
        <v>4.4820260933326601</v>
      </c>
      <c r="BK852" s="6">
        <v>4.8568293993105804</v>
      </c>
      <c r="BL852" s="6">
        <v>4.6973038553743898</v>
      </c>
      <c r="BM852" s="6">
        <v>4.8328448292608996</v>
      </c>
      <c r="BN852" s="6">
        <v>4.7494853385612696</v>
      </c>
      <c r="BO852" s="6">
        <v>4.5339238336610101</v>
      </c>
      <c r="BP852" s="6">
        <v>4.3884339409609101</v>
      </c>
      <c r="BQ852" s="6">
        <v>4.1954521505492703</v>
      </c>
      <c r="BR852" s="6">
        <v>3.9908738675831001</v>
      </c>
      <c r="BS852" s="59">
        <v>3.89500080666161</v>
      </c>
      <c r="BT852" s="16" t="s">
        <v>19871</v>
      </c>
      <c r="BU852" s="16" t="s">
        <v>19872</v>
      </c>
      <c r="BV852" s="16" t="s">
        <v>19873</v>
      </c>
      <c r="BW852" s="16" t="s">
        <v>11773</v>
      </c>
      <c r="BX852" s="16" t="s">
        <v>19874</v>
      </c>
      <c r="BY852" s="16" t="s">
        <v>19875</v>
      </c>
      <c r="BZ852" s="16" t="s">
        <v>19876</v>
      </c>
      <c r="CA852" s="16" t="s">
        <v>14212</v>
      </c>
      <c r="CB852" s="16" t="s">
        <v>19877</v>
      </c>
      <c r="CC852" s="16" t="s">
        <v>11607</v>
      </c>
      <c r="CD852" s="16" t="s">
        <v>11608</v>
      </c>
      <c r="CE852" s="16" t="s">
        <v>19878</v>
      </c>
    </row>
    <row r="853" spans="1:83" x14ac:dyDescent="0.15">
      <c r="A853" s="6">
        <v>3</v>
      </c>
      <c r="B853" s="6" t="s">
        <v>3922</v>
      </c>
      <c r="C853" s="6" t="s">
        <v>3921</v>
      </c>
      <c r="D853" s="6">
        <v>67732</v>
      </c>
      <c r="E853" s="65" t="s">
        <v>3920</v>
      </c>
      <c r="F853" s="63" t="s">
        <v>3919</v>
      </c>
      <c r="G853" s="15">
        <v>7469</v>
      </c>
      <c r="K853" s="55">
        <v>1</v>
      </c>
      <c r="L853" s="6">
        <v>3.97589271326606</v>
      </c>
      <c r="M853" s="6">
        <v>4.1515257264140804</v>
      </c>
      <c r="N853" s="6">
        <v>4.1485162813455796</v>
      </c>
      <c r="O853" s="6">
        <v>4.6552275740139804</v>
      </c>
      <c r="P853" s="6">
        <v>4.7144312533831103</v>
      </c>
      <c r="Q853" s="6">
        <v>4.6877277077699597</v>
      </c>
      <c r="R853" s="6">
        <v>4.3492953988996597</v>
      </c>
      <c r="S853" s="6">
        <v>4.2558969817672203</v>
      </c>
      <c r="T853" s="6">
        <v>4.7974763147169996</v>
      </c>
      <c r="U853" s="6">
        <v>4.7555630756033498</v>
      </c>
      <c r="V853" s="6">
        <v>4.8484441578431401</v>
      </c>
      <c r="W853" s="6">
        <v>5.0196372807906</v>
      </c>
      <c r="X853" s="6">
        <v>4.6949653984144497</v>
      </c>
      <c r="Y853" s="6">
        <v>4.9770118183711203</v>
      </c>
      <c r="Z853" s="6">
        <v>4.3597446204557802</v>
      </c>
      <c r="AA853" s="6">
        <v>4.8250713624193899</v>
      </c>
      <c r="AB853" s="6">
        <v>4.7988210773292304</v>
      </c>
      <c r="AC853" s="6">
        <v>4.4083628958327097</v>
      </c>
      <c r="AD853" s="6">
        <v>4.0347794221101996</v>
      </c>
      <c r="AE853" s="6">
        <v>3.76451845643281</v>
      </c>
      <c r="AF853" s="6">
        <v>3.89199877327516</v>
      </c>
      <c r="AG853" s="6">
        <v>4.4505182078222596</v>
      </c>
      <c r="AH853" s="6">
        <v>4.5678098627441202</v>
      </c>
      <c r="AI853" s="6">
        <v>4.6615764916690603</v>
      </c>
      <c r="AJ853" s="6">
        <v>4.7752092766271996</v>
      </c>
      <c r="AK853" s="6">
        <v>4.5416643174232201</v>
      </c>
      <c r="AL853" s="6">
        <v>4.3584428927754004</v>
      </c>
      <c r="AM853" s="6">
        <v>4.7072908033212304</v>
      </c>
      <c r="AN853" s="6">
        <v>4.7164648840692696</v>
      </c>
      <c r="AO853" s="6">
        <v>4.9383232798229297</v>
      </c>
      <c r="AP853" s="6">
        <v>4.8278958664014597</v>
      </c>
      <c r="AQ853" s="6">
        <v>4.8241286648612096</v>
      </c>
      <c r="AR853" s="6">
        <v>4.4747516104457103</v>
      </c>
      <c r="AS853" s="6">
        <v>4.76541874265319</v>
      </c>
      <c r="AT853" s="6">
        <v>4.3308267435984096</v>
      </c>
      <c r="AU853" s="6">
        <v>4.2723056518498002</v>
      </c>
      <c r="AV853" s="6">
        <v>4.0847618807306496</v>
      </c>
      <c r="AW853" s="6">
        <v>4.0904184397377996</v>
      </c>
      <c r="AX853" s="6">
        <v>4.1367183282672704</v>
      </c>
      <c r="AY853" s="6">
        <v>3.8625469065771698</v>
      </c>
      <c r="AZ853" s="6">
        <v>4.0177271310189999</v>
      </c>
      <c r="BA853" s="6">
        <v>4.1635024597769696</v>
      </c>
      <c r="BB853" s="6">
        <v>4.4258719056870701</v>
      </c>
      <c r="BC853" s="6">
        <v>4.3816961153058402</v>
      </c>
      <c r="BD853" s="6">
        <v>4.1560281531959502</v>
      </c>
      <c r="BE853" s="6">
        <v>4.5530919515047703</v>
      </c>
      <c r="BF853" s="6">
        <v>4.6241465090458203</v>
      </c>
      <c r="BG853" s="6">
        <v>5.0122064481143598</v>
      </c>
      <c r="BH853" s="6">
        <v>4.8231861459305403</v>
      </c>
      <c r="BI853" s="6">
        <v>4.8877801422221401</v>
      </c>
      <c r="BJ853" s="6">
        <v>4.7123947520332301</v>
      </c>
      <c r="BK853" s="6">
        <v>4.6668434747254501</v>
      </c>
      <c r="BL853" s="6">
        <v>4.5669090783141204</v>
      </c>
      <c r="BM853" s="6">
        <v>4.4173950320997202</v>
      </c>
      <c r="BN853" s="6">
        <v>4.9935413478303898</v>
      </c>
      <c r="BO853" s="6">
        <v>4.5574102556014999</v>
      </c>
      <c r="BP853" s="6">
        <v>4.9329098046336997</v>
      </c>
      <c r="BQ853" s="6">
        <v>4.06956492708761</v>
      </c>
      <c r="BR853" s="6">
        <v>3.9951211310483901</v>
      </c>
      <c r="BS853" s="59">
        <v>3.61815441760328</v>
      </c>
      <c r="BT853" s="16" t="s">
        <v>17769</v>
      </c>
      <c r="BU853" s="16" t="s">
        <v>19879</v>
      </c>
      <c r="BV853" s="16" t="s">
        <v>19880</v>
      </c>
      <c r="BW853" s="16" t="s">
        <v>19881</v>
      </c>
      <c r="BX853" s="16" t="s">
        <v>19882</v>
      </c>
      <c r="BY853" s="16" t="s">
        <v>19883</v>
      </c>
      <c r="BZ853" s="16" t="s">
        <v>19884</v>
      </c>
      <c r="CA853" s="16" t="s">
        <v>19885</v>
      </c>
      <c r="CB853" s="16" t="s">
        <v>19886</v>
      </c>
      <c r="CC853" s="16" t="s">
        <v>11607</v>
      </c>
      <c r="CD853" s="16" t="s">
        <v>11608</v>
      </c>
      <c r="CE853" s="16" t="s">
        <v>19887</v>
      </c>
    </row>
    <row r="854" spans="1:83" x14ac:dyDescent="0.15">
      <c r="A854" s="6">
        <v>3</v>
      </c>
      <c r="B854" s="6" t="s">
        <v>3918</v>
      </c>
      <c r="C854" s="6" t="s">
        <v>3917</v>
      </c>
      <c r="D854" s="6">
        <v>232227</v>
      </c>
      <c r="E854" s="65" t="s">
        <v>3916</v>
      </c>
      <c r="F854" s="63" t="s">
        <v>3915</v>
      </c>
      <c r="G854" s="15">
        <v>7557</v>
      </c>
      <c r="K854" s="55">
        <v>1</v>
      </c>
      <c r="L854" s="6">
        <v>4.4382469594386702</v>
      </c>
      <c r="M854" s="6">
        <v>4.39952958292504</v>
      </c>
      <c r="N854" s="6">
        <v>4.3492952339839199</v>
      </c>
      <c r="O854" s="6">
        <v>4.4614746669440297</v>
      </c>
      <c r="P854" s="6">
        <v>4.6445846822279799</v>
      </c>
      <c r="Q854" s="6">
        <v>4.6814938892177302</v>
      </c>
      <c r="R854" s="6">
        <v>4.8400751243999203</v>
      </c>
      <c r="S854" s="6">
        <v>4.8344673435331398</v>
      </c>
      <c r="T854" s="6">
        <v>4.6403062989927299</v>
      </c>
      <c r="U854" s="6">
        <v>4.75457365514049</v>
      </c>
      <c r="V854" s="6">
        <v>4.5734306988361997</v>
      </c>
      <c r="W854" s="6">
        <v>4.68253457215138</v>
      </c>
      <c r="X854" s="6">
        <v>4.8904844863199601</v>
      </c>
      <c r="Y854" s="6">
        <v>4.6488504382159697</v>
      </c>
      <c r="Z854" s="6">
        <v>4.48313819305696</v>
      </c>
      <c r="AA854" s="6">
        <v>4.51152773075012</v>
      </c>
      <c r="AB854" s="6">
        <v>4.4188924800161598</v>
      </c>
      <c r="AC854" s="6">
        <v>4.3051091470821303</v>
      </c>
      <c r="AD854" s="6">
        <v>4.5047165921689896</v>
      </c>
      <c r="AE854" s="6">
        <v>3.8691443198115798</v>
      </c>
      <c r="AF854" s="6">
        <v>4.3931857805983503</v>
      </c>
      <c r="AG854" s="6">
        <v>4.3623443681200396</v>
      </c>
      <c r="AH854" s="6">
        <v>4.2835954034048704</v>
      </c>
      <c r="AI854" s="6">
        <v>4.7878369485681302</v>
      </c>
      <c r="AJ854" s="6">
        <v>4.7624698342896696</v>
      </c>
      <c r="AK854" s="6">
        <v>4.9888381268374902</v>
      </c>
      <c r="AL854" s="6">
        <v>5.1075034913161197</v>
      </c>
      <c r="AM854" s="6">
        <v>4.9573664607177204</v>
      </c>
      <c r="AN854" s="6">
        <v>4.5957012119365004</v>
      </c>
      <c r="AO854" s="6">
        <v>4.6208929036723898</v>
      </c>
      <c r="AP854" s="6">
        <v>4.6918678165609</v>
      </c>
      <c r="AQ854" s="6">
        <v>4.7650272580870796</v>
      </c>
      <c r="AR854" s="6">
        <v>4.6662131330982799</v>
      </c>
      <c r="AS854" s="6">
        <v>4.8838032773240796</v>
      </c>
      <c r="AT854" s="6">
        <v>4.6252303704373601</v>
      </c>
      <c r="AU854" s="6">
        <v>4.7060626754900303</v>
      </c>
      <c r="AV854" s="6">
        <v>4.5883892587955799</v>
      </c>
      <c r="AW854" s="6">
        <v>4.4905260852184101</v>
      </c>
      <c r="AX854" s="6">
        <v>4.6900065618918001</v>
      </c>
      <c r="AY854" s="6">
        <v>4.3886010461488496</v>
      </c>
      <c r="AZ854" s="6">
        <v>4.2075475159321201</v>
      </c>
      <c r="BA854" s="6">
        <v>4.2642607012758704</v>
      </c>
      <c r="BB854" s="6">
        <v>4.2986077617062204</v>
      </c>
      <c r="BC854" s="6">
        <v>4.28084947326081</v>
      </c>
      <c r="BD854" s="6">
        <v>4.50565767941037</v>
      </c>
      <c r="BE854" s="6">
        <v>5.0179898867203399</v>
      </c>
      <c r="BF854" s="6">
        <v>4.9761624647399696</v>
      </c>
      <c r="BG854" s="6">
        <v>4.3957273352713804</v>
      </c>
      <c r="BH854" s="6">
        <v>4.5934898464437897</v>
      </c>
      <c r="BI854" s="6">
        <v>4.9225519932201101</v>
      </c>
      <c r="BJ854" s="6">
        <v>4.3842566404422998</v>
      </c>
      <c r="BK854" s="6">
        <v>4.6198068337165896</v>
      </c>
      <c r="BL854" s="6">
        <v>4.4876711570876404</v>
      </c>
      <c r="BM854" s="6">
        <v>4.5117598442996503</v>
      </c>
      <c r="BN854" s="6">
        <v>4.6029754618690699</v>
      </c>
      <c r="BO854" s="6">
        <v>4.43676641430143</v>
      </c>
      <c r="BP854" s="6">
        <v>4.4053384869278496</v>
      </c>
      <c r="BQ854" s="6">
        <v>4.5897235666774501</v>
      </c>
      <c r="BR854" s="6">
        <v>4.5723084544078301</v>
      </c>
      <c r="BS854" s="59">
        <v>3.9081051892757599</v>
      </c>
      <c r="BT854" s="16" t="s">
        <v>19888</v>
      </c>
      <c r="BU854" s="16" t="s">
        <v>19889</v>
      </c>
      <c r="BV854" s="16" t="s">
        <v>19890</v>
      </c>
      <c r="BW854" s="16" t="s">
        <v>19891</v>
      </c>
      <c r="BX854" s="16" t="s">
        <v>19892</v>
      </c>
      <c r="BY854" s="16" t="s">
        <v>19893</v>
      </c>
      <c r="BZ854" s="16" t="s">
        <v>19894</v>
      </c>
      <c r="CA854" s="16" t="s">
        <v>19895</v>
      </c>
      <c r="CB854" s="16" t="s">
        <v>19896</v>
      </c>
      <c r="CC854" s="16" t="s">
        <v>11607</v>
      </c>
      <c r="CD854" s="16" t="s">
        <v>11608</v>
      </c>
      <c r="CE854" s="16" t="s">
        <v>11609</v>
      </c>
    </row>
    <row r="855" spans="1:83" x14ac:dyDescent="0.15">
      <c r="A855" s="6">
        <v>3</v>
      </c>
      <c r="B855" s="6" t="s">
        <v>3914</v>
      </c>
      <c r="C855" s="6" t="s">
        <v>3913</v>
      </c>
      <c r="D855" s="6">
        <v>16565</v>
      </c>
      <c r="E855" s="65" t="s">
        <v>3912</v>
      </c>
      <c r="F855" s="63" t="s">
        <v>3911</v>
      </c>
      <c r="G855" s="15">
        <v>7470</v>
      </c>
      <c r="K855" s="55">
        <v>1</v>
      </c>
      <c r="L855" s="6">
        <v>6.3257575777134001</v>
      </c>
      <c r="M855" s="6">
        <v>6.8214744276159003</v>
      </c>
      <c r="N855" s="6">
        <v>6.8012072155739398</v>
      </c>
      <c r="O855" s="6">
        <v>6.8971246385999398</v>
      </c>
      <c r="P855" s="6">
        <v>7.0702866363380901</v>
      </c>
      <c r="Q855" s="6">
        <v>6.8378223442777504</v>
      </c>
      <c r="R855" s="6">
        <v>7.3705070691170498</v>
      </c>
      <c r="S855" s="6">
        <v>7.3737969072184404</v>
      </c>
      <c r="T855" s="6">
        <v>7.4687947021199497</v>
      </c>
      <c r="U855" s="6">
        <v>7.1793714486399196</v>
      </c>
      <c r="V855" s="6">
        <v>6.66504185744102</v>
      </c>
      <c r="W855" s="6">
        <v>6.2059045307649097</v>
      </c>
      <c r="X855" s="6">
        <v>6.3523894315391702</v>
      </c>
      <c r="Y855" s="6">
        <v>6.0812350883579498</v>
      </c>
      <c r="Z855" s="6">
        <v>6.4067746343771796</v>
      </c>
      <c r="AA855" s="6">
        <v>5.5507081190991201</v>
      </c>
      <c r="AB855" s="6">
        <v>5.0915292687313798</v>
      </c>
      <c r="AC855" s="6">
        <v>5.0606416248143598</v>
      </c>
      <c r="AD855" s="6">
        <v>4.9993176558044796</v>
      </c>
      <c r="AE855" s="6">
        <v>4.9154883321891401</v>
      </c>
      <c r="AF855" s="6">
        <v>5.5813299651507498</v>
      </c>
      <c r="AG855" s="6">
        <v>5.7880877790996497</v>
      </c>
      <c r="AH855" s="6">
        <v>6.9374408397287999</v>
      </c>
      <c r="AI855" s="6">
        <v>6.8103772106120699</v>
      </c>
      <c r="AJ855" s="6">
        <v>7.3010528806617003</v>
      </c>
      <c r="AK855" s="6">
        <v>7.37862132719704</v>
      </c>
      <c r="AL855" s="6">
        <v>6.9494228011402797</v>
      </c>
      <c r="AM855" s="6">
        <v>7.4450735766431899</v>
      </c>
      <c r="AN855" s="6">
        <v>7.29310239764916</v>
      </c>
      <c r="AO855" s="6">
        <v>6.7098328363275197</v>
      </c>
      <c r="AP855" s="6">
        <v>6.5848187304997401</v>
      </c>
      <c r="AQ855" s="6">
        <v>6.5066736381870003</v>
      </c>
      <c r="AR855" s="6">
        <v>6.4867034128181098</v>
      </c>
      <c r="AS855" s="6">
        <v>6.3121036659375998</v>
      </c>
      <c r="AT855" s="6">
        <v>5.8631230800170497</v>
      </c>
      <c r="AU855" s="6">
        <v>5.3303735231647504</v>
      </c>
      <c r="AV855" s="6">
        <v>4.9778577422457904</v>
      </c>
      <c r="AW855" s="6">
        <v>5.00056991876827</v>
      </c>
      <c r="AX855" s="6">
        <v>5.1480023830576398</v>
      </c>
      <c r="AY855" s="6">
        <v>5.1737658167290004</v>
      </c>
      <c r="AZ855" s="6">
        <v>6.3436322700634804</v>
      </c>
      <c r="BA855" s="6">
        <v>6.4610949016462502</v>
      </c>
      <c r="BB855" s="6">
        <v>6.59712342117892</v>
      </c>
      <c r="BC855" s="6">
        <v>6.8830693602168802</v>
      </c>
      <c r="BD855" s="6">
        <v>6.7461242698211796</v>
      </c>
      <c r="BE855" s="6">
        <v>7.0469586739794696</v>
      </c>
      <c r="BF855" s="6">
        <v>7.4291639524409199</v>
      </c>
      <c r="BG855" s="6">
        <v>7.30855522431954</v>
      </c>
      <c r="BH855" s="6">
        <v>7.4965775018928502</v>
      </c>
      <c r="BI855" s="6">
        <v>7.40041798776475</v>
      </c>
      <c r="BJ855" s="6">
        <v>6.4973887225705802</v>
      </c>
      <c r="BK855" s="6">
        <v>6.17960745960489</v>
      </c>
      <c r="BL855" s="6">
        <v>5.92708977641011</v>
      </c>
      <c r="BM855" s="6">
        <v>5.6774890372105302</v>
      </c>
      <c r="BN855" s="6">
        <v>6.0788658378382996</v>
      </c>
      <c r="BO855" s="6">
        <v>5.9750235183672302</v>
      </c>
      <c r="BP855" s="6">
        <v>5.3965626110604097</v>
      </c>
      <c r="BQ855" s="6">
        <v>5.2745260826518097</v>
      </c>
      <c r="BR855" s="6">
        <v>5.1332344473823399</v>
      </c>
      <c r="BS855" s="59">
        <v>4.9534931137456697</v>
      </c>
      <c r="BT855" s="16" t="s">
        <v>19897</v>
      </c>
      <c r="BU855" s="16" t="s">
        <v>19898</v>
      </c>
      <c r="BV855" s="16" t="s">
        <v>19899</v>
      </c>
      <c r="BW855" s="16" t="s">
        <v>19900</v>
      </c>
      <c r="BX855" s="16" t="s">
        <v>19901</v>
      </c>
      <c r="BY855" s="16" t="s">
        <v>19902</v>
      </c>
      <c r="BZ855" s="16" t="s">
        <v>19903</v>
      </c>
      <c r="CA855" s="16" t="s">
        <v>19904</v>
      </c>
      <c r="CB855" s="16" t="s">
        <v>19905</v>
      </c>
      <c r="CC855" s="16" t="s">
        <v>11607</v>
      </c>
      <c r="CD855" s="16" t="s">
        <v>11608</v>
      </c>
      <c r="CE855" s="16" t="s">
        <v>19906</v>
      </c>
    </row>
    <row r="856" spans="1:83" x14ac:dyDescent="0.15">
      <c r="A856" s="6">
        <v>3</v>
      </c>
      <c r="B856" s="6" t="s">
        <v>3910</v>
      </c>
      <c r="C856" s="6" t="s">
        <v>3909</v>
      </c>
      <c r="D856" s="6">
        <v>269152</v>
      </c>
      <c r="E856" s="65" t="s">
        <v>3908</v>
      </c>
      <c r="F856" s="63" t="s">
        <v>3907</v>
      </c>
      <c r="G856" s="15">
        <v>7538</v>
      </c>
      <c r="K856" s="55">
        <v>1</v>
      </c>
      <c r="L856" s="6">
        <v>5.1547665570431596</v>
      </c>
      <c r="M856" s="6">
        <v>4.9365787554937999</v>
      </c>
      <c r="N856" s="6">
        <v>5.0171644590485096</v>
      </c>
      <c r="O856" s="6">
        <v>4.8260142073355299</v>
      </c>
      <c r="P856" s="6">
        <v>4.9234341582988996</v>
      </c>
      <c r="Q856" s="6">
        <v>4.9744639996870701</v>
      </c>
      <c r="R856" s="6">
        <v>5.8005080728501603</v>
      </c>
      <c r="S856" s="6">
        <v>5.4016268386826898</v>
      </c>
      <c r="T856" s="6">
        <v>5.3703204256898296</v>
      </c>
      <c r="U856" s="6">
        <v>5.2462982618968601</v>
      </c>
      <c r="V856" s="6">
        <v>5.0441366146604203</v>
      </c>
      <c r="W856" s="6">
        <v>4.8994645611793599</v>
      </c>
      <c r="X856" s="6">
        <v>4.67418626143618</v>
      </c>
      <c r="Y856" s="6">
        <v>5.0245720622546104</v>
      </c>
      <c r="Z856" s="6">
        <v>4.7595133040448303</v>
      </c>
      <c r="AA856" s="6">
        <v>4.65097857555127</v>
      </c>
      <c r="AB856" s="6">
        <v>4.5923813094886903</v>
      </c>
      <c r="AC856" s="6">
        <v>4.3916586958698298</v>
      </c>
      <c r="AD856" s="6">
        <v>4.7304211550304203</v>
      </c>
      <c r="AE856" s="6">
        <v>4.7060615700411299</v>
      </c>
      <c r="AF856" s="6">
        <v>4.9110544697856504</v>
      </c>
      <c r="AG856" s="6">
        <v>4.9633736404652602</v>
      </c>
      <c r="AH856" s="6">
        <v>4.9146016905896799</v>
      </c>
      <c r="AI856" s="6">
        <v>4.7917000244757597</v>
      </c>
      <c r="AJ856" s="6">
        <v>4.9972281172919804</v>
      </c>
      <c r="AK856" s="6">
        <v>5.1637393089936996</v>
      </c>
      <c r="AL856" s="6">
        <v>5.3028896691234602</v>
      </c>
      <c r="AM856" s="6">
        <v>5.5134689755094204</v>
      </c>
      <c r="AN856" s="6">
        <v>5.2448887217220799</v>
      </c>
      <c r="AO856" s="6">
        <v>4.9837807725794301</v>
      </c>
      <c r="AP856" s="6">
        <v>4.8877808244571996</v>
      </c>
      <c r="AQ856" s="6">
        <v>4.8297773573399398</v>
      </c>
      <c r="AR856" s="6">
        <v>4.8041866364892796</v>
      </c>
      <c r="AS856" s="6">
        <v>4.7761843871221901</v>
      </c>
      <c r="AT856" s="6">
        <v>4.8250720749626899</v>
      </c>
      <c r="AU856" s="6">
        <v>4.8288377155724804</v>
      </c>
      <c r="AV856" s="6">
        <v>4.8441723917679296</v>
      </c>
      <c r="AW856" s="6">
        <v>4.4704206183637298</v>
      </c>
      <c r="AX856" s="6">
        <v>4.6161079152659497</v>
      </c>
      <c r="AY856" s="6">
        <v>4.5382186557270101</v>
      </c>
      <c r="AZ856" s="6">
        <v>5.2727993510423001</v>
      </c>
      <c r="BA856" s="6">
        <v>5.0950513844544698</v>
      </c>
      <c r="BB856" s="6">
        <v>4.5968055920945696</v>
      </c>
      <c r="BC856" s="6">
        <v>4.9154863387569696</v>
      </c>
      <c r="BD856" s="6">
        <v>4.9207892200009598</v>
      </c>
      <c r="BE856" s="6">
        <v>5.0130346003764696</v>
      </c>
      <c r="BF856" s="6">
        <v>5.2927017620836798</v>
      </c>
      <c r="BG856" s="6">
        <v>4.8877800106481901</v>
      </c>
      <c r="BH856" s="6">
        <v>5.6334973856430599</v>
      </c>
      <c r="BI856" s="6">
        <v>5.4439771133203196</v>
      </c>
      <c r="BJ856" s="6">
        <v>4.6762783379033603</v>
      </c>
      <c r="BK856" s="6">
        <v>4.7036031682198001</v>
      </c>
      <c r="BL856" s="6">
        <v>4.7895776561157604</v>
      </c>
      <c r="BM856" s="6">
        <v>4.9265998011868604</v>
      </c>
      <c r="BN856" s="6">
        <v>4.65225436582916</v>
      </c>
      <c r="BO856" s="6">
        <v>4.7036042755540297</v>
      </c>
      <c r="BP856" s="6">
        <v>4.6762783379033603</v>
      </c>
      <c r="BQ856" s="6">
        <v>4.6445862222476197</v>
      </c>
      <c r="BR856" s="6">
        <v>4.4456216817621401</v>
      </c>
      <c r="BS856" s="59">
        <v>4.4023097234608803</v>
      </c>
      <c r="BT856" s="16" t="s">
        <v>19907</v>
      </c>
      <c r="BU856" s="16" t="s">
        <v>19908</v>
      </c>
      <c r="BV856" s="16" t="s">
        <v>19909</v>
      </c>
      <c r="BW856" s="16" t="s">
        <v>19910</v>
      </c>
      <c r="BX856" s="16" t="s">
        <v>19911</v>
      </c>
      <c r="BY856" s="16" t="s">
        <v>19912</v>
      </c>
      <c r="BZ856" s="16" t="s">
        <v>19913</v>
      </c>
      <c r="CA856" s="16" t="s">
        <v>19914</v>
      </c>
      <c r="CB856" s="16" t="s">
        <v>19915</v>
      </c>
      <c r="CC856" s="16" t="s">
        <v>11607</v>
      </c>
      <c r="CD856" s="16" t="s">
        <v>11608</v>
      </c>
      <c r="CE856" s="16" t="s">
        <v>15506</v>
      </c>
    </row>
    <row r="857" spans="1:83" x14ac:dyDescent="0.15">
      <c r="A857" s="6">
        <v>3</v>
      </c>
      <c r="B857" s="6" t="s">
        <v>3906</v>
      </c>
      <c r="C857" s="6" t="s">
        <v>3905</v>
      </c>
      <c r="D857" s="6">
        <v>75785</v>
      </c>
      <c r="E857" s="65" t="s">
        <v>3904</v>
      </c>
      <c r="F857" s="63" t="s">
        <v>3903</v>
      </c>
      <c r="G857" s="15">
        <v>7469</v>
      </c>
      <c r="K857" s="55">
        <v>1</v>
      </c>
      <c r="L857" s="6">
        <v>6.6488392082239196</v>
      </c>
      <c r="M857" s="6">
        <v>6.6970880141192497</v>
      </c>
      <c r="N857" s="6">
        <v>6.5791774664585203</v>
      </c>
      <c r="O857" s="6">
        <v>6.3552593548429996</v>
      </c>
      <c r="P857" s="6">
        <v>6.7618248451912102</v>
      </c>
      <c r="Q857" s="6">
        <v>6.7087381682943397</v>
      </c>
      <c r="R857" s="6">
        <v>6.7205121412859201</v>
      </c>
      <c r="S857" s="6">
        <v>6.7887926260652796</v>
      </c>
      <c r="T857" s="6">
        <v>6.7527223259309004</v>
      </c>
      <c r="U857" s="6">
        <v>6.9482984291610004</v>
      </c>
      <c r="V857" s="6">
        <v>6.7448788152544399</v>
      </c>
      <c r="W857" s="6">
        <v>6.3581001369084298</v>
      </c>
      <c r="X857" s="6">
        <v>6.4641851152261998</v>
      </c>
      <c r="Y857" s="6">
        <v>6.7555509452298503</v>
      </c>
      <c r="Z857" s="6">
        <v>6.4834223063170002</v>
      </c>
      <c r="AA857" s="6">
        <v>6.4608521982227698</v>
      </c>
      <c r="AB857" s="6">
        <v>6.2680636728124703</v>
      </c>
      <c r="AC857" s="6">
        <v>6.8753071589771402</v>
      </c>
      <c r="AD857" s="6">
        <v>6.5301338665575601</v>
      </c>
      <c r="AE857" s="6">
        <v>6.4428461028522896</v>
      </c>
      <c r="AF857" s="6">
        <v>6.58943918565563</v>
      </c>
      <c r="AG857" s="6">
        <v>6.9016898594620502</v>
      </c>
      <c r="AH857" s="6">
        <v>6.6167638139502598</v>
      </c>
      <c r="AI857" s="6">
        <v>6.4609392337129599</v>
      </c>
      <c r="AJ857" s="6">
        <v>6.5789381803826696</v>
      </c>
      <c r="AK857" s="6">
        <v>6.5813313512183997</v>
      </c>
      <c r="AL857" s="6">
        <v>6.5344219634061398</v>
      </c>
      <c r="AM857" s="6">
        <v>6.7474036164528703</v>
      </c>
      <c r="AN857" s="6">
        <v>7.0339118238361804</v>
      </c>
      <c r="AO857" s="6">
        <v>7.0022875925187202</v>
      </c>
      <c r="AP857" s="6">
        <v>7.00067892917754</v>
      </c>
      <c r="AQ857" s="6">
        <v>6.5513687060219299</v>
      </c>
      <c r="AR857" s="6">
        <v>6.7270118844770401</v>
      </c>
      <c r="AS857" s="6">
        <v>6.5269920179356102</v>
      </c>
      <c r="AT857" s="6">
        <v>6.7708001218208098</v>
      </c>
      <c r="AU857" s="6">
        <v>6.7113628885071996</v>
      </c>
      <c r="AV857" s="6">
        <v>6.3829627761212704</v>
      </c>
      <c r="AW857" s="6">
        <v>6.6238628683390397</v>
      </c>
      <c r="AX857" s="6">
        <v>6.49383565877078</v>
      </c>
      <c r="AY857" s="6">
        <v>6.3188129075422204</v>
      </c>
      <c r="AZ857" s="6">
        <v>6.4184676821802196</v>
      </c>
      <c r="BA857" s="6">
        <v>6.7756852522080102</v>
      </c>
      <c r="BB857" s="6">
        <v>6.7347735891249201</v>
      </c>
      <c r="BC857" s="6">
        <v>6.8880272997452998</v>
      </c>
      <c r="BD857" s="6">
        <v>6.3155580937625997</v>
      </c>
      <c r="BE857" s="6">
        <v>6.4692339909037102</v>
      </c>
      <c r="BF857" s="6">
        <v>6.7788165555367499</v>
      </c>
      <c r="BG857" s="6">
        <v>6.8569532524257903</v>
      </c>
      <c r="BH857" s="6">
        <v>6.8659471845546101</v>
      </c>
      <c r="BI857" s="6">
        <v>6.7338768663226496</v>
      </c>
      <c r="BJ857" s="6">
        <v>6.2354582658440796</v>
      </c>
      <c r="BK857" s="6">
        <v>6.3941235541057502</v>
      </c>
      <c r="BL857" s="6">
        <v>7.0047265845231497</v>
      </c>
      <c r="BM857" s="6">
        <v>6.6972719368385896</v>
      </c>
      <c r="BN857" s="6">
        <v>6.7200053849984398</v>
      </c>
      <c r="BO857" s="6">
        <v>6.65680419321657</v>
      </c>
      <c r="BP857" s="6">
        <v>6.6639353358355304</v>
      </c>
      <c r="BQ857" s="6">
        <v>6.8255318070506803</v>
      </c>
      <c r="BR857" s="6">
        <v>6.36880809946972</v>
      </c>
      <c r="BS857" s="59">
        <v>6.4428458270633104</v>
      </c>
      <c r="BT857" s="16" t="s">
        <v>19916</v>
      </c>
      <c r="BU857" s="16" t="s">
        <v>19917</v>
      </c>
      <c r="BV857" s="16" t="s">
        <v>19918</v>
      </c>
      <c r="BW857" s="16" t="s">
        <v>19919</v>
      </c>
      <c r="BX857" s="16" t="s">
        <v>19920</v>
      </c>
      <c r="BY857" s="16" t="s">
        <v>19921</v>
      </c>
      <c r="BZ857" s="16" t="s">
        <v>19922</v>
      </c>
      <c r="CA857" s="16" t="s">
        <v>19923</v>
      </c>
      <c r="CB857" s="16" t="s">
        <v>19924</v>
      </c>
      <c r="CC857" s="16" t="s">
        <v>11607</v>
      </c>
      <c r="CD857" s="16" t="s">
        <v>11608</v>
      </c>
      <c r="CE857" s="16" t="s">
        <v>13498</v>
      </c>
    </row>
    <row r="858" spans="1:83" x14ac:dyDescent="0.15">
      <c r="A858" s="6">
        <v>3</v>
      </c>
      <c r="B858" s="6" t="s">
        <v>3902</v>
      </c>
      <c r="C858" s="6" t="s">
        <v>3901</v>
      </c>
      <c r="D858" s="6">
        <v>53978</v>
      </c>
      <c r="E858" s="65" t="s">
        <v>3900</v>
      </c>
      <c r="F858" s="63" t="s">
        <v>3899</v>
      </c>
      <c r="G858" s="15" t="s">
        <v>3898</v>
      </c>
      <c r="K858" s="55">
        <v>1</v>
      </c>
      <c r="L858" s="6">
        <v>6.2032994093535301</v>
      </c>
      <c r="M858" s="6">
        <v>7.0270031515061202</v>
      </c>
      <c r="N858" s="6">
        <v>7.1902256717430797</v>
      </c>
      <c r="O858" s="6">
        <v>7.1886879207162497</v>
      </c>
      <c r="P858" s="6">
        <v>6.7731249360044004</v>
      </c>
      <c r="Q858" s="6">
        <v>7.02035037773613</v>
      </c>
      <c r="R858" s="6">
        <v>6.6299478246505101</v>
      </c>
      <c r="S858" s="6">
        <v>7.0228180600441599</v>
      </c>
      <c r="T858" s="6">
        <v>7.0928338469231198</v>
      </c>
      <c r="U858" s="6">
        <v>7.0257734124448001</v>
      </c>
      <c r="V858" s="6">
        <v>7.0193625265467903</v>
      </c>
      <c r="W858" s="6">
        <v>7.0324010540955797</v>
      </c>
      <c r="X858" s="6">
        <v>7.11659242755462</v>
      </c>
      <c r="Y858" s="6">
        <v>7.1965777124987902</v>
      </c>
      <c r="Z858" s="6">
        <v>7.1783220259355298</v>
      </c>
      <c r="AA858" s="6">
        <v>7.1007970651895302</v>
      </c>
      <c r="AB858" s="6">
        <v>7.1546662191849304</v>
      </c>
      <c r="AC858" s="6">
        <v>7.0803321046909202</v>
      </c>
      <c r="AD858" s="6">
        <v>6.6657551347204</v>
      </c>
      <c r="AE858" s="6">
        <v>6.40649344006588</v>
      </c>
      <c r="AF858" s="6">
        <v>6.5821185128756898</v>
      </c>
      <c r="AG858" s="6">
        <v>6.9418171292197099</v>
      </c>
      <c r="AH858" s="6">
        <v>7.0455657031793297</v>
      </c>
      <c r="AI858" s="6">
        <v>7.1447320382113997</v>
      </c>
      <c r="AJ858" s="6">
        <v>6.9567345888213303</v>
      </c>
      <c r="AK858" s="6">
        <v>7.0245426238284399</v>
      </c>
      <c r="AL858" s="6">
        <v>6.9293769929996598</v>
      </c>
      <c r="AM858" s="6">
        <v>6.8928839560069797</v>
      </c>
      <c r="AN858" s="6">
        <v>7.0208443852969502</v>
      </c>
      <c r="AO858" s="6">
        <v>7.1000960575865601</v>
      </c>
      <c r="AP858" s="6">
        <v>7.0074511545032996</v>
      </c>
      <c r="AQ858" s="6">
        <v>7.1356413452380298</v>
      </c>
      <c r="AR858" s="6">
        <v>6.9823157263026303</v>
      </c>
      <c r="AS858" s="6">
        <v>7.0304406799021804</v>
      </c>
      <c r="AT858" s="6">
        <v>7.2789812542107404</v>
      </c>
      <c r="AU858" s="6">
        <v>6.9868725477004698</v>
      </c>
      <c r="AV858" s="6">
        <v>6.9103131510015601</v>
      </c>
      <c r="AW858" s="6">
        <v>6.9151027800815497</v>
      </c>
      <c r="AX858" s="6">
        <v>6.60940916228666</v>
      </c>
      <c r="AY858" s="6">
        <v>6.3945394893885297</v>
      </c>
      <c r="AZ858" s="6">
        <v>6.9478892687402602</v>
      </c>
      <c r="BA858" s="6">
        <v>7.2399590954195503</v>
      </c>
      <c r="BB858" s="6">
        <v>6.9755383802872499</v>
      </c>
      <c r="BC858" s="6">
        <v>6.6303791342521503</v>
      </c>
      <c r="BD858" s="6">
        <v>6.6671225398766296</v>
      </c>
      <c r="BE858" s="6">
        <v>6.83340318948642</v>
      </c>
      <c r="BF858" s="6">
        <v>7.0072017559850499</v>
      </c>
      <c r="BG858" s="6">
        <v>6.9312171087930103</v>
      </c>
      <c r="BH858" s="6">
        <v>6.8590382287317002</v>
      </c>
      <c r="BI858" s="6">
        <v>6.9291139567064297</v>
      </c>
      <c r="BJ858" s="6">
        <v>7.1499336184549902</v>
      </c>
      <c r="BK858" s="6">
        <v>7.0326456938500002</v>
      </c>
      <c r="BL858" s="6">
        <v>6.8899129779930899</v>
      </c>
      <c r="BM858" s="6">
        <v>6.9416871006785303</v>
      </c>
      <c r="BN858" s="6">
        <v>7.0805691729907698</v>
      </c>
      <c r="BO858" s="6">
        <v>6.9951895921441203</v>
      </c>
      <c r="BP858" s="6">
        <v>6.9395991674424602</v>
      </c>
      <c r="BQ858" s="6">
        <v>6.49392712519216</v>
      </c>
      <c r="BR858" s="6">
        <v>6.3792147327790003</v>
      </c>
      <c r="BS858" s="59">
        <v>6.4384505229429401</v>
      </c>
      <c r="BT858" s="16" t="s">
        <v>19925</v>
      </c>
      <c r="BU858" s="16" t="s">
        <v>19926</v>
      </c>
      <c r="BV858" s="16" t="s">
        <v>19927</v>
      </c>
      <c r="BW858" s="16" t="s">
        <v>19928</v>
      </c>
      <c r="BX858" s="16" t="s">
        <v>19929</v>
      </c>
      <c r="BY858" s="16" t="s">
        <v>19930</v>
      </c>
      <c r="BZ858" s="16" t="s">
        <v>19931</v>
      </c>
      <c r="CA858" s="16" t="s">
        <v>19932</v>
      </c>
      <c r="CB858" s="16" t="s">
        <v>19933</v>
      </c>
      <c r="CC858" s="16" t="s">
        <v>11607</v>
      </c>
      <c r="CD858" s="16" t="s">
        <v>11608</v>
      </c>
      <c r="CE858" s="16" t="s">
        <v>19934</v>
      </c>
    </row>
    <row r="859" spans="1:83" x14ac:dyDescent="0.15">
      <c r="A859" s="6">
        <v>3</v>
      </c>
      <c r="B859" s="6" t="s">
        <v>3897</v>
      </c>
      <c r="C859" s="6" t="s">
        <v>3896</v>
      </c>
      <c r="D859" s="6">
        <v>14245</v>
      </c>
      <c r="E859" s="65" t="s">
        <v>3895</v>
      </c>
      <c r="F859" s="63" t="s">
        <v>3894</v>
      </c>
      <c r="G859" s="15">
        <v>7469</v>
      </c>
      <c r="K859" s="55">
        <v>1</v>
      </c>
      <c r="L859" s="6">
        <v>4.4851355955798304</v>
      </c>
      <c r="M859" s="6">
        <v>4.7510779645209604</v>
      </c>
      <c r="N859" s="6">
        <v>4.82419853552598</v>
      </c>
      <c r="O859" s="6">
        <v>4.7967772855275701</v>
      </c>
      <c r="P859" s="6">
        <v>5.1839238896469499</v>
      </c>
      <c r="Q859" s="6">
        <v>5.4320660858312504</v>
      </c>
      <c r="R859" s="6">
        <v>5.3929252429760002</v>
      </c>
      <c r="S859" s="6">
        <v>5.4178875677311504</v>
      </c>
      <c r="T859" s="6">
        <v>5.0027996582756504</v>
      </c>
      <c r="U859" s="6">
        <v>5.0816020423239099</v>
      </c>
      <c r="V859" s="6">
        <v>5.31533721183692</v>
      </c>
      <c r="W859" s="6">
        <v>4.9694184666460499</v>
      </c>
      <c r="X859" s="6">
        <v>4.6884236991156998</v>
      </c>
      <c r="Y859" s="6">
        <v>4.6216239976814801</v>
      </c>
      <c r="Z859" s="6">
        <v>4.68063231460693</v>
      </c>
      <c r="AA859" s="6">
        <v>4.6474367649997799</v>
      </c>
      <c r="AB859" s="6">
        <v>4.7267671279135</v>
      </c>
      <c r="AC859" s="6">
        <v>4.8513841970428198</v>
      </c>
      <c r="AD859" s="6">
        <v>4.7714695925254498</v>
      </c>
      <c r="AE859" s="6">
        <v>4.4761612254953</v>
      </c>
      <c r="AF859" s="6">
        <v>4.7319010807619604</v>
      </c>
      <c r="AG859" s="6">
        <v>4.9897411569008598</v>
      </c>
      <c r="AH859" s="6">
        <v>4.9927656532158098</v>
      </c>
      <c r="AI859" s="6">
        <v>5.07114906098814</v>
      </c>
      <c r="AJ859" s="6">
        <v>5.34876492743944</v>
      </c>
      <c r="AK859" s="6">
        <v>5.5571765876305399</v>
      </c>
      <c r="AL859" s="6">
        <v>5.2876990355973499</v>
      </c>
      <c r="AM859" s="6">
        <v>5.2136030827165003</v>
      </c>
      <c r="AN859" s="6">
        <v>5.1473033892080204</v>
      </c>
      <c r="AO859" s="6">
        <v>5.2005851229928304</v>
      </c>
      <c r="AP859" s="6">
        <v>5.1892061900489299</v>
      </c>
      <c r="AQ859" s="6">
        <v>5.17063329901013</v>
      </c>
      <c r="AR859" s="6">
        <v>5.2763691288882599</v>
      </c>
      <c r="AS859" s="6">
        <v>4.9428240627527202</v>
      </c>
      <c r="AT859" s="6">
        <v>4.9788533752067101</v>
      </c>
      <c r="AU859" s="6">
        <v>4.8261772131146197</v>
      </c>
      <c r="AV859" s="6">
        <v>4.9018551657696499</v>
      </c>
      <c r="AW859" s="6">
        <v>4.9284200086753502</v>
      </c>
      <c r="AX859" s="6">
        <v>4.72373567663697</v>
      </c>
      <c r="AY859" s="6">
        <v>4.4211070506935002</v>
      </c>
      <c r="AZ859" s="6">
        <v>4.6589048781644902</v>
      </c>
      <c r="BA859" s="6">
        <v>5.0538810913300303</v>
      </c>
      <c r="BB859" s="6">
        <v>5.1391378720055698</v>
      </c>
      <c r="BC859" s="6">
        <v>5.1839246834044204</v>
      </c>
      <c r="BD859" s="6">
        <v>5.0305284852119101</v>
      </c>
      <c r="BE859" s="6">
        <v>5.3377081917518101</v>
      </c>
      <c r="BF859" s="6">
        <v>5.1670687936973501</v>
      </c>
      <c r="BG859" s="6">
        <v>5.2443763452422996</v>
      </c>
      <c r="BH859" s="6">
        <v>5.16349545964784</v>
      </c>
      <c r="BI859" s="6">
        <v>5.0701951821772999</v>
      </c>
      <c r="BJ859" s="6">
        <v>4.9997961463143401</v>
      </c>
      <c r="BK859" s="6">
        <v>5.08538295805808</v>
      </c>
      <c r="BL859" s="6">
        <v>4.6759357951856702</v>
      </c>
      <c r="BM859" s="6">
        <v>4.8318189192684304</v>
      </c>
      <c r="BN859" s="6">
        <v>4.7328090886934397</v>
      </c>
      <c r="BO859" s="6">
        <v>4.8596887666817503</v>
      </c>
      <c r="BP859" s="6">
        <v>4.9257857842136099</v>
      </c>
      <c r="BQ859" s="6">
        <v>4.7846164574578296</v>
      </c>
      <c r="BR859" s="6">
        <v>4.4653148976754897</v>
      </c>
      <c r="BS859" s="59">
        <v>4.4488959109517303</v>
      </c>
      <c r="BT859" s="16" t="s">
        <v>19935</v>
      </c>
      <c r="BU859" s="16" t="s">
        <v>19936</v>
      </c>
      <c r="BV859" s="16" t="s">
        <v>19937</v>
      </c>
      <c r="BW859" s="16" t="s">
        <v>19938</v>
      </c>
      <c r="BX859" s="16" t="s">
        <v>19939</v>
      </c>
      <c r="BY859" s="16" t="s">
        <v>19940</v>
      </c>
      <c r="BZ859" s="16" t="s">
        <v>19941</v>
      </c>
      <c r="CA859" s="16" t="s">
        <v>19942</v>
      </c>
      <c r="CB859" s="16" t="s">
        <v>19943</v>
      </c>
      <c r="CC859" s="16" t="s">
        <v>11607</v>
      </c>
      <c r="CD859" s="16" t="s">
        <v>11608</v>
      </c>
      <c r="CE859" s="16" t="s">
        <v>19944</v>
      </c>
    </row>
    <row r="860" spans="1:83" x14ac:dyDescent="0.15">
      <c r="A860" s="6">
        <v>3</v>
      </c>
      <c r="B860" s="6" t="s">
        <v>3893</v>
      </c>
      <c r="C860" s="6" t="s">
        <v>3892</v>
      </c>
      <c r="D860" s="6">
        <v>210297</v>
      </c>
      <c r="E860" s="65" t="s">
        <v>3891</v>
      </c>
      <c r="F860" s="63" t="s">
        <v>3890</v>
      </c>
      <c r="G860" s="15">
        <v>7469</v>
      </c>
      <c r="K860" s="55">
        <v>1</v>
      </c>
      <c r="L860" s="6">
        <v>4.7955519179452999</v>
      </c>
      <c r="M860" s="6">
        <v>5.1358957323234504</v>
      </c>
      <c r="N860" s="6">
        <v>5.4085627738199902</v>
      </c>
      <c r="O860" s="6">
        <v>5.7232161510696704</v>
      </c>
      <c r="P860" s="6">
        <v>5.6243191076882404</v>
      </c>
      <c r="Q860" s="6">
        <v>5.4707307959532399</v>
      </c>
      <c r="R860" s="6">
        <v>6.00028498752655</v>
      </c>
      <c r="S860" s="6">
        <v>5.3799770418630501</v>
      </c>
      <c r="T860" s="6">
        <v>5.8765998641539703</v>
      </c>
      <c r="U860" s="6">
        <v>5.4421343780804303</v>
      </c>
      <c r="V860" s="6">
        <v>5.42855035302202</v>
      </c>
      <c r="W860" s="6">
        <v>5.5936653062805997</v>
      </c>
      <c r="X860" s="6">
        <v>5.1562662325624</v>
      </c>
      <c r="Y860" s="6">
        <v>5.1183124064742502</v>
      </c>
      <c r="Z860" s="6">
        <v>5.0229289655206601</v>
      </c>
      <c r="AA860" s="6">
        <v>5.61453690761219</v>
      </c>
      <c r="AB860" s="6">
        <v>4.9260718836878299</v>
      </c>
      <c r="AC860" s="6">
        <v>4.6720930312325502</v>
      </c>
      <c r="AD860" s="6">
        <v>4.8118157564637398</v>
      </c>
      <c r="AE860" s="6">
        <v>4.5075392891165702</v>
      </c>
      <c r="AF860" s="6">
        <v>5.00307118850343</v>
      </c>
      <c r="AG860" s="6">
        <v>5.4458164188202902</v>
      </c>
      <c r="AH860" s="6">
        <v>5.2686462457826897</v>
      </c>
      <c r="AI860" s="6">
        <v>6.15488682424595</v>
      </c>
      <c r="AJ860" s="6">
        <v>5.9160703802098702</v>
      </c>
      <c r="AK860" s="6">
        <v>5.50290213030563</v>
      </c>
      <c r="AL860" s="6">
        <v>5.4464297300066198</v>
      </c>
      <c r="AM860" s="6">
        <v>5.6956448051204598</v>
      </c>
      <c r="AN860" s="6">
        <v>5.7181495412296304</v>
      </c>
      <c r="AO860" s="6">
        <v>5.5117129281184196</v>
      </c>
      <c r="AP860" s="6">
        <v>5.39592800962554</v>
      </c>
      <c r="AQ860" s="6">
        <v>5.6894452875183701</v>
      </c>
      <c r="AR860" s="6">
        <v>5.6654319136199502</v>
      </c>
      <c r="AS860" s="6">
        <v>5.3527759549114098</v>
      </c>
      <c r="AT860" s="6">
        <v>5.17117254138231</v>
      </c>
      <c r="AU860" s="6">
        <v>5.0237496391020402</v>
      </c>
      <c r="AV860" s="6">
        <v>4.5382190717423398</v>
      </c>
      <c r="AW860" s="6">
        <v>4.1485160690273704</v>
      </c>
      <c r="AX860" s="6">
        <v>4.1560295612990004</v>
      </c>
      <c r="AY860" s="6">
        <v>3.8313557606146</v>
      </c>
      <c r="AZ860" s="6">
        <v>5.0706137439771899</v>
      </c>
      <c r="BA860" s="6">
        <v>5.1106010153576298</v>
      </c>
      <c r="BB860" s="6">
        <v>5.7792608683284596</v>
      </c>
      <c r="BC860" s="6">
        <v>5.8476635879659504</v>
      </c>
      <c r="BD860" s="6">
        <v>5.4476544699427896</v>
      </c>
      <c r="BE860" s="6">
        <v>5.4402892728381502</v>
      </c>
      <c r="BF860" s="6">
        <v>6.2856360589266904</v>
      </c>
      <c r="BG860" s="6">
        <v>5.42855147185265</v>
      </c>
      <c r="BH860" s="6">
        <v>5.4671118650400299</v>
      </c>
      <c r="BI860" s="6">
        <v>5.5169735996716103</v>
      </c>
      <c r="BJ860" s="6">
        <v>5.7457964886320001</v>
      </c>
      <c r="BK860" s="6">
        <v>5.5406987469203797</v>
      </c>
      <c r="BL860" s="6">
        <v>5.2568167015279297</v>
      </c>
      <c r="BM860" s="6">
        <v>5.3599490029681096</v>
      </c>
      <c r="BN860" s="6">
        <v>5.2727987166574701</v>
      </c>
      <c r="BO860" s="6">
        <v>5.1267482722965303</v>
      </c>
      <c r="BP860" s="6">
        <v>4.9048249431105599</v>
      </c>
      <c r="BQ860" s="6">
        <v>4.9021456495367399</v>
      </c>
      <c r="BR860" s="6">
        <v>5.1443806354813102</v>
      </c>
      <c r="BS860" s="59">
        <v>4.8329676493173803</v>
      </c>
      <c r="BT860" s="16" t="s">
        <v>19945</v>
      </c>
      <c r="BU860" s="16" t="s">
        <v>19946</v>
      </c>
      <c r="BV860" s="16" t="s">
        <v>19947</v>
      </c>
      <c r="BW860" s="16" t="s">
        <v>19948</v>
      </c>
      <c r="BX860" s="16" t="s">
        <v>19949</v>
      </c>
      <c r="BY860" s="16" t="s">
        <v>19950</v>
      </c>
      <c r="BZ860" s="16" t="s">
        <v>19951</v>
      </c>
      <c r="CA860" s="16" t="s">
        <v>19952</v>
      </c>
      <c r="CB860" s="16" t="s">
        <v>19953</v>
      </c>
      <c r="CC860" s="16" t="s">
        <v>11607</v>
      </c>
      <c r="CD860" s="16" t="s">
        <v>11608</v>
      </c>
      <c r="CE860" s="16" t="s">
        <v>11802</v>
      </c>
    </row>
    <row r="861" spans="1:83" x14ac:dyDescent="0.15">
      <c r="A861" s="6">
        <v>3</v>
      </c>
      <c r="B861" s="6" t="s">
        <v>3889</v>
      </c>
      <c r="C861" s="6" t="s">
        <v>3888</v>
      </c>
      <c r="D861" s="6">
        <v>268747</v>
      </c>
      <c r="E861" s="65" t="s">
        <v>3887</v>
      </c>
      <c r="F861" s="63" t="s">
        <v>3886</v>
      </c>
      <c r="G861" s="15">
        <v>7557</v>
      </c>
      <c r="K861" s="55">
        <v>1</v>
      </c>
      <c r="L861" s="6">
        <v>4.1173785574551198</v>
      </c>
      <c r="M861" s="6">
        <v>4.2640360548259002</v>
      </c>
      <c r="N861" s="6">
        <v>4.4702592969246799</v>
      </c>
      <c r="O861" s="6">
        <v>4.0191089712510504</v>
      </c>
      <c r="P861" s="6">
        <v>4.5049639544206901</v>
      </c>
      <c r="Q861" s="6">
        <v>5.17908131076672</v>
      </c>
      <c r="R861" s="6">
        <v>4.6183867180865903</v>
      </c>
      <c r="S861" s="6">
        <v>4.8093493414105497</v>
      </c>
      <c r="T861" s="6">
        <v>5.3628147302008697</v>
      </c>
      <c r="U861" s="6">
        <v>5.0843883541531696</v>
      </c>
      <c r="V861" s="6">
        <v>5.7469950390644904</v>
      </c>
      <c r="W861" s="6">
        <v>5.2926878863489302</v>
      </c>
      <c r="X861" s="6">
        <v>5.1540030001256101</v>
      </c>
      <c r="Y861" s="6">
        <v>4.0631558340299803</v>
      </c>
      <c r="Z861" s="6">
        <v>4.3957010851398799</v>
      </c>
      <c r="AA861" s="6">
        <v>3.86654480639098</v>
      </c>
      <c r="AB861" s="6">
        <v>4.6773021403329604</v>
      </c>
      <c r="AC861" s="6">
        <v>3.86287894892356</v>
      </c>
      <c r="AD861" s="6">
        <v>3.8294397437861201</v>
      </c>
      <c r="AE861" s="6">
        <v>3.56627870409933</v>
      </c>
      <c r="AF861" s="6">
        <v>3.8751529932624602</v>
      </c>
      <c r="AG861" s="6">
        <v>4.3338330618379901</v>
      </c>
      <c r="AH861" s="6">
        <v>4.4887348348201099</v>
      </c>
      <c r="AI861" s="6">
        <v>4.17682818593034</v>
      </c>
      <c r="AJ861" s="6">
        <v>5.3777620490598501</v>
      </c>
      <c r="AK861" s="6">
        <v>4.6831080684198403</v>
      </c>
      <c r="AL861" s="6">
        <v>5.1321845967355797</v>
      </c>
      <c r="AM861" s="6">
        <v>4.67416637074263</v>
      </c>
      <c r="AN861" s="6">
        <v>4.6919946874344296</v>
      </c>
      <c r="AO861" s="6">
        <v>4.9995983203294596</v>
      </c>
      <c r="AP861" s="6">
        <v>5.2183629696808804</v>
      </c>
      <c r="AQ861" s="6">
        <v>5.4596603889796302</v>
      </c>
      <c r="AR861" s="6">
        <v>4.8416529036880602</v>
      </c>
      <c r="AS861" s="6">
        <v>3.8499656028591098</v>
      </c>
      <c r="AT861" s="6">
        <v>3.8782733079543199</v>
      </c>
      <c r="AU861" s="6">
        <v>4.2167879192954603</v>
      </c>
      <c r="AV861" s="6">
        <v>4.2770872457323499</v>
      </c>
      <c r="AW861" s="6">
        <v>3.7462796657623501</v>
      </c>
      <c r="AX861" s="6">
        <v>3.44149818001778</v>
      </c>
      <c r="AY861" s="6">
        <v>3.3048971446979998</v>
      </c>
      <c r="AZ861" s="6">
        <v>3.8610400340887798</v>
      </c>
      <c r="BA861" s="6">
        <v>4.6506558015411699</v>
      </c>
      <c r="BB861" s="6">
        <v>4.4261999997272596</v>
      </c>
      <c r="BC861" s="6">
        <v>4.3028396361096899</v>
      </c>
      <c r="BD861" s="6">
        <v>4.3619452260767497</v>
      </c>
      <c r="BE861" s="6">
        <v>4.7476094641394004</v>
      </c>
      <c r="BF861" s="6">
        <v>5.3198885478017104</v>
      </c>
      <c r="BG861" s="6">
        <v>5.5037319176392403</v>
      </c>
      <c r="BH861" s="6">
        <v>4.9163547888863404</v>
      </c>
      <c r="BI861" s="6">
        <v>5.3083761920286898</v>
      </c>
      <c r="BJ861" s="6">
        <v>5.0755872959517996</v>
      </c>
      <c r="BK861" s="6">
        <v>4.7376296959605604</v>
      </c>
      <c r="BL861" s="6">
        <v>4.2502626291495904</v>
      </c>
      <c r="BM861" s="6">
        <v>4.9190068414762598</v>
      </c>
      <c r="BN861" s="6">
        <v>4.3026476745117401</v>
      </c>
      <c r="BO861" s="6">
        <v>4.1753511558863003</v>
      </c>
      <c r="BP861" s="6">
        <v>3.6516634019832002</v>
      </c>
      <c r="BQ861" s="6">
        <v>3.87203034915323</v>
      </c>
      <c r="BR861" s="6">
        <v>3.71813449271218</v>
      </c>
      <c r="BS861" s="59">
        <v>3.8683750925427698</v>
      </c>
      <c r="BT861" s="16" t="s">
        <v>19954</v>
      </c>
      <c r="BU861" s="16" t="s">
        <v>19955</v>
      </c>
      <c r="BV861" s="16" t="s">
        <v>19956</v>
      </c>
      <c r="BW861" s="16" t="s">
        <v>19957</v>
      </c>
      <c r="BX861" s="16" t="s">
        <v>19958</v>
      </c>
      <c r="BY861" s="16" t="s">
        <v>19959</v>
      </c>
      <c r="BZ861" s="16" t="s">
        <v>19960</v>
      </c>
      <c r="CA861" s="16" t="s">
        <v>19961</v>
      </c>
      <c r="CB861" s="16" t="s">
        <v>19962</v>
      </c>
      <c r="CC861" s="16" t="s">
        <v>11607</v>
      </c>
      <c r="CD861" s="16" t="s">
        <v>11608</v>
      </c>
      <c r="CE861" s="16" t="s">
        <v>19963</v>
      </c>
    </row>
    <row r="862" spans="1:83" x14ac:dyDescent="0.15">
      <c r="A862" s="6">
        <v>3</v>
      </c>
      <c r="B862" s="6" t="s">
        <v>3885</v>
      </c>
      <c r="C862" s="6" t="s">
        <v>3884</v>
      </c>
      <c r="D862" s="6">
        <v>75625</v>
      </c>
      <c r="E862" s="65" t="s">
        <v>3883</v>
      </c>
      <c r="F862" s="63" t="s">
        <v>3882</v>
      </c>
      <c r="G862" s="15">
        <v>7469</v>
      </c>
      <c r="K862" s="55">
        <v>1</v>
      </c>
      <c r="L862" s="6">
        <v>4.1632900408518196</v>
      </c>
      <c r="M862" s="6">
        <v>4.7273117957862096</v>
      </c>
      <c r="N862" s="6">
        <v>4.9796736342930599</v>
      </c>
      <c r="O862" s="6">
        <v>5.23022033974694</v>
      </c>
      <c r="P862" s="6">
        <v>5.0069933349805504</v>
      </c>
      <c r="Q862" s="6">
        <v>5.1576573598298099</v>
      </c>
      <c r="R862" s="6">
        <v>5.1748746710970996</v>
      </c>
      <c r="S862" s="6">
        <v>5.4815344744516201</v>
      </c>
      <c r="T862" s="6">
        <v>5.3607864418795996</v>
      </c>
      <c r="U862" s="6">
        <v>5.5318989817089799</v>
      </c>
      <c r="V862" s="6">
        <v>5.4922581674610598</v>
      </c>
      <c r="W862" s="6">
        <v>5.36579227886876</v>
      </c>
      <c r="X862" s="6">
        <v>5.2858695985357897</v>
      </c>
      <c r="Y862" s="6">
        <v>5.19502050180611</v>
      </c>
      <c r="Z862" s="6">
        <v>5.00056991876827</v>
      </c>
      <c r="AA862" s="6">
        <v>4.8814489672754204</v>
      </c>
      <c r="AB862" s="6">
        <v>4.7174805047995303</v>
      </c>
      <c r="AC862" s="6">
        <v>4.5301494438885301</v>
      </c>
      <c r="AD862" s="6">
        <v>4.4807461793462302</v>
      </c>
      <c r="AE862" s="6">
        <v>3.8738913045021799</v>
      </c>
      <c r="AF862" s="6">
        <v>4.657347286757</v>
      </c>
      <c r="AG862" s="6">
        <v>4.4329561211336603</v>
      </c>
      <c r="AH862" s="6">
        <v>4.70377985479149</v>
      </c>
      <c r="AI862" s="6">
        <v>5.0414742737801301</v>
      </c>
      <c r="AJ862" s="6">
        <v>5.2241067680501496</v>
      </c>
      <c r="AK862" s="6">
        <v>5.3252432858506502</v>
      </c>
      <c r="AL862" s="6">
        <v>5.23873640258532</v>
      </c>
      <c r="AM862" s="6">
        <v>5.5239577866783396</v>
      </c>
      <c r="AN862" s="6">
        <v>5.4525434707854998</v>
      </c>
      <c r="AO862" s="6">
        <v>5.7248048102522304</v>
      </c>
      <c r="AP862" s="6">
        <v>5.9163232830587003</v>
      </c>
      <c r="AQ862" s="6">
        <v>5.8219195564243904</v>
      </c>
      <c r="AR862" s="6">
        <v>5.6359552374712196</v>
      </c>
      <c r="AS862" s="6">
        <v>5.4577638537138196</v>
      </c>
      <c r="AT862" s="6">
        <v>5.1733963822664304</v>
      </c>
      <c r="AU862" s="6">
        <v>4.7225485617535998</v>
      </c>
      <c r="AV862" s="6">
        <v>4.7839634992289897</v>
      </c>
      <c r="AW862" s="6">
        <v>4.7184955425770303</v>
      </c>
      <c r="AX862" s="6">
        <v>4.31480698546941</v>
      </c>
      <c r="AY862" s="6">
        <v>4.1783343600594298</v>
      </c>
      <c r="AZ862" s="6">
        <v>4.34103274160654</v>
      </c>
      <c r="BA862" s="6">
        <v>4.4829667779208702</v>
      </c>
      <c r="BB862" s="6">
        <v>5.05048525480876</v>
      </c>
      <c r="BC862" s="6">
        <v>5.2025019925656704</v>
      </c>
      <c r="BD862" s="6">
        <v>5.3258132699249998</v>
      </c>
      <c r="BE862" s="6">
        <v>5.1225914179348297</v>
      </c>
      <c r="BF862" s="6">
        <v>5.1265295714709103</v>
      </c>
      <c r="BG862" s="6">
        <v>5.2228810283461602</v>
      </c>
      <c r="BH862" s="6">
        <v>5.5214678831321002</v>
      </c>
      <c r="BI862" s="6">
        <v>5.6400939247919402</v>
      </c>
      <c r="BJ862" s="6">
        <v>5.5593543804732404</v>
      </c>
      <c r="BK862" s="6">
        <v>5.3981918040563501</v>
      </c>
      <c r="BL862" s="6">
        <v>5.4293484215590402</v>
      </c>
      <c r="BM862" s="6">
        <v>5.5114619668883096</v>
      </c>
      <c r="BN862" s="6">
        <v>5.3223834349599297</v>
      </c>
      <c r="BO862" s="6">
        <v>4.9101654820669696</v>
      </c>
      <c r="BP862" s="6">
        <v>4.9269503204589098</v>
      </c>
      <c r="BQ862" s="6">
        <v>4.9938778326089501</v>
      </c>
      <c r="BR862" s="6">
        <v>4.6241473280679699</v>
      </c>
      <c r="BS862" s="59">
        <v>4.2432547645154104</v>
      </c>
      <c r="BT862" s="16" t="s">
        <v>19964</v>
      </c>
      <c r="BU862" s="16" t="s">
        <v>19965</v>
      </c>
      <c r="BV862" s="16" t="s">
        <v>19966</v>
      </c>
      <c r="BW862" s="16" t="s">
        <v>19967</v>
      </c>
      <c r="BX862" s="16" t="s">
        <v>19968</v>
      </c>
      <c r="BY862" s="16" t="s">
        <v>19969</v>
      </c>
      <c r="BZ862" s="16" t="s">
        <v>19970</v>
      </c>
      <c r="CA862" s="16" t="s">
        <v>19971</v>
      </c>
      <c r="CB862" s="16" t="s">
        <v>19972</v>
      </c>
      <c r="CC862" s="16" t="s">
        <v>11607</v>
      </c>
      <c r="CD862" s="16" t="s">
        <v>11608</v>
      </c>
      <c r="CE862" s="16" t="s">
        <v>12173</v>
      </c>
    </row>
    <row r="863" spans="1:83" x14ac:dyDescent="0.15">
      <c r="A863" s="6">
        <v>3</v>
      </c>
      <c r="B863" s="6" t="s">
        <v>3881</v>
      </c>
      <c r="C863" s="6" t="s">
        <v>3880</v>
      </c>
      <c r="D863" s="6">
        <v>240354</v>
      </c>
      <c r="E863" s="65" t="s">
        <v>3879</v>
      </c>
      <c r="F863" s="63" t="s">
        <v>3878</v>
      </c>
      <c r="G863" s="15">
        <v>7469</v>
      </c>
      <c r="K863" s="55">
        <v>1</v>
      </c>
      <c r="L863" s="6">
        <v>6.8611290221476198</v>
      </c>
      <c r="M863" s="6">
        <v>7.0893637220972501</v>
      </c>
      <c r="N863" s="6">
        <v>7.2646480225598902</v>
      </c>
      <c r="O863" s="6">
        <v>6.8677780099144403</v>
      </c>
      <c r="P863" s="6">
        <v>6.91583103370324</v>
      </c>
      <c r="Q863" s="6">
        <v>6.8642048896611199</v>
      </c>
      <c r="R863" s="6">
        <v>7.1049349365022598</v>
      </c>
      <c r="S863" s="6">
        <v>7.2562493967255701</v>
      </c>
      <c r="T863" s="6">
        <v>6.9105112250341802</v>
      </c>
      <c r="U863" s="6">
        <v>7.09793112973892</v>
      </c>
      <c r="V863" s="6">
        <v>7.0003927844957898</v>
      </c>
      <c r="W863" s="6">
        <v>7.2381008212806899</v>
      </c>
      <c r="X863" s="6">
        <v>7.1749409949549499</v>
      </c>
      <c r="Y863" s="6">
        <v>7.2389501249528596</v>
      </c>
      <c r="Z863" s="6">
        <v>7.2459370603142697</v>
      </c>
      <c r="AA863" s="6">
        <v>7.1747191346886998</v>
      </c>
      <c r="AB863" s="6">
        <v>6.8285436660495602</v>
      </c>
      <c r="AC863" s="6">
        <v>7.0188041056044597</v>
      </c>
      <c r="AD863" s="6">
        <v>6.7238522267776997</v>
      </c>
      <c r="AE863" s="6">
        <v>6.7265796728288798</v>
      </c>
      <c r="AF863" s="6">
        <v>7.1462967203590804</v>
      </c>
      <c r="AG863" s="6">
        <v>7.4786845070567702</v>
      </c>
      <c r="AH863" s="6">
        <v>7.1526946251138099</v>
      </c>
      <c r="AI863" s="6">
        <v>7.0892459463552298</v>
      </c>
      <c r="AJ863" s="6">
        <v>6.9327251565792603</v>
      </c>
      <c r="AK863" s="6">
        <v>7.0496230761619199</v>
      </c>
      <c r="AL863" s="6">
        <v>6.9615637591697199</v>
      </c>
      <c r="AM863" s="6">
        <v>6.9677239670441997</v>
      </c>
      <c r="AN863" s="6">
        <v>6.8841552976031304</v>
      </c>
      <c r="AO863" s="6">
        <v>7.2397987380396502</v>
      </c>
      <c r="AP863" s="6">
        <v>7.0590304540281101</v>
      </c>
      <c r="AQ863" s="6">
        <v>7.1673779374861004</v>
      </c>
      <c r="AR863" s="6">
        <v>7.0160823425726999</v>
      </c>
      <c r="AS863" s="6">
        <v>7.1353542106799104</v>
      </c>
      <c r="AT863" s="6">
        <v>6.6872997227127096</v>
      </c>
      <c r="AU863" s="6">
        <v>6.7431346095963898</v>
      </c>
      <c r="AV863" s="6">
        <v>6.7265794003691504</v>
      </c>
      <c r="AW863" s="6">
        <v>6.79342479353725</v>
      </c>
      <c r="AX863" s="6">
        <v>6.7043089061943002</v>
      </c>
      <c r="AY863" s="6">
        <v>6.2049273960521596</v>
      </c>
      <c r="AZ863" s="6">
        <v>6.4465266056411501</v>
      </c>
      <c r="BA863" s="6">
        <v>7.0410877312523201</v>
      </c>
      <c r="BB863" s="6">
        <v>6.9207789250052301</v>
      </c>
      <c r="BC863" s="6">
        <v>6.8782625995861704</v>
      </c>
      <c r="BD863" s="6">
        <v>7.04331774831478</v>
      </c>
      <c r="BE863" s="6">
        <v>6.8274150350373404</v>
      </c>
      <c r="BF863" s="6">
        <v>6.91583103370324</v>
      </c>
      <c r="BG863" s="6">
        <v>6.98351802388762</v>
      </c>
      <c r="BH863" s="6">
        <v>6.9718163607558399</v>
      </c>
      <c r="BI863" s="6">
        <v>7.2488907004743304</v>
      </c>
      <c r="BJ863" s="6">
        <v>6.9353467523062502</v>
      </c>
      <c r="BK863" s="6">
        <v>7.21735339534753</v>
      </c>
      <c r="BL863" s="6">
        <v>7.1784863261796303</v>
      </c>
      <c r="BM863" s="6">
        <v>6.9774245716160497</v>
      </c>
      <c r="BN863" s="6">
        <v>7.1176881210826899</v>
      </c>
      <c r="BO863" s="6">
        <v>6.8617263119237304</v>
      </c>
      <c r="BP863" s="6">
        <v>7.1433139599042503</v>
      </c>
      <c r="BQ863" s="6">
        <v>7.0915984368238396</v>
      </c>
      <c r="BR863" s="6">
        <v>6.81750064496552</v>
      </c>
      <c r="BS863" s="59">
        <v>6.2252104009134301</v>
      </c>
      <c r="BT863" s="16" t="s">
        <v>19973</v>
      </c>
      <c r="BU863" s="16" t="s">
        <v>19974</v>
      </c>
      <c r="BV863" s="16" t="s">
        <v>19975</v>
      </c>
      <c r="BW863" s="16" t="s">
        <v>19976</v>
      </c>
      <c r="BX863" s="16" t="s">
        <v>19977</v>
      </c>
      <c r="BY863" s="16" t="s">
        <v>19978</v>
      </c>
      <c r="BZ863" s="16" t="s">
        <v>19979</v>
      </c>
      <c r="CA863" s="16" t="s">
        <v>19980</v>
      </c>
      <c r="CB863" s="16" t="s">
        <v>19981</v>
      </c>
      <c r="CC863" s="16" t="s">
        <v>11607</v>
      </c>
      <c r="CD863" s="16" t="s">
        <v>11608</v>
      </c>
      <c r="CE863" s="16" t="s">
        <v>11629</v>
      </c>
    </row>
    <row r="864" spans="1:83" x14ac:dyDescent="0.15">
      <c r="A864" s="6">
        <v>3</v>
      </c>
      <c r="B864" s="6" t="s">
        <v>3877</v>
      </c>
      <c r="C864" s="6" t="s">
        <v>3876</v>
      </c>
      <c r="D864" s="6">
        <v>69546</v>
      </c>
      <c r="E864" s="65" t="s">
        <v>3875</v>
      </c>
      <c r="F864" s="63" t="s">
        <v>3874</v>
      </c>
      <c r="G864" s="15">
        <v>7539</v>
      </c>
      <c r="K864" s="55">
        <v>1</v>
      </c>
      <c r="L864" s="6">
        <v>6.1718116431698498</v>
      </c>
      <c r="M864" s="6">
        <v>6.7939557006251201</v>
      </c>
      <c r="N864" s="6">
        <v>6.6854853924383697</v>
      </c>
      <c r="O864" s="6">
        <v>6.1751433343185598</v>
      </c>
      <c r="P864" s="6">
        <v>6.3122407223279904</v>
      </c>
      <c r="Q864" s="6">
        <v>6.4868240461810798</v>
      </c>
      <c r="R864" s="6">
        <v>6.1116528335310196</v>
      </c>
      <c r="S864" s="6">
        <v>6.2313418473829598</v>
      </c>
      <c r="T864" s="6">
        <v>5.9481892773186003</v>
      </c>
      <c r="U864" s="6">
        <v>6.5157256031683604</v>
      </c>
      <c r="V864" s="6">
        <v>6.7109567898078604</v>
      </c>
      <c r="W864" s="6">
        <v>5.8957550335592401</v>
      </c>
      <c r="X864" s="6">
        <v>6.5991107202580404</v>
      </c>
      <c r="Y864" s="6">
        <v>6.1369299733152101</v>
      </c>
      <c r="Z864" s="6">
        <v>6.4026136858779799</v>
      </c>
      <c r="AA864" s="6">
        <v>6.5085246446562701</v>
      </c>
      <c r="AB864" s="6">
        <v>6.3607051993909902</v>
      </c>
      <c r="AC864" s="6">
        <v>6.23907295363583</v>
      </c>
      <c r="AD864" s="6">
        <v>5.6439034372636403</v>
      </c>
      <c r="AE864" s="6">
        <v>5.6806202213441397</v>
      </c>
      <c r="AF864" s="6">
        <v>6.1773597518666499</v>
      </c>
      <c r="AG864" s="6">
        <v>6.6494794326609803</v>
      </c>
      <c r="AH864" s="6">
        <v>6.4980997931691196</v>
      </c>
      <c r="AI864" s="6">
        <v>6.2754655940344097</v>
      </c>
      <c r="AJ864" s="6">
        <v>6.4191295816596003</v>
      </c>
      <c r="AK864" s="6">
        <v>6.2036968017808496</v>
      </c>
      <c r="AL864" s="6">
        <v>6.3939352672364</v>
      </c>
      <c r="AM864" s="6">
        <v>6.2483103026667104</v>
      </c>
      <c r="AN864" s="6">
        <v>6.1887586202785903</v>
      </c>
      <c r="AO864" s="6">
        <v>6.4745588212402803</v>
      </c>
      <c r="AP864" s="6">
        <v>6.6695647085094896</v>
      </c>
      <c r="AQ864" s="6">
        <v>6.2932889532235698</v>
      </c>
      <c r="AR864" s="6">
        <v>5.8979970973635201</v>
      </c>
      <c r="AS864" s="6">
        <v>6.1795731019418696</v>
      </c>
      <c r="AT864" s="6">
        <v>6.3996422465465299</v>
      </c>
      <c r="AU864" s="6">
        <v>6.5232971893824701</v>
      </c>
      <c r="AV864" s="6">
        <v>6.2433815794946996</v>
      </c>
      <c r="AW864" s="6">
        <v>5.8951270609402497</v>
      </c>
      <c r="AX864" s="6">
        <v>5.3497691282560202</v>
      </c>
      <c r="AY864" s="6">
        <v>5.1999540844988301</v>
      </c>
      <c r="AZ864" s="6">
        <v>6.3292856947875302</v>
      </c>
      <c r="BA864" s="6">
        <v>6.3885239483829999</v>
      </c>
      <c r="BB864" s="6">
        <v>6.3092116794940898</v>
      </c>
      <c r="BC864" s="6">
        <v>5.8735983403681002</v>
      </c>
      <c r="BD864" s="6">
        <v>6.3209557659452704</v>
      </c>
      <c r="BE864" s="6">
        <v>6.2542721764689304</v>
      </c>
      <c r="BF864" s="6">
        <v>6.3044870155536898</v>
      </c>
      <c r="BG864" s="6">
        <v>6.3679691655673798</v>
      </c>
      <c r="BH864" s="6">
        <v>6.0537101804624998</v>
      </c>
      <c r="BI864" s="6">
        <v>5.9619701561336402</v>
      </c>
      <c r="BJ864" s="6">
        <v>6.5039995456498296</v>
      </c>
      <c r="BK864" s="6">
        <v>6.2850902245217597</v>
      </c>
      <c r="BL864" s="6">
        <v>6.3624599662425396</v>
      </c>
      <c r="BM864" s="6">
        <v>6.3686158926513299</v>
      </c>
      <c r="BN864" s="6">
        <v>6.2796666201356199</v>
      </c>
      <c r="BO864" s="6">
        <v>6.0545949349183497</v>
      </c>
      <c r="BP864" s="6">
        <v>6.2584657403687496</v>
      </c>
      <c r="BQ864" s="6">
        <v>5.9874595276379399</v>
      </c>
      <c r="BR864" s="6">
        <v>6.15518896056117</v>
      </c>
      <c r="BS864" s="59">
        <v>5.7976318935659101</v>
      </c>
      <c r="BT864" s="16" t="s">
        <v>19982</v>
      </c>
      <c r="BU864" s="16" t="s">
        <v>19983</v>
      </c>
      <c r="BV864" s="16" t="s">
        <v>19984</v>
      </c>
      <c r="BW864" s="16" t="s">
        <v>19985</v>
      </c>
      <c r="BX864" s="16" t="s">
        <v>19986</v>
      </c>
      <c r="BY864" s="16" t="s">
        <v>19987</v>
      </c>
      <c r="BZ864" s="16" t="s">
        <v>19988</v>
      </c>
      <c r="CA864" s="16" t="s">
        <v>19989</v>
      </c>
      <c r="CB864" s="16" t="s">
        <v>19990</v>
      </c>
      <c r="CC864" s="16" t="s">
        <v>11607</v>
      </c>
      <c r="CD864" s="16" t="s">
        <v>11608</v>
      </c>
      <c r="CE864" s="16" t="s">
        <v>19991</v>
      </c>
    </row>
    <row r="865" spans="1:83" x14ac:dyDescent="0.15">
      <c r="A865" s="6">
        <v>3</v>
      </c>
      <c r="B865" s="6" t="s">
        <v>3873</v>
      </c>
      <c r="C865" s="6" t="s">
        <v>3872</v>
      </c>
      <c r="D865" s="6">
        <v>105559</v>
      </c>
      <c r="E865" s="65" t="s">
        <v>3871</v>
      </c>
      <c r="F865" s="63" t="s">
        <v>3870</v>
      </c>
      <c r="G865" s="15" t="s">
        <v>3869</v>
      </c>
      <c r="K865" s="55">
        <v>1</v>
      </c>
      <c r="L865" s="6">
        <v>6.2376516971653899</v>
      </c>
      <c r="M865" s="6">
        <v>6.80670377986766</v>
      </c>
      <c r="N865" s="6">
        <v>6.8495897743609504</v>
      </c>
      <c r="O865" s="6">
        <v>6.7138569214553598</v>
      </c>
      <c r="P865" s="6">
        <v>6.6133115426269899</v>
      </c>
      <c r="Q865" s="6">
        <v>6.6237519042142798</v>
      </c>
      <c r="R865" s="6">
        <v>6.8261184962830299</v>
      </c>
      <c r="S865" s="6">
        <v>6.8112077159412499</v>
      </c>
      <c r="T865" s="6">
        <v>6.9108199104199199</v>
      </c>
      <c r="U865" s="6">
        <v>7.1784659380700804</v>
      </c>
      <c r="V865" s="6">
        <v>7.09357392530507</v>
      </c>
      <c r="W865" s="6">
        <v>7.13578932280977</v>
      </c>
      <c r="X865" s="6">
        <v>7.1460118710457303</v>
      </c>
      <c r="Y865" s="6">
        <v>6.8475034217128004</v>
      </c>
      <c r="Z865" s="6">
        <v>6.7732424399749496</v>
      </c>
      <c r="AA865" s="6">
        <v>6.9794355043832503</v>
      </c>
      <c r="AB865" s="6">
        <v>6.6868044640070803</v>
      </c>
      <c r="AC865" s="6">
        <v>6.74512573142517</v>
      </c>
      <c r="AD865" s="6">
        <v>6.6060068902279703</v>
      </c>
      <c r="AE865" s="6">
        <v>6.4724792683100896</v>
      </c>
      <c r="AF865" s="6">
        <v>6.6218001914986502</v>
      </c>
      <c r="AG865" s="6">
        <v>6.9453078315247296</v>
      </c>
      <c r="AH865" s="6">
        <v>7.0091695747425504</v>
      </c>
      <c r="AI865" s="6">
        <v>6.8212357211870804</v>
      </c>
      <c r="AJ865" s="6">
        <v>6.7571798549852096</v>
      </c>
      <c r="AK865" s="6">
        <v>6.9479720612627904</v>
      </c>
      <c r="AL865" s="6">
        <v>6.9930269803276897</v>
      </c>
      <c r="AM865" s="6">
        <v>6.8359739779605304</v>
      </c>
      <c r="AN865" s="6">
        <v>6.8740527669604203</v>
      </c>
      <c r="AO865" s="6">
        <v>6.7946982261255302</v>
      </c>
      <c r="AP865" s="6">
        <v>6.7936150354570399</v>
      </c>
      <c r="AQ865" s="6">
        <v>6.9078193525258698</v>
      </c>
      <c r="AR865" s="6">
        <v>6.91148578663846</v>
      </c>
      <c r="AS865" s="6">
        <v>6.7907218918713301</v>
      </c>
      <c r="AT865" s="6">
        <v>6.7103401743578699</v>
      </c>
      <c r="AU865" s="6">
        <v>6.7838285640033602</v>
      </c>
      <c r="AV865" s="6">
        <v>7.0367173549919002</v>
      </c>
      <c r="AW865" s="6">
        <v>6.8582511841191502</v>
      </c>
      <c r="AX865" s="6">
        <v>6.7402611405575001</v>
      </c>
      <c r="AY865" s="6">
        <v>6.4182190748413701</v>
      </c>
      <c r="AZ865" s="6">
        <v>6.5636755769797501</v>
      </c>
      <c r="BA865" s="6">
        <v>6.4361938544201198</v>
      </c>
      <c r="BB865" s="6">
        <v>6.5490277865752899</v>
      </c>
      <c r="BC865" s="6">
        <v>6.4506529133581099</v>
      </c>
      <c r="BD865" s="6">
        <v>6.78491879757288</v>
      </c>
      <c r="BE865" s="6">
        <v>6.7413854340736297</v>
      </c>
      <c r="BF865" s="6">
        <v>6.8658297775822703</v>
      </c>
      <c r="BG865" s="6">
        <v>6.7395109656275896</v>
      </c>
      <c r="BH865" s="6">
        <v>7.0223004109611997</v>
      </c>
      <c r="BI865" s="6">
        <v>7.0929864921753696</v>
      </c>
      <c r="BJ865" s="6">
        <v>7.0005575468580403</v>
      </c>
      <c r="BK865" s="6">
        <v>6.8733693820529096</v>
      </c>
      <c r="BL865" s="6">
        <v>6.8634228202338496</v>
      </c>
      <c r="BM865" s="6">
        <v>6.8349210323906799</v>
      </c>
      <c r="BN865" s="6">
        <v>6.8261181784140303</v>
      </c>
      <c r="BO865" s="6">
        <v>6.7585127468944899</v>
      </c>
      <c r="BP865" s="6">
        <v>6.9521853365181299</v>
      </c>
      <c r="BQ865" s="6">
        <v>6.76036203753777</v>
      </c>
      <c r="BR865" s="6">
        <v>6.64296723889478</v>
      </c>
      <c r="BS865" s="59">
        <v>6.5212867672579202</v>
      </c>
      <c r="BT865" s="16" t="s">
        <v>19992</v>
      </c>
      <c r="BU865" s="16" t="s">
        <v>19993</v>
      </c>
      <c r="BV865" s="16" t="s">
        <v>19994</v>
      </c>
      <c r="BW865" s="16" t="s">
        <v>19995</v>
      </c>
      <c r="BX865" s="16" t="s">
        <v>19996</v>
      </c>
      <c r="BY865" s="16" t="s">
        <v>19997</v>
      </c>
      <c r="BZ865" s="16" t="s">
        <v>19998</v>
      </c>
      <c r="CA865" s="16" t="s">
        <v>19999</v>
      </c>
      <c r="CB865" s="16" t="s">
        <v>20000</v>
      </c>
      <c r="CC865" s="16" t="s">
        <v>11607</v>
      </c>
      <c r="CD865" s="16" t="s">
        <v>11608</v>
      </c>
      <c r="CE865" s="16" t="s">
        <v>20001</v>
      </c>
    </row>
    <row r="866" spans="1:83" x14ac:dyDescent="0.15">
      <c r="A866" s="6">
        <v>3</v>
      </c>
      <c r="B866" s="6" t="s">
        <v>3868</v>
      </c>
      <c r="C866" s="6" t="s">
        <v>3867</v>
      </c>
      <c r="D866" s="6">
        <v>69792</v>
      </c>
      <c r="E866" s="65" t="s">
        <v>3866</v>
      </c>
      <c r="F866" s="63" t="s">
        <v>3865</v>
      </c>
      <c r="G866" s="15">
        <v>7569</v>
      </c>
      <c r="K866" s="55">
        <v>1</v>
      </c>
      <c r="L866" s="6">
        <v>4.7053098533000002</v>
      </c>
      <c r="M866" s="6">
        <v>4.8329205255766903</v>
      </c>
      <c r="N866" s="6">
        <v>4.9597537259181896</v>
      </c>
      <c r="O866" s="6">
        <v>5.2887485207528604</v>
      </c>
      <c r="P866" s="6">
        <v>5.3331654173791199</v>
      </c>
      <c r="Q866" s="6">
        <v>5.2035854596062601</v>
      </c>
      <c r="R866" s="6">
        <v>5.3509497050073103</v>
      </c>
      <c r="S866" s="6">
        <v>5.2743243518910896</v>
      </c>
      <c r="T866" s="6">
        <v>5.6607964377159403</v>
      </c>
      <c r="U866" s="6">
        <v>5.4678412949033701</v>
      </c>
      <c r="V866" s="6">
        <v>5.7513663643522799</v>
      </c>
      <c r="W866" s="6">
        <v>5.8342438592991703</v>
      </c>
      <c r="X866" s="6">
        <v>5.5182607144271296</v>
      </c>
      <c r="Y866" s="6">
        <v>5.5556632501140903</v>
      </c>
      <c r="Z866" s="6">
        <v>5.3344895352320902</v>
      </c>
      <c r="AA866" s="6">
        <v>5.2583580522302302</v>
      </c>
      <c r="AB866" s="6">
        <v>4.9445897750495602</v>
      </c>
      <c r="AC866" s="6">
        <v>4.6383855936476301</v>
      </c>
      <c r="AD866" s="6">
        <v>4.57254196732843</v>
      </c>
      <c r="AE866" s="6">
        <v>4.3403639140187797</v>
      </c>
      <c r="AF866" s="6">
        <v>4.8329219707714897</v>
      </c>
      <c r="AG866" s="6">
        <v>5.1497716166648901</v>
      </c>
      <c r="AH866" s="6">
        <v>5.0817524213827596</v>
      </c>
      <c r="AI866" s="6">
        <v>4.9924940755873397</v>
      </c>
      <c r="AJ866" s="6">
        <v>4.9217275016841997</v>
      </c>
      <c r="AK866" s="6">
        <v>4.8904141660093297</v>
      </c>
      <c r="AL866" s="6">
        <v>5.13224967406404</v>
      </c>
      <c r="AM866" s="6">
        <v>5.5553386034727099</v>
      </c>
      <c r="AN866" s="6">
        <v>5.6944994632489099</v>
      </c>
      <c r="AO866" s="6">
        <v>5.8423159370841597</v>
      </c>
      <c r="AP866" s="6">
        <v>5.7488837739607597</v>
      </c>
      <c r="AQ866" s="6">
        <v>5.65338389044161</v>
      </c>
      <c r="AR866" s="6">
        <v>5.38778808964992</v>
      </c>
      <c r="AS866" s="6">
        <v>5.6618521328444897</v>
      </c>
      <c r="AT866" s="6">
        <v>5.2215986318470602</v>
      </c>
      <c r="AU866" s="6">
        <v>5.1631484014626503</v>
      </c>
      <c r="AV866" s="6">
        <v>4.8290316638922199</v>
      </c>
      <c r="AW866" s="6">
        <v>4.7919016354059396</v>
      </c>
      <c r="AX866" s="6">
        <v>4.8167601296043001</v>
      </c>
      <c r="AY866" s="6">
        <v>4.5814967567776801</v>
      </c>
      <c r="AZ866" s="6">
        <v>4.5730240510232996</v>
      </c>
      <c r="BA866" s="6">
        <v>4.9270079985691799</v>
      </c>
      <c r="BB866" s="6">
        <v>5.0985592337592003</v>
      </c>
      <c r="BC866" s="6">
        <v>5.1536369686066301</v>
      </c>
      <c r="BD866" s="6">
        <v>5.1452495878453899</v>
      </c>
      <c r="BE866" s="6">
        <v>5.16133676187577</v>
      </c>
      <c r="BF866" s="6">
        <v>5.4292109719862198</v>
      </c>
      <c r="BG866" s="6">
        <v>5.4798644082789201</v>
      </c>
      <c r="BH866" s="6">
        <v>5.7568106494095597</v>
      </c>
      <c r="BI866" s="6">
        <v>5.3231904308152203</v>
      </c>
      <c r="BJ866" s="6">
        <v>5.60589918163826</v>
      </c>
      <c r="BK866" s="6">
        <v>5.5742871840746897</v>
      </c>
      <c r="BL866" s="6">
        <v>5.7493804622801203</v>
      </c>
      <c r="BM866" s="6">
        <v>5.3271890633716499</v>
      </c>
      <c r="BN866" s="6">
        <v>5.1875473241832601</v>
      </c>
      <c r="BO866" s="6">
        <v>5.3410961560975503</v>
      </c>
      <c r="BP866" s="6">
        <v>5.2750131841570997</v>
      </c>
      <c r="BQ866" s="6">
        <v>4.8062955796082099</v>
      </c>
      <c r="BR866" s="6">
        <v>4.6775410140154898</v>
      </c>
      <c r="BS866" s="59">
        <v>5.0467317817689201</v>
      </c>
      <c r="BT866" s="16" t="s">
        <v>20002</v>
      </c>
      <c r="BU866" s="16" t="s">
        <v>20003</v>
      </c>
      <c r="BV866" s="16" t="s">
        <v>20004</v>
      </c>
      <c r="BW866" s="16" t="s">
        <v>20005</v>
      </c>
      <c r="BX866" s="16" t="s">
        <v>20006</v>
      </c>
      <c r="BY866" s="16" t="s">
        <v>20007</v>
      </c>
      <c r="BZ866" s="16" t="s">
        <v>20008</v>
      </c>
      <c r="CA866" s="16" t="s">
        <v>20009</v>
      </c>
      <c r="CB866" s="16" t="s">
        <v>20010</v>
      </c>
      <c r="CC866" s="16" t="s">
        <v>20011</v>
      </c>
      <c r="CD866" s="16" t="s">
        <v>20012</v>
      </c>
      <c r="CE866" s="16" t="s">
        <v>20013</v>
      </c>
    </row>
    <row r="867" spans="1:83" x14ac:dyDescent="0.15">
      <c r="A867" s="6">
        <v>3</v>
      </c>
      <c r="B867" s="6" t="s">
        <v>3864</v>
      </c>
      <c r="C867" s="6" t="s">
        <v>3863</v>
      </c>
      <c r="D867" s="6">
        <v>17276</v>
      </c>
      <c r="E867" s="65" t="s">
        <v>3862</v>
      </c>
      <c r="F867" s="63" t="s">
        <v>3861</v>
      </c>
      <c r="G867" s="15">
        <v>7569</v>
      </c>
      <c r="K867" s="55">
        <v>1</v>
      </c>
      <c r="L867" s="6">
        <v>4.8163579580685703</v>
      </c>
      <c r="M867" s="6">
        <v>4.3992539397422297</v>
      </c>
      <c r="N867" s="6">
        <v>5.2119523271808497</v>
      </c>
      <c r="O867" s="6">
        <v>5.3027416957569304</v>
      </c>
      <c r="P867" s="6">
        <v>5.6799832913327304</v>
      </c>
      <c r="Q867" s="6">
        <v>5.4358412059000702</v>
      </c>
      <c r="R867" s="6">
        <v>5.1872344236755996</v>
      </c>
      <c r="S867" s="6">
        <v>5.6668960750085899</v>
      </c>
      <c r="T867" s="6">
        <v>5.8199256054742801</v>
      </c>
      <c r="U867" s="6">
        <v>5.7506581772593401</v>
      </c>
      <c r="V867" s="6">
        <v>5.8429158695942798</v>
      </c>
      <c r="W867" s="6">
        <v>5.51041380302836</v>
      </c>
      <c r="X867" s="6">
        <v>5.6700475108670103</v>
      </c>
      <c r="Y867" s="6">
        <v>5.3824012598563797</v>
      </c>
      <c r="Z867" s="6">
        <v>5.5039525528673803</v>
      </c>
      <c r="AA867" s="6">
        <v>5.3877715738874397</v>
      </c>
      <c r="AB867" s="6">
        <v>5.0742531653147003</v>
      </c>
      <c r="AC867" s="6">
        <v>4.9980496192665997</v>
      </c>
      <c r="AD867" s="6">
        <v>5.0169860078564001</v>
      </c>
      <c r="AE867" s="6">
        <v>4.4136149557104902</v>
      </c>
      <c r="AF867" s="6">
        <v>4.5943551641001097</v>
      </c>
      <c r="AG867" s="6">
        <v>4.3064368780971201</v>
      </c>
      <c r="AH867" s="6">
        <v>5.4826002324008902</v>
      </c>
      <c r="AI867" s="6">
        <v>5.31353108569105</v>
      </c>
      <c r="AJ867" s="6">
        <v>5.1598448918350304</v>
      </c>
      <c r="AK867" s="6">
        <v>5.39959193358367</v>
      </c>
      <c r="AL867" s="6">
        <v>5.47360872907245</v>
      </c>
      <c r="AM867" s="6">
        <v>5.6462398225703403</v>
      </c>
      <c r="AN867" s="6">
        <v>6.2676415000725401</v>
      </c>
      <c r="AO867" s="6">
        <v>6.0907848859919698</v>
      </c>
      <c r="AP867" s="6">
        <v>5.75432550841668</v>
      </c>
      <c r="AQ867" s="6">
        <v>5.7381995272730402</v>
      </c>
      <c r="AR867" s="6">
        <v>5.8108165417999302</v>
      </c>
      <c r="AS867" s="6">
        <v>5.7773052527848998</v>
      </c>
      <c r="AT867" s="6">
        <v>5.8022234330715303</v>
      </c>
      <c r="AU867" s="6">
        <v>5.4718042270121501</v>
      </c>
      <c r="AV867" s="6">
        <v>5.3074718199665103</v>
      </c>
      <c r="AW867" s="6">
        <v>5.10252159791861</v>
      </c>
      <c r="AX867" s="6">
        <v>4.3847449865041597</v>
      </c>
      <c r="AY867" s="6">
        <v>4.3171961227143498</v>
      </c>
      <c r="AZ867" s="6">
        <v>4.2457665382181604</v>
      </c>
      <c r="BA867" s="6">
        <v>5.0995636182832103</v>
      </c>
      <c r="BB867" s="6">
        <v>5.2376718705045597</v>
      </c>
      <c r="BC867" s="6">
        <v>5.4915349758561698</v>
      </c>
      <c r="BD867" s="6">
        <v>5.2650259409927802</v>
      </c>
      <c r="BE867" s="6">
        <v>5.3047712546813104</v>
      </c>
      <c r="BF867" s="6">
        <v>5.3740504709092196</v>
      </c>
      <c r="BG867" s="6">
        <v>5.46999811281019</v>
      </c>
      <c r="BH867" s="6">
        <v>5.8640783632593703</v>
      </c>
      <c r="BI867" s="6">
        <v>5.96041599448857</v>
      </c>
      <c r="BJ867" s="6">
        <v>5.6088449755423504</v>
      </c>
      <c r="BK867" s="6">
        <v>5.73459172622713</v>
      </c>
      <c r="BL867" s="6">
        <v>5.4775720484279704</v>
      </c>
      <c r="BM867" s="6">
        <v>5.8519176182890096</v>
      </c>
      <c r="BN867" s="6">
        <v>5.5929912199125802</v>
      </c>
      <c r="BO867" s="6">
        <v>5.4580127748993599</v>
      </c>
      <c r="BP867" s="6">
        <v>5.2258690668977703</v>
      </c>
      <c r="BQ867" s="6">
        <v>5.2521843416361396</v>
      </c>
      <c r="BR867" s="6">
        <v>4.9859588685309602</v>
      </c>
      <c r="BS867" s="59">
        <v>4.5498791162430097</v>
      </c>
      <c r="BT867" s="16" t="s">
        <v>20014</v>
      </c>
      <c r="BU867" s="16" t="s">
        <v>20015</v>
      </c>
      <c r="BV867" s="16" t="s">
        <v>20016</v>
      </c>
      <c r="BW867" s="16" t="s">
        <v>20017</v>
      </c>
      <c r="BX867" s="16" t="s">
        <v>20018</v>
      </c>
      <c r="BY867" s="16" t="s">
        <v>20019</v>
      </c>
      <c r="BZ867" s="16" t="s">
        <v>20020</v>
      </c>
      <c r="CA867" s="16" t="s">
        <v>20021</v>
      </c>
      <c r="CB867" s="16" t="s">
        <v>20022</v>
      </c>
      <c r="CC867" s="16" t="s">
        <v>11607</v>
      </c>
      <c r="CD867" s="16" t="s">
        <v>11608</v>
      </c>
      <c r="CE867" s="16" t="s">
        <v>20023</v>
      </c>
    </row>
    <row r="868" spans="1:83" x14ac:dyDescent="0.15">
      <c r="A868" s="6">
        <v>3</v>
      </c>
      <c r="B868" s="6" t="s">
        <v>3860</v>
      </c>
      <c r="C868" s="6" t="s">
        <v>3859</v>
      </c>
      <c r="D868" s="6">
        <v>70122</v>
      </c>
      <c r="E868" s="65" t="s">
        <v>3858</v>
      </c>
      <c r="F868" s="63" t="s">
        <v>3857</v>
      </c>
      <c r="G868" s="15">
        <v>7469</v>
      </c>
      <c r="K868" s="55">
        <v>1</v>
      </c>
      <c r="L868" s="6">
        <v>5.4155636769370004</v>
      </c>
      <c r="M868" s="6">
        <v>5.9407062307072698</v>
      </c>
      <c r="N868" s="6">
        <v>6.2552353491592001</v>
      </c>
      <c r="O868" s="6">
        <v>6.6094774311742901</v>
      </c>
      <c r="P868" s="6">
        <v>7.1956394103829604</v>
      </c>
      <c r="Q868" s="6">
        <v>6.65090297395452</v>
      </c>
      <c r="R868" s="6">
        <v>6.9624551000947799</v>
      </c>
      <c r="S868" s="6">
        <v>6.6306623340152004</v>
      </c>
      <c r="T868" s="6">
        <v>6.8340239911363696</v>
      </c>
      <c r="U868" s="6">
        <v>6.9217840705670399</v>
      </c>
      <c r="V868" s="6">
        <v>6.1592138184315299</v>
      </c>
      <c r="W868" s="6">
        <v>6.3335167741786096</v>
      </c>
      <c r="X868" s="6">
        <v>6.0860636143628</v>
      </c>
      <c r="Y868" s="6">
        <v>5.9180861355490197</v>
      </c>
      <c r="Z868" s="6">
        <v>5.8379624280941798</v>
      </c>
      <c r="AA868" s="6">
        <v>6.0784924380397296</v>
      </c>
      <c r="AB868" s="6">
        <v>6.1228727277528199</v>
      </c>
      <c r="AC868" s="6">
        <v>6.6160288770442497</v>
      </c>
      <c r="AD868" s="6">
        <v>5.7285464157294896</v>
      </c>
      <c r="AE868" s="6">
        <v>5.5782908890443501</v>
      </c>
      <c r="AF868" s="6">
        <v>5.0523389750301897</v>
      </c>
      <c r="AG868" s="6">
        <v>5.9337303252751097</v>
      </c>
      <c r="AH868" s="6">
        <v>6.2191116674748299</v>
      </c>
      <c r="AI868" s="6">
        <v>6.5896418717440204</v>
      </c>
      <c r="AJ868" s="6">
        <v>6.6338944128594104</v>
      </c>
      <c r="AK868" s="6">
        <v>6.8087953623248803</v>
      </c>
      <c r="AL868" s="6">
        <v>6.9365161680467899</v>
      </c>
      <c r="AM868" s="6">
        <v>6.5776079935915499</v>
      </c>
      <c r="AN868" s="6">
        <v>6.5109739527591897</v>
      </c>
      <c r="AO868" s="6">
        <v>6.9034225281581501</v>
      </c>
      <c r="AP868" s="6">
        <v>6.4797030062472496</v>
      </c>
      <c r="AQ868" s="6">
        <v>6.2775853611005701</v>
      </c>
      <c r="AR868" s="6">
        <v>6.0366176370774696</v>
      </c>
      <c r="AS868" s="6">
        <v>6.0893638410688098</v>
      </c>
      <c r="AT868" s="6">
        <v>6.2042596978185802</v>
      </c>
      <c r="AU868" s="6">
        <v>6.2266946501243199</v>
      </c>
      <c r="AV868" s="6">
        <v>5.82670865695302</v>
      </c>
      <c r="AW868" s="6">
        <v>5.9609203478775497</v>
      </c>
      <c r="AX868" s="6">
        <v>5.8062287605743697</v>
      </c>
      <c r="AY868" s="6">
        <v>5.6134232345551096</v>
      </c>
      <c r="AZ868" s="6">
        <v>5.9302297223456897</v>
      </c>
      <c r="BA868" s="6">
        <v>6.2064322581655302</v>
      </c>
      <c r="BB868" s="6">
        <v>6.3800655119865901</v>
      </c>
      <c r="BC868" s="6">
        <v>6.1592138184315299</v>
      </c>
      <c r="BD868" s="6">
        <v>6.7465616259805996</v>
      </c>
      <c r="BE868" s="6">
        <v>6.5457052617073801</v>
      </c>
      <c r="BF868" s="6">
        <v>6.8568843876771703</v>
      </c>
      <c r="BG868" s="6">
        <v>6.68308333021543</v>
      </c>
      <c r="BH868" s="6">
        <v>6.5148355517534</v>
      </c>
      <c r="BI868" s="6">
        <v>6.8193373666073001</v>
      </c>
      <c r="BJ868" s="6">
        <v>6.73517148911011</v>
      </c>
      <c r="BK868" s="6">
        <v>6.3919484698955999</v>
      </c>
      <c r="BL868" s="6">
        <v>6.2792376522482103</v>
      </c>
      <c r="BM868" s="6">
        <v>5.7912551347182699</v>
      </c>
      <c r="BN868" s="6">
        <v>5.7637860289994904</v>
      </c>
      <c r="BO868" s="6">
        <v>6.3410503368534696</v>
      </c>
      <c r="BP868" s="6">
        <v>5.92707156654662</v>
      </c>
      <c r="BQ868" s="6">
        <v>5.7667335070062</v>
      </c>
      <c r="BR868" s="6">
        <v>5.7708491485002602</v>
      </c>
      <c r="BS868" s="59">
        <v>5.5479458029468702</v>
      </c>
      <c r="BT868" s="16" t="s">
        <v>20024</v>
      </c>
      <c r="BU868" s="16" t="s">
        <v>20025</v>
      </c>
      <c r="BV868" s="16" t="s">
        <v>20026</v>
      </c>
      <c r="BW868" s="16" t="s">
        <v>20027</v>
      </c>
      <c r="BX868" s="16" t="s">
        <v>20028</v>
      </c>
      <c r="BY868" s="16" t="s">
        <v>20029</v>
      </c>
      <c r="BZ868" s="16" t="s">
        <v>20030</v>
      </c>
      <c r="CA868" s="16" t="s">
        <v>20031</v>
      </c>
      <c r="CB868" s="16" t="s">
        <v>20032</v>
      </c>
      <c r="CC868" s="16" t="s">
        <v>11607</v>
      </c>
      <c r="CD868" s="16" t="s">
        <v>11608</v>
      </c>
      <c r="CE868" s="16" t="s">
        <v>20033</v>
      </c>
    </row>
    <row r="869" spans="1:83" x14ac:dyDescent="0.15">
      <c r="A869" s="6">
        <v>3</v>
      </c>
      <c r="B869" s="6" t="s">
        <v>3856</v>
      </c>
      <c r="C869" s="6" t="s">
        <v>3855</v>
      </c>
      <c r="D869" s="6">
        <v>23948</v>
      </c>
      <c r="E869" s="65" t="s">
        <v>3854</v>
      </c>
      <c r="F869" s="63" t="s">
        <v>3853</v>
      </c>
      <c r="G869" s="15">
        <v>7538</v>
      </c>
      <c r="K869" s="55">
        <v>1</v>
      </c>
      <c r="L869" s="6">
        <v>5.4505846899015502</v>
      </c>
      <c r="M869" s="6">
        <v>5.4967572167441299</v>
      </c>
      <c r="N869" s="6">
        <v>5.3891801975376596</v>
      </c>
      <c r="O869" s="6">
        <v>6.0540259367663998</v>
      </c>
      <c r="P869" s="6">
        <v>5.3081536178043702</v>
      </c>
      <c r="Q869" s="6">
        <v>5.3354070666335502</v>
      </c>
      <c r="R869" s="6">
        <v>5.5325223043146403</v>
      </c>
      <c r="S869" s="6">
        <v>5.6224714640373401</v>
      </c>
      <c r="T869" s="6">
        <v>5.3899462849458297</v>
      </c>
      <c r="U869" s="6">
        <v>5.7458915014020704</v>
      </c>
      <c r="V869" s="6">
        <v>5.7040698453643204</v>
      </c>
      <c r="W869" s="6">
        <v>5.5922216330239003</v>
      </c>
      <c r="X869" s="6">
        <v>5.3776605914472499</v>
      </c>
      <c r="Y869" s="6">
        <v>5.6418646959762597</v>
      </c>
      <c r="Z869" s="6">
        <v>5.5373621642467796</v>
      </c>
      <c r="AA869" s="6">
        <v>5.2385288516203801</v>
      </c>
      <c r="AB869" s="6">
        <v>5.4810517903870197</v>
      </c>
      <c r="AC869" s="6">
        <v>5.1273537841370196</v>
      </c>
      <c r="AD869" s="6">
        <v>5.0826416157850103</v>
      </c>
      <c r="AE869" s="6">
        <v>4.8049419433906202</v>
      </c>
      <c r="AF869" s="6">
        <v>5.0504329610114702</v>
      </c>
      <c r="AG869" s="6">
        <v>5.3995985194987401</v>
      </c>
      <c r="AH869" s="6">
        <v>5.4299094207014802</v>
      </c>
      <c r="AI869" s="6">
        <v>5.7326883712333796</v>
      </c>
      <c r="AJ869" s="6">
        <v>5.6133320810343204</v>
      </c>
      <c r="AK869" s="6">
        <v>5.3907092202180298</v>
      </c>
      <c r="AL869" s="6">
        <v>5.4036436126946903</v>
      </c>
      <c r="AM869" s="6">
        <v>5.37611766709189</v>
      </c>
      <c r="AN869" s="6">
        <v>5.8831297594584298</v>
      </c>
      <c r="AO869" s="6">
        <v>5.73870482423228</v>
      </c>
      <c r="AP869" s="6">
        <v>5.7003750090429204</v>
      </c>
      <c r="AQ869" s="6">
        <v>5.6047939050187798</v>
      </c>
      <c r="AR869" s="6">
        <v>5.6231226135243197</v>
      </c>
      <c r="AS869" s="6">
        <v>5.5660676748103803</v>
      </c>
      <c r="AT869" s="6">
        <v>5.5768554943768303</v>
      </c>
      <c r="AU869" s="6">
        <v>5.3306346844579799</v>
      </c>
      <c r="AV869" s="6">
        <v>5.4380681715972097</v>
      </c>
      <c r="AW869" s="6">
        <v>5.4358475084147297</v>
      </c>
      <c r="AX869" s="6">
        <v>4.9121115654708101</v>
      </c>
      <c r="AY869" s="6">
        <v>4.5632867588735202</v>
      </c>
      <c r="AZ869" s="6">
        <v>5.2291567339681198</v>
      </c>
      <c r="BA869" s="6">
        <v>5.6692124154860899</v>
      </c>
      <c r="BB869" s="6">
        <v>5.8993343907208997</v>
      </c>
      <c r="BC869" s="6">
        <v>5.7254365499439004</v>
      </c>
      <c r="BD869" s="6">
        <v>5.4896388744984597</v>
      </c>
      <c r="BE869" s="6">
        <v>5.3146127055393899</v>
      </c>
      <c r="BF869" s="6">
        <v>5.3861179726709203</v>
      </c>
      <c r="BG869" s="6">
        <v>5.4513175474729803</v>
      </c>
      <c r="BH869" s="6">
        <v>5.57147136600486</v>
      </c>
      <c r="BI869" s="6">
        <v>5.7506635174950604</v>
      </c>
      <c r="BJ869" s="6">
        <v>5.4321399007785898</v>
      </c>
      <c r="BK869" s="6">
        <v>5.5848917979148496</v>
      </c>
      <c r="BL869" s="6">
        <v>5.5380516314019799</v>
      </c>
      <c r="BM869" s="6">
        <v>5.1778256400960698</v>
      </c>
      <c r="BN869" s="6">
        <v>5.0374765695921599</v>
      </c>
      <c r="BO869" s="6">
        <v>5.2495260334200902</v>
      </c>
      <c r="BP869" s="6">
        <v>4.9078476361045604</v>
      </c>
      <c r="BQ869" s="6">
        <v>4.8589710256991898</v>
      </c>
      <c r="BR869" s="6">
        <v>4.8776307829199403</v>
      </c>
      <c r="BS869" s="59">
        <v>5.0306259920941496</v>
      </c>
      <c r="BT869" s="16" t="s">
        <v>20034</v>
      </c>
      <c r="BU869" s="16" t="s">
        <v>20035</v>
      </c>
      <c r="BV869" s="16" t="s">
        <v>20036</v>
      </c>
      <c r="BW869" s="16" t="s">
        <v>20037</v>
      </c>
      <c r="BX869" s="16" t="s">
        <v>20038</v>
      </c>
      <c r="BY869" s="16" t="s">
        <v>20039</v>
      </c>
      <c r="BZ869" s="16" t="s">
        <v>20040</v>
      </c>
      <c r="CA869" s="16" t="s">
        <v>20041</v>
      </c>
      <c r="CB869" s="16" t="s">
        <v>20042</v>
      </c>
      <c r="CC869" s="16" t="s">
        <v>11607</v>
      </c>
      <c r="CD869" s="16" t="s">
        <v>11608</v>
      </c>
      <c r="CE869" s="16" t="s">
        <v>20043</v>
      </c>
    </row>
    <row r="870" spans="1:83" x14ac:dyDescent="0.15">
      <c r="A870" s="6">
        <v>3</v>
      </c>
      <c r="B870" s="6" t="s">
        <v>3852</v>
      </c>
      <c r="C870" s="6" t="s">
        <v>3851</v>
      </c>
      <c r="D870" s="6">
        <v>17475</v>
      </c>
      <c r="E870" s="65" t="s">
        <v>3850</v>
      </c>
      <c r="F870" s="63" t="s">
        <v>3849</v>
      </c>
      <c r="G870" s="15" t="s">
        <v>472</v>
      </c>
      <c r="K870" s="55">
        <v>1</v>
      </c>
      <c r="L870" s="6">
        <v>5.2653568205763603</v>
      </c>
      <c r="M870" s="6">
        <v>5.5212020093058598</v>
      </c>
      <c r="N870" s="6">
        <v>5.23446421881855</v>
      </c>
      <c r="O870" s="6">
        <v>5.2942395991660698</v>
      </c>
      <c r="P870" s="6">
        <v>5.0975952825151403</v>
      </c>
      <c r="Q870" s="6">
        <v>5.0596479362447404</v>
      </c>
      <c r="R870" s="6">
        <v>5.7808450176492103</v>
      </c>
      <c r="S870" s="6">
        <v>5.79342421736317</v>
      </c>
      <c r="T870" s="6">
        <v>6.1448243970668202</v>
      </c>
      <c r="U870" s="6">
        <v>5.9280808500300202</v>
      </c>
      <c r="V870" s="6">
        <v>6.0660651123226002</v>
      </c>
      <c r="W870" s="6">
        <v>6.1497247413022702</v>
      </c>
      <c r="X870" s="6">
        <v>6.1235237406653997</v>
      </c>
      <c r="Y870" s="6">
        <v>5.9135276851161596</v>
      </c>
      <c r="Z870" s="6">
        <v>6.4508876101464301</v>
      </c>
      <c r="AA870" s="6">
        <v>5.7399385031769299</v>
      </c>
      <c r="AB870" s="6">
        <v>5.2449297382205398</v>
      </c>
      <c r="AC870" s="6">
        <v>5.1195869980812496</v>
      </c>
      <c r="AD870" s="6">
        <v>4.82832600219594</v>
      </c>
      <c r="AE870" s="6">
        <v>4.66984439101779</v>
      </c>
      <c r="AF870" s="6">
        <v>5.1654215201158102</v>
      </c>
      <c r="AG870" s="6">
        <v>5.44474872626426</v>
      </c>
      <c r="AH870" s="6">
        <v>5.0952534740883202</v>
      </c>
      <c r="AI870" s="6">
        <v>4.9575872391496896</v>
      </c>
      <c r="AJ870" s="6">
        <v>5.23730040473919</v>
      </c>
      <c r="AK870" s="6">
        <v>5.7934242303693599</v>
      </c>
      <c r="AL870" s="6">
        <v>6.2570178203450402</v>
      </c>
      <c r="AM870" s="6">
        <v>6.1482185711696502</v>
      </c>
      <c r="AN870" s="6">
        <v>6.0103736588987902</v>
      </c>
      <c r="AO870" s="6">
        <v>5.6597661471547003</v>
      </c>
      <c r="AP870" s="6">
        <v>5.8947910598667201</v>
      </c>
      <c r="AQ870" s="6">
        <v>5.9236859709495704</v>
      </c>
      <c r="AR870" s="6">
        <v>5.9653313642968904</v>
      </c>
      <c r="AS870" s="6">
        <v>5.4131212230917196</v>
      </c>
      <c r="AT870" s="6">
        <v>5.6042798735353596</v>
      </c>
      <c r="AU870" s="6">
        <v>5.6422201638707499</v>
      </c>
      <c r="AV870" s="6">
        <v>5.4414324120019204</v>
      </c>
      <c r="AW870" s="6">
        <v>5.2381494953957501</v>
      </c>
      <c r="AX870" s="6">
        <v>5.3413924591967099</v>
      </c>
      <c r="AY870" s="6">
        <v>4.6185653279435597</v>
      </c>
      <c r="AZ870" s="6">
        <v>4.9157160099112902</v>
      </c>
      <c r="BA870" s="6">
        <v>4.9394185073539401</v>
      </c>
      <c r="BB870" s="6">
        <v>5.2996762659329901</v>
      </c>
      <c r="BC870" s="6">
        <v>4.7803301433352301</v>
      </c>
      <c r="BD870" s="6">
        <v>5.0223181745869896</v>
      </c>
      <c r="BE870" s="6">
        <v>5.1802333594754</v>
      </c>
      <c r="BF870" s="6">
        <v>5.3814246479363899</v>
      </c>
      <c r="BG870" s="6">
        <v>5.77743940284254</v>
      </c>
      <c r="BH870" s="6">
        <v>5.9077539152640099</v>
      </c>
      <c r="BI870" s="6">
        <v>5.6937136365649303</v>
      </c>
      <c r="BJ870" s="6">
        <v>5.6713461618109502</v>
      </c>
      <c r="BK870" s="6">
        <v>5.8721630139163299</v>
      </c>
      <c r="BL870" s="6">
        <v>5.7803577470927401</v>
      </c>
      <c r="BM870" s="6">
        <v>5.5657665911870096</v>
      </c>
      <c r="BN870" s="6">
        <v>6.0509126306932401</v>
      </c>
      <c r="BO870" s="6">
        <v>5.9167155220607697</v>
      </c>
      <c r="BP870" s="6">
        <v>5.3703575698908903</v>
      </c>
      <c r="BQ870" s="6">
        <v>4.8760543112138697</v>
      </c>
      <c r="BR870" s="6">
        <v>4.86399402680187</v>
      </c>
      <c r="BS870" s="59">
        <v>4.9105735058275997</v>
      </c>
      <c r="BT870" s="16" t="s">
        <v>20044</v>
      </c>
      <c r="BU870" s="16" t="s">
        <v>20045</v>
      </c>
      <c r="BV870" s="16" t="s">
        <v>20046</v>
      </c>
      <c r="BW870" s="16" t="s">
        <v>20047</v>
      </c>
      <c r="BX870" s="16" t="s">
        <v>20048</v>
      </c>
      <c r="BY870" s="16" t="s">
        <v>20049</v>
      </c>
      <c r="BZ870" s="16" t="s">
        <v>20050</v>
      </c>
      <c r="CA870" s="16" t="s">
        <v>20051</v>
      </c>
      <c r="CB870" s="16" t="s">
        <v>20052</v>
      </c>
      <c r="CC870" s="16" t="s">
        <v>11607</v>
      </c>
      <c r="CD870" s="16" t="s">
        <v>11608</v>
      </c>
      <c r="CE870" s="16" t="s">
        <v>20053</v>
      </c>
    </row>
    <row r="871" spans="1:83" x14ac:dyDescent="0.15">
      <c r="A871" s="6">
        <v>3</v>
      </c>
      <c r="B871" s="6" t="s">
        <v>3848</v>
      </c>
      <c r="C871" s="6" t="s">
        <v>3847</v>
      </c>
      <c r="D871" s="6">
        <v>77015</v>
      </c>
      <c r="E871" s="65" t="s">
        <v>3846</v>
      </c>
      <c r="F871" s="63" t="s">
        <v>3845</v>
      </c>
      <c r="G871" s="15">
        <v>7569</v>
      </c>
      <c r="K871" s="55">
        <v>1</v>
      </c>
      <c r="L871" s="6">
        <v>4.8119991426348001</v>
      </c>
      <c r="M871" s="6">
        <v>4.6856442271749996</v>
      </c>
      <c r="N871" s="6">
        <v>4.2896102864374797</v>
      </c>
      <c r="O871" s="6">
        <v>4.32363241104688</v>
      </c>
      <c r="P871" s="6">
        <v>5.0405646229109999</v>
      </c>
      <c r="Q871" s="6">
        <v>4.4983402799315604</v>
      </c>
      <c r="R871" s="6">
        <v>5.5969774896344102</v>
      </c>
      <c r="S871" s="6">
        <v>5.6108205385559096</v>
      </c>
      <c r="T871" s="6">
        <v>5.9111925603473603</v>
      </c>
      <c r="U871" s="6">
        <v>6.2784241966646999</v>
      </c>
      <c r="V871" s="6">
        <v>6.3373004292638599</v>
      </c>
      <c r="W871" s="6">
        <v>5.9074586819752497</v>
      </c>
      <c r="X871" s="6">
        <v>5.8654593845349998</v>
      </c>
      <c r="Y871" s="6">
        <v>5.9424172831844597</v>
      </c>
      <c r="Z871" s="6">
        <v>4.9357888286127496</v>
      </c>
      <c r="AA871" s="6">
        <v>4.6955780154632096</v>
      </c>
      <c r="AB871" s="6">
        <v>5.1348269662012598</v>
      </c>
      <c r="AC871" s="6">
        <v>5.1940468856156796</v>
      </c>
      <c r="AD871" s="6">
        <v>4.8128565852899197</v>
      </c>
      <c r="AE871" s="6">
        <v>4.5696038485334496</v>
      </c>
      <c r="AF871" s="6">
        <v>4.1466992712142803</v>
      </c>
      <c r="AG871" s="6">
        <v>4.1412595394043796</v>
      </c>
      <c r="AH871" s="6">
        <v>4.4285953936438096</v>
      </c>
      <c r="AI871" s="6">
        <v>4.8778139701825101</v>
      </c>
      <c r="AJ871" s="6">
        <v>4.0357488821741203</v>
      </c>
      <c r="AK871" s="6">
        <v>4.8301458196206202</v>
      </c>
      <c r="AL871" s="6">
        <v>5.4833243970944201</v>
      </c>
      <c r="AM871" s="6">
        <v>5.94489125035249</v>
      </c>
      <c r="AN871" s="6">
        <v>6.1452531569205204</v>
      </c>
      <c r="AO871" s="6">
        <v>5.5103037198798397</v>
      </c>
      <c r="AP871" s="6">
        <v>5.2318617084007402</v>
      </c>
      <c r="AQ871" s="6">
        <v>5.3739302400421201</v>
      </c>
      <c r="AR871" s="6">
        <v>4.81712722280459</v>
      </c>
      <c r="AS871" s="6">
        <v>5.0671065044701002</v>
      </c>
      <c r="AT871" s="6">
        <v>4.8783602424419099</v>
      </c>
      <c r="AU871" s="6">
        <v>4.5057690574908396</v>
      </c>
      <c r="AV871" s="6">
        <v>4.3939382248746197</v>
      </c>
      <c r="AW871" s="6">
        <v>4.9809029835393002</v>
      </c>
      <c r="AX871" s="6">
        <v>4.75911341005758</v>
      </c>
      <c r="AY871" s="6">
        <v>4.345480175314</v>
      </c>
      <c r="AZ871" s="6">
        <v>5.1502550538021703</v>
      </c>
      <c r="BA871" s="6">
        <v>4.8536224936406098</v>
      </c>
      <c r="BB871" s="6">
        <v>4.7115720392145999</v>
      </c>
      <c r="BC871" s="6">
        <v>4.6349324593741201</v>
      </c>
      <c r="BD871" s="6">
        <v>4.6843991506981304</v>
      </c>
      <c r="BE871" s="6">
        <v>5.7732130892804303</v>
      </c>
      <c r="BF871" s="6">
        <v>6.0055316007120796</v>
      </c>
      <c r="BG871" s="6">
        <v>6.0945477360170397</v>
      </c>
      <c r="BH871" s="6">
        <v>6.0005323644370598</v>
      </c>
      <c r="BI871" s="6">
        <v>5.8289833962476703</v>
      </c>
      <c r="BJ871" s="6">
        <v>5.9945109524537097</v>
      </c>
      <c r="BK871" s="6">
        <v>5.3018027435677499</v>
      </c>
      <c r="BL871" s="6">
        <v>5.6002858362334704</v>
      </c>
      <c r="BM871" s="6">
        <v>5.66284724223806</v>
      </c>
      <c r="BN871" s="6">
        <v>5.04542683733525</v>
      </c>
      <c r="BO871" s="6">
        <v>5.2190080025109804</v>
      </c>
      <c r="BP871" s="6">
        <v>4.7561496126671603</v>
      </c>
      <c r="BQ871" s="6">
        <v>4.9160122655386802</v>
      </c>
      <c r="BR871" s="6">
        <v>4.8797219769085904</v>
      </c>
      <c r="BS871" s="59">
        <v>4.2004361467971698</v>
      </c>
      <c r="BT871" s="16" t="s">
        <v>20054</v>
      </c>
      <c r="BU871" s="16" t="s">
        <v>20055</v>
      </c>
      <c r="BV871" s="16" t="s">
        <v>20056</v>
      </c>
      <c r="BW871" s="16" t="s">
        <v>20057</v>
      </c>
      <c r="BX871" s="16" t="s">
        <v>17207</v>
      </c>
      <c r="BY871" s="16" t="s">
        <v>20058</v>
      </c>
      <c r="BZ871" s="16" t="s">
        <v>20059</v>
      </c>
      <c r="CA871" s="16" t="s">
        <v>20060</v>
      </c>
      <c r="CB871" s="16" t="s">
        <v>20061</v>
      </c>
      <c r="CC871" s="16" t="s">
        <v>11607</v>
      </c>
      <c r="CD871" s="16" t="s">
        <v>11608</v>
      </c>
      <c r="CE871" s="16" t="s">
        <v>20062</v>
      </c>
    </row>
    <row r="872" spans="1:83" x14ac:dyDescent="0.15">
      <c r="A872" s="6">
        <v>3</v>
      </c>
      <c r="B872" s="6" t="s">
        <v>3844</v>
      </c>
      <c r="C872" s="6" t="s">
        <v>3843</v>
      </c>
      <c r="D872" s="6">
        <v>17932</v>
      </c>
      <c r="E872" s="65" t="s">
        <v>3842</v>
      </c>
      <c r="F872" s="63" t="s">
        <v>3841</v>
      </c>
      <c r="G872" s="15">
        <v>7469</v>
      </c>
      <c r="K872" s="55">
        <v>1</v>
      </c>
      <c r="L872" s="6">
        <v>4.0663800282706903</v>
      </c>
      <c r="M872" s="6">
        <v>4.8922846594219704</v>
      </c>
      <c r="N872" s="6">
        <v>5.5646056028518904</v>
      </c>
      <c r="O872" s="6">
        <v>4.6731404981500004</v>
      </c>
      <c r="P872" s="6">
        <v>5.28381476598845</v>
      </c>
      <c r="Q872" s="6">
        <v>5.7904061238955196</v>
      </c>
      <c r="R872" s="6">
        <v>6.2578357384557499</v>
      </c>
      <c r="S872" s="6">
        <v>5.8510932143334404</v>
      </c>
      <c r="T872" s="6">
        <v>5.7863457947076302</v>
      </c>
      <c r="U872" s="6">
        <v>4.9671360312215098</v>
      </c>
      <c r="V872" s="6">
        <v>5.4757831528373</v>
      </c>
      <c r="W872" s="6">
        <v>4.95375103995221</v>
      </c>
      <c r="X872" s="6">
        <v>4.8729032902883098</v>
      </c>
      <c r="Y872" s="6">
        <v>4.5628440293136601</v>
      </c>
      <c r="Z872" s="6">
        <v>4.9885008143641896</v>
      </c>
      <c r="AA872" s="6">
        <v>4.3778465609720598</v>
      </c>
      <c r="AB872" s="6">
        <v>4.7826042853162498</v>
      </c>
      <c r="AC872" s="6">
        <v>5.0497951393470997</v>
      </c>
      <c r="AD872" s="6">
        <v>4.5395976773353599</v>
      </c>
      <c r="AE872" s="6">
        <v>3.7018410816463301</v>
      </c>
      <c r="AF872" s="6">
        <v>4.5313020399178798</v>
      </c>
      <c r="AG872" s="6">
        <v>4.5745522768328604</v>
      </c>
      <c r="AH872" s="6">
        <v>4.8769103078904896</v>
      </c>
      <c r="AI872" s="6">
        <v>4.9021480619477202</v>
      </c>
      <c r="AJ872" s="6">
        <v>5.09348735929533</v>
      </c>
      <c r="AK872" s="6">
        <v>5.0682255398531302</v>
      </c>
      <c r="AL872" s="6">
        <v>6.0529030366718102</v>
      </c>
      <c r="AM872" s="6">
        <v>5.4510783349101102</v>
      </c>
      <c r="AN872" s="6">
        <v>4.4919514334841297</v>
      </c>
      <c r="AO872" s="6">
        <v>4.8464027347389198</v>
      </c>
      <c r="AP872" s="6">
        <v>4.9117660488967898</v>
      </c>
      <c r="AQ872" s="6">
        <v>4.3403552993638996</v>
      </c>
      <c r="AR872" s="6">
        <v>3.9229773877755401</v>
      </c>
      <c r="AS872" s="6">
        <v>4.2920759588857402</v>
      </c>
      <c r="AT872" s="6">
        <v>4.6330041338297496</v>
      </c>
      <c r="AU872" s="6">
        <v>4.4976375087829501</v>
      </c>
      <c r="AV872" s="6">
        <v>4.2061019320989796</v>
      </c>
      <c r="AW872" s="6">
        <v>4.1921400000648799</v>
      </c>
      <c r="AX872" s="6">
        <v>3.95019717878432</v>
      </c>
      <c r="AY872" s="6">
        <v>3.4167443290661299</v>
      </c>
      <c r="AZ872" s="6">
        <v>3.6728092966911499</v>
      </c>
      <c r="BA872" s="6">
        <v>3.8010096596065801</v>
      </c>
      <c r="BB872" s="6">
        <v>5.1366552976446203</v>
      </c>
      <c r="BC872" s="6">
        <v>4.4723465494013004</v>
      </c>
      <c r="BD872" s="6">
        <v>4.4431663766735898</v>
      </c>
      <c r="BE872" s="6">
        <v>5.0793330373955703</v>
      </c>
      <c r="BF872" s="6">
        <v>5.5685512386417999</v>
      </c>
      <c r="BG872" s="6">
        <v>6.1277107296545701</v>
      </c>
      <c r="BH872" s="6">
        <v>5.9992832917332297</v>
      </c>
      <c r="BI872" s="6">
        <v>6.1527098032492198</v>
      </c>
      <c r="BJ872" s="6">
        <v>5.5253514717826597</v>
      </c>
      <c r="BK872" s="6">
        <v>4.3371854115764803</v>
      </c>
      <c r="BL872" s="6">
        <v>5.4333819248030597</v>
      </c>
      <c r="BM872" s="6">
        <v>4.1709388356985801</v>
      </c>
      <c r="BN872" s="6">
        <v>4.6812858536990802</v>
      </c>
      <c r="BO872" s="6">
        <v>5.0381329704879203</v>
      </c>
      <c r="BP872" s="6">
        <v>4.4990571278723701</v>
      </c>
      <c r="BQ872" s="6">
        <v>3.6894706744786299</v>
      </c>
      <c r="BR872" s="6">
        <v>3.4726870965560099</v>
      </c>
      <c r="BS872" s="59">
        <v>4.4352854598349101</v>
      </c>
      <c r="BT872" s="16" t="s">
        <v>20063</v>
      </c>
      <c r="BU872" s="16" t="s">
        <v>20064</v>
      </c>
      <c r="BV872" s="16" t="s">
        <v>20065</v>
      </c>
      <c r="BW872" s="16" t="s">
        <v>20066</v>
      </c>
      <c r="BX872" s="16" t="s">
        <v>20067</v>
      </c>
      <c r="BY872" s="16" t="s">
        <v>20068</v>
      </c>
      <c r="BZ872" s="16" t="s">
        <v>20069</v>
      </c>
      <c r="CA872" s="16" t="s">
        <v>20070</v>
      </c>
      <c r="CB872" s="16" t="s">
        <v>20071</v>
      </c>
      <c r="CC872" s="16" t="s">
        <v>11607</v>
      </c>
      <c r="CD872" s="16" t="s">
        <v>11608</v>
      </c>
      <c r="CE872" s="16" t="s">
        <v>20072</v>
      </c>
    </row>
    <row r="873" spans="1:83" x14ac:dyDescent="0.15">
      <c r="A873" s="6">
        <v>3</v>
      </c>
      <c r="B873" s="6" t="s">
        <v>3840</v>
      </c>
      <c r="C873" s="6" t="s">
        <v>3838</v>
      </c>
      <c r="D873" s="6">
        <v>67991</v>
      </c>
      <c r="E873" s="65" t="s">
        <v>3837</v>
      </c>
      <c r="F873" s="63" t="s">
        <v>3836</v>
      </c>
      <c r="G873" s="15">
        <v>7539</v>
      </c>
      <c r="K873" s="55">
        <v>1</v>
      </c>
      <c r="L873" s="6">
        <v>4.7608173738373099</v>
      </c>
      <c r="M873" s="6">
        <v>4.9438222271555201</v>
      </c>
      <c r="N873" s="6">
        <v>5.4861456054986499</v>
      </c>
      <c r="O873" s="6">
        <v>5.8579826318392998</v>
      </c>
      <c r="P873" s="6">
        <v>5.8875273616730901</v>
      </c>
      <c r="Q873" s="6">
        <v>6.34656453818417</v>
      </c>
      <c r="R873" s="6">
        <v>6.5755825943476998</v>
      </c>
      <c r="S873" s="6">
        <v>6.5144746151329498</v>
      </c>
      <c r="T873" s="6">
        <v>6.1228583379234998</v>
      </c>
      <c r="U873" s="6">
        <v>5.8782919235494298</v>
      </c>
      <c r="V873" s="6">
        <v>5.6218914531591304</v>
      </c>
      <c r="W873" s="6">
        <v>5.6805776980687703</v>
      </c>
      <c r="X873" s="6">
        <v>6.1164043878386396</v>
      </c>
      <c r="Y873" s="6">
        <v>5.7053660277932003</v>
      </c>
      <c r="Z873" s="6">
        <v>5.5539098793578399</v>
      </c>
      <c r="AA873" s="6">
        <v>5.9479804136347401</v>
      </c>
      <c r="AB873" s="6">
        <v>6.0688408374740801</v>
      </c>
      <c r="AC873" s="6">
        <v>5.6135680675427402</v>
      </c>
      <c r="AD873" s="6">
        <v>5.24856370796644</v>
      </c>
      <c r="AE873" s="6">
        <v>5.1948705236778103</v>
      </c>
      <c r="AF873" s="6">
        <v>4.7772800842857404</v>
      </c>
      <c r="AG873" s="6">
        <v>5.50744599856323</v>
      </c>
      <c r="AH873" s="6">
        <v>5.9711619836541301</v>
      </c>
      <c r="AI873" s="6">
        <v>5.6967390625656797</v>
      </c>
      <c r="AJ873" s="6">
        <v>5.9924681182192101</v>
      </c>
      <c r="AK873" s="6">
        <v>6.5942843766216699</v>
      </c>
      <c r="AL873" s="6">
        <v>6.4925666659522498</v>
      </c>
      <c r="AM873" s="6">
        <v>6.0660910358142797</v>
      </c>
      <c r="AN873" s="6">
        <v>6.3610683439374798</v>
      </c>
      <c r="AO873" s="6">
        <v>6.0164393940953103</v>
      </c>
      <c r="AP873" s="6">
        <v>5.6081559116297699</v>
      </c>
      <c r="AQ873" s="6">
        <v>5.4882895927422402</v>
      </c>
      <c r="AR873" s="6">
        <v>5.32353457159578</v>
      </c>
      <c r="AS873" s="6">
        <v>5.3503040190897098</v>
      </c>
      <c r="AT873" s="6">
        <v>5.3688490253299896</v>
      </c>
      <c r="AU873" s="6">
        <v>5.5525441727729001</v>
      </c>
      <c r="AV873" s="6">
        <v>5.3928930394326704</v>
      </c>
      <c r="AW873" s="6">
        <v>5.43703912537352</v>
      </c>
      <c r="AX873" s="6">
        <v>5.3354926778958802</v>
      </c>
      <c r="AY873" s="6">
        <v>5.4545085829486704</v>
      </c>
      <c r="AZ873" s="6">
        <v>4.9593624064413797</v>
      </c>
      <c r="BA873" s="6">
        <v>5.0560097088957301</v>
      </c>
      <c r="BB873" s="6">
        <v>5.5374366577686702</v>
      </c>
      <c r="BC873" s="6">
        <v>5.8999293142592304</v>
      </c>
      <c r="BD873" s="6">
        <v>6.0996711019945904</v>
      </c>
      <c r="BE873" s="6">
        <v>6.7825263256082904</v>
      </c>
      <c r="BF873" s="6">
        <v>6.1654675224290703</v>
      </c>
      <c r="BG873" s="6">
        <v>5.4739344783946997</v>
      </c>
      <c r="BH873" s="6">
        <v>6.3438044342905</v>
      </c>
      <c r="BI873" s="6">
        <v>5.8678990751695004</v>
      </c>
      <c r="BJ873" s="6">
        <v>5.8034875893626499</v>
      </c>
      <c r="BK873" s="6">
        <v>5.5854669259884302</v>
      </c>
      <c r="BL873" s="6">
        <v>5.4379629437695796</v>
      </c>
      <c r="BM873" s="6">
        <v>5.5491250020630503</v>
      </c>
      <c r="BN873" s="6">
        <v>5.7381702562957697</v>
      </c>
      <c r="BO873" s="6">
        <v>5.6885254812524799</v>
      </c>
      <c r="BP873" s="6">
        <v>6.0276624468796003</v>
      </c>
      <c r="BQ873" s="6">
        <v>5.7366673952542202</v>
      </c>
      <c r="BR873" s="6">
        <v>5.3928930394326704</v>
      </c>
      <c r="BS873" s="59">
        <v>5.4221618667965803</v>
      </c>
      <c r="BT873" s="16" t="s">
        <v>20073</v>
      </c>
      <c r="BU873" s="16" t="s">
        <v>20074</v>
      </c>
      <c r="BV873" s="16" t="s">
        <v>20075</v>
      </c>
      <c r="BW873" s="16" t="s">
        <v>20076</v>
      </c>
      <c r="BX873" s="16" t="s">
        <v>20077</v>
      </c>
      <c r="BY873" s="16" t="s">
        <v>20078</v>
      </c>
      <c r="BZ873" s="16" t="s">
        <v>20079</v>
      </c>
      <c r="CA873" s="16" t="s">
        <v>20080</v>
      </c>
      <c r="CB873" s="16" t="s">
        <v>20081</v>
      </c>
      <c r="CC873" s="16" t="s">
        <v>11607</v>
      </c>
      <c r="CD873" s="16" t="s">
        <v>11608</v>
      </c>
      <c r="CE873" s="16" t="s">
        <v>20082</v>
      </c>
    </row>
    <row r="874" spans="1:83" x14ac:dyDescent="0.15">
      <c r="A874" s="6">
        <v>3</v>
      </c>
      <c r="B874" s="6" t="s">
        <v>3839</v>
      </c>
      <c r="C874" s="6" t="s">
        <v>3838</v>
      </c>
      <c r="D874" s="6">
        <v>67991</v>
      </c>
      <c r="E874" s="65" t="s">
        <v>3837</v>
      </c>
      <c r="F874" s="63" t="s">
        <v>3836</v>
      </c>
      <c r="G874" s="15">
        <v>7539</v>
      </c>
      <c r="K874" s="55">
        <v>1</v>
      </c>
      <c r="L874" s="6">
        <v>5.2185817839348401</v>
      </c>
      <c r="M874" s="6">
        <v>5.1784219977315296</v>
      </c>
      <c r="N874" s="6">
        <v>5.6790536659151503</v>
      </c>
      <c r="O874" s="6">
        <v>6.1212772532933499</v>
      </c>
      <c r="P874" s="6">
        <v>6.2987271076791398</v>
      </c>
      <c r="Q874" s="6">
        <v>6.3944413211286104</v>
      </c>
      <c r="R874" s="6">
        <v>6.1621426239594301</v>
      </c>
      <c r="S874" s="6">
        <v>6.2105656387000803</v>
      </c>
      <c r="T874" s="6">
        <v>6.0231416379851304</v>
      </c>
      <c r="U874" s="6">
        <v>5.9653067012634704</v>
      </c>
      <c r="V874" s="6">
        <v>5.8071079347120396</v>
      </c>
      <c r="W874" s="6">
        <v>5.8258805924364196</v>
      </c>
      <c r="X874" s="6">
        <v>5.7306816250209396</v>
      </c>
      <c r="Y874" s="6">
        <v>5.8065347667420504</v>
      </c>
      <c r="Z874" s="6">
        <v>5.67842784901862</v>
      </c>
      <c r="AA874" s="6">
        <v>5.7711633558345499</v>
      </c>
      <c r="AB874" s="6">
        <v>5.7264490728934296</v>
      </c>
      <c r="AC874" s="6">
        <v>5.6480619640950502</v>
      </c>
      <c r="AD874" s="6">
        <v>5.5705768878967898</v>
      </c>
      <c r="AE874" s="6">
        <v>5.6688486491618901</v>
      </c>
      <c r="AF874" s="6">
        <v>5.2314398469410701</v>
      </c>
      <c r="AG874" s="6">
        <v>5.8100632795484097</v>
      </c>
      <c r="AH874" s="6">
        <v>5.7124541918539</v>
      </c>
      <c r="AI874" s="6">
        <v>6.1688420468205996</v>
      </c>
      <c r="AJ874" s="6">
        <v>6.1157406315660401</v>
      </c>
      <c r="AK874" s="6">
        <v>6.2930145803144697</v>
      </c>
      <c r="AL874" s="6">
        <v>6.4402026537988899</v>
      </c>
      <c r="AM874" s="6">
        <v>6.2367339472997996</v>
      </c>
      <c r="AN874" s="6">
        <v>6.2582545891923198</v>
      </c>
      <c r="AO874" s="6">
        <v>5.7540369617692697</v>
      </c>
      <c r="AP874" s="6">
        <v>5.8704020491428999</v>
      </c>
      <c r="AQ874" s="6">
        <v>5.5699021899238597</v>
      </c>
      <c r="AR874" s="6">
        <v>5.7711633558345499</v>
      </c>
      <c r="AS874" s="6">
        <v>5.71000611719038</v>
      </c>
      <c r="AT874" s="6">
        <v>5.6796797743856597</v>
      </c>
      <c r="AU874" s="6">
        <v>5.5725996969795499</v>
      </c>
      <c r="AV874" s="6">
        <v>5.5725996969795499</v>
      </c>
      <c r="AW874" s="6">
        <v>5.2012579940735604</v>
      </c>
      <c r="AX874" s="6">
        <v>5.2185817839348401</v>
      </c>
      <c r="AY874" s="6">
        <v>5.1890066826433001</v>
      </c>
      <c r="AZ874" s="6">
        <v>5.2263109818934899</v>
      </c>
      <c r="BA874" s="6">
        <v>5.1730999908247997</v>
      </c>
      <c r="BB874" s="6">
        <v>5.5190723893351201</v>
      </c>
      <c r="BC874" s="6">
        <v>5.9315614178971403</v>
      </c>
      <c r="BD874" s="6">
        <v>6.4816892370333203</v>
      </c>
      <c r="BE874" s="6">
        <v>6.6944369235004304</v>
      </c>
      <c r="BF874" s="6">
        <v>6.5891539528907197</v>
      </c>
      <c r="BG874" s="6">
        <v>5.9637666492879902</v>
      </c>
      <c r="BH874" s="6">
        <v>6.0191920268874002</v>
      </c>
      <c r="BI874" s="6">
        <v>5.9289334019400597</v>
      </c>
      <c r="BJ874" s="6">
        <v>5.4908323876677798</v>
      </c>
      <c r="BK874" s="6">
        <v>5.7445011035674796</v>
      </c>
      <c r="BL874" s="6">
        <v>5.8632603854499203</v>
      </c>
      <c r="BM874" s="6">
        <v>5.4540058695864699</v>
      </c>
      <c r="BN874" s="6">
        <v>5.4779425861753896</v>
      </c>
      <c r="BO874" s="6">
        <v>5.4842233398756601</v>
      </c>
      <c r="BP874" s="6">
        <v>5.6977055439756104</v>
      </c>
      <c r="BQ874" s="6">
        <v>5.46711132037884</v>
      </c>
      <c r="BR874" s="6">
        <v>5.2651778335654997</v>
      </c>
      <c r="BS874" s="59">
        <v>5.4415197888543396</v>
      </c>
      <c r="BT874" s="16" t="s">
        <v>20083</v>
      </c>
      <c r="BU874" s="16" t="s">
        <v>20084</v>
      </c>
      <c r="BV874" s="16" t="s">
        <v>20085</v>
      </c>
      <c r="BW874" s="16" t="s">
        <v>20086</v>
      </c>
      <c r="BX874" s="16" t="s">
        <v>20087</v>
      </c>
      <c r="BY874" s="16" t="s">
        <v>20088</v>
      </c>
      <c r="BZ874" s="16" t="s">
        <v>20089</v>
      </c>
      <c r="CA874" s="16" t="s">
        <v>20090</v>
      </c>
      <c r="CB874" s="16" t="s">
        <v>20091</v>
      </c>
      <c r="CC874" s="16" t="s">
        <v>11607</v>
      </c>
      <c r="CD874" s="16" t="s">
        <v>11608</v>
      </c>
      <c r="CE874" s="16" t="s">
        <v>11792</v>
      </c>
    </row>
    <row r="875" spans="1:83" x14ac:dyDescent="0.15">
      <c r="A875" s="6">
        <v>3</v>
      </c>
      <c r="B875" s="6" t="s">
        <v>3835</v>
      </c>
      <c r="C875" s="6" t="s">
        <v>3834</v>
      </c>
      <c r="D875" s="6">
        <v>50884</v>
      </c>
      <c r="E875" s="65" t="s">
        <v>3833</v>
      </c>
      <c r="F875" s="63" t="s">
        <v>3832</v>
      </c>
      <c r="G875" s="15">
        <v>7469</v>
      </c>
      <c r="K875" s="55">
        <v>1</v>
      </c>
      <c r="L875" s="6">
        <v>3.97993213734701</v>
      </c>
      <c r="M875" s="6">
        <v>4.88974808745935</v>
      </c>
      <c r="N875" s="6">
        <v>5.0100377621477099</v>
      </c>
      <c r="O875" s="6">
        <v>5.5896658561247303</v>
      </c>
      <c r="P875" s="6">
        <v>4.84916867038429</v>
      </c>
      <c r="Q875" s="6">
        <v>4.2173238446091901</v>
      </c>
      <c r="R875" s="6">
        <v>4.4090935881140298</v>
      </c>
      <c r="S875" s="6">
        <v>4.8028291398102301</v>
      </c>
      <c r="T875" s="6">
        <v>5.1090387465177498</v>
      </c>
      <c r="U875" s="6">
        <v>4.7442257462391302</v>
      </c>
      <c r="V875" s="6">
        <v>4.923945961447</v>
      </c>
      <c r="W875" s="6">
        <v>5.1284155192175103</v>
      </c>
      <c r="X875" s="6">
        <v>4.9069473885854302</v>
      </c>
      <c r="Y875" s="6">
        <v>4.5893686509659304</v>
      </c>
      <c r="Z875" s="6">
        <v>4.7749970954391499</v>
      </c>
      <c r="AA875" s="6">
        <v>4.6812657232652102</v>
      </c>
      <c r="AB875" s="6">
        <v>4.8154081976999299</v>
      </c>
      <c r="AC875" s="6">
        <v>4.8643823378390101</v>
      </c>
      <c r="AD875" s="6">
        <v>4.2722778784204998</v>
      </c>
      <c r="AE875" s="6">
        <v>4.4624211950703296</v>
      </c>
      <c r="AF875" s="6">
        <v>4.33953941598923</v>
      </c>
      <c r="AG875" s="6">
        <v>5.02979920587644</v>
      </c>
      <c r="AH875" s="6">
        <v>5.0463880754726196</v>
      </c>
      <c r="AI875" s="6">
        <v>4.68563302629234</v>
      </c>
      <c r="AJ875" s="6">
        <v>4.4954892761188301</v>
      </c>
      <c r="AK875" s="6">
        <v>4.4030468694603897</v>
      </c>
      <c r="AL875" s="6">
        <v>5.0997202485626199</v>
      </c>
      <c r="AM875" s="6">
        <v>5.2454394043744896</v>
      </c>
      <c r="AN875" s="6">
        <v>4.8290082852862897</v>
      </c>
      <c r="AO875" s="6">
        <v>5.3090903356906303</v>
      </c>
      <c r="AP875" s="6">
        <v>4.9614724161597001</v>
      </c>
      <c r="AQ875" s="6">
        <v>5.3572039810816996</v>
      </c>
      <c r="AR875" s="6">
        <v>4.8616296791659597</v>
      </c>
      <c r="AS875" s="6">
        <v>4.8154094786495403</v>
      </c>
      <c r="AT875" s="6">
        <v>4.5843649028512701</v>
      </c>
      <c r="AU875" s="6">
        <v>4.7837531778658802</v>
      </c>
      <c r="AV875" s="6">
        <v>4.7793798173714501</v>
      </c>
      <c r="AW875" s="6">
        <v>4.6352427996121097</v>
      </c>
      <c r="AX875" s="6">
        <v>4.26812621591474</v>
      </c>
      <c r="AY875" s="6">
        <v>4.5843664243215896</v>
      </c>
      <c r="AZ875" s="6">
        <v>4.9101503344502699</v>
      </c>
      <c r="BA875" s="6">
        <v>5.4433520689223602</v>
      </c>
      <c r="BB875" s="6">
        <v>4.8051242861738297</v>
      </c>
      <c r="BC875" s="6">
        <v>4.4536704006597603</v>
      </c>
      <c r="BD875" s="6">
        <v>4.6843868179623502</v>
      </c>
      <c r="BE875" s="6">
        <v>4.6639813199663198</v>
      </c>
      <c r="BF875" s="6">
        <v>5.4915352099449599</v>
      </c>
      <c r="BG875" s="6">
        <v>5.2860627849491699</v>
      </c>
      <c r="BH875" s="6">
        <v>5.4790101685658801</v>
      </c>
      <c r="BI875" s="6">
        <v>5.0439595272766704</v>
      </c>
      <c r="BJ875" s="6">
        <v>5.08350105721376</v>
      </c>
      <c r="BK875" s="6">
        <v>5.2025513547117397</v>
      </c>
      <c r="BL875" s="6">
        <v>4.9289546738233003</v>
      </c>
      <c r="BM875" s="6">
        <v>5.0317628813726003</v>
      </c>
      <c r="BN875" s="6">
        <v>5.04759992621163</v>
      </c>
      <c r="BO875" s="6">
        <v>5.3688874293639399</v>
      </c>
      <c r="BP875" s="6">
        <v>4.9130790028407603</v>
      </c>
      <c r="BQ875" s="6">
        <v>4.7137005266864698</v>
      </c>
      <c r="BR875" s="6">
        <v>4.8337938704833103</v>
      </c>
      <c r="BS875" s="59">
        <v>4.6812657401344104</v>
      </c>
      <c r="BT875" s="16" t="s">
        <v>20092</v>
      </c>
      <c r="BU875" s="16" t="s">
        <v>20093</v>
      </c>
      <c r="BV875" s="16" t="s">
        <v>20094</v>
      </c>
      <c r="BW875" s="16" t="s">
        <v>20095</v>
      </c>
      <c r="BX875" s="16" t="s">
        <v>20096</v>
      </c>
      <c r="BY875" s="16" t="s">
        <v>20097</v>
      </c>
      <c r="BZ875" s="16" t="s">
        <v>20098</v>
      </c>
      <c r="CA875" s="16" t="s">
        <v>20099</v>
      </c>
      <c r="CB875" s="16" t="s">
        <v>20100</v>
      </c>
      <c r="CC875" s="16" t="s">
        <v>20101</v>
      </c>
      <c r="CD875" s="16" t="s">
        <v>20102</v>
      </c>
      <c r="CE875" s="16" t="s">
        <v>20103</v>
      </c>
    </row>
    <row r="876" spans="1:83" x14ac:dyDescent="0.15">
      <c r="A876" s="6">
        <v>3</v>
      </c>
      <c r="B876" s="6" t="s">
        <v>3831</v>
      </c>
      <c r="C876" s="6" t="s">
        <v>2943</v>
      </c>
      <c r="D876" s="6">
        <v>18012</v>
      </c>
      <c r="E876" s="65" t="s">
        <v>2942</v>
      </c>
      <c r="F876" s="63" t="s">
        <v>2941</v>
      </c>
      <c r="G876" s="15">
        <v>7538</v>
      </c>
      <c r="I876" s="6" t="s">
        <v>388</v>
      </c>
      <c r="K876" s="55">
        <v>2</v>
      </c>
      <c r="L876" s="6">
        <v>5.0288971684634998</v>
      </c>
      <c r="M876" s="6">
        <v>5.42001306957469</v>
      </c>
      <c r="N876" s="6">
        <v>5.4305825562995897</v>
      </c>
      <c r="O876" s="6">
        <v>6.1613499888831296</v>
      </c>
      <c r="P876" s="6">
        <v>5.9704618652789803</v>
      </c>
      <c r="Q876" s="6">
        <v>6.5554299693017404</v>
      </c>
      <c r="R876" s="6">
        <v>7.1885356338802504</v>
      </c>
      <c r="S876" s="6">
        <v>7.1514318504240704</v>
      </c>
      <c r="T876" s="6">
        <v>7.3118679000462903</v>
      </c>
      <c r="U876" s="6">
        <v>7.2009365495027797</v>
      </c>
      <c r="V876" s="6">
        <v>6.8494249472905402</v>
      </c>
      <c r="W876" s="6">
        <v>6.2809288493017696</v>
      </c>
      <c r="X876" s="6">
        <v>6.7466908102251502</v>
      </c>
      <c r="Y876" s="6">
        <v>5.7558570600976697</v>
      </c>
      <c r="Z876" s="6">
        <v>5.4062204065580497</v>
      </c>
      <c r="AA876" s="6">
        <v>5.2983315719175401</v>
      </c>
      <c r="AB876" s="6">
        <v>5.7404473796705204</v>
      </c>
      <c r="AC876" s="6">
        <v>5.4496588572278704</v>
      </c>
      <c r="AD876" s="6">
        <v>5.1787738414417301</v>
      </c>
      <c r="AE876" s="6">
        <v>4.98401444853722</v>
      </c>
      <c r="AF876" s="6">
        <v>4.8440568258940004</v>
      </c>
      <c r="AG876" s="6">
        <v>5.3404828545253498</v>
      </c>
      <c r="AH876" s="6">
        <v>5.6395535178811302</v>
      </c>
      <c r="AI876" s="6">
        <v>6.0795680457817296</v>
      </c>
      <c r="AJ876" s="6">
        <v>6.0831187324363798</v>
      </c>
      <c r="AK876" s="6">
        <v>6.6293457327914096</v>
      </c>
      <c r="AL876" s="6">
        <v>6.7481830472821303</v>
      </c>
      <c r="AM876" s="6">
        <v>7.3051260520315502</v>
      </c>
      <c r="AN876" s="6">
        <v>6.8279507115187199</v>
      </c>
      <c r="AO876" s="6">
        <v>6.9918285230741999</v>
      </c>
      <c r="AP876" s="6">
        <v>7.0323947942998997</v>
      </c>
      <c r="AQ876" s="6">
        <v>5.8168463642860004</v>
      </c>
      <c r="AR876" s="6">
        <v>5.5270193246786299</v>
      </c>
      <c r="AS876" s="6">
        <v>5.8454713058232004</v>
      </c>
      <c r="AT876" s="6">
        <v>5.3581771437449603</v>
      </c>
      <c r="AU876" s="6">
        <v>5.2478978847390803</v>
      </c>
      <c r="AV876" s="6">
        <v>5.2912549345941198</v>
      </c>
      <c r="AW876" s="6">
        <v>5.2614750131571402</v>
      </c>
      <c r="AX876" s="6">
        <v>5.1257359657673804</v>
      </c>
      <c r="AY876" s="6">
        <v>4.82344755993637</v>
      </c>
      <c r="AZ876" s="6">
        <v>4.6124814449183402</v>
      </c>
      <c r="BA876" s="6">
        <v>5.1208317192656896</v>
      </c>
      <c r="BB876" s="6">
        <v>5.91707771220773</v>
      </c>
      <c r="BC876" s="6">
        <v>6.1265933805317401</v>
      </c>
      <c r="BD876" s="6">
        <v>6.1861450081217502</v>
      </c>
      <c r="BE876" s="6">
        <v>6.4159640098545196</v>
      </c>
      <c r="BF876" s="6">
        <v>7.1353690182226304</v>
      </c>
      <c r="BG876" s="6">
        <v>7.2343225083004796</v>
      </c>
      <c r="BH876" s="6">
        <v>7.3240906925034199</v>
      </c>
      <c r="BI876" s="6">
        <v>7.2076396229722999</v>
      </c>
      <c r="BJ876" s="6">
        <v>6.6718908758124504</v>
      </c>
      <c r="BK876" s="6">
        <v>5.9515909814776702</v>
      </c>
      <c r="BL876" s="6">
        <v>5.6906238995925298</v>
      </c>
      <c r="BM876" s="6">
        <v>5.6244695040899098</v>
      </c>
      <c r="BN876" s="6">
        <v>5.8817189322427197</v>
      </c>
      <c r="BO876" s="6">
        <v>5.4551508538253399</v>
      </c>
      <c r="BP876" s="6">
        <v>5.3730804412329896</v>
      </c>
      <c r="BQ876" s="6">
        <v>5.1654364423359604</v>
      </c>
      <c r="BR876" s="6">
        <v>4.7617579179422096</v>
      </c>
      <c r="BS876" s="59">
        <v>4.5891436360422801</v>
      </c>
      <c r="BT876" s="16" t="s">
        <v>20104</v>
      </c>
      <c r="BU876" s="16" t="s">
        <v>20105</v>
      </c>
      <c r="BV876" s="16" t="s">
        <v>20106</v>
      </c>
      <c r="BW876" s="16" t="s">
        <v>20107</v>
      </c>
      <c r="BX876" s="16" t="s">
        <v>20108</v>
      </c>
      <c r="BY876" s="16" t="s">
        <v>20109</v>
      </c>
      <c r="BZ876" s="16" t="s">
        <v>20110</v>
      </c>
      <c r="CA876" s="16" t="s">
        <v>20111</v>
      </c>
      <c r="CB876" s="16" t="s">
        <v>20112</v>
      </c>
      <c r="CC876" s="16" t="s">
        <v>20113</v>
      </c>
      <c r="CD876" s="16" t="s">
        <v>20114</v>
      </c>
      <c r="CE876" s="16" t="s">
        <v>20115</v>
      </c>
    </row>
    <row r="877" spans="1:83" x14ac:dyDescent="0.15">
      <c r="A877" s="6">
        <v>3</v>
      </c>
      <c r="B877" s="6" t="s">
        <v>3830</v>
      </c>
      <c r="C877" s="6" t="s">
        <v>3829</v>
      </c>
      <c r="D877" s="6">
        <v>18013</v>
      </c>
      <c r="E877" s="65" t="s">
        <v>3828</v>
      </c>
      <c r="F877" s="63" t="s">
        <v>3827</v>
      </c>
      <c r="G877" s="15">
        <v>7538</v>
      </c>
      <c r="I877" s="6" t="s">
        <v>388</v>
      </c>
      <c r="K877" s="55">
        <v>1</v>
      </c>
      <c r="L877" s="6">
        <v>5.2319730566368499</v>
      </c>
      <c r="M877" s="6">
        <v>6.1958257996349397</v>
      </c>
      <c r="N877" s="6">
        <v>6.4147813057403802</v>
      </c>
      <c r="O877" s="6">
        <v>6.5938912630018596</v>
      </c>
      <c r="P877" s="6">
        <v>7.01261064199974</v>
      </c>
      <c r="Q877" s="6">
        <v>7.2949921141993999</v>
      </c>
      <c r="R877" s="6">
        <v>7.0154010429831697</v>
      </c>
      <c r="S877" s="6">
        <v>7.0952372540645996</v>
      </c>
      <c r="T877" s="6">
        <v>7.1833472076670901</v>
      </c>
      <c r="U877" s="6">
        <v>6.2670232843881104</v>
      </c>
      <c r="V877" s="6">
        <v>6.2299777553259998</v>
      </c>
      <c r="W877" s="6">
        <v>5.8856658891456304</v>
      </c>
      <c r="X877" s="6">
        <v>5.7256704921591304</v>
      </c>
      <c r="Y877" s="6">
        <v>5.9493109874224297</v>
      </c>
      <c r="Z877" s="6">
        <v>6.0247602514300098</v>
      </c>
      <c r="AA877" s="6">
        <v>6.5019435177567297</v>
      </c>
      <c r="AB877" s="6">
        <v>5.7678884042948999</v>
      </c>
      <c r="AC877" s="6">
        <v>5.4886929119532804</v>
      </c>
      <c r="AD877" s="6">
        <v>5.8364199558545904</v>
      </c>
      <c r="AE877" s="6">
        <v>5.8464046837770001</v>
      </c>
      <c r="AF877" s="6">
        <v>5.3769260835912096</v>
      </c>
      <c r="AG877" s="6">
        <v>5.4630295609139399</v>
      </c>
      <c r="AH877" s="6">
        <v>6.5473035825885599</v>
      </c>
      <c r="AI877" s="6">
        <v>6.6954044837470104</v>
      </c>
      <c r="AJ877" s="6">
        <v>7.1174859021753498</v>
      </c>
      <c r="AK877" s="6">
        <v>7.0648788776165796</v>
      </c>
      <c r="AL877" s="6">
        <v>7.2227830106657702</v>
      </c>
      <c r="AM877" s="6">
        <v>6.6538223582523104</v>
      </c>
      <c r="AN877" s="6">
        <v>6.9683325065053197</v>
      </c>
      <c r="AO877" s="6">
        <v>6.9993597262636298</v>
      </c>
      <c r="AP877" s="6">
        <v>6.47120361906636</v>
      </c>
      <c r="AQ877" s="6">
        <v>5.81542778841896</v>
      </c>
      <c r="AR877" s="6">
        <v>5.8279785098024099</v>
      </c>
      <c r="AS877" s="6">
        <v>5.9949089270389901</v>
      </c>
      <c r="AT877" s="6">
        <v>6.1071284382893101</v>
      </c>
      <c r="AU877" s="6">
        <v>5.9463433902295897</v>
      </c>
      <c r="AV877" s="6">
        <v>6.0711373344857904</v>
      </c>
      <c r="AW877" s="6">
        <v>5.4561990614494302</v>
      </c>
      <c r="AX877" s="6">
        <v>5.3263839565663398</v>
      </c>
      <c r="AY877" s="6">
        <v>5.6759217813688698</v>
      </c>
      <c r="AZ877" s="6">
        <v>5.4598461273407501</v>
      </c>
      <c r="BA877" s="6">
        <v>5.2740079072817299</v>
      </c>
      <c r="BB877" s="6">
        <v>6.1751778814883496</v>
      </c>
      <c r="BC877" s="6">
        <v>6.8211505048119996</v>
      </c>
      <c r="BD877" s="6">
        <v>6.9774246048175996</v>
      </c>
      <c r="BE877" s="6">
        <v>7.2980873896523404</v>
      </c>
      <c r="BF877" s="6">
        <v>7.2903548285363398</v>
      </c>
      <c r="BG877" s="6">
        <v>7.0641732805782604</v>
      </c>
      <c r="BH877" s="6">
        <v>7.25210913552697</v>
      </c>
      <c r="BI877" s="6">
        <v>7.1844498457609598</v>
      </c>
      <c r="BJ877" s="6">
        <v>6.4378801088952597</v>
      </c>
      <c r="BK877" s="6">
        <v>6.3686230894114804</v>
      </c>
      <c r="BL877" s="6">
        <v>6.0279225968642098</v>
      </c>
      <c r="BM877" s="6">
        <v>5.7420218291960001</v>
      </c>
      <c r="BN877" s="6">
        <v>6.40068882916413</v>
      </c>
      <c r="BO877" s="6">
        <v>6.3854297032177003</v>
      </c>
      <c r="BP877" s="6">
        <v>5.7858481540507603</v>
      </c>
      <c r="BQ877" s="6">
        <v>5.3557611318145097</v>
      </c>
      <c r="BR877" s="6">
        <v>5.3674577156162</v>
      </c>
      <c r="BS877" s="59">
        <v>5.5520509675777099</v>
      </c>
      <c r="BT877" s="16" t="s">
        <v>20116</v>
      </c>
      <c r="BU877" s="16" t="s">
        <v>20117</v>
      </c>
      <c r="BV877" s="16" t="s">
        <v>20118</v>
      </c>
      <c r="BW877" s="16" t="s">
        <v>20119</v>
      </c>
      <c r="BX877" s="16" t="s">
        <v>20120</v>
      </c>
      <c r="BY877" s="16" t="s">
        <v>20121</v>
      </c>
      <c r="BZ877" s="16" t="s">
        <v>20122</v>
      </c>
      <c r="CA877" s="16" t="s">
        <v>20123</v>
      </c>
      <c r="CB877" s="16" t="s">
        <v>20124</v>
      </c>
      <c r="CC877" s="16" t="s">
        <v>11607</v>
      </c>
      <c r="CD877" s="16" t="s">
        <v>11608</v>
      </c>
      <c r="CE877" s="16" t="s">
        <v>11861</v>
      </c>
    </row>
    <row r="878" spans="1:83" x14ac:dyDescent="0.15">
      <c r="A878" s="6">
        <v>3</v>
      </c>
      <c r="B878" s="6" t="s">
        <v>3826</v>
      </c>
      <c r="C878" s="6" t="s">
        <v>3825</v>
      </c>
      <c r="D878" s="6">
        <v>18071</v>
      </c>
      <c r="E878" s="65" t="s">
        <v>3824</v>
      </c>
      <c r="F878" s="63" t="s">
        <v>3823</v>
      </c>
      <c r="G878" s="15">
        <v>7539</v>
      </c>
      <c r="I878" s="6" t="s">
        <v>388</v>
      </c>
      <c r="K878" s="55">
        <v>1</v>
      </c>
      <c r="L878" s="6">
        <v>3.6389095875872499</v>
      </c>
      <c r="M878" s="6">
        <v>5.3680174795515496</v>
      </c>
      <c r="N878" s="6">
        <v>4.9377082519605802</v>
      </c>
      <c r="O878" s="6">
        <v>5.1805758470708998</v>
      </c>
      <c r="P878" s="6">
        <v>5.04772595920568</v>
      </c>
      <c r="Q878" s="6">
        <v>6.00171861658065</v>
      </c>
      <c r="R878" s="6">
        <v>5.9768460810957</v>
      </c>
      <c r="S878" s="6">
        <v>6.51702727470198</v>
      </c>
      <c r="T878" s="6">
        <v>6.6895667430679904</v>
      </c>
      <c r="U878" s="6">
        <v>6.0605430865319496</v>
      </c>
      <c r="V878" s="6">
        <v>6.56908546075997</v>
      </c>
      <c r="W878" s="6">
        <v>6.1117753795507497</v>
      </c>
      <c r="X878" s="6">
        <v>6.3561005375306001</v>
      </c>
      <c r="Y878" s="6">
        <v>5.0317127668577699</v>
      </c>
      <c r="Z878" s="6">
        <v>5.6038289370668402</v>
      </c>
      <c r="AA878" s="6">
        <v>5.24358529575583</v>
      </c>
      <c r="AB878" s="6">
        <v>4.5703918024641199</v>
      </c>
      <c r="AC878" s="6">
        <v>4.4192952172720599</v>
      </c>
      <c r="AD878" s="6">
        <v>4.6129678898437003</v>
      </c>
      <c r="AE878" s="6">
        <v>4.47441889565222</v>
      </c>
      <c r="AF878" s="6">
        <v>5.5891573888269201</v>
      </c>
      <c r="AG878" s="6">
        <v>4.4778484529061702</v>
      </c>
      <c r="AH878" s="6">
        <v>4.1658556847883101</v>
      </c>
      <c r="AI878" s="6">
        <v>5.2472081586263899</v>
      </c>
      <c r="AJ878" s="6">
        <v>5.5114671442328502</v>
      </c>
      <c r="AK878" s="6">
        <v>6.4973906499739797</v>
      </c>
      <c r="AL878" s="6">
        <v>6.7122388756162401</v>
      </c>
      <c r="AM878" s="6">
        <v>6.3763648103239099</v>
      </c>
      <c r="AN878" s="6">
        <v>6.2146449620945603</v>
      </c>
      <c r="AO878" s="6">
        <v>5.6906326092454904</v>
      </c>
      <c r="AP878" s="6">
        <v>5.7833597301811199</v>
      </c>
      <c r="AQ878" s="6">
        <v>5.3883898298148001</v>
      </c>
      <c r="AR878" s="6">
        <v>5.3020247930500402</v>
      </c>
      <c r="AS878" s="6">
        <v>5.1492987618216102</v>
      </c>
      <c r="AT878" s="6">
        <v>5.7210509348791696</v>
      </c>
      <c r="AU878" s="6">
        <v>4.6770328525925198</v>
      </c>
      <c r="AV878" s="6">
        <v>5.4196664969657702</v>
      </c>
      <c r="AW878" s="6">
        <v>4.95282055218052</v>
      </c>
      <c r="AX878" s="6">
        <v>4.5029787076848002</v>
      </c>
      <c r="AY878" s="6">
        <v>4.45505881953566</v>
      </c>
      <c r="AZ878" s="6">
        <v>4.2196984750819198</v>
      </c>
      <c r="BA878" s="6">
        <v>3.6129422080962099</v>
      </c>
      <c r="BB878" s="6">
        <v>5.3258196654439098</v>
      </c>
      <c r="BC878" s="6">
        <v>5.4535937746794403</v>
      </c>
      <c r="BD878" s="6">
        <v>5.9197357466532798</v>
      </c>
      <c r="BE878" s="6">
        <v>6.6334696124450998</v>
      </c>
      <c r="BF878" s="6">
        <v>6.4344445133274499</v>
      </c>
      <c r="BG878" s="6">
        <v>6.9826865935552398</v>
      </c>
      <c r="BH878" s="6">
        <v>6.5944265572419098</v>
      </c>
      <c r="BI878" s="6">
        <v>6.4591207942168403</v>
      </c>
      <c r="BJ878" s="6">
        <v>5.4897174723028801</v>
      </c>
      <c r="BK878" s="6">
        <v>5.2425778396721601</v>
      </c>
      <c r="BL878" s="6">
        <v>6.2599717383681401</v>
      </c>
      <c r="BM878" s="6">
        <v>5.3791571923336896</v>
      </c>
      <c r="BN878" s="6">
        <v>5.3466981984102597</v>
      </c>
      <c r="BO878" s="6">
        <v>5.2104681863327604</v>
      </c>
      <c r="BP878" s="6">
        <v>5.0600200820513201</v>
      </c>
      <c r="BQ878" s="6">
        <v>5.0284425439636102</v>
      </c>
      <c r="BR878" s="6">
        <v>4.7242911411147803</v>
      </c>
      <c r="BS878" s="59">
        <v>4.6324903676136602</v>
      </c>
      <c r="BT878" s="16" t="s">
        <v>20125</v>
      </c>
      <c r="BU878" s="16" t="s">
        <v>20126</v>
      </c>
      <c r="BV878" s="16" t="s">
        <v>20127</v>
      </c>
      <c r="BW878" s="16" t="s">
        <v>20128</v>
      </c>
      <c r="BX878" s="16" t="s">
        <v>20129</v>
      </c>
      <c r="BY878" s="16" t="s">
        <v>20130</v>
      </c>
      <c r="BZ878" s="16" t="s">
        <v>20131</v>
      </c>
      <c r="CA878" s="16" t="s">
        <v>20132</v>
      </c>
      <c r="CB878" s="16" t="s">
        <v>20133</v>
      </c>
      <c r="CC878" s="16" t="s">
        <v>11607</v>
      </c>
      <c r="CD878" s="16" t="s">
        <v>11608</v>
      </c>
      <c r="CE878" s="16" t="s">
        <v>20134</v>
      </c>
    </row>
    <row r="879" spans="1:83" x14ac:dyDescent="0.15">
      <c r="A879" s="6">
        <v>3</v>
      </c>
      <c r="B879" s="6" t="s">
        <v>3822</v>
      </c>
      <c r="C879" s="6" t="s">
        <v>3821</v>
      </c>
      <c r="D879" s="6">
        <v>106582</v>
      </c>
      <c r="E879" s="65" t="s">
        <v>3820</v>
      </c>
      <c r="F879" s="63" t="s">
        <v>3819</v>
      </c>
      <c r="G879" s="15">
        <v>7569</v>
      </c>
      <c r="K879" s="55">
        <v>1</v>
      </c>
      <c r="L879" s="6">
        <v>5.9753764119061996</v>
      </c>
      <c r="M879" s="6">
        <v>6.1676226455783398</v>
      </c>
      <c r="N879" s="6">
        <v>5.9174495629205301</v>
      </c>
      <c r="O879" s="6">
        <v>5.57911385409093</v>
      </c>
      <c r="P879" s="6">
        <v>5.7782055295954002</v>
      </c>
      <c r="Q879" s="6">
        <v>6.06509691463061</v>
      </c>
      <c r="R879" s="6">
        <v>6.77124823468393</v>
      </c>
      <c r="S879" s="6">
        <v>7.06639116337311</v>
      </c>
      <c r="T879" s="6">
        <v>6.9275618995073804</v>
      </c>
      <c r="U879" s="6">
        <v>6.8428192317336398</v>
      </c>
      <c r="V879" s="6">
        <v>6.5798089585731798</v>
      </c>
      <c r="W879" s="6">
        <v>6.2290017607279502</v>
      </c>
      <c r="X879" s="6">
        <v>6.1574456537625197</v>
      </c>
      <c r="Y879" s="6">
        <v>6.3353948337414199</v>
      </c>
      <c r="Z879" s="6">
        <v>6.6156676478496603</v>
      </c>
      <c r="AA879" s="6">
        <v>6.5618222823141004</v>
      </c>
      <c r="AB879" s="6">
        <v>6.1958557890904498</v>
      </c>
      <c r="AC879" s="6">
        <v>5.9685662122475902</v>
      </c>
      <c r="AD879" s="6">
        <v>5.8373424335743103</v>
      </c>
      <c r="AE879" s="6">
        <v>5.6986477439496204</v>
      </c>
      <c r="AF879" s="6">
        <v>5.9037442295587397</v>
      </c>
      <c r="AG879" s="6">
        <v>5.7800124022291604</v>
      </c>
      <c r="AH879" s="6">
        <v>5.8307859854849298</v>
      </c>
      <c r="AI879" s="6">
        <v>5.9873381563346797</v>
      </c>
      <c r="AJ879" s="6">
        <v>6.2735413958624697</v>
      </c>
      <c r="AK879" s="6">
        <v>6.7008283264549</v>
      </c>
      <c r="AL879" s="6">
        <v>6.4940819533897196</v>
      </c>
      <c r="AM879" s="6">
        <v>6.6793534281350402</v>
      </c>
      <c r="AN879" s="6">
        <v>6.8292563515014999</v>
      </c>
      <c r="AO879" s="6">
        <v>6.8620091132080896</v>
      </c>
      <c r="AP879" s="6">
        <v>6.7663484686726001</v>
      </c>
      <c r="AQ879" s="6">
        <v>6.7350895571016096</v>
      </c>
      <c r="AR879" s="6">
        <v>6.5384445390575996</v>
      </c>
      <c r="AS879" s="6">
        <v>6.2807757337352301</v>
      </c>
      <c r="AT879" s="6">
        <v>6.2020379493225697</v>
      </c>
      <c r="AU879" s="6">
        <v>6.1476818585846997</v>
      </c>
      <c r="AV879" s="6">
        <v>6.2300697819993198</v>
      </c>
      <c r="AW879" s="6">
        <v>6.1009601498969497</v>
      </c>
      <c r="AX879" s="6">
        <v>5.7481999275010702</v>
      </c>
      <c r="AY879" s="6">
        <v>5.15763800395891</v>
      </c>
      <c r="AZ879" s="6">
        <v>5.7845210166812002</v>
      </c>
      <c r="BA879" s="6">
        <v>5.8769785547667803</v>
      </c>
      <c r="BB879" s="6">
        <v>6.0401432245531597</v>
      </c>
      <c r="BC879" s="6">
        <v>5.9462087968496098</v>
      </c>
      <c r="BD879" s="6">
        <v>6.0068773534165301</v>
      </c>
      <c r="BE879" s="6">
        <v>6.47167928969498</v>
      </c>
      <c r="BF879" s="6">
        <v>6.7819703387351398</v>
      </c>
      <c r="BG879" s="6">
        <v>6.6567599743904999</v>
      </c>
      <c r="BH879" s="6">
        <v>6.56521204276563</v>
      </c>
      <c r="BI879" s="6">
        <v>6.5814838301140997</v>
      </c>
      <c r="BJ879" s="6">
        <v>6.7323282345361903</v>
      </c>
      <c r="BK879" s="6">
        <v>6.05388138014942</v>
      </c>
      <c r="BL879" s="6">
        <v>6.2714677117532904</v>
      </c>
      <c r="BM879" s="6">
        <v>6.3187570094985297</v>
      </c>
      <c r="BN879" s="6">
        <v>6.2038517437796799</v>
      </c>
      <c r="BO879" s="6">
        <v>6.0880574845667201</v>
      </c>
      <c r="BP879" s="6">
        <v>5.9287710404646399</v>
      </c>
      <c r="BQ879" s="6">
        <v>5.9176765845969896</v>
      </c>
      <c r="BR879" s="6">
        <v>6.0215103199496802</v>
      </c>
      <c r="BS879" s="59">
        <v>5.4122266075622099</v>
      </c>
      <c r="BT879" s="16" t="s">
        <v>20135</v>
      </c>
      <c r="BU879" s="16" t="s">
        <v>20136</v>
      </c>
      <c r="BV879" s="16" t="s">
        <v>20137</v>
      </c>
      <c r="BW879" s="16" t="s">
        <v>17856</v>
      </c>
      <c r="BX879" s="16" t="s">
        <v>15699</v>
      </c>
      <c r="BY879" s="16" t="s">
        <v>20138</v>
      </c>
      <c r="BZ879" s="16" t="s">
        <v>20139</v>
      </c>
      <c r="CA879" s="16" t="s">
        <v>20140</v>
      </c>
      <c r="CB879" s="16" t="s">
        <v>20141</v>
      </c>
      <c r="CC879" s="16" t="s">
        <v>11607</v>
      </c>
      <c r="CD879" s="16" t="s">
        <v>11608</v>
      </c>
      <c r="CE879" s="16" t="s">
        <v>20142</v>
      </c>
    </row>
    <row r="880" spans="1:83" x14ac:dyDescent="0.15">
      <c r="A880" s="6">
        <v>3</v>
      </c>
      <c r="B880" s="6" t="s">
        <v>3818</v>
      </c>
      <c r="C880" s="6" t="s">
        <v>3817</v>
      </c>
      <c r="D880" s="6">
        <v>68404</v>
      </c>
      <c r="E880" s="65" t="s">
        <v>3816</v>
      </c>
      <c r="F880" s="63" t="s">
        <v>3815</v>
      </c>
      <c r="G880" s="15" t="s">
        <v>549</v>
      </c>
      <c r="K880" s="55">
        <v>1</v>
      </c>
      <c r="L880" s="6">
        <v>6.7187381463014297</v>
      </c>
      <c r="M880" s="6">
        <v>6.7983780293893403</v>
      </c>
      <c r="N880" s="6">
        <v>6.7278407664628803</v>
      </c>
      <c r="O880" s="6">
        <v>6.6231048982635903</v>
      </c>
      <c r="P880" s="6">
        <v>6.9222340723391804</v>
      </c>
      <c r="Q880" s="6">
        <v>7.3518202131195398</v>
      </c>
      <c r="R880" s="6">
        <v>7.2795822115625599</v>
      </c>
      <c r="S880" s="6">
        <v>7.5404918712012403</v>
      </c>
      <c r="T880" s="6">
        <v>7.3953175517227603</v>
      </c>
      <c r="U880" s="6">
        <v>7.4392051043111502</v>
      </c>
      <c r="V880" s="6">
        <v>7.29905252137414</v>
      </c>
      <c r="W880" s="6">
        <v>7.0916383247282999</v>
      </c>
      <c r="X880" s="6">
        <v>6.8152726821779499</v>
      </c>
      <c r="Y880" s="6">
        <v>6.4831838303311304</v>
      </c>
      <c r="Z880" s="6">
        <v>6.8686475654676098</v>
      </c>
      <c r="AA880" s="6">
        <v>6.95548508160973</v>
      </c>
      <c r="AB880" s="6">
        <v>7.1029934182265499</v>
      </c>
      <c r="AC880" s="6">
        <v>6.8527859751579001</v>
      </c>
      <c r="AD880" s="6">
        <v>6.5515966894026496</v>
      </c>
      <c r="AE880" s="6">
        <v>6.4927388024958104</v>
      </c>
      <c r="AF880" s="6">
        <v>6.60081692339282</v>
      </c>
      <c r="AG880" s="6">
        <v>6.4673291325772801</v>
      </c>
      <c r="AH880" s="6">
        <v>6.7934733252975601</v>
      </c>
      <c r="AI880" s="6">
        <v>7.1736466101022698</v>
      </c>
      <c r="AJ880" s="6">
        <v>6.9214409094419702</v>
      </c>
      <c r="AK880" s="6">
        <v>6.9458305930207098</v>
      </c>
      <c r="AL880" s="6">
        <v>7.1967770362085304</v>
      </c>
      <c r="AM880" s="6">
        <v>7.4756861349193997</v>
      </c>
      <c r="AN880" s="6">
        <v>7.4219221274760896</v>
      </c>
      <c r="AO880" s="6">
        <v>7.4148002637970896</v>
      </c>
      <c r="AP880" s="6">
        <v>7.2824680201312404</v>
      </c>
      <c r="AQ880" s="6">
        <v>7.2533457009477997</v>
      </c>
      <c r="AR880" s="6">
        <v>7.1671921664626002</v>
      </c>
      <c r="AS880" s="6">
        <v>7.1886684100610099</v>
      </c>
      <c r="AT880" s="6">
        <v>6.7871004944090103</v>
      </c>
      <c r="AU880" s="6">
        <v>6.4806733301891004</v>
      </c>
      <c r="AV880" s="6">
        <v>6.9949157542816396</v>
      </c>
      <c r="AW880" s="6">
        <v>6.8260501973408001</v>
      </c>
      <c r="AX880" s="6">
        <v>6.5231219249916697</v>
      </c>
      <c r="AY880" s="6">
        <v>6.560540646822</v>
      </c>
      <c r="AZ880" s="6">
        <v>6.3234245690437998</v>
      </c>
      <c r="BA880" s="6">
        <v>6.53077033337118</v>
      </c>
      <c r="BB880" s="6">
        <v>6.7473684017154199</v>
      </c>
      <c r="BC880" s="6">
        <v>6.7434846090926497</v>
      </c>
      <c r="BD880" s="6">
        <v>7.0712804878522704</v>
      </c>
      <c r="BE880" s="6">
        <v>7.3684069727957002</v>
      </c>
      <c r="BF880" s="6">
        <v>7.44877943910077</v>
      </c>
      <c r="BG880" s="6">
        <v>7.2050574236387401</v>
      </c>
      <c r="BH880" s="6">
        <v>7.2518740055017297</v>
      </c>
      <c r="BI880" s="6">
        <v>7.4163025546143704</v>
      </c>
      <c r="BJ880" s="6">
        <v>7.2795820258539798</v>
      </c>
      <c r="BK880" s="6">
        <v>7.1776380406539699</v>
      </c>
      <c r="BL880" s="6">
        <v>6.8885368155147999</v>
      </c>
      <c r="BM880" s="6">
        <v>6.7689891664223403</v>
      </c>
      <c r="BN880" s="6">
        <v>6.6783027277152502</v>
      </c>
      <c r="BO880" s="6">
        <v>6.6126592408498803</v>
      </c>
      <c r="BP880" s="6">
        <v>6.62164084476131</v>
      </c>
      <c r="BQ880" s="6">
        <v>6.77807344490724</v>
      </c>
      <c r="BR880" s="6">
        <v>6.6673045301763096</v>
      </c>
      <c r="BS880" s="59">
        <v>6.4931836925173299</v>
      </c>
      <c r="BT880" s="16" t="s">
        <v>20143</v>
      </c>
      <c r="BU880" s="16" t="s">
        <v>20144</v>
      </c>
      <c r="BV880" s="16" t="s">
        <v>20145</v>
      </c>
      <c r="BW880" s="16" t="s">
        <v>20146</v>
      </c>
      <c r="BX880" s="16" t="s">
        <v>20147</v>
      </c>
      <c r="BY880" s="16" t="s">
        <v>20148</v>
      </c>
      <c r="BZ880" s="16" t="s">
        <v>20149</v>
      </c>
      <c r="CA880" s="16" t="s">
        <v>20150</v>
      </c>
      <c r="CB880" s="16" t="s">
        <v>20151</v>
      </c>
      <c r="CC880" s="16" t="s">
        <v>11607</v>
      </c>
      <c r="CD880" s="16" t="s">
        <v>11608</v>
      </c>
      <c r="CE880" s="16" t="s">
        <v>20152</v>
      </c>
    </row>
    <row r="881" spans="1:83" x14ac:dyDescent="0.15">
      <c r="A881" s="6">
        <v>3</v>
      </c>
      <c r="B881" s="6" t="s">
        <v>3814</v>
      </c>
      <c r="C881" s="6" t="s">
        <v>3813</v>
      </c>
      <c r="D881" s="6">
        <v>70021</v>
      </c>
      <c r="E881" s="65" t="s">
        <v>3812</v>
      </c>
      <c r="F881" s="63" t="s">
        <v>3811</v>
      </c>
      <c r="G881" s="15">
        <v>7569</v>
      </c>
      <c r="K881" s="55">
        <v>1</v>
      </c>
      <c r="L881" s="6">
        <v>4.4221350031016202</v>
      </c>
      <c r="M881" s="6">
        <v>4.4443949922058898</v>
      </c>
      <c r="N881" s="6">
        <v>4.4541776722014497</v>
      </c>
      <c r="O881" s="6">
        <v>4.8372735448257798</v>
      </c>
      <c r="P881" s="6">
        <v>4.9997344475395096</v>
      </c>
      <c r="Q881" s="6">
        <v>5.16820382981519</v>
      </c>
      <c r="R881" s="6">
        <v>5.4073038230961297</v>
      </c>
      <c r="S881" s="6">
        <v>5.28586986109518</v>
      </c>
      <c r="T881" s="6">
        <v>6.2934911580815802</v>
      </c>
      <c r="U881" s="6">
        <v>5.7932995866725996</v>
      </c>
      <c r="V881" s="6">
        <v>5.7409090463328498</v>
      </c>
      <c r="W881" s="6">
        <v>5.2924296334660896</v>
      </c>
      <c r="X881" s="6">
        <v>5.9765513778106198</v>
      </c>
      <c r="Y881" s="6">
        <v>5.4304101884990903</v>
      </c>
      <c r="Z881" s="6">
        <v>5.5906742811152199</v>
      </c>
      <c r="AA881" s="6">
        <v>5.9591361410565504</v>
      </c>
      <c r="AB881" s="6">
        <v>4.9965583932514903</v>
      </c>
      <c r="AC881" s="6">
        <v>5.5939964966454001</v>
      </c>
      <c r="AD881" s="6">
        <v>5.00357047275486</v>
      </c>
      <c r="AE881" s="6">
        <v>4.5229592666491696</v>
      </c>
      <c r="AF881" s="6">
        <v>4.6939325880431602</v>
      </c>
      <c r="AG881" s="6">
        <v>4.4208906430734602</v>
      </c>
      <c r="AH881" s="6">
        <v>4.6317112160690401</v>
      </c>
      <c r="AI881" s="6">
        <v>5.3651446240284697</v>
      </c>
      <c r="AJ881" s="6">
        <v>5.8336788944149296</v>
      </c>
      <c r="AK881" s="6">
        <v>5.7487803751950102</v>
      </c>
      <c r="AL881" s="6">
        <v>5.4289233612622096</v>
      </c>
      <c r="AM881" s="6">
        <v>5.3850994449897103</v>
      </c>
      <c r="AN881" s="6">
        <v>5.2012579940735604</v>
      </c>
      <c r="AO881" s="6">
        <v>5.7915644086315901</v>
      </c>
      <c r="AP881" s="6">
        <v>5.1632915594427997</v>
      </c>
      <c r="AQ881" s="6">
        <v>5.1552170962370898</v>
      </c>
      <c r="AR881" s="6">
        <v>5.7161182580866097</v>
      </c>
      <c r="AS881" s="6">
        <v>5.68529807075031</v>
      </c>
      <c r="AT881" s="6">
        <v>5.5309089184465803</v>
      </c>
      <c r="AU881" s="6">
        <v>5.1828413934564201</v>
      </c>
      <c r="AV881" s="6">
        <v>4.8903053201230504</v>
      </c>
      <c r="AW881" s="6">
        <v>4.9793830620187496</v>
      </c>
      <c r="AX881" s="6">
        <v>4.6986737611685099</v>
      </c>
      <c r="AY881" s="6">
        <v>5.2168588912271199</v>
      </c>
      <c r="AZ881" s="6">
        <v>4.2474814998771899</v>
      </c>
      <c r="BA881" s="6">
        <v>4.2890716413718399</v>
      </c>
      <c r="BB881" s="6">
        <v>4.38400100446077</v>
      </c>
      <c r="BC881" s="6">
        <v>5.2517764092490999</v>
      </c>
      <c r="BD881" s="6">
        <v>5.2082126487258602</v>
      </c>
      <c r="BE881" s="6">
        <v>5.2177198193903296</v>
      </c>
      <c r="BF881" s="6">
        <v>5.7445005653751897</v>
      </c>
      <c r="BG881" s="6">
        <v>6.0067807948321699</v>
      </c>
      <c r="BH881" s="6">
        <v>5.8088245294345704</v>
      </c>
      <c r="BI881" s="6">
        <v>5.5183737929710599</v>
      </c>
      <c r="BJ881" s="6">
        <v>5.59200468370552</v>
      </c>
      <c r="BK881" s="6">
        <v>5.3789503889838901</v>
      </c>
      <c r="BL881" s="6">
        <v>5.7646909924855603</v>
      </c>
      <c r="BM881" s="6">
        <v>5.3215830222831304</v>
      </c>
      <c r="BN881" s="6">
        <v>5.5336802572161803</v>
      </c>
      <c r="BO881" s="6">
        <v>4.9965583932514903</v>
      </c>
      <c r="BP881" s="6">
        <v>4.7779379773528001</v>
      </c>
      <c r="BQ881" s="6">
        <v>5.0065652478581697</v>
      </c>
      <c r="BR881" s="6">
        <v>4.5326905963932997</v>
      </c>
      <c r="BS881" s="59">
        <v>4.6662131330982799</v>
      </c>
      <c r="BT881" s="16" t="s">
        <v>20153</v>
      </c>
      <c r="BU881" s="16" t="s">
        <v>20154</v>
      </c>
      <c r="BV881" s="16" t="s">
        <v>20155</v>
      </c>
      <c r="BW881" s="16" t="s">
        <v>20156</v>
      </c>
      <c r="BX881" s="16" t="s">
        <v>20157</v>
      </c>
      <c r="BY881" s="16" t="s">
        <v>20158</v>
      </c>
      <c r="BZ881" s="16" t="s">
        <v>20159</v>
      </c>
      <c r="CA881" s="16" t="s">
        <v>20160</v>
      </c>
      <c r="CB881" s="16" t="s">
        <v>20161</v>
      </c>
      <c r="CC881" s="16" t="s">
        <v>11607</v>
      </c>
      <c r="CD881" s="16" t="s">
        <v>11608</v>
      </c>
      <c r="CE881" s="16" t="s">
        <v>11629</v>
      </c>
    </row>
    <row r="882" spans="1:83" x14ac:dyDescent="0.15">
      <c r="A882" s="6">
        <v>3</v>
      </c>
      <c r="B882" s="6" t="s">
        <v>3810</v>
      </c>
      <c r="C882" s="6" t="s">
        <v>3809</v>
      </c>
      <c r="D882" s="6">
        <v>18484</v>
      </c>
      <c r="E882" s="65" t="s">
        <v>3808</v>
      </c>
      <c r="F882" s="63" t="s">
        <v>3807</v>
      </c>
      <c r="G882" s="15">
        <v>7557</v>
      </c>
      <c r="K882" s="55">
        <v>1</v>
      </c>
      <c r="L882" s="6">
        <v>4.17354523791942</v>
      </c>
      <c r="M882" s="6">
        <v>4.3457476481697102</v>
      </c>
      <c r="N882" s="6">
        <v>5.2418731402296599</v>
      </c>
      <c r="O882" s="6">
        <v>5.0636770474893602</v>
      </c>
      <c r="P882" s="6">
        <v>5.17562183402186</v>
      </c>
      <c r="Q882" s="6">
        <v>6.1061908134881504</v>
      </c>
      <c r="R882" s="6">
        <v>5.7667021064129704</v>
      </c>
      <c r="S882" s="6">
        <v>6.3692265327633901</v>
      </c>
      <c r="T882" s="6">
        <v>5.5040017344655201</v>
      </c>
      <c r="U882" s="6">
        <v>5.2994113590216703</v>
      </c>
      <c r="V882" s="6">
        <v>4.8984492024837998</v>
      </c>
      <c r="W882" s="6">
        <v>4.7574077556566596</v>
      </c>
      <c r="X882" s="6">
        <v>4.5304895088507298</v>
      </c>
      <c r="Y882" s="6">
        <v>5.0554370971359601</v>
      </c>
      <c r="Z882" s="6">
        <v>4.49029919537311</v>
      </c>
      <c r="AA882" s="6">
        <v>4.5618537266126804</v>
      </c>
      <c r="AB882" s="6">
        <v>4.4510523571796101</v>
      </c>
      <c r="AC882" s="6">
        <v>4.23822184368343</v>
      </c>
      <c r="AD882" s="6">
        <v>4.237006968008</v>
      </c>
      <c r="AE882" s="6">
        <v>4.5705544493934704</v>
      </c>
      <c r="AF882" s="6">
        <v>4.7386609329193101</v>
      </c>
      <c r="AG882" s="6">
        <v>4.5647609685508304</v>
      </c>
      <c r="AH882" s="6">
        <v>4.8508355000496897</v>
      </c>
      <c r="AI882" s="6">
        <v>5.8356893464581603</v>
      </c>
      <c r="AJ882" s="6">
        <v>5.6831504200272498</v>
      </c>
      <c r="AK882" s="6">
        <v>6.3733758986957598</v>
      </c>
      <c r="AL882" s="6">
        <v>5.83046703964785</v>
      </c>
      <c r="AM882" s="6">
        <v>6.2801001034242203</v>
      </c>
      <c r="AN882" s="6">
        <v>5.2358088293837604</v>
      </c>
      <c r="AO882" s="6">
        <v>4.87990283456966</v>
      </c>
      <c r="AP882" s="6">
        <v>4.9600744566686101</v>
      </c>
      <c r="AQ882" s="6">
        <v>5.4096467185682497</v>
      </c>
      <c r="AR882" s="6">
        <v>4.6728508233420003</v>
      </c>
      <c r="AS882" s="6">
        <v>4.7346518299881701</v>
      </c>
      <c r="AT882" s="6">
        <v>4.7673925947765001</v>
      </c>
      <c r="AU882" s="6">
        <v>4.6520533403055202</v>
      </c>
      <c r="AV882" s="6">
        <v>4.4108894402643797</v>
      </c>
      <c r="AW882" s="6">
        <v>4.2474933867537903</v>
      </c>
      <c r="AX882" s="6">
        <v>4.0341438341550298</v>
      </c>
      <c r="AY882" s="6">
        <v>4.2347797697002703</v>
      </c>
      <c r="AZ882" s="6">
        <v>4.0643427570574397</v>
      </c>
      <c r="BA882" s="6">
        <v>4.5820729384380003</v>
      </c>
      <c r="BB882" s="6">
        <v>5.6755532475811004</v>
      </c>
      <c r="BC882" s="6">
        <v>5.6392571844125801</v>
      </c>
      <c r="BD882" s="6">
        <v>5.7654398436104701</v>
      </c>
      <c r="BE882" s="6">
        <v>6.1680074419069397</v>
      </c>
      <c r="BF882" s="6">
        <v>6.1860475783081803</v>
      </c>
      <c r="BG882" s="6">
        <v>5.39284901634527</v>
      </c>
      <c r="BH882" s="6">
        <v>5.21684589580794</v>
      </c>
      <c r="BI882" s="6">
        <v>4.8563806913947598</v>
      </c>
      <c r="BJ882" s="6">
        <v>4.3545426929180602</v>
      </c>
      <c r="BK882" s="6">
        <v>4.91815004536301</v>
      </c>
      <c r="BL882" s="6">
        <v>4.5127094005832697</v>
      </c>
      <c r="BM882" s="6">
        <v>4.7276101110930604</v>
      </c>
      <c r="BN882" s="6">
        <v>4.4333211510973998</v>
      </c>
      <c r="BO882" s="6">
        <v>3.9994874546695902</v>
      </c>
      <c r="BP882" s="6">
        <v>4.2290917918232402</v>
      </c>
      <c r="BQ882" s="6">
        <v>4.3868270629133201</v>
      </c>
      <c r="BR882" s="6">
        <v>4.3675423126125699</v>
      </c>
      <c r="BS882" s="59">
        <v>4.1349095472568997</v>
      </c>
      <c r="BT882" s="16" t="s">
        <v>20162</v>
      </c>
      <c r="BU882" s="16" t="s">
        <v>20163</v>
      </c>
      <c r="BV882" s="16" t="s">
        <v>20164</v>
      </c>
      <c r="BW882" s="16" t="s">
        <v>20165</v>
      </c>
      <c r="BX882" s="16" t="s">
        <v>20166</v>
      </c>
      <c r="BY882" s="16" t="s">
        <v>20167</v>
      </c>
      <c r="BZ882" s="16" t="s">
        <v>20168</v>
      </c>
      <c r="CA882" s="16" t="s">
        <v>20169</v>
      </c>
      <c r="CB882" s="16" t="s">
        <v>20170</v>
      </c>
      <c r="CC882" s="16" t="s">
        <v>11607</v>
      </c>
      <c r="CD882" s="16" t="s">
        <v>11608</v>
      </c>
      <c r="CE882" s="16" t="s">
        <v>20171</v>
      </c>
    </row>
    <row r="883" spans="1:83" x14ac:dyDescent="0.15">
      <c r="A883" s="6">
        <v>3</v>
      </c>
      <c r="B883" s="6" t="s">
        <v>3806</v>
      </c>
      <c r="C883" s="6" t="s">
        <v>3805</v>
      </c>
      <c r="D883" s="6">
        <v>219257</v>
      </c>
      <c r="E883" s="65" t="s">
        <v>3804</v>
      </c>
      <c r="F883" s="63" t="s">
        <v>3803</v>
      </c>
      <c r="G883" s="15">
        <v>7557</v>
      </c>
      <c r="K883" s="55">
        <v>1</v>
      </c>
      <c r="L883" s="6">
        <v>4.9727628127635501</v>
      </c>
      <c r="M883" s="6">
        <v>5.3035656197334902</v>
      </c>
      <c r="N883" s="6">
        <v>4.48313819305696</v>
      </c>
      <c r="O883" s="6">
        <v>5.0554289538098001</v>
      </c>
      <c r="P883" s="6">
        <v>4.8372743876295097</v>
      </c>
      <c r="Q883" s="6">
        <v>4.7897706487230396</v>
      </c>
      <c r="R883" s="6">
        <v>4.8391413262395098</v>
      </c>
      <c r="S883" s="6">
        <v>4.8805423603027602</v>
      </c>
      <c r="T883" s="6">
        <v>4.7810507181130202</v>
      </c>
      <c r="U883" s="6">
        <v>5.0224358933108304</v>
      </c>
      <c r="V883" s="6">
        <v>4.6484259639541898</v>
      </c>
      <c r="W883" s="6">
        <v>5.0194730263270104</v>
      </c>
      <c r="X883" s="6">
        <v>4.7267949149252502</v>
      </c>
      <c r="Y883" s="6">
        <v>4.6974376611349298</v>
      </c>
      <c r="Z883" s="6">
        <v>5.1942696513559499</v>
      </c>
      <c r="AA883" s="6">
        <v>4.6812858536990802</v>
      </c>
      <c r="AB883" s="6">
        <v>4.4053398485772597</v>
      </c>
      <c r="AC883" s="6">
        <v>4.8903053201230504</v>
      </c>
      <c r="AD883" s="6">
        <v>4.3403552993638996</v>
      </c>
      <c r="AE883" s="6">
        <v>4.3992759554772602</v>
      </c>
      <c r="AF883" s="6">
        <v>4.2347665055978201</v>
      </c>
      <c r="AG883" s="6">
        <v>4.8354025184742797</v>
      </c>
      <c r="AH883" s="6">
        <v>4.70011379871519</v>
      </c>
      <c r="AI883" s="6">
        <v>5.2441834356291599</v>
      </c>
      <c r="AJ883" s="6">
        <v>5.8834048039381504</v>
      </c>
      <c r="AK883" s="6">
        <v>5.5361003778065596</v>
      </c>
      <c r="AL883" s="6">
        <v>5.1600076095353202</v>
      </c>
      <c r="AM883" s="6">
        <v>5.2342813702104101</v>
      </c>
      <c r="AN883" s="6">
        <v>5.0286690721641598</v>
      </c>
      <c r="AO883" s="6">
        <v>5.0794904884610697</v>
      </c>
      <c r="AP883" s="6">
        <v>4.79189394842287</v>
      </c>
      <c r="AQ883" s="6">
        <v>4.7231562599472996</v>
      </c>
      <c r="AR883" s="6">
        <v>5.0728386997898802</v>
      </c>
      <c r="AS883" s="6">
        <v>4.9516788788480701</v>
      </c>
      <c r="AT883" s="6">
        <v>4.6252303704373601</v>
      </c>
      <c r="AU883" s="6">
        <v>5.1057976424925799</v>
      </c>
      <c r="AV883" s="6">
        <v>5.0045703208494796</v>
      </c>
      <c r="AW883" s="6">
        <v>4.9032182919848104</v>
      </c>
      <c r="AX883" s="6">
        <v>4.8597148533026902</v>
      </c>
      <c r="AY883" s="6">
        <v>4.2353329220614802</v>
      </c>
      <c r="AZ883" s="6">
        <v>4.7535828069128003</v>
      </c>
      <c r="BA883" s="6">
        <v>4.8705312734272503</v>
      </c>
      <c r="BB883" s="6">
        <v>4.9640581908698902</v>
      </c>
      <c r="BC883" s="6">
        <v>5.3509439077457799</v>
      </c>
      <c r="BD883" s="6">
        <v>4.5313037057365202</v>
      </c>
      <c r="BE883" s="6">
        <v>5.0804382453162997</v>
      </c>
      <c r="BF883" s="6">
        <v>5.7462943214192004</v>
      </c>
      <c r="BG883" s="6">
        <v>5.2424909918861404</v>
      </c>
      <c r="BH883" s="6">
        <v>5.1668653979324404</v>
      </c>
      <c r="BI883" s="6">
        <v>4.9955529751681897</v>
      </c>
      <c r="BJ883" s="6">
        <v>4.8597148533026902</v>
      </c>
      <c r="BK883" s="6">
        <v>4.79305070148739</v>
      </c>
      <c r="BL883" s="6">
        <v>4.7255826857978596</v>
      </c>
      <c r="BM883" s="6">
        <v>4.8575040160300302</v>
      </c>
      <c r="BN883" s="6">
        <v>4.9691852040642299</v>
      </c>
      <c r="BO883" s="6">
        <v>4.8408193920644598</v>
      </c>
      <c r="BP883" s="6">
        <v>5.02834255083597</v>
      </c>
      <c r="BQ883" s="6">
        <v>4.6949645072266302</v>
      </c>
      <c r="BR883" s="6">
        <v>4.9371020564755401</v>
      </c>
      <c r="BS883" s="59">
        <v>5.0842222082820303</v>
      </c>
      <c r="BT883" s="16" t="s">
        <v>20172</v>
      </c>
      <c r="BU883" s="16" t="s">
        <v>20173</v>
      </c>
      <c r="BV883" s="16" t="s">
        <v>20174</v>
      </c>
      <c r="BW883" s="16" t="s">
        <v>20175</v>
      </c>
      <c r="BX883" s="16" t="s">
        <v>20176</v>
      </c>
      <c r="BY883" s="16" t="s">
        <v>20177</v>
      </c>
      <c r="BZ883" s="16" t="s">
        <v>20178</v>
      </c>
      <c r="CA883" s="16" t="s">
        <v>20179</v>
      </c>
      <c r="CB883" s="16" t="s">
        <v>20180</v>
      </c>
      <c r="CC883" s="16" t="s">
        <v>11607</v>
      </c>
      <c r="CD883" s="16" t="s">
        <v>11608</v>
      </c>
      <c r="CE883" s="16" t="s">
        <v>20181</v>
      </c>
    </row>
    <row r="884" spans="1:83" x14ac:dyDescent="0.15">
      <c r="A884" s="6">
        <v>3</v>
      </c>
      <c r="B884" s="6" t="s">
        <v>3802</v>
      </c>
      <c r="C884" s="6" t="s">
        <v>3801</v>
      </c>
      <c r="D884" s="6">
        <v>54216</v>
      </c>
      <c r="E884" s="65" t="s">
        <v>3800</v>
      </c>
      <c r="F884" s="63" t="s">
        <v>485</v>
      </c>
      <c r="G884" s="15">
        <v>7557</v>
      </c>
      <c r="K884" s="55">
        <v>1</v>
      </c>
      <c r="L884" s="6">
        <v>4.6987947931247396</v>
      </c>
      <c r="M884" s="6">
        <v>4.6458095650431703</v>
      </c>
      <c r="N884" s="6">
        <v>4.8331316944420699</v>
      </c>
      <c r="O884" s="6">
        <v>4.3926454062563796</v>
      </c>
      <c r="P884" s="6">
        <v>4.5296548958892604</v>
      </c>
      <c r="Q884" s="6">
        <v>4.6621812665037696</v>
      </c>
      <c r="R884" s="6">
        <v>4.8056901068220599</v>
      </c>
      <c r="S884" s="6">
        <v>5.2787117753384303</v>
      </c>
      <c r="T884" s="6">
        <v>5.4381794445041196</v>
      </c>
      <c r="U884" s="6">
        <v>5.3459430346355497</v>
      </c>
      <c r="V884" s="6">
        <v>5.58899564370817</v>
      </c>
      <c r="W884" s="6">
        <v>5.1087227279959899</v>
      </c>
      <c r="X884" s="6">
        <v>5.1566962610366804</v>
      </c>
      <c r="Y884" s="6">
        <v>5.0486441401595004</v>
      </c>
      <c r="Z884" s="6">
        <v>5.0837306753007399</v>
      </c>
      <c r="AA884" s="6">
        <v>4.9466423356401696</v>
      </c>
      <c r="AB884" s="6">
        <v>4.9466423543533198</v>
      </c>
      <c r="AC884" s="6">
        <v>4.72110692317285</v>
      </c>
      <c r="AD884" s="6">
        <v>4.9248176379286299</v>
      </c>
      <c r="AE884" s="6">
        <v>4.4303070015680301</v>
      </c>
      <c r="AF884" s="6">
        <v>4.9344602693515798</v>
      </c>
      <c r="AG884" s="6">
        <v>4.9968703824593899</v>
      </c>
      <c r="AH884" s="6">
        <v>4.7825802259879397</v>
      </c>
      <c r="AI884" s="6">
        <v>4.6040451069567103</v>
      </c>
      <c r="AJ884" s="6">
        <v>4.8499037953178803</v>
      </c>
      <c r="AK884" s="6">
        <v>5.0486427017075099</v>
      </c>
      <c r="AL884" s="6">
        <v>4.9362079965754404</v>
      </c>
      <c r="AM884" s="6">
        <v>5.1914754681339197</v>
      </c>
      <c r="AN884" s="6">
        <v>5.2225756332609699</v>
      </c>
      <c r="AO884" s="6">
        <v>5.1118162196526198</v>
      </c>
      <c r="AP884" s="6">
        <v>5.4510624389822802</v>
      </c>
      <c r="AQ884" s="6">
        <v>5.1179855344737799</v>
      </c>
      <c r="AR884" s="6">
        <v>4.9379520465334199</v>
      </c>
      <c r="AS884" s="6">
        <v>4.8526809636785302</v>
      </c>
      <c r="AT884" s="6">
        <v>4.8452638035683204</v>
      </c>
      <c r="AU884" s="6">
        <v>4.9431715724813703</v>
      </c>
      <c r="AV884" s="6">
        <v>4.9757994353304396</v>
      </c>
      <c r="AW884" s="6">
        <v>4.7462092746076596</v>
      </c>
      <c r="AX884" s="6">
        <v>4.5284996636543404</v>
      </c>
      <c r="AY884" s="6">
        <v>4.3773001803609803</v>
      </c>
      <c r="AZ884" s="6">
        <v>4.8873956855626703</v>
      </c>
      <c r="BA884" s="6">
        <v>4.8452637885117502</v>
      </c>
      <c r="BB884" s="6">
        <v>4.8406096662790397</v>
      </c>
      <c r="BC884" s="6">
        <v>4.8954969115428097</v>
      </c>
      <c r="BD884" s="6">
        <v>4.8990833511300398</v>
      </c>
      <c r="BE884" s="6">
        <v>4.8628162443719596</v>
      </c>
      <c r="BF884" s="6">
        <v>4.8756133622121398</v>
      </c>
      <c r="BG884" s="6">
        <v>5.2346893897825897</v>
      </c>
      <c r="BH884" s="6">
        <v>5.3642207535297297</v>
      </c>
      <c r="BI884" s="6">
        <v>4.9552790747525703</v>
      </c>
      <c r="BJ884" s="6">
        <v>5.0324083398904698</v>
      </c>
      <c r="BK884" s="6">
        <v>5.1826747284660302</v>
      </c>
      <c r="BL884" s="6">
        <v>5.26488260249599</v>
      </c>
      <c r="BM884" s="6">
        <v>4.8728808581034899</v>
      </c>
      <c r="BN884" s="6">
        <v>4.8692277584633796</v>
      </c>
      <c r="BO884" s="6">
        <v>4.9509671915218298</v>
      </c>
      <c r="BP884" s="6">
        <v>4.7728397387615598</v>
      </c>
      <c r="BQ884" s="6">
        <v>4.7493914766994996</v>
      </c>
      <c r="BR884" s="6">
        <v>4.7823853987915799</v>
      </c>
      <c r="BS884" s="59">
        <v>4.3682723356667799</v>
      </c>
      <c r="BT884" s="16" t="s">
        <v>20182</v>
      </c>
      <c r="BU884" s="16" t="s">
        <v>20183</v>
      </c>
      <c r="BV884" s="16" t="s">
        <v>20184</v>
      </c>
      <c r="BW884" s="16" t="s">
        <v>20185</v>
      </c>
      <c r="BX884" s="16" t="s">
        <v>20186</v>
      </c>
      <c r="BY884" s="16" t="s">
        <v>20187</v>
      </c>
      <c r="BZ884" s="16" t="s">
        <v>20188</v>
      </c>
      <c r="CA884" s="16" t="s">
        <v>20189</v>
      </c>
      <c r="CB884" s="16" t="s">
        <v>20190</v>
      </c>
      <c r="CC884" s="16" t="s">
        <v>11607</v>
      </c>
      <c r="CD884" s="16" t="s">
        <v>11608</v>
      </c>
      <c r="CE884" s="16" t="s">
        <v>20191</v>
      </c>
    </row>
    <row r="885" spans="1:83" x14ac:dyDescent="0.15">
      <c r="A885" s="6">
        <v>3</v>
      </c>
      <c r="B885" s="6" t="s">
        <v>3799</v>
      </c>
      <c r="C885" s="6" t="s">
        <v>3798</v>
      </c>
      <c r="D885" s="6">
        <v>18546</v>
      </c>
      <c r="E885" s="65" t="s">
        <v>3797</v>
      </c>
      <c r="F885" s="63" t="s">
        <v>3796</v>
      </c>
      <c r="G885" s="15" t="s">
        <v>722</v>
      </c>
      <c r="K885" s="55">
        <v>1</v>
      </c>
      <c r="L885" s="6">
        <v>4.02384153789564</v>
      </c>
      <c r="M885" s="6">
        <v>4.3067304905135897</v>
      </c>
      <c r="N885" s="6">
        <v>4.4870586508755501</v>
      </c>
      <c r="O885" s="6">
        <v>5.1320912167479804</v>
      </c>
      <c r="P885" s="6">
        <v>4.6023149602025599</v>
      </c>
      <c r="Q885" s="6">
        <v>5.73980924605757</v>
      </c>
      <c r="R885" s="6">
        <v>6.1172807215282896</v>
      </c>
      <c r="S885" s="6">
        <v>5.6627977747424403</v>
      </c>
      <c r="T885" s="6">
        <v>5.8219191993734203</v>
      </c>
      <c r="U885" s="6">
        <v>5.1976227337286502</v>
      </c>
      <c r="V885" s="6">
        <v>4.3726974940824004</v>
      </c>
      <c r="W885" s="6">
        <v>4.1180670288615797</v>
      </c>
      <c r="X885" s="6">
        <v>4.0471160926311702</v>
      </c>
      <c r="Y885" s="6">
        <v>4.0406376751908804</v>
      </c>
      <c r="Z885" s="6">
        <v>3.99277239092513</v>
      </c>
      <c r="AA885" s="6">
        <v>3.98772957465822</v>
      </c>
      <c r="AB885" s="6">
        <v>3.9081061502627499</v>
      </c>
      <c r="AC885" s="6">
        <v>3.6977286456824801</v>
      </c>
      <c r="AD885" s="6">
        <v>3.6517054155044799</v>
      </c>
      <c r="AE885" s="6">
        <v>3.7181745925110499</v>
      </c>
      <c r="AF885" s="6">
        <v>3.5959819334443299</v>
      </c>
      <c r="AG885" s="6">
        <v>3.9308070204155499</v>
      </c>
      <c r="AH885" s="6">
        <v>4.3285498494452401</v>
      </c>
      <c r="AI885" s="6">
        <v>4.5610344534268101</v>
      </c>
      <c r="AJ885" s="6">
        <v>4.6887618914616498</v>
      </c>
      <c r="AK885" s="6">
        <v>5.5227973446441503</v>
      </c>
      <c r="AL885" s="6">
        <v>6.1356359722504301</v>
      </c>
      <c r="AM885" s="6">
        <v>5.6738303997942197</v>
      </c>
      <c r="AN885" s="6">
        <v>5.6139910763614198</v>
      </c>
      <c r="AO885" s="6">
        <v>4.9871545598158802</v>
      </c>
      <c r="AP885" s="6">
        <v>4.5553638127546696</v>
      </c>
      <c r="AQ885" s="6">
        <v>3.9690838600994001</v>
      </c>
      <c r="AR885" s="6">
        <v>3.8973866629005198</v>
      </c>
      <c r="AS885" s="6">
        <v>4.0454992113556996</v>
      </c>
      <c r="AT885" s="6">
        <v>4.0503444203133698</v>
      </c>
      <c r="AU885" s="6">
        <v>4.0028054493541898</v>
      </c>
      <c r="AV885" s="6">
        <v>4.0357582324608199</v>
      </c>
      <c r="AW885" s="6">
        <v>3.7971714580037701</v>
      </c>
      <c r="AX885" s="6">
        <v>3.76215676601216</v>
      </c>
      <c r="AY885" s="6">
        <v>3.76215676601216</v>
      </c>
      <c r="AZ885" s="6">
        <v>3.6352130295379501</v>
      </c>
      <c r="BA885" s="6">
        <v>4.0210234918076599</v>
      </c>
      <c r="BB885" s="6">
        <v>4.2172257986388697</v>
      </c>
      <c r="BC885" s="6">
        <v>6.2223300092566296</v>
      </c>
      <c r="BD885" s="6">
        <v>5.0393863160686898</v>
      </c>
      <c r="BE885" s="6">
        <v>5.7117558814446499</v>
      </c>
      <c r="BF885" s="6">
        <v>5.9500522658625101</v>
      </c>
      <c r="BG885" s="6">
        <v>5.9191639160476504</v>
      </c>
      <c r="BH885" s="6">
        <v>4.8823566190666998</v>
      </c>
      <c r="BI885" s="6">
        <v>4.6887628424284298</v>
      </c>
      <c r="BJ885" s="6">
        <v>4.4638977549133703</v>
      </c>
      <c r="BK885" s="6">
        <v>4.2147615726916499</v>
      </c>
      <c r="BL885" s="6">
        <v>4.0695655887006499</v>
      </c>
      <c r="BM885" s="6">
        <v>4.0193766665694097</v>
      </c>
      <c r="BN885" s="6">
        <v>3.9994688732510801</v>
      </c>
      <c r="BO885" s="6">
        <v>4.0503444203133698</v>
      </c>
      <c r="BP885" s="6">
        <v>4.1664793168723904</v>
      </c>
      <c r="BQ885" s="6">
        <v>3.8757106488981101</v>
      </c>
      <c r="BR885" s="6">
        <v>3.7562380552469201</v>
      </c>
      <c r="BS885" s="59">
        <v>3.70798783891727</v>
      </c>
      <c r="BT885" s="16" t="s">
        <v>20192</v>
      </c>
      <c r="BU885" s="16" t="s">
        <v>20193</v>
      </c>
      <c r="BV885" s="16" t="s">
        <v>20194</v>
      </c>
      <c r="BW885" s="16" t="s">
        <v>20195</v>
      </c>
      <c r="BX885" s="16" t="s">
        <v>20196</v>
      </c>
      <c r="BY885" s="16" t="s">
        <v>20197</v>
      </c>
      <c r="BZ885" s="16" t="s">
        <v>20198</v>
      </c>
      <c r="CA885" s="16" t="s">
        <v>20199</v>
      </c>
      <c r="CB885" s="16" t="s">
        <v>20200</v>
      </c>
      <c r="CC885" s="16" t="s">
        <v>11607</v>
      </c>
      <c r="CD885" s="16" t="s">
        <v>11608</v>
      </c>
      <c r="CE885" s="16" t="s">
        <v>11802</v>
      </c>
    </row>
    <row r="886" spans="1:83" x14ac:dyDescent="0.15">
      <c r="A886" s="6">
        <v>3</v>
      </c>
      <c r="B886" s="6" t="s">
        <v>3795</v>
      </c>
      <c r="C886" s="6" t="s">
        <v>3794</v>
      </c>
      <c r="D886" s="6">
        <v>230936</v>
      </c>
      <c r="E886" s="65" t="s">
        <v>3793</v>
      </c>
      <c r="F886" s="63" t="s">
        <v>3792</v>
      </c>
      <c r="G886" s="15">
        <v>7540</v>
      </c>
      <c r="K886" s="55">
        <v>2</v>
      </c>
      <c r="L886" s="6">
        <v>5.4293585169052703</v>
      </c>
      <c r="M886" s="6">
        <v>5.7704155304585099</v>
      </c>
      <c r="N886" s="6">
        <v>5.7825316306869796</v>
      </c>
      <c r="O886" s="6">
        <v>5.3303851048831099</v>
      </c>
      <c r="P886" s="6">
        <v>5.3018367131319897</v>
      </c>
      <c r="Q886" s="6">
        <v>5.1950322775121496</v>
      </c>
      <c r="R886" s="6">
        <v>5.2703405462508899</v>
      </c>
      <c r="S886" s="6">
        <v>5.3419125684371096</v>
      </c>
      <c r="T886" s="6">
        <v>5.63266061881016</v>
      </c>
      <c r="U886" s="6">
        <v>5.5988810564261504</v>
      </c>
      <c r="V886" s="6">
        <v>5.5580678779965904</v>
      </c>
      <c r="W886" s="6">
        <v>5.69999137816506</v>
      </c>
      <c r="X886" s="6">
        <v>5.6524480464395896</v>
      </c>
      <c r="Y886" s="6">
        <v>5.6444588997547198</v>
      </c>
      <c r="Z886" s="6">
        <v>5.7648116980811199</v>
      </c>
      <c r="AA886" s="6">
        <v>5.66355931956726</v>
      </c>
      <c r="AB886" s="6">
        <v>5.5580673666139999</v>
      </c>
      <c r="AC886" s="6">
        <v>5.3615400397749502</v>
      </c>
      <c r="AD886" s="6">
        <v>5.0581942250358196</v>
      </c>
      <c r="AE886" s="6">
        <v>4.84607334433547</v>
      </c>
      <c r="AF886" s="6">
        <v>5.3332287992887002</v>
      </c>
      <c r="AG886" s="6">
        <v>5.5593631793993596</v>
      </c>
      <c r="AH886" s="6">
        <v>5.45464389677859</v>
      </c>
      <c r="AI886" s="6">
        <v>5.3768681691728402</v>
      </c>
      <c r="AJ886" s="6">
        <v>5.2782304939306703</v>
      </c>
      <c r="AK886" s="6">
        <v>5.12981681427304</v>
      </c>
      <c r="AL886" s="6">
        <v>5.4119840805121902</v>
      </c>
      <c r="AM886" s="6">
        <v>5.7415310756935503</v>
      </c>
      <c r="AN886" s="6">
        <v>5.4491506168509201</v>
      </c>
      <c r="AO886" s="6">
        <v>5.5671126928754999</v>
      </c>
      <c r="AP886" s="6">
        <v>5.6979343765971597</v>
      </c>
      <c r="AQ886" s="6">
        <v>5.5883691478228101</v>
      </c>
      <c r="AR886" s="6">
        <v>5.3438872042182597</v>
      </c>
      <c r="AS886" s="6">
        <v>5.4716023706772701</v>
      </c>
      <c r="AT886" s="6">
        <v>5.39176231465028</v>
      </c>
      <c r="AU886" s="6">
        <v>5.3359712284518404</v>
      </c>
      <c r="AV886" s="6">
        <v>5.3058954996210801</v>
      </c>
      <c r="AW886" s="6">
        <v>4.9034380852187898</v>
      </c>
      <c r="AX886" s="6">
        <v>5.1921122300323796</v>
      </c>
      <c r="AY886" s="6">
        <v>4.82737494655969</v>
      </c>
      <c r="AZ886" s="6">
        <v>5.2344962124133199</v>
      </c>
      <c r="BA886" s="6">
        <v>5.7725122147179997</v>
      </c>
      <c r="BB886" s="6">
        <v>5.36802330083359</v>
      </c>
      <c r="BC886" s="6">
        <v>5.4634943256666597</v>
      </c>
      <c r="BD886" s="6">
        <v>5.3613541321044504</v>
      </c>
      <c r="BE886" s="6">
        <v>5.1685346837908099</v>
      </c>
      <c r="BF886" s="6">
        <v>5.4948942861911503</v>
      </c>
      <c r="BG886" s="6">
        <v>5.4300675440976702</v>
      </c>
      <c r="BH886" s="6">
        <v>5.6299659061901499</v>
      </c>
      <c r="BI886" s="6">
        <v>5.5008065997059603</v>
      </c>
      <c r="BJ886" s="6">
        <v>5.7183760584968999</v>
      </c>
      <c r="BK886" s="6">
        <v>5.7504919930712299</v>
      </c>
      <c r="BL886" s="6">
        <v>5.7623526137437997</v>
      </c>
      <c r="BM886" s="6">
        <v>6.1058612292922598</v>
      </c>
      <c r="BN886" s="6">
        <v>5.4913355472693004</v>
      </c>
      <c r="BO886" s="6">
        <v>5.3608901497940797</v>
      </c>
      <c r="BP886" s="6">
        <v>5.0257571671587904</v>
      </c>
      <c r="BQ886" s="6">
        <v>5.2501250642475501</v>
      </c>
      <c r="BR886" s="6">
        <v>5.1232616935382502</v>
      </c>
      <c r="BS886" s="59">
        <v>4.7678194753373004</v>
      </c>
      <c r="BT886" s="16" t="s">
        <v>20201</v>
      </c>
      <c r="BU886" s="16" t="s">
        <v>20202</v>
      </c>
      <c r="BV886" s="16" t="s">
        <v>20203</v>
      </c>
      <c r="BW886" s="16" t="s">
        <v>20204</v>
      </c>
      <c r="BX886" s="16" t="s">
        <v>20205</v>
      </c>
      <c r="BY886" s="16" t="s">
        <v>20206</v>
      </c>
      <c r="BZ886" s="16" t="s">
        <v>20207</v>
      </c>
      <c r="CA886" s="16" t="s">
        <v>20208</v>
      </c>
      <c r="CB886" s="16" t="s">
        <v>20209</v>
      </c>
      <c r="CC886" s="16" t="s">
        <v>11607</v>
      </c>
      <c r="CD886" s="16" t="s">
        <v>11608</v>
      </c>
      <c r="CE886" s="16" t="s">
        <v>20210</v>
      </c>
    </row>
    <row r="887" spans="1:83" x14ac:dyDescent="0.15">
      <c r="A887" s="6">
        <v>3</v>
      </c>
      <c r="B887" s="6" t="s">
        <v>3791</v>
      </c>
      <c r="C887" s="6" t="s">
        <v>3790</v>
      </c>
      <c r="D887" s="6">
        <v>75725</v>
      </c>
      <c r="E887" s="65" t="s">
        <v>3789</v>
      </c>
      <c r="F887" s="63" t="s">
        <v>3788</v>
      </c>
      <c r="G887" s="15">
        <v>7470</v>
      </c>
      <c r="K887" s="55">
        <v>1</v>
      </c>
      <c r="L887" s="6">
        <v>6.7523827032909303</v>
      </c>
      <c r="M887" s="6">
        <v>6.1327453192969497</v>
      </c>
      <c r="N887" s="6">
        <v>6.3137166410890302</v>
      </c>
      <c r="O887" s="6">
        <v>6.3581654365508298</v>
      </c>
      <c r="P887" s="6">
        <v>5.91624812876515</v>
      </c>
      <c r="Q887" s="6">
        <v>6.5002245041949296</v>
      </c>
      <c r="R887" s="6">
        <v>6.4365055730376204</v>
      </c>
      <c r="S887" s="6">
        <v>6.4197518030960303</v>
      </c>
      <c r="T887" s="6">
        <v>6.3768028509154</v>
      </c>
      <c r="U887" s="6">
        <v>6.1634845165947096</v>
      </c>
      <c r="V887" s="6">
        <v>6.1979564550665804</v>
      </c>
      <c r="W887" s="6">
        <v>6.0072796942891404</v>
      </c>
      <c r="X887" s="6">
        <v>5.9320865416271902</v>
      </c>
      <c r="Y887" s="6">
        <v>5.70632702756473</v>
      </c>
      <c r="Z887" s="6">
        <v>6.1763972534401201</v>
      </c>
      <c r="AA887" s="6">
        <v>6.1913907854971102</v>
      </c>
      <c r="AB887" s="6">
        <v>6.3153284489741202</v>
      </c>
      <c r="AC887" s="6">
        <v>6.3345241864865596</v>
      </c>
      <c r="AD887" s="6">
        <v>5.6641156829429802</v>
      </c>
      <c r="AE887" s="6">
        <v>5.8631224603780696</v>
      </c>
      <c r="AF887" s="6">
        <v>6.7101384896527803</v>
      </c>
      <c r="AG887" s="6">
        <v>6.22048810281599</v>
      </c>
      <c r="AH887" s="6">
        <v>6.5441724319508197</v>
      </c>
      <c r="AI887" s="6">
        <v>6.0919674842381202</v>
      </c>
      <c r="AJ887" s="6">
        <v>6.0763733956224799</v>
      </c>
      <c r="AK887" s="6">
        <v>6.6501164887264999</v>
      </c>
      <c r="AL887" s="6">
        <v>6.3955840657702501</v>
      </c>
      <c r="AM887" s="6">
        <v>6.5255009784596698</v>
      </c>
      <c r="AN887" s="6">
        <v>6.1652723034963204</v>
      </c>
      <c r="AO887" s="6">
        <v>6.0999350521326203</v>
      </c>
      <c r="AP887" s="6">
        <v>6.0427264868349804</v>
      </c>
      <c r="AQ887" s="6">
        <v>5.9347102404451197</v>
      </c>
      <c r="AR887" s="6">
        <v>6.0117580181084804</v>
      </c>
      <c r="AS887" s="6">
        <v>6.4902735019407496</v>
      </c>
      <c r="AT887" s="6">
        <v>6.19751933141153</v>
      </c>
      <c r="AU887" s="6">
        <v>6.0867878776302904</v>
      </c>
      <c r="AV887" s="6">
        <v>5.6829600063251604</v>
      </c>
      <c r="AW887" s="6">
        <v>5.8190829584869297</v>
      </c>
      <c r="AX887" s="6">
        <v>5.0449467711684397</v>
      </c>
      <c r="AY887" s="6">
        <v>5.36481993481285</v>
      </c>
      <c r="AZ887" s="6">
        <v>6.1175881184672196</v>
      </c>
      <c r="BA887" s="6">
        <v>6.67260402283092</v>
      </c>
      <c r="BB887" s="6">
        <v>5.9204884820264603</v>
      </c>
      <c r="BC887" s="6">
        <v>6.1304592344465902</v>
      </c>
      <c r="BD887" s="6">
        <v>6.0032868082874398</v>
      </c>
      <c r="BE887" s="6">
        <v>6.0441845570560497</v>
      </c>
      <c r="BF887" s="6">
        <v>5.9204880056393696</v>
      </c>
      <c r="BG887" s="6">
        <v>6.2711805065475001</v>
      </c>
      <c r="BH887" s="6">
        <v>6.1441225354578402</v>
      </c>
      <c r="BI887" s="6">
        <v>6.3910069585824498</v>
      </c>
      <c r="BJ887" s="6">
        <v>6.2638976737485503</v>
      </c>
      <c r="BK887" s="6">
        <v>6.3181436117122498</v>
      </c>
      <c r="BL887" s="6">
        <v>6.2124038493592799</v>
      </c>
      <c r="BM887" s="6">
        <v>6.25080090374846</v>
      </c>
      <c r="BN887" s="6">
        <v>6.36557214488551</v>
      </c>
      <c r="BO887" s="6">
        <v>6.5079946805703104</v>
      </c>
      <c r="BP887" s="6">
        <v>6.1415138973275702</v>
      </c>
      <c r="BQ887" s="6">
        <v>5.4698271767898596</v>
      </c>
      <c r="BR887" s="6">
        <v>5.7692532092767204</v>
      </c>
      <c r="BS887" s="59">
        <v>5.2714170364812398</v>
      </c>
      <c r="BT887" s="16" t="s">
        <v>20211</v>
      </c>
      <c r="BU887" s="16" t="s">
        <v>20212</v>
      </c>
      <c r="BV887" s="16" t="s">
        <v>20213</v>
      </c>
      <c r="BW887" s="16" t="s">
        <v>20214</v>
      </c>
      <c r="BX887" s="16" t="s">
        <v>20215</v>
      </c>
      <c r="BY887" s="16" t="s">
        <v>20216</v>
      </c>
      <c r="BZ887" s="16" t="s">
        <v>20217</v>
      </c>
      <c r="CA887" s="16" t="s">
        <v>20218</v>
      </c>
      <c r="CB887" s="16" t="s">
        <v>20219</v>
      </c>
      <c r="CC887" s="16" t="s">
        <v>11607</v>
      </c>
      <c r="CD887" s="16" t="s">
        <v>11608</v>
      </c>
      <c r="CE887" s="16" t="s">
        <v>12468</v>
      </c>
    </row>
    <row r="888" spans="1:83" x14ac:dyDescent="0.15">
      <c r="A888" s="6">
        <v>3</v>
      </c>
      <c r="B888" s="6" t="s">
        <v>3787</v>
      </c>
      <c r="C888" s="6" t="s">
        <v>3786</v>
      </c>
      <c r="D888" s="6">
        <v>227120</v>
      </c>
      <c r="E888" s="65" t="s">
        <v>3785</v>
      </c>
      <c r="F888" s="63" t="s">
        <v>3784</v>
      </c>
      <c r="G888" s="15">
        <v>7557</v>
      </c>
      <c r="K888" s="55">
        <v>1</v>
      </c>
      <c r="L888" s="6">
        <v>3.5996168814656802</v>
      </c>
      <c r="M888" s="6">
        <v>3.5162642400902202</v>
      </c>
      <c r="N888" s="6">
        <v>3.6029200754986301</v>
      </c>
      <c r="O888" s="6">
        <v>3.4087851757874099</v>
      </c>
      <c r="P888" s="6">
        <v>3.66313277701135</v>
      </c>
      <c r="Q888" s="6">
        <v>4.0015639080991701</v>
      </c>
      <c r="R888" s="6">
        <v>3.85417629201506</v>
      </c>
      <c r="S888" s="6">
        <v>3.9741409347971999</v>
      </c>
      <c r="T888" s="6">
        <v>3.8699218009444101</v>
      </c>
      <c r="U888" s="6">
        <v>3.65406685720188</v>
      </c>
      <c r="V888" s="6">
        <v>3.5581762686414602</v>
      </c>
      <c r="W888" s="6">
        <v>3.4699971298224002</v>
      </c>
      <c r="X888" s="6">
        <v>3.4407695779448599</v>
      </c>
      <c r="Y888" s="6">
        <v>3.2177066805235</v>
      </c>
      <c r="Z888" s="6">
        <v>3.3335459139438899</v>
      </c>
      <c r="AA888" s="6">
        <v>3.4637827372258601</v>
      </c>
      <c r="AB888" s="6">
        <v>3.6540684960043199</v>
      </c>
      <c r="AC888" s="6">
        <v>3.3650001349740299</v>
      </c>
      <c r="AD888" s="6">
        <v>3.6631360226940899</v>
      </c>
      <c r="AE888" s="6">
        <v>3.66313277359483</v>
      </c>
      <c r="AF888" s="6">
        <v>3.5092414164321699</v>
      </c>
      <c r="AG888" s="6">
        <v>3.4407695779448599</v>
      </c>
      <c r="AH888" s="6">
        <v>3.6451728155439902</v>
      </c>
      <c r="AI888" s="6">
        <v>3.8430474491562499</v>
      </c>
      <c r="AJ888" s="6">
        <v>3.95802309376143</v>
      </c>
      <c r="AK888" s="6">
        <v>3.56593443950488</v>
      </c>
      <c r="AL888" s="6">
        <v>4.3059161089117701</v>
      </c>
      <c r="AM888" s="6">
        <v>4.3243248503184697</v>
      </c>
      <c r="AN888" s="6">
        <v>3.9146461941766701</v>
      </c>
      <c r="AO888" s="6">
        <v>3.55038143489194</v>
      </c>
      <c r="AP888" s="6">
        <v>3.7827661223576499</v>
      </c>
      <c r="AQ888" s="6">
        <v>3.44076961780336</v>
      </c>
      <c r="AR888" s="6">
        <v>3.38924577639962</v>
      </c>
      <c r="AS888" s="6">
        <v>3.1625110820781899</v>
      </c>
      <c r="AT888" s="6">
        <v>3.33807959585085</v>
      </c>
      <c r="AU888" s="6">
        <v>3.1470851808645599</v>
      </c>
      <c r="AV888" s="6">
        <v>3.2324015241764399</v>
      </c>
      <c r="AW888" s="6">
        <v>3.1470828520018399</v>
      </c>
      <c r="AX888" s="6">
        <v>3.2613497825152198</v>
      </c>
      <c r="AY888" s="6">
        <v>3.4407695779448599</v>
      </c>
      <c r="AZ888" s="6">
        <v>3.7767186242348001</v>
      </c>
      <c r="BA888" s="6">
        <v>3.8796776275740301</v>
      </c>
      <c r="BB888" s="6">
        <v>3.3355333343200999</v>
      </c>
      <c r="BC888" s="6">
        <v>3.5927522078912699</v>
      </c>
      <c r="BD888" s="6">
        <v>3.94172176710474</v>
      </c>
      <c r="BE888" s="6">
        <v>3.7041222874238402</v>
      </c>
      <c r="BF888" s="6">
        <v>3.7111342649079799</v>
      </c>
      <c r="BG888" s="6">
        <v>3.9755971447746101</v>
      </c>
      <c r="BH888" s="6">
        <v>4.2872715169243003</v>
      </c>
      <c r="BI888" s="6">
        <v>3.9222178994341501</v>
      </c>
      <c r="BJ888" s="6">
        <v>3.8237708273692599</v>
      </c>
      <c r="BK888" s="6">
        <v>3.2348337060622998</v>
      </c>
      <c r="BL888" s="6">
        <v>3.3267156175323098</v>
      </c>
      <c r="BM888" s="6">
        <v>2.89336991935608</v>
      </c>
      <c r="BN888" s="6">
        <v>3.0257977374063101</v>
      </c>
      <c r="BO888" s="6">
        <v>3.1470829008591399</v>
      </c>
      <c r="BP888" s="6">
        <v>3.1470829008591399</v>
      </c>
      <c r="BQ888" s="6">
        <v>3.1470829008591399</v>
      </c>
      <c r="BR888" s="6">
        <v>3.1470828520018399</v>
      </c>
      <c r="BS888" s="59">
        <v>3.1470828520018399</v>
      </c>
      <c r="BT888" s="16" t="s">
        <v>20220</v>
      </c>
      <c r="BU888" s="16" t="s">
        <v>20221</v>
      </c>
      <c r="BV888" s="16" t="s">
        <v>20222</v>
      </c>
      <c r="BW888" s="16" t="s">
        <v>20223</v>
      </c>
      <c r="BX888" s="16" t="s">
        <v>20224</v>
      </c>
      <c r="BY888" s="16" t="s">
        <v>20225</v>
      </c>
      <c r="BZ888" s="16" t="s">
        <v>20226</v>
      </c>
      <c r="CA888" s="16" t="s">
        <v>20227</v>
      </c>
      <c r="CB888" s="16" t="s">
        <v>20228</v>
      </c>
      <c r="CC888" s="16" t="s">
        <v>11607</v>
      </c>
      <c r="CD888" s="16" t="s">
        <v>11608</v>
      </c>
      <c r="CE888" s="16" t="s">
        <v>20229</v>
      </c>
    </row>
    <row r="889" spans="1:83" x14ac:dyDescent="0.15">
      <c r="A889" s="6">
        <v>3</v>
      </c>
      <c r="B889" s="6" t="s">
        <v>3783</v>
      </c>
      <c r="C889" s="6" t="s">
        <v>3782</v>
      </c>
      <c r="D889" s="6">
        <v>228730</v>
      </c>
      <c r="E889" s="65" t="s">
        <v>3781</v>
      </c>
      <c r="F889" s="63" t="s">
        <v>3780</v>
      </c>
      <c r="G889" s="15">
        <v>7557</v>
      </c>
      <c r="K889" s="55">
        <v>1</v>
      </c>
      <c r="L889" s="6">
        <v>4.8299101121980597</v>
      </c>
      <c r="M889" s="6">
        <v>4.9753128267883602</v>
      </c>
      <c r="N889" s="6">
        <v>4.9059701092856303</v>
      </c>
      <c r="O889" s="6">
        <v>5.0744703019273096</v>
      </c>
      <c r="P889" s="6">
        <v>5.1780416514144196</v>
      </c>
      <c r="Q889" s="6">
        <v>5.1093853717066704</v>
      </c>
      <c r="R889" s="6">
        <v>5.2663670751569303</v>
      </c>
      <c r="S889" s="6">
        <v>5.1812005576361004</v>
      </c>
      <c r="T889" s="6">
        <v>5.2888012591450497</v>
      </c>
      <c r="U889" s="6">
        <v>5.2952315981470797</v>
      </c>
      <c r="V889" s="6">
        <v>5.2496119657745499</v>
      </c>
      <c r="W889" s="6">
        <v>5.2508152015139</v>
      </c>
      <c r="X889" s="6">
        <v>5.12653017856025</v>
      </c>
      <c r="Y889" s="6">
        <v>5.2988236405559404</v>
      </c>
      <c r="Z889" s="6">
        <v>5.2406549903229198</v>
      </c>
      <c r="AA889" s="6">
        <v>5.0352027704508604</v>
      </c>
      <c r="AB889" s="6">
        <v>4.9313344897078499</v>
      </c>
      <c r="AC889" s="6">
        <v>5.0022379121729896</v>
      </c>
      <c r="AD889" s="6">
        <v>4.3281694081769597</v>
      </c>
      <c r="AE889" s="6">
        <v>4.2586905477258004</v>
      </c>
      <c r="AF889" s="6">
        <v>3.56535791721149</v>
      </c>
      <c r="AG889" s="6">
        <v>4.3009327836756404</v>
      </c>
      <c r="AH889" s="6">
        <v>4.8395403894297804</v>
      </c>
      <c r="AI889" s="6">
        <v>5.2835194412895001</v>
      </c>
      <c r="AJ889" s="6">
        <v>5.1212757134536302</v>
      </c>
      <c r="AK889" s="6">
        <v>4.9767685509184396</v>
      </c>
      <c r="AL889" s="6">
        <v>4.9948354224186504</v>
      </c>
      <c r="AM889" s="6">
        <v>5.2633899525330401</v>
      </c>
      <c r="AN889" s="6">
        <v>4.9406853084940403</v>
      </c>
      <c r="AO889" s="6">
        <v>5.3652368889453097</v>
      </c>
      <c r="AP889" s="6">
        <v>5.1856126126011999</v>
      </c>
      <c r="AQ889" s="6">
        <v>5.2247192225163799</v>
      </c>
      <c r="AR889" s="6">
        <v>5.1925180250159801</v>
      </c>
      <c r="AS889" s="6">
        <v>5.1337217762360199</v>
      </c>
      <c r="AT889" s="6">
        <v>5.1887550148261603</v>
      </c>
      <c r="AU889" s="6">
        <v>5.0761682866443802</v>
      </c>
      <c r="AV889" s="6">
        <v>4.8877800106481901</v>
      </c>
      <c r="AW889" s="6">
        <v>4.8967768974398096</v>
      </c>
      <c r="AX889" s="6">
        <v>4.8549219121735296</v>
      </c>
      <c r="AY889" s="6">
        <v>4.2347677776083099</v>
      </c>
      <c r="AZ889" s="6">
        <v>5.2320486633516703</v>
      </c>
      <c r="BA889" s="6">
        <v>5.0594409177857704</v>
      </c>
      <c r="BB889" s="6">
        <v>5.4073933289169398</v>
      </c>
      <c r="BC889" s="6">
        <v>5.1166633214131796</v>
      </c>
      <c r="BD889" s="6">
        <v>5.3484724966399098</v>
      </c>
      <c r="BE889" s="6">
        <v>5.1653340499682701</v>
      </c>
      <c r="BF889" s="6">
        <v>5.0967254290756996</v>
      </c>
      <c r="BG889" s="6">
        <v>5.3275254722080101</v>
      </c>
      <c r="BH889" s="6">
        <v>5.1447692618452603</v>
      </c>
      <c r="BI889" s="6">
        <v>5.25801410795785</v>
      </c>
      <c r="BJ889" s="6">
        <v>5.03357249223978</v>
      </c>
      <c r="BK889" s="6">
        <v>5.1696889692491004</v>
      </c>
      <c r="BL889" s="6">
        <v>5.3163615654946996</v>
      </c>
      <c r="BM889" s="6">
        <v>5.1615011817724303</v>
      </c>
      <c r="BN889" s="6">
        <v>5.21138842530865</v>
      </c>
      <c r="BO889" s="6">
        <v>5.1903248975640803</v>
      </c>
      <c r="BP889" s="6">
        <v>4.9234333500926297</v>
      </c>
      <c r="BQ889" s="6">
        <v>4.8904852986048297</v>
      </c>
      <c r="BR889" s="6">
        <v>4.3427261406648796</v>
      </c>
      <c r="BS889" s="59">
        <v>5.0634401120867096</v>
      </c>
      <c r="BT889" s="16" t="s">
        <v>20230</v>
      </c>
      <c r="BU889" s="16" t="s">
        <v>20231</v>
      </c>
      <c r="BV889" s="16" t="s">
        <v>20232</v>
      </c>
      <c r="BW889" s="16" t="s">
        <v>20233</v>
      </c>
      <c r="BX889" s="16" t="s">
        <v>20234</v>
      </c>
      <c r="BY889" s="16" t="s">
        <v>20235</v>
      </c>
      <c r="BZ889" s="16" t="s">
        <v>20236</v>
      </c>
      <c r="CA889" s="16" t="s">
        <v>20237</v>
      </c>
      <c r="CB889" s="16" t="s">
        <v>20238</v>
      </c>
      <c r="CC889" s="16" t="s">
        <v>11607</v>
      </c>
      <c r="CD889" s="16" t="s">
        <v>11608</v>
      </c>
      <c r="CE889" s="16" t="s">
        <v>11629</v>
      </c>
    </row>
    <row r="890" spans="1:83" x14ac:dyDescent="0.15">
      <c r="A890" s="6">
        <v>3</v>
      </c>
      <c r="B890" s="6" t="s">
        <v>3779</v>
      </c>
      <c r="C890" s="6" t="s">
        <v>3778</v>
      </c>
      <c r="D890" s="6">
        <v>243743</v>
      </c>
      <c r="E890" s="65" t="s">
        <v>3777</v>
      </c>
      <c r="F890" s="63" t="s">
        <v>3776</v>
      </c>
      <c r="G890" s="15">
        <v>7538</v>
      </c>
      <c r="K890" s="55">
        <v>1</v>
      </c>
      <c r="L890" s="6">
        <v>3.7630922647746199</v>
      </c>
      <c r="M890" s="6">
        <v>3.8796926447544098</v>
      </c>
      <c r="N890" s="6">
        <v>3.9480542980040201</v>
      </c>
      <c r="O890" s="6">
        <v>4.0973298229476196</v>
      </c>
      <c r="P890" s="6">
        <v>4.3718352551104704</v>
      </c>
      <c r="Q890" s="6">
        <v>4.9396078305187503</v>
      </c>
      <c r="R890" s="6">
        <v>5.2559504175723202</v>
      </c>
      <c r="S890" s="6">
        <v>4.6605681889370398</v>
      </c>
      <c r="T890" s="6">
        <v>4.3495438835648503</v>
      </c>
      <c r="U890" s="6">
        <v>4.0675927801419904</v>
      </c>
      <c r="V890" s="6">
        <v>3.86247636674441</v>
      </c>
      <c r="W890" s="6">
        <v>3.7630922658372201</v>
      </c>
      <c r="X890" s="6">
        <v>3.8386645906418901</v>
      </c>
      <c r="Y890" s="6">
        <v>3.49916365146496</v>
      </c>
      <c r="Z890" s="6">
        <v>3.4028578596440502</v>
      </c>
      <c r="AA890" s="6">
        <v>3.4028578596440502</v>
      </c>
      <c r="AB890" s="6">
        <v>3.4028578596440502</v>
      </c>
      <c r="AC890" s="6">
        <v>3.4413120298430702</v>
      </c>
      <c r="AD890" s="6">
        <v>3.8209500797962201</v>
      </c>
      <c r="AE890" s="6">
        <v>3.4663915049832301</v>
      </c>
      <c r="AF890" s="6">
        <v>4.0205717342625702</v>
      </c>
      <c r="AG890" s="6">
        <v>4.1253210689127897</v>
      </c>
      <c r="AH890" s="6">
        <v>4.0833842004638603</v>
      </c>
      <c r="AI890" s="6">
        <v>4.04748012403003</v>
      </c>
      <c r="AJ890" s="6">
        <v>4.3063584720947796</v>
      </c>
      <c r="AK890" s="6">
        <v>5.0404686841230602</v>
      </c>
      <c r="AL890" s="6">
        <v>4.7095274642345304</v>
      </c>
      <c r="AM890" s="6">
        <v>4.6414276319116299</v>
      </c>
      <c r="AN890" s="6">
        <v>4.8295535690164098</v>
      </c>
      <c r="AO890" s="6">
        <v>4.17291338851562</v>
      </c>
      <c r="AP890" s="6">
        <v>4.0246206259789101</v>
      </c>
      <c r="AQ890" s="6">
        <v>3.9918925523630402</v>
      </c>
      <c r="AR890" s="6">
        <v>3.7781944963828802</v>
      </c>
      <c r="AS890" s="6">
        <v>3.4849163190806598</v>
      </c>
      <c r="AT890" s="6">
        <v>3.8671928007184602</v>
      </c>
      <c r="AU890" s="6">
        <v>3.4264787542512498</v>
      </c>
      <c r="AV890" s="6">
        <v>3.4028578596440502</v>
      </c>
      <c r="AW890" s="6">
        <v>3.4028578596440502</v>
      </c>
      <c r="AX890" s="6">
        <v>3.4028578596440502</v>
      </c>
      <c r="AY890" s="6">
        <v>3.4028578596440502</v>
      </c>
      <c r="AZ890" s="6">
        <v>3.9613450131630601</v>
      </c>
      <c r="BA890" s="6">
        <v>3.8796912412495899</v>
      </c>
      <c r="BB890" s="6">
        <v>3.6417485239442202</v>
      </c>
      <c r="BC890" s="6">
        <v>3.8859015008403501</v>
      </c>
      <c r="BD890" s="6">
        <v>4.0959926722020601</v>
      </c>
      <c r="BE890" s="6">
        <v>4.5338308511500696</v>
      </c>
      <c r="BF890" s="6">
        <v>4.7928476340274599</v>
      </c>
      <c r="BG890" s="6">
        <v>4.7077753137253397</v>
      </c>
      <c r="BH890" s="6">
        <v>4.5159256315570397</v>
      </c>
      <c r="BI890" s="6">
        <v>4.0566264184281398</v>
      </c>
      <c r="BJ890" s="6">
        <v>4.1343132577873503</v>
      </c>
      <c r="BK890" s="6">
        <v>4.1000052412486898</v>
      </c>
      <c r="BL890" s="6">
        <v>3.7997291936434499</v>
      </c>
      <c r="BM890" s="6">
        <v>3.4028578596440502</v>
      </c>
      <c r="BN890" s="6">
        <v>3.5538104090222302</v>
      </c>
      <c r="BO890" s="6">
        <v>3.8209510904187902</v>
      </c>
      <c r="BP890" s="6">
        <v>3.5538104090222302</v>
      </c>
      <c r="BQ890" s="6">
        <v>3.4028578596440502</v>
      </c>
      <c r="BR890" s="6">
        <v>3.4028578596440502</v>
      </c>
      <c r="BS890" s="59">
        <v>3.4028578596440502</v>
      </c>
      <c r="BT890" s="16" t="s">
        <v>20239</v>
      </c>
      <c r="BU890" s="16" t="s">
        <v>20240</v>
      </c>
      <c r="BV890" s="16" t="s">
        <v>20241</v>
      </c>
      <c r="BW890" s="16" t="s">
        <v>20242</v>
      </c>
      <c r="BX890" s="16" t="s">
        <v>20243</v>
      </c>
      <c r="BY890" s="16" t="s">
        <v>20244</v>
      </c>
      <c r="BZ890" s="16" t="s">
        <v>20245</v>
      </c>
      <c r="CA890" s="16" t="s">
        <v>20246</v>
      </c>
      <c r="CB890" s="16" t="s">
        <v>20247</v>
      </c>
      <c r="CC890" s="16" t="s">
        <v>11607</v>
      </c>
      <c r="CD890" s="16" t="s">
        <v>11608</v>
      </c>
      <c r="CE890" s="16" t="s">
        <v>20248</v>
      </c>
    </row>
    <row r="891" spans="1:83" x14ac:dyDescent="0.15">
      <c r="A891" s="6">
        <v>3</v>
      </c>
      <c r="B891" s="6" t="s">
        <v>3775</v>
      </c>
      <c r="C891" s="6" t="s">
        <v>3774</v>
      </c>
      <c r="D891" s="6">
        <v>18970</v>
      </c>
      <c r="E891" s="65" t="s">
        <v>3773</v>
      </c>
      <c r="F891" s="63" t="s">
        <v>3772</v>
      </c>
      <c r="G891" s="15">
        <v>7469</v>
      </c>
      <c r="K891" s="55">
        <v>1</v>
      </c>
      <c r="L891" s="6">
        <v>4.1602996821814502</v>
      </c>
      <c r="M891" s="6">
        <v>4.9080034863264901</v>
      </c>
      <c r="N891" s="6">
        <v>5.2709205626127602</v>
      </c>
      <c r="O891" s="6">
        <v>5.9958648676197699</v>
      </c>
      <c r="P891" s="6">
        <v>6.0827826318222398</v>
      </c>
      <c r="Q891" s="6">
        <v>5.5478130699900303</v>
      </c>
      <c r="R891" s="6">
        <v>5.63103327242598</v>
      </c>
      <c r="S891" s="6">
        <v>6.2809793882327201</v>
      </c>
      <c r="T891" s="6">
        <v>6.4963309450276396</v>
      </c>
      <c r="U891" s="6">
        <v>5.9666852537119404</v>
      </c>
      <c r="V891" s="6">
        <v>5.63157220905972</v>
      </c>
      <c r="W891" s="6">
        <v>5.4787963645899396</v>
      </c>
      <c r="X891" s="6">
        <v>6.2292131732565696</v>
      </c>
      <c r="Y891" s="6">
        <v>6.0297913603787503</v>
      </c>
      <c r="Z891" s="6">
        <v>5.6508433452295996</v>
      </c>
      <c r="AA891" s="6">
        <v>5.2847908564471702</v>
      </c>
      <c r="AB891" s="6">
        <v>5.1453062884187597</v>
      </c>
      <c r="AC891" s="6">
        <v>4.3962663991193001</v>
      </c>
      <c r="AD891" s="6">
        <v>4.7746488177600996</v>
      </c>
      <c r="AE891" s="6">
        <v>5.0844013800821202</v>
      </c>
      <c r="AF891" s="6">
        <v>4.8134422758114903</v>
      </c>
      <c r="AG891" s="6">
        <v>5.6177252297376796</v>
      </c>
      <c r="AH891" s="6">
        <v>5.1588315639604803</v>
      </c>
      <c r="AI891" s="6">
        <v>5.42010598267772</v>
      </c>
      <c r="AJ891" s="6">
        <v>5.5738479148878204</v>
      </c>
      <c r="AK891" s="6">
        <v>6.1854657256013299</v>
      </c>
      <c r="AL891" s="6">
        <v>5.8722400814206797</v>
      </c>
      <c r="AM891" s="6">
        <v>6.1880331356944502</v>
      </c>
      <c r="AN891" s="6">
        <v>6.1971647984115199</v>
      </c>
      <c r="AO891" s="6">
        <v>5.4151054632667597</v>
      </c>
      <c r="AP891" s="6">
        <v>6.1066291147271601</v>
      </c>
      <c r="AQ891" s="6">
        <v>5.0969453644252702</v>
      </c>
      <c r="AR891" s="6">
        <v>5.9857822246971404</v>
      </c>
      <c r="AS891" s="6">
        <v>5.6093066206469198</v>
      </c>
      <c r="AT891" s="6">
        <v>5.1833023228696202</v>
      </c>
      <c r="AU891" s="6">
        <v>5.2145772750235002</v>
      </c>
      <c r="AV891" s="6">
        <v>5.1422831482958404</v>
      </c>
      <c r="AW891" s="6">
        <v>5.2557163810556897</v>
      </c>
      <c r="AX891" s="6">
        <v>4.1980103217833902</v>
      </c>
      <c r="AY891" s="6">
        <v>3.9850747542589802</v>
      </c>
      <c r="AZ891" s="6">
        <v>4.4015139937460601</v>
      </c>
      <c r="BA891" s="6">
        <v>5.0398487594614698</v>
      </c>
      <c r="BB891" s="6">
        <v>4.6937844760505802</v>
      </c>
      <c r="BC891" s="6">
        <v>5.8781565858867797</v>
      </c>
      <c r="BD891" s="6">
        <v>5.6413162777931998</v>
      </c>
      <c r="BE891" s="6">
        <v>5.8278428161895404</v>
      </c>
      <c r="BF891" s="6">
        <v>6.2469101820180901</v>
      </c>
      <c r="BG891" s="6">
        <v>5.8016702615655804</v>
      </c>
      <c r="BH891" s="6">
        <v>6.2802924583184501</v>
      </c>
      <c r="BI891" s="6">
        <v>5.66985997896853</v>
      </c>
      <c r="BJ891" s="6">
        <v>5.9233197997417601</v>
      </c>
      <c r="BK891" s="6">
        <v>5.9933507990689101</v>
      </c>
      <c r="BL891" s="6">
        <v>5.4319124189986798</v>
      </c>
      <c r="BM891" s="6">
        <v>5.5084453549898003</v>
      </c>
      <c r="BN891" s="6">
        <v>6.1569195857245003</v>
      </c>
      <c r="BO891" s="6">
        <v>5.3226682491994302</v>
      </c>
      <c r="BP891" s="6">
        <v>5.4075723578898502</v>
      </c>
      <c r="BQ891" s="6">
        <v>4.9765229604116596</v>
      </c>
      <c r="BR891" s="6">
        <v>4.9508382323221003</v>
      </c>
      <c r="BS891" s="59">
        <v>4.61809534233657</v>
      </c>
      <c r="BT891" s="16" t="s">
        <v>20249</v>
      </c>
      <c r="BU891" s="16" t="s">
        <v>20250</v>
      </c>
      <c r="BV891" s="16" t="s">
        <v>20251</v>
      </c>
      <c r="BW891" s="16" t="s">
        <v>20252</v>
      </c>
      <c r="BX891" s="16" t="s">
        <v>20253</v>
      </c>
      <c r="BY891" s="16" t="s">
        <v>20254</v>
      </c>
      <c r="BZ891" s="16" t="s">
        <v>20255</v>
      </c>
      <c r="CA891" s="16" t="s">
        <v>20256</v>
      </c>
      <c r="CB891" s="16" t="s">
        <v>20257</v>
      </c>
      <c r="CC891" s="16" t="s">
        <v>11607</v>
      </c>
      <c r="CD891" s="16" t="s">
        <v>11608</v>
      </c>
      <c r="CE891" s="16" t="s">
        <v>20258</v>
      </c>
    </row>
    <row r="892" spans="1:83" x14ac:dyDescent="0.15">
      <c r="A892" s="6">
        <v>3</v>
      </c>
      <c r="B892" s="6" t="s">
        <v>3771</v>
      </c>
      <c r="C892" s="6" t="s">
        <v>3770</v>
      </c>
      <c r="D892" s="6">
        <v>101185</v>
      </c>
      <c r="E892" s="65" t="s">
        <v>3769</v>
      </c>
      <c r="F892" s="63" t="s">
        <v>3768</v>
      </c>
      <c r="G892" s="15">
        <v>7569</v>
      </c>
      <c r="K892" s="55">
        <v>1</v>
      </c>
      <c r="L892" s="6">
        <v>5.74305037269857</v>
      </c>
      <c r="M892" s="6">
        <v>5.7097463566552298</v>
      </c>
      <c r="N892" s="6">
        <v>5.5635263715903598</v>
      </c>
      <c r="O892" s="6">
        <v>5.7976716279256904</v>
      </c>
      <c r="P892" s="6">
        <v>5.5478498556445803</v>
      </c>
      <c r="Q892" s="6">
        <v>6.0045726196116904</v>
      </c>
      <c r="R892" s="6">
        <v>6.2108145046248602</v>
      </c>
      <c r="S892" s="6">
        <v>5.8034236289933903</v>
      </c>
      <c r="T892" s="6">
        <v>5.8903073218991002</v>
      </c>
      <c r="U892" s="6">
        <v>6.2397390354146696</v>
      </c>
      <c r="V892" s="6">
        <v>5.92118957238546</v>
      </c>
      <c r="W892" s="6">
        <v>6.1494729753059199</v>
      </c>
      <c r="X892" s="6">
        <v>6.0789003232960797</v>
      </c>
      <c r="Y892" s="6">
        <v>5.8761862478739797</v>
      </c>
      <c r="Z892" s="6">
        <v>5.6224702047912096</v>
      </c>
      <c r="AA892" s="6">
        <v>5.9686762314423101</v>
      </c>
      <c r="AB892" s="6">
        <v>5.8219610451446604</v>
      </c>
      <c r="AC892" s="6">
        <v>5.3668217199409201</v>
      </c>
      <c r="AD892" s="6">
        <v>5.4958681189855296</v>
      </c>
      <c r="AE892" s="6">
        <v>5.4887450563864899</v>
      </c>
      <c r="AF892" s="6">
        <v>5.6134942148494602</v>
      </c>
      <c r="AG892" s="6">
        <v>5.6535332736104698</v>
      </c>
      <c r="AH892" s="6">
        <v>5.52714259047365</v>
      </c>
      <c r="AI892" s="6">
        <v>5.3701192667760198</v>
      </c>
      <c r="AJ892" s="6">
        <v>5.6630556443440998</v>
      </c>
      <c r="AK892" s="6">
        <v>5.9438915513266499</v>
      </c>
      <c r="AL892" s="6">
        <v>5.9229083030456398</v>
      </c>
      <c r="AM892" s="6">
        <v>6.0647214207880902</v>
      </c>
      <c r="AN892" s="6">
        <v>6.2365528831248396</v>
      </c>
      <c r="AO892" s="6">
        <v>6.4954612444896602</v>
      </c>
      <c r="AP892" s="6">
        <v>5.8171358742490602</v>
      </c>
      <c r="AQ892" s="6">
        <v>6.1320941438348102</v>
      </c>
      <c r="AR892" s="6">
        <v>5.8148601671849702</v>
      </c>
      <c r="AS892" s="6">
        <v>5.5761815134504502</v>
      </c>
      <c r="AT892" s="6">
        <v>5.5745007286944501</v>
      </c>
      <c r="AU892" s="6">
        <v>5.7715002847208199</v>
      </c>
      <c r="AV892" s="6">
        <v>5.5283567270280001</v>
      </c>
      <c r="AW892" s="6">
        <v>5.8112952941248901</v>
      </c>
      <c r="AX892" s="6">
        <v>5.7947878959277901</v>
      </c>
      <c r="AY892" s="6">
        <v>5.1671555564564597</v>
      </c>
      <c r="AZ892" s="6">
        <v>5.6413798292536299</v>
      </c>
      <c r="BA892" s="6">
        <v>5.5004786052291399</v>
      </c>
      <c r="BB892" s="6">
        <v>5.9433711766100998</v>
      </c>
      <c r="BC892" s="6">
        <v>5.3631265442635803</v>
      </c>
      <c r="BD892" s="6">
        <v>5.4113831777892401</v>
      </c>
      <c r="BE892" s="6">
        <v>5.8734541947344496</v>
      </c>
      <c r="BF892" s="6">
        <v>6.15847709453445</v>
      </c>
      <c r="BG892" s="6">
        <v>6.6295651327348404</v>
      </c>
      <c r="BH892" s="6">
        <v>6.1539823086487999</v>
      </c>
      <c r="BI892" s="6">
        <v>5.8528000072321902</v>
      </c>
      <c r="BJ892" s="6">
        <v>6.0065686654297403</v>
      </c>
      <c r="BK892" s="6">
        <v>5.9551746772905396</v>
      </c>
      <c r="BL892" s="6">
        <v>5.9921607872925904</v>
      </c>
      <c r="BM892" s="6">
        <v>5.8005507513527998</v>
      </c>
      <c r="BN892" s="6">
        <v>5.8027059470261397</v>
      </c>
      <c r="BO892" s="6">
        <v>5.7670915579293496</v>
      </c>
      <c r="BP892" s="6">
        <v>5.5473359866112801</v>
      </c>
      <c r="BQ892" s="6">
        <v>5.3002394174813396</v>
      </c>
      <c r="BR892" s="6">
        <v>5.5456204529925701</v>
      </c>
      <c r="BS892" s="59">
        <v>5.5694450500276398</v>
      </c>
      <c r="BT892" s="16" t="s">
        <v>20259</v>
      </c>
      <c r="BU892" s="16" t="s">
        <v>20260</v>
      </c>
      <c r="BV892" s="16" t="s">
        <v>20261</v>
      </c>
      <c r="BW892" s="16" t="s">
        <v>20262</v>
      </c>
      <c r="BX892" s="16" t="s">
        <v>20263</v>
      </c>
      <c r="BY892" s="16" t="s">
        <v>20264</v>
      </c>
      <c r="BZ892" s="16" t="s">
        <v>20265</v>
      </c>
      <c r="CA892" s="16" t="s">
        <v>20266</v>
      </c>
      <c r="CB892" s="16" t="s">
        <v>20267</v>
      </c>
      <c r="CC892" s="16" t="s">
        <v>11607</v>
      </c>
      <c r="CD892" s="16" t="s">
        <v>11608</v>
      </c>
      <c r="CE892" s="16" t="s">
        <v>20268</v>
      </c>
    </row>
    <row r="893" spans="1:83" x14ac:dyDescent="0.15">
      <c r="A893" s="6">
        <v>3</v>
      </c>
      <c r="B893" s="6" t="s">
        <v>3767</v>
      </c>
      <c r="C893" s="6" t="s">
        <v>3766</v>
      </c>
      <c r="D893" s="6">
        <v>68816</v>
      </c>
      <c r="E893" s="65" t="s">
        <v>3765</v>
      </c>
      <c r="F893" s="63" t="s">
        <v>3764</v>
      </c>
      <c r="G893" s="15" t="s">
        <v>3763</v>
      </c>
      <c r="K893" s="55">
        <v>2</v>
      </c>
      <c r="L893" s="6">
        <v>4.7978784618284998</v>
      </c>
      <c r="M893" s="6">
        <v>5.05214610008289</v>
      </c>
      <c r="N893" s="6">
        <v>5.0527498543525899</v>
      </c>
      <c r="O893" s="6">
        <v>5.2888921794444999</v>
      </c>
      <c r="P893" s="6">
        <v>4.9835007621982896</v>
      </c>
      <c r="Q893" s="6">
        <v>5.49887137062397</v>
      </c>
      <c r="R893" s="6">
        <v>5.7939828550913504</v>
      </c>
      <c r="S893" s="6">
        <v>5.9074920668305602</v>
      </c>
      <c r="T893" s="6">
        <v>6.0991435766124296</v>
      </c>
      <c r="U893" s="6">
        <v>6.05401669978618</v>
      </c>
      <c r="V893" s="6">
        <v>6.0820898396006999</v>
      </c>
      <c r="W893" s="6">
        <v>5.8047762411707797</v>
      </c>
      <c r="X893" s="6">
        <v>5.5116655329099196</v>
      </c>
      <c r="Y893" s="6">
        <v>5.4410084799724396</v>
      </c>
      <c r="Z893" s="6">
        <v>5.2526356397805101</v>
      </c>
      <c r="AA893" s="6">
        <v>5.6732450322624404</v>
      </c>
      <c r="AB893" s="6">
        <v>5.2124369884656998</v>
      </c>
      <c r="AC893" s="6">
        <v>4.9614360667261899</v>
      </c>
      <c r="AD893" s="6">
        <v>5.2290175724959802</v>
      </c>
      <c r="AE893" s="6">
        <v>4.5809740343478502</v>
      </c>
      <c r="AF893" s="6">
        <v>4.6855677909151696</v>
      </c>
      <c r="AG893" s="6">
        <v>4.4409161567724</v>
      </c>
      <c r="AH893" s="6">
        <v>4.9904515260946098</v>
      </c>
      <c r="AI893" s="6">
        <v>5.04427312200926</v>
      </c>
      <c r="AJ893" s="6">
        <v>5.0369684509798001</v>
      </c>
      <c r="AK893" s="6">
        <v>5.2028313262854997</v>
      </c>
      <c r="AL893" s="6">
        <v>5.9273834901454796</v>
      </c>
      <c r="AM893" s="6">
        <v>6.5057676207061101</v>
      </c>
      <c r="AN893" s="6">
        <v>5.9074920668305602</v>
      </c>
      <c r="AO893" s="6">
        <v>6.2034298918929496</v>
      </c>
      <c r="AP893" s="6">
        <v>6.0229230261350297</v>
      </c>
      <c r="AQ893" s="6">
        <v>6.3100933488455198</v>
      </c>
      <c r="AR893" s="6">
        <v>5.8085100504925196</v>
      </c>
      <c r="AS893" s="6">
        <v>5.5820139422035897</v>
      </c>
      <c r="AT893" s="6">
        <v>5.5074552879290799</v>
      </c>
      <c r="AU893" s="6">
        <v>5.2222856283241601</v>
      </c>
      <c r="AV893" s="6">
        <v>5.5442358203253699</v>
      </c>
      <c r="AW893" s="6">
        <v>4.7496414468120802</v>
      </c>
      <c r="AX893" s="6">
        <v>4.5558801732336898</v>
      </c>
      <c r="AY893" s="6">
        <v>4.3056067234155497</v>
      </c>
      <c r="AZ893" s="6">
        <v>4.6137287665203397</v>
      </c>
      <c r="BA893" s="6">
        <v>4.85922515111245</v>
      </c>
      <c r="BB893" s="6">
        <v>5.0048763947656303</v>
      </c>
      <c r="BC893" s="6">
        <v>4.7797565082476003</v>
      </c>
      <c r="BD893" s="6">
        <v>4.7428150685908799</v>
      </c>
      <c r="BE893" s="6">
        <v>5.2022877360275697</v>
      </c>
      <c r="BF893" s="6">
        <v>5.9231437049729898</v>
      </c>
      <c r="BG893" s="6">
        <v>5.9611334279276997</v>
      </c>
      <c r="BH893" s="6">
        <v>6.1074708441257402</v>
      </c>
      <c r="BI893" s="6">
        <v>6.1771663330070403</v>
      </c>
      <c r="BJ893" s="6">
        <v>6.4243532046266099</v>
      </c>
      <c r="BK893" s="6">
        <v>6.1938420967152403</v>
      </c>
      <c r="BL893" s="6">
        <v>6.1262787597720303</v>
      </c>
      <c r="BM893" s="6">
        <v>5.68174637311244</v>
      </c>
      <c r="BN893" s="6">
        <v>5.6071307108517496</v>
      </c>
      <c r="BO893" s="6">
        <v>5.1000873201763097</v>
      </c>
      <c r="BP893" s="6">
        <v>4.9724195131134099</v>
      </c>
      <c r="BQ893" s="6">
        <v>5.0289245532921898</v>
      </c>
      <c r="BR893" s="6">
        <v>5.0084381600741503</v>
      </c>
      <c r="BS893" s="59">
        <v>4.3822778177652699</v>
      </c>
      <c r="BT893" s="16" t="s">
        <v>20269</v>
      </c>
      <c r="BU893" s="16" t="s">
        <v>20270</v>
      </c>
      <c r="BV893" s="16" t="s">
        <v>20271</v>
      </c>
      <c r="BW893" s="16" t="s">
        <v>20272</v>
      </c>
      <c r="BX893" s="16" t="s">
        <v>20273</v>
      </c>
      <c r="BY893" s="16" t="s">
        <v>20274</v>
      </c>
      <c r="BZ893" s="16" t="s">
        <v>20275</v>
      </c>
      <c r="CA893" s="16" t="s">
        <v>20276</v>
      </c>
      <c r="CB893" s="16" t="s">
        <v>20277</v>
      </c>
      <c r="CC893" s="16" t="s">
        <v>11607</v>
      </c>
      <c r="CD893" s="16" t="s">
        <v>11608</v>
      </c>
      <c r="CE893" s="16" t="s">
        <v>20278</v>
      </c>
    </row>
    <row r="894" spans="1:83" x14ac:dyDescent="0.15">
      <c r="A894" s="6">
        <v>3</v>
      </c>
      <c r="B894" s="6" t="s">
        <v>3762</v>
      </c>
      <c r="C894" s="6" t="s">
        <v>3761</v>
      </c>
      <c r="D894" s="6">
        <v>73699</v>
      </c>
      <c r="E894" s="65" t="s">
        <v>3760</v>
      </c>
      <c r="F894" s="63" t="s">
        <v>3759</v>
      </c>
      <c r="G894" s="15">
        <v>7538</v>
      </c>
      <c r="K894" s="55">
        <v>1</v>
      </c>
      <c r="L894" s="6">
        <v>4.0308134307955301</v>
      </c>
      <c r="M894" s="6">
        <v>4.1634577316275401</v>
      </c>
      <c r="N894" s="6">
        <v>4.4602253677854504</v>
      </c>
      <c r="O894" s="6">
        <v>4.7204941254545796</v>
      </c>
      <c r="P894" s="6">
        <v>5.3243656570489</v>
      </c>
      <c r="Q894" s="6">
        <v>5.1074810612294996</v>
      </c>
      <c r="R894" s="6">
        <v>5.2720869477536301</v>
      </c>
      <c r="S894" s="6">
        <v>4.7495864879940903</v>
      </c>
      <c r="T894" s="6">
        <v>4.70521344115605</v>
      </c>
      <c r="U894" s="6">
        <v>4.9693296793330903</v>
      </c>
      <c r="V894" s="6">
        <v>4.5598684922047701</v>
      </c>
      <c r="W894" s="6">
        <v>4.5450689179803501</v>
      </c>
      <c r="X894" s="6">
        <v>4.5541943035165904</v>
      </c>
      <c r="Y894" s="6">
        <v>4.8613415772089796</v>
      </c>
      <c r="Z894" s="6">
        <v>4.5305758655580997</v>
      </c>
      <c r="AA894" s="6">
        <v>5.0818360096494404</v>
      </c>
      <c r="AB894" s="6">
        <v>4.3219981143919899</v>
      </c>
      <c r="AC894" s="6">
        <v>4.7477982728950803</v>
      </c>
      <c r="AD894" s="6">
        <v>4.4725534515837602</v>
      </c>
      <c r="AE894" s="6">
        <v>4.3442654186976402</v>
      </c>
      <c r="AF894" s="6">
        <v>4.1738569216259798</v>
      </c>
      <c r="AG894" s="6">
        <v>4.4902528951917002</v>
      </c>
      <c r="AH894" s="6">
        <v>4.3026339818346502</v>
      </c>
      <c r="AI894" s="6">
        <v>4.9624899841169103</v>
      </c>
      <c r="AJ894" s="6">
        <v>5.8842960833777598</v>
      </c>
      <c r="AK894" s="6">
        <v>5.3780314796533597</v>
      </c>
      <c r="AL894" s="6">
        <v>4.8750644690762099</v>
      </c>
      <c r="AM894" s="6">
        <v>4.8558165087102596</v>
      </c>
      <c r="AN894" s="6">
        <v>5.0022130055239602</v>
      </c>
      <c r="AO894" s="6">
        <v>4.4295584360084304</v>
      </c>
      <c r="AP894" s="6">
        <v>4.2558549959123697</v>
      </c>
      <c r="AQ894" s="6">
        <v>4.7738133770387003</v>
      </c>
      <c r="AR894" s="6">
        <v>4.4783163426644901</v>
      </c>
      <c r="AS894" s="6">
        <v>4.88648921436367</v>
      </c>
      <c r="AT894" s="6">
        <v>4.7608644631800301</v>
      </c>
      <c r="AU894" s="6">
        <v>4.61542045842444</v>
      </c>
      <c r="AV894" s="6">
        <v>4.57564093604456</v>
      </c>
      <c r="AW894" s="6">
        <v>4.3568389752317698</v>
      </c>
      <c r="AX894" s="6">
        <v>4.6893536072666704</v>
      </c>
      <c r="AY894" s="6">
        <v>4.52222845910687</v>
      </c>
      <c r="AZ894" s="6">
        <v>4.2075069415628104</v>
      </c>
      <c r="BA894" s="6">
        <v>4.4602242732507102</v>
      </c>
      <c r="BB894" s="6">
        <v>4.9778335694098104</v>
      </c>
      <c r="BC894" s="6">
        <v>5.0113535852429001</v>
      </c>
      <c r="BD894" s="6">
        <v>4.8922586076341403</v>
      </c>
      <c r="BE894" s="6">
        <v>5.01052580988061</v>
      </c>
      <c r="BF894" s="6">
        <v>4.7041890507409097</v>
      </c>
      <c r="BG894" s="6">
        <v>4.5923478427990396</v>
      </c>
      <c r="BH894" s="6">
        <v>4.5783271403528696</v>
      </c>
      <c r="BI894" s="6">
        <v>4.5236240972394297</v>
      </c>
      <c r="BJ894" s="6">
        <v>4.5319634557417903</v>
      </c>
      <c r="BK894" s="6">
        <v>4.4797537990208598</v>
      </c>
      <c r="BL894" s="6">
        <v>4.4711061975521798</v>
      </c>
      <c r="BM894" s="6">
        <v>4.7854862462809704</v>
      </c>
      <c r="BN894" s="6">
        <v>4.7525639991827902</v>
      </c>
      <c r="BO894" s="6">
        <v>4.57564093604456</v>
      </c>
      <c r="BP894" s="6">
        <v>4.4667635334256897</v>
      </c>
      <c r="BQ894" s="6">
        <v>4.4783150481790202</v>
      </c>
      <c r="BR894" s="6">
        <v>4.4463217916098099</v>
      </c>
      <c r="BS894" s="59">
        <v>5.0751941956296003</v>
      </c>
      <c r="BT894" s="16" t="s">
        <v>20279</v>
      </c>
      <c r="BU894" s="16" t="s">
        <v>20280</v>
      </c>
      <c r="BV894" s="16" t="s">
        <v>20281</v>
      </c>
      <c r="BW894" s="16" t="s">
        <v>20282</v>
      </c>
      <c r="BX894" s="16" t="s">
        <v>20283</v>
      </c>
      <c r="BY894" s="16" t="s">
        <v>20284</v>
      </c>
      <c r="BZ894" s="16" t="s">
        <v>20285</v>
      </c>
      <c r="CA894" s="16" t="s">
        <v>20286</v>
      </c>
      <c r="CB894" s="16" t="s">
        <v>20287</v>
      </c>
      <c r="CC894" s="16" t="s">
        <v>11607</v>
      </c>
      <c r="CD894" s="16" t="s">
        <v>11608</v>
      </c>
      <c r="CE894" s="16" t="s">
        <v>20288</v>
      </c>
    </row>
    <row r="895" spans="1:83" x14ac:dyDescent="0.15">
      <c r="A895" s="6">
        <v>3</v>
      </c>
      <c r="B895" s="6" t="s">
        <v>3758</v>
      </c>
      <c r="C895" s="6" t="s">
        <v>3757</v>
      </c>
      <c r="D895" s="6">
        <v>277360</v>
      </c>
      <c r="E895" s="65" t="s">
        <v>3756</v>
      </c>
      <c r="F895" s="63" t="s">
        <v>3755</v>
      </c>
      <c r="G895" s="15">
        <v>7558</v>
      </c>
      <c r="K895" s="55">
        <v>1</v>
      </c>
      <c r="L895" s="6">
        <v>3.5042077480364799</v>
      </c>
      <c r="M895" s="6">
        <v>3.70192728399517</v>
      </c>
      <c r="N895" s="6">
        <v>3.7194178248791498</v>
      </c>
      <c r="O895" s="6">
        <v>3.6860054661903501</v>
      </c>
      <c r="P895" s="6">
        <v>4.5392534674128298</v>
      </c>
      <c r="Q895" s="6">
        <v>4.4962703801380997</v>
      </c>
      <c r="R895" s="6">
        <v>4.8006697594140899</v>
      </c>
      <c r="S895" s="6">
        <v>4.1266800020501497</v>
      </c>
      <c r="T895" s="6">
        <v>5.01188710728582</v>
      </c>
      <c r="U895" s="6">
        <v>4.0988844575612902</v>
      </c>
      <c r="V895" s="6">
        <v>3.8193194628064702</v>
      </c>
      <c r="W895" s="6">
        <v>3.8913045346986901</v>
      </c>
      <c r="X895" s="6">
        <v>3.64021263106223</v>
      </c>
      <c r="Y895" s="6">
        <v>3.5677082162242502</v>
      </c>
      <c r="Z895" s="6">
        <v>3.83063437737998</v>
      </c>
      <c r="AA895" s="6">
        <v>3.75942439088477</v>
      </c>
      <c r="AB895" s="6">
        <v>4.2553550060361598</v>
      </c>
      <c r="AC895" s="6">
        <v>3.3596271618896698</v>
      </c>
      <c r="AD895" s="6">
        <v>3.2875812466915</v>
      </c>
      <c r="AE895" s="6">
        <v>3.3227171429046098</v>
      </c>
      <c r="AF895" s="6">
        <v>3.7367004060532301</v>
      </c>
      <c r="AG895" s="6">
        <v>3.4859268790734199</v>
      </c>
      <c r="AH895" s="6">
        <v>3.5635169043064701</v>
      </c>
      <c r="AI895" s="6">
        <v>3.8537829566994701</v>
      </c>
      <c r="AJ895" s="6">
        <v>4.3240409392003096</v>
      </c>
      <c r="AK895" s="6">
        <v>4.3932394567572004</v>
      </c>
      <c r="AL895" s="6">
        <v>4.9570342211094998</v>
      </c>
      <c r="AM895" s="6">
        <v>4.3527176203281597</v>
      </c>
      <c r="AN895" s="6">
        <v>4.2199522583451898</v>
      </c>
      <c r="AO895" s="6">
        <v>3.9460652799182299</v>
      </c>
      <c r="AP895" s="6">
        <v>4.25815109611547</v>
      </c>
      <c r="AQ895" s="6">
        <v>3.67409379563931</v>
      </c>
      <c r="AR895" s="6">
        <v>3.9887638215366801</v>
      </c>
      <c r="AS895" s="6">
        <v>3.68659435813783</v>
      </c>
      <c r="AT895" s="6">
        <v>3.7315385157963199</v>
      </c>
      <c r="AU895" s="6">
        <v>4.1205499655356101</v>
      </c>
      <c r="AV895" s="6">
        <v>3.4698279157452698</v>
      </c>
      <c r="AW895" s="6">
        <v>3.4307229400663899</v>
      </c>
      <c r="AX895" s="6">
        <v>3.5008387189660701</v>
      </c>
      <c r="AY895" s="6">
        <v>3.3699997425319199</v>
      </c>
      <c r="AZ895" s="6">
        <v>3.4859268790734199</v>
      </c>
      <c r="BA895" s="6">
        <v>3.5498958199021602</v>
      </c>
      <c r="BB895" s="6">
        <v>3.95470852511058</v>
      </c>
      <c r="BC895" s="6">
        <v>3.9002795466014399</v>
      </c>
      <c r="BD895" s="6">
        <v>4.8665200150503196</v>
      </c>
      <c r="BE895" s="6">
        <v>4.7211468146347002</v>
      </c>
      <c r="BF895" s="6">
        <v>4.60628454763458</v>
      </c>
      <c r="BG895" s="6">
        <v>4.5819479740333096</v>
      </c>
      <c r="BH895" s="6">
        <v>3.9803243039121199</v>
      </c>
      <c r="BI895" s="6">
        <v>4.0641689736868898</v>
      </c>
      <c r="BJ895" s="6">
        <v>4.1659055653440804</v>
      </c>
      <c r="BK895" s="6">
        <v>3.7112842908400201</v>
      </c>
      <c r="BL895" s="6">
        <v>3.8966936567472898</v>
      </c>
      <c r="BM895" s="6">
        <v>4.2980818114695003</v>
      </c>
      <c r="BN895" s="6">
        <v>3.6635898339089201</v>
      </c>
      <c r="BO895" s="6">
        <v>4.0334982135467596</v>
      </c>
      <c r="BP895" s="6">
        <v>3.6845200373482601</v>
      </c>
      <c r="BQ895" s="6">
        <v>3.74952576164294</v>
      </c>
      <c r="BR895" s="6">
        <v>3.68035857824484</v>
      </c>
      <c r="BS895" s="59">
        <v>3.4889931887646202</v>
      </c>
      <c r="BT895" s="16" t="s">
        <v>20289</v>
      </c>
      <c r="BU895" s="16" t="s">
        <v>20290</v>
      </c>
      <c r="BV895" s="16" t="s">
        <v>20291</v>
      </c>
      <c r="BW895" s="16" t="s">
        <v>20292</v>
      </c>
      <c r="BX895" s="16" t="s">
        <v>20293</v>
      </c>
      <c r="BY895" s="16" t="s">
        <v>20294</v>
      </c>
      <c r="BZ895" s="16" t="s">
        <v>20295</v>
      </c>
      <c r="CA895" s="16" t="s">
        <v>20296</v>
      </c>
      <c r="CB895" s="16" t="s">
        <v>20297</v>
      </c>
      <c r="CC895" s="16" t="s">
        <v>11607</v>
      </c>
      <c r="CD895" s="16" t="s">
        <v>11608</v>
      </c>
      <c r="CE895" s="16" t="s">
        <v>20298</v>
      </c>
    </row>
    <row r="896" spans="1:83" x14ac:dyDescent="0.15">
      <c r="A896" s="6">
        <v>3</v>
      </c>
      <c r="B896" s="6" t="s">
        <v>3754</v>
      </c>
      <c r="C896" s="6" t="s">
        <v>3753</v>
      </c>
      <c r="D896" s="6">
        <v>19170</v>
      </c>
      <c r="E896" s="65" t="s">
        <v>3752</v>
      </c>
      <c r="F896" s="63" t="s">
        <v>3751</v>
      </c>
      <c r="G896" s="15">
        <v>7537</v>
      </c>
      <c r="K896" s="55">
        <v>1</v>
      </c>
      <c r="L896" s="6">
        <v>5.2899275584145702</v>
      </c>
      <c r="M896" s="6">
        <v>5.9718511782253101</v>
      </c>
      <c r="N896" s="6">
        <v>6.4669826248733102</v>
      </c>
      <c r="O896" s="6">
        <v>6.3711975738574198</v>
      </c>
      <c r="P896" s="6">
        <v>6.5125914228314397</v>
      </c>
      <c r="Q896" s="6">
        <v>6.51809867187806</v>
      </c>
      <c r="R896" s="6">
        <v>6.1898538413395796</v>
      </c>
      <c r="S896" s="6">
        <v>6.5290507055978297</v>
      </c>
      <c r="T896" s="6">
        <v>6.5582612303983199</v>
      </c>
      <c r="U896" s="6">
        <v>6.4926398847179101</v>
      </c>
      <c r="V896" s="6">
        <v>6.1702726690899103</v>
      </c>
      <c r="W896" s="6">
        <v>6.3110363892406696</v>
      </c>
      <c r="X896" s="6">
        <v>6.3302320322399499</v>
      </c>
      <c r="Y896" s="6">
        <v>6.1449313747134502</v>
      </c>
      <c r="Z896" s="6">
        <v>6.3378957463460903</v>
      </c>
      <c r="AA896" s="6">
        <v>6.2473532198159196</v>
      </c>
      <c r="AB896" s="6">
        <v>6.2827849503761799</v>
      </c>
      <c r="AC896" s="6">
        <v>5.6484710745890698</v>
      </c>
      <c r="AD896" s="6">
        <v>5.7971340786987602</v>
      </c>
      <c r="AE896" s="6">
        <v>5.4516527832599397</v>
      </c>
      <c r="AF896" s="6">
        <v>5.5587692722020998</v>
      </c>
      <c r="AG896" s="6">
        <v>6.096516708217</v>
      </c>
      <c r="AH896" s="6">
        <v>6.6156950950350604</v>
      </c>
      <c r="AI896" s="6">
        <v>6.3216325265497</v>
      </c>
      <c r="AJ896" s="6">
        <v>6.0645393279819899</v>
      </c>
      <c r="AK896" s="6">
        <v>6.1494140806364896</v>
      </c>
      <c r="AL896" s="6">
        <v>6.11979537886097</v>
      </c>
      <c r="AM896" s="6">
        <v>6.30061579921058</v>
      </c>
      <c r="AN896" s="6">
        <v>6.2909966479886297</v>
      </c>
      <c r="AO896" s="6">
        <v>6.2449394224485504</v>
      </c>
      <c r="AP896" s="6">
        <v>6.3330752675532196</v>
      </c>
      <c r="AQ896" s="6">
        <v>6.5035338103193796</v>
      </c>
      <c r="AR896" s="6">
        <v>6.4824319932356698</v>
      </c>
      <c r="AS896" s="6">
        <v>6.3584157813225204</v>
      </c>
      <c r="AT896" s="6">
        <v>6.1484863787434501</v>
      </c>
      <c r="AU896" s="6">
        <v>5.9899796773482796</v>
      </c>
      <c r="AV896" s="6">
        <v>6.33449490557852</v>
      </c>
      <c r="AW896" s="6">
        <v>6.3939777029313003</v>
      </c>
      <c r="AX896" s="6">
        <v>5.76759345856106</v>
      </c>
      <c r="AY896" s="6">
        <v>5.7826473368842004</v>
      </c>
      <c r="AZ896" s="6">
        <v>6.2647309659095196</v>
      </c>
      <c r="BA896" s="6">
        <v>5.9784041028179002</v>
      </c>
      <c r="BB896" s="6">
        <v>6.3709209353887299</v>
      </c>
      <c r="BC896" s="6">
        <v>6.1092189660639002</v>
      </c>
      <c r="BD896" s="6">
        <v>6.1734494867971597</v>
      </c>
      <c r="BE896" s="6">
        <v>6.1616619051015098</v>
      </c>
      <c r="BF896" s="6">
        <v>6.0071720103156201</v>
      </c>
      <c r="BG896" s="6">
        <v>6.3124773648673003</v>
      </c>
      <c r="BH896" s="6">
        <v>6.1597412462289904</v>
      </c>
      <c r="BI896" s="6">
        <v>6.5785296254001198</v>
      </c>
      <c r="BJ896" s="6">
        <v>6.7277247887100797</v>
      </c>
      <c r="BK896" s="6">
        <v>6.6942818056457796</v>
      </c>
      <c r="BL896" s="6">
        <v>6.2042119163910803</v>
      </c>
      <c r="BM896" s="6">
        <v>6.1105451161317701</v>
      </c>
      <c r="BN896" s="6">
        <v>6.2325063628934601</v>
      </c>
      <c r="BO896" s="6">
        <v>6.23494103449669</v>
      </c>
      <c r="BP896" s="6">
        <v>5.91377971788061</v>
      </c>
      <c r="BQ896" s="6">
        <v>6.0096618696870197</v>
      </c>
      <c r="BR896" s="6">
        <v>6.4321354215318998</v>
      </c>
      <c r="BS896" s="59">
        <v>6.2984834240078698</v>
      </c>
      <c r="BT896" s="16" t="s">
        <v>20299</v>
      </c>
      <c r="BU896" s="16" t="s">
        <v>20300</v>
      </c>
      <c r="BV896" s="16" t="s">
        <v>20301</v>
      </c>
      <c r="BW896" s="16" t="s">
        <v>20302</v>
      </c>
      <c r="BX896" s="16" t="s">
        <v>20303</v>
      </c>
      <c r="BY896" s="16" t="s">
        <v>20304</v>
      </c>
      <c r="BZ896" s="16" t="s">
        <v>20305</v>
      </c>
      <c r="CA896" s="16" t="s">
        <v>20306</v>
      </c>
      <c r="CB896" s="16" t="s">
        <v>20307</v>
      </c>
      <c r="CC896" s="16" t="s">
        <v>11607</v>
      </c>
      <c r="CD896" s="16" t="s">
        <v>11608</v>
      </c>
      <c r="CE896" s="16" t="s">
        <v>20308</v>
      </c>
    </row>
    <row r="897" spans="1:83" x14ac:dyDescent="0.15">
      <c r="A897" s="6">
        <v>3</v>
      </c>
      <c r="B897" s="6" t="s">
        <v>3750</v>
      </c>
      <c r="C897" s="6" t="s">
        <v>3749</v>
      </c>
      <c r="D897" s="6">
        <v>19258</v>
      </c>
      <c r="E897" s="65" t="s">
        <v>3748</v>
      </c>
      <c r="F897" s="63" t="s">
        <v>3747</v>
      </c>
      <c r="G897" s="15" t="s">
        <v>3064</v>
      </c>
      <c r="K897" s="55">
        <v>1</v>
      </c>
      <c r="L897" s="6">
        <v>4.0743321989456902</v>
      </c>
      <c r="M897" s="6">
        <v>4.1798090888785904</v>
      </c>
      <c r="N897" s="6">
        <v>4.6198068143529101</v>
      </c>
      <c r="O897" s="6">
        <v>5.1517638729718298</v>
      </c>
      <c r="P897" s="6">
        <v>5.70642907407675</v>
      </c>
      <c r="Q897" s="6">
        <v>5.9956867465785502</v>
      </c>
      <c r="R897" s="6">
        <v>5.2741806406582299</v>
      </c>
      <c r="S897" s="6">
        <v>4.5243548252460402</v>
      </c>
      <c r="T897" s="6">
        <v>4.3868127877692098</v>
      </c>
      <c r="U897" s="6">
        <v>4.6349403679221703</v>
      </c>
      <c r="V897" s="6">
        <v>4.6535297740972901</v>
      </c>
      <c r="W897" s="6">
        <v>4.6042939810081398</v>
      </c>
      <c r="X897" s="6">
        <v>4.5910518529154096</v>
      </c>
      <c r="Y897" s="6">
        <v>4.7872565939947602</v>
      </c>
      <c r="Z897" s="6">
        <v>4.9117650903445904</v>
      </c>
      <c r="AA897" s="6">
        <v>4.5033050783514801</v>
      </c>
      <c r="AB897" s="6">
        <v>4.4862402842387503</v>
      </c>
      <c r="AC897" s="6">
        <v>4.8022714874882402</v>
      </c>
      <c r="AD897" s="6">
        <v>4.4456216817621401</v>
      </c>
      <c r="AE897" s="6">
        <v>4.6291230711103797</v>
      </c>
      <c r="AF897" s="6">
        <v>4.2558954941597902</v>
      </c>
      <c r="AG897" s="6">
        <v>4.4602594224755503</v>
      </c>
      <c r="AH897" s="6">
        <v>4.6165445506062097</v>
      </c>
      <c r="AI897" s="6">
        <v>5.9961053404486098</v>
      </c>
      <c r="AJ897" s="6">
        <v>4.9879966048198501</v>
      </c>
      <c r="AK897" s="6">
        <v>5.1711732100538796</v>
      </c>
      <c r="AL897" s="6">
        <v>5.0973949239726197</v>
      </c>
      <c r="AM897" s="6">
        <v>4.8456594861542603</v>
      </c>
      <c r="AN897" s="6">
        <v>5.1213861300953596</v>
      </c>
      <c r="AO897" s="6">
        <v>5.0286697793184603</v>
      </c>
      <c r="AP897" s="6">
        <v>4.2772716789701004</v>
      </c>
      <c r="AQ897" s="6">
        <v>4.5201678654495696</v>
      </c>
      <c r="AR897" s="6">
        <v>4.41438951833607</v>
      </c>
      <c r="AS897" s="6">
        <v>4.5340749096771802</v>
      </c>
      <c r="AT897" s="6">
        <v>4.4848092795059502</v>
      </c>
      <c r="AU897" s="6">
        <v>4.7448410314518501</v>
      </c>
      <c r="AV897" s="6">
        <v>4.4689725249974401</v>
      </c>
      <c r="AW897" s="6">
        <v>4.7364465110902003</v>
      </c>
      <c r="AX897" s="6">
        <v>4.2387344157522202</v>
      </c>
      <c r="AY897" s="6">
        <v>3.9769110685389601</v>
      </c>
      <c r="AZ897" s="6">
        <v>4.5599012957064602</v>
      </c>
      <c r="BA897" s="6">
        <v>4.6252292012835898</v>
      </c>
      <c r="BB897" s="6">
        <v>4.8841669528229499</v>
      </c>
      <c r="BC897" s="6">
        <v>5.2851849474261297</v>
      </c>
      <c r="BD897" s="6">
        <v>5.3190419983960702</v>
      </c>
      <c r="BE897" s="6">
        <v>5.4341225686533301</v>
      </c>
      <c r="BF897" s="6">
        <v>4.8739978879139203</v>
      </c>
      <c r="BG897" s="6">
        <v>4.89785192603971</v>
      </c>
      <c r="BH897" s="6">
        <v>4.6121810697373604</v>
      </c>
      <c r="BI897" s="6">
        <v>4.3763052284036901</v>
      </c>
      <c r="BJ897" s="6">
        <v>4.7400507622810002</v>
      </c>
      <c r="BK897" s="6">
        <v>5.0194739159222701</v>
      </c>
      <c r="BL897" s="6">
        <v>4.5173710528301596</v>
      </c>
      <c r="BM897" s="6">
        <v>4.4278577978806997</v>
      </c>
      <c r="BN897" s="6">
        <v>4.3901306810575296</v>
      </c>
      <c r="BO897" s="6">
        <v>4.6937274535340503</v>
      </c>
      <c r="BP897" s="6">
        <v>4.6148001539981003</v>
      </c>
      <c r="BQ897" s="6">
        <v>4.3212364237364103</v>
      </c>
      <c r="BR897" s="6">
        <v>4.0131025417112198</v>
      </c>
      <c r="BS897" s="59">
        <v>4.1053959554975803</v>
      </c>
      <c r="BT897" s="16" t="s">
        <v>20309</v>
      </c>
      <c r="BU897" s="16" t="s">
        <v>20310</v>
      </c>
      <c r="BV897" s="16" t="s">
        <v>20311</v>
      </c>
      <c r="BW897" s="16" t="s">
        <v>20312</v>
      </c>
      <c r="BX897" s="16" t="s">
        <v>20313</v>
      </c>
      <c r="BY897" s="16" t="s">
        <v>20314</v>
      </c>
      <c r="BZ897" s="16" t="s">
        <v>20315</v>
      </c>
      <c r="CA897" s="16" t="s">
        <v>20316</v>
      </c>
      <c r="CB897" s="16" t="s">
        <v>20317</v>
      </c>
      <c r="CC897" s="16" t="s">
        <v>11607</v>
      </c>
      <c r="CD897" s="16" t="s">
        <v>11608</v>
      </c>
      <c r="CE897" s="16" t="s">
        <v>12468</v>
      </c>
    </row>
    <row r="898" spans="1:83" x14ac:dyDescent="0.15">
      <c r="A898" s="6">
        <v>3</v>
      </c>
      <c r="B898" s="6" t="s">
        <v>3746</v>
      </c>
      <c r="C898" s="6" t="s">
        <v>3745</v>
      </c>
      <c r="D898" s="6">
        <v>19355</v>
      </c>
      <c r="E898" s="65" t="s">
        <v>3744</v>
      </c>
      <c r="F898" s="63" t="s">
        <v>485</v>
      </c>
      <c r="G898" s="15">
        <v>7569</v>
      </c>
      <c r="K898" s="55">
        <v>1</v>
      </c>
      <c r="L898" s="6">
        <v>4.0432008975986102</v>
      </c>
      <c r="M898" s="6">
        <v>4.1171147606341298</v>
      </c>
      <c r="N898" s="6">
        <v>4.5023381671879497</v>
      </c>
      <c r="O898" s="6">
        <v>4.1553994273799999</v>
      </c>
      <c r="P898" s="6">
        <v>4.3233454810621303</v>
      </c>
      <c r="Q898" s="6">
        <v>4.4995078072871202</v>
      </c>
      <c r="R898" s="6">
        <v>4.5967836335680001</v>
      </c>
      <c r="S898" s="6">
        <v>4.7320107450542697</v>
      </c>
      <c r="T898" s="6">
        <v>4.7368277398724103</v>
      </c>
      <c r="U898" s="6">
        <v>4.7968810949508596</v>
      </c>
      <c r="V898" s="6">
        <v>4.85342478174036</v>
      </c>
      <c r="W898" s="6">
        <v>5.0178096361286197</v>
      </c>
      <c r="X898" s="6">
        <v>5.2770637611136504</v>
      </c>
      <c r="Y898" s="6">
        <v>4.9684861115401304</v>
      </c>
      <c r="Z898" s="6">
        <v>4.6165223023568798</v>
      </c>
      <c r="AA898" s="6">
        <v>4.6191335244596798</v>
      </c>
      <c r="AB898" s="6">
        <v>4.5666601503209501</v>
      </c>
      <c r="AC898" s="6">
        <v>4.1087777467009996</v>
      </c>
      <c r="AD898" s="6">
        <v>4.14546990410226</v>
      </c>
      <c r="AE898" s="6">
        <v>4.0994554448523299</v>
      </c>
      <c r="AF898" s="6">
        <v>4.0412533923116003</v>
      </c>
      <c r="AG898" s="6">
        <v>4.3072433528729102</v>
      </c>
      <c r="AH898" s="6">
        <v>4.6099723190990503</v>
      </c>
      <c r="AI898" s="6">
        <v>4.5261864547692499</v>
      </c>
      <c r="AJ898" s="6">
        <v>4.4313046157933904</v>
      </c>
      <c r="AK898" s="6">
        <v>4.67792868797933</v>
      </c>
      <c r="AL898" s="6">
        <v>4.7416287101919696</v>
      </c>
      <c r="AM898" s="6">
        <v>4.9582097314083402</v>
      </c>
      <c r="AN898" s="6">
        <v>5.0607062498920401</v>
      </c>
      <c r="AO898" s="6">
        <v>5.4395386576434603</v>
      </c>
      <c r="AP898" s="6">
        <v>4.7642208024414696</v>
      </c>
      <c r="AQ898" s="6">
        <v>4.7945727970405896</v>
      </c>
      <c r="AR898" s="6">
        <v>4.8666715703741001</v>
      </c>
      <c r="AS898" s="6">
        <v>4.4387159357183599</v>
      </c>
      <c r="AT898" s="6">
        <v>4.3265458831975101</v>
      </c>
      <c r="AU898" s="6">
        <v>4.2761421866137299</v>
      </c>
      <c r="AV898" s="6">
        <v>4.4208666249649902</v>
      </c>
      <c r="AW898" s="6">
        <v>4.2565675401782803</v>
      </c>
      <c r="AX898" s="6">
        <v>4.22691336012692</v>
      </c>
      <c r="AY898" s="6">
        <v>4.3867870714647603</v>
      </c>
      <c r="AZ898" s="6">
        <v>4.2594983886136104</v>
      </c>
      <c r="BA898" s="6">
        <v>4.4387146052085003</v>
      </c>
      <c r="BB898" s="6">
        <v>4.2375743335283902</v>
      </c>
      <c r="BC898" s="6">
        <v>4.2777957567443803</v>
      </c>
      <c r="BD898" s="6">
        <v>4.5537511578172296</v>
      </c>
      <c r="BE898" s="6">
        <v>4.9300909931351997</v>
      </c>
      <c r="BF898" s="6">
        <v>5.1209108722607297</v>
      </c>
      <c r="BG898" s="6">
        <v>5.2444517043472301</v>
      </c>
      <c r="BH898" s="6">
        <v>4.7606765106317201</v>
      </c>
      <c r="BI898" s="6">
        <v>4.8928067099293804</v>
      </c>
      <c r="BJ898" s="6">
        <v>4.70522201340086</v>
      </c>
      <c r="BK898" s="6">
        <v>4.4777277497823897</v>
      </c>
      <c r="BL898" s="6">
        <v>4.7189837169137396</v>
      </c>
      <c r="BM898" s="6">
        <v>4.8814323306343796</v>
      </c>
      <c r="BN898" s="6">
        <v>4.9361257184306702</v>
      </c>
      <c r="BO898" s="6">
        <v>4.6757342946748697</v>
      </c>
      <c r="BP898" s="6">
        <v>4.5097467406845198</v>
      </c>
      <c r="BQ898" s="6">
        <v>4.6488308852352596</v>
      </c>
      <c r="BR898" s="6">
        <v>4.2502626973772504</v>
      </c>
      <c r="BS898" s="59">
        <v>4.3752500007860204</v>
      </c>
      <c r="BT898" s="16" t="s">
        <v>20318</v>
      </c>
      <c r="BU898" s="16" t="s">
        <v>20319</v>
      </c>
      <c r="BV898" s="16" t="s">
        <v>20320</v>
      </c>
      <c r="BW898" s="16" t="s">
        <v>20321</v>
      </c>
      <c r="BX898" s="16" t="s">
        <v>20322</v>
      </c>
      <c r="BY898" s="16" t="s">
        <v>20323</v>
      </c>
      <c r="BZ898" s="16" t="s">
        <v>16164</v>
      </c>
      <c r="CA898" s="16" t="s">
        <v>20324</v>
      </c>
      <c r="CB898" s="16" t="s">
        <v>20325</v>
      </c>
      <c r="CC898" s="16" t="s">
        <v>11607</v>
      </c>
      <c r="CD898" s="16" t="s">
        <v>11608</v>
      </c>
      <c r="CE898" s="16" t="s">
        <v>20326</v>
      </c>
    </row>
    <row r="899" spans="1:83" x14ac:dyDescent="0.15">
      <c r="A899" s="6">
        <v>3</v>
      </c>
      <c r="B899" s="6" t="s">
        <v>3743</v>
      </c>
      <c r="C899" s="6" t="s">
        <v>3742</v>
      </c>
      <c r="D899" s="6">
        <v>320292</v>
      </c>
      <c r="E899" s="65" t="s">
        <v>3741</v>
      </c>
      <c r="F899" s="63" t="s">
        <v>3740</v>
      </c>
      <c r="G899" s="15">
        <v>7538</v>
      </c>
      <c r="K899" s="55">
        <v>1</v>
      </c>
      <c r="L899" s="6">
        <v>5.2793389594497198</v>
      </c>
      <c r="M899" s="6">
        <v>5.2909866158103904</v>
      </c>
      <c r="N899" s="6">
        <v>5.3326866009276799</v>
      </c>
      <c r="O899" s="6">
        <v>5.7574416794268499</v>
      </c>
      <c r="P899" s="6">
        <v>6.1953650688438797</v>
      </c>
      <c r="Q899" s="6">
        <v>6.5028443350765102</v>
      </c>
      <c r="R899" s="6">
        <v>6.7097010326331601</v>
      </c>
      <c r="S899" s="6">
        <v>7.0520985274204904</v>
      </c>
      <c r="T899" s="6">
        <v>6.6818676578874001</v>
      </c>
      <c r="U899" s="6">
        <v>5.7305232341777703</v>
      </c>
      <c r="V899" s="6">
        <v>5.6850310538816302</v>
      </c>
      <c r="W899" s="6">
        <v>6.0093900318669604</v>
      </c>
      <c r="X899" s="6">
        <v>5.7440451935160999</v>
      </c>
      <c r="Y899" s="6">
        <v>5.9437168060513699</v>
      </c>
      <c r="Z899" s="6">
        <v>5.7278037739250598</v>
      </c>
      <c r="AA899" s="6">
        <v>5.7464362206850996</v>
      </c>
      <c r="AB899" s="6">
        <v>5.9847956259684603</v>
      </c>
      <c r="AC899" s="6">
        <v>5.7290130618722301</v>
      </c>
      <c r="AD899" s="6">
        <v>5.5741061747339398</v>
      </c>
      <c r="AE899" s="6">
        <v>5.4701793714700004</v>
      </c>
      <c r="AF899" s="6">
        <v>5.3173572855752598</v>
      </c>
      <c r="AG899" s="6">
        <v>5.1833450725962296</v>
      </c>
      <c r="AH899" s="6">
        <v>5.3905142122248897</v>
      </c>
      <c r="AI899" s="6">
        <v>5.3866880994143598</v>
      </c>
      <c r="AJ899" s="6">
        <v>6.2630232042401399</v>
      </c>
      <c r="AK899" s="6">
        <v>6.6417621007058401</v>
      </c>
      <c r="AL899" s="6">
        <v>6.60408423786724</v>
      </c>
      <c r="AM899" s="6">
        <v>6.7699399120975903</v>
      </c>
      <c r="AN899" s="6">
        <v>6.6412269463620897</v>
      </c>
      <c r="AO899" s="6">
        <v>6.3122671052054198</v>
      </c>
      <c r="AP899" s="6">
        <v>6.0906682917584396</v>
      </c>
      <c r="AQ899" s="6">
        <v>5.8390488935545397</v>
      </c>
      <c r="AR899" s="6">
        <v>5.7209310905836004</v>
      </c>
      <c r="AS899" s="6">
        <v>5.7920880217925497</v>
      </c>
      <c r="AT899" s="6">
        <v>5.7189028079083899</v>
      </c>
      <c r="AU899" s="6">
        <v>5.4546679216346803</v>
      </c>
      <c r="AV899" s="6">
        <v>5.4291008569033599</v>
      </c>
      <c r="AW899" s="6">
        <v>5.24269220859175</v>
      </c>
      <c r="AX899" s="6">
        <v>5.2909858640851404</v>
      </c>
      <c r="AY899" s="6">
        <v>5.0663834745362699</v>
      </c>
      <c r="AZ899" s="6">
        <v>5.0336173095621302</v>
      </c>
      <c r="BA899" s="6">
        <v>5.1648447577469803</v>
      </c>
      <c r="BB899" s="6">
        <v>5.2030629423308703</v>
      </c>
      <c r="BC899" s="6">
        <v>5.6891790455818096</v>
      </c>
      <c r="BD899" s="6">
        <v>6.0000695948318201</v>
      </c>
      <c r="BE899" s="6">
        <v>6.3831179501912203</v>
      </c>
      <c r="BF899" s="6">
        <v>6.7630691952211999</v>
      </c>
      <c r="BG899" s="6">
        <v>6.64443537470867</v>
      </c>
      <c r="BH899" s="6">
        <v>6.6878401743065199</v>
      </c>
      <c r="BI899" s="6">
        <v>5.9688450359391201</v>
      </c>
      <c r="BJ899" s="6">
        <v>5.8863368414339101</v>
      </c>
      <c r="BK899" s="6">
        <v>5.8178923487569403</v>
      </c>
      <c r="BL899" s="6">
        <v>5.8831716342275202</v>
      </c>
      <c r="BM899" s="6">
        <v>5.8088656321050296</v>
      </c>
      <c r="BN899" s="6">
        <v>5.8488166478828703</v>
      </c>
      <c r="BO899" s="6">
        <v>5.9525433313734304</v>
      </c>
      <c r="BP899" s="6">
        <v>6.2145594664029504</v>
      </c>
      <c r="BQ899" s="6">
        <v>6.0472923501538798</v>
      </c>
      <c r="BR899" s="6">
        <v>5.2855164240000203</v>
      </c>
      <c r="BS899" s="59">
        <v>5.181137838293</v>
      </c>
      <c r="BT899" s="16" t="s">
        <v>20327</v>
      </c>
      <c r="BU899" s="16" t="s">
        <v>20328</v>
      </c>
      <c r="BV899" s="16" t="s">
        <v>20329</v>
      </c>
      <c r="BW899" s="16" t="s">
        <v>20330</v>
      </c>
      <c r="BX899" s="16" t="s">
        <v>20331</v>
      </c>
      <c r="BY899" s="16" t="s">
        <v>20332</v>
      </c>
      <c r="BZ899" s="16" t="s">
        <v>20333</v>
      </c>
      <c r="CA899" s="16" t="s">
        <v>20334</v>
      </c>
      <c r="CB899" s="16" t="s">
        <v>20335</v>
      </c>
      <c r="CC899" s="16" t="s">
        <v>11607</v>
      </c>
      <c r="CD899" s="16" t="s">
        <v>11608</v>
      </c>
      <c r="CE899" s="16" t="s">
        <v>20336</v>
      </c>
    </row>
    <row r="900" spans="1:83" x14ac:dyDescent="0.15">
      <c r="A900" s="6">
        <v>3</v>
      </c>
      <c r="B900" s="6" t="s">
        <v>3739</v>
      </c>
      <c r="C900" s="6" t="s">
        <v>3738</v>
      </c>
      <c r="D900" s="6">
        <v>245688</v>
      </c>
      <c r="E900" s="65" t="s">
        <v>3737</v>
      </c>
      <c r="F900" s="63" t="s">
        <v>3736</v>
      </c>
      <c r="G900" s="15">
        <v>7569</v>
      </c>
      <c r="K900" s="55">
        <v>1</v>
      </c>
      <c r="L900" s="6">
        <v>5.0413612855599998</v>
      </c>
      <c r="M900" s="6">
        <v>4.8676277992801902</v>
      </c>
      <c r="N900" s="6">
        <v>5.1429632384515198</v>
      </c>
      <c r="O900" s="6">
        <v>5.1469270580200401</v>
      </c>
      <c r="P900" s="6">
        <v>5.3487321477470404</v>
      </c>
      <c r="Q900" s="6">
        <v>6.2563422303734297</v>
      </c>
      <c r="R900" s="6">
        <v>6.27767703931901</v>
      </c>
      <c r="S900" s="6">
        <v>6.5055930526206698</v>
      </c>
      <c r="T900" s="6">
        <v>6.65846798398234</v>
      </c>
      <c r="U900" s="6">
        <v>6.40834870141365</v>
      </c>
      <c r="V900" s="6">
        <v>6.2147451746228004</v>
      </c>
      <c r="W900" s="6">
        <v>6.8000024158914298</v>
      </c>
      <c r="X900" s="6">
        <v>6.1895524093071002</v>
      </c>
      <c r="Y900" s="6">
        <v>5.6434588370429903</v>
      </c>
      <c r="Z900" s="6">
        <v>5.9501768058416697</v>
      </c>
      <c r="AA900" s="6">
        <v>6.1737782328325697</v>
      </c>
      <c r="AB900" s="6">
        <v>5.6096220669156498</v>
      </c>
      <c r="AC900" s="6">
        <v>4.6375515797617002</v>
      </c>
      <c r="AD900" s="6">
        <v>5.1208395804456499</v>
      </c>
      <c r="AE900" s="6">
        <v>4.90775467799293</v>
      </c>
      <c r="AF900" s="6">
        <v>5.1079483217147601</v>
      </c>
      <c r="AG900" s="6">
        <v>5.2352215800605402</v>
      </c>
      <c r="AH900" s="6">
        <v>5.0750389327884502</v>
      </c>
      <c r="AI900" s="6">
        <v>5.0375297871342903</v>
      </c>
      <c r="AJ900" s="6">
        <v>5.4268671621109403</v>
      </c>
      <c r="AK900" s="6">
        <v>6.6697585689731698</v>
      </c>
      <c r="AL900" s="6">
        <v>6.73075467278092</v>
      </c>
      <c r="AM900" s="6">
        <v>6.5352465177649499</v>
      </c>
      <c r="AN900" s="6">
        <v>6.5302997934040103</v>
      </c>
      <c r="AO900" s="6">
        <v>6.7083739174557904</v>
      </c>
      <c r="AP900" s="6">
        <v>6.5665090464809097</v>
      </c>
      <c r="AQ900" s="6">
        <v>5.9649168072269996</v>
      </c>
      <c r="AR900" s="6">
        <v>5.8965995572116503</v>
      </c>
      <c r="AS900" s="6">
        <v>6.1413794041756304</v>
      </c>
      <c r="AT900" s="6">
        <v>5.5045864124041097</v>
      </c>
      <c r="AU900" s="6">
        <v>6.3567510478671299</v>
      </c>
      <c r="AV900" s="6">
        <v>6.1065759946495204</v>
      </c>
      <c r="AW900" s="6">
        <v>5.57112338357281</v>
      </c>
      <c r="AX900" s="6">
        <v>5.2641863623401104</v>
      </c>
      <c r="AY900" s="6">
        <v>5.1769906983165503</v>
      </c>
      <c r="AZ900" s="6">
        <v>4.9115639768027197</v>
      </c>
      <c r="BA900" s="6">
        <v>5.2320251326450702</v>
      </c>
      <c r="BB900" s="6">
        <v>5.0450071476041796</v>
      </c>
      <c r="BC900" s="6">
        <v>4.8931868534372898</v>
      </c>
      <c r="BD900" s="6">
        <v>5.1109329962179002</v>
      </c>
      <c r="BE900" s="6">
        <v>5.9096103166266802</v>
      </c>
      <c r="BF900" s="6">
        <v>6.8676480186677704</v>
      </c>
      <c r="BG900" s="6">
        <v>6.5926072027937801</v>
      </c>
      <c r="BH900" s="6">
        <v>6.6166087336772703</v>
      </c>
      <c r="BI900" s="6">
        <v>6.3896248642714797</v>
      </c>
      <c r="BJ900" s="6">
        <v>5.7477162037292304</v>
      </c>
      <c r="BK900" s="6">
        <v>6.1178310098545001</v>
      </c>
      <c r="BL900" s="6">
        <v>5.9798702410451998</v>
      </c>
      <c r="BM900" s="6">
        <v>6.0110969260846003</v>
      </c>
      <c r="BN900" s="6">
        <v>6.3898981719765002</v>
      </c>
      <c r="BO900" s="6">
        <v>6.3415825241357204</v>
      </c>
      <c r="BP900" s="6">
        <v>6.2128939417863096</v>
      </c>
      <c r="BQ900" s="6">
        <v>4.9214221294451299</v>
      </c>
      <c r="BR900" s="6">
        <v>5.2754637491474599</v>
      </c>
      <c r="BS900" s="59">
        <v>5.9957471717446298</v>
      </c>
      <c r="BT900" s="16" t="s">
        <v>20337</v>
      </c>
      <c r="BU900" s="16" t="s">
        <v>20338</v>
      </c>
      <c r="BV900" s="16" t="s">
        <v>20339</v>
      </c>
      <c r="BW900" s="16" t="s">
        <v>20340</v>
      </c>
      <c r="BX900" s="16" t="s">
        <v>20341</v>
      </c>
      <c r="BY900" s="16" t="s">
        <v>20342</v>
      </c>
      <c r="BZ900" s="16" t="s">
        <v>20343</v>
      </c>
      <c r="CA900" s="16" t="s">
        <v>20344</v>
      </c>
      <c r="CB900" s="16" t="s">
        <v>20345</v>
      </c>
      <c r="CC900" s="16" t="s">
        <v>11607</v>
      </c>
      <c r="CD900" s="16" t="s">
        <v>11608</v>
      </c>
      <c r="CE900" s="16" t="s">
        <v>20346</v>
      </c>
    </row>
    <row r="901" spans="1:83" x14ac:dyDescent="0.15">
      <c r="A901" s="6">
        <v>3</v>
      </c>
      <c r="B901" s="6" t="s">
        <v>3735</v>
      </c>
      <c r="C901" s="6" t="s">
        <v>3734</v>
      </c>
      <c r="D901" s="6">
        <v>104383</v>
      </c>
      <c r="E901" s="65" t="s">
        <v>3733</v>
      </c>
      <c r="F901" s="63" t="s">
        <v>3732</v>
      </c>
      <c r="G901" s="15">
        <v>7557</v>
      </c>
      <c r="K901" s="55">
        <v>1</v>
      </c>
      <c r="L901" s="6">
        <v>5.9217893070627703</v>
      </c>
      <c r="M901" s="6">
        <v>6.01748184984893</v>
      </c>
      <c r="N901" s="6">
        <v>6.2821047600466597</v>
      </c>
      <c r="O901" s="6">
        <v>6.6478935064500897</v>
      </c>
      <c r="P901" s="6">
        <v>6.2400437967418103</v>
      </c>
      <c r="Q901" s="6">
        <v>6.6157677421561196</v>
      </c>
      <c r="R901" s="6">
        <v>6.6550687678373599</v>
      </c>
      <c r="S901" s="6">
        <v>6.6983528868486504</v>
      </c>
      <c r="T901" s="6">
        <v>6.4056561061981601</v>
      </c>
      <c r="U901" s="6">
        <v>6.9034096535965004</v>
      </c>
      <c r="V901" s="6">
        <v>6.7461740118901998</v>
      </c>
      <c r="W901" s="6">
        <v>6.4216390401890804</v>
      </c>
      <c r="X901" s="6">
        <v>5.5100726128957698</v>
      </c>
      <c r="Y901" s="6">
        <v>6.0408003901657201</v>
      </c>
      <c r="Z901" s="6">
        <v>6.1486682447656396</v>
      </c>
      <c r="AA901" s="6">
        <v>6.1293340194351096</v>
      </c>
      <c r="AB901" s="6">
        <v>6.5163953948956301</v>
      </c>
      <c r="AC901" s="6">
        <v>6.1059603483070299</v>
      </c>
      <c r="AD901" s="6">
        <v>6.2122064775964496</v>
      </c>
      <c r="AE901" s="6">
        <v>6.2663121980887597</v>
      </c>
      <c r="AF901" s="6">
        <v>5.9740111363603203</v>
      </c>
      <c r="AG901" s="6">
        <v>5.7347766707983396</v>
      </c>
      <c r="AH901" s="6">
        <v>5.8142007915844802</v>
      </c>
      <c r="AI901" s="6">
        <v>6.4811665230195903</v>
      </c>
      <c r="AJ901" s="6">
        <v>6.8256969150166302</v>
      </c>
      <c r="AK901" s="6">
        <v>6.7536210804359804</v>
      </c>
      <c r="AL901" s="6">
        <v>6.8913073821547099</v>
      </c>
      <c r="AM901" s="6">
        <v>6.5428550456330097</v>
      </c>
      <c r="AN901" s="6">
        <v>7.00970085637762</v>
      </c>
      <c r="AO901" s="6">
        <v>6.7031685417291804</v>
      </c>
      <c r="AP901" s="6">
        <v>6.2336673702232197</v>
      </c>
      <c r="AQ901" s="6">
        <v>6.8150590158226496</v>
      </c>
      <c r="AR901" s="6">
        <v>5.8403153034647399</v>
      </c>
      <c r="AS901" s="6">
        <v>5.6966494001973604</v>
      </c>
      <c r="AT901" s="6">
        <v>5.8995844175404102</v>
      </c>
      <c r="AU901" s="6">
        <v>6.1082855538811502</v>
      </c>
      <c r="AV901" s="6">
        <v>6.0456616563393997</v>
      </c>
      <c r="AW901" s="6">
        <v>6.3806240473040097</v>
      </c>
      <c r="AX901" s="6">
        <v>6.6810776321171401</v>
      </c>
      <c r="AY901" s="6">
        <v>6.3438463811203301</v>
      </c>
      <c r="AZ901" s="6">
        <v>5.5749832358389302</v>
      </c>
      <c r="BA901" s="6">
        <v>5.9526367148301897</v>
      </c>
      <c r="BB901" s="6">
        <v>6.6306064128264097</v>
      </c>
      <c r="BC901" s="6">
        <v>6.6508876725511303</v>
      </c>
      <c r="BD901" s="6">
        <v>6.4599274582009096</v>
      </c>
      <c r="BE901" s="6">
        <v>6.7165674136058504</v>
      </c>
      <c r="BF901" s="6">
        <v>6.8751822932422604</v>
      </c>
      <c r="BG901" s="6">
        <v>6.5837467795534002</v>
      </c>
      <c r="BH901" s="6">
        <v>6.6526811581356</v>
      </c>
      <c r="BI901" s="6">
        <v>6.5531339077658899</v>
      </c>
      <c r="BJ901" s="6">
        <v>6.5216391104987999</v>
      </c>
      <c r="BK901" s="6">
        <v>6.1129250192857798</v>
      </c>
      <c r="BL901" s="6">
        <v>6.0214977698692298</v>
      </c>
      <c r="BM901" s="6">
        <v>6.1590801577792602</v>
      </c>
      <c r="BN901" s="6">
        <v>6.6352503276629404</v>
      </c>
      <c r="BO901" s="6">
        <v>6.4023435783040901</v>
      </c>
      <c r="BP901" s="6">
        <v>6.5150816284886197</v>
      </c>
      <c r="BQ901" s="6">
        <v>6.1441419959941399</v>
      </c>
      <c r="BR901" s="6">
        <v>6.7138978535999501</v>
      </c>
      <c r="BS901" s="59">
        <v>6.0766135265132402</v>
      </c>
      <c r="BT901" s="16" t="s">
        <v>20347</v>
      </c>
      <c r="BU901" s="16" t="s">
        <v>18533</v>
      </c>
      <c r="BV901" s="16" t="s">
        <v>20348</v>
      </c>
      <c r="BW901" s="16" t="s">
        <v>20349</v>
      </c>
      <c r="BX901" s="16" t="s">
        <v>20350</v>
      </c>
      <c r="BY901" s="16" t="s">
        <v>20351</v>
      </c>
      <c r="BZ901" s="16" t="s">
        <v>20352</v>
      </c>
      <c r="CA901" s="16" t="s">
        <v>20353</v>
      </c>
      <c r="CB901" s="16" t="s">
        <v>20354</v>
      </c>
      <c r="CC901" s="16" t="s">
        <v>11607</v>
      </c>
      <c r="CD901" s="16" t="s">
        <v>11608</v>
      </c>
      <c r="CE901" s="16" t="s">
        <v>20355</v>
      </c>
    </row>
    <row r="902" spans="1:83" x14ac:dyDescent="0.15">
      <c r="A902" s="6">
        <v>3</v>
      </c>
      <c r="B902" s="6" t="s">
        <v>3731</v>
      </c>
      <c r="C902" s="6" t="s">
        <v>3730</v>
      </c>
      <c r="D902" s="6">
        <v>56739</v>
      </c>
      <c r="E902" s="65" t="s">
        <v>3729</v>
      </c>
      <c r="F902" s="63" t="s">
        <v>3728</v>
      </c>
      <c r="G902" s="15">
        <v>7538</v>
      </c>
      <c r="K902" s="55">
        <v>1</v>
      </c>
      <c r="L902" s="6">
        <v>4.9504696753412603</v>
      </c>
      <c r="M902" s="6">
        <v>5.1059529301171196</v>
      </c>
      <c r="N902" s="6">
        <v>4.8696177956967199</v>
      </c>
      <c r="O902" s="6">
        <v>5.1652290249150097</v>
      </c>
      <c r="P902" s="6">
        <v>5.5239589687361699</v>
      </c>
      <c r="Q902" s="6">
        <v>5.27349029170857</v>
      </c>
      <c r="R902" s="6">
        <v>6.6900968076649203</v>
      </c>
      <c r="S902" s="6">
        <v>5.8758722849909999</v>
      </c>
      <c r="T902" s="6">
        <v>5.3414874654412801</v>
      </c>
      <c r="U902" s="6">
        <v>5.4642099588556601</v>
      </c>
      <c r="V902" s="6">
        <v>5.5099559120874799</v>
      </c>
      <c r="W902" s="6">
        <v>5.3359410178504199</v>
      </c>
      <c r="X902" s="6">
        <v>5.1057968045651299</v>
      </c>
      <c r="Y902" s="6">
        <v>5.1011354317645496</v>
      </c>
      <c r="Z902" s="6">
        <v>4.8696174665425298</v>
      </c>
      <c r="AA902" s="6">
        <v>4.9824284156768197</v>
      </c>
      <c r="AB902" s="6">
        <v>4.9318604853486496</v>
      </c>
      <c r="AC902" s="6">
        <v>4.7376474869094602</v>
      </c>
      <c r="AD902" s="6">
        <v>4.60165454818077</v>
      </c>
      <c r="AE902" s="6">
        <v>4.36390091159587</v>
      </c>
      <c r="AF902" s="6">
        <v>4.4879082142207096</v>
      </c>
      <c r="AG902" s="6">
        <v>4.8156169467332504</v>
      </c>
      <c r="AH902" s="6">
        <v>5.6500846035311296</v>
      </c>
      <c r="AI902" s="6">
        <v>5.3657923838305797</v>
      </c>
      <c r="AJ902" s="6">
        <v>5.6131182833792597</v>
      </c>
      <c r="AK902" s="6">
        <v>5.9262991666308897</v>
      </c>
      <c r="AL902" s="6">
        <v>5.3127368164856801</v>
      </c>
      <c r="AM902" s="6">
        <v>5.4518115997521504</v>
      </c>
      <c r="AN902" s="6">
        <v>5.4444674269933699</v>
      </c>
      <c r="AO902" s="6">
        <v>4.7953614288749504</v>
      </c>
      <c r="AP902" s="6">
        <v>5.1668662011310396</v>
      </c>
      <c r="AQ902" s="6">
        <v>5.2280226303105097</v>
      </c>
      <c r="AR902" s="6">
        <v>4.7895766128423203</v>
      </c>
      <c r="AS902" s="6">
        <v>5.1597088458645999</v>
      </c>
      <c r="AT902" s="6">
        <v>4.86192131554479</v>
      </c>
      <c r="AU902" s="6">
        <v>4.8586103554262001</v>
      </c>
      <c r="AV902" s="6">
        <v>5.0035713722101898</v>
      </c>
      <c r="AW902" s="6">
        <v>4.7243705287437603</v>
      </c>
      <c r="AX902" s="6">
        <v>4.6082423236191099</v>
      </c>
      <c r="AY902" s="6">
        <v>4.6875217450230497</v>
      </c>
      <c r="AZ902" s="6">
        <v>4.5505851144589498</v>
      </c>
      <c r="BA902" s="6">
        <v>4.8385814024850902</v>
      </c>
      <c r="BB902" s="6">
        <v>5.6569857770281198</v>
      </c>
      <c r="BC902" s="6">
        <v>4.9350077126988898</v>
      </c>
      <c r="BD902" s="6">
        <v>5.0125380002647599</v>
      </c>
      <c r="BE902" s="6">
        <v>5.1169266902515096</v>
      </c>
      <c r="BF902" s="6">
        <v>4.7060615700411299</v>
      </c>
      <c r="BG902" s="6">
        <v>5.3866327950479604</v>
      </c>
      <c r="BH902" s="6">
        <v>5.9352342194991898</v>
      </c>
      <c r="BI902" s="6">
        <v>4.9234322566363602</v>
      </c>
      <c r="BJ902" s="6">
        <v>4.7767679857018202</v>
      </c>
      <c r="BK902" s="6">
        <v>4.7826053336438701</v>
      </c>
      <c r="BL902" s="6">
        <v>4.62002410139183</v>
      </c>
      <c r="BM902" s="6">
        <v>4.7121915105922598</v>
      </c>
      <c r="BN902" s="6">
        <v>4.9444093464509598</v>
      </c>
      <c r="BO902" s="6">
        <v>4.9423255914087196</v>
      </c>
      <c r="BP902" s="6">
        <v>4.7579349774473103</v>
      </c>
      <c r="BQ902" s="6">
        <v>4.6560749242091104</v>
      </c>
      <c r="BR902" s="6">
        <v>4.5299167295561302</v>
      </c>
      <c r="BS902" s="59">
        <v>4.6699958187641402</v>
      </c>
      <c r="BT902" s="16" t="s">
        <v>20356</v>
      </c>
      <c r="BU902" s="16" t="s">
        <v>20357</v>
      </c>
      <c r="BV902" s="16" t="s">
        <v>20358</v>
      </c>
      <c r="BW902" s="16" t="s">
        <v>20359</v>
      </c>
      <c r="BX902" s="16" t="s">
        <v>20360</v>
      </c>
      <c r="BY902" s="16" t="s">
        <v>20361</v>
      </c>
      <c r="BZ902" s="16" t="s">
        <v>20362</v>
      </c>
      <c r="CA902" s="16" t="s">
        <v>20363</v>
      </c>
      <c r="CB902" s="16" t="s">
        <v>20364</v>
      </c>
      <c r="CC902" s="16" t="s">
        <v>20365</v>
      </c>
      <c r="CD902" s="16" t="s">
        <v>20366</v>
      </c>
      <c r="CE902" s="16" t="s">
        <v>20367</v>
      </c>
    </row>
    <row r="903" spans="1:83" x14ac:dyDescent="0.15">
      <c r="A903" s="6">
        <v>3</v>
      </c>
      <c r="B903" s="6" t="s">
        <v>3727</v>
      </c>
      <c r="C903" s="6" t="s">
        <v>3726</v>
      </c>
      <c r="D903" s="6">
        <v>56515</v>
      </c>
      <c r="E903" s="65" t="s">
        <v>3725</v>
      </c>
      <c r="F903" s="63" t="s">
        <v>3724</v>
      </c>
      <c r="G903" s="15">
        <v>7469</v>
      </c>
      <c r="K903" s="55">
        <v>1</v>
      </c>
      <c r="L903" s="6">
        <v>5.9675149792597999</v>
      </c>
      <c r="M903" s="6">
        <v>6.5154809990642999</v>
      </c>
      <c r="N903" s="6">
        <v>6.1814011915162501</v>
      </c>
      <c r="O903" s="6">
        <v>6.0583524672624103</v>
      </c>
      <c r="P903" s="6">
        <v>5.7163050837495399</v>
      </c>
      <c r="Q903" s="6">
        <v>6.0094247002528398</v>
      </c>
      <c r="R903" s="6">
        <v>5.7760308431599796</v>
      </c>
      <c r="S903" s="6">
        <v>5.9468735718288004</v>
      </c>
      <c r="T903" s="6">
        <v>6.0669864335102499</v>
      </c>
      <c r="U903" s="6">
        <v>6.1536361661149597</v>
      </c>
      <c r="V903" s="6">
        <v>6.4511657956572002</v>
      </c>
      <c r="W903" s="6">
        <v>6.2066891611030997</v>
      </c>
      <c r="X903" s="6">
        <v>5.83703248274999</v>
      </c>
      <c r="Y903" s="6">
        <v>5.9625108890926599</v>
      </c>
      <c r="Z903" s="6">
        <v>6.2930380017368099</v>
      </c>
      <c r="AA903" s="6">
        <v>6.3228799901706001</v>
      </c>
      <c r="AB903" s="6">
        <v>5.9854623268048401</v>
      </c>
      <c r="AC903" s="6">
        <v>5.7451338223092501</v>
      </c>
      <c r="AD903" s="6">
        <v>5.69030887817076</v>
      </c>
      <c r="AE903" s="6">
        <v>5.4566066355446203</v>
      </c>
      <c r="AF903" s="6">
        <v>5.9908922878136401</v>
      </c>
      <c r="AG903" s="6">
        <v>5.9807743746190702</v>
      </c>
      <c r="AH903" s="6">
        <v>5.9290941326954201</v>
      </c>
      <c r="AI903" s="6">
        <v>6.1510454000160397</v>
      </c>
      <c r="AJ903" s="6">
        <v>5.9126896606024699</v>
      </c>
      <c r="AK903" s="6">
        <v>6.42547275947208</v>
      </c>
      <c r="AL903" s="6">
        <v>6.1582449490009203</v>
      </c>
      <c r="AM903" s="6">
        <v>5.7789534356484502</v>
      </c>
      <c r="AN903" s="6">
        <v>5.6886000585528098</v>
      </c>
      <c r="AO903" s="6">
        <v>5.9105595496952299</v>
      </c>
      <c r="AP903" s="6">
        <v>5.9833106293967804</v>
      </c>
      <c r="AQ903" s="6">
        <v>6.1292257552424303</v>
      </c>
      <c r="AR903" s="6">
        <v>6.4932329607367798</v>
      </c>
      <c r="AS903" s="6">
        <v>6.0826813370088102</v>
      </c>
      <c r="AT903" s="6">
        <v>5.8556992783763802</v>
      </c>
      <c r="AU903" s="6">
        <v>5.4738408525969504</v>
      </c>
      <c r="AV903" s="6">
        <v>5.7344842333360404</v>
      </c>
      <c r="AW903" s="6">
        <v>5.5975145363564698</v>
      </c>
      <c r="AX903" s="6">
        <v>5.2541375998662296</v>
      </c>
      <c r="AY903" s="6">
        <v>4.9488870501728197</v>
      </c>
      <c r="AZ903" s="6">
        <v>6.0232930961159399</v>
      </c>
      <c r="BA903" s="6">
        <v>6.1347117833561402</v>
      </c>
      <c r="BB903" s="6">
        <v>6.0765189399028401</v>
      </c>
      <c r="BC903" s="6">
        <v>5.9777255237853701</v>
      </c>
      <c r="BD903" s="6">
        <v>6.1098595152023298</v>
      </c>
      <c r="BE903" s="6">
        <v>5.8462571524806703</v>
      </c>
      <c r="BF903" s="6">
        <v>5.8879999587207603</v>
      </c>
      <c r="BG903" s="6">
        <v>5.7952106009744302</v>
      </c>
      <c r="BH903" s="6">
        <v>6.0588338505931096</v>
      </c>
      <c r="BI903" s="6">
        <v>6.1575723258437796</v>
      </c>
      <c r="BJ903" s="6">
        <v>6.1061410323732002</v>
      </c>
      <c r="BK903" s="6">
        <v>6.3437533827706201</v>
      </c>
      <c r="BL903" s="6">
        <v>6.1787480314917698</v>
      </c>
      <c r="BM903" s="6">
        <v>6.0419028090966496</v>
      </c>
      <c r="BN903" s="6">
        <v>5.9721188320034004</v>
      </c>
      <c r="BO903" s="6">
        <v>6.0339741313075104</v>
      </c>
      <c r="BP903" s="6">
        <v>5.6786206081473898</v>
      </c>
      <c r="BQ903" s="6">
        <v>5.4083535778416403</v>
      </c>
      <c r="BR903" s="6">
        <v>5.6605115781759601</v>
      </c>
      <c r="BS903" s="59">
        <v>5.5890474018413396</v>
      </c>
      <c r="BT903" s="16" t="s">
        <v>20368</v>
      </c>
      <c r="BU903" s="16" t="s">
        <v>20369</v>
      </c>
      <c r="BV903" s="16" t="s">
        <v>20370</v>
      </c>
      <c r="BW903" s="16" t="s">
        <v>20371</v>
      </c>
      <c r="BX903" s="16" t="s">
        <v>20372</v>
      </c>
      <c r="BY903" s="16" t="s">
        <v>20373</v>
      </c>
      <c r="BZ903" s="16" t="s">
        <v>20374</v>
      </c>
      <c r="CA903" s="16" t="s">
        <v>20375</v>
      </c>
      <c r="CB903" s="16" t="s">
        <v>20376</v>
      </c>
      <c r="CC903" s="16" t="s">
        <v>11607</v>
      </c>
      <c r="CD903" s="16" t="s">
        <v>11608</v>
      </c>
      <c r="CE903" s="16" t="s">
        <v>20377</v>
      </c>
    </row>
    <row r="904" spans="1:83" x14ac:dyDescent="0.15">
      <c r="A904" s="6">
        <v>3</v>
      </c>
      <c r="B904" s="6" t="s">
        <v>3723</v>
      </c>
      <c r="C904" s="6" t="s">
        <v>3722</v>
      </c>
      <c r="D904" s="6">
        <v>51799</v>
      </c>
      <c r="E904" s="65" t="s">
        <v>3721</v>
      </c>
      <c r="F904" s="63" t="s">
        <v>3720</v>
      </c>
      <c r="G904" s="15">
        <v>7469</v>
      </c>
      <c r="K904" s="55">
        <v>1</v>
      </c>
      <c r="L904" s="6">
        <v>5.4895852801499201</v>
      </c>
      <c r="M904" s="6">
        <v>5.7500220655055401</v>
      </c>
      <c r="N904" s="6">
        <v>6.0555561679657499</v>
      </c>
      <c r="O904" s="6">
        <v>6.1895254888223503</v>
      </c>
      <c r="P904" s="6">
        <v>6.43112889079209</v>
      </c>
      <c r="Q904" s="6">
        <v>6.4006214986207004</v>
      </c>
      <c r="R904" s="6">
        <v>6.0519369024088601</v>
      </c>
      <c r="S904" s="6">
        <v>6.1573215416853504</v>
      </c>
      <c r="T904" s="6">
        <v>6.2602424712365599</v>
      </c>
      <c r="U904" s="6">
        <v>6.0687518138260597</v>
      </c>
      <c r="V904" s="6">
        <v>6.0877310663630197</v>
      </c>
      <c r="W904" s="6">
        <v>5.92115050805414</v>
      </c>
      <c r="X904" s="6">
        <v>5.8582954609095603</v>
      </c>
      <c r="Y904" s="6">
        <v>5.9356269610853998</v>
      </c>
      <c r="Z904" s="6">
        <v>5.7267513626327</v>
      </c>
      <c r="AA904" s="6">
        <v>6.0753041157611696</v>
      </c>
      <c r="AB904" s="6">
        <v>5.9091969117506897</v>
      </c>
      <c r="AC904" s="6">
        <v>5.7327933892994203</v>
      </c>
      <c r="AD904" s="6">
        <v>5.5401242249788902</v>
      </c>
      <c r="AE904" s="6">
        <v>5.4755419353428501</v>
      </c>
      <c r="AF904" s="6">
        <v>5.4662059854240601</v>
      </c>
      <c r="AG904" s="6">
        <v>5.5928342923101999</v>
      </c>
      <c r="AH904" s="6">
        <v>5.8205017759122901</v>
      </c>
      <c r="AI904" s="6">
        <v>6.3553289593660596</v>
      </c>
      <c r="AJ904" s="6">
        <v>6.2295959725104897</v>
      </c>
      <c r="AK904" s="6">
        <v>5.9851803355438298</v>
      </c>
      <c r="AL904" s="6">
        <v>6.19664576840231</v>
      </c>
      <c r="AM904" s="6">
        <v>6.32815373443899</v>
      </c>
      <c r="AN904" s="6">
        <v>5.9971511055856999</v>
      </c>
      <c r="AO904" s="6">
        <v>6.2471128004694103</v>
      </c>
      <c r="AP904" s="6">
        <v>6.3095794638569496</v>
      </c>
      <c r="AQ904" s="6">
        <v>6.0663614185526598</v>
      </c>
      <c r="AR904" s="6">
        <v>6.13011528813115</v>
      </c>
      <c r="AS904" s="6">
        <v>5.7100058415825998</v>
      </c>
      <c r="AT904" s="6">
        <v>5.8076799735777103</v>
      </c>
      <c r="AU904" s="6">
        <v>5.7692538705731602</v>
      </c>
      <c r="AV904" s="6">
        <v>5.6183486069719804</v>
      </c>
      <c r="AW904" s="6">
        <v>5.5549769059367398</v>
      </c>
      <c r="AX904" s="6">
        <v>5.4958142216191197</v>
      </c>
      <c r="AY904" s="6">
        <v>5.3902065801642198</v>
      </c>
      <c r="AZ904" s="6">
        <v>5.6337666677006997</v>
      </c>
      <c r="BA904" s="6">
        <v>5.7824195397478002</v>
      </c>
      <c r="BB904" s="6">
        <v>6.0675568423829498</v>
      </c>
      <c r="BC904" s="6">
        <v>6.3141194899381201</v>
      </c>
      <c r="BD904" s="6">
        <v>6.3543497820911004</v>
      </c>
      <c r="BE904" s="6">
        <v>6.52158110473263</v>
      </c>
      <c r="BF904" s="6">
        <v>6.2892266442797196</v>
      </c>
      <c r="BG904" s="6">
        <v>6.2450005965056503</v>
      </c>
      <c r="BH904" s="6">
        <v>6.1740681713246603</v>
      </c>
      <c r="BI904" s="6">
        <v>6.23226393614505</v>
      </c>
      <c r="BJ904" s="6">
        <v>6.0657638734225996</v>
      </c>
      <c r="BK904" s="6">
        <v>6.25448007522232</v>
      </c>
      <c r="BL904" s="6">
        <v>6.0238805998063096</v>
      </c>
      <c r="BM904" s="6">
        <v>5.9395496831321299</v>
      </c>
      <c r="BN904" s="6">
        <v>5.7015613575015003</v>
      </c>
      <c r="BO904" s="6">
        <v>5.5524176109691599</v>
      </c>
      <c r="BP904" s="6">
        <v>5.6656953010553597</v>
      </c>
      <c r="BQ904" s="6">
        <v>5.6649057081911902</v>
      </c>
      <c r="BR904" s="6">
        <v>5.6643783606571798</v>
      </c>
      <c r="BS904" s="59">
        <v>5.3748352494777798</v>
      </c>
      <c r="BT904" s="16" t="s">
        <v>20378</v>
      </c>
      <c r="BU904" s="16" t="s">
        <v>20379</v>
      </c>
      <c r="BV904" s="16" t="s">
        <v>20380</v>
      </c>
      <c r="BW904" s="16" t="s">
        <v>20381</v>
      </c>
      <c r="BX904" s="16" t="s">
        <v>20382</v>
      </c>
      <c r="BY904" s="16" t="s">
        <v>20383</v>
      </c>
      <c r="BZ904" s="16" t="s">
        <v>20384</v>
      </c>
      <c r="CA904" s="16" t="s">
        <v>20385</v>
      </c>
      <c r="CB904" s="16" t="s">
        <v>20386</v>
      </c>
      <c r="CC904" s="16" t="s">
        <v>11607</v>
      </c>
      <c r="CD904" s="16" t="s">
        <v>11608</v>
      </c>
      <c r="CE904" s="16" t="s">
        <v>11802</v>
      </c>
    </row>
    <row r="905" spans="1:83" x14ac:dyDescent="0.15">
      <c r="A905" s="6">
        <v>3</v>
      </c>
      <c r="B905" s="6" t="s">
        <v>3719</v>
      </c>
      <c r="C905" s="6" t="s">
        <v>1483</v>
      </c>
      <c r="D905" s="6">
        <v>212712</v>
      </c>
      <c r="E905" s="65" t="s">
        <v>1482</v>
      </c>
      <c r="F905" s="63" t="s">
        <v>1481</v>
      </c>
      <c r="G905" s="15">
        <v>7538</v>
      </c>
      <c r="K905" s="55">
        <v>1</v>
      </c>
      <c r="L905" s="6">
        <v>5.19003648193506</v>
      </c>
      <c r="M905" s="6">
        <v>5.5613145007445803</v>
      </c>
      <c r="N905" s="6">
        <v>5.8462211326659999</v>
      </c>
      <c r="O905" s="6">
        <v>6.0607253688500897</v>
      </c>
      <c r="P905" s="6">
        <v>5.7830950290132499</v>
      </c>
      <c r="Q905" s="6">
        <v>5.9728518172167302</v>
      </c>
      <c r="R905" s="6">
        <v>5.69197597007732</v>
      </c>
      <c r="S905" s="6">
        <v>5.9906076576506404</v>
      </c>
      <c r="T905" s="6">
        <v>5.7606018448629097</v>
      </c>
      <c r="U905" s="6">
        <v>6.0085626032796</v>
      </c>
      <c r="V905" s="6">
        <v>5.67167821157605</v>
      </c>
      <c r="W905" s="6">
        <v>5.6355898212243103</v>
      </c>
      <c r="X905" s="6">
        <v>5.5724257310066898</v>
      </c>
      <c r="Y905" s="6">
        <v>5.4718706501630896</v>
      </c>
      <c r="Z905" s="6">
        <v>5.7053502674577796</v>
      </c>
      <c r="AA905" s="6">
        <v>5.54063679138154</v>
      </c>
      <c r="AB905" s="6">
        <v>5.44636250892143</v>
      </c>
      <c r="AC905" s="6">
        <v>5.4084937659750398</v>
      </c>
      <c r="AD905" s="6">
        <v>4.9887465736540904</v>
      </c>
      <c r="AE905" s="6">
        <v>5.3356045669438501</v>
      </c>
      <c r="AF905" s="6">
        <v>4.7828870440841396</v>
      </c>
      <c r="AG905" s="6">
        <v>5.3747651889341803</v>
      </c>
      <c r="AH905" s="6">
        <v>5.54864917227302</v>
      </c>
      <c r="AI905" s="6">
        <v>5.87700501502884</v>
      </c>
      <c r="AJ905" s="6">
        <v>6.2322247879076702</v>
      </c>
      <c r="AK905" s="6">
        <v>5.8545558049440896</v>
      </c>
      <c r="AL905" s="6">
        <v>5.5634142836753</v>
      </c>
      <c r="AM905" s="6">
        <v>6.1664224521313598</v>
      </c>
      <c r="AN905" s="6">
        <v>6.0205465532096598</v>
      </c>
      <c r="AO905" s="6">
        <v>5.5863948274702704</v>
      </c>
      <c r="AP905" s="6">
        <v>5.3428644600220201</v>
      </c>
      <c r="AQ905" s="6">
        <v>5.5713024888278202</v>
      </c>
      <c r="AR905" s="6">
        <v>5.6563980328335299</v>
      </c>
      <c r="AS905" s="6">
        <v>5.2426969563025203</v>
      </c>
      <c r="AT905" s="6">
        <v>5.5515009969104101</v>
      </c>
      <c r="AU905" s="6">
        <v>5.5192418989960297</v>
      </c>
      <c r="AV905" s="6">
        <v>5.4933803261529297</v>
      </c>
      <c r="AW905" s="6">
        <v>5.1464126918011397</v>
      </c>
      <c r="AX905" s="6">
        <v>5.1718342544987097</v>
      </c>
      <c r="AY905" s="6">
        <v>4.8831619350137601</v>
      </c>
      <c r="AZ905" s="6">
        <v>5.0326671132811196</v>
      </c>
      <c r="BA905" s="6">
        <v>5.1297210639439301</v>
      </c>
      <c r="BB905" s="6">
        <v>5.5440766399610197</v>
      </c>
      <c r="BC905" s="6">
        <v>5.9462344085798797</v>
      </c>
      <c r="BD905" s="6">
        <v>6.4958765336732096</v>
      </c>
      <c r="BE905" s="6">
        <v>6.1686529796716298</v>
      </c>
      <c r="BF905" s="6">
        <v>5.9323016642694899</v>
      </c>
      <c r="BG905" s="6">
        <v>5.8765499845170597</v>
      </c>
      <c r="BH905" s="6">
        <v>5.7576427867303597</v>
      </c>
      <c r="BI905" s="6">
        <v>6.0064860625001897</v>
      </c>
      <c r="BJ905" s="6">
        <v>5.4272417222310896</v>
      </c>
      <c r="BK905" s="6">
        <v>5.1350523735680902</v>
      </c>
      <c r="BL905" s="6">
        <v>5.1066440483775297</v>
      </c>
      <c r="BM905" s="6">
        <v>5.3169589120763998</v>
      </c>
      <c r="BN905" s="6">
        <v>5.4203963559271404</v>
      </c>
      <c r="BO905" s="6">
        <v>5.3316292215248398</v>
      </c>
      <c r="BP905" s="6">
        <v>5.1516827583955296</v>
      </c>
      <c r="BQ905" s="6">
        <v>5.3428641045445202</v>
      </c>
      <c r="BR905" s="6">
        <v>5.3499562057258103</v>
      </c>
      <c r="BS905" s="59">
        <v>5.1648490970715502</v>
      </c>
      <c r="BT905" s="16" t="s">
        <v>20387</v>
      </c>
      <c r="BU905" s="16" t="s">
        <v>20388</v>
      </c>
      <c r="BV905" s="16" t="s">
        <v>20389</v>
      </c>
      <c r="BW905" s="16" t="s">
        <v>20390</v>
      </c>
      <c r="BX905" s="16" t="s">
        <v>20391</v>
      </c>
      <c r="BY905" s="16" t="s">
        <v>20392</v>
      </c>
      <c r="BZ905" s="16" t="s">
        <v>20393</v>
      </c>
      <c r="CA905" s="16" t="s">
        <v>20394</v>
      </c>
      <c r="CB905" s="16" t="s">
        <v>20395</v>
      </c>
      <c r="CC905" s="16" t="s">
        <v>11607</v>
      </c>
      <c r="CD905" s="16" t="s">
        <v>11608</v>
      </c>
      <c r="CE905" s="16" t="s">
        <v>20396</v>
      </c>
    </row>
    <row r="906" spans="1:83" x14ac:dyDescent="0.15">
      <c r="A906" s="6">
        <v>3</v>
      </c>
      <c r="B906" s="6" t="s">
        <v>3718</v>
      </c>
      <c r="C906" s="6" t="s">
        <v>2700</v>
      </c>
      <c r="D906" s="6">
        <v>545474</v>
      </c>
      <c r="E906" s="65" t="s">
        <v>2699</v>
      </c>
      <c r="F906" s="63" t="s">
        <v>2698</v>
      </c>
      <c r="G906" s="15">
        <v>7538</v>
      </c>
      <c r="K906" s="55">
        <v>2</v>
      </c>
      <c r="L906" s="6">
        <v>4.4123715147876199</v>
      </c>
      <c r="M906" s="6">
        <v>3.81309999936959</v>
      </c>
      <c r="N906" s="6">
        <v>5.0667856510938298</v>
      </c>
      <c r="O906" s="6">
        <v>5.0742811409899602</v>
      </c>
      <c r="P906" s="6">
        <v>5.0447540137624198</v>
      </c>
      <c r="Q906" s="6">
        <v>5.2434113734560901</v>
      </c>
      <c r="R906" s="6">
        <v>5.7111968574693002</v>
      </c>
      <c r="S906" s="6">
        <v>6.0176105973720002</v>
      </c>
      <c r="T906" s="6">
        <v>6.2552966019076903</v>
      </c>
      <c r="U906" s="6">
        <v>4.8240399383217802</v>
      </c>
      <c r="V906" s="6">
        <v>4.27639154160057</v>
      </c>
      <c r="W906" s="6">
        <v>4.5776456057589403</v>
      </c>
      <c r="X906" s="6">
        <v>4.6379070369275999</v>
      </c>
      <c r="Y906" s="6">
        <v>4.54825915612573</v>
      </c>
      <c r="Z906" s="6">
        <v>4.5471169232830304</v>
      </c>
      <c r="AA906" s="6">
        <v>4.2777706845568702</v>
      </c>
      <c r="AB906" s="6">
        <v>4.4538876742164204</v>
      </c>
      <c r="AC906" s="6">
        <v>4.5720410535840497</v>
      </c>
      <c r="AD906" s="6">
        <v>4.2873815180212498</v>
      </c>
      <c r="AE906" s="6">
        <v>3.7557675896934302</v>
      </c>
      <c r="AF906" s="6">
        <v>4.2818967275473003</v>
      </c>
      <c r="AG906" s="6">
        <v>4.2007860522939904</v>
      </c>
      <c r="AH906" s="6">
        <v>4.7356933896935001</v>
      </c>
      <c r="AI906" s="6">
        <v>4.9088124423694701</v>
      </c>
      <c r="AJ906" s="6">
        <v>5.0294101564673399</v>
      </c>
      <c r="AK906" s="6">
        <v>6.3091388424148498</v>
      </c>
      <c r="AL906" s="6">
        <v>6.2876079920547703</v>
      </c>
      <c r="AM906" s="6">
        <v>5.9350553522747598</v>
      </c>
      <c r="AN906" s="6">
        <v>5.4440059794090603</v>
      </c>
      <c r="AO906" s="6">
        <v>4.20451783299269</v>
      </c>
      <c r="AP906" s="6">
        <v>4.3009976963715397</v>
      </c>
      <c r="AQ906" s="6">
        <v>4.4354866976169198</v>
      </c>
      <c r="AR906" s="6">
        <v>4.3077591340669796</v>
      </c>
      <c r="AS906" s="6">
        <v>4.4563256898912504</v>
      </c>
      <c r="AT906" s="6">
        <v>4.4105800210193298</v>
      </c>
      <c r="AU906" s="6">
        <v>4.4792653539029397</v>
      </c>
      <c r="AV906" s="6">
        <v>4.1207766980992604</v>
      </c>
      <c r="AW906" s="6">
        <v>3.7597191526936702</v>
      </c>
      <c r="AX906" s="6">
        <v>3.82338127329239</v>
      </c>
      <c r="AY906" s="6">
        <v>4.1985010606429203</v>
      </c>
      <c r="AZ906" s="6">
        <v>4.6781181889575896</v>
      </c>
      <c r="BA906" s="6">
        <v>4.8087336495406099</v>
      </c>
      <c r="BB906" s="6">
        <v>5.3545816171857004</v>
      </c>
      <c r="BC906" s="6">
        <v>5.7747603899181197</v>
      </c>
      <c r="BD906" s="6">
        <v>5.8335670259692902</v>
      </c>
      <c r="BE906" s="6">
        <v>5.9287415311514096</v>
      </c>
      <c r="BF906" s="6">
        <v>5.9621222288370399</v>
      </c>
      <c r="BG906" s="6">
        <v>5.7556021164212599</v>
      </c>
      <c r="BH906" s="6">
        <v>5.6371321453248404</v>
      </c>
      <c r="BI906" s="6">
        <v>4.3801098194937902</v>
      </c>
      <c r="BJ906" s="6">
        <v>4.7914705282184098</v>
      </c>
      <c r="BK906" s="6">
        <v>4.2686503250284096</v>
      </c>
      <c r="BL906" s="6">
        <v>4.2519223884710096</v>
      </c>
      <c r="BM906" s="6">
        <v>4.2109611373807097</v>
      </c>
      <c r="BN906" s="6">
        <v>4.2519208816153098</v>
      </c>
      <c r="BO906" s="6">
        <v>4.2195933035303002</v>
      </c>
      <c r="BP906" s="6">
        <v>4.28518947594387</v>
      </c>
      <c r="BQ906" s="6">
        <v>4.0634463982519096</v>
      </c>
      <c r="BR906" s="6">
        <v>4.0900458879175101</v>
      </c>
      <c r="BS906" s="59">
        <v>3.6562955233558401</v>
      </c>
      <c r="BT906" s="16" t="s">
        <v>20397</v>
      </c>
      <c r="BU906" s="16" t="s">
        <v>20398</v>
      </c>
      <c r="BV906" s="16" t="s">
        <v>20399</v>
      </c>
      <c r="BW906" s="16" t="s">
        <v>20400</v>
      </c>
      <c r="BX906" s="16" t="s">
        <v>20401</v>
      </c>
      <c r="BY906" s="16" t="s">
        <v>20402</v>
      </c>
      <c r="BZ906" s="16" t="s">
        <v>20403</v>
      </c>
      <c r="CA906" s="16" t="s">
        <v>20404</v>
      </c>
      <c r="CB906" s="16" t="s">
        <v>20405</v>
      </c>
      <c r="CC906" s="16" t="s">
        <v>11607</v>
      </c>
      <c r="CD906" s="16" t="s">
        <v>11608</v>
      </c>
      <c r="CE906" s="16" t="s">
        <v>20406</v>
      </c>
    </row>
    <row r="907" spans="1:83" x14ac:dyDescent="0.15">
      <c r="A907" s="6">
        <v>3</v>
      </c>
      <c r="B907" s="6" t="s">
        <v>3717</v>
      </c>
      <c r="C907" s="6" t="s">
        <v>3716</v>
      </c>
      <c r="D907" s="6">
        <v>214968</v>
      </c>
      <c r="E907" s="65" t="s">
        <v>3715</v>
      </c>
      <c r="F907" s="63" t="s">
        <v>3714</v>
      </c>
      <c r="G907" s="15" t="s">
        <v>2945</v>
      </c>
      <c r="K907" s="55">
        <v>1</v>
      </c>
      <c r="L907" s="6">
        <v>4.1183065069019396</v>
      </c>
      <c r="M907" s="6">
        <v>4.2323473563438103</v>
      </c>
      <c r="N907" s="6">
        <v>4.1398991788239501</v>
      </c>
      <c r="O907" s="6">
        <v>4.54315144527021</v>
      </c>
      <c r="P907" s="6">
        <v>5.0771945592914003</v>
      </c>
      <c r="Q907" s="6">
        <v>6.2394585096765303</v>
      </c>
      <c r="R907" s="6">
        <v>6.0399264986821803</v>
      </c>
      <c r="S907" s="6">
        <v>6.7099079327233602</v>
      </c>
      <c r="T907" s="6">
        <v>6.6674347078965797</v>
      </c>
      <c r="U907" s="6">
        <v>6.3222550645007596</v>
      </c>
      <c r="V907" s="6">
        <v>4.6818034186554298</v>
      </c>
      <c r="W907" s="6">
        <v>3.8560992602569599</v>
      </c>
      <c r="X907" s="6">
        <v>3.9507094435335199</v>
      </c>
      <c r="Y907" s="6">
        <v>3.8206129517248701</v>
      </c>
      <c r="Z907" s="6">
        <v>3.5602156344612599</v>
      </c>
      <c r="AA907" s="6">
        <v>3.6776134046424298</v>
      </c>
      <c r="AB907" s="6">
        <v>3.5165278810009699</v>
      </c>
      <c r="AC907" s="6">
        <v>3.5960068093228998</v>
      </c>
      <c r="AD907" s="6">
        <v>3.6776115781499801</v>
      </c>
      <c r="AE907" s="6">
        <v>3.6671332871761502</v>
      </c>
      <c r="AF907" s="6">
        <v>4.8107384507680102</v>
      </c>
      <c r="AG907" s="6">
        <v>4.1560465474452899</v>
      </c>
      <c r="AH907" s="6">
        <v>4.3082850932716497</v>
      </c>
      <c r="AI907" s="6">
        <v>4.6059363273620297</v>
      </c>
      <c r="AJ907" s="6">
        <v>5.9243952063552596</v>
      </c>
      <c r="AK907" s="6">
        <v>6.1184935602786004</v>
      </c>
      <c r="AL907" s="6">
        <v>6.7830538195666401</v>
      </c>
      <c r="AM907" s="6">
        <v>6.2715796471095597</v>
      </c>
      <c r="AN907" s="6">
        <v>5.8413593324100797</v>
      </c>
      <c r="AO907" s="6">
        <v>4.3444343786867803</v>
      </c>
      <c r="AP907" s="6">
        <v>4.0604639319947298</v>
      </c>
      <c r="AQ907" s="6">
        <v>3.4882343476537701</v>
      </c>
      <c r="AR907" s="6">
        <v>3.5350866053186598</v>
      </c>
      <c r="AS907" s="6">
        <v>4.0716268096922299</v>
      </c>
      <c r="AT907" s="6">
        <v>3.9175017115137498</v>
      </c>
      <c r="AU907" s="6">
        <v>4.1875988395583503</v>
      </c>
      <c r="AV907" s="6">
        <v>3.6671351758170299</v>
      </c>
      <c r="AW907" s="6">
        <v>3.6776115781499801</v>
      </c>
      <c r="AX907" s="6">
        <v>3.5602156344612599</v>
      </c>
      <c r="AY907" s="6">
        <v>3.67343202575218</v>
      </c>
      <c r="AZ907" s="6">
        <v>4.0970522846521096</v>
      </c>
      <c r="BA907" s="6">
        <v>4.22868914990155</v>
      </c>
      <c r="BB907" s="6">
        <v>4.02854409045678</v>
      </c>
      <c r="BC907" s="6">
        <v>4.8326022817101499</v>
      </c>
      <c r="BD907" s="6">
        <v>5.7417424609195997</v>
      </c>
      <c r="BE907" s="6">
        <v>6.6454911017801104</v>
      </c>
      <c r="BF907" s="6">
        <v>6.5325300699875903</v>
      </c>
      <c r="BG907" s="6">
        <v>6.3130680838253301</v>
      </c>
      <c r="BH907" s="6">
        <v>4.7258819895980597</v>
      </c>
      <c r="BI907" s="6">
        <v>5.1391570314475903</v>
      </c>
      <c r="BJ907" s="6">
        <v>4.1919875878175601</v>
      </c>
      <c r="BK907" s="6">
        <v>3.70039718020558</v>
      </c>
      <c r="BL907" s="6">
        <v>3.6048146065457201</v>
      </c>
      <c r="BM907" s="6">
        <v>3.6309295880849102</v>
      </c>
      <c r="BN907" s="6">
        <v>3.5915816104803602</v>
      </c>
      <c r="BO907" s="6">
        <v>3.77450062128761</v>
      </c>
      <c r="BP907" s="6">
        <v>3.65021111740089</v>
      </c>
      <c r="BQ907" s="6">
        <v>4.0016356026337299</v>
      </c>
      <c r="BR907" s="6">
        <v>3.6817828007897302</v>
      </c>
      <c r="BS907" s="59">
        <v>3.5602156100003399</v>
      </c>
      <c r="BT907" s="16" t="s">
        <v>20407</v>
      </c>
      <c r="BU907" s="16" t="s">
        <v>20408</v>
      </c>
      <c r="BV907" s="16" t="s">
        <v>20409</v>
      </c>
      <c r="BW907" s="16" t="s">
        <v>20410</v>
      </c>
      <c r="BX907" s="16" t="s">
        <v>20411</v>
      </c>
      <c r="BY907" s="16" t="s">
        <v>20412</v>
      </c>
      <c r="BZ907" s="16" t="s">
        <v>20413</v>
      </c>
      <c r="CA907" s="16" t="s">
        <v>20414</v>
      </c>
      <c r="CB907" s="16" t="s">
        <v>20415</v>
      </c>
      <c r="CC907" s="16" t="s">
        <v>11607</v>
      </c>
      <c r="CD907" s="16" t="s">
        <v>11608</v>
      </c>
      <c r="CE907" s="16" t="s">
        <v>20416</v>
      </c>
    </row>
    <row r="908" spans="1:83" x14ac:dyDescent="0.15">
      <c r="A908" s="6">
        <v>3</v>
      </c>
      <c r="B908" s="6" t="s">
        <v>3713</v>
      </c>
      <c r="C908" s="6" t="s">
        <v>3712</v>
      </c>
      <c r="D908" s="6">
        <v>218442</v>
      </c>
      <c r="E908" s="65" t="s">
        <v>3711</v>
      </c>
      <c r="F908" s="63" t="s">
        <v>3710</v>
      </c>
      <c r="G908" s="15">
        <v>7538</v>
      </c>
      <c r="K908" s="55">
        <v>1</v>
      </c>
      <c r="L908" s="6">
        <v>5.3984634595767798</v>
      </c>
      <c r="M908" s="6">
        <v>5.5870106859850797</v>
      </c>
      <c r="N908" s="6">
        <v>5.7252375756893601</v>
      </c>
      <c r="O908" s="6">
        <v>6.0376719993174497</v>
      </c>
      <c r="P908" s="6">
        <v>6.0874361872132399</v>
      </c>
      <c r="Q908" s="6">
        <v>6.2492214423975803</v>
      </c>
      <c r="R908" s="6">
        <v>6.4962788803745299</v>
      </c>
      <c r="S908" s="6">
        <v>6.5617991464715004</v>
      </c>
      <c r="T908" s="6">
        <v>6.5579762595349003</v>
      </c>
      <c r="U908" s="6">
        <v>6.0108884887508802</v>
      </c>
      <c r="V908" s="6">
        <v>6.1538683107746097</v>
      </c>
      <c r="W908" s="6">
        <v>6.0522819112792696</v>
      </c>
      <c r="X908" s="6">
        <v>6.2056722191867202</v>
      </c>
      <c r="Y908" s="6">
        <v>6.0977969508435796</v>
      </c>
      <c r="Z908" s="6">
        <v>5.9629586313986103</v>
      </c>
      <c r="AA908" s="6">
        <v>5.9819239348167903</v>
      </c>
      <c r="AB908" s="6">
        <v>5.5791290879864599</v>
      </c>
      <c r="AC908" s="6">
        <v>5.5129675348092899</v>
      </c>
      <c r="AD908" s="6">
        <v>5.2314398469410701</v>
      </c>
      <c r="AE908" s="6">
        <v>4.9694778373498902</v>
      </c>
      <c r="AF908" s="6">
        <v>4.7384006971463197</v>
      </c>
      <c r="AG908" s="6">
        <v>5.6175330310338403</v>
      </c>
      <c r="AH908" s="6">
        <v>5.6845187862294804</v>
      </c>
      <c r="AI908" s="6">
        <v>6.0330896828604796</v>
      </c>
      <c r="AJ908" s="6">
        <v>6.0096451430292301</v>
      </c>
      <c r="AK908" s="6">
        <v>6.1341152847707603</v>
      </c>
      <c r="AL908" s="6">
        <v>6.7787908234581398</v>
      </c>
      <c r="AM908" s="6">
        <v>6.8708628652212802</v>
      </c>
      <c r="AN908" s="6">
        <v>6.5022592847697096</v>
      </c>
      <c r="AO908" s="6">
        <v>6.2784263321679603</v>
      </c>
      <c r="AP908" s="6">
        <v>5.98264798674498</v>
      </c>
      <c r="AQ908" s="6">
        <v>5.9227549936574304</v>
      </c>
      <c r="AR908" s="6">
        <v>5.93553301222253</v>
      </c>
      <c r="AS908" s="6">
        <v>6.0974622807188501</v>
      </c>
      <c r="AT908" s="6">
        <v>5.6972640916023103</v>
      </c>
      <c r="AU908" s="6">
        <v>5.7678887829145102</v>
      </c>
      <c r="AV908" s="6">
        <v>5.6234678976521604</v>
      </c>
      <c r="AW908" s="6">
        <v>5.2538194295540501</v>
      </c>
      <c r="AX908" s="6">
        <v>5.0717491010737801</v>
      </c>
      <c r="AY908" s="6">
        <v>5.0771859523777803</v>
      </c>
      <c r="AZ908" s="6">
        <v>5.2502137052939197</v>
      </c>
      <c r="BA908" s="6">
        <v>5.7564966814458298</v>
      </c>
      <c r="BB908" s="6">
        <v>5.5169739651468301</v>
      </c>
      <c r="BC908" s="6">
        <v>5.8432167085670503</v>
      </c>
      <c r="BD908" s="6">
        <v>5.9684550211210503</v>
      </c>
      <c r="BE908" s="6">
        <v>6.7478297909716396</v>
      </c>
      <c r="BF908" s="6">
        <v>6.3630698237840999</v>
      </c>
      <c r="BG908" s="6">
        <v>6.4738784016798903</v>
      </c>
      <c r="BH908" s="6">
        <v>6.0546961135832396</v>
      </c>
      <c r="BI908" s="6">
        <v>5.9691862012096202</v>
      </c>
      <c r="BJ908" s="6">
        <v>5.8295906656883796</v>
      </c>
      <c r="BK908" s="6">
        <v>5.7720856963265401</v>
      </c>
      <c r="BL908" s="6">
        <v>5.8700890349138701</v>
      </c>
      <c r="BM908" s="6">
        <v>5.7704083148973799</v>
      </c>
      <c r="BN908" s="6">
        <v>5.8295906656883796</v>
      </c>
      <c r="BO908" s="6">
        <v>5.9064311130418696</v>
      </c>
      <c r="BP908" s="6">
        <v>5.4567209942047601</v>
      </c>
      <c r="BQ908" s="6">
        <v>5.5309091368719399</v>
      </c>
      <c r="BR908" s="6">
        <v>5.4574156970608296</v>
      </c>
      <c r="BS908" s="59">
        <v>5.0417055974571996</v>
      </c>
      <c r="BT908" s="16" t="s">
        <v>20250</v>
      </c>
      <c r="BU908" s="16" t="s">
        <v>20417</v>
      </c>
      <c r="BV908" s="16" t="s">
        <v>20418</v>
      </c>
      <c r="BW908" s="16" t="s">
        <v>20419</v>
      </c>
      <c r="BX908" s="16" t="s">
        <v>20420</v>
      </c>
      <c r="BY908" s="16" t="s">
        <v>20421</v>
      </c>
      <c r="BZ908" s="16" t="s">
        <v>20422</v>
      </c>
      <c r="CA908" s="16" t="s">
        <v>15355</v>
      </c>
      <c r="CB908" s="16" t="s">
        <v>20423</v>
      </c>
      <c r="CC908" s="16" t="s">
        <v>11607</v>
      </c>
      <c r="CD908" s="16" t="s">
        <v>11608</v>
      </c>
      <c r="CE908" s="16" t="s">
        <v>11629</v>
      </c>
    </row>
    <row r="909" spans="1:83" x14ac:dyDescent="0.15">
      <c r="A909" s="6">
        <v>3</v>
      </c>
      <c r="B909" s="6" t="s">
        <v>3709</v>
      </c>
      <c r="C909" s="6" t="s">
        <v>3707</v>
      </c>
      <c r="D909" s="6">
        <v>435684</v>
      </c>
      <c r="E909" s="65" t="s">
        <v>3706</v>
      </c>
      <c r="F909" s="63" t="s">
        <v>485</v>
      </c>
      <c r="G909" s="15">
        <v>7537</v>
      </c>
      <c r="K909" s="55">
        <v>1</v>
      </c>
      <c r="L909" s="6">
        <v>4.3640260523687102</v>
      </c>
      <c r="M909" s="6">
        <v>4.5916026173482498</v>
      </c>
      <c r="N909" s="6">
        <v>4.7489182539502801</v>
      </c>
      <c r="O909" s="6">
        <v>4.7295112509095398</v>
      </c>
      <c r="P909" s="6">
        <v>4.7968000089127596</v>
      </c>
      <c r="Q909" s="6">
        <v>5.4981198923225003</v>
      </c>
      <c r="R909" s="6">
        <v>5.6873198769191902</v>
      </c>
      <c r="S909" s="6">
        <v>5.7730678899855201</v>
      </c>
      <c r="T909" s="6">
        <v>5.3852907886839496</v>
      </c>
      <c r="U909" s="6">
        <v>4.9394539911779196</v>
      </c>
      <c r="V909" s="6">
        <v>4.6740796169887497</v>
      </c>
      <c r="W909" s="6">
        <v>4.7075941797260699</v>
      </c>
      <c r="X909" s="6">
        <v>4.6753347550397404</v>
      </c>
      <c r="Y909" s="6">
        <v>4.5191176825751498</v>
      </c>
      <c r="Z909" s="6">
        <v>4.3874477916121197</v>
      </c>
      <c r="AA909" s="6">
        <v>4.3580471299970798</v>
      </c>
      <c r="AB909" s="6">
        <v>4.2859212367606601</v>
      </c>
      <c r="AC909" s="6">
        <v>4.2809842546450003</v>
      </c>
      <c r="AD909" s="6">
        <v>4.0757530831117696</v>
      </c>
      <c r="AE909" s="6">
        <v>4.1114317107265803</v>
      </c>
      <c r="AF909" s="6">
        <v>4.4187645160385403</v>
      </c>
      <c r="AG909" s="6">
        <v>4.6157772260404197</v>
      </c>
      <c r="AH909" s="6">
        <v>4.8264832276974099</v>
      </c>
      <c r="AI909" s="6">
        <v>4.8444487504475102</v>
      </c>
      <c r="AJ909" s="6">
        <v>5.3225820898108998</v>
      </c>
      <c r="AK909" s="6">
        <v>5.6628491131474199</v>
      </c>
      <c r="AL909" s="6">
        <v>5.2256665772014204</v>
      </c>
      <c r="AM909" s="6">
        <v>5.5530986285760804</v>
      </c>
      <c r="AN909" s="6">
        <v>6.2032954668767797</v>
      </c>
      <c r="AO909" s="6">
        <v>5.8209258220898903</v>
      </c>
      <c r="AP909" s="6">
        <v>4.9907695982929399</v>
      </c>
      <c r="AQ909" s="6">
        <v>4.9215808929940703</v>
      </c>
      <c r="AR909" s="6">
        <v>5.19972952153537</v>
      </c>
      <c r="AS909" s="6">
        <v>4.6977458292654299</v>
      </c>
      <c r="AT909" s="6">
        <v>4.33281365819178</v>
      </c>
      <c r="AU909" s="6">
        <v>4.2459288702471198</v>
      </c>
      <c r="AV909" s="6">
        <v>4.2289307546941401</v>
      </c>
      <c r="AW909" s="6">
        <v>4.0852288814225997</v>
      </c>
      <c r="AX909" s="6">
        <v>4.1426236753419898</v>
      </c>
      <c r="AY909" s="6">
        <v>4.2408513470273599</v>
      </c>
      <c r="AZ909" s="6">
        <v>4.6551191752790304</v>
      </c>
      <c r="BA909" s="6">
        <v>4.68782756028717</v>
      </c>
      <c r="BB909" s="6">
        <v>4.9755658312194404</v>
      </c>
      <c r="BC909" s="6">
        <v>5.1041653925213799</v>
      </c>
      <c r="BD909" s="6">
        <v>4.7100457848681803</v>
      </c>
      <c r="BE909" s="6">
        <v>5.0088067188589802</v>
      </c>
      <c r="BF909" s="6">
        <v>5.2299438115486101</v>
      </c>
      <c r="BG909" s="6">
        <v>5.8026620554238102</v>
      </c>
      <c r="BH909" s="6">
        <v>5.4343071797619196</v>
      </c>
      <c r="BI909" s="6">
        <v>4.96122864906026</v>
      </c>
      <c r="BJ909" s="6">
        <v>4.6765888133581601</v>
      </c>
      <c r="BK909" s="6">
        <v>4.7051372842030004</v>
      </c>
      <c r="BL909" s="6">
        <v>4.5454418684575302</v>
      </c>
      <c r="BM909" s="6">
        <v>4.4979901694085402</v>
      </c>
      <c r="BN909" s="6">
        <v>4.5440672000174702</v>
      </c>
      <c r="BO909" s="6">
        <v>4.8547345996543001</v>
      </c>
      <c r="BP909" s="6">
        <v>4.5001163359668004</v>
      </c>
      <c r="BQ909" s="6">
        <v>4.4894508825454</v>
      </c>
      <c r="BR909" s="6">
        <v>4.3724361656016697</v>
      </c>
      <c r="BS909" s="59">
        <v>4.1169856956083501</v>
      </c>
      <c r="BT909" s="16" t="s">
        <v>20424</v>
      </c>
      <c r="BU909" s="16" t="s">
        <v>20425</v>
      </c>
      <c r="BV909" s="16" t="s">
        <v>20426</v>
      </c>
      <c r="BW909" s="16" t="s">
        <v>20427</v>
      </c>
      <c r="BX909" s="16" t="s">
        <v>20428</v>
      </c>
      <c r="BY909" s="16" t="s">
        <v>20429</v>
      </c>
      <c r="BZ909" s="16" t="s">
        <v>20430</v>
      </c>
      <c r="CA909" s="16" t="s">
        <v>20431</v>
      </c>
      <c r="CB909" s="16" t="s">
        <v>20432</v>
      </c>
      <c r="CC909" s="16" t="s">
        <v>11607</v>
      </c>
      <c r="CD909" s="16" t="s">
        <v>11608</v>
      </c>
      <c r="CE909" s="16" t="s">
        <v>20433</v>
      </c>
    </row>
    <row r="910" spans="1:83" x14ac:dyDescent="0.15">
      <c r="A910" s="6">
        <v>3</v>
      </c>
      <c r="B910" s="6" t="s">
        <v>3708</v>
      </c>
      <c r="C910" s="6" t="s">
        <v>3707</v>
      </c>
      <c r="D910" s="6">
        <v>435684</v>
      </c>
      <c r="E910" s="65" t="s">
        <v>3706</v>
      </c>
      <c r="F910" s="63" t="s">
        <v>485</v>
      </c>
      <c r="G910" s="15">
        <v>7539</v>
      </c>
      <c r="K910" s="55">
        <v>1</v>
      </c>
      <c r="L910" s="6">
        <v>5.1412049823678796</v>
      </c>
      <c r="M910" s="6">
        <v>5.1464940869245197</v>
      </c>
      <c r="N910" s="6">
        <v>5.4028907621983899</v>
      </c>
      <c r="O910" s="6">
        <v>5.30221217933709</v>
      </c>
      <c r="P910" s="6">
        <v>6.3890320172451496</v>
      </c>
      <c r="Q910" s="6">
        <v>6.3577742628181104</v>
      </c>
      <c r="R910" s="6">
        <v>5.8605043416872196</v>
      </c>
      <c r="S910" s="6">
        <v>5.1279713696945999</v>
      </c>
      <c r="T910" s="6">
        <v>5.2322928878861203</v>
      </c>
      <c r="U910" s="6">
        <v>5.7450989112186299</v>
      </c>
      <c r="V910" s="6">
        <v>5.4079337132314098</v>
      </c>
      <c r="W910" s="6">
        <v>5.6371527010624298</v>
      </c>
      <c r="X910" s="6">
        <v>5.5542945640588499</v>
      </c>
      <c r="Y910" s="6">
        <v>4.5803706587594304</v>
      </c>
      <c r="Z910" s="6">
        <v>4.5614882823535696</v>
      </c>
      <c r="AA910" s="6">
        <v>4.6674762660600599</v>
      </c>
      <c r="AB910" s="6">
        <v>4.62002410139183</v>
      </c>
      <c r="AC910" s="6">
        <v>4.5883892587955799</v>
      </c>
      <c r="AD910" s="6">
        <v>4.6368736241673298</v>
      </c>
      <c r="AE910" s="6">
        <v>4.3824648531934596</v>
      </c>
      <c r="AF910" s="6">
        <v>4.9702083916761097</v>
      </c>
      <c r="AG910" s="6">
        <v>4.9795533301147303</v>
      </c>
      <c r="AH910" s="6">
        <v>5.3116603022474402</v>
      </c>
      <c r="AI910" s="6">
        <v>5.4260671379125203</v>
      </c>
      <c r="AJ910" s="6">
        <v>5.6237769451419402</v>
      </c>
      <c r="AK910" s="6">
        <v>5.9000539300289301</v>
      </c>
      <c r="AL910" s="6">
        <v>6.3238244788564701</v>
      </c>
      <c r="AM910" s="6">
        <v>5.8200285746850797</v>
      </c>
      <c r="AN910" s="6">
        <v>5.23641009922253</v>
      </c>
      <c r="AO910" s="6">
        <v>5.0055681291714604</v>
      </c>
      <c r="AP910" s="6">
        <v>4.9021485444294299</v>
      </c>
      <c r="AQ910" s="6">
        <v>4.9599441628527003</v>
      </c>
      <c r="AR910" s="6">
        <v>4.9444084093440201</v>
      </c>
      <c r="AS910" s="6">
        <v>4.5492165604288202</v>
      </c>
      <c r="AT910" s="6">
        <v>4.6787837051272403</v>
      </c>
      <c r="AU910" s="6">
        <v>4.7085179969259698</v>
      </c>
      <c r="AV910" s="6">
        <v>4.6174133166547104</v>
      </c>
      <c r="AW910" s="6">
        <v>4.4128854024148598</v>
      </c>
      <c r="AX910" s="6">
        <v>4.1673718744725603</v>
      </c>
      <c r="AY910" s="6">
        <v>4.1072588213238301</v>
      </c>
      <c r="AZ910" s="6">
        <v>4.7496170566817</v>
      </c>
      <c r="BA910" s="6">
        <v>5.2519176369483302</v>
      </c>
      <c r="BB910" s="6">
        <v>4.9582268238391798</v>
      </c>
      <c r="BC910" s="6">
        <v>5.00889142042882</v>
      </c>
      <c r="BD910" s="6">
        <v>5.5005442821104804</v>
      </c>
      <c r="BE910" s="6">
        <v>5.6638515430933101</v>
      </c>
      <c r="BF910" s="6">
        <v>5.6826990417290801</v>
      </c>
      <c r="BG910" s="6">
        <v>5.7527497606531997</v>
      </c>
      <c r="BH910" s="6">
        <v>5.5441384263139204</v>
      </c>
      <c r="BI910" s="6">
        <v>5.1480016913534099</v>
      </c>
      <c r="BJ910" s="6">
        <v>5.2618389421477803</v>
      </c>
      <c r="BK910" s="6">
        <v>4.9444102835572803</v>
      </c>
      <c r="BL910" s="6">
        <v>4.8519635535955601</v>
      </c>
      <c r="BM910" s="6">
        <v>4.7662046855085798</v>
      </c>
      <c r="BN910" s="6">
        <v>4.7280039488031003</v>
      </c>
      <c r="BO910" s="6">
        <v>4.4023097234608803</v>
      </c>
      <c r="BP910" s="6">
        <v>4.4529599959425497</v>
      </c>
      <c r="BQ910" s="6">
        <v>4.3513904301633799</v>
      </c>
      <c r="BR910" s="6">
        <v>4.1673718744725603</v>
      </c>
      <c r="BS910" s="59">
        <v>4.1798082928535099</v>
      </c>
      <c r="BT910" s="16" t="s">
        <v>20434</v>
      </c>
      <c r="BU910" s="16" t="s">
        <v>20435</v>
      </c>
      <c r="BV910" s="16" t="s">
        <v>20436</v>
      </c>
      <c r="BW910" s="16" t="s">
        <v>20437</v>
      </c>
      <c r="BX910" s="16" t="s">
        <v>17129</v>
      </c>
      <c r="BY910" s="16" t="s">
        <v>20438</v>
      </c>
      <c r="BZ910" s="16" t="s">
        <v>20439</v>
      </c>
      <c r="CA910" s="16" t="s">
        <v>20440</v>
      </c>
      <c r="CB910" s="16" t="s">
        <v>20441</v>
      </c>
      <c r="CC910" s="16" t="s">
        <v>11607</v>
      </c>
      <c r="CD910" s="16" t="s">
        <v>11608</v>
      </c>
      <c r="CE910" s="16" t="s">
        <v>11940</v>
      </c>
    </row>
    <row r="911" spans="1:83" x14ac:dyDescent="0.15">
      <c r="A911" s="6">
        <v>3</v>
      </c>
      <c r="B911" s="6" t="s">
        <v>3705</v>
      </c>
      <c r="C911" s="6" t="s">
        <v>3704</v>
      </c>
      <c r="D911" s="6">
        <v>244668</v>
      </c>
      <c r="E911" s="65" t="s">
        <v>3703</v>
      </c>
      <c r="F911" s="63" t="s">
        <v>3702</v>
      </c>
      <c r="G911" s="15">
        <v>7557</v>
      </c>
      <c r="K911" s="55">
        <v>1</v>
      </c>
      <c r="L911" s="6">
        <v>4.3943946139185099</v>
      </c>
      <c r="M911" s="6">
        <v>4.8663705784839602</v>
      </c>
      <c r="N911" s="6">
        <v>4.9875338232908604</v>
      </c>
      <c r="O911" s="6">
        <v>5.2824085784016797</v>
      </c>
      <c r="P911" s="6">
        <v>5.3576384792784104</v>
      </c>
      <c r="Q911" s="6">
        <v>5.2710365135475703</v>
      </c>
      <c r="R911" s="6">
        <v>5.1441915171833204</v>
      </c>
      <c r="S911" s="6">
        <v>5.2679199300223498</v>
      </c>
      <c r="T911" s="6">
        <v>5.0840273760677803</v>
      </c>
      <c r="U911" s="6">
        <v>5.5279885474122397</v>
      </c>
      <c r="V911" s="6">
        <v>5.0493512010509898</v>
      </c>
      <c r="W911" s="6">
        <v>5.2658375236104602</v>
      </c>
      <c r="X911" s="6">
        <v>5.0996952820964996</v>
      </c>
      <c r="Y911" s="6">
        <v>4.9778160346938902</v>
      </c>
      <c r="Z911" s="6">
        <v>4.7935807175548</v>
      </c>
      <c r="AA911" s="6">
        <v>5.01133795621221</v>
      </c>
      <c r="AB911" s="6">
        <v>4.7604502475477801</v>
      </c>
      <c r="AC911" s="6">
        <v>4.7365962656568597</v>
      </c>
      <c r="AD911" s="6">
        <v>4.8372271444403498</v>
      </c>
      <c r="AE911" s="6">
        <v>4.5370107033659002</v>
      </c>
      <c r="AF911" s="6">
        <v>4.6822748173637398</v>
      </c>
      <c r="AG911" s="6">
        <v>4.9773924768024198</v>
      </c>
      <c r="AH911" s="6">
        <v>4.9269071101614701</v>
      </c>
      <c r="AI911" s="6">
        <v>5.2751815076661597</v>
      </c>
      <c r="AJ911" s="6">
        <v>5.1453252030615104</v>
      </c>
      <c r="AK911" s="6">
        <v>5.1722477771536797</v>
      </c>
      <c r="AL911" s="6">
        <v>5.3866655179651497</v>
      </c>
      <c r="AM911" s="6">
        <v>5.08284446354397</v>
      </c>
      <c r="AN911" s="6">
        <v>5.1155798407139503</v>
      </c>
      <c r="AO911" s="6">
        <v>5.2490748614685101</v>
      </c>
      <c r="AP911" s="6">
        <v>5.3702892447488999</v>
      </c>
      <c r="AQ911" s="6">
        <v>5.2267746832624198</v>
      </c>
      <c r="AR911" s="6">
        <v>5.0224769032833496</v>
      </c>
      <c r="AS911" s="6">
        <v>4.8786828053779097</v>
      </c>
      <c r="AT911" s="6">
        <v>4.8358234306413799</v>
      </c>
      <c r="AU911" s="6">
        <v>4.8074828319124698</v>
      </c>
      <c r="AV911" s="6">
        <v>4.7280542433532098</v>
      </c>
      <c r="AW911" s="6">
        <v>4.85533732812981</v>
      </c>
      <c r="AX911" s="6">
        <v>4.8188865307028399</v>
      </c>
      <c r="AY911" s="6">
        <v>4.6487994791430598</v>
      </c>
      <c r="AZ911" s="6">
        <v>5.1441915131037099</v>
      </c>
      <c r="BA911" s="6">
        <v>5.1711360602735796</v>
      </c>
      <c r="BB911" s="6">
        <v>5.0709724109282197</v>
      </c>
      <c r="BC911" s="6">
        <v>4.97866505167437</v>
      </c>
      <c r="BD911" s="6">
        <v>4.9452334790321002</v>
      </c>
      <c r="BE911" s="6">
        <v>4.8511797303231097</v>
      </c>
      <c r="BF911" s="6">
        <v>5.1733596415103102</v>
      </c>
      <c r="BG911" s="6">
        <v>5.7058924319066797</v>
      </c>
      <c r="BH911" s="6">
        <v>5.4085312615289496</v>
      </c>
      <c r="BI911" s="6">
        <v>5.3048845426871303</v>
      </c>
      <c r="BJ911" s="6">
        <v>5.2824067286563796</v>
      </c>
      <c r="BK911" s="6">
        <v>5.2267746832624198</v>
      </c>
      <c r="BL911" s="6">
        <v>5.3339883424441004</v>
      </c>
      <c r="BM911" s="6">
        <v>5.1954010526481698</v>
      </c>
      <c r="BN911" s="6">
        <v>5.0224769077220799</v>
      </c>
      <c r="BO911" s="6">
        <v>4.9400214257084603</v>
      </c>
      <c r="BP911" s="6">
        <v>4.9400214257084603</v>
      </c>
      <c r="BQ911" s="6">
        <v>4.88412204129793</v>
      </c>
      <c r="BR911" s="6">
        <v>4.7945436288848899</v>
      </c>
      <c r="BS911" s="59">
        <v>4.7305715363160399</v>
      </c>
      <c r="BT911" s="16" t="s">
        <v>20442</v>
      </c>
      <c r="BU911" s="16" t="s">
        <v>20443</v>
      </c>
      <c r="BV911" s="16" t="s">
        <v>20444</v>
      </c>
      <c r="BW911" s="16" t="s">
        <v>20445</v>
      </c>
      <c r="BX911" s="16" t="s">
        <v>20446</v>
      </c>
      <c r="BY911" s="16" t="s">
        <v>20447</v>
      </c>
      <c r="BZ911" s="16" t="s">
        <v>20448</v>
      </c>
      <c r="CA911" s="16" t="s">
        <v>20449</v>
      </c>
      <c r="CB911" s="16" t="s">
        <v>20450</v>
      </c>
      <c r="CC911" s="16" t="s">
        <v>11607</v>
      </c>
      <c r="CD911" s="16" t="s">
        <v>11608</v>
      </c>
      <c r="CE911" s="16" t="s">
        <v>20451</v>
      </c>
    </row>
    <row r="912" spans="1:83" x14ac:dyDescent="0.15">
      <c r="A912" s="6">
        <v>3</v>
      </c>
      <c r="B912" s="6" t="s">
        <v>3701</v>
      </c>
      <c r="C912" s="6" t="s">
        <v>3700</v>
      </c>
      <c r="D912" s="6">
        <v>27411</v>
      </c>
      <c r="E912" s="65" t="s">
        <v>3699</v>
      </c>
      <c r="F912" s="63" t="s">
        <v>3698</v>
      </c>
      <c r="G912" s="15">
        <v>7557</v>
      </c>
      <c r="K912" s="55">
        <v>1</v>
      </c>
      <c r="L912" s="6">
        <v>5.0310663938255296</v>
      </c>
      <c r="M912" s="6">
        <v>5.3189957483621901</v>
      </c>
      <c r="N912" s="6">
        <v>5.3256723393766503</v>
      </c>
      <c r="O912" s="6">
        <v>4.9171960927708804</v>
      </c>
      <c r="P912" s="6">
        <v>5.0665785040793203</v>
      </c>
      <c r="Q912" s="6">
        <v>5.0156226160413002</v>
      </c>
      <c r="R912" s="6">
        <v>5.0984331890873102</v>
      </c>
      <c r="S912" s="6">
        <v>5.2143643420238597</v>
      </c>
      <c r="T912" s="6">
        <v>5.2577454999755799</v>
      </c>
      <c r="U912" s="6">
        <v>5.2818445149011897</v>
      </c>
      <c r="V912" s="6">
        <v>5.24173586653668</v>
      </c>
      <c r="W912" s="6">
        <v>5.1544148553767002</v>
      </c>
      <c r="X912" s="6">
        <v>5.1453849741484303</v>
      </c>
      <c r="Y912" s="6">
        <v>5.0096635423421398</v>
      </c>
      <c r="Z912" s="6">
        <v>5.20396474061537</v>
      </c>
      <c r="AA912" s="6">
        <v>5.1271538299754802</v>
      </c>
      <c r="AB912" s="6">
        <v>5.2933353140377202</v>
      </c>
      <c r="AC912" s="6">
        <v>5.0795950324492596</v>
      </c>
      <c r="AD912" s="6">
        <v>4.7012742422760798</v>
      </c>
      <c r="AE912" s="6">
        <v>5.0076720144955003</v>
      </c>
      <c r="AF912" s="6">
        <v>5.0843264099631504</v>
      </c>
      <c r="AG912" s="6">
        <v>5.3604248207027201</v>
      </c>
      <c r="AH912" s="6">
        <v>4.8828368954278698</v>
      </c>
      <c r="AI912" s="6">
        <v>5.1308198636772397</v>
      </c>
      <c r="AJ912" s="6">
        <v>5.1562147189234198</v>
      </c>
      <c r="AK912" s="6">
        <v>5.1426651931496403</v>
      </c>
      <c r="AL912" s="6">
        <v>5.0585833608302799</v>
      </c>
      <c r="AM912" s="6">
        <v>5.1926141154584897</v>
      </c>
      <c r="AN912" s="6">
        <v>5.1151790911432302</v>
      </c>
      <c r="AO912" s="6">
        <v>5.1142538914013702</v>
      </c>
      <c r="AP912" s="6">
        <v>5.1678558036541604</v>
      </c>
      <c r="AQ912" s="6">
        <v>5.1490041922669603</v>
      </c>
      <c r="AR912" s="6">
        <v>5.2083074888076597</v>
      </c>
      <c r="AS912" s="6">
        <v>4.9476439037780002</v>
      </c>
      <c r="AT912" s="6">
        <v>4.9118815497744599</v>
      </c>
      <c r="AU912" s="6">
        <v>5.1114747393780604</v>
      </c>
      <c r="AV912" s="6">
        <v>5.1851425984791604</v>
      </c>
      <c r="AW912" s="6">
        <v>5.0232837001808104</v>
      </c>
      <c r="AX912" s="6">
        <v>4.8465240901218003</v>
      </c>
      <c r="AY912" s="6">
        <v>4.9105498673841899</v>
      </c>
      <c r="AZ912" s="6">
        <v>4.8686413692919599</v>
      </c>
      <c r="BA912" s="6">
        <v>5.2987755041192202</v>
      </c>
      <c r="BB912" s="6">
        <v>5.1902736612026903</v>
      </c>
      <c r="BC912" s="6">
        <v>5.1799925569606602</v>
      </c>
      <c r="BD912" s="6">
        <v>4.9521377128162403</v>
      </c>
      <c r="BE912" s="6">
        <v>4.9538626229754099</v>
      </c>
      <c r="BF912" s="6">
        <v>5.1419088025725399</v>
      </c>
      <c r="BG912" s="6">
        <v>5.46501530841432</v>
      </c>
      <c r="BH912" s="6">
        <v>5.3682076420907299</v>
      </c>
      <c r="BI912" s="6">
        <v>5.34788401746217</v>
      </c>
      <c r="BJ912" s="6">
        <v>5.1917364908219596</v>
      </c>
      <c r="BK912" s="6">
        <v>5.3144370963390504</v>
      </c>
      <c r="BL912" s="6">
        <v>5.0362863417136499</v>
      </c>
      <c r="BM912" s="6">
        <v>4.9855798492095103</v>
      </c>
      <c r="BN912" s="6">
        <v>4.8719285767964502</v>
      </c>
      <c r="BO912" s="6">
        <v>5.09186667365167</v>
      </c>
      <c r="BP912" s="6">
        <v>5.0993677454965498</v>
      </c>
      <c r="BQ912" s="6">
        <v>5.0710359783431</v>
      </c>
      <c r="BR912" s="6">
        <v>4.9986740951701201</v>
      </c>
      <c r="BS912" s="59">
        <v>4.7485537600313101</v>
      </c>
      <c r="BT912" s="16" t="s">
        <v>20452</v>
      </c>
      <c r="BU912" s="16" t="s">
        <v>20453</v>
      </c>
      <c r="BV912" s="16" t="s">
        <v>20454</v>
      </c>
      <c r="BW912" s="16" t="s">
        <v>20455</v>
      </c>
      <c r="BX912" s="16" t="s">
        <v>20456</v>
      </c>
      <c r="BY912" s="16" t="s">
        <v>20457</v>
      </c>
      <c r="BZ912" s="16" t="s">
        <v>20458</v>
      </c>
      <c r="CA912" s="16" t="s">
        <v>20459</v>
      </c>
      <c r="CB912" s="16" t="s">
        <v>20460</v>
      </c>
      <c r="CC912" s="16" t="s">
        <v>11607</v>
      </c>
      <c r="CD912" s="16" t="s">
        <v>11608</v>
      </c>
      <c r="CE912" s="16" t="s">
        <v>20461</v>
      </c>
    </row>
    <row r="913" spans="1:83" x14ac:dyDescent="0.15">
      <c r="A913" s="6">
        <v>3</v>
      </c>
      <c r="B913" s="6" t="s">
        <v>3697</v>
      </c>
      <c r="C913" s="6" t="s">
        <v>3696</v>
      </c>
      <c r="D913" s="6">
        <v>140919</v>
      </c>
      <c r="E913" s="65" t="s">
        <v>3695</v>
      </c>
      <c r="F913" s="63" t="s">
        <v>3694</v>
      </c>
      <c r="G913" s="15">
        <v>7557</v>
      </c>
      <c r="K913" s="55">
        <v>1</v>
      </c>
      <c r="L913" s="6">
        <v>5.2629521495836604</v>
      </c>
      <c r="M913" s="6">
        <v>5.15437510592559</v>
      </c>
      <c r="N913" s="6">
        <v>5.3784493814113503</v>
      </c>
      <c r="O913" s="6">
        <v>5.2645173275485098</v>
      </c>
      <c r="P913" s="6">
        <v>6.1295080515757698</v>
      </c>
      <c r="Q913" s="6">
        <v>6.8324253750962303</v>
      </c>
      <c r="R913" s="6">
        <v>7.3736160730830402</v>
      </c>
      <c r="S913" s="6">
        <v>6.9235280723507104</v>
      </c>
      <c r="T913" s="6">
        <v>7.1601414556313197</v>
      </c>
      <c r="U913" s="6">
        <v>7.1703522183664496</v>
      </c>
      <c r="V913" s="6">
        <v>7.0521260337132503</v>
      </c>
      <c r="W913" s="6">
        <v>6.8354362322993998</v>
      </c>
      <c r="X913" s="6">
        <v>6.8267880462962403</v>
      </c>
      <c r="Y913" s="6">
        <v>5.6262014725403304</v>
      </c>
      <c r="Z913" s="6">
        <v>5.3079412720761798</v>
      </c>
      <c r="AA913" s="6">
        <v>5.0993266714123999</v>
      </c>
      <c r="AB913" s="6">
        <v>4.7972504684457498</v>
      </c>
      <c r="AC913" s="6">
        <v>4.6653914463725199</v>
      </c>
      <c r="AD913" s="6">
        <v>4.5052125766076001</v>
      </c>
      <c r="AE913" s="6">
        <v>4.2427204896282404</v>
      </c>
      <c r="AF913" s="6">
        <v>4.5057169767024501</v>
      </c>
      <c r="AG913" s="6">
        <v>5.2608634972175299</v>
      </c>
      <c r="AH913" s="6">
        <v>4.6595142165288497</v>
      </c>
      <c r="AI913" s="6">
        <v>5.1484154933890398</v>
      </c>
      <c r="AJ913" s="6">
        <v>5.9518626261914802</v>
      </c>
      <c r="AK913" s="6">
        <v>6.94375900485585</v>
      </c>
      <c r="AL913" s="6">
        <v>7.09412993536509</v>
      </c>
      <c r="AM913" s="6">
        <v>7.2576403082632597</v>
      </c>
      <c r="AN913" s="6">
        <v>7.3221695160133704</v>
      </c>
      <c r="AO913" s="6">
        <v>7.2475790481719997</v>
      </c>
      <c r="AP913" s="6">
        <v>6.0180237991891401</v>
      </c>
      <c r="AQ913" s="6">
        <v>6.0070270582710004</v>
      </c>
      <c r="AR913" s="6">
        <v>6.4367939495221398</v>
      </c>
      <c r="AS913" s="6">
        <v>6.6647015135472696</v>
      </c>
      <c r="AT913" s="6">
        <v>5.38558850670133</v>
      </c>
      <c r="AU913" s="6">
        <v>5.02952821229115</v>
      </c>
      <c r="AV913" s="6">
        <v>4.7254875012210604</v>
      </c>
      <c r="AW913" s="6">
        <v>4.6662943101447603</v>
      </c>
      <c r="AX913" s="6">
        <v>4.52026028670209</v>
      </c>
      <c r="AY913" s="6">
        <v>4.22568629075771</v>
      </c>
      <c r="AZ913" s="6">
        <v>4.7588577437029196</v>
      </c>
      <c r="BA913" s="6">
        <v>5.9511226157211299</v>
      </c>
      <c r="BB913" s="6">
        <v>4.7922986363523696</v>
      </c>
      <c r="BC913" s="6">
        <v>5.0490272621908501</v>
      </c>
      <c r="BD913" s="6">
        <v>5.7492305913100399</v>
      </c>
      <c r="BE913" s="6">
        <v>6.8062679533539496</v>
      </c>
      <c r="BF913" s="6">
        <v>6.8046306261338501</v>
      </c>
      <c r="BG913" s="6">
        <v>7.0796434630210898</v>
      </c>
      <c r="BH913" s="6">
        <v>7.1500191404237299</v>
      </c>
      <c r="BI913" s="6">
        <v>7.3858538238047302</v>
      </c>
      <c r="BJ913" s="6">
        <v>6.5084703877138699</v>
      </c>
      <c r="BK913" s="6">
        <v>5.9909144757125601</v>
      </c>
      <c r="BL913" s="6">
        <v>6.1347318044785197</v>
      </c>
      <c r="BM913" s="6">
        <v>5.2178994830362004</v>
      </c>
      <c r="BN913" s="6">
        <v>5.4509163663340798</v>
      </c>
      <c r="BO913" s="6">
        <v>6.0970916595647697</v>
      </c>
      <c r="BP913" s="6">
        <v>5.2663032768373901</v>
      </c>
      <c r="BQ913" s="6">
        <v>4.9664709225586297</v>
      </c>
      <c r="BR913" s="6">
        <v>4.7246217176563396</v>
      </c>
      <c r="BS913" s="59">
        <v>4.6898506790592496</v>
      </c>
      <c r="BT913" s="16" t="s">
        <v>20462</v>
      </c>
      <c r="BU913" s="16" t="s">
        <v>20463</v>
      </c>
      <c r="BV913" s="16" t="s">
        <v>20464</v>
      </c>
      <c r="BW913" s="16" t="s">
        <v>20465</v>
      </c>
      <c r="BX913" s="16" t="s">
        <v>20466</v>
      </c>
      <c r="BY913" s="16" t="s">
        <v>20467</v>
      </c>
      <c r="BZ913" s="16" t="s">
        <v>20468</v>
      </c>
      <c r="CA913" s="16" t="s">
        <v>20469</v>
      </c>
      <c r="CB913" s="16" t="s">
        <v>20470</v>
      </c>
      <c r="CC913" s="16" t="s">
        <v>11607</v>
      </c>
      <c r="CD913" s="16" t="s">
        <v>11608</v>
      </c>
      <c r="CE913" s="16" t="s">
        <v>20471</v>
      </c>
    </row>
    <row r="914" spans="1:83" x14ac:dyDescent="0.15">
      <c r="A914" s="6">
        <v>3</v>
      </c>
      <c r="B914" s="6" t="s">
        <v>3693</v>
      </c>
      <c r="C914" s="6" t="s">
        <v>3692</v>
      </c>
      <c r="D914" s="6">
        <v>20515</v>
      </c>
      <c r="E914" s="65" t="s">
        <v>3691</v>
      </c>
      <c r="F914" s="63" t="s">
        <v>3690</v>
      </c>
      <c r="G914" s="15" t="s">
        <v>917</v>
      </c>
      <c r="K914" s="55">
        <v>1</v>
      </c>
      <c r="L914" s="6">
        <v>5.4600807060241099</v>
      </c>
      <c r="M914" s="6">
        <v>5.9133627888801703</v>
      </c>
      <c r="N914" s="6">
        <v>5.89260172245275</v>
      </c>
      <c r="O914" s="6">
        <v>5.7723785981355897</v>
      </c>
      <c r="P914" s="6">
        <v>5.1829048172173398</v>
      </c>
      <c r="Q914" s="6">
        <v>5.3872634658946899</v>
      </c>
      <c r="R914" s="6">
        <v>5.55263761376131</v>
      </c>
      <c r="S914" s="6">
        <v>5.6635282381639902</v>
      </c>
      <c r="T914" s="6">
        <v>6.0629231096034299</v>
      </c>
      <c r="U914" s="6">
        <v>6.0581194884539897</v>
      </c>
      <c r="V914" s="6">
        <v>6.1346419505618597</v>
      </c>
      <c r="W914" s="6">
        <v>5.7489728401270597</v>
      </c>
      <c r="X914" s="6">
        <v>5.6797766026846102</v>
      </c>
      <c r="Y914" s="6">
        <v>5.4423718664390002</v>
      </c>
      <c r="Z914" s="6">
        <v>5.6005017193418203</v>
      </c>
      <c r="AA914" s="6">
        <v>5.1979047245394199</v>
      </c>
      <c r="AB914" s="6">
        <v>4.8562006062974197</v>
      </c>
      <c r="AC914" s="6">
        <v>5.18914194337151</v>
      </c>
      <c r="AD914" s="6">
        <v>4.9576995384179599</v>
      </c>
      <c r="AE914" s="6">
        <v>4.8890305725091299</v>
      </c>
      <c r="AF914" s="6">
        <v>5.6745552970694604</v>
      </c>
      <c r="AG914" s="6">
        <v>5.4408343133383203</v>
      </c>
      <c r="AH914" s="6">
        <v>4.8863233659336904</v>
      </c>
      <c r="AI914" s="6">
        <v>5.3306310216213602</v>
      </c>
      <c r="AJ914" s="6">
        <v>5.3306301278691697</v>
      </c>
      <c r="AK914" s="6">
        <v>5.36992534403824</v>
      </c>
      <c r="AL914" s="6">
        <v>5.5319989765005104</v>
      </c>
      <c r="AM914" s="6">
        <v>5.8543223791057599</v>
      </c>
      <c r="AN914" s="6">
        <v>6.0695018769806497</v>
      </c>
      <c r="AO914" s="6">
        <v>5.9033546856507897</v>
      </c>
      <c r="AP914" s="6">
        <v>6.0295710595806504</v>
      </c>
      <c r="AQ914" s="6">
        <v>5.7862428504571799</v>
      </c>
      <c r="AR914" s="6">
        <v>5.9866083388611804</v>
      </c>
      <c r="AS914" s="6">
        <v>5.5351716948410701</v>
      </c>
      <c r="AT914" s="6">
        <v>5.5568994165060204</v>
      </c>
      <c r="AU914" s="6">
        <v>5.3312944026171198</v>
      </c>
      <c r="AV914" s="6">
        <v>5.17145907680026</v>
      </c>
      <c r="AW914" s="6">
        <v>5.1520536112324802</v>
      </c>
      <c r="AX914" s="6">
        <v>4.58503846262645</v>
      </c>
      <c r="AY914" s="6">
        <v>4.3458647494170304</v>
      </c>
      <c r="AZ914" s="6">
        <v>5.16178997879324</v>
      </c>
      <c r="BA914" s="6">
        <v>5.71707593410851</v>
      </c>
      <c r="BB914" s="6">
        <v>5.9979398851444303</v>
      </c>
      <c r="BC914" s="6">
        <v>5.9598171069390098</v>
      </c>
      <c r="BD914" s="6">
        <v>5.4673455350751503</v>
      </c>
      <c r="BE914" s="6">
        <v>5.2156281518706198</v>
      </c>
      <c r="BF914" s="6">
        <v>5.5171993260009096</v>
      </c>
      <c r="BG914" s="6">
        <v>5.3737961130522596</v>
      </c>
      <c r="BH914" s="6">
        <v>5.7163146605233504</v>
      </c>
      <c r="BI914" s="6">
        <v>5.9546569847594801</v>
      </c>
      <c r="BJ914" s="6">
        <v>6.1112588173928399</v>
      </c>
      <c r="BK914" s="6">
        <v>6.0054460414085202</v>
      </c>
      <c r="BL914" s="6">
        <v>5.70790644059353</v>
      </c>
      <c r="BM914" s="6">
        <v>5.7568987660067599</v>
      </c>
      <c r="BN914" s="6">
        <v>5.4200803971447602</v>
      </c>
      <c r="BO914" s="6">
        <v>5.2521885812557603</v>
      </c>
      <c r="BP914" s="6">
        <v>5.1979047245394199</v>
      </c>
      <c r="BQ914" s="6">
        <v>4.8413660180150604</v>
      </c>
      <c r="BR914" s="6">
        <v>4.9175972739066403</v>
      </c>
      <c r="BS914" s="59">
        <v>4.6714481651285196</v>
      </c>
      <c r="BT914" s="16" t="s">
        <v>20472</v>
      </c>
      <c r="BU914" s="16" t="s">
        <v>20473</v>
      </c>
      <c r="BV914" s="16" t="s">
        <v>20474</v>
      </c>
      <c r="BW914" s="16" t="s">
        <v>20475</v>
      </c>
      <c r="BX914" s="16" t="s">
        <v>20476</v>
      </c>
      <c r="BY914" s="16" t="s">
        <v>20477</v>
      </c>
      <c r="BZ914" s="16" t="s">
        <v>20478</v>
      </c>
      <c r="CA914" s="16" t="s">
        <v>20479</v>
      </c>
      <c r="CB914" s="16" t="s">
        <v>20480</v>
      </c>
      <c r="CC914" s="16" t="s">
        <v>11607</v>
      </c>
      <c r="CD914" s="16" t="s">
        <v>11608</v>
      </c>
      <c r="CE914" s="16" t="s">
        <v>20481</v>
      </c>
    </row>
    <row r="915" spans="1:83" x14ac:dyDescent="0.15">
      <c r="A915" s="6">
        <v>3</v>
      </c>
      <c r="B915" s="6" t="s">
        <v>3689</v>
      </c>
      <c r="C915" s="6" t="s">
        <v>3688</v>
      </c>
      <c r="D915" s="6">
        <v>242259</v>
      </c>
      <c r="E915" s="65" t="s">
        <v>3687</v>
      </c>
      <c r="F915" s="63" t="s">
        <v>3686</v>
      </c>
      <c r="G915" s="15">
        <v>7538</v>
      </c>
      <c r="K915" s="55">
        <v>1</v>
      </c>
      <c r="L915" s="6">
        <v>4.3753451140349604</v>
      </c>
      <c r="M915" s="6">
        <v>5.0947025491594502</v>
      </c>
      <c r="N915" s="6">
        <v>4.3800275069089096</v>
      </c>
      <c r="O915" s="6">
        <v>4.1936181946322</v>
      </c>
      <c r="P915" s="6">
        <v>4.5780542571050402</v>
      </c>
      <c r="Q915" s="6">
        <v>4.9173681025862503</v>
      </c>
      <c r="R915" s="6">
        <v>5.1665987916087497</v>
      </c>
      <c r="S915" s="6">
        <v>5.2411475580234201</v>
      </c>
      <c r="T915" s="6">
        <v>4.7648417521775404</v>
      </c>
      <c r="U915" s="6">
        <v>4.7090240599518998</v>
      </c>
      <c r="V915" s="6">
        <v>5.0062663910957301</v>
      </c>
      <c r="W915" s="6">
        <v>4.6869684279543398</v>
      </c>
      <c r="X915" s="6">
        <v>4.7495991338560399</v>
      </c>
      <c r="Y915" s="6">
        <v>4.6372240597527901</v>
      </c>
      <c r="Z915" s="6">
        <v>4.3778244940455302</v>
      </c>
      <c r="AA915" s="6">
        <v>4.2644373980700303</v>
      </c>
      <c r="AB915" s="6">
        <v>4.0585857417872298</v>
      </c>
      <c r="AC915" s="6">
        <v>4.2703822808640997</v>
      </c>
      <c r="AD915" s="6">
        <v>4.4361129689249497</v>
      </c>
      <c r="AE915" s="6">
        <v>4.5143492385409596</v>
      </c>
      <c r="AF915" s="6">
        <v>4.7298857428023497</v>
      </c>
      <c r="AG915" s="6">
        <v>5.1369669012505303</v>
      </c>
      <c r="AH915" s="6">
        <v>4.9738412756700097</v>
      </c>
      <c r="AI915" s="6">
        <v>4.6744684542730299</v>
      </c>
      <c r="AJ915" s="6">
        <v>4.8828572712247702</v>
      </c>
      <c r="AK915" s="6">
        <v>4.6233540862096003</v>
      </c>
      <c r="AL915" s="6">
        <v>5.2068366902927004</v>
      </c>
      <c r="AM915" s="6">
        <v>5.18874263399388</v>
      </c>
      <c r="AN915" s="6">
        <v>4.7832543118831401</v>
      </c>
      <c r="AO915" s="6">
        <v>4.5153508183878897</v>
      </c>
      <c r="AP915" s="6">
        <v>4.7981458114287001</v>
      </c>
      <c r="AQ915" s="6">
        <v>4.6842990998805298</v>
      </c>
      <c r="AR915" s="6">
        <v>4.8193891247796099</v>
      </c>
      <c r="AS915" s="6">
        <v>4.45607172515491</v>
      </c>
      <c r="AT915" s="6">
        <v>4.68207094640566</v>
      </c>
      <c r="AU915" s="6">
        <v>4.1996534620919803</v>
      </c>
      <c r="AV915" s="6">
        <v>4.1894392248442598</v>
      </c>
      <c r="AW915" s="6">
        <v>4.0103778955407101</v>
      </c>
      <c r="AX915" s="6">
        <v>4.0003960285455404</v>
      </c>
      <c r="AY915" s="6">
        <v>3.9751357685161701</v>
      </c>
      <c r="AZ915" s="6">
        <v>5.1602089363408101</v>
      </c>
      <c r="BA915" s="6">
        <v>5.1518586260016699</v>
      </c>
      <c r="BB915" s="6">
        <v>4.62799252657324</v>
      </c>
      <c r="BC915" s="6">
        <v>4.6252117573969098</v>
      </c>
      <c r="BD915" s="6">
        <v>4.3364830159062198</v>
      </c>
      <c r="BE915" s="6">
        <v>4.3078653260639301</v>
      </c>
      <c r="BF915" s="6">
        <v>4.3376169571300602</v>
      </c>
      <c r="BG915" s="6">
        <v>4.97165434407757</v>
      </c>
      <c r="BH915" s="6">
        <v>5.0594267702453504</v>
      </c>
      <c r="BI915" s="6">
        <v>5.0041287467696698</v>
      </c>
      <c r="BJ915" s="6">
        <v>5.1918788254020196</v>
      </c>
      <c r="BK915" s="6">
        <v>4.8562236031766597</v>
      </c>
      <c r="BL915" s="6">
        <v>4.4767896351896601</v>
      </c>
      <c r="BM915" s="6">
        <v>3.91720077202242</v>
      </c>
      <c r="BN915" s="6">
        <v>4.78989216865891</v>
      </c>
      <c r="BO915" s="6">
        <v>4.7046401465600303</v>
      </c>
      <c r="BP915" s="6">
        <v>3.9037478417565801</v>
      </c>
      <c r="BQ915" s="6">
        <v>3.94769511325552</v>
      </c>
      <c r="BR915" s="6">
        <v>3.98697754371074</v>
      </c>
      <c r="BS915" s="59">
        <v>3.5077620317515001</v>
      </c>
      <c r="BT915" s="16" t="s">
        <v>20482</v>
      </c>
      <c r="BU915" s="16" t="s">
        <v>20483</v>
      </c>
      <c r="BV915" s="16" t="s">
        <v>20484</v>
      </c>
      <c r="BW915" s="16" t="s">
        <v>20485</v>
      </c>
      <c r="BX915" s="16" t="s">
        <v>20486</v>
      </c>
      <c r="BY915" s="16" t="s">
        <v>20487</v>
      </c>
      <c r="BZ915" s="16" t="s">
        <v>20488</v>
      </c>
      <c r="CA915" s="16" t="s">
        <v>20489</v>
      </c>
      <c r="CB915" s="16" t="s">
        <v>20490</v>
      </c>
      <c r="CC915" s="16" t="s">
        <v>11607</v>
      </c>
      <c r="CD915" s="16" t="s">
        <v>11608</v>
      </c>
      <c r="CE915" s="16" t="s">
        <v>20491</v>
      </c>
    </row>
    <row r="916" spans="1:83" x14ac:dyDescent="0.15">
      <c r="A916" s="6">
        <v>3</v>
      </c>
      <c r="B916" s="6" t="s">
        <v>3685</v>
      </c>
      <c r="C916" s="6" t="s">
        <v>3684</v>
      </c>
      <c r="D916" s="6">
        <v>26941</v>
      </c>
      <c r="E916" s="65" t="s">
        <v>3683</v>
      </c>
      <c r="F916" s="63" t="s">
        <v>3682</v>
      </c>
      <c r="G916" s="15">
        <v>7569</v>
      </c>
      <c r="K916" s="55">
        <v>1</v>
      </c>
      <c r="L916" s="6">
        <v>4.8051424869838302</v>
      </c>
      <c r="M916" s="6">
        <v>4.3791306722428702</v>
      </c>
      <c r="N916" s="6">
        <v>4.2219371557816396</v>
      </c>
      <c r="O916" s="6">
        <v>4.2670396084279298</v>
      </c>
      <c r="P916" s="6">
        <v>4.3013201306319697</v>
      </c>
      <c r="Q916" s="6">
        <v>4.2972496588822704</v>
      </c>
      <c r="R916" s="6">
        <v>4.3255082916240903</v>
      </c>
      <c r="S916" s="6">
        <v>4.3321537105876802</v>
      </c>
      <c r="T916" s="6">
        <v>4.5496708154718197</v>
      </c>
      <c r="U916" s="6">
        <v>4.4711426047527896</v>
      </c>
      <c r="V916" s="6">
        <v>4.30672962520637</v>
      </c>
      <c r="W916" s="6">
        <v>4.7134132245687601</v>
      </c>
      <c r="X916" s="6">
        <v>4.5173723127420002</v>
      </c>
      <c r="Y916" s="6">
        <v>4.9609737702239798</v>
      </c>
      <c r="Z916" s="6">
        <v>4.2488864881441</v>
      </c>
      <c r="AA916" s="6">
        <v>4.5215667536771003</v>
      </c>
      <c r="AB916" s="6">
        <v>4.4218880113228396</v>
      </c>
      <c r="AC916" s="6">
        <v>4.4338029835776096</v>
      </c>
      <c r="AD916" s="6">
        <v>4.2673165831543702</v>
      </c>
      <c r="AE916" s="6">
        <v>4.3793876349490999</v>
      </c>
      <c r="AF916" s="6">
        <v>4.5801481201138401</v>
      </c>
      <c r="AG916" s="6">
        <v>4.6187189061636102</v>
      </c>
      <c r="AH916" s="6">
        <v>4.4759523797963903</v>
      </c>
      <c r="AI916" s="6">
        <v>4.5359188042102696</v>
      </c>
      <c r="AJ916" s="6">
        <v>4.4007936369129403</v>
      </c>
      <c r="AK916" s="6">
        <v>4.4382469614350901</v>
      </c>
      <c r="AL916" s="6">
        <v>4.7326342778178896</v>
      </c>
      <c r="AM916" s="6">
        <v>4.5812634835641903</v>
      </c>
      <c r="AN916" s="6">
        <v>4.6456532855264303</v>
      </c>
      <c r="AO916" s="6">
        <v>5.47374070502718</v>
      </c>
      <c r="AP916" s="6">
        <v>4.7644360606046199</v>
      </c>
      <c r="AQ916" s="6">
        <v>5.2278794288646599</v>
      </c>
      <c r="AR916" s="6">
        <v>4.7496165203945102</v>
      </c>
      <c r="AS916" s="6">
        <v>4.6787848316763503</v>
      </c>
      <c r="AT916" s="6">
        <v>4.0676571032044198</v>
      </c>
      <c r="AU916" s="6">
        <v>4.0828706300157096</v>
      </c>
      <c r="AV916" s="6">
        <v>4.5437280879100603</v>
      </c>
      <c r="AW916" s="6">
        <v>4.4990571278723701</v>
      </c>
      <c r="AX916" s="6">
        <v>4.49052480164214</v>
      </c>
      <c r="AY916" s="6">
        <v>4.1780400335021897</v>
      </c>
      <c r="AZ916" s="6">
        <v>4.1739011151207102</v>
      </c>
      <c r="BA916" s="6">
        <v>4.3623431967484603</v>
      </c>
      <c r="BB916" s="6">
        <v>4.1798090888785904</v>
      </c>
      <c r="BC916" s="6">
        <v>4.4505169343409898</v>
      </c>
      <c r="BD916" s="6">
        <v>4.22907850609415</v>
      </c>
      <c r="BE916" s="6">
        <v>4.1827553504915</v>
      </c>
      <c r="BF916" s="6">
        <v>4.5519513259350601</v>
      </c>
      <c r="BG916" s="6">
        <v>4.7917008906818204</v>
      </c>
      <c r="BH916" s="6">
        <v>4.5508120568164001</v>
      </c>
      <c r="BI916" s="6">
        <v>4.7545736391070603</v>
      </c>
      <c r="BJ916" s="6">
        <v>4.8022713323681403</v>
      </c>
      <c r="BK916" s="6">
        <v>4.6541668837702099</v>
      </c>
      <c r="BL916" s="6">
        <v>4.4068518477711098</v>
      </c>
      <c r="BM916" s="6">
        <v>4.5089466683284103</v>
      </c>
      <c r="BN916" s="6">
        <v>4.1548305576848703</v>
      </c>
      <c r="BO916" s="6">
        <v>4.4947966325478497</v>
      </c>
      <c r="BP916" s="6">
        <v>4.5004753514226596</v>
      </c>
      <c r="BQ916" s="6">
        <v>4.0464695558103001</v>
      </c>
      <c r="BR916" s="6">
        <v>4.35296142153702</v>
      </c>
      <c r="BS916" s="59">
        <v>4.1655866890750799</v>
      </c>
      <c r="BT916" s="16" t="s">
        <v>20492</v>
      </c>
      <c r="BU916" s="16" t="s">
        <v>20493</v>
      </c>
      <c r="BV916" s="16" t="s">
        <v>20494</v>
      </c>
      <c r="BW916" s="16" t="s">
        <v>20495</v>
      </c>
      <c r="BX916" s="16" t="s">
        <v>20496</v>
      </c>
      <c r="BY916" s="16" t="s">
        <v>20497</v>
      </c>
      <c r="BZ916" s="16" t="s">
        <v>20498</v>
      </c>
      <c r="CA916" s="16" t="s">
        <v>20499</v>
      </c>
      <c r="CB916" s="16" t="s">
        <v>20500</v>
      </c>
      <c r="CC916" s="16" t="s">
        <v>11607</v>
      </c>
      <c r="CD916" s="16" t="s">
        <v>11608</v>
      </c>
      <c r="CE916" s="16" t="s">
        <v>11629</v>
      </c>
    </row>
    <row r="917" spans="1:83" x14ac:dyDescent="0.15">
      <c r="A917" s="6">
        <v>3</v>
      </c>
      <c r="B917" s="6" t="s">
        <v>3681</v>
      </c>
      <c r="C917" s="6" t="s">
        <v>3680</v>
      </c>
      <c r="D917" s="6">
        <v>20586</v>
      </c>
      <c r="E917" s="65" t="s">
        <v>3679</v>
      </c>
      <c r="F917" s="63" t="s">
        <v>3678</v>
      </c>
      <c r="G917" s="15">
        <v>7536</v>
      </c>
      <c r="I917" s="6" t="s">
        <v>388</v>
      </c>
      <c r="K917" s="55">
        <v>1</v>
      </c>
      <c r="L917" s="6">
        <v>6.7423764724635298</v>
      </c>
      <c r="M917" s="6">
        <v>7.2189250642079799</v>
      </c>
      <c r="N917" s="6">
        <v>7.4581927864179596</v>
      </c>
      <c r="O917" s="6">
        <v>7.4581927864999997</v>
      </c>
      <c r="P917" s="6">
        <v>7.3147372585607702</v>
      </c>
      <c r="Q917" s="6">
        <v>7.2711940237752204</v>
      </c>
      <c r="R917" s="6">
        <v>7.43225470826353</v>
      </c>
      <c r="S917" s="6">
        <v>7.1518234580506697</v>
      </c>
      <c r="T917" s="6">
        <v>6.9386522385830398</v>
      </c>
      <c r="U917" s="6">
        <v>7.02758707486446</v>
      </c>
      <c r="V917" s="6">
        <v>7.1686335611846701</v>
      </c>
      <c r="W917" s="6">
        <v>7.3371167561356199</v>
      </c>
      <c r="X917" s="6">
        <v>7.3458148199303404</v>
      </c>
      <c r="Y917" s="6">
        <v>7.3684971610055401</v>
      </c>
      <c r="Z917" s="6">
        <v>7.15632536498281</v>
      </c>
      <c r="AA917" s="6">
        <v>6.86492964932651</v>
      </c>
      <c r="AB917" s="6">
        <v>6.8258995086348504</v>
      </c>
      <c r="AC917" s="6">
        <v>7.1245123367449699</v>
      </c>
      <c r="AD917" s="6">
        <v>6.4847835074451501</v>
      </c>
      <c r="AE917" s="6">
        <v>6.6940139661031397</v>
      </c>
      <c r="AF917" s="6">
        <v>6.7075746905102998</v>
      </c>
      <c r="AG917" s="6">
        <v>7.0444432455670203</v>
      </c>
      <c r="AH917" s="6">
        <v>7.0541253738684402</v>
      </c>
      <c r="AI917" s="6">
        <v>7.3613009067273003</v>
      </c>
      <c r="AJ917" s="6">
        <v>7.3982596748399398</v>
      </c>
      <c r="AK917" s="6">
        <v>6.8264642733888801</v>
      </c>
      <c r="AL917" s="6">
        <v>7.2794718054535803</v>
      </c>
      <c r="AM917" s="6">
        <v>7.1693018500482202</v>
      </c>
      <c r="AN917" s="6">
        <v>7.17751954842202</v>
      </c>
      <c r="AO917" s="6">
        <v>6.9101473440126799</v>
      </c>
      <c r="AP917" s="6">
        <v>7.3521074875389099</v>
      </c>
      <c r="AQ917" s="6">
        <v>7.2909816254896898</v>
      </c>
      <c r="AR917" s="6">
        <v>7.3822065239269303</v>
      </c>
      <c r="AS917" s="6">
        <v>7.3019944894073499</v>
      </c>
      <c r="AT917" s="6">
        <v>7.1457232488290101</v>
      </c>
      <c r="AU917" s="6">
        <v>6.8142663027374297</v>
      </c>
      <c r="AV917" s="6">
        <v>7.1929397356410796</v>
      </c>
      <c r="AW917" s="6">
        <v>6.7127797494749197</v>
      </c>
      <c r="AX917" s="6">
        <v>6.9357743447814899</v>
      </c>
      <c r="AY917" s="6">
        <v>6.7641204628488403</v>
      </c>
      <c r="AZ917" s="6">
        <v>7.1504700628124702</v>
      </c>
      <c r="BA917" s="6">
        <v>7.47053731166422</v>
      </c>
      <c r="BB917" s="6">
        <v>7.5403995760971698</v>
      </c>
      <c r="BC917" s="6">
        <v>7.2486027160833899</v>
      </c>
      <c r="BD917" s="6">
        <v>7.2549136681601603</v>
      </c>
      <c r="BE917" s="6">
        <v>7.1518234580506697</v>
      </c>
      <c r="BF917" s="6">
        <v>7.3910197422774404</v>
      </c>
      <c r="BG917" s="6">
        <v>7.14345724645458</v>
      </c>
      <c r="BH917" s="6">
        <v>6.9727442834143396</v>
      </c>
      <c r="BI917" s="6">
        <v>6.7985116510122703</v>
      </c>
      <c r="BJ917" s="6">
        <v>7.2371733820554196</v>
      </c>
      <c r="BK917" s="6">
        <v>7.2687008197088296</v>
      </c>
      <c r="BL917" s="6">
        <v>7.2591055588828501</v>
      </c>
      <c r="BM917" s="6">
        <v>7.1493412272176302</v>
      </c>
      <c r="BN917" s="6">
        <v>7.25910555699922</v>
      </c>
      <c r="BO917" s="6">
        <v>6.9962887972583196</v>
      </c>
      <c r="BP917" s="6">
        <v>7.2399333264337198</v>
      </c>
      <c r="BQ917" s="6">
        <v>6.9034672863411704</v>
      </c>
      <c r="BR917" s="6">
        <v>6.5746406751655799</v>
      </c>
      <c r="BS917" s="59">
        <v>6.2953159217930299</v>
      </c>
      <c r="BT917" s="16" t="s">
        <v>20501</v>
      </c>
      <c r="BU917" s="16" t="s">
        <v>20502</v>
      </c>
      <c r="BV917" s="16" t="s">
        <v>20503</v>
      </c>
      <c r="BW917" s="16" t="s">
        <v>20504</v>
      </c>
      <c r="BX917" s="16" t="s">
        <v>20505</v>
      </c>
      <c r="BY917" s="16" t="s">
        <v>20506</v>
      </c>
      <c r="BZ917" s="16" t="s">
        <v>20507</v>
      </c>
      <c r="CA917" s="16" t="s">
        <v>20508</v>
      </c>
      <c r="CB917" s="16" t="s">
        <v>20509</v>
      </c>
      <c r="CC917" s="16" t="s">
        <v>11607</v>
      </c>
      <c r="CD917" s="16" t="s">
        <v>11608</v>
      </c>
      <c r="CE917" s="16" t="s">
        <v>20510</v>
      </c>
    </row>
    <row r="918" spans="1:83" x14ac:dyDescent="0.15">
      <c r="A918" s="6">
        <v>3</v>
      </c>
      <c r="B918" s="6" t="s">
        <v>3677</v>
      </c>
      <c r="C918" s="6" t="s">
        <v>3676</v>
      </c>
      <c r="D918" s="6">
        <v>77634</v>
      </c>
      <c r="E918" s="65" t="s">
        <v>3675</v>
      </c>
      <c r="F918" s="63" t="s">
        <v>3674</v>
      </c>
      <c r="G918" s="15">
        <v>7469</v>
      </c>
      <c r="K918" s="55">
        <v>1</v>
      </c>
      <c r="L918" s="6">
        <v>5.9269569216415201</v>
      </c>
      <c r="M918" s="6">
        <v>6.59322625626407</v>
      </c>
      <c r="N918" s="6">
        <v>6.0674362061142304</v>
      </c>
      <c r="O918" s="6">
        <v>7.0852963857321196</v>
      </c>
      <c r="P918" s="6">
        <v>6.6444384276649497</v>
      </c>
      <c r="Q918" s="6">
        <v>6.7684244764521901</v>
      </c>
      <c r="R918" s="6">
        <v>6.7205877371961096</v>
      </c>
      <c r="S918" s="6">
        <v>6.6960609605968102</v>
      </c>
      <c r="T918" s="6">
        <v>6.7859622430224604</v>
      </c>
      <c r="U918" s="6">
        <v>6.3758376604903297</v>
      </c>
      <c r="V918" s="6">
        <v>6.8620010777034697</v>
      </c>
      <c r="W918" s="6">
        <v>6.4624582765781797</v>
      </c>
      <c r="X918" s="6">
        <v>6.3835377388360204</v>
      </c>
      <c r="Y918" s="6">
        <v>6.1506802149652904</v>
      </c>
      <c r="Z918" s="6">
        <v>6.4501358737615702</v>
      </c>
      <c r="AA918" s="6">
        <v>6.2676464809669099</v>
      </c>
      <c r="AB918" s="6">
        <v>6.39405938332684</v>
      </c>
      <c r="AC918" s="6">
        <v>6.3554266132563599</v>
      </c>
      <c r="AD918" s="6">
        <v>5.9186333606798698</v>
      </c>
      <c r="AE918" s="6">
        <v>6.3000493136394304</v>
      </c>
      <c r="AF918" s="6">
        <v>7.1467672746578197</v>
      </c>
      <c r="AG918" s="6">
        <v>6.3150253682722397</v>
      </c>
      <c r="AH918" s="6">
        <v>6.2313027144418802</v>
      </c>
      <c r="AI918" s="6">
        <v>6.8521143002979397</v>
      </c>
      <c r="AJ918" s="6">
        <v>6.6234564185822196</v>
      </c>
      <c r="AK918" s="6">
        <v>6.8476673258055003</v>
      </c>
      <c r="AL918" s="6">
        <v>7.0119268018365704</v>
      </c>
      <c r="AM918" s="6">
        <v>6.9206680485080998</v>
      </c>
      <c r="AN918" s="6">
        <v>7.1754392274640599</v>
      </c>
      <c r="AO918" s="6">
        <v>6.4016626446186597</v>
      </c>
      <c r="AP918" s="6">
        <v>6.1036683296352301</v>
      </c>
      <c r="AQ918" s="6">
        <v>6.0730422554464596</v>
      </c>
      <c r="AR918" s="6">
        <v>6.3337284815979196</v>
      </c>
      <c r="AS918" s="6">
        <v>6.6937397317665503</v>
      </c>
      <c r="AT918" s="6">
        <v>6.5997690964933504</v>
      </c>
      <c r="AU918" s="6">
        <v>5.8438541312929901</v>
      </c>
      <c r="AV918" s="6">
        <v>5.8556661207200102</v>
      </c>
      <c r="AW918" s="6">
        <v>5.9539719957550501</v>
      </c>
      <c r="AX918" s="6">
        <v>5.84385357616706</v>
      </c>
      <c r="AY918" s="6">
        <v>5.4915448332059702</v>
      </c>
      <c r="AZ918" s="6">
        <v>6.31904606409541</v>
      </c>
      <c r="BA918" s="6">
        <v>6.6540208123957303</v>
      </c>
      <c r="BB918" s="6">
        <v>6.1246111410124104</v>
      </c>
      <c r="BC918" s="6">
        <v>6.5210564831639699</v>
      </c>
      <c r="BD918" s="6">
        <v>6.9211973908386302</v>
      </c>
      <c r="BE918" s="6">
        <v>6.96957929799499</v>
      </c>
      <c r="BF918" s="6">
        <v>6.7810145494185496</v>
      </c>
      <c r="BG918" s="6">
        <v>6.5380607940860198</v>
      </c>
      <c r="BH918" s="6">
        <v>6.61824402750978</v>
      </c>
      <c r="BI918" s="6">
        <v>6.6489181656795999</v>
      </c>
      <c r="BJ918" s="6">
        <v>6.2334343806390198</v>
      </c>
      <c r="BK918" s="6">
        <v>6.2707641217468799</v>
      </c>
      <c r="BL918" s="6">
        <v>6.1146988358050303</v>
      </c>
      <c r="BM918" s="6">
        <v>6.1065793927013798</v>
      </c>
      <c r="BN918" s="6">
        <v>6.2681669458137304</v>
      </c>
      <c r="BO918" s="6">
        <v>6.3111949349987899</v>
      </c>
      <c r="BP918" s="6">
        <v>6.2692063773144397</v>
      </c>
      <c r="BQ918" s="6">
        <v>5.7840186589962101</v>
      </c>
      <c r="BR918" s="6">
        <v>5.1504839574685803</v>
      </c>
      <c r="BS918" s="59">
        <v>5.1905422021718204</v>
      </c>
      <c r="BT918" s="16" t="s">
        <v>20511</v>
      </c>
      <c r="BU918" s="16" t="s">
        <v>20512</v>
      </c>
      <c r="BV918" s="16" t="s">
        <v>20513</v>
      </c>
      <c r="BW918" s="16" t="s">
        <v>20514</v>
      </c>
      <c r="BX918" s="16" t="s">
        <v>20515</v>
      </c>
      <c r="BY918" s="16" t="s">
        <v>20516</v>
      </c>
      <c r="BZ918" s="16" t="s">
        <v>20517</v>
      </c>
      <c r="CA918" s="16" t="s">
        <v>20518</v>
      </c>
      <c r="CB918" s="16" t="s">
        <v>20519</v>
      </c>
      <c r="CC918" s="16" t="s">
        <v>11607</v>
      </c>
      <c r="CD918" s="16" t="s">
        <v>11608</v>
      </c>
      <c r="CE918" s="16" t="s">
        <v>20520</v>
      </c>
    </row>
    <row r="919" spans="1:83" x14ac:dyDescent="0.15">
      <c r="A919" s="6">
        <v>3</v>
      </c>
      <c r="B919" s="6" t="s">
        <v>3673</v>
      </c>
      <c r="C919" s="6" t="s">
        <v>3672</v>
      </c>
      <c r="D919" s="6">
        <v>234214</v>
      </c>
      <c r="E919" s="65" t="s">
        <v>3671</v>
      </c>
      <c r="F919" s="63" t="s">
        <v>3670</v>
      </c>
      <c r="G919" s="15">
        <v>7538</v>
      </c>
      <c r="K919" s="55">
        <v>1</v>
      </c>
      <c r="L919" s="6">
        <v>4.8145987221761102</v>
      </c>
      <c r="M919" s="6">
        <v>5.3566457987186897</v>
      </c>
      <c r="N919" s="6">
        <v>5.4776001753129702</v>
      </c>
      <c r="O919" s="6">
        <v>5.9731863043482099</v>
      </c>
      <c r="P919" s="6">
        <v>5.81668045526472</v>
      </c>
      <c r="Q919" s="6">
        <v>6.1186954137775098</v>
      </c>
      <c r="R919" s="6">
        <v>6.4293249974990703</v>
      </c>
      <c r="S919" s="6">
        <v>6.3541630548395496</v>
      </c>
      <c r="T919" s="6">
        <v>5.97891614959227</v>
      </c>
      <c r="U919" s="6">
        <v>5.9571494633590403</v>
      </c>
      <c r="V919" s="6">
        <v>5.6590634097007504</v>
      </c>
      <c r="W919" s="6">
        <v>5.0875494724864696</v>
      </c>
      <c r="X919" s="6">
        <v>5.3966747172325498</v>
      </c>
      <c r="Y919" s="6">
        <v>5.4553943537958904</v>
      </c>
      <c r="Z919" s="6">
        <v>5.0863705071106198</v>
      </c>
      <c r="AA919" s="6">
        <v>5.4021005388894103</v>
      </c>
      <c r="AB919" s="6">
        <v>5.3808240876345304</v>
      </c>
      <c r="AC919" s="6">
        <v>5.3304924913112703</v>
      </c>
      <c r="AD919" s="6">
        <v>5.1220705744299</v>
      </c>
      <c r="AE919" s="6">
        <v>4.5944763120728398</v>
      </c>
      <c r="AF919" s="6">
        <v>4.6041598343283097</v>
      </c>
      <c r="AG919" s="6">
        <v>4.90565317529928</v>
      </c>
      <c r="AH919" s="6">
        <v>5.2374214455417496</v>
      </c>
      <c r="AI919" s="6">
        <v>5.4654061556287497</v>
      </c>
      <c r="AJ919" s="6">
        <v>5.9242009729191496</v>
      </c>
      <c r="AK919" s="6">
        <v>6.4392876403736503</v>
      </c>
      <c r="AL919" s="6">
        <v>6.4399803116128398</v>
      </c>
      <c r="AM919" s="6">
        <v>6.2181317255694504</v>
      </c>
      <c r="AN919" s="6">
        <v>5.6752310498357401</v>
      </c>
      <c r="AO919" s="6">
        <v>5.4489878041888904</v>
      </c>
      <c r="AP919" s="6">
        <v>5.32135778220914</v>
      </c>
      <c r="AQ919" s="6">
        <v>5.5672030985464103</v>
      </c>
      <c r="AR919" s="6">
        <v>5.4521286444501804</v>
      </c>
      <c r="AS919" s="6">
        <v>5.2924338190331497</v>
      </c>
      <c r="AT919" s="6">
        <v>5.5030080808871302</v>
      </c>
      <c r="AU919" s="6">
        <v>5.8544250718775102</v>
      </c>
      <c r="AV919" s="6">
        <v>5.2082175346858</v>
      </c>
      <c r="AW919" s="6">
        <v>4.6755686254995599</v>
      </c>
      <c r="AX919" s="6">
        <v>4.4182590242580604</v>
      </c>
      <c r="AY919" s="6">
        <v>4.3390053266606801</v>
      </c>
      <c r="AZ919" s="6">
        <v>4.6262342302463804</v>
      </c>
      <c r="BA919" s="6">
        <v>4.7483024687752398</v>
      </c>
      <c r="BB919" s="6">
        <v>5.26425931611334</v>
      </c>
      <c r="BC919" s="6">
        <v>5.5606077295167804</v>
      </c>
      <c r="BD919" s="6">
        <v>5.5614568835510898</v>
      </c>
      <c r="BE919" s="6">
        <v>6.0928423831823402</v>
      </c>
      <c r="BF919" s="6">
        <v>6.36451823741921</v>
      </c>
      <c r="BG919" s="6">
        <v>6.3742121457990999</v>
      </c>
      <c r="BH919" s="6">
        <v>6.3936807932908604</v>
      </c>
      <c r="BI919" s="6">
        <v>6.1197659276615699</v>
      </c>
      <c r="BJ919" s="6">
        <v>6.0103410276106697</v>
      </c>
      <c r="BK919" s="6">
        <v>5.7637675484841902</v>
      </c>
      <c r="BL919" s="6">
        <v>5.4209319497824699</v>
      </c>
      <c r="BM919" s="6">
        <v>5.3485897302947896</v>
      </c>
      <c r="BN919" s="6">
        <v>5.4552639442031596</v>
      </c>
      <c r="BO919" s="6">
        <v>5.3659081170840501</v>
      </c>
      <c r="BP919" s="6">
        <v>5.4102011874843896</v>
      </c>
      <c r="BQ919" s="6">
        <v>5.0807144790019096</v>
      </c>
      <c r="BR919" s="6">
        <v>4.9023060757307801</v>
      </c>
      <c r="BS919" s="59">
        <v>4.4964297716111101</v>
      </c>
      <c r="BT919" s="16" t="s">
        <v>20521</v>
      </c>
      <c r="BU919" s="16" t="s">
        <v>20522</v>
      </c>
      <c r="BV919" s="16" t="s">
        <v>20523</v>
      </c>
      <c r="BW919" s="16" t="s">
        <v>20524</v>
      </c>
      <c r="BX919" s="16" t="s">
        <v>20525</v>
      </c>
      <c r="BY919" s="16" t="s">
        <v>20526</v>
      </c>
      <c r="BZ919" s="16" t="s">
        <v>20527</v>
      </c>
      <c r="CA919" s="16" t="s">
        <v>20528</v>
      </c>
      <c r="CB919" s="16" t="s">
        <v>20529</v>
      </c>
      <c r="CC919" s="16" t="s">
        <v>11607</v>
      </c>
      <c r="CD919" s="16" t="s">
        <v>11608</v>
      </c>
      <c r="CE919" s="16" t="s">
        <v>20530</v>
      </c>
    </row>
    <row r="920" spans="1:83" x14ac:dyDescent="0.15">
      <c r="A920" s="6">
        <v>3</v>
      </c>
      <c r="B920" s="6" t="s">
        <v>3669</v>
      </c>
      <c r="C920" s="6" t="s">
        <v>3668</v>
      </c>
      <c r="D920" s="6">
        <v>211550</v>
      </c>
      <c r="E920" s="65" t="s">
        <v>3667</v>
      </c>
      <c r="F920" s="63" t="s">
        <v>3666</v>
      </c>
      <c r="G920" s="15">
        <v>7569</v>
      </c>
      <c r="K920" s="55">
        <v>1</v>
      </c>
      <c r="L920" s="6">
        <v>5.6118772851625103</v>
      </c>
      <c r="M920" s="6">
        <v>5.3877372316605801</v>
      </c>
      <c r="N920" s="6">
        <v>5.5082708754403402</v>
      </c>
      <c r="O920" s="6">
        <v>5.4840013136470898</v>
      </c>
      <c r="P920" s="6">
        <v>6.3371465218900003</v>
      </c>
      <c r="Q920" s="6">
        <v>6.0838481569595402</v>
      </c>
      <c r="R920" s="6">
        <v>6.7674028302547997</v>
      </c>
      <c r="S920" s="6">
        <v>6.4477911173147699</v>
      </c>
      <c r="T920" s="6">
        <v>6.5797800705045004</v>
      </c>
      <c r="U920" s="6">
        <v>5.8894245927712898</v>
      </c>
      <c r="V920" s="6">
        <v>6.3959424227148398</v>
      </c>
      <c r="W920" s="6">
        <v>6.43426106423329</v>
      </c>
      <c r="X920" s="6">
        <v>6.3632136405516997</v>
      </c>
      <c r="Y920" s="6">
        <v>5.8516158501586002</v>
      </c>
      <c r="Z920" s="6">
        <v>5.8281062320379498</v>
      </c>
      <c r="AA920" s="6">
        <v>6.9163463266448497</v>
      </c>
      <c r="AB920" s="6">
        <v>6.1304319482874696</v>
      </c>
      <c r="AC920" s="6">
        <v>5.0670539102341703</v>
      </c>
      <c r="AD920" s="6">
        <v>4.84522049018467</v>
      </c>
      <c r="AE920" s="6">
        <v>4.9286436155892099</v>
      </c>
      <c r="AF920" s="6">
        <v>6.22946337533108</v>
      </c>
      <c r="AG920" s="6">
        <v>5.7802962416494603</v>
      </c>
      <c r="AH920" s="6">
        <v>5.4105289840048503</v>
      </c>
      <c r="AI920" s="6">
        <v>6.2722619149894001</v>
      </c>
      <c r="AJ920" s="6">
        <v>6.03660528366329</v>
      </c>
      <c r="AK920" s="6">
        <v>5.66970491378612</v>
      </c>
      <c r="AL920" s="6">
        <v>6.0119768616919398</v>
      </c>
      <c r="AM920" s="6">
        <v>6.1406162146338996</v>
      </c>
      <c r="AN920" s="6">
        <v>6.3667143763866596</v>
      </c>
      <c r="AO920" s="6">
        <v>6.17770114650195</v>
      </c>
      <c r="AP920" s="6">
        <v>6.7002886253784801</v>
      </c>
      <c r="AQ920" s="6">
        <v>6.6548781332511098</v>
      </c>
      <c r="AR920" s="6">
        <v>6.51815377994029</v>
      </c>
      <c r="AS920" s="6">
        <v>6.3936565958637797</v>
      </c>
      <c r="AT920" s="6">
        <v>6.18521022147893</v>
      </c>
      <c r="AU920" s="6">
        <v>6.0663326774530999</v>
      </c>
      <c r="AV920" s="6">
        <v>6.3348980338728103</v>
      </c>
      <c r="AW920" s="6">
        <v>6.43314822600047</v>
      </c>
      <c r="AX920" s="6">
        <v>5.46634304558438</v>
      </c>
      <c r="AY920" s="6">
        <v>5.1968426233488501</v>
      </c>
      <c r="AZ920" s="6">
        <v>5.4471203339984502</v>
      </c>
      <c r="BA920" s="6">
        <v>5.5550504003489198</v>
      </c>
      <c r="BB920" s="6">
        <v>6.0103204681772997</v>
      </c>
      <c r="BC920" s="6">
        <v>5.6967409990720599</v>
      </c>
      <c r="BD920" s="6">
        <v>5.95755802832835</v>
      </c>
      <c r="BE920" s="6">
        <v>6.0435079384953303</v>
      </c>
      <c r="BF920" s="6">
        <v>5.8610225870449399</v>
      </c>
      <c r="BG920" s="6">
        <v>6.6388814145929302</v>
      </c>
      <c r="BH920" s="6">
        <v>6.5652953953041804</v>
      </c>
      <c r="BI920" s="6">
        <v>6.2409540246502999</v>
      </c>
      <c r="BJ920" s="6">
        <v>5.7450638082994798</v>
      </c>
      <c r="BK920" s="6">
        <v>6.5251328336572403</v>
      </c>
      <c r="BL920" s="6">
        <v>6.7021370584981996</v>
      </c>
      <c r="BM920" s="6">
        <v>6.5874683388708002</v>
      </c>
      <c r="BN920" s="6">
        <v>6.0519077637751799</v>
      </c>
      <c r="BO920" s="6">
        <v>6.0137152385432699</v>
      </c>
      <c r="BP920" s="6">
        <v>6.1286000215540604</v>
      </c>
      <c r="BQ920" s="6">
        <v>6.1616682128282401</v>
      </c>
      <c r="BR920" s="6">
        <v>5.7810734727959199</v>
      </c>
      <c r="BS920" s="59">
        <v>5.9688637165548197</v>
      </c>
      <c r="BT920" s="16" t="s">
        <v>20531</v>
      </c>
      <c r="BU920" s="16" t="s">
        <v>20532</v>
      </c>
      <c r="BV920" s="16" t="s">
        <v>20533</v>
      </c>
      <c r="BW920" s="16" t="s">
        <v>20534</v>
      </c>
      <c r="BX920" s="16" t="s">
        <v>20535</v>
      </c>
      <c r="BY920" s="16" t="s">
        <v>20536</v>
      </c>
      <c r="BZ920" s="16" t="s">
        <v>20537</v>
      </c>
      <c r="CA920" s="16" t="s">
        <v>20538</v>
      </c>
      <c r="CB920" s="16" t="s">
        <v>20539</v>
      </c>
      <c r="CC920" s="16" t="s">
        <v>11607</v>
      </c>
      <c r="CD920" s="16" t="s">
        <v>11608</v>
      </c>
      <c r="CE920" s="16" t="s">
        <v>20540</v>
      </c>
    </row>
    <row r="921" spans="1:83" x14ac:dyDescent="0.15">
      <c r="A921" s="6">
        <v>3</v>
      </c>
      <c r="B921" s="6" t="s">
        <v>3665</v>
      </c>
      <c r="C921" s="6" t="s">
        <v>3664</v>
      </c>
      <c r="D921" s="6">
        <v>66154</v>
      </c>
      <c r="E921" s="65" t="s">
        <v>3663</v>
      </c>
      <c r="F921" s="63" t="s">
        <v>3662</v>
      </c>
      <c r="G921" s="15" t="s">
        <v>3661</v>
      </c>
      <c r="K921" s="55">
        <v>1</v>
      </c>
      <c r="L921" s="6">
        <v>5.96436580705178</v>
      </c>
      <c r="M921" s="6">
        <v>6.67495885548038</v>
      </c>
      <c r="N921" s="6">
        <v>6.9185724355251601</v>
      </c>
      <c r="O921" s="6">
        <v>6.7582680302025997</v>
      </c>
      <c r="P921" s="6">
        <v>6.4843182843931197</v>
      </c>
      <c r="Q921" s="6">
        <v>6.6558508131765199</v>
      </c>
      <c r="R921" s="6">
        <v>6.4387251577810698</v>
      </c>
      <c r="S921" s="6">
        <v>6.6145686547755602</v>
      </c>
      <c r="T921" s="6">
        <v>6.5649769776589704</v>
      </c>
      <c r="U921" s="6">
        <v>6.5125674364600803</v>
      </c>
      <c r="V921" s="6">
        <v>6.78385511240388</v>
      </c>
      <c r="W921" s="6">
        <v>6.5971236596097702</v>
      </c>
      <c r="X921" s="6">
        <v>6.5848186643696298</v>
      </c>
      <c r="Y921" s="6">
        <v>6.6704025914732901</v>
      </c>
      <c r="Z921" s="6">
        <v>6.8445331603764998</v>
      </c>
      <c r="AA921" s="6">
        <v>6.5348670042452399</v>
      </c>
      <c r="AB921" s="6">
        <v>6.5541008512243204</v>
      </c>
      <c r="AC921" s="6">
        <v>6.3955843330933302</v>
      </c>
      <c r="AD921" s="6">
        <v>6.4777380208186601</v>
      </c>
      <c r="AE921" s="6">
        <v>6.1563110438461797</v>
      </c>
      <c r="AF921" s="6">
        <v>6.2136650673934302</v>
      </c>
      <c r="AG921" s="6">
        <v>6.6343894341686598</v>
      </c>
      <c r="AH921" s="6">
        <v>6.5748197393207501</v>
      </c>
      <c r="AI921" s="6">
        <v>6.5390677375660697</v>
      </c>
      <c r="AJ921" s="6">
        <v>6.5770603680374897</v>
      </c>
      <c r="AK921" s="6">
        <v>6.6623538169766201</v>
      </c>
      <c r="AL921" s="6">
        <v>6.7240548830436797</v>
      </c>
      <c r="AM921" s="6">
        <v>6.5656542869872601</v>
      </c>
      <c r="AN921" s="6">
        <v>6.5376307574356298</v>
      </c>
      <c r="AO921" s="6">
        <v>6.5199222429144301</v>
      </c>
      <c r="AP921" s="6">
        <v>6.4305708009773301</v>
      </c>
      <c r="AQ921" s="6">
        <v>6.3706174880142097</v>
      </c>
      <c r="AR921" s="6">
        <v>6.7079939066234298</v>
      </c>
      <c r="AS921" s="6">
        <v>6.4387248185033403</v>
      </c>
      <c r="AT921" s="6">
        <v>6.7171640855827297</v>
      </c>
      <c r="AU921" s="6">
        <v>6.5944716550203504</v>
      </c>
      <c r="AV921" s="6">
        <v>6.4077182957831198</v>
      </c>
      <c r="AW921" s="6">
        <v>6.4016644124529396</v>
      </c>
      <c r="AX921" s="6">
        <v>6.5496586014989804</v>
      </c>
      <c r="AY921" s="6">
        <v>6.1409460874287403</v>
      </c>
      <c r="AZ921" s="6">
        <v>6.3600527833914304</v>
      </c>
      <c r="BA921" s="6">
        <v>6.3518985264595198</v>
      </c>
      <c r="BB921" s="6">
        <v>6.5973443849689701</v>
      </c>
      <c r="BC921" s="6">
        <v>6.3407342766567103</v>
      </c>
      <c r="BD921" s="6">
        <v>6.4976841473308404</v>
      </c>
      <c r="BE921" s="6">
        <v>6.4289596682042998</v>
      </c>
      <c r="BF921" s="6">
        <v>6.2576263051888299</v>
      </c>
      <c r="BG921" s="6">
        <v>6.6162037216104599</v>
      </c>
      <c r="BH921" s="6">
        <v>6.4669061918978796</v>
      </c>
      <c r="BI921" s="6">
        <v>6.5844846746409997</v>
      </c>
      <c r="BJ921" s="6">
        <v>6.7826904408910904</v>
      </c>
      <c r="BK921" s="6">
        <v>6.5369401599705501</v>
      </c>
      <c r="BL921" s="6">
        <v>6.6993815753165604</v>
      </c>
      <c r="BM921" s="6">
        <v>6.8718900783497698</v>
      </c>
      <c r="BN921" s="6">
        <v>6.4475677861876903</v>
      </c>
      <c r="BO921" s="6">
        <v>6.4650927427232903</v>
      </c>
      <c r="BP921" s="6">
        <v>6.54073265707577</v>
      </c>
      <c r="BQ921" s="6">
        <v>6.5991090178230003</v>
      </c>
      <c r="BR921" s="6">
        <v>6.31573122115958</v>
      </c>
      <c r="BS921" s="59">
        <v>6.1940214203736002</v>
      </c>
      <c r="BT921" s="16" t="s">
        <v>20541</v>
      </c>
      <c r="BU921" s="16" t="s">
        <v>20542</v>
      </c>
      <c r="BV921" s="16" t="s">
        <v>20543</v>
      </c>
      <c r="BW921" s="16" t="s">
        <v>20544</v>
      </c>
      <c r="BX921" s="16" t="s">
        <v>20545</v>
      </c>
      <c r="BY921" s="16" t="s">
        <v>20546</v>
      </c>
      <c r="BZ921" s="16" t="s">
        <v>20547</v>
      </c>
      <c r="CA921" s="16" t="s">
        <v>20548</v>
      </c>
      <c r="CB921" s="16" t="s">
        <v>20549</v>
      </c>
      <c r="CC921" s="16" t="s">
        <v>11607</v>
      </c>
      <c r="CD921" s="16" t="s">
        <v>11608</v>
      </c>
      <c r="CE921" s="16" t="s">
        <v>20550</v>
      </c>
    </row>
    <row r="922" spans="1:83" x14ac:dyDescent="0.15">
      <c r="A922" s="6">
        <v>3</v>
      </c>
      <c r="B922" s="6" t="s">
        <v>3660</v>
      </c>
      <c r="C922" s="6" t="s">
        <v>3659</v>
      </c>
      <c r="D922" s="6">
        <v>320429</v>
      </c>
      <c r="E922" s="65" t="s">
        <v>3658</v>
      </c>
      <c r="F922" s="63" t="s">
        <v>3657</v>
      </c>
      <c r="G922" s="15">
        <v>7557</v>
      </c>
      <c r="K922" s="55">
        <v>1</v>
      </c>
      <c r="L922" s="6">
        <v>5.5199716150642502</v>
      </c>
      <c r="M922" s="6">
        <v>5.9418801695977699</v>
      </c>
      <c r="N922" s="6">
        <v>5.7117554803708401</v>
      </c>
      <c r="O922" s="6">
        <v>5.5975329738674597</v>
      </c>
      <c r="P922" s="6">
        <v>5.6205226900137397</v>
      </c>
      <c r="Q922" s="6">
        <v>5.4719361503489798</v>
      </c>
      <c r="R922" s="6">
        <v>5.5355240338182501</v>
      </c>
      <c r="S922" s="6">
        <v>5.8582954609095603</v>
      </c>
      <c r="T922" s="6">
        <v>5.9244529296964101</v>
      </c>
      <c r="U922" s="6">
        <v>6.4666036360898396</v>
      </c>
      <c r="V922" s="6">
        <v>6.1010255055645999</v>
      </c>
      <c r="W922" s="6">
        <v>5.8350834367954603</v>
      </c>
      <c r="X922" s="6">
        <v>6.1060762892226803</v>
      </c>
      <c r="Y922" s="6">
        <v>6.0900861745526997</v>
      </c>
      <c r="Z922" s="6">
        <v>5.9349719472020199</v>
      </c>
      <c r="AA922" s="6">
        <v>5.7601630964296904</v>
      </c>
      <c r="AB922" s="6">
        <v>5.64101254078831</v>
      </c>
      <c r="AC922" s="6">
        <v>5.6074302483632597</v>
      </c>
      <c r="AD922" s="6">
        <v>5.2349908601736201</v>
      </c>
      <c r="AE922" s="6">
        <v>5.4701288041859</v>
      </c>
      <c r="AF922" s="6">
        <v>5.3490348970008297</v>
      </c>
      <c r="AG922" s="6">
        <v>5.9098634521292599</v>
      </c>
      <c r="AH922" s="6">
        <v>5.9287826521902298</v>
      </c>
      <c r="AI922" s="6">
        <v>5.8810102941561997</v>
      </c>
      <c r="AJ922" s="6">
        <v>5.7758514337854896</v>
      </c>
      <c r="AK922" s="6">
        <v>5.7687289888915503</v>
      </c>
      <c r="AL922" s="6">
        <v>5.8247502393277903</v>
      </c>
      <c r="AM922" s="6">
        <v>5.7577668031042499</v>
      </c>
      <c r="AN922" s="6">
        <v>5.9614895787936604</v>
      </c>
      <c r="AO922" s="6">
        <v>6.2167983800676501</v>
      </c>
      <c r="AP922" s="6">
        <v>5.8883741566450301</v>
      </c>
      <c r="AQ922" s="6">
        <v>5.9788407092860503</v>
      </c>
      <c r="AR922" s="6">
        <v>5.8327409380994899</v>
      </c>
      <c r="AS922" s="6">
        <v>5.8969190996715097</v>
      </c>
      <c r="AT922" s="6">
        <v>5.8765998641539703</v>
      </c>
      <c r="AU922" s="6">
        <v>5.7443017783933596</v>
      </c>
      <c r="AV922" s="6">
        <v>5.8453422712591303</v>
      </c>
      <c r="AW922" s="6">
        <v>5.6008394508335098</v>
      </c>
      <c r="AX922" s="6">
        <v>5.55156411793992</v>
      </c>
      <c r="AY922" s="6">
        <v>5.2106672024535596</v>
      </c>
      <c r="AZ922" s="6">
        <v>5.6041388594361203</v>
      </c>
      <c r="BA922" s="6">
        <v>5.7636088160684702</v>
      </c>
      <c r="BB922" s="6">
        <v>5.9204884820264603</v>
      </c>
      <c r="BC922" s="6">
        <v>5.85275821017105</v>
      </c>
      <c r="BD922" s="6">
        <v>5.7884745731346499</v>
      </c>
      <c r="BE922" s="6">
        <v>5.8360186267830603</v>
      </c>
      <c r="BF922" s="6">
        <v>5.6334969119352802</v>
      </c>
      <c r="BG922" s="6">
        <v>5.9235729633874303</v>
      </c>
      <c r="BH922" s="6">
        <v>5.8143430378069301</v>
      </c>
      <c r="BI922" s="6">
        <v>6.07431262100509</v>
      </c>
      <c r="BJ922" s="6">
        <v>6.0623687838003297</v>
      </c>
      <c r="BK922" s="6">
        <v>6.0110955212864896</v>
      </c>
      <c r="BL922" s="6">
        <v>5.6759215810092503</v>
      </c>
      <c r="BM922" s="6">
        <v>5.6580436918467898</v>
      </c>
      <c r="BN922" s="6">
        <v>5.8350830324435998</v>
      </c>
      <c r="BO922" s="6">
        <v>5.6264832550388899</v>
      </c>
      <c r="BP922" s="6">
        <v>5.6753989427735396</v>
      </c>
      <c r="BQ922" s="6">
        <v>5.6118071295072598</v>
      </c>
      <c r="BR922" s="6">
        <v>5.26601041309981</v>
      </c>
      <c r="BS922" s="59">
        <v>5.0420293845393802</v>
      </c>
      <c r="BT922" s="16" t="s">
        <v>20551</v>
      </c>
      <c r="BU922" s="16" t="s">
        <v>20552</v>
      </c>
      <c r="BV922" s="16" t="s">
        <v>20553</v>
      </c>
      <c r="BW922" s="16" t="s">
        <v>20554</v>
      </c>
      <c r="BX922" s="16" t="s">
        <v>20555</v>
      </c>
      <c r="BY922" s="16" t="s">
        <v>20556</v>
      </c>
      <c r="BZ922" s="16" t="s">
        <v>20557</v>
      </c>
      <c r="CA922" s="16" t="s">
        <v>20558</v>
      </c>
      <c r="CB922" s="16" t="s">
        <v>20559</v>
      </c>
      <c r="CC922" s="16" t="s">
        <v>11607</v>
      </c>
      <c r="CD922" s="16" t="s">
        <v>11608</v>
      </c>
      <c r="CE922" s="16" t="s">
        <v>11629</v>
      </c>
    </row>
    <row r="923" spans="1:83" x14ac:dyDescent="0.15">
      <c r="A923" s="6">
        <v>3</v>
      </c>
      <c r="B923" s="6" t="s">
        <v>3656</v>
      </c>
      <c r="C923" s="6" t="s">
        <v>3655</v>
      </c>
      <c r="D923" s="6">
        <v>27223</v>
      </c>
      <c r="E923" s="65" t="s">
        <v>3654</v>
      </c>
      <c r="F923" s="63" t="s">
        <v>3653</v>
      </c>
      <c r="G923" s="15">
        <v>7469</v>
      </c>
      <c r="K923" s="55">
        <v>1</v>
      </c>
      <c r="L923" s="6">
        <v>5.8485914874568996</v>
      </c>
      <c r="M923" s="6">
        <v>5.5986354777718299</v>
      </c>
      <c r="N923" s="6">
        <v>6.1401892106121396</v>
      </c>
      <c r="O923" s="6">
        <v>6.3823227387791697</v>
      </c>
      <c r="P923" s="6">
        <v>6.2579753695081797</v>
      </c>
      <c r="Q923" s="6">
        <v>6.2642454174914803</v>
      </c>
      <c r="R923" s="6">
        <v>5.9881308286753701</v>
      </c>
      <c r="S923" s="6">
        <v>5.8458068244686201</v>
      </c>
      <c r="T923" s="6">
        <v>5.9375894670457603</v>
      </c>
      <c r="U923" s="6">
        <v>5.7324910063108501</v>
      </c>
      <c r="V923" s="6">
        <v>5.9513852909132003</v>
      </c>
      <c r="W923" s="6">
        <v>6.35307576903213</v>
      </c>
      <c r="X923" s="6">
        <v>6.4118660667683001</v>
      </c>
      <c r="Y923" s="6">
        <v>5.80710845004839</v>
      </c>
      <c r="Z923" s="6">
        <v>5.6072117474593197</v>
      </c>
      <c r="AA923" s="6">
        <v>5.5405844726764197</v>
      </c>
      <c r="AB923" s="6">
        <v>5.3287795227410104</v>
      </c>
      <c r="AC923" s="6">
        <v>5.3843328491996703</v>
      </c>
      <c r="AD923" s="6">
        <v>4.9485687836135197</v>
      </c>
      <c r="AE923" s="6">
        <v>4.4426764034001396</v>
      </c>
      <c r="AF923" s="6">
        <v>5.6490212164859104</v>
      </c>
      <c r="AG923" s="6">
        <v>5.9579330198000298</v>
      </c>
      <c r="AH923" s="6">
        <v>5.7709667137906404</v>
      </c>
      <c r="AI923" s="6">
        <v>6.0349242463308697</v>
      </c>
      <c r="AJ923" s="6">
        <v>6.2258531897438001</v>
      </c>
      <c r="AK923" s="6">
        <v>6.55818895114367</v>
      </c>
      <c r="AL923" s="6">
        <v>6.5373428265521802</v>
      </c>
      <c r="AM923" s="6">
        <v>5.9103075773923797</v>
      </c>
      <c r="AN923" s="6">
        <v>5.9553517883288603</v>
      </c>
      <c r="AO923" s="6">
        <v>6.0877308542414097</v>
      </c>
      <c r="AP923" s="6">
        <v>6.4512363991693897</v>
      </c>
      <c r="AQ923" s="6">
        <v>6.1861168886492797</v>
      </c>
      <c r="AR923" s="6">
        <v>6.0886732149052403</v>
      </c>
      <c r="AS923" s="6">
        <v>6.1940203247452699</v>
      </c>
      <c r="AT923" s="6">
        <v>5.9125266102716001</v>
      </c>
      <c r="AU923" s="6">
        <v>5.6480613886967799</v>
      </c>
      <c r="AV923" s="6">
        <v>5.7996446285174903</v>
      </c>
      <c r="AW923" s="6">
        <v>5.255138643015</v>
      </c>
      <c r="AX923" s="6">
        <v>5.1525158051257103</v>
      </c>
      <c r="AY923" s="6">
        <v>5.1534159868779703</v>
      </c>
      <c r="AZ923" s="6">
        <v>5.8756902284276302</v>
      </c>
      <c r="BA923" s="6">
        <v>5.8852138163819498</v>
      </c>
      <c r="BB923" s="6">
        <v>6.2258528678426703</v>
      </c>
      <c r="BC923" s="6">
        <v>6.4935386282391399</v>
      </c>
      <c r="BD923" s="6">
        <v>6.39571138134826</v>
      </c>
      <c r="BE923" s="6">
        <v>6.5984474906120099</v>
      </c>
      <c r="BF923" s="6">
        <v>6.2013736566720397</v>
      </c>
      <c r="BG923" s="6">
        <v>5.9605092473971997</v>
      </c>
      <c r="BH923" s="6">
        <v>5.7714562891139201</v>
      </c>
      <c r="BI923" s="6">
        <v>5.9841685492736696</v>
      </c>
      <c r="BJ923" s="6">
        <v>6.0057838251611004</v>
      </c>
      <c r="BK923" s="6">
        <v>6.2036227364378496</v>
      </c>
      <c r="BL923" s="6">
        <v>6.0596480292499297</v>
      </c>
      <c r="BM923" s="6">
        <v>6.25951041227834</v>
      </c>
      <c r="BN923" s="6">
        <v>6.0334567822318004</v>
      </c>
      <c r="BO923" s="6">
        <v>5.6287535845210996</v>
      </c>
      <c r="BP923" s="6">
        <v>5.4656615322086797</v>
      </c>
      <c r="BQ923" s="6">
        <v>5.62940131961712</v>
      </c>
      <c r="BR923" s="6">
        <v>5.0312855121685196</v>
      </c>
      <c r="BS923" s="59">
        <v>5.0936435689958302</v>
      </c>
      <c r="BT923" s="16" t="s">
        <v>20560</v>
      </c>
      <c r="BU923" s="16" t="s">
        <v>20561</v>
      </c>
      <c r="BV923" s="16" t="s">
        <v>20562</v>
      </c>
      <c r="BW923" s="16" t="s">
        <v>20563</v>
      </c>
      <c r="BX923" s="16" t="s">
        <v>20564</v>
      </c>
      <c r="BY923" s="16" t="s">
        <v>20565</v>
      </c>
      <c r="BZ923" s="16" t="s">
        <v>20566</v>
      </c>
      <c r="CA923" s="16" t="s">
        <v>20567</v>
      </c>
      <c r="CB923" s="16" t="s">
        <v>20568</v>
      </c>
      <c r="CC923" s="16" t="s">
        <v>11607</v>
      </c>
      <c r="CD923" s="16" t="s">
        <v>11608</v>
      </c>
      <c r="CE923" s="16" t="s">
        <v>11802</v>
      </c>
    </row>
    <row r="924" spans="1:83" x14ac:dyDescent="0.15">
      <c r="A924" s="6">
        <v>3</v>
      </c>
      <c r="B924" s="6" t="s">
        <v>3652</v>
      </c>
      <c r="C924" s="6" t="s">
        <v>3651</v>
      </c>
      <c r="D924" s="6">
        <v>69863</v>
      </c>
      <c r="E924" s="65" t="s">
        <v>3650</v>
      </c>
      <c r="F924" s="63" t="s">
        <v>3649</v>
      </c>
      <c r="G924" s="15">
        <v>7539</v>
      </c>
      <c r="K924" s="55">
        <v>1</v>
      </c>
      <c r="L924" s="6">
        <v>4.0997979304687799</v>
      </c>
      <c r="M924" s="6">
        <v>4.2267977873674401</v>
      </c>
      <c r="N924" s="6">
        <v>4.3371868390938904</v>
      </c>
      <c r="O924" s="6">
        <v>5.1641866540776196</v>
      </c>
      <c r="P924" s="6">
        <v>4.6725109789389299</v>
      </c>
      <c r="Q924" s="6">
        <v>5.0015713974624898</v>
      </c>
      <c r="R924" s="6">
        <v>4.8068609050753501</v>
      </c>
      <c r="S924" s="6">
        <v>4.5790312900972499</v>
      </c>
      <c r="T924" s="6">
        <v>4.3962330539559602</v>
      </c>
      <c r="U924" s="6">
        <v>4.3623414431964296</v>
      </c>
      <c r="V924" s="6">
        <v>4.7179885706825102</v>
      </c>
      <c r="W924" s="6">
        <v>3.7171575023477001</v>
      </c>
      <c r="X924" s="6">
        <v>4.6809723381114097</v>
      </c>
      <c r="Y924" s="6">
        <v>4.29043868476505</v>
      </c>
      <c r="Z924" s="6">
        <v>4.41401498983062</v>
      </c>
      <c r="AA924" s="6">
        <v>4.3367881499700598</v>
      </c>
      <c r="AB924" s="6">
        <v>4.17093803476416</v>
      </c>
      <c r="AC924" s="6">
        <v>4.2361840476380097</v>
      </c>
      <c r="AD924" s="6">
        <v>3.9293051612606198</v>
      </c>
      <c r="AE924" s="6">
        <v>3.8000527905746599</v>
      </c>
      <c r="AF924" s="6">
        <v>4.1053959554975803</v>
      </c>
      <c r="AG924" s="6">
        <v>4.0904176521137696</v>
      </c>
      <c r="AH924" s="6">
        <v>4.5682603938067796</v>
      </c>
      <c r="AI924" s="6">
        <v>4.9053611873155702</v>
      </c>
      <c r="AJ924" s="6">
        <v>5.0095547149560096</v>
      </c>
      <c r="AK924" s="6">
        <v>4.9405000685163003</v>
      </c>
      <c r="AL924" s="6">
        <v>5.1659739734887102</v>
      </c>
      <c r="AM924" s="6">
        <v>5.9711950510031704</v>
      </c>
      <c r="AN924" s="6">
        <v>5.1468707998111496</v>
      </c>
      <c r="AO924" s="6">
        <v>5.18592673693915</v>
      </c>
      <c r="AP924" s="6">
        <v>4.6980569551381697</v>
      </c>
      <c r="AQ924" s="6">
        <v>4.30875175118108</v>
      </c>
      <c r="AR924" s="6">
        <v>4.3288342171957996</v>
      </c>
      <c r="AS924" s="6">
        <v>4.8544591956195697</v>
      </c>
      <c r="AT924" s="6">
        <v>4.2147615726916499</v>
      </c>
      <c r="AU924" s="6">
        <v>3.9134345790931899</v>
      </c>
      <c r="AV924" s="6">
        <v>3.92930279383584</v>
      </c>
      <c r="AW924" s="6">
        <v>3.77392183667454</v>
      </c>
      <c r="AX924" s="6">
        <v>4.2635673306110702</v>
      </c>
      <c r="AY924" s="6">
        <v>4.5890574661234202</v>
      </c>
      <c r="AZ924" s="6">
        <v>4.2425505816912903</v>
      </c>
      <c r="BA924" s="6">
        <v>4.1095815188950597</v>
      </c>
      <c r="BB924" s="6">
        <v>5.15926058230139</v>
      </c>
      <c r="BC924" s="6">
        <v>5.41358540739391</v>
      </c>
      <c r="BD924" s="6">
        <v>4.9547846098836503</v>
      </c>
      <c r="BE924" s="6">
        <v>4.8832600338845102</v>
      </c>
      <c r="BF924" s="6">
        <v>5.3657929086395599</v>
      </c>
      <c r="BG924" s="6">
        <v>4.9034875331180103</v>
      </c>
      <c r="BH924" s="6">
        <v>4.5890544690247204</v>
      </c>
      <c r="BI924" s="6">
        <v>4.4908825543262703</v>
      </c>
      <c r="BJ924" s="6">
        <v>4.43824585009824</v>
      </c>
      <c r="BK924" s="6">
        <v>4.4007936369129403</v>
      </c>
      <c r="BL924" s="6">
        <v>4.1820183554663499</v>
      </c>
      <c r="BM924" s="6">
        <v>4.19957566728948</v>
      </c>
      <c r="BN924" s="6">
        <v>4.42338277542994</v>
      </c>
      <c r="BO924" s="6">
        <v>4.1995737043062098</v>
      </c>
      <c r="BP924" s="6">
        <v>4.0406354835886402</v>
      </c>
      <c r="BQ924" s="6">
        <v>3.7592004458441499</v>
      </c>
      <c r="BR924" s="6">
        <v>4.2863373517933798</v>
      </c>
      <c r="BS924" s="59">
        <v>3.38256955283991</v>
      </c>
      <c r="BT924" s="16" t="s">
        <v>20569</v>
      </c>
      <c r="BU924" s="16" t="s">
        <v>20570</v>
      </c>
      <c r="BV924" s="16" t="s">
        <v>20571</v>
      </c>
      <c r="BW924" s="16" t="s">
        <v>20572</v>
      </c>
      <c r="BX924" s="16" t="s">
        <v>20573</v>
      </c>
      <c r="BY924" s="16" t="s">
        <v>20574</v>
      </c>
      <c r="BZ924" s="16" t="s">
        <v>20575</v>
      </c>
      <c r="CA924" s="16" t="s">
        <v>20576</v>
      </c>
      <c r="CB924" s="16" t="s">
        <v>20577</v>
      </c>
      <c r="CC924" s="16" t="s">
        <v>11607</v>
      </c>
      <c r="CD924" s="16" t="s">
        <v>11608</v>
      </c>
      <c r="CE924" s="16" t="s">
        <v>11802</v>
      </c>
    </row>
    <row r="925" spans="1:83" x14ac:dyDescent="0.15">
      <c r="A925" s="6">
        <v>3</v>
      </c>
      <c r="B925" s="6" t="s">
        <v>3648</v>
      </c>
      <c r="C925" s="6" t="s">
        <v>3647</v>
      </c>
      <c r="D925" s="6">
        <v>103768</v>
      </c>
      <c r="E925" s="65" t="s">
        <v>3646</v>
      </c>
      <c r="F925" s="63" t="s">
        <v>3645</v>
      </c>
      <c r="G925" s="15" t="s">
        <v>472</v>
      </c>
      <c r="K925" s="55">
        <v>1</v>
      </c>
      <c r="L925" s="6">
        <v>6.4636695481694701</v>
      </c>
      <c r="M925" s="6">
        <v>6.6395699003348296</v>
      </c>
      <c r="N925" s="6">
        <v>6.4765848231660401</v>
      </c>
      <c r="O925" s="6">
        <v>6.3973004975729104</v>
      </c>
      <c r="P925" s="6">
        <v>6.1178899263042297</v>
      </c>
      <c r="Q925" s="6">
        <v>6.3177171793108</v>
      </c>
      <c r="R925" s="6">
        <v>6.2197252100601803</v>
      </c>
      <c r="S925" s="6">
        <v>6.3365414197214198</v>
      </c>
      <c r="T925" s="6">
        <v>6.3634909284409797</v>
      </c>
      <c r="U925" s="6">
        <v>6.4210127732793802</v>
      </c>
      <c r="V925" s="6">
        <v>6.5448873232172504</v>
      </c>
      <c r="W925" s="6">
        <v>6.5874200016379296</v>
      </c>
      <c r="X925" s="6">
        <v>6.4906594377569604</v>
      </c>
      <c r="Y925" s="6">
        <v>6.3601499406886504</v>
      </c>
      <c r="Z925" s="6">
        <v>6.3328528169801004</v>
      </c>
      <c r="AA925" s="6">
        <v>6.2592259791487503</v>
      </c>
      <c r="AB925" s="6">
        <v>6.1858909361636201</v>
      </c>
      <c r="AC925" s="6">
        <v>5.8691162483313404</v>
      </c>
      <c r="AD925" s="6">
        <v>5.9714442471318696</v>
      </c>
      <c r="AE925" s="6">
        <v>5.8672865039213002</v>
      </c>
      <c r="AF925" s="6">
        <v>6.2401661974049096</v>
      </c>
      <c r="AG925" s="6">
        <v>6.8619848924564497</v>
      </c>
      <c r="AH925" s="6">
        <v>6.6273455754936403</v>
      </c>
      <c r="AI925" s="6">
        <v>6.8828974474239297</v>
      </c>
      <c r="AJ925" s="6">
        <v>6.4105518163981001</v>
      </c>
      <c r="AK925" s="6">
        <v>6.36154321020258</v>
      </c>
      <c r="AL925" s="6">
        <v>6.3237333363787096</v>
      </c>
      <c r="AM925" s="6">
        <v>6.2483224863586599</v>
      </c>
      <c r="AN925" s="6">
        <v>6.2963149241050402</v>
      </c>
      <c r="AO925" s="6">
        <v>6.1855238585975902</v>
      </c>
      <c r="AP925" s="6">
        <v>6.4587313268324698</v>
      </c>
      <c r="AQ925" s="6">
        <v>6.63857440172292</v>
      </c>
      <c r="AR925" s="6">
        <v>6.6945879227562104</v>
      </c>
      <c r="AS925" s="6">
        <v>6.6013629512499401</v>
      </c>
      <c r="AT925" s="6">
        <v>6.6953616704048597</v>
      </c>
      <c r="AU925" s="6">
        <v>6.54496928734366</v>
      </c>
      <c r="AV925" s="6">
        <v>6.3537240386259501</v>
      </c>
      <c r="AW925" s="6">
        <v>5.9765445914117903</v>
      </c>
      <c r="AX925" s="6">
        <v>5.9871126266168897</v>
      </c>
      <c r="AY925" s="6">
        <v>5.69181648454982</v>
      </c>
      <c r="AZ925" s="6">
        <v>6.2350069703566904</v>
      </c>
      <c r="BA925" s="6">
        <v>6.3162811841415403</v>
      </c>
      <c r="BB925" s="6">
        <v>6.4024533857426</v>
      </c>
      <c r="BC925" s="6">
        <v>6.6285029624493204</v>
      </c>
      <c r="BD925" s="6">
        <v>6.3825550245493199</v>
      </c>
      <c r="BE925" s="6">
        <v>6.0733549812259398</v>
      </c>
      <c r="BF925" s="6">
        <v>6.3874870289206296</v>
      </c>
      <c r="BG925" s="6">
        <v>6.2334861949320297</v>
      </c>
      <c r="BH925" s="6">
        <v>6.2546344406496104</v>
      </c>
      <c r="BI925" s="6">
        <v>6.7555893454902201</v>
      </c>
      <c r="BJ925" s="6">
        <v>6.5966772033126997</v>
      </c>
      <c r="BK925" s="6">
        <v>6.6285031767944496</v>
      </c>
      <c r="BL925" s="6">
        <v>6.3602427731855604</v>
      </c>
      <c r="BM925" s="6">
        <v>6.3898561167582102</v>
      </c>
      <c r="BN925" s="6">
        <v>6.3296773072703596</v>
      </c>
      <c r="BO925" s="6">
        <v>6.3402678554980003</v>
      </c>
      <c r="BP925" s="6">
        <v>6.1460804711844998</v>
      </c>
      <c r="BQ925" s="6">
        <v>5.9769687647466103</v>
      </c>
      <c r="BR925" s="6">
        <v>5.9282237766110004</v>
      </c>
      <c r="BS925" s="59">
        <v>5.8483987889197904</v>
      </c>
      <c r="BT925" s="16" t="s">
        <v>20578</v>
      </c>
      <c r="BU925" s="16" t="s">
        <v>20579</v>
      </c>
      <c r="BV925" s="16" t="s">
        <v>20580</v>
      </c>
      <c r="BW925" s="16" t="s">
        <v>20581</v>
      </c>
      <c r="BX925" s="16" t="s">
        <v>20582</v>
      </c>
      <c r="BY925" s="16" t="s">
        <v>20583</v>
      </c>
      <c r="BZ925" s="16" t="s">
        <v>20584</v>
      </c>
      <c r="CA925" s="16" t="s">
        <v>20585</v>
      </c>
      <c r="CB925" s="16" t="s">
        <v>20586</v>
      </c>
      <c r="CC925" s="16" t="s">
        <v>11607</v>
      </c>
      <c r="CD925" s="16" t="s">
        <v>11608</v>
      </c>
      <c r="CE925" s="16" t="s">
        <v>20587</v>
      </c>
    </row>
    <row r="926" spans="1:83" x14ac:dyDescent="0.15">
      <c r="A926" s="6">
        <v>3</v>
      </c>
      <c r="B926" s="6" t="s">
        <v>3644</v>
      </c>
      <c r="C926" s="6" t="s">
        <v>3643</v>
      </c>
      <c r="D926" s="6">
        <v>93841</v>
      </c>
      <c r="E926" s="65" t="s">
        <v>3642</v>
      </c>
      <c r="F926" s="63" t="s">
        <v>485</v>
      </c>
      <c r="G926" s="15">
        <v>7536</v>
      </c>
      <c r="K926" s="55">
        <v>1</v>
      </c>
      <c r="L926" s="6">
        <v>5.7081677451563104</v>
      </c>
      <c r="M926" s="6">
        <v>5.3532990707637298</v>
      </c>
      <c r="N926" s="6">
        <v>6.1746236074457901</v>
      </c>
      <c r="O926" s="6">
        <v>5.6306959180093896</v>
      </c>
      <c r="P926" s="6">
        <v>5.6939940753323803</v>
      </c>
      <c r="Q926" s="6">
        <v>5.32158230076287</v>
      </c>
      <c r="R926" s="6">
        <v>5.9061256129753898</v>
      </c>
      <c r="S926" s="6">
        <v>5.6455020494793997</v>
      </c>
      <c r="T926" s="6">
        <v>5.4894072174077699</v>
      </c>
      <c r="U926" s="6">
        <v>5.8416202920795399</v>
      </c>
      <c r="V926" s="6">
        <v>6.4759382094249798</v>
      </c>
      <c r="W926" s="6">
        <v>6.06755630461116</v>
      </c>
      <c r="X926" s="6">
        <v>6.3126083398229396</v>
      </c>
      <c r="Y926" s="6">
        <v>6.0201803326699199</v>
      </c>
      <c r="Z926" s="6">
        <v>5.95060765409767</v>
      </c>
      <c r="AA926" s="6">
        <v>5.4993625814121403</v>
      </c>
      <c r="AB926" s="6">
        <v>5.4173417846939396</v>
      </c>
      <c r="AC926" s="6">
        <v>5.23463711098454</v>
      </c>
      <c r="AD926" s="6">
        <v>5.8665616922497401</v>
      </c>
      <c r="AE926" s="6">
        <v>5.6907388638953602</v>
      </c>
      <c r="AF926" s="6">
        <v>5.3111235624929796</v>
      </c>
      <c r="AG926" s="6">
        <v>5.4649359280954499</v>
      </c>
      <c r="AH926" s="6">
        <v>5.6072111555356701</v>
      </c>
      <c r="AI926" s="6">
        <v>5.8704020491428999</v>
      </c>
      <c r="AJ926" s="6">
        <v>5.36501405698806</v>
      </c>
      <c r="AK926" s="6">
        <v>5.3399046354646096</v>
      </c>
      <c r="AL926" s="6">
        <v>5.1407505908384303</v>
      </c>
      <c r="AM926" s="6">
        <v>6.1817071331823099</v>
      </c>
      <c r="AN926" s="6">
        <v>6.2889198359847596</v>
      </c>
      <c r="AO926" s="6">
        <v>5.5392063944391099</v>
      </c>
      <c r="AP926" s="6">
        <v>6.0811161854538103</v>
      </c>
      <c r="AQ926" s="6">
        <v>5.9257720504104201</v>
      </c>
      <c r="AR926" s="6">
        <v>6.0519363587830197</v>
      </c>
      <c r="AS926" s="6">
        <v>6.0764921555899596</v>
      </c>
      <c r="AT926" s="6">
        <v>5.6569852051779996</v>
      </c>
      <c r="AU926" s="6">
        <v>5.3579968385512498</v>
      </c>
      <c r="AV926" s="6">
        <v>5.7038688016533596</v>
      </c>
      <c r="AW926" s="6">
        <v>6.2048184586878303</v>
      </c>
      <c r="AX926" s="6">
        <v>5.5911726525107701</v>
      </c>
      <c r="AY926" s="6">
        <v>4.7585267125104496</v>
      </c>
      <c r="AZ926" s="6">
        <v>5.4415191248912196</v>
      </c>
      <c r="BA926" s="6">
        <v>5.7203811824486603</v>
      </c>
      <c r="BB926" s="6">
        <v>5.6118072180134204</v>
      </c>
      <c r="BC926" s="6">
        <v>5.8071079347120396</v>
      </c>
      <c r="BD926" s="6">
        <v>5.8253158535373899</v>
      </c>
      <c r="BE926" s="6">
        <v>6.2346073440986496</v>
      </c>
      <c r="BF926" s="6">
        <v>5.7558189072565096</v>
      </c>
      <c r="BG926" s="6">
        <v>5.5204698252470399</v>
      </c>
      <c r="BH926" s="6">
        <v>5.9018418054872397</v>
      </c>
      <c r="BI926" s="6">
        <v>5.6933741496698698</v>
      </c>
      <c r="BJ926" s="6">
        <v>5.77585159177245</v>
      </c>
      <c r="BK926" s="6">
        <v>5.50078018624819</v>
      </c>
      <c r="BL926" s="6">
        <v>6.2105656387000803</v>
      </c>
      <c r="BM926" s="6">
        <v>5.7081682970745398</v>
      </c>
      <c r="BN926" s="6">
        <v>5.1178510090192599</v>
      </c>
      <c r="BO926" s="6">
        <v>5.2305855328136399</v>
      </c>
      <c r="BP926" s="6">
        <v>5.2626742018219703</v>
      </c>
      <c r="BQ926" s="6">
        <v>5.9178397221266099</v>
      </c>
      <c r="BR926" s="6">
        <v>6.0941984541230099</v>
      </c>
      <c r="BS926" s="59">
        <v>5.4815360889514402</v>
      </c>
      <c r="BT926" s="16" t="s">
        <v>20588</v>
      </c>
      <c r="BU926" s="16" t="s">
        <v>20589</v>
      </c>
      <c r="BV926" s="16" t="s">
        <v>20590</v>
      </c>
      <c r="BW926" s="16" t="s">
        <v>20591</v>
      </c>
      <c r="BX926" s="16" t="s">
        <v>20592</v>
      </c>
      <c r="BY926" s="16" t="s">
        <v>20593</v>
      </c>
      <c r="BZ926" s="16" t="s">
        <v>20594</v>
      </c>
      <c r="CA926" s="16" t="s">
        <v>20595</v>
      </c>
      <c r="CB926" s="16" t="s">
        <v>20596</v>
      </c>
      <c r="CC926" s="16" t="s">
        <v>11607</v>
      </c>
      <c r="CD926" s="16" t="s">
        <v>11608</v>
      </c>
      <c r="CE926" s="16" t="s">
        <v>11792</v>
      </c>
    </row>
    <row r="927" spans="1:83" x14ac:dyDescent="0.15">
      <c r="A927" s="6">
        <v>3</v>
      </c>
      <c r="B927" s="6" t="s">
        <v>3641</v>
      </c>
      <c r="C927" s="6" t="s">
        <v>3639</v>
      </c>
      <c r="D927" s="6">
        <v>107449</v>
      </c>
      <c r="E927" s="65" t="s">
        <v>3638</v>
      </c>
      <c r="F927" s="63" t="s">
        <v>3637</v>
      </c>
      <c r="G927" s="15">
        <v>7537</v>
      </c>
      <c r="K927" s="55">
        <v>1</v>
      </c>
      <c r="L927" s="6">
        <v>5.7410514004452597</v>
      </c>
      <c r="M927" s="6">
        <v>5.7544757647748401</v>
      </c>
      <c r="N927" s="6">
        <v>5.6630534955262899</v>
      </c>
      <c r="O927" s="6">
        <v>6.1339194745544896</v>
      </c>
      <c r="P927" s="6">
        <v>6.2689247831175701</v>
      </c>
      <c r="Q927" s="6">
        <v>6.5645497710804497</v>
      </c>
      <c r="R927" s="6">
        <v>7.0050356488916501</v>
      </c>
      <c r="S927" s="6">
        <v>6.9425509558005398</v>
      </c>
      <c r="T927" s="6">
        <v>7.12931504132795</v>
      </c>
      <c r="U927" s="6">
        <v>6.8097782993933</v>
      </c>
      <c r="V927" s="6">
        <v>6.5078439066004501</v>
      </c>
      <c r="W927" s="6">
        <v>6.5192482013903499</v>
      </c>
      <c r="X927" s="6">
        <v>6.3243196184182304</v>
      </c>
      <c r="Y927" s="6">
        <v>6.2936566274988897</v>
      </c>
      <c r="Z927" s="6">
        <v>6.3065400597502403</v>
      </c>
      <c r="AA927" s="6">
        <v>6.0820182388819903</v>
      </c>
      <c r="AB927" s="6">
        <v>6.1054882780227304</v>
      </c>
      <c r="AC927" s="6">
        <v>6.0749019389039702</v>
      </c>
      <c r="AD927" s="6">
        <v>5.9096340976653998</v>
      </c>
      <c r="AE927" s="6">
        <v>5.6022066646689499</v>
      </c>
      <c r="AF927" s="6">
        <v>6.1445323038223201</v>
      </c>
      <c r="AG927" s="6">
        <v>5.6262057049420502</v>
      </c>
      <c r="AH927" s="6">
        <v>5.6256637747588902</v>
      </c>
      <c r="AI927" s="6">
        <v>5.9268634534519</v>
      </c>
      <c r="AJ927" s="6">
        <v>6.3549978937810403</v>
      </c>
      <c r="AK927" s="6">
        <v>7.1636343227408004</v>
      </c>
      <c r="AL927" s="6">
        <v>7.0438206532510703</v>
      </c>
      <c r="AM927" s="6">
        <v>6.9197831055842096</v>
      </c>
      <c r="AN927" s="6">
        <v>6.9724304490706599</v>
      </c>
      <c r="AO927" s="6">
        <v>6.6839477490535302</v>
      </c>
      <c r="AP927" s="6">
        <v>6.4697675594198198</v>
      </c>
      <c r="AQ927" s="6">
        <v>6.2710021266786997</v>
      </c>
      <c r="AR927" s="6">
        <v>6.1078145932944201</v>
      </c>
      <c r="AS927" s="6">
        <v>5.9662833523492003</v>
      </c>
      <c r="AT927" s="6">
        <v>5.94952110595605</v>
      </c>
      <c r="AU927" s="6">
        <v>5.83811493256185</v>
      </c>
      <c r="AV927" s="6">
        <v>5.8367137588831701</v>
      </c>
      <c r="AW927" s="6">
        <v>5.7818288436380199</v>
      </c>
      <c r="AX927" s="6">
        <v>5.7518012094483302</v>
      </c>
      <c r="AY927" s="6">
        <v>5.8770931138834603</v>
      </c>
      <c r="AZ927" s="6">
        <v>5.5833844176052798</v>
      </c>
      <c r="BA927" s="6">
        <v>5.4984681363605503</v>
      </c>
      <c r="BB927" s="6">
        <v>5.9503853798085098</v>
      </c>
      <c r="BC927" s="6">
        <v>6.4963487501325501</v>
      </c>
      <c r="BD927" s="6">
        <v>6.75096585031236</v>
      </c>
      <c r="BE927" s="6">
        <v>7.0006609827227901</v>
      </c>
      <c r="BF927" s="6">
        <v>6.9589647274154602</v>
      </c>
      <c r="BG927" s="6">
        <v>6.9024684678546899</v>
      </c>
      <c r="BH927" s="6">
        <v>6.7284664548569504</v>
      </c>
      <c r="BI927" s="6">
        <v>6.1829158681322296</v>
      </c>
      <c r="BJ927" s="6">
        <v>6.0310420381795797</v>
      </c>
      <c r="BK927" s="6">
        <v>5.9709761287062202</v>
      </c>
      <c r="BL927" s="6">
        <v>6.0227652229907402</v>
      </c>
      <c r="BM927" s="6">
        <v>5.9853011260704898</v>
      </c>
      <c r="BN927" s="6">
        <v>5.8677904244806101</v>
      </c>
      <c r="BO927" s="6">
        <v>5.9343105018255704</v>
      </c>
      <c r="BP927" s="6">
        <v>5.8288383983382301</v>
      </c>
      <c r="BQ927" s="6">
        <v>5.8439870514291004</v>
      </c>
      <c r="BR927" s="6">
        <v>5.9089225848932001</v>
      </c>
      <c r="BS927" s="59">
        <v>5.7905444514478202</v>
      </c>
      <c r="BT927" s="16" t="s">
        <v>20597</v>
      </c>
      <c r="BU927" s="16" t="s">
        <v>20598</v>
      </c>
      <c r="BV927" s="16" t="s">
        <v>20599</v>
      </c>
      <c r="BW927" s="16" t="s">
        <v>20600</v>
      </c>
      <c r="BX927" s="16" t="s">
        <v>20601</v>
      </c>
      <c r="BY927" s="16" t="s">
        <v>20602</v>
      </c>
      <c r="BZ927" s="16" t="s">
        <v>20603</v>
      </c>
      <c r="CA927" s="16" t="s">
        <v>20604</v>
      </c>
      <c r="CB927" s="16" t="s">
        <v>20605</v>
      </c>
      <c r="CC927" s="16" t="s">
        <v>11607</v>
      </c>
      <c r="CD927" s="16" t="s">
        <v>11608</v>
      </c>
      <c r="CE927" s="16" t="s">
        <v>20606</v>
      </c>
    </row>
    <row r="928" spans="1:83" x14ac:dyDescent="0.15">
      <c r="A928" s="6">
        <v>3</v>
      </c>
      <c r="B928" s="6" t="s">
        <v>3640</v>
      </c>
      <c r="C928" s="6" t="s">
        <v>3639</v>
      </c>
      <c r="D928" s="6">
        <v>107449</v>
      </c>
      <c r="E928" s="65" t="s">
        <v>3638</v>
      </c>
      <c r="F928" s="63" t="s">
        <v>3637</v>
      </c>
      <c r="G928" s="15">
        <v>7539</v>
      </c>
      <c r="K928" s="55">
        <v>1</v>
      </c>
      <c r="L928" s="6">
        <v>5.2196476956489501</v>
      </c>
      <c r="M928" s="6">
        <v>4.7795788133225603</v>
      </c>
      <c r="N928" s="6">
        <v>5.5620548635061597</v>
      </c>
      <c r="O928" s="6">
        <v>5.5994539088869999</v>
      </c>
      <c r="P928" s="6">
        <v>5.9654281651102599</v>
      </c>
      <c r="Q928" s="6">
        <v>6.3811958095416204</v>
      </c>
      <c r="R928" s="6">
        <v>7.0472587140769596</v>
      </c>
      <c r="S928" s="6">
        <v>7.0219910839385298</v>
      </c>
      <c r="T928" s="6">
        <v>7.1490260052988699</v>
      </c>
      <c r="U928" s="6">
        <v>7.0359023515920702</v>
      </c>
      <c r="V928" s="6">
        <v>6.65984215179635</v>
      </c>
      <c r="W928" s="6">
        <v>6.2441146700434702</v>
      </c>
      <c r="X928" s="6">
        <v>6.1486804354564404</v>
      </c>
      <c r="Y928" s="6">
        <v>6.2823738350441101</v>
      </c>
      <c r="Z928" s="6">
        <v>6.0199685193298196</v>
      </c>
      <c r="AA928" s="6">
        <v>5.9842882873708998</v>
      </c>
      <c r="AB928" s="6">
        <v>5.9222008841432903</v>
      </c>
      <c r="AC928" s="6">
        <v>5.7199179544091301</v>
      </c>
      <c r="AD928" s="6">
        <v>5.40584629982507</v>
      </c>
      <c r="AE928" s="6">
        <v>5.4924270965269102</v>
      </c>
      <c r="AF928" s="6">
        <v>5.78822501857075</v>
      </c>
      <c r="AG928" s="6">
        <v>5.7350441891438297</v>
      </c>
      <c r="AH928" s="6">
        <v>5.5606806900603702</v>
      </c>
      <c r="AI928" s="6">
        <v>5.7285808045890896</v>
      </c>
      <c r="AJ928" s="6">
        <v>5.8157252928092804</v>
      </c>
      <c r="AK928" s="6">
        <v>6.3306406947594498</v>
      </c>
      <c r="AL928" s="6">
        <v>6.6685350680825097</v>
      </c>
      <c r="AM928" s="6">
        <v>7.0892626968720496</v>
      </c>
      <c r="AN928" s="6">
        <v>7.2386113327935799</v>
      </c>
      <c r="AO928" s="6">
        <v>7.2069541768490204</v>
      </c>
      <c r="AP928" s="6">
        <v>6.8338663465081</v>
      </c>
      <c r="AQ928" s="6">
        <v>6.2069845324893604</v>
      </c>
      <c r="AR928" s="6">
        <v>6.0752985293425104</v>
      </c>
      <c r="AS928" s="6">
        <v>6.0302244042435103</v>
      </c>
      <c r="AT928" s="6">
        <v>6.0203801352013597</v>
      </c>
      <c r="AU928" s="6">
        <v>5.8640335923310696</v>
      </c>
      <c r="AV928" s="6">
        <v>5.85667553426146</v>
      </c>
      <c r="AW928" s="6">
        <v>5.8145732608256901</v>
      </c>
      <c r="AX928" s="6">
        <v>5.6087916138987</v>
      </c>
      <c r="AY928" s="6">
        <v>5.6598862534274303</v>
      </c>
      <c r="AZ928" s="6">
        <v>4.7834640354499696</v>
      </c>
      <c r="BA928" s="6">
        <v>4.0332885669325602</v>
      </c>
      <c r="BB928" s="6">
        <v>5.3968698668097002</v>
      </c>
      <c r="BC928" s="6">
        <v>5.81409810304236</v>
      </c>
      <c r="BD928" s="6">
        <v>6.1550686444476401</v>
      </c>
      <c r="BE928" s="6">
        <v>6.69249728756298</v>
      </c>
      <c r="BF928" s="6">
        <v>7.0553161453583204</v>
      </c>
      <c r="BG928" s="6">
        <v>7.2300946630386198</v>
      </c>
      <c r="BH928" s="6">
        <v>6.9966918093842398</v>
      </c>
      <c r="BI928" s="6">
        <v>6.6436338634378798</v>
      </c>
      <c r="BJ928" s="6">
        <v>6.4457560756520396</v>
      </c>
      <c r="BK928" s="6">
        <v>6.0294070487909304</v>
      </c>
      <c r="BL928" s="6">
        <v>5.92993513932384</v>
      </c>
      <c r="BM928" s="6">
        <v>6.04478594583603</v>
      </c>
      <c r="BN928" s="6">
        <v>5.7630611551530002</v>
      </c>
      <c r="BO928" s="6">
        <v>6.0535008050273902</v>
      </c>
      <c r="BP928" s="6">
        <v>5.7963248791671402</v>
      </c>
      <c r="BQ928" s="6">
        <v>5.7446435560074001</v>
      </c>
      <c r="BR928" s="6">
        <v>5.7565533230495696</v>
      </c>
      <c r="BS928" s="59">
        <v>5.34562231462818</v>
      </c>
      <c r="BT928" s="16" t="s">
        <v>20607</v>
      </c>
      <c r="BU928" s="16" t="s">
        <v>20608</v>
      </c>
      <c r="BV928" s="16" t="s">
        <v>20609</v>
      </c>
      <c r="BW928" s="16" t="s">
        <v>20610</v>
      </c>
      <c r="BX928" s="16" t="s">
        <v>20611</v>
      </c>
      <c r="BY928" s="16" t="s">
        <v>20612</v>
      </c>
      <c r="BZ928" s="16" t="s">
        <v>20613</v>
      </c>
      <c r="CA928" s="16" t="s">
        <v>20614</v>
      </c>
      <c r="CB928" s="16" t="s">
        <v>20615</v>
      </c>
      <c r="CC928" s="16" t="s">
        <v>11607</v>
      </c>
      <c r="CD928" s="16" t="s">
        <v>11608</v>
      </c>
      <c r="CE928" s="16" t="s">
        <v>20606</v>
      </c>
    </row>
    <row r="929" spans="1:83" x14ac:dyDescent="0.15">
      <c r="A929" s="6">
        <v>3</v>
      </c>
      <c r="B929" s="6" t="s">
        <v>3636</v>
      </c>
      <c r="C929" s="6" t="s">
        <v>3635</v>
      </c>
      <c r="D929" s="6">
        <v>210801</v>
      </c>
      <c r="E929" s="65" t="s">
        <v>3634</v>
      </c>
      <c r="F929" s="63" t="s">
        <v>3633</v>
      </c>
      <c r="G929" s="15" t="s">
        <v>722</v>
      </c>
      <c r="K929" s="55">
        <v>1</v>
      </c>
      <c r="L929" s="6">
        <v>4.2853101941790399</v>
      </c>
      <c r="M929" s="6">
        <v>4.4648042450569996</v>
      </c>
      <c r="N929" s="6">
        <v>4.7376485684190301</v>
      </c>
      <c r="O929" s="6">
        <v>5.4433627683277903</v>
      </c>
      <c r="P929" s="6">
        <v>5.9235100325892898</v>
      </c>
      <c r="Q929" s="6">
        <v>5.2405539838202202</v>
      </c>
      <c r="R929" s="6">
        <v>5.8231330190807897</v>
      </c>
      <c r="S929" s="6">
        <v>6.3691771949909004</v>
      </c>
      <c r="T929" s="6">
        <v>6.8312412831004199</v>
      </c>
      <c r="U929" s="6">
        <v>6.1331365043014996</v>
      </c>
      <c r="V929" s="6">
        <v>4.7444998576520199</v>
      </c>
      <c r="W929" s="6">
        <v>4.6168546671218502</v>
      </c>
      <c r="X929" s="6">
        <v>4.68965105132955</v>
      </c>
      <c r="Y929" s="6">
        <v>4.6555305914974197</v>
      </c>
      <c r="Z929" s="6">
        <v>4.5914337034674499</v>
      </c>
      <c r="AA929" s="6">
        <v>4.42551453943073</v>
      </c>
      <c r="AB929" s="6">
        <v>4.5490191832283298</v>
      </c>
      <c r="AC929" s="6">
        <v>4.4695925702377801</v>
      </c>
      <c r="AD929" s="6">
        <v>4.3216936956102501</v>
      </c>
      <c r="AE929" s="6">
        <v>4.3432906138444798</v>
      </c>
      <c r="AF929" s="6">
        <v>4.2319243493191703</v>
      </c>
      <c r="AG929" s="6">
        <v>4.5059524398045099</v>
      </c>
      <c r="AH929" s="6">
        <v>4.3057174947245596</v>
      </c>
      <c r="AI929" s="6">
        <v>4.7834785879775898</v>
      </c>
      <c r="AJ929" s="6">
        <v>5.2277782169042197</v>
      </c>
      <c r="AK929" s="6">
        <v>5.9022254089428898</v>
      </c>
      <c r="AL929" s="6">
        <v>6.6701324971815499</v>
      </c>
      <c r="AM929" s="6">
        <v>6.1548333094094598</v>
      </c>
      <c r="AN929" s="6">
        <v>6.3911710502292198</v>
      </c>
      <c r="AO929" s="6">
        <v>5.4963229021362601</v>
      </c>
      <c r="AP929" s="6">
        <v>5.0587540741418504</v>
      </c>
      <c r="AQ929" s="6">
        <v>4.6008997065899102</v>
      </c>
      <c r="AR929" s="6">
        <v>4.8514881785699497</v>
      </c>
      <c r="AS929" s="6">
        <v>5.0372953369878699</v>
      </c>
      <c r="AT929" s="6">
        <v>4.5460817977789096</v>
      </c>
      <c r="AU929" s="6">
        <v>4.2147604616225101</v>
      </c>
      <c r="AV929" s="6">
        <v>4.4169647430508103</v>
      </c>
      <c r="AW929" s="6">
        <v>4.3612295146531803</v>
      </c>
      <c r="AX929" s="6">
        <v>4.4747510070209504</v>
      </c>
      <c r="AY929" s="6">
        <v>4.71690042416677</v>
      </c>
      <c r="AZ929" s="6">
        <v>4.2028422941639203</v>
      </c>
      <c r="BA929" s="6">
        <v>4.36429007765192</v>
      </c>
      <c r="BB929" s="6">
        <v>4.3026731880161302</v>
      </c>
      <c r="BC929" s="6">
        <v>4.3087526611381302</v>
      </c>
      <c r="BD929" s="6">
        <v>4.8044250144120602</v>
      </c>
      <c r="BE929" s="6">
        <v>5.7918542707522001</v>
      </c>
      <c r="BF929" s="6">
        <v>6.3427930481642099</v>
      </c>
      <c r="BG929" s="6">
        <v>6.8085904244262396</v>
      </c>
      <c r="BH929" s="6">
        <v>6.1975822350594401</v>
      </c>
      <c r="BI929" s="6">
        <v>6.0024294512271403</v>
      </c>
      <c r="BJ929" s="6">
        <v>5.6164835538267601</v>
      </c>
      <c r="BK929" s="6">
        <v>4.7732560527016599</v>
      </c>
      <c r="BL929" s="6">
        <v>4.4435181444588503</v>
      </c>
      <c r="BM929" s="6">
        <v>4.6056099392060199</v>
      </c>
      <c r="BN929" s="6">
        <v>4.5723080905566</v>
      </c>
      <c r="BO929" s="6">
        <v>4.4931710981347797</v>
      </c>
      <c r="BP929" s="6">
        <v>4.42231527367416</v>
      </c>
      <c r="BQ929" s="6">
        <v>4.47372066429004</v>
      </c>
      <c r="BR929" s="6">
        <v>4.41696378403857</v>
      </c>
      <c r="BS929" s="59">
        <v>4.5083449408294696</v>
      </c>
      <c r="BT929" s="16" t="s">
        <v>20616</v>
      </c>
      <c r="BU929" s="16" t="s">
        <v>20617</v>
      </c>
      <c r="BV929" s="16" t="s">
        <v>20618</v>
      </c>
      <c r="BW929" s="16" t="s">
        <v>20619</v>
      </c>
      <c r="BX929" s="16" t="s">
        <v>20620</v>
      </c>
      <c r="BY929" s="16" t="s">
        <v>20621</v>
      </c>
      <c r="BZ929" s="16" t="s">
        <v>20622</v>
      </c>
      <c r="CA929" s="16" t="s">
        <v>20623</v>
      </c>
      <c r="CB929" s="16" t="s">
        <v>20624</v>
      </c>
      <c r="CC929" s="16" t="s">
        <v>11607</v>
      </c>
      <c r="CD929" s="16" t="s">
        <v>11608</v>
      </c>
      <c r="CE929" s="16" t="s">
        <v>11792</v>
      </c>
    </row>
    <row r="930" spans="1:83" x14ac:dyDescent="0.15">
      <c r="A930" s="6">
        <v>3</v>
      </c>
      <c r="B930" s="6" t="s">
        <v>3632</v>
      </c>
      <c r="C930" s="6" t="s">
        <v>3631</v>
      </c>
      <c r="D930" s="6">
        <v>14479</v>
      </c>
      <c r="E930" s="65" t="s">
        <v>3630</v>
      </c>
      <c r="F930" s="63" t="s">
        <v>3629</v>
      </c>
      <c r="G930" s="15">
        <v>7469</v>
      </c>
      <c r="K930" s="55">
        <v>1</v>
      </c>
      <c r="L930" s="6">
        <v>6.2727585673666804</v>
      </c>
      <c r="M930" s="6">
        <v>6.5022781105070697</v>
      </c>
      <c r="N930" s="6">
        <v>6.4761073208009101</v>
      </c>
      <c r="O930" s="6">
        <v>6.0517618356025702</v>
      </c>
      <c r="P930" s="6">
        <v>6.0985181998120597</v>
      </c>
      <c r="Q930" s="6">
        <v>6.5195626412835903</v>
      </c>
      <c r="R930" s="6">
        <v>6.6229323226215699</v>
      </c>
      <c r="S930" s="6">
        <v>6.6259107142056903</v>
      </c>
      <c r="T930" s="6">
        <v>7.0786443593605703</v>
      </c>
      <c r="U930" s="6">
        <v>7.0257028875559104</v>
      </c>
      <c r="V930" s="6">
        <v>6.5535215533056697</v>
      </c>
      <c r="W930" s="6">
        <v>6.6019074640128004</v>
      </c>
      <c r="X930" s="6">
        <v>6.42509869168466</v>
      </c>
      <c r="Y930" s="6">
        <v>6.3405907826223196</v>
      </c>
      <c r="Z930" s="6">
        <v>6.2548873006264598</v>
      </c>
      <c r="AA930" s="6">
        <v>6.6555233059131202</v>
      </c>
      <c r="AB930" s="6">
        <v>6.2594985091332198</v>
      </c>
      <c r="AC930" s="6">
        <v>6.3341148881411398</v>
      </c>
      <c r="AD930" s="6">
        <v>5.9539580505701002</v>
      </c>
      <c r="AE930" s="6">
        <v>6.1221840415548998</v>
      </c>
      <c r="AF930" s="6">
        <v>6.6021824573790502</v>
      </c>
      <c r="AG930" s="6">
        <v>6.9015926209073903</v>
      </c>
      <c r="AH930" s="6">
        <v>6.1700168701389204</v>
      </c>
      <c r="AI930" s="6">
        <v>6.2313978771319798</v>
      </c>
      <c r="AJ930" s="6">
        <v>6.4257200294672003</v>
      </c>
      <c r="AK930" s="6">
        <v>6.4646584921887102</v>
      </c>
      <c r="AL930" s="6">
        <v>6.3933495817210897</v>
      </c>
      <c r="AM930" s="6">
        <v>6.5919718468666497</v>
      </c>
      <c r="AN930" s="6">
        <v>6.78384601815549</v>
      </c>
      <c r="AO930" s="6">
        <v>6.7390296689431404</v>
      </c>
      <c r="AP930" s="6">
        <v>6.7020431549789503</v>
      </c>
      <c r="AQ930" s="6">
        <v>6.5432455971232102</v>
      </c>
      <c r="AR930" s="6">
        <v>6.5363542334600098</v>
      </c>
      <c r="AS930" s="6">
        <v>6.6912259164426997</v>
      </c>
      <c r="AT930" s="6">
        <v>6.2456219482517596</v>
      </c>
      <c r="AU930" s="6">
        <v>6.1737219348487899</v>
      </c>
      <c r="AV930" s="6">
        <v>6.22047587331706</v>
      </c>
      <c r="AW930" s="6">
        <v>5.8996798474340197</v>
      </c>
      <c r="AX930" s="6">
        <v>5.6397074940560996</v>
      </c>
      <c r="AY930" s="6">
        <v>5.5563203232240603</v>
      </c>
      <c r="AZ930" s="6">
        <v>6.2073746140246504</v>
      </c>
      <c r="BA930" s="6">
        <v>6.385381881182</v>
      </c>
      <c r="BB930" s="6">
        <v>6.0290301221544196</v>
      </c>
      <c r="BC930" s="6">
        <v>6.3337178532312501</v>
      </c>
      <c r="BD930" s="6">
        <v>6.2636767430088698</v>
      </c>
      <c r="BE930" s="6">
        <v>6.2620072791126402</v>
      </c>
      <c r="BF930" s="6">
        <v>6.4490254921658599</v>
      </c>
      <c r="BG930" s="6">
        <v>6.4342722900461302</v>
      </c>
      <c r="BH930" s="6">
        <v>6.4973779900643098</v>
      </c>
      <c r="BI930" s="6">
        <v>6.6953563943433698</v>
      </c>
      <c r="BJ930" s="6">
        <v>6.8448041900414696</v>
      </c>
      <c r="BK930" s="6">
        <v>6.85813000414909</v>
      </c>
      <c r="BL930" s="6">
        <v>6.7861718752940998</v>
      </c>
      <c r="BM930" s="6">
        <v>6.7205034117962201</v>
      </c>
      <c r="BN930" s="6">
        <v>6.8941544766871798</v>
      </c>
      <c r="BO930" s="6">
        <v>6.5791198188078903</v>
      </c>
      <c r="BP930" s="6">
        <v>6.51325862134905</v>
      </c>
      <c r="BQ930" s="6">
        <v>6.5874778351014402</v>
      </c>
      <c r="BR930" s="6">
        <v>6.3686671194628701</v>
      </c>
      <c r="BS930" s="59">
        <v>5.9125105126024504</v>
      </c>
      <c r="BT930" s="16" t="s">
        <v>20625</v>
      </c>
      <c r="BU930" s="16" t="s">
        <v>20626</v>
      </c>
      <c r="BV930" s="16" t="s">
        <v>20627</v>
      </c>
      <c r="BW930" s="16" t="s">
        <v>20628</v>
      </c>
      <c r="BX930" s="16" t="s">
        <v>20629</v>
      </c>
      <c r="BY930" s="16" t="s">
        <v>20630</v>
      </c>
      <c r="BZ930" s="16" t="s">
        <v>20631</v>
      </c>
      <c r="CA930" s="16" t="s">
        <v>20632</v>
      </c>
      <c r="CB930" s="16" t="s">
        <v>20633</v>
      </c>
      <c r="CC930" s="16" t="s">
        <v>11607</v>
      </c>
      <c r="CD930" s="16" t="s">
        <v>11608</v>
      </c>
      <c r="CE930" s="16" t="s">
        <v>20634</v>
      </c>
    </row>
    <row r="931" spans="1:83" x14ac:dyDescent="0.15">
      <c r="A931" s="6">
        <v>3</v>
      </c>
      <c r="B931" s="6" t="s">
        <v>3628</v>
      </c>
      <c r="C931" s="6" t="s">
        <v>3627</v>
      </c>
      <c r="D931" s="6">
        <v>270097</v>
      </c>
      <c r="E931" s="65" t="s">
        <v>3626</v>
      </c>
      <c r="F931" s="63" t="s">
        <v>3625</v>
      </c>
      <c r="G931" s="15">
        <v>7557</v>
      </c>
      <c r="K931" s="55">
        <v>1</v>
      </c>
      <c r="L931" s="6">
        <v>5.9114618275742297</v>
      </c>
      <c r="M931" s="6">
        <v>4.9423255914087196</v>
      </c>
      <c r="N931" s="6">
        <v>4.5857217415856599</v>
      </c>
      <c r="O931" s="6">
        <v>4.4905260852184101</v>
      </c>
      <c r="P931" s="6">
        <v>5.4634836241216602</v>
      </c>
      <c r="Q931" s="6">
        <v>5.0903524937910598</v>
      </c>
      <c r="R931" s="6">
        <v>5.1947073666716497</v>
      </c>
      <c r="S931" s="6">
        <v>4.9287051931317203</v>
      </c>
      <c r="T931" s="6">
        <v>5.0179906436541</v>
      </c>
      <c r="U931" s="6">
        <v>5.2920194847161399</v>
      </c>
      <c r="V931" s="6">
        <v>5.3303753160064904</v>
      </c>
      <c r="W931" s="6">
        <v>5.6434188051030798</v>
      </c>
      <c r="X931" s="6">
        <v>5.3052562429705503</v>
      </c>
      <c r="Y931" s="6">
        <v>5.1682045119009397</v>
      </c>
      <c r="Z931" s="6">
        <v>5.1804122023700403</v>
      </c>
      <c r="AA931" s="6">
        <v>4.7103556474447297</v>
      </c>
      <c r="AB931" s="6">
        <v>5.1286581410994501</v>
      </c>
      <c r="AC931" s="6">
        <v>4.7391497330076904</v>
      </c>
      <c r="AD931" s="6">
        <v>4.4102490810206696</v>
      </c>
      <c r="AE931" s="6">
        <v>4.32083618921284</v>
      </c>
      <c r="AF931" s="6">
        <v>5.2196581287368904</v>
      </c>
      <c r="AG931" s="6">
        <v>4.6413780343469897</v>
      </c>
      <c r="AH931" s="6">
        <v>4.4158917298071803</v>
      </c>
      <c r="AI931" s="6">
        <v>4.42897438797017</v>
      </c>
      <c r="AJ931" s="6">
        <v>4.9404988939541301</v>
      </c>
      <c r="AK931" s="6">
        <v>5.1659739734887102</v>
      </c>
      <c r="AL931" s="6">
        <v>5.3609249748827503</v>
      </c>
      <c r="AM931" s="6">
        <v>5.1782004729477196</v>
      </c>
      <c r="AN931" s="6">
        <v>4.9008061386622703</v>
      </c>
      <c r="AO931" s="6">
        <v>4.9993176558044796</v>
      </c>
      <c r="AP931" s="6">
        <v>4.9892590921965603</v>
      </c>
      <c r="AQ931" s="6">
        <v>5.1148477196517703</v>
      </c>
      <c r="AR931" s="6">
        <v>5.4220224924857199</v>
      </c>
      <c r="AS931" s="6">
        <v>5.0773559700091999</v>
      </c>
      <c r="AT931" s="6">
        <v>4.9444095807275996</v>
      </c>
      <c r="AU931" s="6">
        <v>4.7629609912477902</v>
      </c>
      <c r="AV931" s="6">
        <v>5.2034348782601896</v>
      </c>
      <c r="AW931" s="6">
        <v>4.7270964513109002</v>
      </c>
      <c r="AX931" s="6">
        <v>4.2739629290829804</v>
      </c>
      <c r="AY931" s="6">
        <v>4.2698144221223702</v>
      </c>
      <c r="AZ931" s="6">
        <v>4.5723084544078301</v>
      </c>
      <c r="BA931" s="6">
        <v>5.14980944664803</v>
      </c>
      <c r="BB931" s="6">
        <v>4.9534919497142296</v>
      </c>
      <c r="BC931" s="6">
        <v>5.4238905317334396</v>
      </c>
      <c r="BD931" s="6">
        <v>4.7164652133212002</v>
      </c>
      <c r="BE931" s="6">
        <v>5.0278493356823502</v>
      </c>
      <c r="BF931" s="6">
        <v>5.2505132644467096</v>
      </c>
      <c r="BG931" s="6">
        <v>4.8321225848644502</v>
      </c>
      <c r="BH931" s="6">
        <v>5.0117927570823397</v>
      </c>
      <c r="BI931" s="6">
        <v>5.4424407434578699</v>
      </c>
      <c r="BJ931" s="6">
        <v>4.8940838001196498</v>
      </c>
      <c r="BK931" s="6">
        <v>5.45162881297352</v>
      </c>
      <c r="BL931" s="6">
        <v>5.4598461273407501</v>
      </c>
      <c r="BM931" s="6">
        <v>5.0229289655206601</v>
      </c>
      <c r="BN931" s="6">
        <v>5.4653000819873396</v>
      </c>
      <c r="BO931" s="6">
        <v>4.7466335583990196</v>
      </c>
      <c r="BP931" s="6">
        <v>4.5068331806056197</v>
      </c>
      <c r="BQ931" s="6">
        <v>4.4837347712904396</v>
      </c>
      <c r="BR931" s="6">
        <v>4.8778187725466298</v>
      </c>
      <c r="BS931" s="59">
        <v>4.7134122897125099</v>
      </c>
      <c r="BT931" s="16" t="s">
        <v>20635</v>
      </c>
      <c r="BU931" s="16" t="s">
        <v>20636</v>
      </c>
      <c r="BV931" s="16" t="s">
        <v>20637</v>
      </c>
      <c r="BW931" s="16" t="s">
        <v>20638</v>
      </c>
      <c r="BX931" s="16" t="s">
        <v>20639</v>
      </c>
      <c r="BY931" s="16" t="s">
        <v>20640</v>
      </c>
      <c r="BZ931" s="16" t="s">
        <v>20641</v>
      </c>
      <c r="CA931" s="16" t="s">
        <v>20642</v>
      </c>
      <c r="CB931" s="16" t="s">
        <v>20643</v>
      </c>
      <c r="CC931" s="16" t="s">
        <v>11607</v>
      </c>
      <c r="CD931" s="16" t="s">
        <v>11608</v>
      </c>
      <c r="CE931" s="16" t="s">
        <v>12468</v>
      </c>
    </row>
    <row r="932" spans="1:83" x14ac:dyDescent="0.15">
      <c r="A932" s="6">
        <v>3</v>
      </c>
      <c r="B932" s="6" t="s">
        <v>3624</v>
      </c>
      <c r="C932" s="6" t="s">
        <v>3623</v>
      </c>
      <c r="D932" s="6">
        <v>215008</v>
      </c>
      <c r="E932" s="65" t="s">
        <v>3622</v>
      </c>
      <c r="F932" s="63" t="s">
        <v>3621</v>
      </c>
      <c r="G932" s="15">
        <v>7469</v>
      </c>
      <c r="K932" s="55">
        <v>1</v>
      </c>
      <c r="L932" s="6">
        <v>5.9026082214226401</v>
      </c>
      <c r="M932" s="6">
        <v>6.2278402276854399</v>
      </c>
      <c r="N932" s="6">
        <v>5.8833406697102397</v>
      </c>
      <c r="O932" s="6">
        <v>6.0429346221282003</v>
      </c>
      <c r="P932" s="6">
        <v>5.8255576219180902</v>
      </c>
      <c r="Q932" s="6">
        <v>5.90948222490786</v>
      </c>
      <c r="R932" s="6">
        <v>5.9165135162899496</v>
      </c>
      <c r="S932" s="6">
        <v>5.9549208197503898</v>
      </c>
      <c r="T932" s="6">
        <v>6.0069471063433797</v>
      </c>
      <c r="U932" s="6">
        <v>6.2600685182762996</v>
      </c>
      <c r="V932" s="6">
        <v>6.1977381712039801</v>
      </c>
      <c r="W932" s="6">
        <v>5.9514714826293602</v>
      </c>
      <c r="X932" s="6">
        <v>6.0904778998764</v>
      </c>
      <c r="Y932" s="6">
        <v>6.2308414057132602</v>
      </c>
      <c r="Z932" s="6">
        <v>6.0499220803818803</v>
      </c>
      <c r="AA932" s="6">
        <v>6.1567598477413297</v>
      </c>
      <c r="AB932" s="6">
        <v>5.98602389746243</v>
      </c>
      <c r="AC932" s="6">
        <v>5.8481282384240201</v>
      </c>
      <c r="AD932" s="6">
        <v>5.5210521098483296</v>
      </c>
      <c r="AE932" s="6">
        <v>5.1756154963971301</v>
      </c>
      <c r="AF932" s="6">
        <v>6.1551546439699196</v>
      </c>
      <c r="AG932" s="6">
        <v>6.3077742096107903</v>
      </c>
      <c r="AH932" s="6">
        <v>5.86105589981885</v>
      </c>
      <c r="AI932" s="6">
        <v>5.8182712135680097</v>
      </c>
      <c r="AJ932" s="6">
        <v>5.6391753314081203</v>
      </c>
      <c r="AK932" s="6">
        <v>5.70869354747476</v>
      </c>
      <c r="AL932" s="6">
        <v>6.0238805998063096</v>
      </c>
      <c r="AM932" s="6">
        <v>5.9898125173995096</v>
      </c>
      <c r="AN932" s="6">
        <v>6.2586733183612502</v>
      </c>
      <c r="AO932" s="6">
        <v>6.2999481499828303</v>
      </c>
      <c r="AP932" s="6">
        <v>6.3456700608574002</v>
      </c>
      <c r="AQ932" s="6">
        <v>6.3228233826074698</v>
      </c>
      <c r="AR932" s="6">
        <v>6.3505899531739196</v>
      </c>
      <c r="AS932" s="6">
        <v>6.23545857795009</v>
      </c>
      <c r="AT932" s="6">
        <v>6.2999481499828303</v>
      </c>
      <c r="AU932" s="6">
        <v>6.1488746754894104</v>
      </c>
      <c r="AV932" s="6">
        <v>6.0719319654120003</v>
      </c>
      <c r="AW932" s="6">
        <v>5.8933268638169301</v>
      </c>
      <c r="AX932" s="6">
        <v>5.5870100857148302</v>
      </c>
      <c r="AY932" s="6">
        <v>5.0919216663476599</v>
      </c>
      <c r="AZ932" s="6">
        <v>6.2137162572717299</v>
      </c>
      <c r="BA932" s="6">
        <v>6.5317023956095097</v>
      </c>
      <c r="BB932" s="6">
        <v>5.7514042521531499</v>
      </c>
      <c r="BC932" s="6">
        <v>5.7699883837292596</v>
      </c>
      <c r="BD932" s="6">
        <v>5.5432389253418304</v>
      </c>
      <c r="BE932" s="6">
        <v>5.6400939247919402</v>
      </c>
      <c r="BF932" s="6">
        <v>5.6816585055786701</v>
      </c>
      <c r="BG932" s="6">
        <v>6.0865518949036801</v>
      </c>
      <c r="BH932" s="6">
        <v>6.1337349691576799</v>
      </c>
      <c r="BI932" s="6">
        <v>6.2046375301680401</v>
      </c>
      <c r="BJ932" s="6">
        <v>6.1424599346301196</v>
      </c>
      <c r="BK932" s="6">
        <v>6.2784264250966597</v>
      </c>
      <c r="BL932" s="6">
        <v>6.1827371903731896</v>
      </c>
      <c r="BM932" s="6">
        <v>6.1808972861396096</v>
      </c>
      <c r="BN932" s="6">
        <v>6.41431164166847</v>
      </c>
      <c r="BO932" s="6">
        <v>6.0483083600211804</v>
      </c>
      <c r="BP932" s="6">
        <v>6.1720322750871999</v>
      </c>
      <c r="BQ932" s="6">
        <v>5.8619750522335998</v>
      </c>
      <c r="BR932" s="6">
        <v>5.6463559561247498</v>
      </c>
      <c r="BS932" s="59">
        <v>5.3863785007212996</v>
      </c>
      <c r="BT932" s="16" t="s">
        <v>20644</v>
      </c>
      <c r="BU932" s="16" t="s">
        <v>20645</v>
      </c>
      <c r="BV932" s="16" t="s">
        <v>20646</v>
      </c>
      <c r="BW932" s="16" t="s">
        <v>20647</v>
      </c>
      <c r="BX932" s="16" t="s">
        <v>20648</v>
      </c>
      <c r="BY932" s="16" t="s">
        <v>20649</v>
      </c>
      <c r="BZ932" s="16" t="s">
        <v>20650</v>
      </c>
      <c r="CA932" s="16" t="s">
        <v>20651</v>
      </c>
      <c r="CB932" s="16" t="s">
        <v>20652</v>
      </c>
      <c r="CC932" s="16" t="s">
        <v>11607</v>
      </c>
      <c r="CD932" s="16" t="s">
        <v>11608</v>
      </c>
      <c r="CE932" s="16" t="s">
        <v>13469</v>
      </c>
    </row>
    <row r="933" spans="1:83" x14ac:dyDescent="0.15">
      <c r="A933" s="6">
        <v>3</v>
      </c>
      <c r="B933" s="6" t="s">
        <v>3620</v>
      </c>
      <c r="C933" s="6" t="s">
        <v>3619</v>
      </c>
      <c r="D933" s="6">
        <v>78889</v>
      </c>
      <c r="E933" s="65" t="s">
        <v>3618</v>
      </c>
      <c r="F933" s="63" t="s">
        <v>3617</v>
      </c>
      <c r="G933" s="15">
        <v>7469</v>
      </c>
      <c r="K933" s="55">
        <v>2</v>
      </c>
      <c r="L933" s="6">
        <v>5.6604220725664698</v>
      </c>
      <c r="M933" s="6">
        <v>5.4269986196451203</v>
      </c>
      <c r="N933" s="6">
        <v>5.7059684674763496</v>
      </c>
      <c r="O933" s="6">
        <v>5.1928821501768097</v>
      </c>
      <c r="P933" s="6">
        <v>5.7236704642888903</v>
      </c>
      <c r="Q933" s="6">
        <v>5.66611571972701</v>
      </c>
      <c r="R933" s="6">
        <v>6.0104732491444297</v>
      </c>
      <c r="S933" s="6">
        <v>6.06464574556749</v>
      </c>
      <c r="T933" s="6">
        <v>5.8323188647087996</v>
      </c>
      <c r="U933" s="6">
        <v>6.1402256537018101</v>
      </c>
      <c r="V933" s="6">
        <v>5.8782809577911799</v>
      </c>
      <c r="W933" s="6">
        <v>5.9919548435631604</v>
      </c>
      <c r="X933" s="6">
        <v>5.8513237571784398</v>
      </c>
      <c r="Y933" s="6">
        <v>6.2085796604008996</v>
      </c>
      <c r="Z933" s="6">
        <v>6.05020430575677</v>
      </c>
      <c r="AA933" s="6">
        <v>5.5748983043449902</v>
      </c>
      <c r="AB933" s="6">
        <v>5.22837768548131</v>
      </c>
      <c r="AC933" s="6">
        <v>4.8289290002628702</v>
      </c>
      <c r="AD933" s="6">
        <v>4.5836062530692603</v>
      </c>
      <c r="AE933" s="6">
        <v>4.52388800906086</v>
      </c>
      <c r="AF933" s="6">
        <v>5.6837913771492303</v>
      </c>
      <c r="AG933" s="6">
        <v>5.4434237172853202</v>
      </c>
      <c r="AH933" s="6">
        <v>4.9753962612589202</v>
      </c>
      <c r="AI933" s="6">
        <v>4.6436223763268503</v>
      </c>
      <c r="AJ933" s="6">
        <v>5.1955089750540102</v>
      </c>
      <c r="AK933" s="6">
        <v>5.8463172608242902</v>
      </c>
      <c r="AL933" s="6">
        <v>6.0822601661162397</v>
      </c>
      <c r="AM933" s="6">
        <v>6.2305208105823304</v>
      </c>
      <c r="AN933" s="6">
        <v>6.3449804032966304</v>
      </c>
      <c r="AO933" s="6">
        <v>6.3183106709982599</v>
      </c>
      <c r="AP933" s="6">
        <v>6.1560478483055601</v>
      </c>
      <c r="AQ933" s="6">
        <v>5.8368133282155297</v>
      </c>
      <c r="AR933" s="6">
        <v>5.7139299781224802</v>
      </c>
      <c r="AS933" s="6">
        <v>5.7714070308243501</v>
      </c>
      <c r="AT933" s="6">
        <v>5.8612849282054702</v>
      </c>
      <c r="AU933" s="6">
        <v>5.8574191973172098</v>
      </c>
      <c r="AV933" s="6">
        <v>5.1600819226002397</v>
      </c>
      <c r="AW933" s="6">
        <v>4.8119106926621003</v>
      </c>
      <c r="AX933" s="6">
        <v>4.7666955267758997</v>
      </c>
      <c r="AY933" s="6">
        <v>4.3784865631457803</v>
      </c>
      <c r="AZ933" s="6">
        <v>4.4284784512602799</v>
      </c>
      <c r="BA933" s="6">
        <v>5.6801480041681804</v>
      </c>
      <c r="BB933" s="6">
        <v>5.0328362009168499</v>
      </c>
      <c r="BC933" s="6">
        <v>5.4130202174352702</v>
      </c>
      <c r="BD933" s="6">
        <v>5.11376641562196</v>
      </c>
      <c r="BE933" s="6">
        <v>5.8355973522041698</v>
      </c>
      <c r="BF933" s="6">
        <v>5.8563129398597802</v>
      </c>
      <c r="BG933" s="6">
        <v>6.3187119681496204</v>
      </c>
      <c r="BH933" s="6">
        <v>6.1352171459586202</v>
      </c>
      <c r="BI933" s="6">
        <v>6.1265256336437099</v>
      </c>
      <c r="BJ933" s="6">
        <v>6.1528972608410504</v>
      </c>
      <c r="BK933" s="6">
        <v>6.1676902741719903</v>
      </c>
      <c r="BL933" s="6">
        <v>5.5123564419185103</v>
      </c>
      <c r="BM933" s="6">
        <v>5.6761827303931698</v>
      </c>
      <c r="BN933" s="6">
        <v>5.6774366046731899</v>
      </c>
      <c r="BO933" s="6">
        <v>5.3769577636959003</v>
      </c>
      <c r="BP933" s="6">
        <v>4.9818361580777699</v>
      </c>
      <c r="BQ933" s="6">
        <v>5.1043215072433501</v>
      </c>
      <c r="BR933" s="6">
        <v>4.7631575772301202</v>
      </c>
      <c r="BS933" s="59">
        <v>4.7453373114122899</v>
      </c>
      <c r="BT933" s="16" t="s">
        <v>20653</v>
      </c>
      <c r="BU933" s="16" t="s">
        <v>20654</v>
      </c>
      <c r="BV933" s="16" t="s">
        <v>20655</v>
      </c>
      <c r="BW933" s="16" t="s">
        <v>17403</v>
      </c>
      <c r="BX933" s="16" t="s">
        <v>20656</v>
      </c>
      <c r="BY933" s="16" t="s">
        <v>20657</v>
      </c>
      <c r="BZ933" s="16" t="s">
        <v>20658</v>
      </c>
      <c r="CA933" s="16" t="s">
        <v>20659</v>
      </c>
      <c r="CB933" s="16" t="s">
        <v>20660</v>
      </c>
      <c r="CC933" s="16" t="s">
        <v>11607</v>
      </c>
      <c r="CD933" s="16" t="s">
        <v>11608</v>
      </c>
      <c r="CE933" s="16" t="s">
        <v>20661</v>
      </c>
    </row>
    <row r="934" spans="1:83" x14ac:dyDescent="0.15">
      <c r="A934" s="6">
        <v>3</v>
      </c>
      <c r="B934" s="6" t="s">
        <v>3616</v>
      </c>
      <c r="C934" s="6" t="s">
        <v>3615</v>
      </c>
      <c r="D934" s="6">
        <v>319885</v>
      </c>
      <c r="E934" s="65" t="s">
        <v>3614</v>
      </c>
      <c r="F934" s="63" t="s">
        <v>3613</v>
      </c>
      <c r="G934" s="15">
        <v>7469</v>
      </c>
      <c r="K934" s="55">
        <v>1</v>
      </c>
      <c r="L934" s="6">
        <v>3.9523490044287901</v>
      </c>
      <c r="M934" s="6">
        <v>4.7646796065264398</v>
      </c>
      <c r="N934" s="6">
        <v>5.2660437291592901</v>
      </c>
      <c r="O934" s="6">
        <v>5.2108466090207397</v>
      </c>
      <c r="P934" s="6">
        <v>5.0223107965937901</v>
      </c>
      <c r="Q934" s="6">
        <v>5.4774922097566101</v>
      </c>
      <c r="R934" s="6">
        <v>5.6880198988071804</v>
      </c>
      <c r="S934" s="6">
        <v>5.3098079450505402</v>
      </c>
      <c r="T934" s="6">
        <v>5.3496654315436203</v>
      </c>
      <c r="U934" s="6">
        <v>5.7832675907743001</v>
      </c>
      <c r="V934" s="6">
        <v>5.6843876680155399</v>
      </c>
      <c r="W934" s="6">
        <v>5.8988218198064404</v>
      </c>
      <c r="X934" s="6">
        <v>5.9350797479955402</v>
      </c>
      <c r="Y934" s="6">
        <v>5.4262210940633899</v>
      </c>
      <c r="Z934" s="6">
        <v>5.3594596289789802</v>
      </c>
      <c r="AA934" s="6">
        <v>5.4587816922552399</v>
      </c>
      <c r="AB934" s="6">
        <v>4.9280456919585296</v>
      </c>
      <c r="AC934" s="6">
        <v>4.2604296142507403</v>
      </c>
      <c r="AD934" s="6">
        <v>4.2165567038688803</v>
      </c>
      <c r="AE934" s="6">
        <v>4.3148699511001896</v>
      </c>
      <c r="AF934" s="6">
        <v>4.5714633808815996</v>
      </c>
      <c r="AG934" s="6">
        <v>4.32716869824496</v>
      </c>
      <c r="AH934" s="6">
        <v>4.9999420926656599</v>
      </c>
      <c r="AI934" s="6">
        <v>5.47088005749311</v>
      </c>
      <c r="AJ934" s="6">
        <v>5.2450639115860298</v>
      </c>
      <c r="AK934" s="6">
        <v>5.6244533056081298</v>
      </c>
      <c r="AL934" s="6">
        <v>5.6475543333455196</v>
      </c>
      <c r="AM934" s="6">
        <v>5.7142102247917501</v>
      </c>
      <c r="AN934" s="6">
        <v>5.6146715297481498</v>
      </c>
      <c r="AO934" s="6">
        <v>6.09722413077401</v>
      </c>
      <c r="AP934" s="6">
        <v>6.3989588225510801</v>
      </c>
      <c r="AQ934" s="6">
        <v>6.1912622428496302</v>
      </c>
      <c r="AR934" s="6">
        <v>5.7953448447604501</v>
      </c>
      <c r="AS934" s="6">
        <v>5.6560572313315101</v>
      </c>
      <c r="AT934" s="6">
        <v>5.5327844408472799</v>
      </c>
      <c r="AU934" s="6">
        <v>5.5077533880430298</v>
      </c>
      <c r="AV934" s="6">
        <v>4.78129233022341</v>
      </c>
      <c r="AW934" s="6">
        <v>4.4666150877450299</v>
      </c>
      <c r="AX934" s="6">
        <v>4.3717256828759403</v>
      </c>
      <c r="AY934" s="6">
        <v>3.9039129088246698</v>
      </c>
      <c r="AZ934" s="6">
        <v>4.0523549400414298</v>
      </c>
      <c r="BA934" s="6">
        <v>4.63520581914287</v>
      </c>
      <c r="BB934" s="6">
        <v>5.3782098395396298</v>
      </c>
      <c r="BC934" s="6">
        <v>5.4249785825856298</v>
      </c>
      <c r="BD934" s="6">
        <v>5.5782287294440298</v>
      </c>
      <c r="BE934" s="6">
        <v>5.5993232305770899</v>
      </c>
      <c r="BF934" s="6">
        <v>5.7404324243246396</v>
      </c>
      <c r="BG934" s="6">
        <v>5.3782092602595304</v>
      </c>
      <c r="BH934" s="6">
        <v>5.9232414809962002</v>
      </c>
      <c r="BI934" s="6">
        <v>5.8158840357633101</v>
      </c>
      <c r="BJ934" s="6">
        <v>5.9126370688251804</v>
      </c>
      <c r="BK934" s="6">
        <v>5.6896774744794403</v>
      </c>
      <c r="BL934" s="6">
        <v>5.5692532652484896</v>
      </c>
      <c r="BM934" s="6">
        <v>5.7100308830900302</v>
      </c>
      <c r="BN934" s="6">
        <v>5.3673771013295504</v>
      </c>
      <c r="BO934" s="6">
        <v>5.1704664194283803</v>
      </c>
      <c r="BP934" s="6">
        <v>5.2099801533676899</v>
      </c>
      <c r="BQ934" s="6">
        <v>4.7011904289121897</v>
      </c>
      <c r="BR934" s="6">
        <v>4.30192650113821</v>
      </c>
      <c r="BS934" s="59">
        <v>4.0867236780686902</v>
      </c>
      <c r="BT934" s="16" t="s">
        <v>20662</v>
      </c>
      <c r="BU934" s="16" t="s">
        <v>20663</v>
      </c>
      <c r="BV934" s="16" t="s">
        <v>20664</v>
      </c>
      <c r="BW934" s="16" t="s">
        <v>20665</v>
      </c>
      <c r="BX934" s="16" t="s">
        <v>20666</v>
      </c>
      <c r="BY934" s="16" t="s">
        <v>20667</v>
      </c>
      <c r="BZ934" s="16" t="s">
        <v>20668</v>
      </c>
      <c r="CA934" s="16" t="s">
        <v>20669</v>
      </c>
      <c r="CB934" s="16" t="s">
        <v>20670</v>
      </c>
      <c r="CC934" s="16" t="s">
        <v>11607</v>
      </c>
      <c r="CD934" s="16" t="s">
        <v>11608</v>
      </c>
      <c r="CE934" s="16" t="s">
        <v>20671</v>
      </c>
    </row>
    <row r="935" spans="1:83" x14ac:dyDescent="0.15">
      <c r="A935" s="6">
        <v>3</v>
      </c>
      <c r="B935" s="6" t="s">
        <v>3612</v>
      </c>
      <c r="C935" s="6" t="s">
        <v>3611</v>
      </c>
      <c r="D935" s="6">
        <v>235469</v>
      </c>
      <c r="E935" s="65" t="s">
        <v>3610</v>
      </c>
      <c r="F935" s="63" t="s">
        <v>3609</v>
      </c>
      <c r="G935" s="15">
        <v>7469</v>
      </c>
      <c r="K935" s="55">
        <v>1</v>
      </c>
      <c r="L935" s="6">
        <v>4.75556331807626</v>
      </c>
      <c r="M935" s="6">
        <v>4.6154541828129796</v>
      </c>
      <c r="N935" s="6">
        <v>5.0761682853614101</v>
      </c>
      <c r="O935" s="6">
        <v>5.1098269108393497</v>
      </c>
      <c r="P935" s="6">
        <v>5.1396902414339802</v>
      </c>
      <c r="Q935" s="6">
        <v>4.9659401657874396</v>
      </c>
      <c r="R935" s="6">
        <v>5.2257393382799702</v>
      </c>
      <c r="S935" s="6">
        <v>5.4604524133590502</v>
      </c>
      <c r="T935" s="6">
        <v>5.1748748308475196</v>
      </c>
      <c r="U935" s="6">
        <v>5.4652989945614303</v>
      </c>
      <c r="V935" s="6">
        <v>5.3336912444087998</v>
      </c>
      <c r="W935" s="6">
        <v>5.0785426636219002</v>
      </c>
      <c r="X935" s="6">
        <v>5.6216087488461604</v>
      </c>
      <c r="Y935" s="6">
        <v>5.3022127899500404</v>
      </c>
      <c r="Z935" s="6">
        <v>5.0130346003764696</v>
      </c>
      <c r="AA935" s="6">
        <v>5.2981436295478002</v>
      </c>
      <c r="AB935" s="6">
        <v>4.7917008906818204</v>
      </c>
      <c r="AC935" s="6">
        <v>4.8419384294410897</v>
      </c>
      <c r="AD935" s="6">
        <v>4.9190242855135402</v>
      </c>
      <c r="AE935" s="6">
        <v>4.21476286790194</v>
      </c>
      <c r="AF935" s="6">
        <v>4.8960071495734097</v>
      </c>
      <c r="AG935" s="6">
        <v>5.00056991876827</v>
      </c>
      <c r="AH935" s="6">
        <v>4.8705312734272503</v>
      </c>
      <c r="AI935" s="6">
        <v>4.7654186031460899</v>
      </c>
      <c r="AJ935" s="6">
        <v>5.1442290083069997</v>
      </c>
      <c r="AK935" s="6">
        <v>5.2824414248866001</v>
      </c>
      <c r="AL935" s="6">
        <v>5.0981743235731898</v>
      </c>
      <c r="AM935" s="6">
        <v>5.3042418511270704</v>
      </c>
      <c r="AN935" s="6">
        <v>5.4079331355700999</v>
      </c>
      <c r="AO935" s="6">
        <v>5.2221648066461697</v>
      </c>
      <c r="AP935" s="6">
        <v>5.3363385127601397</v>
      </c>
      <c r="AQ935" s="6">
        <v>5.25681731656677</v>
      </c>
      <c r="AR935" s="6">
        <v>5.4242019176956804</v>
      </c>
      <c r="AS935" s="6">
        <v>5.2851843332633104</v>
      </c>
      <c r="AT935" s="6">
        <v>4.9744632654576897</v>
      </c>
      <c r="AU935" s="6">
        <v>4.9761624509893698</v>
      </c>
      <c r="AV935" s="6">
        <v>4.7810515734206298</v>
      </c>
      <c r="AW935" s="6">
        <v>4.6804524719279197</v>
      </c>
      <c r="AX935" s="6">
        <v>4.7031933962072596</v>
      </c>
      <c r="AY935" s="6">
        <v>4.2247974286357497</v>
      </c>
      <c r="AZ935" s="6">
        <v>4.6518902489868701</v>
      </c>
      <c r="BA935" s="6">
        <v>5.3455658792617502</v>
      </c>
      <c r="BB935" s="6">
        <v>5.0179899000779997</v>
      </c>
      <c r="BC935" s="6">
        <v>4.8363387591661704</v>
      </c>
      <c r="BD935" s="6">
        <v>5.1525164825006096</v>
      </c>
      <c r="BE935" s="6">
        <v>4.97361406264565</v>
      </c>
      <c r="BF935" s="6">
        <v>5.3521220758087997</v>
      </c>
      <c r="BG935" s="6">
        <v>5.3028890587969304</v>
      </c>
      <c r="BH935" s="6">
        <v>5.2048845085695898</v>
      </c>
      <c r="BI935" s="6">
        <v>5.5134689755094204</v>
      </c>
      <c r="BJ935" s="6">
        <v>5.5034916522221202</v>
      </c>
      <c r="BK935" s="6">
        <v>5.45559060360379</v>
      </c>
      <c r="BL935" s="6">
        <v>5.1615018509106596</v>
      </c>
      <c r="BM935" s="6">
        <v>5.0674305056766098</v>
      </c>
      <c r="BN935" s="6">
        <v>4.83540169478945</v>
      </c>
      <c r="BO935" s="6">
        <v>4.9879966048198501</v>
      </c>
      <c r="BP935" s="6">
        <v>5.2034358571288397</v>
      </c>
      <c r="BQ935" s="6">
        <v>4.75655155645223</v>
      </c>
      <c r="BR935" s="6">
        <v>4.3675302146514499</v>
      </c>
      <c r="BS935" s="59">
        <v>4.2656514539755701</v>
      </c>
      <c r="BT935" s="16" t="s">
        <v>20672</v>
      </c>
      <c r="BU935" s="16" t="s">
        <v>20673</v>
      </c>
      <c r="BV935" s="16" t="s">
        <v>20674</v>
      </c>
      <c r="BW935" s="16" t="s">
        <v>20675</v>
      </c>
      <c r="BX935" s="16" t="s">
        <v>20676</v>
      </c>
      <c r="BY935" s="16" t="s">
        <v>20677</v>
      </c>
      <c r="BZ935" s="16" t="s">
        <v>20678</v>
      </c>
      <c r="CA935" s="16" t="s">
        <v>20679</v>
      </c>
      <c r="CB935" s="16" t="s">
        <v>20680</v>
      </c>
      <c r="CC935" s="16" t="s">
        <v>11607</v>
      </c>
      <c r="CD935" s="16" t="s">
        <v>11608</v>
      </c>
      <c r="CE935" s="16" t="s">
        <v>11802</v>
      </c>
    </row>
    <row r="936" spans="1:83" x14ac:dyDescent="0.15">
      <c r="A936" s="6">
        <v>3</v>
      </c>
      <c r="B936" s="6" t="s">
        <v>3608</v>
      </c>
      <c r="C936" s="6" t="s">
        <v>3607</v>
      </c>
      <c r="D936" s="6">
        <v>240066</v>
      </c>
      <c r="E936" s="65" t="s">
        <v>3606</v>
      </c>
      <c r="F936" s="63" t="s">
        <v>3605</v>
      </c>
      <c r="G936" s="15">
        <v>7470</v>
      </c>
      <c r="K936" s="55">
        <v>1</v>
      </c>
      <c r="L936" s="6">
        <v>5.1090305419485</v>
      </c>
      <c r="M936" s="6">
        <v>6.1911606613788299</v>
      </c>
      <c r="N936" s="6">
        <v>5.4969811765312704</v>
      </c>
      <c r="O936" s="6">
        <v>6.1432047098083302</v>
      </c>
      <c r="P936" s="6">
        <v>5.8095727615539197</v>
      </c>
      <c r="Q936" s="6">
        <v>5.6521954800023604</v>
      </c>
      <c r="R936" s="6">
        <v>5.6883945280603196</v>
      </c>
      <c r="S936" s="6">
        <v>5.7738852633743996</v>
      </c>
      <c r="T936" s="6">
        <v>6.1506698992210698</v>
      </c>
      <c r="U936" s="6">
        <v>5.8508016179641302</v>
      </c>
      <c r="V936" s="6">
        <v>6.3418446685162797</v>
      </c>
      <c r="W936" s="6">
        <v>5.8513569673069403</v>
      </c>
      <c r="X936" s="6">
        <v>5.7339835601082001</v>
      </c>
      <c r="Y936" s="6">
        <v>5.8463505863987404</v>
      </c>
      <c r="Z936" s="6">
        <v>6.1902831385059498</v>
      </c>
      <c r="AA936" s="6">
        <v>5.7237067468189498</v>
      </c>
      <c r="AB936" s="6">
        <v>5.7702673901323598</v>
      </c>
      <c r="AC936" s="6">
        <v>5.7732016696109998</v>
      </c>
      <c r="AD936" s="6">
        <v>5.4689041343647702</v>
      </c>
      <c r="AE936" s="6">
        <v>5.1964358146094298</v>
      </c>
      <c r="AF936" s="6">
        <v>6.0888972890925599</v>
      </c>
      <c r="AG936" s="6">
        <v>5.9961521331942604</v>
      </c>
      <c r="AH936" s="6">
        <v>5.4124932216808004</v>
      </c>
      <c r="AI936" s="6">
        <v>5.5719089823774102</v>
      </c>
      <c r="AJ936" s="6">
        <v>5.7995347286636498</v>
      </c>
      <c r="AK936" s="6">
        <v>5.5903256899883003</v>
      </c>
      <c r="AL936" s="6">
        <v>5.7821622687317102</v>
      </c>
      <c r="AM936" s="6">
        <v>5.7635949460348002</v>
      </c>
      <c r="AN936" s="6">
        <v>5.5504062753280499</v>
      </c>
      <c r="AO936" s="6">
        <v>5.8508941056298802</v>
      </c>
      <c r="AP936" s="6">
        <v>6.0547415013589498</v>
      </c>
      <c r="AQ936" s="6">
        <v>6.0422281828705096</v>
      </c>
      <c r="AR936" s="6">
        <v>6.0635558861718302</v>
      </c>
      <c r="AS936" s="6">
        <v>6.03124015248767</v>
      </c>
      <c r="AT936" s="6">
        <v>6.0442539459821703</v>
      </c>
      <c r="AU936" s="6">
        <v>5.8610419254756501</v>
      </c>
      <c r="AV936" s="6">
        <v>5.7995347390246303</v>
      </c>
      <c r="AW936" s="6">
        <v>5.5713472760795799</v>
      </c>
      <c r="AX936" s="6">
        <v>5.05540494873485</v>
      </c>
      <c r="AY936" s="6">
        <v>4.9172314446179302</v>
      </c>
      <c r="AZ936" s="6">
        <v>5.7473456355512296</v>
      </c>
      <c r="BA936" s="6">
        <v>5.9914807539077302</v>
      </c>
      <c r="BB936" s="6">
        <v>5.7961734379846801</v>
      </c>
      <c r="BC936" s="6">
        <v>5.6215924596067</v>
      </c>
      <c r="BD936" s="6">
        <v>5.9336482739090401</v>
      </c>
      <c r="BE936" s="6">
        <v>5.5498356285417998</v>
      </c>
      <c r="BF936" s="6">
        <v>5.8711192786158497</v>
      </c>
      <c r="BG936" s="6">
        <v>5.6243028460976996</v>
      </c>
      <c r="BH936" s="6">
        <v>5.8915148885999002</v>
      </c>
      <c r="BI936" s="6">
        <v>6.1918913628819601</v>
      </c>
      <c r="BJ936" s="6">
        <v>5.8897137453733501</v>
      </c>
      <c r="BK936" s="6">
        <v>5.9876965158204403</v>
      </c>
      <c r="BL936" s="6">
        <v>5.9022759236062603</v>
      </c>
      <c r="BM936" s="6">
        <v>5.7591626104021296</v>
      </c>
      <c r="BN936" s="6">
        <v>5.8720318000360798</v>
      </c>
      <c r="BO936" s="6">
        <v>5.8765862114537599</v>
      </c>
      <c r="BP936" s="6">
        <v>5.50993821397274</v>
      </c>
      <c r="BQ936" s="6">
        <v>5.7586684076991599</v>
      </c>
      <c r="BR936" s="6">
        <v>5.7312698169724303</v>
      </c>
      <c r="BS936" s="59">
        <v>5.6334812300854997</v>
      </c>
      <c r="BT936" s="16" t="s">
        <v>20681</v>
      </c>
      <c r="BU936" s="16" t="s">
        <v>20682</v>
      </c>
      <c r="BV936" s="16" t="s">
        <v>20683</v>
      </c>
      <c r="BW936" s="16" t="s">
        <v>20684</v>
      </c>
      <c r="BX936" s="16" t="s">
        <v>20685</v>
      </c>
      <c r="BY936" s="16" t="s">
        <v>20686</v>
      </c>
      <c r="BZ936" s="16" t="s">
        <v>20687</v>
      </c>
      <c r="CA936" s="16" t="s">
        <v>20688</v>
      </c>
      <c r="CB936" s="16" t="s">
        <v>20689</v>
      </c>
      <c r="CC936" s="16" t="s">
        <v>11607</v>
      </c>
      <c r="CD936" s="16" t="s">
        <v>11608</v>
      </c>
      <c r="CE936" s="16" t="s">
        <v>20690</v>
      </c>
    </row>
    <row r="937" spans="1:83" x14ac:dyDescent="0.15">
      <c r="A937" s="6">
        <v>3</v>
      </c>
      <c r="B937" s="6" t="s">
        <v>3604</v>
      </c>
      <c r="C937" s="6" t="s">
        <v>3603</v>
      </c>
      <c r="D937" s="6">
        <v>52696</v>
      </c>
      <c r="E937" s="65" t="s">
        <v>3602</v>
      </c>
      <c r="F937" s="63" t="s">
        <v>3601</v>
      </c>
      <c r="G937" s="15">
        <v>7469</v>
      </c>
      <c r="K937" s="55">
        <v>1</v>
      </c>
      <c r="L937" s="6">
        <v>5.34509753631023</v>
      </c>
      <c r="M937" s="6">
        <v>5.41814539139608</v>
      </c>
      <c r="N937" s="6">
        <v>6.2460569153022396</v>
      </c>
      <c r="O937" s="6">
        <v>6.0377152927877296</v>
      </c>
      <c r="P937" s="6">
        <v>5.4277524829305799</v>
      </c>
      <c r="Q937" s="6">
        <v>5.4712481036895602</v>
      </c>
      <c r="R937" s="6">
        <v>5.50290274434066</v>
      </c>
      <c r="S937" s="6">
        <v>5.21981159447121</v>
      </c>
      <c r="T937" s="6">
        <v>5.1531588436084803</v>
      </c>
      <c r="U937" s="6">
        <v>5.6578925290450801</v>
      </c>
      <c r="V937" s="6">
        <v>6.1031365787656799</v>
      </c>
      <c r="W937" s="6">
        <v>6.0577926593359797</v>
      </c>
      <c r="X937" s="6">
        <v>5.9873483369099798</v>
      </c>
      <c r="Y937" s="6">
        <v>5.8495849178855304</v>
      </c>
      <c r="Z937" s="6">
        <v>5.56347576601868</v>
      </c>
      <c r="AA937" s="6">
        <v>5.8624342985861002</v>
      </c>
      <c r="AB937" s="6">
        <v>5.5668616299569598</v>
      </c>
      <c r="AC937" s="6">
        <v>5.4110762751589601</v>
      </c>
      <c r="AD937" s="6">
        <v>5.2906551664807999</v>
      </c>
      <c r="AE937" s="6">
        <v>5.2434790738801897</v>
      </c>
      <c r="AF937" s="6">
        <v>5.8712637217976802</v>
      </c>
      <c r="AG937" s="6">
        <v>6.6615624268851397</v>
      </c>
      <c r="AH937" s="6">
        <v>6.0120423334801796</v>
      </c>
      <c r="AI937" s="6">
        <v>5.4660759062262896</v>
      </c>
      <c r="AJ937" s="6">
        <v>5.3177979093217296</v>
      </c>
      <c r="AK937" s="6">
        <v>5.3400177019833004</v>
      </c>
      <c r="AL937" s="6">
        <v>5.6230029346885004</v>
      </c>
      <c r="AM937" s="6">
        <v>5.7148109350652199</v>
      </c>
      <c r="AN937" s="6">
        <v>6.0522819112792696</v>
      </c>
      <c r="AO937" s="6">
        <v>5.9949089247768104</v>
      </c>
      <c r="AP937" s="6">
        <v>5.9735655351169497</v>
      </c>
      <c r="AQ937" s="6">
        <v>5.8602674384615598</v>
      </c>
      <c r="AR937" s="6">
        <v>5.8555297300756903</v>
      </c>
      <c r="AS937" s="6">
        <v>5.3366213495840702</v>
      </c>
      <c r="AT937" s="6">
        <v>5.3908422585668099</v>
      </c>
      <c r="AU937" s="6">
        <v>5.4958148610586903</v>
      </c>
      <c r="AV937" s="6">
        <v>4.9012535867355096</v>
      </c>
      <c r="AW937" s="6">
        <v>5.0927054354941204</v>
      </c>
      <c r="AX937" s="6">
        <v>4.6132707714454302</v>
      </c>
      <c r="AY937" s="6">
        <v>4.7555629367421899</v>
      </c>
      <c r="AZ937" s="6">
        <v>5.8109474525078397</v>
      </c>
      <c r="BA937" s="6">
        <v>6.00813358962347</v>
      </c>
      <c r="BB937" s="6">
        <v>5.3878374118343499</v>
      </c>
      <c r="BC937" s="6">
        <v>5.5583820347466899</v>
      </c>
      <c r="BD937" s="6">
        <v>5.1284958326916801</v>
      </c>
      <c r="BE937" s="6">
        <v>5.0635544409405302</v>
      </c>
      <c r="BF937" s="6">
        <v>5.3240995445580799</v>
      </c>
      <c r="BG937" s="6">
        <v>5.3618999502211402</v>
      </c>
      <c r="BH937" s="6">
        <v>5.3796103476457198</v>
      </c>
      <c r="BI937" s="6">
        <v>6.4702671512435197</v>
      </c>
      <c r="BJ937" s="6">
        <v>5.8495845676162102</v>
      </c>
      <c r="BK937" s="6">
        <v>5.8559251257952001</v>
      </c>
      <c r="BL937" s="6">
        <v>5.98156126794985</v>
      </c>
      <c r="BM937" s="6">
        <v>5.6844074267014797</v>
      </c>
      <c r="BN937" s="6">
        <v>5.5441384170382797</v>
      </c>
      <c r="BO937" s="6">
        <v>5.4791414152415099</v>
      </c>
      <c r="BP937" s="6">
        <v>5.2041600379003503</v>
      </c>
      <c r="BQ937" s="6">
        <v>5.0514051971833203</v>
      </c>
      <c r="BR937" s="6">
        <v>4.8687037372337203</v>
      </c>
      <c r="BS937" s="59">
        <v>4.5801471128825799</v>
      </c>
      <c r="BT937" s="16" t="s">
        <v>20691</v>
      </c>
      <c r="BU937" s="16" t="s">
        <v>20692</v>
      </c>
      <c r="BV937" s="16" t="s">
        <v>20693</v>
      </c>
      <c r="BW937" s="16" t="s">
        <v>20694</v>
      </c>
      <c r="BX937" s="16" t="s">
        <v>20695</v>
      </c>
      <c r="BY937" s="16" t="s">
        <v>20696</v>
      </c>
      <c r="BZ937" s="16" t="s">
        <v>20697</v>
      </c>
      <c r="CA937" s="16" t="s">
        <v>20698</v>
      </c>
      <c r="CB937" s="16" t="s">
        <v>20699</v>
      </c>
      <c r="CC937" s="16" t="s">
        <v>11607</v>
      </c>
      <c r="CD937" s="16" t="s">
        <v>11608</v>
      </c>
      <c r="CE937" s="16" t="s">
        <v>13691</v>
      </c>
    </row>
    <row r="938" spans="1:83" x14ac:dyDescent="0.15">
      <c r="A938" s="6">
        <v>3</v>
      </c>
      <c r="B938" s="6" t="s">
        <v>3600</v>
      </c>
      <c r="C938" s="6" t="s">
        <v>3599</v>
      </c>
      <c r="D938" s="6" t="s">
        <v>338</v>
      </c>
      <c r="E938" s="65" t="s">
        <v>3598</v>
      </c>
      <c r="F938" s="63"/>
      <c r="G938" s="15"/>
      <c r="J938" s="6" t="s">
        <v>336</v>
      </c>
      <c r="K938" s="55">
        <v>1</v>
      </c>
      <c r="L938" s="6">
        <v>5.4062178676097501</v>
      </c>
      <c r="M938" s="6">
        <v>5.3795120294775698</v>
      </c>
      <c r="N938" s="6">
        <v>5.7419457371713003</v>
      </c>
      <c r="O938" s="6">
        <v>5.5928691616039297</v>
      </c>
      <c r="P938" s="6">
        <v>5.1607469503349597</v>
      </c>
      <c r="Q938" s="6">
        <v>5.6291799213774398</v>
      </c>
      <c r="R938" s="6">
        <v>5.1990717721357598</v>
      </c>
      <c r="S938" s="6">
        <v>5.1785614691781499</v>
      </c>
      <c r="T938" s="6">
        <v>5.9310314683664398</v>
      </c>
      <c r="U938" s="6">
        <v>5.4241961117673396</v>
      </c>
      <c r="V938" s="6">
        <v>5.65909647178957</v>
      </c>
      <c r="W938" s="6">
        <v>5.7292669139588197</v>
      </c>
      <c r="X938" s="6">
        <v>5.7773093536724698</v>
      </c>
      <c r="Y938" s="6">
        <v>6.2530760397579401</v>
      </c>
      <c r="Z938" s="6">
        <v>5.55326540705898</v>
      </c>
      <c r="AA938" s="6">
        <v>5.3547291171953901</v>
      </c>
      <c r="AB938" s="6">
        <v>5.4129521190205203</v>
      </c>
      <c r="AC938" s="6">
        <v>5.2899649213950202</v>
      </c>
      <c r="AD938" s="6">
        <v>5.1829810816997597</v>
      </c>
      <c r="AE938" s="6">
        <v>4.8759915507871101</v>
      </c>
      <c r="AF938" s="6">
        <v>5.6232300303196201</v>
      </c>
      <c r="AG938" s="6">
        <v>5.1313228187261704</v>
      </c>
      <c r="AH938" s="6">
        <v>5.7758465151162497</v>
      </c>
      <c r="AI938" s="6">
        <v>5.635105368844</v>
      </c>
      <c r="AJ938" s="6">
        <v>5.6920269280498799</v>
      </c>
      <c r="AK938" s="6">
        <v>5.8388174443793197</v>
      </c>
      <c r="AL938" s="6">
        <v>5.7699833762900097</v>
      </c>
      <c r="AM938" s="6">
        <v>5.5469928282769203</v>
      </c>
      <c r="AN938" s="6">
        <v>5.5583759454025499</v>
      </c>
      <c r="AO938" s="6">
        <v>5.6161666631267497</v>
      </c>
      <c r="AP938" s="6">
        <v>5.8124380185136104</v>
      </c>
      <c r="AQ938" s="6">
        <v>5.5452776648502198</v>
      </c>
      <c r="AR938" s="6">
        <v>5.6253967751966503</v>
      </c>
      <c r="AS938" s="6">
        <v>5.7547255265078103</v>
      </c>
      <c r="AT938" s="6">
        <v>5.7007852216495598</v>
      </c>
      <c r="AU938" s="6">
        <v>5.1837156005301797</v>
      </c>
      <c r="AV938" s="6">
        <v>6.1064600855114897</v>
      </c>
      <c r="AW938" s="6">
        <v>5.6633195940265004</v>
      </c>
      <c r="AX938" s="6">
        <v>4.89155692167731</v>
      </c>
      <c r="AY938" s="6">
        <v>5.3697983595603898</v>
      </c>
      <c r="AZ938" s="6">
        <v>5.3978236405713398</v>
      </c>
      <c r="BA938" s="6">
        <v>5.90896988593492</v>
      </c>
      <c r="BB938" s="6">
        <v>5.6264781999111104</v>
      </c>
      <c r="BC938" s="6">
        <v>5.7957016988446997</v>
      </c>
      <c r="BD938" s="6">
        <v>5.9436749411987799</v>
      </c>
      <c r="BE938" s="6">
        <v>5.7418032353824104</v>
      </c>
      <c r="BF938" s="6">
        <v>5.1253647285244197</v>
      </c>
      <c r="BG938" s="6">
        <v>5.0343790879545898</v>
      </c>
      <c r="BH938" s="6">
        <v>5.4080525434403004</v>
      </c>
      <c r="BI938" s="6">
        <v>5.4230755838929001</v>
      </c>
      <c r="BJ938" s="6">
        <v>5.8911637445062404</v>
      </c>
      <c r="BK938" s="6">
        <v>5.5767425371938204</v>
      </c>
      <c r="BL938" s="6">
        <v>5.5516713804431097</v>
      </c>
      <c r="BM938" s="6">
        <v>5.4118231661520602</v>
      </c>
      <c r="BN938" s="6">
        <v>6.1666827248984104</v>
      </c>
      <c r="BO938" s="6">
        <v>5.1427103892709303</v>
      </c>
      <c r="BP938" s="6">
        <v>5.0909724097863904</v>
      </c>
      <c r="BQ938" s="6">
        <v>4.9161866765903</v>
      </c>
      <c r="BR938" s="6">
        <v>5.1003491019534399</v>
      </c>
      <c r="BS938" s="59">
        <v>5.4852320147638798</v>
      </c>
      <c r="BT938" s="16" t="s">
        <v>20700</v>
      </c>
      <c r="BU938" s="16" t="s">
        <v>20701</v>
      </c>
      <c r="BV938" s="16" t="s">
        <v>20702</v>
      </c>
      <c r="BW938" s="16" t="s">
        <v>20703</v>
      </c>
      <c r="BX938" s="16" t="s">
        <v>20704</v>
      </c>
      <c r="BY938" s="16" t="s">
        <v>20705</v>
      </c>
      <c r="BZ938" s="16" t="s">
        <v>20706</v>
      </c>
      <c r="CA938" s="16" t="s">
        <v>20707</v>
      </c>
      <c r="CB938" s="16" t="s">
        <v>20708</v>
      </c>
      <c r="CC938" s="16" t="s">
        <v>11607</v>
      </c>
      <c r="CD938" s="16" t="s">
        <v>11608</v>
      </c>
      <c r="CE938" s="16" t="s">
        <v>20709</v>
      </c>
    </row>
    <row r="939" spans="1:83" x14ac:dyDescent="0.15">
      <c r="A939" s="6">
        <v>4</v>
      </c>
      <c r="B939" s="6" t="s">
        <v>3597</v>
      </c>
      <c r="C939" s="6" t="s">
        <v>3596</v>
      </c>
      <c r="D939" s="6">
        <v>71675</v>
      </c>
      <c r="E939" s="65" t="s">
        <v>3595</v>
      </c>
      <c r="F939" s="63" t="s">
        <v>3594</v>
      </c>
      <c r="G939" s="15">
        <v>7469</v>
      </c>
      <c r="K939" s="55">
        <v>1</v>
      </c>
      <c r="L939" s="6">
        <v>6.7177229408357704</v>
      </c>
      <c r="M939" s="6">
        <v>6.9833485255856997</v>
      </c>
      <c r="N939" s="6">
        <v>6.89721432732434</v>
      </c>
      <c r="O939" s="6">
        <v>6.8257671065702699</v>
      </c>
      <c r="P939" s="6">
        <v>7.2108396070005298</v>
      </c>
      <c r="Q939" s="6">
        <v>6.5998252471165699</v>
      </c>
      <c r="R939" s="6">
        <v>6.1230421178183896</v>
      </c>
      <c r="S939" s="6">
        <v>6.1076267103844604</v>
      </c>
      <c r="T939" s="6">
        <v>6.0975179643880404</v>
      </c>
      <c r="U939" s="6">
        <v>5.8752347824819804</v>
      </c>
      <c r="V939" s="6">
        <v>5.5285956031994496</v>
      </c>
      <c r="W939" s="6">
        <v>5.9660765035311902</v>
      </c>
      <c r="X939" s="6">
        <v>5.5245389068218298</v>
      </c>
      <c r="Y939" s="6">
        <v>5.8275750081833104</v>
      </c>
      <c r="Z939" s="6">
        <v>6.0711375469154998</v>
      </c>
      <c r="AA939" s="6">
        <v>6.3298159542560004</v>
      </c>
      <c r="AB939" s="6">
        <v>5.7908891400223697</v>
      </c>
      <c r="AC939" s="6">
        <v>6.2301295430501797</v>
      </c>
      <c r="AD939" s="6">
        <v>5.6904802441866202</v>
      </c>
      <c r="AE939" s="6">
        <v>5.3383207802013599</v>
      </c>
      <c r="AF939" s="6">
        <v>6.3278686542160099</v>
      </c>
      <c r="AG939" s="6">
        <v>7.0590303609831002</v>
      </c>
      <c r="AH939" s="6">
        <v>6.9763337744319402</v>
      </c>
      <c r="AI939" s="6">
        <v>6.8995817904647403</v>
      </c>
      <c r="AJ939" s="6">
        <v>6.5901522777525701</v>
      </c>
      <c r="AK939" s="6">
        <v>6.5176496067400302</v>
      </c>
      <c r="AL939" s="6">
        <v>6.6290011545242704</v>
      </c>
      <c r="AM939" s="6">
        <v>6.27911454667667</v>
      </c>
      <c r="AN939" s="6">
        <v>6.0802478332785999</v>
      </c>
      <c r="AO939" s="6">
        <v>5.9076396575705701</v>
      </c>
      <c r="AP939" s="6">
        <v>5.9218110405539202</v>
      </c>
      <c r="AQ939" s="6">
        <v>6.0144061055692299</v>
      </c>
      <c r="AR939" s="6">
        <v>6.0491150819761002</v>
      </c>
      <c r="AS939" s="6">
        <v>5.8374208942582504</v>
      </c>
      <c r="AT939" s="6">
        <v>6.0052849246314697</v>
      </c>
      <c r="AU939" s="6">
        <v>5.63188161451128</v>
      </c>
      <c r="AV939" s="6">
        <v>5.7758515048796299</v>
      </c>
      <c r="AW939" s="6">
        <v>5.8888254740850501</v>
      </c>
      <c r="AX939" s="6">
        <v>5.7120466512577597</v>
      </c>
      <c r="AY939" s="6">
        <v>5.9566427908634303</v>
      </c>
      <c r="AZ939" s="6">
        <v>7.1310479955224197</v>
      </c>
      <c r="BA939" s="6">
        <v>7.1126332022389001</v>
      </c>
      <c r="BB939" s="6">
        <v>7.4028830071997298</v>
      </c>
      <c r="BC939" s="6">
        <v>6.5227638983502301</v>
      </c>
      <c r="BD939" s="6">
        <v>6.8659467726821202</v>
      </c>
      <c r="BE939" s="6">
        <v>6.0238805998063096</v>
      </c>
      <c r="BF939" s="6">
        <v>6.0885160632639801</v>
      </c>
      <c r="BG939" s="6">
        <v>6.0226487871473902</v>
      </c>
      <c r="BH939" s="6">
        <v>5.8892762463350996</v>
      </c>
      <c r="BI939" s="6">
        <v>6.2453526012720797</v>
      </c>
      <c r="BJ939" s="6">
        <v>5.4254450946057702</v>
      </c>
      <c r="BK939" s="6">
        <v>5.8052935830282602</v>
      </c>
      <c r="BL939" s="6">
        <v>5.9557826444754296</v>
      </c>
      <c r="BM939" s="6">
        <v>6.29315054069182</v>
      </c>
      <c r="BN939" s="6">
        <v>5.9301599950408601</v>
      </c>
      <c r="BO939" s="6">
        <v>5.9018422156837698</v>
      </c>
      <c r="BP939" s="6">
        <v>5.7961869983209304</v>
      </c>
      <c r="BQ939" s="6">
        <v>5.3984641607557204</v>
      </c>
      <c r="BR939" s="6">
        <v>5.5942184027301698</v>
      </c>
      <c r="BS939" s="59">
        <v>5.7277601268489597</v>
      </c>
      <c r="BT939" s="16" t="s">
        <v>20710</v>
      </c>
      <c r="BU939" s="16" t="s">
        <v>20711</v>
      </c>
      <c r="BV939" s="16" t="s">
        <v>20712</v>
      </c>
      <c r="BW939" s="16" t="s">
        <v>20713</v>
      </c>
      <c r="BX939" s="16" t="s">
        <v>20714</v>
      </c>
      <c r="BY939" s="16" t="s">
        <v>20715</v>
      </c>
      <c r="BZ939" s="16" t="s">
        <v>20716</v>
      </c>
      <c r="CA939" s="16" t="s">
        <v>20717</v>
      </c>
      <c r="CB939" s="16" t="s">
        <v>20718</v>
      </c>
      <c r="CC939" s="16" t="s">
        <v>11607</v>
      </c>
      <c r="CD939" s="16" t="s">
        <v>11608</v>
      </c>
      <c r="CE939" s="16" t="s">
        <v>12468</v>
      </c>
    </row>
    <row r="940" spans="1:83" x14ac:dyDescent="0.15">
      <c r="A940" s="6">
        <v>4</v>
      </c>
      <c r="B940" s="6" t="s">
        <v>3593</v>
      </c>
      <c r="C940" s="6" t="s">
        <v>3592</v>
      </c>
      <c r="D940" s="6">
        <v>68617</v>
      </c>
      <c r="E940" s="65" t="s">
        <v>3591</v>
      </c>
      <c r="F940" s="63" t="s">
        <v>3590</v>
      </c>
      <c r="G940" s="15">
        <v>7469</v>
      </c>
      <c r="K940" s="55">
        <v>1</v>
      </c>
      <c r="L940" s="6">
        <v>6.0805817292885198</v>
      </c>
      <c r="M940" s="6">
        <v>6.9524991902289202</v>
      </c>
      <c r="N940" s="6">
        <v>7.3979245888281504</v>
      </c>
      <c r="O940" s="6">
        <v>6.8433808943263799</v>
      </c>
      <c r="P940" s="6">
        <v>7.1215774232953599</v>
      </c>
      <c r="Q940" s="6">
        <v>6.44089337479266</v>
      </c>
      <c r="R940" s="6">
        <v>6.3596774931602198</v>
      </c>
      <c r="S940" s="6">
        <v>5.7775306475292796</v>
      </c>
      <c r="T940" s="6">
        <v>5.4597515237438703</v>
      </c>
      <c r="U940" s="6">
        <v>5.6325531748903499</v>
      </c>
      <c r="V940" s="6">
        <v>5.7293955472812597</v>
      </c>
      <c r="W940" s="6">
        <v>6.1829746460593498</v>
      </c>
      <c r="X940" s="6">
        <v>6.0402300478422104</v>
      </c>
      <c r="Y940" s="6">
        <v>6.4368281638080402</v>
      </c>
      <c r="Z940" s="6">
        <v>5.8817955888459599</v>
      </c>
      <c r="AA940" s="6">
        <v>6.3869411538232503</v>
      </c>
      <c r="AB940" s="6">
        <v>6.2222593117650797</v>
      </c>
      <c r="AC940" s="6">
        <v>5.6548358555166596</v>
      </c>
      <c r="AD940" s="6">
        <v>5.9417015088407101</v>
      </c>
      <c r="AE940" s="6">
        <v>5.6940695732230902</v>
      </c>
      <c r="AF940" s="6">
        <v>6.3740500273675798</v>
      </c>
      <c r="AG940" s="6">
        <v>6.7027314754621399</v>
      </c>
      <c r="AH940" s="6">
        <v>7.0153073037157698</v>
      </c>
      <c r="AI940" s="6">
        <v>6.9638442047721396</v>
      </c>
      <c r="AJ940" s="6">
        <v>6.9938355318059804</v>
      </c>
      <c r="AK940" s="6">
        <v>7.1875036882754504</v>
      </c>
      <c r="AL940" s="6">
        <v>6.7703710352449002</v>
      </c>
      <c r="AM940" s="6">
        <v>6.2379544278174599</v>
      </c>
      <c r="AN940" s="6">
        <v>6.2630095660932303</v>
      </c>
      <c r="AO940" s="6">
        <v>6.2572582338234799</v>
      </c>
      <c r="AP940" s="6">
        <v>5.9272855890499203</v>
      </c>
      <c r="AQ940" s="6">
        <v>5.8695100136692497</v>
      </c>
      <c r="AR940" s="6">
        <v>5.7971226781682503</v>
      </c>
      <c r="AS940" s="6">
        <v>5.7025592799912097</v>
      </c>
      <c r="AT940" s="6">
        <v>6.2883544589239104</v>
      </c>
      <c r="AU940" s="6">
        <v>6.1354256518231596</v>
      </c>
      <c r="AV940" s="6">
        <v>6.0760743508566302</v>
      </c>
      <c r="AW940" s="6">
        <v>5.6643499396161001</v>
      </c>
      <c r="AX940" s="6">
        <v>5.3494669682983496</v>
      </c>
      <c r="AY940" s="6">
        <v>5.31464769431508</v>
      </c>
      <c r="AZ940" s="6">
        <v>6.86547628928896</v>
      </c>
      <c r="BA940" s="6">
        <v>7.1156947625505902</v>
      </c>
      <c r="BB940" s="6">
        <v>7.0428000216716997</v>
      </c>
      <c r="BC940" s="6">
        <v>7.1360660341978601</v>
      </c>
      <c r="BD940" s="6">
        <v>7.2940467995705296</v>
      </c>
      <c r="BE940" s="6">
        <v>6.2842467253549703</v>
      </c>
      <c r="BF940" s="6">
        <v>5.4232353624526599</v>
      </c>
      <c r="BG940" s="6">
        <v>6.3964870987016296</v>
      </c>
      <c r="BH940" s="6">
        <v>6.4769717999115297</v>
      </c>
      <c r="BI940" s="6">
        <v>6.1008095484061498</v>
      </c>
      <c r="BJ940" s="6">
        <v>5.9707467524739499</v>
      </c>
      <c r="BK940" s="6">
        <v>5.9087277242640903</v>
      </c>
      <c r="BL940" s="6">
        <v>6.3061893684431496</v>
      </c>
      <c r="BM940" s="6">
        <v>5.8341215474098203</v>
      </c>
      <c r="BN940" s="6">
        <v>6.1819816528086902</v>
      </c>
      <c r="BO940" s="6">
        <v>6.0248842895602399</v>
      </c>
      <c r="BP940" s="6">
        <v>5.9193610051825196</v>
      </c>
      <c r="BQ940" s="6">
        <v>5.5282747076615699</v>
      </c>
      <c r="BR940" s="6">
        <v>5.3405935258935502</v>
      </c>
      <c r="BS940" s="59">
        <v>5.0891341769703802</v>
      </c>
      <c r="BT940" s="16" t="s">
        <v>20719</v>
      </c>
      <c r="BU940" s="16" t="s">
        <v>20720</v>
      </c>
      <c r="BV940" s="16" t="s">
        <v>20721</v>
      </c>
      <c r="BW940" s="16" t="s">
        <v>20722</v>
      </c>
      <c r="BX940" s="16" t="s">
        <v>20723</v>
      </c>
      <c r="BY940" s="16" t="s">
        <v>20724</v>
      </c>
      <c r="BZ940" s="16" t="s">
        <v>20725</v>
      </c>
      <c r="CA940" s="16" t="s">
        <v>17012</v>
      </c>
      <c r="CB940" s="16" t="s">
        <v>20726</v>
      </c>
      <c r="CC940" s="16" t="s">
        <v>11607</v>
      </c>
      <c r="CD940" s="16" t="s">
        <v>11608</v>
      </c>
      <c r="CE940" s="16" t="s">
        <v>20727</v>
      </c>
    </row>
    <row r="941" spans="1:83" x14ac:dyDescent="0.15">
      <c r="A941" s="6">
        <v>4</v>
      </c>
      <c r="B941" s="6" t="s">
        <v>3589</v>
      </c>
      <c r="C941" s="6" t="s">
        <v>3588</v>
      </c>
      <c r="D941" s="6">
        <v>72325</v>
      </c>
      <c r="E941" s="65" t="s">
        <v>3587</v>
      </c>
      <c r="F941" s="63" t="s">
        <v>3586</v>
      </c>
      <c r="G941" s="15">
        <v>7469</v>
      </c>
      <c r="K941" s="55">
        <v>1</v>
      </c>
      <c r="L941" s="6">
        <v>5.0428641508810603</v>
      </c>
      <c r="M941" s="6">
        <v>5.00414279840472</v>
      </c>
      <c r="N941" s="6">
        <v>4.7174814205723203</v>
      </c>
      <c r="O941" s="6">
        <v>4.6327874340977697</v>
      </c>
      <c r="P941" s="6">
        <v>4.7083129006550202</v>
      </c>
      <c r="Q941" s="6">
        <v>4.60121476724205</v>
      </c>
      <c r="R941" s="6">
        <v>4.6668433043386504</v>
      </c>
      <c r="S941" s="6">
        <v>4.69083200345794</v>
      </c>
      <c r="T941" s="6">
        <v>4.5779128095543697</v>
      </c>
      <c r="U941" s="6">
        <v>4.5138671868184304</v>
      </c>
      <c r="V941" s="6">
        <v>4.5416641563695102</v>
      </c>
      <c r="W941" s="6">
        <v>4.4843321986648803</v>
      </c>
      <c r="X941" s="6">
        <v>4.662629568012</v>
      </c>
      <c r="Y941" s="6">
        <v>4.4783523288956104</v>
      </c>
      <c r="Z941" s="6">
        <v>4.6762783379033603</v>
      </c>
      <c r="AA941" s="6">
        <v>4.6045138345346297</v>
      </c>
      <c r="AB941" s="6">
        <v>4.3374490001287</v>
      </c>
      <c r="AC941" s="6">
        <v>4.3228410607697896</v>
      </c>
      <c r="AD941" s="6">
        <v>4.2418447892011102</v>
      </c>
      <c r="AE941" s="6">
        <v>3.8219408206902199</v>
      </c>
      <c r="AF941" s="6">
        <v>4.1270525441315602</v>
      </c>
      <c r="AG941" s="6">
        <v>4.8274928269056501</v>
      </c>
      <c r="AH941" s="6">
        <v>5.0594396804223196</v>
      </c>
      <c r="AI941" s="6">
        <v>4.6905380673123203</v>
      </c>
      <c r="AJ941" s="6">
        <v>4.5934888723874803</v>
      </c>
      <c r="AK941" s="6">
        <v>4.6949652480265396</v>
      </c>
      <c r="AL941" s="6">
        <v>4.4997657762278704</v>
      </c>
      <c r="AM941" s="6">
        <v>4.32417526738055</v>
      </c>
      <c r="AN941" s="6">
        <v>4.2725789303044799</v>
      </c>
      <c r="AO941" s="6">
        <v>4.8080062394171597</v>
      </c>
      <c r="AP941" s="6">
        <v>4.74563768630897</v>
      </c>
      <c r="AQ941" s="6">
        <v>4.4675257806983701</v>
      </c>
      <c r="AR941" s="6">
        <v>4.4626856171594396</v>
      </c>
      <c r="AS941" s="6">
        <v>4.6783673850075003</v>
      </c>
      <c r="AT941" s="6">
        <v>4.54624482005201</v>
      </c>
      <c r="AU941" s="6">
        <v>4.6531045702340501</v>
      </c>
      <c r="AV941" s="6">
        <v>4.44070820783692</v>
      </c>
      <c r="AW941" s="6">
        <v>4.1768567981162503</v>
      </c>
      <c r="AX941" s="6">
        <v>4.2642619550532901</v>
      </c>
      <c r="AY941" s="6">
        <v>3.9639559036658101</v>
      </c>
      <c r="AZ941" s="6">
        <v>3.5708284646096402</v>
      </c>
      <c r="BA941" s="6">
        <v>5.16224805724175</v>
      </c>
      <c r="BB941" s="6">
        <v>4.9110544697856504</v>
      </c>
      <c r="BC941" s="6">
        <v>5.0294872079153397</v>
      </c>
      <c r="BD941" s="6">
        <v>4.6584053736493702</v>
      </c>
      <c r="BE941" s="6">
        <v>4.5336127889499798</v>
      </c>
      <c r="BF941" s="6">
        <v>4.9330860101292</v>
      </c>
      <c r="BG941" s="6">
        <v>4.9426729350514202</v>
      </c>
      <c r="BH941" s="6">
        <v>4.6499158647166299</v>
      </c>
      <c r="BI941" s="6">
        <v>4.4699365413286802</v>
      </c>
      <c r="BJ941" s="6">
        <v>4.6284738695411596</v>
      </c>
      <c r="BK941" s="6">
        <v>4.7245717343845497</v>
      </c>
      <c r="BL941" s="6">
        <v>4.6647375081738698</v>
      </c>
      <c r="BM941" s="6">
        <v>4.5812644900163404</v>
      </c>
      <c r="BN941" s="6">
        <v>4.5255152152642104</v>
      </c>
      <c r="BO941" s="6">
        <v>4.4602594028137199</v>
      </c>
      <c r="BP941" s="6">
        <v>4.5009471245527504</v>
      </c>
      <c r="BQ941" s="6">
        <v>4.5056576603576204</v>
      </c>
      <c r="BR941" s="6">
        <v>4.4997657762278704</v>
      </c>
      <c r="BS941" s="59">
        <v>4.6488523532436501</v>
      </c>
      <c r="BT941" s="16" t="s">
        <v>20728</v>
      </c>
      <c r="BU941" s="16" t="s">
        <v>20729</v>
      </c>
      <c r="BV941" s="16" t="s">
        <v>20730</v>
      </c>
      <c r="BW941" s="16" t="s">
        <v>15016</v>
      </c>
      <c r="BX941" s="16" t="s">
        <v>20731</v>
      </c>
      <c r="BY941" s="16" t="s">
        <v>20732</v>
      </c>
      <c r="BZ941" s="16" t="s">
        <v>20733</v>
      </c>
      <c r="CA941" s="16" t="s">
        <v>20734</v>
      </c>
      <c r="CB941" s="16" t="s">
        <v>20735</v>
      </c>
      <c r="CC941" s="16" t="s">
        <v>11607</v>
      </c>
      <c r="CD941" s="16" t="s">
        <v>11608</v>
      </c>
      <c r="CE941" s="16" t="s">
        <v>12468</v>
      </c>
    </row>
    <row r="942" spans="1:83" x14ac:dyDescent="0.15">
      <c r="A942" s="6">
        <v>4</v>
      </c>
      <c r="B942" s="6" t="s">
        <v>3585</v>
      </c>
      <c r="C942" s="6" t="s">
        <v>3584</v>
      </c>
      <c r="D942" s="6">
        <v>103742</v>
      </c>
      <c r="E942" s="65" t="s">
        <v>3583</v>
      </c>
      <c r="F942" s="63" t="s">
        <v>3582</v>
      </c>
      <c r="G942" s="15">
        <v>7558</v>
      </c>
      <c r="K942" s="55">
        <v>1</v>
      </c>
      <c r="L942" s="6">
        <v>4.9163728349730897</v>
      </c>
      <c r="M942" s="6">
        <v>4.8913848543786997</v>
      </c>
      <c r="N942" s="6">
        <v>4.8805431928975498</v>
      </c>
      <c r="O942" s="6">
        <v>4.9110536689997399</v>
      </c>
      <c r="P942" s="6">
        <v>4.6636858213698602</v>
      </c>
      <c r="Q942" s="6">
        <v>4.5173729426974996</v>
      </c>
      <c r="R942" s="6">
        <v>4.3931857805983503</v>
      </c>
      <c r="S942" s="6">
        <v>4.3107758955809103</v>
      </c>
      <c r="T942" s="6">
        <v>4.2404321598833601</v>
      </c>
      <c r="U942" s="6">
        <v>4.0503444203133698</v>
      </c>
      <c r="V942" s="6">
        <v>3.9449983710725398</v>
      </c>
      <c r="W942" s="6">
        <v>3.8973850460831598</v>
      </c>
      <c r="X942" s="6">
        <v>4.0503444203133698</v>
      </c>
      <c r="Y942" s="6">
        <v>4.1348939610193902</v>
      </c>
      <c r="Z942" s="6">
        <v>4.0790831157514003</v>
      </c>
      <c r="AA942" s="6">
        <v>4.0503444203133698</v>
      </c>
      <c r="AB942" s="6">
        <v>4.0503444203133698</v>
      </c>
      <c r="AC942" s="6">
        <v>4.0503444203133698</v>
      </c>
      <c r="AD942" s="6">
        <v>4.0357597014091002</v>
      </c>
      <c r="AE942" s="6">
        <v>3.9187434003782999</v>
      </c>
      <c r="AF942" s="6">
        <v>4.79459229066725</v>
      </c>
      <c r="AG942" s="6">
        <v>4.8250712453586804</v>
      </c>
      <c r="AH942" s="6">
        <v>4.9938778326089501</v>
      </c>
      <c r="AI942" s="6">
        <v>4.7965143678934297</v>
      </c>
      <c r="AJ942" s="6">
        <v>4.7614870716434998</v>
      </c>
      <c r="AK942" s="6">
        <v>4.5823809963816204</v>
      </c>
      <c r="AL942" s="6">
        <v>4.5587692875055099</v>
      </c>
      <c r="AM942" s="6">
        <v>4.4308334531580602</v>
      </c>
      <c r="AN942" s="6">
        <v>4.29043868476505</v>
      </c>
      <c r="AO942" s="6">
        <v>4.2780995411003904</v>
      </c>
      <c r="AP942" s="6">
        <v>4.1886298844199104</v>
      </c>
      <c r="AQ942" s="6">
        <v>4.0503444203133698</v>
      </c>
      <c r="AR942" s="6">
        <v>4.0503444203133698</v>
      </c>
      <c r="AS942" s="6">
        <v>4.0503444203133698</v>
      </c>
      <c r="AT942" s="6">
        <v>4.0503444203133698</v>
      </c>
      <c r="AU942" s="6">
        <v>3.92930279383584</v>
      </c>
      <c r="AV942" s="6">
        <v>3.8029266538336799</v>
      </c>
      <c r="AW942" s="6">
        <v>3.72020115090774</v>
      </c>
      <c r="AX942" s="6">
        <v>3.52514725893327</v>
      </c>
      <c r="AY942" s="6">
        <v>3.2413892632780001</v>
      </c>
      <c r="AZ942" s="6">
        <v>4.7585267125104496</v>
      </c>
      <c r="BA942" s="6">
        <v>4.8307138881332898</v>
      </c>
      <c r="BB942" s="6">
        <v>4.7820228702967302</v>
      </c>
      <c r="BC942" s="6">
        <v>4.8696169730578296</v>
      </c>
      <c r="BD942" s="6">
        <v>4.8886820675915503</v>
      </c>
      <c r="BE942" s="6">
        <v>4.7316282410960699</v>
      </c>
      <c r="BF942" s="6">
        <v>4.4566152028699504</v>
      </c>
      <c r="BG942" s="6">
        <v>4.4890993273498596</v>
      </c>
      <c r="BH942" s="6">
        <v>4.4529573610652298</v>
      </c>
      <c r="BI942" s="6">
        <v>4.29043868476505</v>
      </c>
      <c r="BJ942" s="6">
        <v>4.1072563100847201</v>
      </c>
      <c r="BK942" s="6">
        <v>3.9809752370770699</v>
      </c>
      <c r="BL942" s="6">
        <v>3.92930279383584</v>
      </c>
      <c r="BM942" s="6">
        <v>3.83135981458816</v>
      </c>
      <c r="BN942" s="6">
        <v>3.83135981458816</v>
      </c>
      <c r="BO942" s="6">
        <v>3.9293075286815098</v>
      </c>
      <c r="BP942" s="6">
        <v>3.9027579685132601</v>
      </c>
      <c r="BQ942" s="6">
        <v>3.7739271099453502</v>
      </c>
      <c r="BR942" s="6">
        <v>3.6894717927134999</v>
      </c>
      <c r="BS942" s="59">
        <v>3.57307074559268</v>
      </c>
      <c r="BT942" s="16" t="s">
        <v>20736</v>
      </c>
      <c r="BU942" s="16" t="s">
        <v>20737</v>
      </c>
      <c r="BV942" s="16" t="s">
        <v>20738</v>
      </c>
      <c r="BW942" s="16" t="s">
        <v>20739</v>
      </c>
      <c r="BX942" s="16" t="s">
        <v>20740</v>
      </c>
      <c r="BY942" s="16" t="s">
        <v>20741</v>
      </c>
      <c r="BZ942" s="16" t="s">
        <v>20742</v>
      </c>
      <c r="CA942" s="16" t="s">
        <v>20743</v>
      </c>
      <c r="CB942" s="16" t="s">
        <v>20744</v>
      </c>
      <c r="CC942" s="16" t="s">
        <v>11607</v>
      </c>
      <c r="CD942" s="16" t="s">
        <v>11608</v>
      </c>
      <c r="CE942" s="16" t="s">
        <v>12468</v>
      </c>
    </row>
    <row r="943" spans="1:83" x14ac:dyDescent="0.15">
      <c r="A943" s="6">
        <v>4</v>
      </c>
      <c r="B943" s="6" t="s">
        <v>3581</v>
      </c>
      <c r="C943" s="6" t="s">
        <v>3580</v>
      </c>
      <c r="D943" s="6">
        <v>72503</v>
      </c>
      <c r="E943" s="65" t="s">
        <v>3579</v>
      </c>
      <c r="F943" s="63" t="s">
        <v>3578</v>
      </c>
      <c r="G943" s="15">
        <v>7469</v>
      </c>
      <c r="K943" s="55">
        <v>1</v>
      </c>
      <c r="L943" s="6">
        <v>7.5451049772726302</v>
      </c>
      <c r="M943" s="6">
        <v>7.5679256146504601</v>
      </c>
      <c r="N943" s="6">
        <v>7.5295726200104802</v>
      </c>
      <c r="O943" s="6">
        <v>7.5409792871323198</v>
      </c>
      <c r="P943" s="6">
        <v>7.4589886899975397</v>
      </c>
      <c r="Q943" s="6">
        <v>7.3498232458874204</v>
      </c>
      <c r="R943" s="6">
        <v>6.8262852661316504</v>
      </c>
      <c r="S943" s="6">
        <v>6.4802540319400803</v>
      </c>
      <c r="T943" s="6">
        <v>5.9055909524782999</v>
      </c>
      <c r="U943" s="6">
        <v>5.5218671648646698</v>
      </c>
      <c r="V943" s="6">
        <v>5.7652804940435702</v>
      </c>
      <c r="W943" s="6">
        <v>5.3851001354329204</v>
      </c>
      <c r="X943" s="6">
        <v>5.3766360698082396</v>
      </c>
      <c r="Y943" s="6">
        <v>5.7574491814862503</v>
      </c>
      <c r="Z943" s="6">
        <v>5.7403088249502403</v>
      </c>
      <c r="AA943" s="6">
        <v>5.31636186601117</v>
      </c>
      <c r="AB943" s="6">
        <v>5.5710827043888598</v>
      </c>
      <c r="AC943" s="6">
        <v>5.2536685825460898</v>
      </c>
      <c r="AD943" s="6">
        <v>5.3609249748827503</v>
      </c>
      <c r="AE943" s="6">
        <v>5.4770432150600898</v>
      </c>
      <c r="AF943" s="6">
        <v>7.3582493764558601</v>
      </c>
      <c r="AG943" s="6">
        <v>7.4626283465699501</v>
      </c>
      <c r="AH943" s="6">
        <v>7.55877222652264</v>
      </c>
      <c r="AI943" s="6">
        <v>7.2689850093614004</v>
      </c>
      <c r="AJ943" s="6">
        <v>7.0205339114042404</v>
      </c>
      <c r="AK943" s="6">
        <v>7.1539335286295698</v>
      </c>
      <c r="AL943" s="6">
        <v>7.0247256205525099</v>
      </c>
      <c r="AM943" s="6">
        <v>6.3511133319431101</v>
      </c>
      <c r="AN943" s="6">
        <v>5.57461785749845</v>
      </c>
      <c r="AO943" s="6">
        <v>5.5213426928737803</v>
      </c>
      <c r="AP943" s="6">
        <v>5.2218072524832904</v>
      </c>
      <c r="AQ943" s="6">
        <v>5.5498529979104703</v>
      </c>
      <c r="AR943" s="6">
        <v>5.2515664352771498</v>
      </c>
      <c r="AS943" s="6">
        <v>5.3153558714666502</v>
      </c>
      <c r="AT943" s="6">
        <v>5.9615820909730104</v>
      </c>
      <c r="AU943" s="6">
        <v>5.6884096074461796</v>
      </c>
      <c r="AV943" s="6">
        <v>5.2796929833971404</v>
      </c>
      <c r="AW943" s="6">
        <v>5.5002497437155702</v>
      </c>
      <c r="AX943" s="6">
        <v>5.4359750159378599</v>
      </c>
      <c r="AY943" s="6">
        <v>5.3432645655175497</v>
      </c>
      <c r="AZ943" s="6">
        <v>7.5689387782264204</v>
      </c>
      <c r="BA943" s="6">
        <v>7.64134041666542</v>
      </c>
      <c r="BB943" s="6">
        <v>7.2898793523201197</v>
      </c>
      <c r="BC943" s="6">
        <v>7.1658714374164996</v>
      </c>
      <c r="BD943" s="6">
        <v>7.2203661736941296</v>
      </c>
      <c r="BE943" s="6">
        <v>6.9047031794361802</v>
      </c>
      <c r="BF943" s="6">
        <v>6.9501364406180803</v>
      </c>
      <c r="BG943" s="6">
        <v>5.7721896821023</v>
      </c>
      <c r="BH943" s="6">
        <v>5.8964703074594897</v>
      </c>
      <c r="BI943" s="6">
        <v>5.9832819411818896</v>
      </c>
      <c r="BJ943" s="6">
        <v>6.2856360589266904</v>
      </c>
      <c r="BK943" s="6">
        <v>5.6369912272924703</v>
      </c>
      <c r="BL943" s="6">
        <v>5.3725801904588097</v>
      </c>
      <c r="BM943" s="6">
        <v>5.15926058230139</v>
      </c>
      <c r="BN943" s="6">
        <v>5.6946133168813597</v>
      </c>
      <c r="BO943" s="6">
        <v>5.5152218155173403</v>
      </c>
      <c r="BP943" s="6">
        <v>5.3917967117046599</v>
      </c>
      <c r="BQ943" s="6">
        <v>5.2940644670986101</v>
      </c>
      <c r="BR943" s="6">
        <v>5.2817545734456104</v>
      </c>
      <c r="BS943" s="59">
        <v>5.3273826524810399</v>
      </c>
      <c r="BT943" s="16" t="s">
        <v>20745</v>
      </c>
      <c r="BU943" s="16" t="s">
        <v>20746</v>
      </c>
      <c r="BV943" s="16" t="s">
        <v>20747</v>
      </c>
      <c r="BW943" s="16" t="s">
        <v>20748</v>
      </c>
      <c r="BX943" s="16" t="s">
        <v>20749</v>
      </c>
      <c r="BY943" s="16" t="s">
        <v>20750</v>
      </c>
      <c r="BZ943" s="16" t="s">
        <v>20751</v>
      </c>
      <c r="CA943" s="16" t="s">
        <v>20752</v>
      </c>
      <c r="CB943" s="16" t="s">
        <v>20753</v>
      </c>
      <c r="CC943" s="16" t="s">
        <v>11607</v>
      </c>
      <c r="CD943" s="16" t="s">
        <v>11608</v>
      </c>
      <c r="CE943" s="16" t="s">
        <v>11792</v>
      </c>
    </row>
    <row r="944" spans="1:83" x14ac:dyDescent="0.15">
      <c r="A944" s="6">
        <v>4</v>
      </c>
      <c r="B944" s="6" t="s">
        <v>3577</v>
      </c>
      <c r="C944" s="6" t="s">
        <v>2401</v>
      </c>
      <c r="D944" s="6">
        <v>67254</v>
      </c>
      <c r="E944" s="65" t="s">
        <v>2400</v>
      </c>
      <c r="F944" s="63" t="s">
        <v>485</v>
      </c>
      <c r="G944" s="15" t="s">
        <v>549</v>
      </c>
      <c r="K944" s="55">
        <v>1</v>
      </c>
      <c r="L944" s="6">
        <v>5.6673330750403297</v>
      </c>
      <c r="M944" s="6">
        <v>6.6664664584660001</v>
      </c>
      <c r="N944" s="6">
        <v>7.1601133103173797</v>
      </c>
      <c r="O944" s="6">
        <v>6.5844880826297603</v>
      </c>
      <c r="P944" s="6">
        <v>6.3472509476527996</v>
      </c>
      <c r="Q944" s="6">
        <v>6.19366043675734</v>
      </c>
      <c r="R944" s="6">
        <v>5.7899303775226798</v>
      </c>
      <c r="S944" s="6">
        <v>5.7198808675130897</v>
      </c>
      <c r="T944" s="6">
        <v>6.1181319547881001</v>
      </c>
      <c r="U944" s="6">
        <v>5.5400177531689501</v>
      </c>
      <c r="V944" s="6">
        <v>5.9046163934736802</v>
      </c>
      <c r="W944" s="6">
        <v>5.5400177407660598</v>
      </c>
      <c r="X944" s="6">
        <v>5.5030278811357798</v>
      </c>
      <c r="Y944" s="6">
        <v>5.5625792488476797</v>
      </c>
      <c r="Z944" s="6">
        <v>5.7458029142422697</v>
      </c>
      <c r="AA944" s="6">
        <v>5.5727197083277096</v>
      </c>
      <c r="AB944" s="6">
        <v>5.5072635387260602</v>
      </c>
      <c r="AC944" s="6">
        <v>5.7259514142565999</v>
      </c>
      <c r="AD944" s="6">
        <v>5.5030278811357798</v>
      </c>
      <c r="AE944" s="6">
        <v>5.3783164685573803</v>
      </c>
      <c r="AF944" s="6">
        <v>6.159608395267</v>
      </c>
      <c r="AG944" s="6">
        <v>6.8392729148431899</v>
      </c>
      <c r="AH944" s="6">
        <v>7.2449886985829997</v>
      </c>
      <c r="AI944" s="6">
        <v>7.2192218034346203</v>
      </c>
      <c r="AJ944" s="6">
        <v>6.7888445431680902</v>
      </c>
      <c r="AK944" s="6">
        <v>5.95509871540738</v>
      </c>
      <c r="AL944" s="6">
        <v>5.9348031509536403</v>
      </c>
      <c r="AM944" s="6">
        <v>5.6385544439868198</v>
      </c>
      <c r="AN944" s="6">
        <v>5.9592274825366598</v>
      </c>
      <c r="AO944" s="6">
        <v>5.5834568852414197</v>
      </c>
      <c r="AP944" s="6">
        <v>5.6640695622550901</v>
      </c>
      <c r="AQ944" s="6">
        <v>5.5747383064874603</v>
      </c>
      <c r="AR944" s="6">
        <v>5.8361188729218503</v>
      </c>
      <c r="AS944" s="6">
        <v>5.8863051195399301</v>
      </c>
      <c r="AT944" s="6">
        <v>5.7039780990005404</v>
      </c>
      <c r="AU944" s="6">
        <v>5.7928249862268402</v>
      </c>
      <c r="AV944" s="6">
        <v>5.9168734050573004</v>
      </c>
      <c r="AW944" s="6">
        <v>5.9669359749573401</v>
      </c>
      <c r="AX944" s="6">
        <v>5.66407015975647</v>
      </c>
      <c r="AY944" s="6">
        <v>5.3241284412046896</v>
      </c>
      <c r="AZ944" s="6">
        <v>7.2321806076539996</v>
      </c>
      <c r="BA944" s="6">
        <v>6.8507070906380703</v>
      </c>
      <c r="BB944" s="6">
        <v>7.14380780234859</v>
      </c>
      <c r="BC944" s="6">
        <v>7.08598813188138</v>
      </c>
      <c r="BD944" s="6">
        <v>6.3803397238136403</v>
      </c>
      <c r="BE944" s="6">
        <v>6.3570619804117001</v>
      </c>
      <c r="BF944" s="6">
        <v>6.0310945895235903</v>
      </c>
      <c r="BG944" s="6">
        <v>5.7125636770989399</v>
      </c>
      <c r="BH944" s="6">
        <v>5.7368140969210497</v>
      </c>
      <c r="BI944" s="6">
        <v>5.9730737852804703</v>
      </c>
      <c r="BJ944" s="6">
        <v>5.9618018646405604</v>
      </c>
      <c r="BK944" s="6">
        <v>5.6928654946385198</v>
      </c>
      <c r="BL944" s="6">
        <v>5.6539179562105399</v>
      </c>
      <c r="BM944" s="6">
        <v>5.6835379484277597</v>
      </c>
      <c r="BN944" s="6">
        <v>5.6829140629044499</v>
      </c>
      <c r="BO944" s="6">
        <v>5.8100695974873</v>
      </c>
      <c r="BP944" s="6">
        <v>6.0769329891790598</v>
      </c>
      <c r="BQ944" s="6">
        <v>5.9514775906919199</v>
      </c>
      <c r="BR944" s="6">
        <v>5.5001976099216101</v>
      </c>
      <c r="BS944" s="59">
        <v>5.3896409097332203</v>
      </c>
      <c r="BT944" s="16" t="s">
        <v>20754</v>
      </c>
      <c r="BU944" s="16" t="s">
        <v>20755</v>
      </c>
      <c r="BV944" s="16" t="s">
        <v>20756</v>
      </c>
      <c r="BW944" s="16" t="s">
        <v>20757</v>
      </c>
      <c r="BX944" s="16" t="s">
        <v>20758</v>
      </c>
      <c r="BY944" s="16" t="s">
        <v>20759</v>
      </c>
      <c r="BZ944" s="16" t="s">
        <v>20760</v>
      </c>
      <c r="CA944" s="16" t="s">
        <v>20761</v>
      </c>
      <c r="CB944" s="16" t="s">
        <v>20762</v>
      </c>
      <c r="CC944" s="16" t="s">
        <v>11607</v>
      </c>
      <c r="CD944" s="16" t="s">
        <v>11608</v>
      </c>
      <c r="CE944" s="16" t="s">
        <v>20763</v>
      </c>
    </row>
    <row r="945" spans="1:83" x14ac:dyDescent="0.15">
      <c r="A945" s="6">
        <v>4</v>
      </c>
      <c r="B945" s="6" t="s">
        <v>3576</v>
      </c>
      <c r="C945" s="6" t="s">
        <v>3575</v>
      </c>
      <c r="D945" s="6">
        <v>207819</v>
      </c>
      <c r="E945" s="65" t="s">
        <v>3574</v>
      </c>
      <c r="F945" s="63" t="s">
        <v>3573</v>
      </c>
      <c r="G945" s="15">
        <v>7469</v>
      </c>
      <c r="K945" s="55">
        <v>1</v>
      </c>
      <c r="L945" s="6">
        <v>5.9434257171692799</v>
      </c>
      <c r="M945" s="6">
        <v>6.6266820853597501</v>
      </c>
      <c r="N945" s="6">
        <v>6.2915883195573796</v>
      </c>
      <c r="O945" s="6">
        <v>6.3041521340795299</v>
      </c>
      <c r="P945" s="6">
        <v>6.0285604425179704</v>
      </c>
      <c r="Q945" s="6">
        <v>6.2437374234463396</v>
      </c>
      <c r="R945" s="6">
        <v>6.4040687155623903</v>
      </c>
      <c r="S945" s="6">
        <v>6.21021069284176</v>
      </c>
      <c r="T945" s="6">
        <v>5.9481936935547202</v>
      </c>
      <c r="U945" s="6">
        <v>6.0965090275229104</v>
      </c>
      <c r="V945" s="6">
        <v>6.2560244496795203</v>
      </c>
      <c r="W945" s="6">
        <v>6.18802941563946</v>
      </c>
      <c r="X945" s="6">
        <v>6.0021265401476898</v>
      </c>
      <c r="Y945" s="6">
        <v>5.9002398467303596</v>
      </c>
      <c r="Z945" s="6">
        <v>5.8390161801840597</v>
      </c>
      <c r="AA945" s="6">
        <v>5.9794405771368098</v>
      </c>
      <c r="AB945" s="6">
        <v>5.9338426273469302</v>
      </c>
      <c r="AC945" s="6">
        <v>5.6870697219571902</v>
      </c>
      <c r="AD945" s="6">
        <v>5.7929214275313097</v>
      </c>
      <c r="AE945" s="6">
        <v>5.4932168960613303</v>
      </c>
      <c r="AF945" s="6">
        <v>6.5323173489975401</v>
      </c>
      <c r="AG945" s="6">
        <v>6.6876741653226697</v>
      </c>
      <c r="AH945" s="6">
        <v>6.6795057525064596</v>
      </c>
      <c r="AI945" s="6">
        <v>5.9002394331792596</v>
      </c>
      <c r="AJ945" s="6">
        <v>6.1828903506177104</v>
      </c>
      <c r="AK945" s="6">
        <v>6.4655205186231504</v>
      </c>
      <c r="AL945" s="6">
        <v>5.8394827896781303</v>
      </c>
      <c r="AM945" s="6">
        <v>6.1479013764880301</v>
      </c>
      <c r="AN945" s="6">
        <v>6.2640426193982099</v>
      </c>
      <c r="AO945" s="6">
        <v>6.0819908728480296</v>
      </c>
      <c r="AP945" s="6">
        <v>6.0133373183460002</v>
      </c>
      <c r="AQ945" s="6">
        <v>6.20659776204299</v>
      </c>
      <c r="AR945" s="6">
        <v>5.9307800477991002</v>
      </c>
      <c r="AS945" s="6">
        <v>5.8282415910946401</v>
      </c>
      <c r="AT945" s="6">
        <v>5.6937956110380004</v>
      </c>
      <c r="AU945" s="6">
        <v>5.6476442278548102</v>
      </c>
      <c r="AV945" s="6">
        <v>5.6593215764923599</v>
      </c>
      <c r="AW945" s="6">
        <v>5.9215542947722497</v>
      </c>
      <c r="AX945" s="6">
        <v>5.8135907095550898</v>
      </c>
      <c r="AY945" s="6">
        <v>5.07887120556956</v>
      </c>
      <c r="AZ945" s="6">
        <v>6.4748622437843002</v>
      </c>
      <c r="BA945" s="6">
        <v>6.8547755978476301</v>
      </c>
      <c r="BB945" s="6">
        <v>6.7163048916646</v>
      </c>
      <c r="BC945" s="6">
        <v>6.6948025219118996</v>
      </c>
      <c r="BD945" s="6">
        <v>6.1085625643325798</v>
      </c>
      <c r="BE945" s="6">
        <v>6.0549194967285898</v>
      </c>
      <c r="BF945" s="6">
        <v>5.6609069371584004</v>
      </c>
      <c r="BG945" s="6">
        <v>5.5938952059295604</v>
      </c>
      <c r="BH945" s="6">
        <v>5.9555310977893896</v>
      </c>
      <c r="BI945" s="6">
        <v>6.10933700257634</v>
      </c>
      <c r="BJ945" s="6">
        <v>6.0137512098316304</v>
      </c>
      <c r="BK945" s="6">
        <v>6.1539168914019999</v>
      </c>
      <c r="BL945" s="6">
        <v>6.0625356284427996</v>
      </c>
      <c r="BM945" s="6">
        <v>6.1128156104451401</v>
      </c>
      <c r="BN945" s="6">
        <v>6.2970346580594203</v>
      </c>
      <c r="BO945" s="6">
        <v>6.1747770263342696</v>
      </c>
      <c r="BP945" s="6">
        <v>5.8240033556889497</v>
      </c>
      <c r="BQ945" s="6">
        <v>5.4883454174119999</v>
      </c>
      <c r="BR945" s="6">
        <v>5.6277888910216198</v>
      </c>
      <c r="BS945" s="59">
        <v>5.3808848871960899</v>
      </c>
      <c r="BT945" s="16" t="s">
        <v>20764</v>
      </c>
      <c r="BU945" s="16" t="s">
        <v>20765</v>
      </c>
      <c r="BV945" s="16" t="s">
        <v>20766</v>
      </c>
      <c r="BW945" s="16" t="s">
        <v>20767</v>
      </c>
      <c r="BX945" s="16" t="s">
        <v>20768</v>
      </c>
      <c r="BY945" s="16" t="s">
        <v>20769</v>
      </c>
      <c r="BZ945" s="16" t="s">
        <v>20770</v>
      </c>
      <c r="CA945" s="16" t="s">
        <v>20771</v>
      </c>
      <c r="CB945" s="16" t="s">
        <v>20772</v>
      </c>
      <c r="CC945" s="16" t="s">
        <v>11607</v>
      </c>
      <c r="CD945" s="16" t="s">
        <v>11608</v>
      </c>
      <c r="CE945" s="16" t="s">
        <v>20773</v>
      </c>
    </row>
    <row r="946" spans="1:83" x14ac:dyDescent="0.15">
      <c r="A946" s="6">
        <v>4</v>
      </c>
      <c r="B946" s="6" t="s">
        <v>3572</v>
      </c>
      <c r="C946" s="6" t="s">
        <v>3571</v>
      </c>
      <c r="D946" s="6">
        <v>329406</v>
      </c>
      <c r="E946" s="65" t="s">
        <v>3570</v>
      </c>
      <c r="F946" s="63" t="s">
        <v>485</v>
      </c>
      <c r="G946" s="15">
        <v>7538</v>
      </c>
      <c r="K946" s="55">
        <v>1</v>
      </c>
      <c r="L946" s="6">
        <v>4.5776894685154303</v>
      </c>
      <c r="M946" s="6">
        <v>4.5709603625315696</v>
      </c>
      <c r="N946" s="6">
        <v>4.8318414621136201</v>
      </c>
      <c r="O946" s="6">
        <v>4.7255826857978596</v>
      </c>
      <c r="P946" s="6">
        <v>4.6887641290295399</v>
      </c>
      <c r="Q946" s="6">
        <v>4.7837695553337802</v>
      </c>
      <c r="R946" s="6">
        <v>5.3022127899500404</v>
      </c>
      <c r="S946" s="6">
        <v>4.6962027271640698</v>
      </c>
      <c r="T946" s="6">
        <v>4.7519988855351496</v>
      </c>
      <c r="U946" s="6">
        <v>4.6887630102460296</v>
      </c>
      <c r="V946" s="6">
        <v>4.6239296858281396</v>
      </c>
      <c r="W946" s="6">
        <v>4.5709603625315696</v>
      </c>
      <c r="X946" s="6">
        <v>4.5368383146989597</v>
      </c>
      <c r="Y946" s="6">
        <v>4.5103564741147801</v>
      </c>
      <c r="Z946" s="6">
        <v>4.4098724579269204</v>
      </c>
      <c r="AA946" s="6">
        <v>4.6548040558421304</v>
      </c>
      <c r="AB946" s="6">
        <v>4.2953449433591597</v>
      </c>
      <c r="AC946" s="6">
        <v>4.3051076874689898</v>
      </c>
      <c r="AD946" s="6">
        <v>4.4233814307038299</v>
      </c>
      <c r="AE946" s="6">
        <v>4.4976387860465703</v>
      </c>
      <c r="AF946" s="6">
        <v>4.8486306364514196</v>
      </c>
      <c r="AG946" s="6">
        <v>4.9350086559320196</v>
      </c>
      <c r="AH946" s="6">
        <v>4.9360552646290303</v>
      </c>
      <c r="AI946" s="6">
        <v>5.2626749534130699</v>
      </c>
      <c r="AJ946" s="6">
        <v>4.97429314361609</v>
      </c>
      <c r="AK946" s="6">
        <v>4.9915279093502498</v>
      </c>
      <c r="AL946" s="6">
        <v>5.1030021244116002</v>
      </c>
      <c r="AM946" s="6">
        <v>5.4289233612622096</v>
      </c>
      <c r="AN946" s="6">
        <v>4.7121915105922598</v>
      </c>
      <c r="AO946" s="6">
        <v>4.75556347082349</v>
      </c>
      <c r="AP946" s="6">
        <v>4.4098711005487798</v>
      </c>
      <c r="AQ946" s="6">
        <v>4.6342931810630104</v>
      </c>
      <c r="AR946" s="6">
        <v>4.62782472582062</v>
      </c>
      <c r="AS946" s="6">
        <v>4.76738221222723</v>
      </c>
      <c r="AT946" s="6">
        <v>4.7884181138877802</v>
      </c>
      <c r="AU946" s="6">
        <v>4.5018896351667301</v>
      </c>
      <c r="AV946" s="6">
        <v>4.27230197115456</v>
      </c>
      <c r="AW946" s="6">
        <v>4.4083632830902397</v>
      </c>
      <c r="AX946" s="6">
        <v>4.2276520365695696</v>
      </c>
      <c r="AY946" s="6">
        <v>4.1753783840830003</v>
      </c>
      <c r="AZ946" s="6">
        <v>4.4173917035614796</v>
      </c>
      <c r="BA946" s="6">
        <v>4.8816300539297703</v>
      </c>
      <c r="BB946" s="6">
        <v>4.95478414468782</v>
      </c>
      <c r="BC946" s="6">
        <v>4.8057141449125398</v>
      </c>
      <c r="BD946" s="6">
        <v>5.0263766458799504</v>
      </c>
      <c r="BE946" s="6">
        <v>5.2047399032896697</v>
      </c>
      <c r="BF946" s="6">
        <v>5.3159593712828199</v>
      </c>
      <c r="BG946" s="6">
        <v>5.2030003907847897</v>
      </c>
      <c r="BH946" s="6">
        <v>4.9244882443154196</v>
      </c>
      <c r="BI946" s="6">
        <v>4.7267927355711201</v>
      </c>
      <c r="BJ946" s="6">
        <v>4.6095560401893403</v>
      </c>
      <c r="BK946" s="6">
        <v>4.6042927947639001</v>
      </c>
      <c r="BL946" s="6">
        <v>4.3947098789071397</v>
      </c>
      <c r="BM946" s="6">
        <v>4.3670141012537398</v>
      </c>
      <c r="BN946" s="6">
        <v>4.5857205399718302</v>
      </c>
      <c r="BO946" s="6">
        <v>4.4121341112402499</v>
      </c>
      <c r="BP946" s="6">
        <v>4.3912758126227596</v>
      </c>
      <c r="BQ946" s="6">
        <v>4.3067284077976904</v>
      </c>
      <c r="BR946" s="6">
        <v>4.0234876820242196</v>
      </c>
      <c r="BS946" s="59">
        <v>4.0503444203133698</v>
      </c>
      <c r="BT946" s="16" t="s">
        <v>20774</v>
      </c>
      <c r="BU946" s="16" t="s">
        <v>20775</v>
      </c>
      <c r="BV946" s="16" t="s">
        <v>20776</v>
      </c>
      <c r="BW946" s="16" t="s">
        <v>20777</v>
      </c>
      <c r="BX946" s="16" t="s">
        <v>20778</v>
      </c>
      <c r="BY946" s="16" t="s">
        <v>20779</v>
      </c>
      <c r="BZ946" s="16" t="s">
        <v>20780</v>
      </c>
      <c r="CA946" s="16" t="s">
        <v>20781</v>
      </c>
      <c r="CB946" s="16" t="s">
        <v>20782</v>
      </c>
      <c r="CC946" s="16" t="s">
        <v>11607</v>
      </c>
      <c r="CD946" s="16" t="s">
        <v>11608</v>
      </c>
      <c r="CE946" s="16" t="s">
        <v>11609</v>
      </c>
    </row>
    <row r="947" spans="1:83" x14ac:dyDescent="0.15">
      <c r="A947" s="6">
        <v>4</v>
      </c>
      <c r="B947" s="6" t="s">
        <v>3569</v>
      </c>
      <c r="C947" s="6" t="s">
        <v>3567</v>
      </c>
      <c r="D947" s="6">
        <v>66648</v>
      </c>
      <c r="E947" s="65" t="s">
        <v>3566</v>
      </c>
      <c r="F947" s="63" t="s">
        <v>3565</v>
      </c>
      <c r="G947" s="15">
        <v>7469</v>
      </c>
      <c r="K947" s="55">
        <v>2</v>
      </c>
      <c r="L947" s="6">
        <v>5.1621473404891596</v>
      </c>
      <c r="M947" s="6">
        <v>6.0170046889475497</v>
      </c>
      <c r="N947" s="6">
        <v>6.0317814779441496</v>
      </c>
      <c r="O947" s="6">
        <v>5.7403135532259002</v>
      </c>
      <c r="P947" s="6">
        <v>5.7243758907714399</v>
      </c>
      <c r="Q947" s="6">
        <v>5.5608149829571198</v>
      </c>
      <c r="R947" s="6">
        <v>5.5249587399506197</v>
      </c>
      <c r="S947" s="6">
        <v>5.5896338512968402</v>
      </c>
      <c r="T947" s="6">
        <v>5.5905840769497397</v>
      </c>
      <c r="U947" s="6">
        <v>5.6225426389414901</v>
      </c>
      <c r="V947" s="6">
        <v>6.0208898230525598</v>
      </c>
      <c r="W947" s="6">
        <v>5.8991625209450698</v>
      </c>
      <c r="X947" s="6">
        <v>5.8700930924925796</v>
      </c>
      <c r="Y947" s="6">
        <v>5.6405577595830101</v>
      </c>
      <c r="Z947" s="6">
        <v>5.3768624261761904</v>
      </c>
      <c r="AA947" s="6">
        <v>5.3911206128571401</v>
      </c>
      <c r="AB947" s="6">
        <v>5.3585605708665396</v>
      </c>
      <c r="AC947" s="6">
        <v>5.2441906956177498</v>
      </c>
      <c r="AD947" s="6">
        <v>5.0463395535440396</v>
      </c>
      <c r="AE947" s="6">
        <v>4.9636247760120398</v>
      </c>
      <c r="AF947" s="6">
        <v>5.2834527757598497</v>
      </c>
      <c r="AG947" s="6">
        <v>6.0547421220588404</v>
      </c>
      <c r="AH947" s="6">
        <v>6.0199637082626296</v>
      </c>
      <c r="AI947" s="6">
        <v>6.0304240758908003</v>
      </c>
      <c r="AJ947" s="6">
        <v>5.7389207894881</v>
      </c>
      <c r="AK947" s="6">
        <v>5.8121747661121796</v>
      </c>
      <c r="AL947" s="6">
        <v>5.5564421470391796</v>
      </c>
      <c r="AM947" s="6">
        <v>5.3619057351977197</v>
      </c>
      <c r="AN947" s="6">
        <v>5.57000314141243</v>
      </c>
      <c r="AO947" s="6">
        <v>5.7924776285698103</v>
      </c>
      <c r="AP947" s="6">
        <v>5.9306643897463003</v>
      </c>
      <c r="AQ947" s="6">
        <v>5.90872340168037</v>
      </c>
      <c r="AR947" s="6">
        <v>5.8231372185403796</v>
      </c>
      <c r="AS947" s="6">
        <v>5.5709668481577204</v>
      </c>
      <c r="AT947" s="6">
        <v>5.4467846591353499</v>
      </c>
      <c r="AU947" s="6">
        <v>4.9847534373387798</v>
      </c>
      <c r="AV947" s="6">
        <v>4.9890858410776504</v>
      </c>
      <c r="AW947" s="6">
        <v>5.0133959434425499</v>
      </c>
      <c r="AX947" s="6">
        <v>5.0980701485461797</v>
      </c>
      <c r="AY947" s="6">
        <v>5.0176426749582497</v>
      </c>
      <c r="AZ947" s="6">
        <v>5.7619975824336302</v>
      </c>
      <c r="BA947" s="6">
        <v>6.2436440788086003</v>
      </c>
      <c r="BB947" s="6">
        <v>5.9880737476162098</v>
      </c>
      <c r="BC947" s="6">
        <v>5.6901896156611196</v>
      </c>
      <c r="BD947" s="6">
        <v>5.9163275470994403</v>
      </c>
      <c r="BE947" s="6">
        <v>5.7662104986611897</v>
      </c>
      <c r="BF947" s="6">
        <v>5.4691864544323403</v>
      </c>
      <c r="BG947" s="6">
        <v>5.3246769391642301</v>
      </c>
      <c r="BH947" s="6">
        <v>5.6052412059027903</v>
      </c>
      <c r="BI947" s="6">
        <v>5.9927564845339303</v>
      </c>
      <c r="BJ947" s="6">
        <v>5.4932804561161603</v>
      </c>
      <c r="BK947" s="6">
        <v>5.7841902752004204</v>
      </c>
      <c r="BL947" s="6">
        <v>5.9426905127807998</v>
      </c>
      <c r="BM947" s="6">
        <v>5.7727875116385299</v>
      </c>
      <c r="BN947" s="6">
        <v>5.56952106779279</v>
      </c>
      <c r="BO947" s="6">
        <v>5.2972759394348499</v>
      </c>
      <c r="BP947" s="6">
        <v>5.2774369285940201</v>
      </c>
      <c r="BQ947" s="6">
        <v>5.4146650679521899</v>
      </c>
      <c r="BR947" s="6">
        <v>5.0036735961526002</v>
      </c>
      <c r="BS947" s="59">
        <v>5.07990443450832</v>
      </c>
      <c r="BT947" s="16" t="s">
        <v>20783</v>
      </c>
      <c r="BU947" s="16" t="s">
        <v>20784</v>
      </c>
      <c r="BV947" s="16" t="s">
        <v>20785</v>
      </c>
      <c r="BW947" s="16" t="s">
        <v>20786</v>
      </c>
      <c r="BX947" s="16" t="s">
        <v>20787</v>
      </c>
      <c r="BY947" s="16" t="s">
        <v>20788</v>
      </c>
      <c r="BZ947" s="16" t="s">
        <v>20789</v>
      </c>
      <c r="CA947" s="16" t="s">
        <v>20790</v>
      </c>
      <c r="CB947" s="16" t="s">
        <v>20791</v>
      </c>
      <c r="CC947" s="16" t="s">
        <v>11607</v>
      </c>
      <c r="CD947" s="16" t="s">
        <v>11608</v>
      </c>
      <c r="CE947" s="16" t="s">
        <v>20792</v>
      </c>
    </row>
    <row r="948" spans="1:83" x14ac:dyDescent="0.15">
      <c r="A948" s="6">
        <v>4</v>
      </c>
      <c r="B948" s="6" t="s">
        <v>3568</v>
      </c>
      <c r="C948" s="6" t="s">
        <v>3567</v>
      </c>
      <c r="D948" s="6">
        <v>66648</v>
      </c>
      <c r="E948" s="65" t="s">
        <v>3566</v>
      </c>
      <c r="F948" s="63" t="s">
        <v>3565</v>
      </c>
      <c r="G948" s="15">
        <v>7469</v>
      </c>
      <c r="K948" s="55">
        <v>2</v>
      </c>
      <c r="L948" s="6">
        <v>6.0151178773416696</v>
      </c>
      <c r="M948" s="6">
        <v>6.3941411831161403</v>
      </c>
      <c r="N948" s="6">
        <v>6.0723513986195998</v>
      </c>
      <c r="O948" s="6">
        <v>5.8955607490293103</v>
      </c>
      <c r="P948" s="6">
        <v>6.1384730271188097</v>
      </c>
      <c r="Q948" s="6">
        <v>6.1381878362058702</v>
      </c>
      <c r="R948" s="6">
        <v>5.9549096328052</v>
      </c>
      <c r="S948" s="6">
        <v>5.9202560817246201</v>
      </c>
      <c r="T948" s="6">
        <v>5.86563246608842</v>
      </c>
      <c r="U948" s="6">
        <v>5.7012891405027197</v>
      </c>
      <c r="V948" s="6">
        <v>5.4434997481882501</v>
      </c>
      <c r="W948" s="6">
        <v>5.3986047658996998</v>
      </c>
      <c r="X948" s="6">
        <v>5.5192898952740599</v>
      </c>
      <c r="Y948" s="6">
        <v>5.6539231023458196</v>
      </c>
      <c r="Z948" s="6">
        <v>5.6245750661264902</v>
      </c>
      <c r="AA948" s="6">
        <v>5.7181358931544999</v>
      </c>
      <c r="AB948" s="6">
        <v>5.3527585356320699</v>
      </c>
      <c r="AC948" s="6">
        <v>5.3547175036238697</v>
      </c>
      <c r="AD948" s="6">
        <v>5.2569714868359902</v>
      </c>
      <c r="AE948" s="6">
        <v>5.0175545198960601</v>
      </c>
      <c r="AF948" s="6">
        <v>5.8737426413670901</v>
      </c>
      <c r="AG948" s="6">
        <v>6.3196122950491196</v>
      </c>
      <c r="AH948" s="6">
        <v>6.3723777255143803</v>
      </c>
      <c r="AI948" s="6">
        <v>6.2894172448996297</v>
      </c>
      <c r="AJ948" s="6">
        <v>5.8355771416732498</v>
      </c>
      <c r="AK948" s="6">
        <v>6.0208894097966201</v>
      </c>
      <c r="AL948" s="6">
        <v>5.9978715894306696</v>
      </c>
      <c r="AM948" s="6">
        <v>5.6354993929966097</v>
      </c>
      <c r="AN948" s="6">
        <v>5.6555139137374901</v>
      </c>
      <c r="AO948" s="6">
        <v>5.5623302259540797</v>
      </c>
      <c r="AP948" s="6">
        <v>5.4526798584881702</v>
      </c>
      <c r="AQ948" s="6">
        <v>5.6622557167604501</v>
      </c>
      <c r="AR948" s="6">
        <v>5.0733720115318404</v>
      </c>
      <c r="AS948" s="6">
        <v>5.2267912533776002</v>
      </c>
      <c r="AT948" s="6">
        <v>5.1616680657154399</v>
      </c>
      <c r="AU948" s="6">
        <v>5.2219669683833603</v>
      </c>
      <c r="AV948" s="6">
        <v>5.57583646206957</v>
      </c>
      <c r="AW948" s="6">
        <v>5.51140479347373</v>
      </c>
      <c r="AX948" s="6">
        <v>5.4865928681532399</v>
      </c>
      <c r="AY948" s="6">
        <v>5.2501449126731599</v>
      </c>
      <c r="AZ948" s="6">
        <v>5.8106458638290901</v>
      </c>
      <c r="BA948" s="6">
        <v>6.4101470971225796</v>
      </c>
      <c r="BB948" s="6">
        <v>6.0371523960845197</v>
      </c>
      <c r="BC948" s="6">
        <v>5.4994943463558803</v>
      </c>
      <c r="BD948" s="6">
        <v>5.9773460523770003</v>
      </c>
      <c r="BE948" s="6">
        <v>5.5275673245441803</v>
      </c>
      <c r="BF948" s="6">
        <v>5.2192798922204204</v>
      </c>
      <c r="BG948" s="6">
        <v>5.1294015315355601</v>
      </c>
      <c r="BH948" s="6">
        <v>5.1691663251127498</v>
      </c>
      <c r="BI948" s="6">
        <v>5.2447941750311404</v>
      </c>
      <c r="BJ948" s="6">
        <v>5.4218941799021199</v>
      </c>
      <c r="BK948" s="6">
        <v>5.5564417301143498</v>
      </c>
      <c r="BL948" s="6">
        <v>5.6414759011908897</v>
      </c>
      <c r="BM948" s="6">
        <v>5.7875112500439601</v>
      </c>
      <c r="BN948" s="6">
        <v>5.4373034444531898</v>
      </c>
      <c r="BO948" s="6">
        <v>5.3045382271559696</v>
      </c>
      <c r="BP948" s="6">
        <v>5.7480038428167601</v>
      </c>
      <c r="BQ948" s="6">
        <v>5.3114741137804398</v>
      </c>
      <c r="BR948" s="6">
        <v>5.34058929972272</v>
      </c>
      <c r="BS948" s="59">
        <v>5.1975251520798498</v>
      </c>
      <c r="BT948" s="16" t="s">
        <v>20793</v>
      </c>
      <c r="BU948" s="16" t="s">
        <v>20794</v>
      </c>
      <c r="BV948" s="16" t="s">
        <v>20795</v>
      </c>
      <c r="BW948" s="16" t="s">
        <v>20796</v>
      </c>
      <c r="BX948" s="16" t="s">
        <v>20797</v>
      </c>
      <c r="BY948" s="16" t="s">
        <v>20798</v>
      </c>
      <c r="BZ948" s="16" t="s">
        <v>20799</v>
      </c>
      <c r="CA948" s="16" t="s">
        <v>20800</v>
      </c>
      <c r="CB948" s="16" t="s">
        <v>20801</v>
      </c>
      <c r="CC948" s="16" t="s">
        <v>11607</v>
      </c>
      <c r="CD948" s="16" t="s">
        <v>11608</v>
      </c>
      <c r="CE948" s="16" t="s">
        <v>20802</v>
      </c>
    </row>
    <row r="949" spans="1:83" x14ac:dyDescent="0.15">
      <c r="A949" s="6">
        <v>4</v>
      </c>
      <c r="B949" s="6" t="s">
        <v>3564</v>
      </c>
      <c r="C949" s="6" t="s">
        <v>3563</v>
      </c>
      <c r="D949" s="6">
        <v>74742</v>
      </c>
      <c r="E949" s="65" t="s">
        <v>3562</v>
      </c>
      <c r="F949" s="63" t="s">
        <v>485</v>
      </c>
      <c r="G949" s="15" t="s">
        <v>722</v>
      </c>
      <c r="K949" s="55">
        <v>1</v>
      </c>
      <c r="L949" s="6">
        <v>5.5332184253163401</v>
      </c>
      <c r="M949" s="6">
        <v>6.3127763739299798</v>
      </c>
      <c r="N949" s="6">
        <v>6.0304356325925204</v>
      </c>
      <c r="O949" s="6">
        <v>6.1552616903314199</v>
      </c>
      <c r="P949" s="6">
        <v>6.0135793612456903</v>
      </c>
      <c r="Q949" s="6">
        <v>5.5713631413743796</v>
      </c>
      <c r="R949" s="6">
        <v>5.8656452826359997</v>
      </c>
      <c r="S949" s="6">
        <v>5.9349711454334999</v>
      </c>
      <c r="T949" s="6">
        <v>6.0994676125063902</v>
      </c>
      <c r="U949" s="6">
        <v>5.8416203751000797</v>
      </c>
      <c r="V949" s="6">
        <v>5.3521220864049104</v>
      </c>
      <c r="W949" s="6">
        <v>6.0160578175797097</v>
      </c>
      <c r="X949" s="6">
        <v>5.8605956334087104</v>
      </c>
      <c r="Y949" s="6">
        <v>6.1526355839943196</v>
      </c>
      <c r="Z949" s="6">
        <v>6.1772100942977204</v>
      </c>
      <c r="AA949" s="6">
        <v>5.6156270094033403</v>
      </c>
      <c r="AB949" s="6">
        <v>5.7826621937929898</v>
      </c>
      <c r="AC949" s="6">
        <v>5.2635089781957696</v>
      </c>
      <c r="AD949" s="6">
        <v>5.7246310020220603</v>
      </c>
      <c r="AE949" s="6">
        <v>6.0117584652911598</v>
      </c>
      <c r="AF949" s="6">
        <v>6.7550563904562697</v>
      </c>
      <c r="AG949" s="6">
        <v>6.9409242449167499</v>
      </c>
      <c r="AH949" s="6">
        <v>6.4239894921933596</v>
      </c>
      <c r="AI949" s="6">
        <v>6.7416374529959597</v>
      </c>
      <c r="AJ949" s="6">
        <v>6.2544802263967698</v>
      </c>
      <c r="AK949" s="6">
        <v>6.3675145311817003</v>
      </c>
      <c r="AL949" s="6">
        <v>6.0663614185526598</v>
      </c>
      <c r="AM949" s="6">
        <v>6.0098523652483804</v>
      </c>
      <c r="AN949" s="6">
        <v>5.7292716187325299</v>
      </c>
      <c r="AO949" s="6">
        <v>6.23545889771506</v>
      </c>
      <c r="AP949" s="6">
        <v>5.9690651339695702</v>
      </c>
      <c r="AQ949" s="6">
        <v>5.6516801300543502</v>
      </c>
      <c r="AR949" s="6">
        <v>5.9682112097475999</v>
      </c>
      <c r="AS949" s="6">
        <v>5.6780102060382198</v>
      </c>
      <c r="AT949" s="6">
        <v>5.4815344744516201</v>
      </c>
      <c r="AU949" s="6">
        <v>5.8025198211229396</v>
      </c>
      <c r="AV949" s="6">
        <v>5.9007691046399202</v>
      </c>
      <c r="AW949" s="6">
        <v>5.6664843199841801</v>
      </c>
      <c r="AX949" s="6">
        <v>5.6544416618602504</v>
      </c>
      <c r="AY949" s="6">
        <v>5.5426491250048198</v>
      </c>
      <c r="AZ949" s="6">
        <v>5.9415072464930399</v>
      </c>
      <c r="BA949" s="6">
        <v>6.3371040800080296</v>
      </c>
      <c r="BB949" s="6">
        <v>6.86754905133877</v>
      </c>
      <c r="BC949" s="6">
        <v>6.1018036483873503</v>
      </c>
      <c r="BD949" s="6">
        <v>6.0019533124520503</v>
      </c>
      <c r="BE949" s="6">
        <v>5.8095870710974999</v>
      </c>
      <c r="BF949" s="6">
        <v>5.8057720797072099</v>
      </c>
      <c r="BG949" s="6">
        <v>5.94020223940446</v>
      </c>
      <c r="BH949" s="6">
        <v>5.9540596434626201</v>
      </c>
      <c r="BI949" s="6">
        <v>6.0398057646040302</v>
      </c>
      <c r="BJ949" s="6">
        <v>5.8582954609095603</v>
      </c>
      <c r="BK949" s="6">
        <v>6.25343012679701</v>
      </c>
      <c r="BL949" s="6">
        <v>5.8536824231397304</v>
      </c>
      <c r="BM949" s="6">
        <v>5.44961200670837</v>
      </c>
      <c r="BN949" s="6">
        <v>5.66205944787741</v>
      </c>
      <c r="BO949" s="6">
        <v>5.5617798846450599</v>
      </c>
      <c r="BP949" s="6">
        <v>5.2965137080890603</v>
      </c>
      <c r="BQ949" s="6">
        <v>5.2348489885588698</v>
      </c>
      <c r="BR949" s="6">
        <v>5.9093299016832601</v>
      </c>
      <c r="BS949" s="59">
        <v>5.4437310818717801</v>
      </c>
      <c r="BT949" s="16" t="s">
        <v>20803</v>
      </c>
      <c r="BU949" s="16" t="s">
        <v>20804</v>
      </c>
      <c r="BV949" s="16" t="s">
        <v>20805</v>
      </c>
      <c r="BW949" s="16" t="s">
        <v>20806</v>
      </c>
      <c r="BX949" s="16" t="s">
        <v>20807</v>
      </c>
      <c r="BY949" s="16" t="s">
        <v>20808</v>
      </c>
      <c r="BZ949" s="16" t="s">
        <v>20809</v>
      </c>
      <c r="CA949" s="16" t="s">
        <v>20810</v>
      </c>
      <c r="CB949" s="16" t="s">
        <v>20811</v>
      </c>
      <c r="CC949" s="16" t="s">
        <v>11607</v>
      </c>
      <c r="CD949" s="16" t="s">
        <v>11608</v>
      </c>
      <c r="CE949" s="16" t="s">
        <v>11891</v>
      </c>
    </row>
    <row r="950" spans="1:83" x14ac:dyDescent="0.15">
      <c r="A950" s="6">
        <v>4</v>
      </c>
      <c r="B950" s="6" t="s">
        <v>3561</v>
      </c>
      <c r="C950" s="6" t="s">
        <v>3559</v>
      </c>
      <c r="D950" s="6">
        <v>243300</v>
      </c>
      <c r="E950" s="65" t="s">
        <v>3558</v>
      </c>
      <c r="F950" s="63" t="s">
        <v>3557</v>
      </c>
      <c r="G950" s="15" t="s">
        <v>917</v>
      </c>
      <c r="K950" s="55">
        <v>2</v>
      </c>
      <c r="L950" s="6">
        <v>5.5261587728583503</v>
      </c>
      <c r="M950" s="6">
        <v>5.9842498726706603</v>
      </c>
      <c r="N950" s="6">
        <v>6.32799015448352</v>
      </c>
      <c r="O950" s="6">
        <v>6.5045752550446796</v>
      </c>
      <c r="P950" s="6">
        <v>6.2082840144875497</v>
      </c>
      <c r="Q950" s="6">
        <v>5.6535432819993199</v>
      </c>
      <c r="R950" s="6">
        <v>5.7918230476136996</v>
      </c>
      <c r="S950" s="6">
        <v>5.5016020904315601</v>
      </c>
      <c r="T950" s="6">
        <v>5.3419527989131197</v>
      </c>
      <c r="U950" s="6">
        <v>5.2719651253911302</v>
      </c>
      <c r="V950" s="6">
        <v>5.4135462828669398</v>
      </c>
      <c r="W950" s="6">
        <v>5.1050171955138302</v>
      </c>
      <c r="X950" s="6">
        <v>5.1182636898377298</v>
      </c>
      <c r="Y950" s="6">
        <v>4.9929853488528098</v>
      </c>
      <c r="Z950" s="6">
        <v>4.8660305597199498</v>
      </c>
      <c r="AA950" s="6">
        <v>4.8722990849085299</v>
      </c>
      <c r="AB950" s="6">
        <v>4.7902612709398404</v>
      </c>
      <c r="AC950" s="6">
        <v>4.6458894871821599</v>
      </c>
      <c r="AD950" s="6">
        <v>4.7380151426376296</v>
      </c>
      <c r="AE950" s="6">
        <v>4.7311329131252204</v>
      </c>
      <c r="AF950" s="6">
        <v>5.9511818351928296</v>
      </c>
      <c r="AG950" s="6">
        <v>6.38578627954141</v>
      </c>
      <c r="AH950" s="6">
        <v>6.60046695078106</v>
      </c>
      <c r="AI950" s="6">
        <v>6.2166602688764598</v>
      </c>
      <c r="AJ950" s="6">
        <v>5.9398022171639697</v>
      </c>
      <c r="AK950" s="6">
        <v>5.78415583840059</v>
      </c>
      <c r="AL950" s="6">
        <v>5.5697215924421801</v>
      </c>
      <c r="AM950" s="6">
        <v>5.3604656865739102</v>
      </c>
      <c r="AN950" s="6">
        <v>5.7897542531789297</v>
      </c>
      <c r="AO950" s="6">
        <v>5.7353427417736702</v>
      </c>
      <c r="AP950" s="6">
        <v>5.4945080224880396</v>
      </c>
      <c r="AQ950" s="6">
        <v>5.5226764247103199</v>
      </c>
      <c r="AR950" s="6">
        <v>5.1502139000988896</v>
      </c>
      <c r="AS950" s="6">
        <v>5.06179109527982</v>
      </c>
      <c r="AT950" s="6">
        <v>5.0410746711369603</v>
      </c>
      <c r="AU950" s="6">
        <v>5.1508568078483004</v>
      </c>
      <c r="AV950" s="6">
        <v>5.1802064933281597</v>
      </c>
      <c r="AW950" s="6">
        <v>5.0334029534435603</v>
      </c>
      <c r="AX950" s="6">
        <v>4.9327794903454203</v>
      </c>
      <c r="AY950" s="6">
        <v>4.7660583443324702</v>
      </c>
      <c r="AZ950" s="6">
        <v>6.2860910393073599</v>
      </c>
      <c r="BA950" s="6">
        <v>6.4209883564837797</v>
      </c>
      <c r="BB950" s="6">
        <v>6.1785570553783797</v>
      </c>
      <c r="BC950" s="6">
        <v>5.6666759123046804</v>
      </c>
      <c r="BD950" s="6">
        <v>5.7473287533907298</v>
      </c>
      <c r="BE950" s="6">
        <v>5.6770076575141797</v>
      </c>
      <c r="BF950" s="6">
        <v>5.2335260643830201</v>
      </c>
      <c r="BG950" s="6">
        <v>5.7206529864417099</v>
      </c>
      <c r="BH950" s="6">
        <v>5.4130075129279396</v>
      </c>
      <c r="BI950" s="6">
        <v>5.3515193844129199</v>
      </c>
      <c r="BJ950" s="6">
        <v>5.2058729025326302</v>
      </c>
      <c r="BK950" s="6">
        <v>5.3402576295380104</v>
      </c>
      <c r="BL950" s="6">
        <v>5.2989735774255404</v>
      </c>
      <c r="BM950" s="6">
        <v>5.0207607014724402</v>
      </c>
      <c r="BN950" s="6">
        <v>5.1649690446702001</v>
      </c>
      <c r="BO950" s="6">
        <v>5.0341032073305403</v>
      </c>
      <c r="BP950" s="6">
        <v>4.8589458702072204</v>
      </c>
      <c r="BQ950" s="6">
        <v>4.9536211980282401</v>
      </c>
      <c r="BR950" s="6">
        <v>4.9282729508470702</v>
      </c>
      <c r="BS950" s="59">
        <v>4.88707759053099</v>
      </c>
      <c r="BT950" s="16" t="s">
        <v>20812</v>
      </c>
      <c r="BU950" s="16" t="s">
        <v>20813</v>
      </c>
      <c r="BV950" s="16" t="s">
        <v>20814</v>
      </c>
      <c r="BW950" s="16" t="s">
        <v>20815</v>
      </c>
      <c r="BX950" s="16" t="s">
        <v>20816</v>
      </c>
      <c r="BY950" s="16" t="s">
        <v>20817</v>
      </c>
      <c r="BZ950" s="16" t="s">
        <v>20818</v>
      </c>
      <c r="CA950" s="16" t="s">
        <v>20819</v>
      </c>
      <c r="CB950" s="16" t="s">
        <v>20820</v>
      </c>
      <c r="CC950" s="16" t="s">
        <v>11607</v>
      </c>
      <c r="CD950" s="16" t="s">
        <v>11608</v>
      </c>
      <c r="CE950" s="16" t="s">
        <v>20821</v>
      </c>
    </row>
    <row r="951" spans="1:83" x14ac:dyDescent="0.15">
      <c r="A951" s="6">
        <v>4</v>
      </c>
      <c r="B951" s="6" t="s">
        <v>3560</v>
      </c>
      <c r="C951" s="6" t="s">
        <v>3559</v>
      </c>
      <c r="D951" s="6">
        <v>243300</v>
      </c>
      <c r="E951" s="65" t="s">
        <v>3558</v>
      </c>
      <c r="F951" s="63" t="s">
        <v>3557</v>
      </c>
      <c r="G951" s="15" t="s">
        <v>3556</v>
      </c>
      <c r="K951" s="55">
        <v>2</v>
      </c>
      <c r="L951" s="6">
        <v>6.0583420949740301</v>
      </c>
      <c r="M951" s="6">
        <v>6.7604728967437699</v>
      </c>
      <c r="N951" s="6">
        <v>6.7575131204913896</v>
      </c>
      <c r="O951" s="6">
        <v>5.8266069336870698</v>
      </c>
      <c r="P951" s="6">
        <v>5.7743592153480403</v>
      </c>
      <c r="Q951" s="6">
        <v>5.7402795157724702</v>
      </c>
      <c r="R951" s="6">
        <v>5.8892495934721101</v>
      </c>
      <c r="S951" s="6">
        <v>5.3389419128731799</v>
      </c>
      <c r="T951" s="6">
        <v>5.6737985214837501</v>
      </c>
      <c r="U951" s="6">
        <v>5.1059063762087096</v>
      </c>
      <c r="V951" s="6">
        <v>5.2292629375385902</v>
      </c>
      <c r="W951" s="6">
        <v>5.1509677610178102</v>
      </c>
      <c r="X951" s="6">
        <v>5.4755069846405897</v>
      </c>
      <c r="Y951" s="6">
        <v>5.3336514876670096</v>
      </c>
      <c r="Z951" s="6">
        <v>5.2972885970759096</v>
      </c>
      <c r="AA951" s="6">
        <v>5.23990622173599</v>
      </c>
      <c r="AB951" s="6">
        <v>4.7813811754210702</v>
      </c>
      <c r="AC951" s="6">
        <v>4.6973784640566798</v>
      </c>
      <c r="AD951" s="6">
        <v>4.3885249626501199</v>
      </c>
      <c r="AE951" s="6">
        <v>4.7023122940807403</v>
      </c>
      <c r="AF951" s="6">
        <v>5.2504714664967604</v>
      </c>
      <c r="AG951" s="6">
        <v>5.9664777449734299</v>
      </c>
      <c r="AH951" s="6">
        <v>6.3896505386452702</v>
      </c>
      <c r="AI951" s="6">
        <v>6.2006256312174797</v>
      </c>
      <c r="AJ951" s="6">
        <v>5.9244265150219801</v>
      </c>
      <c r="AK951" s="6">
        <v>5.7556905338261704</v>
      </c>
      <c r="AL951" s="6">
        <v>5.7125260595065903</v>
      </c>
      <c r="AM951" s="6">
        <v>5.4916286179601101</v>
      </c>
      <c r="AN951" s="6">
        <v>5.5040456054523901</v>
      </c>
      <c r="AO951" s="6">
        <v>5.3169922335000699</v>
      </c>
      <c r="AP951" s="6">
        <v>5.3356368406403396</v>
      </c>
      <c r="AQ951" s="6">
        <v>4.8793993913786302</v>
      </c>
      <c r="AR951" s="6">
        <v>5.0851216168271103</v>
      </c>
      <c r="AS951" s="6">
        <v>5.2099036150733804</v>
      </c>
      <c r="AT951" s="6">
        <v>5.0331960598732701</v>
      </c>
      <c r="AU951" s="6">
        <v>5.0593928804811004</v>
      </c>
      <c r="AV951" s="6">
        <v>5.1951022366146802</v>
      </c>
      <c r="AW951" s="6">
        <v>5.4101595723862603</v>
      </c>
      <c r="AX951" s="6">
        <v>4.9904699653332303</v>
      </c>
      <c r="AY951" s="6">
        <v>4.6081781680105802</v>
      </c>
      <c r="AZ951" s="6">
        <v>5.8513434259631003</v>
      </c>
      <c r="BA951" s="6">
        <v>6.2614414733234502</v>
      </c>
      <c r="BB951" s="6">
        <v>6.3561250103352496</v>
      </c>
      <c r="BC951" s="6">
        <v>6.3528603016368903</v>
      </c>
      <c r="BD951" s="6">
        <v>5.8637840113643103</v>
      </c>
      <c r="BE951" s="6">
        <v>5.5186882661360102</v>
      </c>
      <c r="BF951" s="6">
        <v>5.3323247881664297</v>
      </c>
      <c r="BG951" s="6">
        <v>5.65249880223032</v>
      </c>
      <c r="BH951" s="6">
        <v>5.2964738936470903</v>
      </c>
      <c r="BI951" s="6">
        <v>5.10295657797288</v>
      </c>
      <c r="BJ951" s="6">
        <v>5.24667747285147</v>
      </c>
      <c r="BK951" s="6">
        <v>5.0945345746306501</v>
      </c>
      <c r="BL951" s="6">
        <v>5.2133639679022297</v>
      </c>
      <c r="BM951" s="6">
        <v>5.0253428699276004</v>
      </c>
      <c r="BN951" s="6">
        <v>5.08700996336463</v>
      </c>
      <c r="BO951" s="6">
        <v>4.8204837448698798</v>
      </c>
      <c r="BP951" s="6">
        <v>5.0114942389005597</v>
      </c>
      <c r="BQ951" s="6">
        <v>4.8870050610316698</v>
      </c>
      <c r="BR951" s="6">
        <v>4.8204847864540001</v>
      </c>
      <c r="BS951" s="59">
        <v>4.3481678974256699</v>
      </c>
      <c r="BT951" s="16" t="s">
        <v>20822</v>
      </c>
      <c r="BU951" s="16" t="s">
        <v>20823</v>
      </c>
      <c r="BV951" s="16" t="s">
        <v>20824</v>
      </c>
      <c r="BW951" s="16" t="s">
        <v>20825</v>
      </c>
      <c r="BX951" s="16" t="s">
        <v>20826</v>
      </c>
      <c r="BY951" s="16" t="s">
        <v>20827</v>
      </c>
      <c r="BZ951" s="16" t="s">
        <v>20828</v>
      </c>
      <c r="CA951" s="16" t="s">
        <v>20829</v>
      </c>
      <c r="CB951" s="16" t="s">
        <v>20830</v>
      </c>
      <c r="CC951" s="16" t="s">
        <v>11607</v>
      </c>
      <c r="CD951" s="16" t="s">
        <v>11608</v>
      </c>
      <c r="CE951" s="16" t="s">
        <v>20831</v>
      </c>
    </row>
    <row r="952" spans="1:83" x14ac:dyDescent="0.15">
      <c r="A952" s="6">
        <v>4</v>
      </c>
      <c r="B952" s="6" t="s">
        <v>3555</v>
      </c>
      <c r="C952" s="6" t="s">
        <v>3553</v>
      </c>
      <c r="D952" s="6">
        <v>71566</v>
      </c>
      <c r="E952" s="65" t="s">
        <v>3552</v>
      </c>
      <c r="F952" s="63" t="s">
        <v>3551</v>
      </c>
      <c r="G952" s="15">
        <v>7539</v>
      </c>
      <c r="K952" s="55">
        <v>2</v>
      </c>
      <c r="L952" s="6">
        <v>4.9620243663019803</v>
      </c>
      <c r="M952" s="6">
        <v>6.3229657949633102</v>
      </c>
      <c r="N952" s="6">
        <v>5.3491268497775799</v>
      </c>
      <c r="O952" s="6">
        <v>5.8980058602588699</v>
      </c>
      <c r="P952" s="6">
        <v>5.5540816613670501</v>
      </c>
      <c r="Q952" s="6">
        <v>5.6444489204404</v>
      </c>
      <c r="R952" s="6">
        <v>4.8890668973563596</v>
      </c>
      <c r="S952" s="6">
        <v>5.2882144590002902</v>
      </c>
      <c r="T952" s="6">
        <v>5.3680109344238698</v>
      </c>
      <c r="U952" s="6">
        <v>4.6798533052906102</v>
      </c>
      <c r="V952" s="6">
        <v>4.3937259732038596</v>
      </c>
      <c r="W952" s="6">
        <v>3.4203089368069501</v>
      </c>
      <c r="X952" s="6">
        <v>3.5284500098714502</v>
      </c>
      <c r="Y952" s="6">
        <v>3.5168279094641699</v>
      </c>
      <c r="Z952" s="6">
        <v>3.5074622683930401</v>
      </c>
      <c r="AA952" s="6">
        <v>3.16131479453585</v>
      </c>
      <c r="AB952" s="6">
        <v>3.00702138057403</v>
      </c>
      <c r="AC952" s="6">
        <v>3.2249884295792302</v>
      </c>
      <c r="AD952" s="6">
        <v>3.1256350679542999</v>
      </c>
      <c r="AE952" s="6">
        <v>3.2521647839580901</v>
      </c>
      <c r="AF952" s="6">
        <v>4.7901810268774199</v>
      </c>
      <c r="AG952" s="6">
        <v>4.6693922870096802</v>
      </c>
      <c r="AH952" s="6">
        <v>5.7435171142108397</v>
      </c>
      <c r="AI952" s="6">
        <v>5.9399528290024604</v>
      </c>
      <c r="AJ952" s="6">
        <v>5.5861356169794396</v>
      </c>
      <c r="AK952" s="6">
        <v>6.0399783239639602</v>
      </c>
      <c r="AL952" s="6">
        <v>5.3911139778127604</v>
      </c>
      <c r="AM952" s="6">
        <v>5.4769982236855803</v>
      </c>
      <c r="AN952" s="6">
        <v>5.4528033869459804</v>
      </c>
      <c r="AO952" s="6">
        <v>4.9002032668069697</v>
      </c>
      <c r="AP952" s="6">
        <v>3.93599549165936</v>
      </c>
      <c r="AQ952" s="6">
        <v>4.0622704907989897</v>
      </c>
      <c r="AR952" s="6">
        <v>3.7883540196543302</v>
      </c>
      <c r="AS952" s="6">
        <v>3.5436521463038502</v>
      </c>
      <c r="AT952" s="6">
        <v>3.65218389303576</v>
      </c>
      <c r="AU952" s="6">
        <v>3.27883568637154</v>
      </c>
      <c r="AV952" s="6">
        <v>3.3434309905149</v>
      </c>
      <c r="AW952" s="6">
        <v>3.01498062287089</v>
      </c>
      <c r="AX952" s="6">
        <v>3.1583277679050998</v>
      </c>
      <c r="AY952" s="6">
        <v>3.1366184540066899</v>
      </c>
      <c r="AZ952" s="6">
        <v>4.5603856034013397</v>
      </c>
      <c r="BA952" s="6">
        <v>5.04448212107192</v>
      </c>
      <c r="BB952" s="6">
        <v>4.8635980343125098</v>
      </c>
      <c r="BC952" s="6">
        <v>5.4356212505556396</v>
      </c>
      <c r="BD952" s="6">
        <v>6.4865322502437301</v>
      </c>
      <c r="BE952" s="6">
        <v>6.0565306986637797</v>
      </c>
      <c r="BF952" s="6">
        <v>5.4387047959867196</v>
      </c>
      <c r="BG952" s="6">
        <v>5.4873976895668299</v>
      </c>
      <c r="BH952" s="6">
        <v>4.6306595866360496</v>
      </c>
      <c r="BI952" s="6">
        <v>4.22882967032516</v>
      </c>
      <c r="BJ952" s="6">
        <v>4.0194210596683</v>
      </c>
      <c r="BK952" s="6">
        <v>3.5789583553431998</v>
      </c>
      <c r="BL952" s="6">
        <v>3.79067019083831</v>
      </c>
      <c r="BM952" s="6">
        <v>3.2722118023871301</v>
      </c>
      <c r="BN952" s="6">
        <v>3.52148834247875</v>
      </c>
      <c r="BO952" s="6">
        <v>3.8159342853584901</v>
      </c>
      <c r="BP952" s="6">
        <v>3.3931007583642701</v>
      </c>
      <c r="BQ952" s="6">
        <v>3.2588780763953502</v>
      </c>
      <c r="BR952" s="6">
        <v>3.6799667897485602</v>
      </c>
      <c r="BS952" s="59">
        <v>3.2215527861641999</v>
      </c>
      <c r="BT952" s="16" t="s">
        <v>20832</v>
      </c>
      <c r="BU952" s="16" t="s">
        <v>20833</v>
      </c>
      <c r="BV952" s="16" t="s">
        <v>20834</v>
      </c>
      <c r="BW952" s="16" t="s">
        <v>20835</v>
      </c>
      <c r="BX952" s="16" t="s">
        <v>19598</v>
      </c>
      <c r="BY952" s="16" t="s">
        <v>20836</v>
      </c>
      <c r="BZ952" s="16" t="s">
        <v>20837</v>
      </c>
      <c r="CA952" s="16" t="s">
        <v>20838</v>
      </c>
      <c r="CB952" s="16" t="s">
        <v>20839</v>
      </c>
      <c r="CC952" s="16" t="s">
        <v>11607</v>
      </c>
      <c r="CD952" s="16" t="s">
        <v>11608</v>
      </c>
      <c r="CE952" s="16" t="s">
        <v>20840</v>
      </c>
    </row>
    <row r="953" spans="1:83" x14ac:dyDescent="0.15">
      <c r="A953" s="6">
        <v>4</v>
      </c>
      <c r="B953" s="6" t="s">
        <v>3554</v>
      </c>
      <c r="C953" s="6" t="s">
        <v>3553</v>
      </c>
      <c r="D953" s="6">
        <v>71566</v>
      </c>
      <c r="E953" s="65" t="s">
        <v>3552</v>
      </c>
      <c r="F953" s="63" t="s">
        <v>3551</v>
      </c>
      <c r="G953" s="15">
        <v>7539</v>
      </c>
      <c r="K953" s="55">
        <v>2</v>
      </c>
      <c r="L953" s="6">
        <v>5.1563111886744197</v>
      </c>
      <c r="M953" s="6">
        <v>4.0933309974472998</v>
      </c>
      <c r="N953" s="6">
        <v>5.8802603487215501</v>
      </c>
      <c r="O953" s="6">
        <v>5.6522428194968004</v>
      </c>
      <c r="P953" s="6">
        <v>6.7605022485657296</v>
      </c>
      <c r="Q953" s="6">
        <v>5.6564864941795303</v>
      </c>
      <c r="R953" s="6">
        <v>5.3350540272997797</v>
      </c>
      <c r="S953" s="6">
        <v>5.5652035094925703</v>
      </c>
      <c r="T953" s="6">
        <v>5.0362280744998902</v>
      </c>
      <c r="U953" s="6">
        <v>4.3148863326887099</v>
      </c>
      <c r="V953" s="6">
        <v>4.1621003070612197</v>
      </c>
      <c r="W953" s="6">
        <v>3.8515950158182402</v>
      </c>
      <c r="X953" s="6">
        <v>3.8087678958549098</v>
      </c>
      <c r="Y953" s="6">
        <v>3.7622742549825898</v>
      </c>
      <c r="Z953" s="6">
        <v>3.5812691305351398</v>
      </c>
      <c r="AA953" s="6">
        <v>3.46704188580813</v>
      </c>
      <c r="AB953" s="6">
        <v>3.4843312898502998</v>
      </c>
      <c r="AC953" s="6">
        <v>3.7903506655991102</v>
      </c>
      <c r="AD953" s="6">
        <v>3.8133398052144898</v>
      </c>
      <c r="AE953" s="6">
        <v>3.4641399988593702</v>
      </c>
      <c r="AF953" s="6">
        <v>4.9287574345200102</v>
      </c>
      <c r="AG953" s="6">
        <v>4.5127676314280896</v>
      </c>
      <c r="AH953" s="6">
        <v>5.2631335238436003</v>
      </c>
      <c r="AI953" s="6">
        <v>6.1473902481065803</v>
      </c>
      <c r="AJ953" s="6">
        <v>5.6091059904885796</v>
      </c>
      <c r="AK953" s="6">
        <v>6.3877756089472202</v>
      </c>
      <c r="AL953" s="6">
        <v>5.7802625412979998</v>
      </c>
      <c r="AM953" s="6">
        <v>5.9257982268742104</v>
      </c>
      <c r="AN953" s="6">
        <v>5.5708359645824199</v>
      </c>
      <c r="AO953" s="6">
        <v>4.3454369488444904</v>
      </c>
      <c r="AP953" s="6">
        <v>4.2277388967026797</v>
      </c>
      <c r="AQ953" s="6">
        <v>3.9589142701074498</v>
      </c>
      <c r="AR953" s="6">
        <v>3.57320948694607</v>
      </c>
      <c r="AS953" s="6">
        <v>3.5678129225528599</v>
      </c>
      <c r="AT953" s="6">
        <v>3.50142114479852</v>
      </c>
      <c r="AU953" s="6">
        <v>3.3271064762763598</v>
      </c>
      <c r="AV953" s="6">
        <v>3.4670392243385701</v>
      </c>
      <c r="AW953" s="6">
        <v>3.3926771311152302</v>
      </c>
      <c r="AX953" s="6">
        <v>3.3987688198335202</v>
      </c>
      <c r="AY953" s="6">
        <v>3.70442695053395</v>
      </c>
      <c r="AZ953" s="6">
        <v>4.5935552561064004</v>
      </c>
      <c r="BA953" s="6">
        <v>5.1845020104041204</v>
      </c>
      <c r="BB953" s="6">
        <v>5.2707658201863401</v>
      </c>
      <c r="BC953" s="6">
        <v>6.2722382630286404</v>
      </c>
      <c r="BD953" s="6">
        <v>6.2042960435155097</v>
      </c>
      <c r="BE953" s="6">
        <v>5.6172932425989801</v>
      </c>
      <c r="BF953" s="6">
        <v>5.6915459370170396</v>
      </c>
      <c r="BG953" s="6">
        <v>5.2947857139350099</v>
      </c>
      <c r="BH953" s="6">
        <v>5.4464653922718096</v>
      </c>
      <c r="BI953" s="6">
        <v>4.90666078964954</v>
      </c>
      <c r="BJ953" s="6">
        <v>4.1828423347650103</v>
      </c>
      <c r="BK953" s="6">
        <v>3.8049541049725502</v>
      </c>
      <c r="BL953" s="6">
        <v>3.68752040692483</v>
      </c>
      <c r="BM953" s="6">
        <v>3.3967447252313798</v>
      </c>
      <c r="BN953" s="6">
        <v>3.4995319607493598</v>
      </c>
      <c r="BO953" s="6">
        <v>3.63472553265989</v>
      </c>
      <c r="BP953" s="6">
        <v>3.4407102274187098</v>
      </c>
      <c r="BQ953" s="6">
        <v>3.39572895961108</v>
      </c>
      <c r="BR953" s="6">
        <v>3.72153653113851</v>
      </c>
      <c r="BS953" s="59">
        <v>3.7336383283322698</v>
      </c>
      <c r="BT953" s="16" t="s">
        <v>20841</v>
      </c>
      <c r="BU953" s="16" t="s">
        <v>20842</v>
      </c>
      <c r="BV953" s="16" t="s">
        <v>20843</v>
      </c>
      <c r="BW953" s="16" t="s">
        <v>20844</v>
      </c>
      <c r="BX953" s="16" t="s">
        <v>20845</v>
      </c>
      <c r="BY953" s="16" t="s">
        <v>20846</v>
      </c>
      <c r="BZ953" s="16" t="s">
        <v>20847</v>
      </c>
      <c r="CA953" s="16" t="s">
        <v>20848</v>
      </c>
      <c r="CB953" s="16" t="s">
        <v>20849</v>
      </c>
      <c r="CC953" s="16" t="s">
        <v>11607</v>
      </c>
      <c r="CD953" s="16" t="s">
        <v>11608</v>
      </c>
      <c r="CE953" s="16" t="s">
        <v>20850</v>
      </c>
    </row>
    <row r="954" spans="1:83" x14ac:dyDescent="0.15">
      <c r="A954" s="6">
        <v>4</v>
      </c>
      <c r="B954" s="6" t="s">
        <v>3550</v>
      </c>
      <c r="C954" s="6" t="s">
        <v>3549</v>
      </c>
      <c r="D954" s="6">
        <v>212448</v>
      </c>
      <c r="E954" s="65" t="s">
        <v>3548</v>
      </c>
      <c r="F954" s="63" t="s">
        <v>485</v>
      </c>
      <c r="G954" s="15">
        <v>7469</v>
      </c>
      <c r="K954" s="55">
        <v>1</v>
      </c>
      <c r="L954" s="6">
        <v>5.5031005098369299</v>
      </c>
      <c r="M954" s="6">
        <v>5.4343311913504104</v>
      </c>
      <c r="N954" s="6">
        <v>5.3974098231790997</v>
      </c>
      <c r="O954" s="6">
        <v>5.41504976777005</v>
      </c>
      <c r="P954" s="6">
        <v>5.38531527870677</v>
      </c>
      <c r="Q954" s="6">
        <v>5.0597105728016398</v>
      </c>
      <c r="R954" s="6">
        <v>5.1046628942814296</v>
      </c>
      <c r="S954" s="6">
        <v>5.1927634636832103</v>
      </c>
      <c r="T954" s="6">
        <v>4.7055888577445097</v>
      </c>
      <c r="U954" s="6">
        <v>4.7228892731499297</v>
      </c>
      <c r="V954" s="6">
        <v>4.5905389188595596</v>
      </c>
      <c r="W954" s="6">
        <v>4.6981965653209201</v>
      </c>
      <c r="X954" s="6">
        <v>4.7055879454496496</v>
      </c>
      <c r="Y954" s="6">
        <v>4.9738998637199598</v>
      </c>
      <c r="Z954" s="6">
        <v>4.3664107457894099</v>
      </c>
      <c r="AA954" s="6">
        <v>4.31740289566598</v>
      </c>
      <c r="AB954" s="6">
        <v>4.1984647808233904</v>
      </c>
      <c r="AC954" s="6">
        <v>4.1773554460219797</v>
      </c>
      <c r="AD954" s="6">
        <v>4.1323618371229403</v>
      </c>
      <c r="AE954" s="6">
        <v>4.2036934198112696</v>
      </c>
      <c r="AF954" s="6">
        <v>5.1817643446466901</v>
      </c>
      <c r="AG954" s="6">
        <v>5.4918652630065496</v>
      </c>
      <c r="AH954" s="6">
        <v>5.2730314089566299</v>
      </c>
      <c r="AI954" s="6">
        <v>5.1934936698473599</v>
      </c>
      <c r="AJ954" s="6">
        <v>5.3814759047546499</v>
      </c>
      <c r="AK954" s="6">
        <v>5.3212725837330099</v>
      </c>
      <c r="AL954" s="6">
        <v>5.2584477982432603</v>
      </c>
      <c r="AM954" s="6">
        <v>5.2266933131829898</v>
      </c>
      <c r="AN954" s="6">
        <v>5.2915671918447504</v>
      </c>
      <c r="AO954" s="6">
        <v>4.8753965235043601</v>
      </c>
      <c r="AP954" s="6">
        <v>4.6566439332048297</v>
      </c>
      <c r="AQ954" s="6">
        <v>4.6428072404660004</v>
      </c>
      <c r="AR954" s="6">
        <v>4.5872087225172802</v>
      </c>
      <c r="AS954" s="6">
        <v>4.6492109189429698</v>
      </c>
      <c r="AT954" s="6">
        <v>4.4312505184929201</v>
      </c>
      <c r="AU954" s="6">
        <v>4.3152579944925602</v>
      </c>
      <c r="AV954" s="6">
        <v>4.3986887154466201</v>
      </c>
      <c r="AW954" s="6">
        <v>4.3523536069836997</v>
      </c>
      <c r="AX954" s="6">
        <v>4.1702506691175696</v>
      </c>
      <c r="AY954" s="6">
        <v>4.1773554460219797</v>
      </c>
      <c r="AZ954" s="6">
        <v>5.5754796318554698</v>
      </c>
      <c r="BA954" s="6">
        <v>5.7279303301852602</v>
      </c>
      <c r="BB954" s="6">
        <v>5.61961929008912</v>
      </c>
      <c r="BC954" s="6">
        <v>5.2771713102413802</v>
      </c>
      <c r="BD954" s="6">
        <v>5.2387714315317</v>
      </c>
      <c r="BE954" s="6">
        <v>5.5130810510928301</v>
      </c>
      <c r="BF954" s="6">
        <v>5.1193406418365299</v>
      </c>
      <c r="BG954" s="6">
        <v>4.9941599873386302</v>
      </c>
      <c r="BH954" s="6">
        <v>4.8735763151545299</v>
      </c>
      <c r="BI954" s="6">
        <v>4.9070851395352699</v>
      </c>
      <c r="BJ954" s="6">
        <v>4.7728044336128796</v>
      </c>
      <c r="BK954" s="6">
        <v>4.6669863653707102</v>
      </c>
      <c r="BL954" s="6">
        <v>4.7117187933448603</v>
      </c>
      <c r="BM954" s="6">
        <v>4.5582435195372604</v>
      </c>
      <c r="BN954" s="6">
        <v>4.6234282816712398</v>
      </c>
      <c r="BO954" s="6">
        <v>4.5238169580944998</v>
      </c>
      <c r="BP954" s="6">
        <v>4.4302588880122702</v>
      </c>
      <c r="BQ954" s="6">
        <v>4.2898053823355697</v>
      </c>
      <c r="BR954" s="6">
        <v>4.1879471386305998</v>
      </c>
      <c r="BS954" s="59">
        <v>4.1773554460219797</v>
      </c>
      <c r="BT954" s="16" t="s">
        <v>20851</v>
      </c>
      <c r="BU954" s="16" t="s">
        <v>20852</v>
      </c>
      <c r="BV954" s="16" t="s">
        <v>20853</v>
      </c>
      <c r="BW954" s="16" t="s">
        <v>20854</v>
      </c>
      <c r="BX954" s="16" t="s">
        <v>20855</v>
      </c>
      <c r="BY954" s="16" t="s">
        <v>20856</v>
      </c>
      <c r="BZ954" s="16" t="s">
        <v>20857</v>
      </c>
      <c r="CA954" s="16" t="s">
        <v>20858</v>
      </c>
      <c r="CB954" s="16" t="s">
        <v>20859</v>
      </c>
      <c r="CC954" s="16" t="s">
        <v>11607</v>
      </c>
      <c r="CD954" s="16" t="s">
        <v>11608</v>
      </c>
      <c r="CE954" s="16" t="s">
        <v>20860</v>
      </c>
    </row>
    <row r="955" spans="1:83" x14ac:dyDescent="0.15">
      <c r="A955" s="6">
        <v>4</v>
      </c>
      <c r="B955" s="6" t="s">
        <v>3547</v>
      </c>
      <c r="C955" s="6" t="s">
        <v>3546</v>
      </c>
      <c r="D955" s="6">
        <v>319630</v>
      </c>
      <c r="E955" s="65" t="s">
        <v>3545</v>
      </c>
      <c r="F955" s="63" t="s">
        <v>485</v>
      </c>
      <c r="G955" s="15" t="s">
        <v>554</v>
      </c>
      <c r="K955" s="55">
        <v>1</v>
      </c>
      <c r="L955" s="6">
        <v>5.89173845205978</v>
      </c>
      <c r="M955" s="6">
        <v>6.4472827302767897</v>
      </c>
      <c r="N955" s="6">
        <v>6.6503697901801404</v>
      </c>
      <c r="O955" s="6">
        <v>5.7744770827068299</v>
      </c>
      <c r="P955" s="6">
        <v>5.5263012083646998</v>
      </c>
      <c r="Q955" s="6">
        <v>5.7423268109798196</v>
      </c>
      <c r="R955" s="6">
        <v>6.2034091592272</v>
      </c>
      <c r="S955" s="6">
        <v>5.7869728953595496</v>
      </c>
      <c r="T955" s="6">
        <v>5.3454990913660501</v>
      </c>
      <c r="U955" s="6">
        <v>5.6027468503908899</v>
      </c>
      <c r="V955" s="6">
        <v>5.5885405963422103</v>
      </c>
      <c r="W955" s="6">
        <v>5.5499576408519804</v>
      </c>
      <c r="X955" s="6">
        <v>5.07767005208248</v>
      </c>
      <c r="Y955" s="6">
        <v>4.8441027258615703</v>
      </c>
      <c r="Z955" s="6">
        <v>5.1335351145941699</v>
      </c>
      <c r="AA955" s="6">
        <v>5.0884776196663903</v>
      </c>
      <c r="AB955" s="6">
        <v>5.1677029353287001</v>
      </c>
      <c r="AC955" s="6">
        <v>5.17405974175084</v>
      </c>
      <c r="AD955" s="6">
        <v>5.1400445265529697</v>
      </c>
      <c r="AE955" s="6">
        <v>4.9072791355976797</v>
      </c>
      <c r="AF955" s="6">
        <v>6.6061575313188099</v>
      </c>
      <c r="AG955" s="6">
        <v>6.55209168727239</v>
      </c>
      <c r="AH955" s="6">
        <v>6.3384379805459803</v>
      </c>
      <c r="AI955" s="6">
        <v>5.8045959885049596</v>
      </c>
      <c r="AJ955" s="6">
        <v>6.0972407151609396</v>
      </c>
      <c r="AK955" s="6">
        <v>5.7487294269802902</v>
      </c>
      <c r="AL955" s="6">
        <v>5.4244041731870096</v>
      </c>
      <c r="AM955" s="6">
        <v>5.7563747069763602</v>
      </c>
      <c r="AN955" s="6">
        <v>5.5297752823220696</v>
      </c>
      <c r="AO955" s="6">
        <v>5.5909178909977904</v>
      </c>
      <c r="AP955" s="6">
        <v>5.12174463577868</v>
      </c>
      <c r="AQ955" s="6">
        <v>5.1898300015850101</v>
      </c>
      <c r="AR955" s="6">
        <v>4.84967309047898</v>
      </c>
      <c r="AS955" s="6">
        <v>4.8044966125213699</v>
      </c>
      <c r="AT955" s="6">
        <v>4.9772862301244496</v>
      </c>
      <c r="AU955" s="6">
        <v>4.9729188453406898</v>
      </c>
      <c r="AV955" s="6">
        <v>5.0223751951691202</v>
      </c>
      <c r="AW955" s="6">
        <v>4.9501348573477202</v>
      </c>
      <c r="AX955" s="6">
        <v>4.8288734169346101</v>
      </c>
      <c r="AY955" s="6">
        <v>4.7822000825278401</v>
      </c>
      <c r="AZ955" s="6">
        <v>6.2811417372078502</v>
      </c>
      <c r="BA955" s="6">
        <v>6.89683865531725</v>
      </c>
      <c r="BB955" s="6">
        <v>6.3646583803937098</v>
      </c>
      <c r="BC955" s="6">
        <v>6.0686531960077099</v>
      </c>
      <c r="BD955" s="6">
        <v>6.2402261714849496</v>
      </c>
      <c r="BE955" s="6">
        <v>6.1489435930207197</v>
      </c>
      <c r="BF955" s="6">
        <v>5.7794888652969698</v>
      </c>
      <c r="BG955" s="6">
        <v>5.0468263098874697</v>
      </c>
      <c r="BH955" s="6">
        <v>5.5737123761460401</v>
      </c>
      <c r="BI955" s="6">
        <v>5.0978711955907796</v>
      </c>
      <c r="BJ955" s="6">
        <v>5.3061026659438504</v>
      </c>
      <c r="BK955" s="6">
        <v>5.3187809492860296</v>
      </c>
      <c r="BL955" s="6">
        <v>5.1664283232971799</v>
      </c>
      <c r="BM955" s="6">
        <v>5.1458775072633998</v>
      </c>
      <c r="BN955" s="6">
        <v>4.8942479293025798</v>
      </c>
      <c r="BO955" s="6">
        <v>5.0844352559615196</v>
      </c>
      <c r="BP955" s="6">
        <v>5.0951942273340398</v>
      </c>
      <c r="BQ955" s="6">
        <v>5.0722348267132302</v>
      </c>
      <c r="BR955" s="6">
        <v>4.8965560143025302</v>
      </c>
      <c r="BS955" s="59">
        <v>4.8345036542076896</v>
      </c>
      <c r="BT955" s="16" t="s">
        <v>20861</v>
      </c>
      <c r="BU955" s="16" t="s">
        <v>20862</v>
      </c>
      <c r="BV955" s="16" t="s">
        <v>20863</v>
      </c>
      <c r="BW955" s="16" t="s">
        <v>20864</v>
      </c>
      <c r="BX955" s="16" t="s">
        <v>20865</v>
      </c>
      <c r="BY955" s="16" t="s">
        <v>20866</v>
      </c>
      <c r="BZ955" s="16" t="s">
        <v>20867</v>
      </c>
      <c r="CA955" s="16" t="s">
        <v>20868</v>
      </c>
      <c r="CB955" s="16" t="s">
        <v>20869</v>
      </c>
      <c r="CC955" s="16" t="s">
        <v>11607</v>
      </c>
      <c r="CD955" s="16" t="s">
        <v>11608</v>
      </c>
      <c r="CE955" s="16" t="s">
        <v>20870</v>
      </c>
    </row>
    <row r="956" spans="1:83" x14ac:dyDescent="0.15">
      <c r="A956" s="6">
        <v>4</v>
      </c>
      <c r="B956" s="6" t="s">
        <v>3544</v>
      </c>
      <c r="C956" s="6" t="s">
        <v>3543</v>
      </c>
      <c r="D956" s="6">
        <v>319713</v>
      </c>
      <c r="E956" s="65" t="s">
        <v>3542</v>
      </c>
      <c r="F956" s="63" t="s">
        <v>3541</v>
      </c>
      <c r="G956" s="15">
        <v>7536</v>
      </c>
      <c r="K956" s="55">
        <v>1</v>
      </c>
      <c r="L956" s="6">
        <v>6.93613253860015</v>
      </c>
      <c r="M956" s="6">
        <v>7.5815947060460704</v>
      </c>
      <c r="N956" s="6">
        <v>7.2342730975135803</v>
      </c>
      <c r="O956" s="6">
        <v>6.9752422826046097</v>
      </c>
      <c r="P956" s="6">
        <v>6.9697717461866198</v>
      </c>
      <c r="Q956" s="6">
        <v>6.9640970037047403</v>
      </c>
      <c r="R956" s="6">
        <v>6.0017149465865396</v>
      </c>
      <c r="S956" s="6">
        <v>7.0074284928666097</v>
      </c>
      <c r="T956" s="6">
        <v>6.10063592772112</v>
      </c>
      <c r="U956" s="6">
        <v>5.9371535355510598</v>
      </c>
      <c r="V956" s="6">
        <v>6.1165105327288698</v>
      </c>
      <c r="W956" s="6">
        <v>6.3800787783997404</v>
      </c>
      <c r="X956" s="6">
        <v>5.9566427908634303</v>
      </c>
      <c r="Y956" s="6">
        <v>6.1341153772053101</v>
      </c>
      <c r="Z956" s="6">
        <v>6.3016427104859201</v>
      </c>
      <c r="AA956" s="6">
        <v>6.6528272046246002</v>
      </c>
      <c r="AB956" s="6">
        <v>6.0755021896385601</v>
      </c>
      <c r="AC956" s="6">
        <v>6.24359089923166</v>
      </c>
      <c r="AD956" s="6">
        <v>6.9048143505570101</v>
      </c>
      <c r="AE956" s="6">
        <v>6.01109588657887</v>
      </c>
      <c r="AF956" s="6">
        <v>6.7542078942015698</v>
      </c>
      <c r="AG956" s="6">
        <v>7.3561263954596301</v>
      </c>
      <c r="AH956" s="6">
        <v>6.9125656226025196</v>
      </c>
      <c r="AI956" s="6">
        <v>7.2915248319834101</v>
      </c>
      <c r="AJ956" s="6">
        <v>6.9864825414385301</v>
      </c>
      <c r="AK956" s="6">
        <v>6.9152242453656001</v>
      </c>
      <c r="AL956" s="6">
        <v>6.6880107759913701</v>
      </c>
      <c r="AM956" s="6">
        <v>6.3261573664789301</v>
      </c>
      <c r="AN956" s="6">
        <v>6.27355014211326</v>
      </c>
      <c r="AO956" s="6">
        <v>6.7065472351570996</v>
      </c>
      <c r="AP956" s="6">
        <v>6.4797923987810604</v>
      </c>
      <c r="AQ956" s="6">
        <v>5.7941256527018998</v>
      </c>
      <c r="AR956" s="6">
        <v>5.8178653516096803</v>
      </c>
      <c r="AS956" s="6">
        <v>6.3258243037960398</v>
      </c>
      <c r="AT956" s="6">
        <v>5.76262549259895</v>
      </c>
      <c r="AU956" s="6">
        <v>5.6961596801086296</v>
      </c>
      <c r="AV956" s="6">
        <v>5.8416199574815701</v>
      </c>
      <c r="AW956" s="6">
        <v>5.6463564342702197</v>
      </c>
      <c r="AX956" s="6">
        <v>5.85921580401528</v>
      </c>
      <c r="AY956" s="6">
        <v>5.67121109178761</v>
      </c>
      <c r="AZ956" s="6">
        <v>6.8492280669475996</v>
      </c>
      <c r="BA956" s="6">
        <v>6.9777881400927004</v>
      </c>
      <c r="BB956" s="6">
        <v>6.8777432967394603</v>
      </c>
      <c r="BC956" s="6">
        <v>6.2053613877284004</v>
      </c>
      <c r="BD956" s="6">
        <v>6.7133282917802504</v>
      </c>
      <c r="BE956" s="6">
        <v>6.8278183985180201</v>
      </c>
      <c r="BF956" s="6">
        <v>6.7559040128723797</v>
      </c>
      <c r="BG956" s="6">
        <v>6.2195667093692304</v>
      </c>
      <c r="BH956" s="6">
        <v>6.1749406744703501</v>
      </c>
      <c r="BI956" s="6">
        <v>5.69719073942899</v>
      </c>
      <c r="BJ956" s="6">
        <v>5.9235733603209804</v>
      </c>
      <c r="BK956" s="6">
        <v>5.9327870313245397</v>
      </c>
      <c r="BL956" s="6">
        <v>6.2941721333147704</v>
      </c>
      <c r="BM956" s="6">
        <v>5.4310304171881603</v>
      </c>
      <c r="BN956" s="6">
        <v>5.61997960906778</v>
      </c>
      <c r="BO956" s="6">
        <v>5.9384605116243998</v>
      </c>
      <c r="BP956" s="6">
        <v>6.4723322298301804</v>
      </c>
      <c r="BQ956" s="6">
        <v>6.3645988820460904</v>
      </c>
      <c r="BR956" s="6">
        <v>6.00736282817555</v>
      </c>
      <c r="BS956" s="59">
        <v>5.7621333441597899</v>
      </c>
      <c r="BT956" s="16" t="s">
        <v>20871</v>
      </c>
      <c r="BU956" s="16" t="s">
        <v>20872</v>
      </c>
      <c r="BV956" s="16" t="s">
        <v>20873</v>
      </c>
      <c r="BW956" s="16" t="s">
        <v>18783</v>
      </c>
      <c r="BX956" s="16" t="s">
        <v>20874</v>
      </c>
      <c r="BY956" s="16" t="s">
        <v>20875</v>
      </c>
      <c r="BZ956" s="16" t="s">
        <v>20876</v>
      </c>
      <c r="CA956" s="16" t="s">
        <v>20877</v>
      </c>
      <c r="CB956" s="16" t="s">
        <v>20878</v>
      </c>
      <c r="CC956" s="16" t="s">
        <v>11607</v>
      </c>
      <c r="CD956" s="16" t="s">
        <v>11608</v>
      </c>
      <c r="CE956" s="16" t="s">
        <v>11891</v>
      </c>
    </row>
    <row r="957" spans="1:83" x14ac:dyDescent="0.15">
      <c r="A957" s="6">
        <v>4</v>
      </c>
      <c r="B957" s="6" t="s">
        <v>3540</v>
      </c>
      <c r="C957" s="6" t="s">
        <v>3539</v>
      </c>
      <c r="D957" s="6">
        <v>109934</v>
      </c>
      <c r="E957" s="65" t="s">
        <v>3538</v>
      </c>
      <c r="F957" s="63" t="s">
        <v>3537</v>
      </c>
      <c r="G957" s="15">
        <v>7469</v>
      </c>
      <c r="K957" s="55">
        <v>1</v>
      </c>
      <c r="L957" s="6">
        <v>6.5955455449552201</v>
      </c>
      <c r="M957" s="6">
        <v>7.1918666761978001</v>
      </c>
      <c r="N957" s="6">
        <v>6.9647508399296099</v>
      </c>
      <c r="O957" s="6">
        <v>6.8801884738099002</v>
      </c>
      <c r="P957" s="6">
        <v>6.7400099500200303</v>
      </c>
      <c r="Q957" s="6">
        <v>6.9559548688713804</v>
      </c>
      <c r="R957" s="6">
        <v>6.2514977052368899</v>
      </c>
      <c r="S957" s="6">
        <v>5.4528394552605999</v>
      </c>
      <c r="T957" s="6">
        <v>5.7295158107764603</v>
      </c>
      <c r="U957" s="6">
        <v>5.3886019690998497</v>
      </c>
      <c r="V957" s="6">
        <v>5.8474250802512699</v>
      </c>
      <c r="W957" s="6">
        <v>6.2030009254081397</v>
      </c>
      <c r="X957" s="6">
        <v>5.2571555180259599</v>
      </c>
      <c r="Y957" s="6">
        <v>5.2627334635785497</v>
      </c>
      <c r="Z957" s="6">
        <v>5.0266100934655498</v>
      </c>
      <c r="AA957" s="6">
        <v>4.6702935407957797</v>
      </c>
      <c r="AB957" s="6">
        <v>4.8388462880750396</v>
      </c>
      <c r="AC957" s="6">
        <v>4.9988033112621997</v>
      </c>
      <c r="AD957" s="6">
        <v>4.3766715412497703</v>
      </c>
      <c r="AE957" s="6">
        <v>4.3232192743270703</v>
      </c>
      <c r="AF957" s="6">
        <v>6.9175750582079898</v>
      </c>
      <c r="AG957" s="6">
        <v>7.39742385300225</v>
      </c>
      <c r="AH957" s="6">
        <v>7.24337989040278</v>
      </c>
      <c r="AI957" s="6">
        <v>7.0996238650573602</v>
      </c>
      <c r="AJ957" s="6">
        <v>7.0012866673412804</v>
      </c>
      <c r="AK957" s="6">
        <v>6.0059020049751801</v>
      </c>
      <c r="AL957" s="6">
        <v>5.6487465398408103</v>
      </c>
      <c r="AM957" s="6">
        <v>5.7173805257846801</v>
      </c>
      <c r="AN957" s="6">
        <v>5.5201710185578801</v>
      </c>
      <c r="AO957" s="6">
        <v>5.2260855508515203</v>
      </c>
      <c r="AP957" s="6">
        <v>5.3140030933184104</v>
      </c>
      <c r="AQ957" s="6">
        <v>5.4534493508351103</v>
      </c>
      <c r="AR957" s="6">
        <v>4.9394422887120397</v>
      </c>
      <c r="AS957" s="6">
        <v>4.9877314025231696</v>
      </c>
      <c r="AT957" s="6">
        <v>5.1821681806893602</v>
      </c>
      <c r="AU957" s="6">
        <v>5.2170642382234798</v>
      </c>
      <c r="AV957" s="6">
        <v>5.4409564357740399</v>
      </c>
      <c r="AW957" s="6">
        <v>5.5234273275105403</v>
      </c>
      <c r="AX957" s="6">
        <v>5.1944772970499002</v>
      </c>
      <c r="AY957" s="6">
        <v>4.5739759845263297</v>
      </c>
      <c r="AZ957" s="6">
        <v>6.9591792362190397</v>
      </c>
      <c r="BA957" s="6">
        <v>7.1924147118729396</v>
      </c>
      <c r="BB957" s="6">
        <v>7.3850103992107998</v>
      </c>
      <c r="BC957" s="6">
        <v>6.5642669987143796</v>
      </c>
      <c r="BD957" s="6">
        <v>6.7983018871450396</v>
      </c>
      <c r="BE957" s="6">
        <v>6.5797120333032204</v>
      </c>
      <c r="BF957" s="6">
        <v>6.2175783114924101</v>
      </c>
      <c r="BG957" s="6">
        <v>6.0242440403431896</v>
      </c>
      <c r="BH957" s="6">
        <v>5.9211432202775001</v>
      </c>
      <c r="BI957" s="6">
        <v>4.8082762883575301</v>
      </c>
      <c r="BJ957" s="6">
        <v>5.2844203972185602</v>
      </c>
      <c r="BK957" s="6">
        <v>4.9887413801653802</v>
      </c>
      <c r="BL957" s="6">
        <v>4.9415311483769901</v>
      </c>
      <c r="BM957" s="6">
        <v>4.9310602569832103</v>
      </c>
      <c r="BN957" s="6">
        <v>5.07020415726375</v>
      </c>
      <c r="BO957" s="6">
        <v>4.5536423604699996</v>
      </c>
      <c r="BP957" s="6">
        <v>5.2578534921269302</v>
      </c>
      <c r="BQ957" s="6">
        <v>5.2885279138717403</v>
      </c>
      <c r="BR957" s="6">
        <v>4.8621829427474701</v>
      </c>
      <c r="BS957" s="59">
        <v>4.7770476231819501</v>
      </c>
      <c r="BT957" s="16" t="s">
        <v>20879</v>
      </c>
      <c r="BU957" s="16" t="s">
        <v>20880</v>
      </c>
      <c r="BV957" s="16" t="s">
        <v>20881</v>
      </c>
      <c r="BW957" s="16" t="s">
        <v>20882</v>
      </c>
      <c r="BX957" s="16" t="s">
        <v>20883</v>
      </c>
      <c r="BY957" s="16" t="s">
        <v>20884</v>
      </c>
      <c r="BZ957" s="16" t="s">
        <v>20885</v>
      </c>
      <c r="CA957" s="16" t="s">
        <v>20886</v>
      </c>
      <c r="CB957" s="16" t="s">
        <v>20887</v>
      </c>
      <c r="CC957" s="16" t="s">
        <v>11607</v>
      </c>
      <c r="CD957" s="16" t="s">
        <v>11608</v>
      </c>
      <c r="CE957" s="16" t="s">
        <v>20888</v>
      </c>
    </row>
    <row r="958" spans="1:83" x14ac:dyDescent="0.15">
      <c r="A958" s="6">
        <v>4</v>
      </c>
      <c r="B958" s="6" t="s">
        <v>3536</v>
      </c>
      <c r="C958" s="6" t="s">
        <v>3535</v>
      </c>
      <c r="D958" s="6">
        <v>70025</v>
      </c>
      <c r="E958" s="65" t="s">
        <v>3534</v>
      </c>
      <c r="F958" s="63" t="s">
        <v>3533</v>
      </c>
      <c r="G958" s="15">
        <v>7469</v>
      </c>
      <c r="K958" s="55">
        <v>1</v>
      </c>
      <c r="L958" s="6">
        <v>5.96662543853747</v>
      </c>
      <c r="M958" s="6">
        <v>5.7807193742026399</v>
      </c>
      <c r="N958" s="6">
        <v>6.16087334963429</v>
      </c>
      <c r="O958" s="6">
        <v>6.0115096604988398</v>
      </c>
      <c r="P958" s="6">
        <v>5.9935911983542196</v>
      </c>
      <c r="Q958" s="6">
        <v>5.8879235092676696</v>
      </c>
      <c r="R958" s="6">
        <v>5.6601578560836296</v>
      </c>
      <c r="S958" s="6">
        <v>5.6324202343885998</v>
      </c>
      <c r="T958" s="6">
        <v>5.5691146534126297</v>
      </c>
      <c r="U958" s="6">
        <v>5.8555299069817801</v>
      </c>
      <c r="V958" s="6">
        <v>5.9914937379076099</v>
      </c>
      <c r="W958" s="6">
        <v>5.7125557151159496</v>
      </c>
      <c r="X958" s="6">
        <v>5.7621337880913002</v>
      </c>
      <c r="Y958" s="6">
        <v>5.8176623095098101</v>
      </c>
      <c r="Z958" s="6">
        <v>5.6733065509756804</v>
      </c>
      <c r="AA958" s="6">
        <v>5.4886925938643403</v>
      </c>
      <c r="AB958" s="6">
        <v>5.4079331457641198</v>
      </c>
      <c r="AC958" s="6">
        <v>5.5886769736303199</v>
      </c>
      <c r="AD958" s="6">
        <v>5.7348006602155399</v>
      </c>
      <c r="AE958" s="6">
        <v>5.4285509124374398</v>
      </c>
      <c r="AF958" s="6">
        <v>6.1441875783150204</v>
      </c>
      <c r="AG958" s="6">
        <v>6.3307165410706601</v>
      </c>
      <c r="AH958" s="6">
        <v>6.2871030042182197</v>
      </c>
      <c r="AI958" s="6">
        <v>5.7870234540099998</v>
      </c>
      <c r="AJ958" s="6">
        <v>5.7650841175579899</v>
      </c>
      <c r="AK958" s="6">
        <v>5.8743238672812197</v>
      </c>
      <c r="AL958" s="6">
        <v>5.73429938677282</v>
      </c>
      <c r="AM958" s="6">
        <v>5.61016833351571</v>
      </c>
      <c r="AN958" s="6">
        <v>5.8062486903318797</v>
      </c>
      <c r="AO958" s="6">
        <v>5.7247324086148899</v>
      </c>
      <c r="AP958" s="6">
        <v>6.1303064870940203</v>
      </c>
      <c r="AQ958" s="6">
        <v>6.0841910203097003</v>
      </c>
      <c r="AR958" s="6">
        <v>5.8697631111735999</v>
      </c>
      <c r="AS958" s="6">
        <v>5.8467359260805596</v>
      </c>
      <c r="AT958" s="6">
        <v>5.6701617522599097</v>
      </c>
      <c r="AU958" s="6">
        <v>5.7038688016533596</v>
      </c>
      <c r="AV958" s="6">
        <v>5.7894404487511002</v>
      </c>
      <c r="AW958" s="6">
        <v>5.4803381728006402</v>
      </c>
      <c r="AX958" s="6">
        <v>5.4384423604072598</v>
      </c>
      <c r="AY958" s="6">
        <v>5.5251186118762297</v>
      </c>
      <c r="AZ958" s="6">
        <v>5.9750231353399004</v>
      </c>
      <c r="BA958" s="6">
        <v>6.0271620241769401</v>
      </c>
      <c r="BB958" s="6">
        <v>6.1428380493327799</v>
      </c>
      <c r="BC958" s="6">
        <v>6.19372924436475</v>
      </c>
      <c r="BD958" s="6">
        <v>6.2035498516298597</v>
      </c>
      <c r="BE958" s="6">
        <v>5.7665574428700799</v>
      </c>
      <c r="BF958" s="6">
        <v>5.8434825234078902</v>
      </c>
      <c r="BG958" s="6">
        <v>5.9388968315635804</v>
      </c>
      <c r="BH958" s="6">
        <v>5.6452883749196996</v>
      </c>
      <c r="BI958" s="6">
        <v>5.7773138885724</v>
      </c>
      <c r="BJ958" s="6">
        <v>5.5023134368275501</v>
      </c>
      <c r="BK958" s="6">
        <v>5.9652204085004996</v>
      </c>
      <c r="BL958" s="6">
        <v>5.5991866625912801</v>
      </c>
      <c r="BM958" s="6">
        <v>5.7567082548289799</v>
      </c>
      <c r="BN958" s="6">
        <v>5.5076078926421603</v>
      </c>
      <c r="BO958" s="6">
        <v>5.5216337512657798</v>
      </c>
      <c r="BP958" s="6">
        <v>5.5337957024492299</v>
      </c>
      <c r="BQ958" s="6">
        <v>5.8560831929731796</v>
      </c>
      <c r="BR958" s="6">
        <v>5.5819999434576202</v>
      </c>
      <c r="BS958" s="59">
        <v>5.3548658710737902</v>
      </c>
      <c r="BT958" s="16" t="s">
        <v>20889</v>
      </c>
      <c r="BU958" s="16" t="s">
        <v>20890</v>
      </c>
      <c r="BV958" s="16" t="s">
        <v>20891</v>
      </c>
      <c r="BW958" s="16" t="s">
        <v>20892</v>
      </c>
      <c r="BX958" s="16" t="s">
        <v>20893</v>
      </c>
      <c r="BY958" s="16" t="s">
        <v>20894</v>
      </c>
      <c r="BZ958" s="16" t="s">
        <v>20895</v>
      </c>
      <c r="CA958" s="16" t="s">
        <v>20896</v>
      </c>
      <c r="CB958" s="16" t="s">
        <v>20897</v>
      </c>
      <c r="CC958" s="16" t="s">
        <v>11607</v>
      </c>
      <c r="CD958" s="16" t="s">
        <v>11608</v>
      </c>
      <c r="CE958" s="16" t="s">
        <v>11629</v>
      </c>
    </row>
    <row r="959" spans="1:83" x14ac:dyDescent="0.15">
      <c r="A959" s="6">
        <v>4</v>
      </c>
      <c r="B959" s="6" t="s">
        <v>3532</v>
      </c>
      <c r="C959" s="6" t="s">
        <v>3531</v>
      </c>
      <c r="D959" s="6">
        <v>216739</v>
      </c>
      <c r="E959" s="65" t="s">
        <v>3530</v>
      </c>
      <c r="F959" s="63" t="s">
        <v>3529</v>
      </c>
      <c r="G959" s="15" t="s">
        <v>549</v>
      </c>
      <c r="K959" s="55">
        <v>1</v>
      </c>
      <c r="L959" s="6">
        <v>6.2043101139223698</v>
      </c>
      <c r="M959" s="6">
        <v>6.0233040388873498</v>
      </c>
      <c r="N959" s="6">
        <v>5.9574371593317199</v>
      </c>
      <c r="O959" s="6">
        <v>5.5378825444415103</v>
      </c>
      <c r="P959" s="6">
        <v>5.8758481152950797</v>
      </c>
      <c r="Q959" s="6">
        <v>5.2426656729446597</v>
      </c>
      <c r="R959" s="6">
        <v>5.2818209184668099</v>
      </c>
      <c r="S959" s="6">
        <v>5.0174507154307104</v>
      </c>
      <c r="T959" s="6">
        <v>5.3333521231784902</v>
      </c>
      <c r="U959" s="6">
        <v>4.8713690725958898</v>
      </c>
      <c r="V959" s="6">
        <v>5.1220898541681397</v>
      </c>
      <c r="W959" s="6">
        <v>5.3373226359355801</v>
      </c>
      <c r="X959" s="6">
        <v>5.1345306997951203</v>
      </c>
      <c r="Y959" s="6">
        <v>4.8195987904439503</v>
      </c>
      <c r="Z959" s="6">
        <v>4.8349234739374296</v>
      </c>
      <c r="AA959" s="6">
        <v>4.8548455342797396</v>
      </c>
      <c r="AB959" s="6">
        <v>4.5657841962277601</v>
      </c>
      <c r="AC959" s="6">
        <v>5.0868122045802302</v>
      </c>
      <c r="AD959" s="6">
        <v>4.7249214281737597</v>
      </c>
      <c r="AE959" s="6">
        <v>5.0213343436859503</v>
      </c>
      <c r="AF959" s="6">
        <v>5.8576487614183801</v>
      </c>
      <c r="AG959" s="6">
        <v>6.4227747069951997</v>
      </c>
      <c r="AH959" s="6">
        <v>6.5311733449348299</v>
      </c>
      <c r="AI959" s="6">
        <v>5.48024637529993</v>
      </c>
      <c r="AJ959" s="6">
        <v>5.89516706416729</v>
      </c>
      <c r="AK959" s="6">
        <v>5.6036417702436099</v>
      </c>
      <c r="AL959" s="6">
        <v>5.3932903092649704</v>
      </c>
      <c r="AM959" s="6">
        <v>5.78173824540134</v>
      </c>
      <c r="AN959" s="6">
        <v>5.3750574979473598</v>
      </c>
      <c r="AO959" s="6">
        <v>5.00359705142343</v>
      </c>
      <c r="AP959" s="6">
        <v>5.0609762174037103</v>
      </c>
      <c r="AQ959" s="6">
        <v>5.1945429336653399</v>
      </c>
      <c r="AR959" s="6">
        <v>4.9820221508688096</v>
      </c>
      <c r="AS959" s="6">
        <v>5.37312560776288</v>
      </c>
      <c r="AT959" s="6">
        <v>5.2936195093406599</v>
      </c>
      <c r="AU959" s="6">
        <v>4.7421378265248801</v>
      </c>
      <c r="AV959" s="6">
        <v>4.9198343997070699</v>
      </c>
      <c r="AW959" s="6">
        <v>4.9747573494889101</v>
      </c>
      <c r="AX959" s="6">
        <v>4.8508830996109999</v>
      </c>
      <c r="AY959" s="6">
        <v>4.6142739371515704</v>
      </c>
      <c r="AZ959" s="6">
        <v>5.8938201379317796</v>
      </c>
      <c r="BA959" s="6">
        <v>5.90523252517833</v>
      </c>
      <c r="BB959" s="6">
        <v>5.5456246350931497</v>
      </c>
      <c r="BC959" s="6">
        <v>6.0504648547067399</v>
      </c>
      <c r="BD959" s="6">
        <v>5.6716544936418396</v>
      </c>
      <c r="BE959" s="6">
        <v>5.3349135237037002</v>
      </c>
      <c r="BF959" s="6">
        <v>5.5086923101150997</v>
      </c>
      <c r="BG959" s="6">
        <v>5.5196529958706302</v>
      </c>
      <c r="BH959" s="6">
        <v>5.4206796997666302</v>
      </c>
      <c r="BI959" s="6">
        <v>5.4286108389772503</v>
      </c>
      <c r="BJ959" s="6">
        <v>5.0601185090309801</v>
      </c>
      <c r="BK959" s="6">
        <v>5.08098835816355</v>
      </c>
      <c r="BL959" s="6">
        <v>5.3350548886507703</v>
      </c>
      <c r="BM959" s="6">
        <v>4.9834704725133196</v>
      </c>
      <c r="BN959" s="6">
        <v>5.2901114972439096</v>
      </c>
      <c r="BO959" s="6">
        <v>4.7326955239926702</v>
      </c>
      <c r="BP959" s="6">
        <v>4.9183214309845198</v>
      </c>
      <c r="BQ959" s="6">
        <v>4.8658826824060499</v>
      </c>
      <c r="BR959" s="6">
        <v>5.1135158962241603</v>
      </c>
      <c r="BS959" s="59">
        <v>5.4610097095343804</v>
      </c>
      <c r="BT959" s="16" t="s">
        <v>20898</v>
      </c>
      <c r="BU959" s="16" t="s">
        <v>20899</v>
      </c>
      <c r="BV959" s="16" t="s">
        <v>20900</v>
      </c>
      <c r="BW959" s="16" t="s">
        <v>20901</v>
      </c>
      <c r="BX959" s="16" t="s">
        <v>20902</v>
      </c>
      <c r="BY959" s="16" t="s">
        <v>20903</v>
      </c>
      <c r="BZ959" s="16" t="s">
        <v>20904</v>
      </c>
      <c r="CA959" s="16" t="s">
        <v>20905</v>
      </c>
      <c r="CB959" s="16" t="s">
        <v>20906</v>
      </c>
      <c r="CC959" s="16" t="s">
        <v>11607</v>
      </c>
      <c r="CD959" s="16" t="s">
        <v>11608</v>
      </c>
      <c r="CE959" s="16" t="s">
        <v>20907</v>
      </c>
    </row>
    <row r="960" spans="1:83" x14ac:dyDescent="0.15">
      <c r="A960" s="6">
        <v>4</v>
      </c>
      <c r="B960" s="6" t="s">
        <v>3528</v>
      </c>
      <c r="C960" s="6" t="s">
        <v>3526</v>
      </c>
      <c r="D960" s="6">
        <v>83766</v>
      </c>
      <c r="E960" s="65" t="s">
        <v>3525</v>
      </c>
      <c r="F960" s="63" t="s">
        <v>3524</v>
      </c>
      <c r="G960" s="15">
        <v>7469</v>
      </c>
      <c r="K960" s="55">
        <v>2</v>
      </c>
      <c r="L960" s="6">
        <v>5.5447305991326399</v>
      </c>
      <c r="M960" s="6">
        <v>6.3697422387124503</v>
      </c>
      <c r="N960" s="6">
        <v>5.9884452481403301</v>
      </c>
      <c r="O960" s="6">
        <v>5.6615339488904102</v>
      </c>
      <c r="P960" s="6">
        <v>4.8186273409572902</v>
      </c>
      <c r="Q960" s="6">
        <v>4.3354182757093103</v>
      </c>
      <c r="R960" s="6">
        <v>4.0351140116719604</v>
      </c>
      <c r="S960" s="6">
        <v>4.4195059720733303</v>
      </c>
      <c r="T960" s="6">
        <v>4.0191973899589701</v>
      </c>
      <c r="U960" s="6">
        <v>3.86454889041085</v>
      </c>
      <c r="V960" s="6">
        <v>3.7756611496355199</v>
      </c>
      <c r="W960" s="6">
        <v>3.7280687124422598</v>
      </c>
      <c r="X960" s="6">
        <v>3.8405064083274598</v>
      </c>
      <c r="Y960" s="6">
        <v>3.7697977265646201</v>
      </c>
      <c r="Z960" s="6">
        <v>3.7280687124422598</v>
      </c>
      <c r="AA960" s="6">
        <v>3.7280687124422598</v>
      </c>
      <c r="AB960" s="6">
        <v>3.7756611496355199</v>
      </c>
      <c r="AC960" s="6">
        <v>3.9620595895997099</v>
      </c>
      <c r="AD960" s="6">
        <v>3.6954458745701602</v>
      </c>
      <c r="AE960" s="6">
        <v>3.4967685158848898</v>
      </c>
      <c r="AF960" s="6">
        <v>5.3149473153025202</v>
      </c>
      <c r="AG960" s="6">
        <v>5.1133863754588198</v>
      </c>
      <c r="AH960" s="6">
        <v>5.7565137555542103</v>
      </c>
      <c r="AI960" s="6">
        <v>5.4795028247981001</v>
      </c>
      <c r="AJ960" s="6">
        <v>5.1742662131763399</v>
      </c>
      <c r="AK960" s="6">
        <v>5.4160224188949604</v>
      </c>
      <c r="AL960" s="6">
        <v>4.8161896013508603</v>
      </c>
      <c r="AM960" s="6">
        <v>4.4404001685849499</v>
      </c>
      <c r="AN960" s="6">
        <v>4.2441100088383701</v>
      </c>
      <c r="AO960" s="6">
        <v>4.0930681545582104</v>
      </c>
      <c r="AP960" s="6">
        <v>4.0355809537260701</v>
      </c>
      <c r="AQ960" s="6">
        <v>3.7988812201950601</v>
      </c>
      <c r="AR960" s="6">
        <v>3.72807238140566</v>
      </c>
      <c r="AS960" s="6">
        <v>3.97400720470038</v>
      </c>
      <c r="AT960" s="6">
        <v>3.9909105535538498</v>
      </c>
      <c r="AU960" s="6">
        <v>3.9824821336241301</v>
      </c>
      <c r="AV960" s="6">
        <v>3.9858597295633502</v>
      </c>
      <c r="AW960" s="6">
        <v>3.9308677607594098</v>
      </c>
      <c r="AX960" s="6">
        <v>3.5884602431608998</v>
      </c>
      <c r="AY960" s="6">
        <v>3.2965228080640299</v>
      </c>
      <c r="AZ960" s="6">
        <v>5.6719024598059304</v>
      </c>
      <c r="BA960" s="6">
        <v>5.8456238616035696</v>
      </c>
      <c r="BB960" s="6">
        <v>5.5666396276115604</v>
      </c>
      <c r="BC960" s="6">
        <v>5.1402565003467204</v>
      </c>
      <c r="BD960" s="6">
        <v>4.5382582014840001</v>
      </c>
      <c r="BE960" s="6">
        <v>5.0162501163165203</v>
      </c>
      <c r="BF960" s="6">
        <v>4.8610063213152399</v>
      </c>
      <c r="BG960" s="6">
        <v>4.2404804434323298</v>
      </c>
      <c r="BH960" s="6">
        <v>3.9035828136403099</v>
      </c>
      <c r="BI960" s="6">
        <v>4.0306858233023704</v>
      </c>
      <c r="BJ960" s="6">
        <v>3.7697977265646201</v>
      </c>
      <c r="BK960" s="6">
        <v>4.1055380167150597</v>
      </c>
      <c r="BL960" s="6">
        <v>3.9150152474450199</v>
      </c>
      <c r="BM960" s="6">
        <v>4.1194374155829898</v>
      </c>
      <c r="BN960" s="6">
        <v>3.8084497902721899</v>
      </c>
      <c r="BO960" s="6">
        <v>3.74011390773122</v>
      </c>
      <c r="BP960" s="6">
        <v>3.7931115693196902</v>
      </c>
      <c r="BQ960" s="6">
        <v>4.1453360340286798</v>
      </c>
      <c r="BR960" s="6">
        <v>3.92735877428396</v>
      </c>
      <c r="BS960" s="59">
        <v>3.5479160138012098</v>
      </c>
      <c r="BT960" s="16" t="s">
        <v>20908</v>
      </c>
      <c r="BU960" s="16" t="s">
        <v>20909</v>
      </c>
      <c r="BV960" s="16" t="s">
        <v>20910</v>
      </c>
      <c r="BW960" s="16" t="s">
        <v>20911</v>
      </c>
      <c r="BX960" s="16" t="s">
        <v>20912</v>
      </c>
      <c r="BY960" s="16" t="s">
        <v>20913</v>
      </c>
      <c r="BZ960" s="16" t="s">
        <v>20914</v>
      </c>
      <c r="CA960" s="16" t="s">
        <v>20915</v>
      </c>
      <c r="CB960" s="16" t="s">
        <v>20916</v>
      </c>
      <c r="CC960" s="16" t="s">
        <v>11607</v>
      </c>
      <c r="CD960" s="16" t="s">
        <v>11608</v>
      </c>
      <c r="CE960" s="16" t="s">
        <v>20917</v>
      </c>
    </row>
    <row r="961" spans="1:83" x14ac:dyDescent="0.15">
      <c r="A961" s="6">
        <v>4</v>
      </c>
      <c r="B961" s="6" t="s">
        <v>3527</v>
      </c>
      <c r="C961" s="6" t="s">
        <v>3526</v>
      </c>
      <c r="D961" s="6">
        <v>83766</v>
      </c>
      <c r="E961" s="65" t="s">
        <v>3525</v>
      </c>
      <c r="F961" s="63" t="s">
        <v>3524</v>
      </c>
      <c r="G961" s="15">
        <v>7469</v>
      </c>
      <c r="K961" s="55">
        <v>2</v>
      </c>
      <c r="L961" s="6">
        <v>5.1832691013241101</v>
      </c>
      <c r="M961" s="6">
        <v>6.3469782283467397</v>
      </c>
      <c r="N961" s="6">
        <v>6.0468468880710198</v>
      </c>
      <c r="O961" s="6">
        <v>5.4645618904582403</v>
      </c>
      <c r="P961" s="6">
        <v>5.5187127583011</v>
      </c>
      <c r="Q961" s="6">
        <v>4.9532188419786296</v>
      </c>
      <c r="R961" s="6">
        <v>4.9449138901356404</v>
      </c>
      <c r="S961" s="6">
        <v>4.77733679170362</v>
      </c>
      <c r="T961" s="6">
        <v>4.7115611865023999</v>
      </c>
      <c r="U961" s="6">
        <v>4.6617680665538197</v>
      </c>
      <c r="V961" s="6">
        <v>4.5850348741070199</v>
      </c>
      <c r="W961" s="6">
        <v>4.4374850156773196</v>
      </c>
      <c r="X961" s="6">
        <v>4.7164468464359404</v>
      </c>
      <c r="Y961" s="6">
        <v>4.3363679258885197</v>
      </c>
      <c r="Z961" s="6">
        <v>4.3411221268673996</v>
      </c>
      <c r="AA961" s="6">
        <v>4.2069450847773799</v>
      </c>
      <c r="AB961" s="6">
        <v>4.17002310136973</v>
      </c>
      <c r="AC961" s="6">
        <v>4.1421470130182803</v>
      </c>
      <c r="AD961" s="6">
        <v>4.2969539320585897</v>
      </c>
      <c r="AE961" s="6">
        <v>4.05321466796401</v>
      </c>
      <c r="AF961" s="6">
        <v>5.27057394180403</v>
      </c>
      <c r="AG961" s="6">
        <v>6.3873677799713198</v>
      </c>
      <c r="AH961" s="6">
        <v>5.6837296864321001</v>
      </c>
      <c r="AI961" s="6">
        <v>5.5491579151853401</v>
      </c>
      <c r="AJ961" s="6">
        <v>5.2513443105195696</v>
      </c>
      <c r="AK961" s="6">
        <v>4.9778424190954302</v>
      </c>
      <c r="AL961" s="6">
        <v>5.1155278773217097</v>
      </c>
      <c r="AM961" s="6">
        <v>4.8778033158153997</v>
      </c>
      <c r="AN961" s="6">
        <v>4.5498788267604899</v>
      </c>
      <c r="AO961" s="6">
        <v>4.6439244968824296</v>
      </c>
      <c r="AP961" s="6">
        <v>4.5250317336284596</v>
      </c>
      <c r="AQ961" s="6">
        <v>4.55806944582711</v>
      </c>
      <c r="AR961" s="6">
        <v>4.40607429153936</v>
      </c>
      <c r="AS961" s="6">
        <v>4.5930264679880297</v>
      </c>
      <c r="AT961" s="6">
        <v>4.3395396083899804</v>
      </c>
      <c r="AU961" s="6">
        <v>4.1539012964228803</v>
      </c>
      <c r="AV961" s="6">
        <v>4.1211152253714598</v>
      </c>
      <c r="AW961" s="6">
        <v>4.1376030334873199</v>
      </c>
      <c r="AX961" s="6">
        <v>4.2450631013105502</v>
      </c>
      <c r="AY961" s="6">
        <v>4.0288709197072103</v>
      </c>
      <c r="AZ961" s="6">
        <v>6.18743087634705</v>
      </c>
      <c r="BA961" s="6">
        <v>6.3390134835294996</v>
      </c>
      <c r="BB961" s="6">
        <v>5.2566640128538298</v>
      </c>
      <c r="BC961" s="6">
        <v>5.1173756365174699</v>
      </c>
      <c r="BD961" s="6">
        <v>4.9879822072838502</v>
      </c>
      <c r="BE961" s="6">
        <v>5.2086336703293599</v>
      </c>
      <c r="BF961" s="6">
        <v>4.9889910826607604</v>
      </c>
      <c r="BG961" s="6">
        <v>4.5319742629753099</v>
      </c>
      <c r="BH961" s="6">
        <v>4.3599796002370201</v>
      </c>
      <c r="BI961" s="6">
        <v>4.4285795093309801</v>
      </c>
      <c r="BJ961" s="6">
        <v>4.4285795093309801</v>
      </c>
      <c r="BK961" s="6">
        <v>4.2681232208862001</v>
      </c>
      <c r="BL961" s="6">
        <v>4.47112007233605</v>
      </c>
      <c r="BM961" s="6">
        <v>4.3316008938962298</v>
      </c>
      <c r="BN961" s="6">
        <v>4.1964908826400498</v>
      </c>
      <c r="BO961" s="6">
        <v>4.1266312739564297</v>
      </c>
      <c r="BP961" s="6">
        <v>4.1100177052553502</v>
      </c>
      <c r="BQ961" s="6">
        <v>4.1100177052553502</v>
      </c>
      <c r="BR961" s="6">
        <v>4.1484887033078897</v>
      </c>
      <c r="BS961" s="59">
        <v>4.2395572119717198</v>
      </c>
      <c r="BT961" s="16" t="s">
        <v>20918</v>
      </c>
      <c r="BU961" s="16" t="s">
        <v>20919</v>
      </c>
      <c r="BV961" s="16" t="s">
        <v>20920</v>
      </c>
      <c r="BW961" s="16" t="s">
        <v>20921</v>
      </c>
      <c r="BX961" s="16" t="s">
        <v>20922</v>
      </c>
      <c r="BY961" s="16" t="s">
        <v>20923</v>
      </c>
      <c r="BZ961" s="16" t="s">
        <v>20924</v>
      </c>
      <c r="CA961" s="16" t="s">
        <v>20925</v>
      </c>
      <c r="CB961" s="16" t="s">
        <v>20926</v>
      </c>
      <c r="CC961" s="16" t="s">
        <v>11607</v>
      </c>
      <c r="CD961" s="16" t="s">
        <v>11608</v>
      </c>
      <c r="CE961" s="16" t="s">
        <v>20927</v>
      </c>
    </row>
    <row r="962" spans="1:83" x14ac:dyDescent="0.15">
      <c r="A962" s="6">
        <v>4</v>
      </c>
      <c r="B962" s="6" t="s">
        <v>3523</v>
      </c>
      <c r="C962" s="6" t="s">
        <v>3522</v>
      </c>
      <c r="D962" s="6">
        <v>11516</v>
      </c>
      <c r="E962" s="65" t="s">
        <v>3521</v>
      </c>
      <c r="F962" s="63" t="s">
        <v>3520</v>
      </c>
      <c r="G962" s="15">
        <v>7557</v>
      </c>
      <c r="K962" s="55">
        <v>1</v>
      </c>
      <c r="L962" s="6">
        <v>4.7965169635632803</v>
      </c>
      <c r="M962" s="6">
        <v>5.1815164657144299</v>
      </c>
      <c r="N962" s="6">
        <v>5.2790048218933903</v>
      </c>
      <c r="O962" s="6">
        <v>6.1184343528397998</v>
      </c>
      <c r="P962" s="6">
        <v>5.6559254634952802</v>
      </c>
      <c r="Q962" s="6">
        <v>5.3870170157757098</v>
      </c>
      <c r="R962" s="6">
        <v>4.9074976837745696</v>
      </c>
      <c r="S962" s="6">
        <v>4.85952950384182</v>
      </c>
      <c r="T962" s="6">
        <v>4.9744632654576897</v>
      </c>
      <c r="U962" s="6">
        <v>4.9778588867829097</v>
      </c>
      <c r="V962" s="6">
        <v>4.8940833974149802</v>
      </c>
      <c r="W962" s="6">
        <v>5.0075630233177097</v>
      </c>
      <c r="X962" s="6">
        <v>4.8892240038262598</v>
      </c>
      <c r="Y962" s="6">
        <v>5.0468871139715104</v>
      </c>
      <c r="Z962" s="6">
        <v>4.9202606009762899</v>
      </c>
      <c r="AA962" s="6">
        <v>4.8318424752669404</v>
      </c>
      <c r="AB962" s="6">
        <v>4.9454510328622803</v>
      </c>
      <c r="AC962" s="6">
        <v>4.8838042546358098</v>
      </c>
      <c r="AD962" s="6">
        <v>4.5817111950509899</v>
      </c>
      <c r="AE962" s="6">
        <v>4.7097424384559696</v>
      </c>
      <c r="AF962" s="6">
        <v>5.1837231224506404</v>
      </c>
      <c r="AG962" s="6">
        <v>5.8043374041181997</v>
      </c>
      <c r="AH962" s="6">
        <v>6.7587619024341796</v>
      </c>
      <c r="AI962" s="6">
        <v>5.2879226496079896</v>
      </c>
      <c r="AJ962" s="6">
        <v>4.90927756416606</v>
      </c>
      <c r="AK962" s="6">
        <v>5.2364094601140296</v>
      </c>
      <c r="AL962" s="6">
        <v>5.0817015214153001</v>
      </c>
      <c r="AM962" s="6">
        <v>5.1082781614396602</v>
      </c>
      <c r="AN962" s="6">
        <v>5.0887844529953696</v>
      </c>
      <c r="AO962" s="6">
        <v>4.9744632654576897</v>
      </c>
      <c r="AP962" s="6">
        <v>4.7466339883167796</v>
      </c>
      <c r="AQ962" s="6">
        <v>5.0650370046584099</v>
      </c>
      <c r="AR962" s="6">
        <v>4.9871545598158802</v>
      </c>
      <c r="AS962" s="6">
        <v>4.81940644138714</v>
      </c>
      <c r="AT962" s="6">
        <v>4.6252292012835898</v>
      </c>
      <c r="AU962" s="6">
        <v>4.7732549448011801</v>
      </c>
      <c r="AV962" s="6">
        <v>4.8870579617053096</v>
      </c>
      <c r="AW962" s="6">
        <v>4.7424478850437204</v>
      </c>
      <c r="AX962" s="6">
        <v>4.5131669050596104</v>
      </c>
      <c r="AY962" s="6">
        <v>4.6458661194362003</v>
      </c>
      <c r="AZ962" s="6">
        <v>4.4879092815230797</v>
      </c>
      <c r="BA962" s="6">
        <v>5.1570158263979797</v>
      </c>
      <c r="BB962" s="6">
        <v>6.2642451040436402</v>
      </c>
      <c r="BC962" s="6">
        <v>6.1409465187967696</v>
      </c>
      <c r="BD962" s="6">
        <v>5.9475806888419003</v>
      </c>
      <c r="BE962" s="6">
        <v>5.5274382427870297</v>
      </c>
      <c r="BF962" s="6">
        <v>5.4946303569165504</v>
      </c>
      <c r="BG962" s="6">
        <v>5.2700321511557604</v>
      </c>
      <c r="BH962" s="6">
        <v>5.0602409841595399</v>
      </c>
      <c r="BI962" s="6">
        <v>5.0851694127977698</v>
      </c>
      <c r="BJ962" s="6">
        <v>4.9516807436399901</v>
      </c>
      <c r="BK962" s="6">
        <v>5.0747423424083298</v>
      </c>
      <c r="BL962" s="6">
        <v>4.9360552646290303</v>
      </c>
      <c r="BM962" s="6">
        <v>4.8171327447914001</v>
      </c>
      <c r="BN962" s="6">
        <v>4.7907352246933597</v>
      </c>
      <c r="BO962" s="6">
        <v>4.8685215145379797</v>
      </c>
      <c r="BP962" s="6">
        <v>5.2601662177587096</v>
      </c>
      <c r="BQ962" s="6">
        <v>4.7400507622810002</v>
      </c>
      <c r="BR962" s="6">
        <v>4.6433028793851401</v>
      </c>
      <c r="BS962" s="59">
        <v>4.6636858213698602</v>
      </c>
      <c r="BT962" s="16" t="s">
        <v>20928</v>
      </c>
      <c r="BU962" s="16" t="s">
        <v>20929</v>
      </c>
      <c r="BV962" s="16" t="s">
        <v>20930</v>
      </c>
      <c r="BW962" s="16" t="s">
        <v>20931</v>
      </c>
      <c r="BX962" s="16" t="s">
        <v>20932</v>
      </c>
      <c r="BY962" s="16" t="s">
        <v>20933</v>
      </c>
      <c r="BZ962" s="16" t="s">
        <v>20934</v>
      </c>
      <c r="CA962" s="16" t="s">
        <v>20935</v>
      </c>
      <c r="CB962" s="16" t="s">
        <v>20936</v>
      </c>
      <c r="CC962" s="16" t="s">
        <v>11607</v>
      </c>
      <c r="CD962" s="16" t="s">
        <v>11608</v>
      </c>
      <c r="CE962" s="16" t="s">
        <v>11802</v>
      </c>
    </row>
    <row r="963" spans="1:83" x14ac:dyDescent="0.15">
      <c r="A963" s="6">
        <v>4</v>
      </c>
      <c r="B963" s="6" t="s">
        <v>3519</v>
      </c>
      <c r="C963" s="6" t="s">
        <v>3518</v>
      </c>
      <c r="D963" s="6">
        <v>23797</v>
      </c>
      <c r="E963" s="65" t="s">
        <v>3517</v>
      </c>
      <c r="F963" s="63" t="s">
        <v>3516</v>
      </c>
      <c r="G963" s="15">
        <v>7469</v>
      </c>
      <c r="K963" s="55">
        <v>1</v>
      </c>
      <c r="L963" s="6">
        <v>6.8891368367993797</v>
      </c>
      <c r="M963" s="6">
        <v>6.9800647602197898</v>
      </c>
      <c r="N963" s="6">
        <v>6.7711092730282898</v>
      </c>
      <c r="O963" s="6">
        <v>6.7117868975732797</v>
      </c>
      <c r="P963" s="6">
        <v>6.45649788312351</v>
      </c>
      <c r="Q963" s="6">
        <v>6.3410188727631498</v>
      </c>
      <c r="R963" s="6">
        <v>6.4488106593247796</v>
      </c>
      <c r="S963" s="6">
        <v>6.1112887015384301</v>
      </c>
      <c r="T963" s="6">
        <v>6.1274288428650197</v>
      </c>
      <c r="U963" s="6">
        <v>6.3271105462659403</v>
      </c>
      <c r="V963" s="6">
        <v>5.72849831239611</v>
      </c>
      <c r="W963" s="6">
        <v>5.4118057744254404</v>
      </c>
      <c r="X963" s="6">
        <v>5.7846805897150597</v>
      </c>
      <c r="Y963" s="6">
        <v>5.9744552646277498</v>
      </c>
      <c r="Z963" s="6">
        <v>6.2984772837327201</v>
      </c>
      <c r="AA963" s="6">
        <v>6.0830734051458899</v>
      </c>
      <c r="AB963" s="6">
        <v>5.8803077330868003</v>
      </c>
      <c r="AC963" s="6">
        <v>5.8911511575279496</v>
      </c>
      <c r="AD963" s="6">
        <v>5.9903019362648999</v>
      </c>
      <c r="AE963" s="6">
        <v>5.7817707682241997</v>
      </c>
      <c r="AF963" s="6">
        <v>6.3338829632756699</v>
      </c>
      <c r="AG963" s="6">
        <v>6.9744670524711303</v>
      </c>
      <c r="AH963" s="6">
        <v>7.0253129289148797</v>
      </c>
      <c r="AI963" s="6">
        <v>6.8390509791957799</v>
      </c>
      <c r="AJ963" s="6">
        <v>6.5789235118970399</v>
      </c>
      <c r="AK963" s="6">
        <v>6.5123516296712998</v>
      </c>
      <c r="AL963" s="6">
        <v>6.2684320149092603</v>
      </c>
      <c r="AM963" s="6">
        <v>6.2072660780317701</v>
      </c>
      <c r="AN963" s="6">
        <v>5.9843640586304598</v>
      </c>
      <c r="AO963" s="6">
        <v>5.8911517603830204</v>
      </c>
      <c r="AP963" s="6">
        <v>6.04897989881791</v>
      </c>
      <c r="AQ963" s="6">
        <v>6.0337681652298398</v>
      </c>
      <c r="AR963" s="6">
        <v>5.6977890486018996</v>
      </c>
      <c r="AS963" s="6">
        <v>5.8141831123835699</v>
      </c>
      <c r="AT963" s="6">
        <v>6.0239477573731799</v>
      </c>
      <c r="AU963" s="6">
        <v>6.0712021798843798</v>
      </c>
      <c r="AV963" s="6">
        <v>5.7890359783515004</v>
      </c>
      <c r="AW963" s="6">
        <v>5.9890401571133003</v>
      </c>
      <c r="AX963" s="6">
        <v>5.606148853274</v>
      </c>
      <c r="AY963" s="6">
        <v>5.3094144300855897</v>
      </c>
      <c r="AZ963" s="6">
        <v>6.5542320152546401</v>
      </c>
      <c r="BA963" s="6">
        <v>6.9127441363339299</v>
      </c>
      <c r="BB963" s="6">
        <v>6.4968153247096998</v>
      </c>
      <c r="BC963" s="6">
        <v>6.5586602940240004</v>
      </c>
      <c r="BD963" s="6">
        <v>6.4362783421647203</v>
      </c>
      <c r="BE963" s="6">
        <v>6.2882576419981504</v>
      </c>
      <c r="BF963" s="6">
        <v>6.1950651091695903</v>
      </c>
      <c r="BG963" s="6">
        <v>5.5728592957332097</v>
      </c>
      <c r="BH963" s="6">
        <v>6.1685682884847202</v>
      </c>
      <c r="BI963" s="6">
        <v>6.38637206630339</v>
      </c>
      <c r="BJ963" s="6">
        <v>6.2476977592527003</v>
      </c>
      <c r="BK963" s="6">
        <v>6.0688163775270096</v>
      </c>
      <c r="BL963" s="6">
        <v>5.9099356237505596</v>
      </c>
      <c r="BM963" s="6">
        <v>5.9622938890356298</v>
      </c>
      <c r="BN963" s="6">
        <v>6.1573827663084204</v>
      </c>
      <c r="BO963" s="6">
        <v>6.1012833830227802</v>
      </c>
      <c r="BP963" s="6">
        <v>6.0362125829299798</v>
      </c>
      <c r="BQ963" s="6">
        <v>5.8569887439315202</v>
      </c>
      <c r="BR963" s="6">
        <v>5.5945850613351302</v>
      </c>
      <c r="BS963" s="59">
        <v>5.8666359738342999</v>
      </c>
      <c r="BT963" s="16" t="s">
        <v>20937</v>
      </c>
      <c r="BU963" s="16" t="s">
        <v>20938</v>
      </c>
      <c r="BV963" s="16" t="s">
        <v>20939</v>
      </c>
      <c r="BW963" s="16" t="s">
        <v>20940</v>
      </c>
      <c r="BX963" s="16" t="s">
        <v>13680</v>
      </c>
      <c r="BY963" s="16" t="s">
        <v>20941</v>
      </c>
      <c r="BZ963" s="16" t="s">
        <v>20942</v>
      </c>
      <c r="CA963" s="16" t="s">
        <v>20943</v>
      </c>
      <c r="CB963" s="16" t="s">
        <v>20944</v>
      </c>
      <c r="CC963" s="16" t="s">
        <v>11607</v>
      </c>
      <c r="CD963" s="16" t="s">
        <v>11608</v>
      </c>
      <c r="CE963" s="16" t="s">
        <v>20945</v>
      </c>
    </row>
    <row r="964" spans="1:83" x14ac:dyDescent="0.15">
      <c r="A964" s="6">
        <v>4</v>
      </c>
      <c r="B964" s="6" t="s">
        <v>3515</v>
      </c>
      <c r="C964" s="6" t="s">
        <v>3514</v>
      </c>
      <c r="D964" s="6">
        <v>13929</v>
      </c>
      <c r="E964" s="65" t="s">
        <v>3513</v>
      </c>
      <c r="F964" s="63" t="s">
        <v>3512</v>
      </c>
      <c r="G964" s="15">
        <v>7469</v>
      </c>
      <c r="K964" s="55">
        <v>1</v>
      </c>
      <c r="L964" s="6">
        <v>5.41771663192449</v>
      </c>
      <c r="M964" s="6">
        <v>6.1558616090160303</v>
      </c>
      <c r="N964" s="6">
        <v>6.4888464941336998</v>
      </c>
      <c r="O964" s="6">
        <v>6.0673180519907604</v>
      </c>
      <c r="P964" s="6">
        <v>5.76704702498514</v>
      </c>
      <c r="Q964" s="6">
        <v>5.6946131775993099</v>
      </c>
      <c r="R964" s="6">
        <v>5.5799902808101196</v>
      </c>
      <c r="S964" s="6">
        <v>5.5357548067849001</v>
      </c>
      <c r="T964" s="6">
        <v>5.4033949991084702</v>
      </c>
      <c r="U964" s="6">
        <v>5.6012791470669896</v>
      </c>
      <c r="V964" s="6">
        <v>5.3078887188669501</v>
      </c>
      <c r="W964" s="6">
        <v>6.0087744621290398</v>
      </c>
      <c r="X964" s="6">
        <v>5.5036093159176902</v>
      </c>
      <c r="Y964" s="6">
        <v>5.5577021319092799</v>
      </c>
      <c r="Z964" s="6">
        <v>5.5524176109691599</v>
      </c>
      <c r="AA964" s="6">
        <v>5.3764429843088699</v>
      </c>
      <c r="AB964" s="6">
        <v>5.6727836714023701</v>
      </c>
      <c r="AC964" s="6">
        <v>5.5643223346987698</v>
      </c>
      <c r="AD964" s="6">
        <v>5.1558916294608998</v>
      </c>
      <c r="AE964" s="6">
        <v>4.9534919497142296</v>
      </c>
      <c r="AF964" s="6">
        <v>5.4894065751218504</v>
      </c>
      <c r="AG964" s="6">
        <v>5.8179468990483798</v>
      </c>
      <c r="AH964" s="6">
        <v>6.1567601106158296</v>
      </c>
      <c r="AI964" s="6">
        <v>5.8720454959040804</v>
      </c>
      <c r="AJ964" s="6">
        <v>5.6765487678653299</v>
      </c>
      <c r="AK964" s="6">
        <v>5.8365794448825303</v>
      </c>
      <c r="AL964" s="6">
        <v>6.0142404285424096</v>
      </c>
      <c r="AM964" s="6">
        <v>5.5953232437161704</v>
      </c>
      <c r="AN964" s="6">
        <v>5.45327503659054</v>
      </c>
      <c r="AO964" s="6">
        <v>5.7875070030540199</v>
      </c>
      <c r="AP964" s="6">
        <v>5.6170425822166399</v>
      </c>
      <c r="AQ964" s="6">
        <v>5.7191640976127998</v>
      </c>
      <c r="AR964" s="6">
        <v>6.2044927710134496</v>
      </c>
      <c r="AS964" s="6">
        <v>5.93261194668864</v>
      </c>
      <c r="AT964" s="6">
        <v>5.84886961581027</v>
      </c>
      <c r="AU964" s="6">
        <v>5.6332822162079896</v>
      </c>
      <c r="AV964" s="6">
        <v>5.7729227024603</v>
      </c>
      <c r="AW964" s="6">
        <v>5.3525132665146398</v>
      </c>
      <c r="AX964" s="6">
        <v>4.76885515169581</v>
      </c>
      <c r="AY964" s="6">
        <v>5.0749792651981496</v>
      </c>
      <c r="AZ964" s="6">
        <v>5.9544907227675097</v>
      </c>
      <c r="BA964" s="6">
        <v>5.7270538614162696</v>
      </c>
      <c r="BB964" s="6">
        <v>5.9678698068931704</v>
      </c>
      <c r="BC964" s="6">
        <v>5.5405850925774001</v>
      </c>
      <c r="BD964" s="6">
        <v>5.6442206752554203</v>
      </c>
      <c r="BE964" s="6">
        <v>5.7264485279245898</v>
      </c>
      <c r="BF964" s="6">
        <v>5.4561994360770196</v>
      </c>
      <c r="BG964" s="6">
        <v>5.6085258109942604</v>
      </c>
      <c r="BH964" s="6">
        <v>5.6633245131583498</v>
      </c>
      <c r="BI964" s="6">
        <v>5.3827970514211199</v>
      </c>
      <c r="BJ964" s="6">
        <v>5.7776057598898296</v>
      </c>
      <c r="BK964" s="6">
        <v>5.83770143653242</v>
      </c>
      <c r="BL964" s="6">
        <v>5.9262991666308897</v>
      </c>
      <c r="BM964" s="6">
        <v>5.47722313414193</v>
      </c>
      <c r="BN964" s="6">
        <v>5.4086885528937199</v>
      </c>
      <c r="BO964" s="6">
        <v>5.3642360105162803</v>
      </c>
      <c r="BP964" s="6">
        <v>5.26933967536079</v>
      </c>
      <c r="BQ964" s="6">
        <v>5.4589354003213497</v>
      </c>
      <c r="BR964" s="6">
        <v>5.20234694471546</v>
      </c>
      <c r="BS964" s="59">
        <v>5.7184025553504103</v>
      </c>
      <c r="BT964" s="16" t="s">
        <v>20946</v>
      </c>
      <c r="BU964" s="16" t="s">
        <v>20947</v>
      </c>
      <c r="BV964" s="16" t="s">
        <v>20948</v>
      </c>
      <c r="BW964" s="16" t="s">
        <v>20949</v>
      </c>
      <c r="BX964" s="16" t="s">
        <v>15195</v>
      </c>
      <c r="BY964" s="16" t="s">
        <v>20950</v>
      </c>
      <c r="BZ964" s="16" t="s">
        <v>20951</v>
      </c>
      <c r="CA964" s="16" t="s">
        <v>20952</v>
      </c>
      <c r="CB964" s="16" t="s">
        <v>20953</v>
      </c>
      <c r="CC964" s="16" t="s">
        <v>11607</v>
      </c>
      <c r="CD964" s="16" t="s">
        <v>11608</v>
      </c>
      <c r="CE964" s="16" t="s">
        <v>11861</v>
      </c>
    </row>
    <row r="965" spans="1:83" x14ac:dyDescent="0.15">
      <c r="A965" s="6">
        <v>4</v>
      </c>
      <c r="B965" s="6" t="s">
        <v>3511</v>
      </c>
      <c r="C965" s="6" t="s">
        <v>3510</v>
      </c>
      <c r="D965" s="6">
        <v>68737</v>
      </c>
      <c r="E965" s="65" t="s">
        <v>3509</v>
      </c>
      <c r="F965" s="63" t="s">
        <v>3508</v>
      </c>
      <c r="G965" s="15">
        <v>7539</v>
      </c>
      <c r="K965" s="55">
        <v>1</v>
      </c>
      <c r="L965" s="6">
        <v>5.3613420432055703</v>
      </c>
      <c r="M965" s="6">
        <v>5.6188148628175503</v>
      </c>
      <c r="N965" s="6">
        <v>5.4892027726733801</v>
      </c>
      <c r="O965" s="6">
        <v>6.3235863850368199</v>
      </c>
      <c r="P965" s="6">
        <v>6.4580771826130396</v>
      </c>
      <c r="Q965" s="6">
        <v>5.8634176510321998</v>
      </c>
      <c r="R965" s="6">
        <v>5.7928871698908999</v>
      </c>
      <c r="S965" s="6">
        <v>5.8503788849296603</v>
      </c>
      <c r="T965" s="6">
        <v>6.1790547556712596</v>
      </c>
      <c r="U965" s="6">
        <v>5.8899197306436504</v>
      </c>
      <c r="V965" s="6">
        <v>5.5069371740873896</v>
      </c>
      <c r="W965" s="6">
        <v>5.5309092616864097</v>
      </c>
      <c r="X965" s="6">
        <v>5.56460560376639</v>
      </c>
      <c r="Y965" s="6">
        <v>5.8057716412653804</v>
      </c>
      <c r="Z965" s="6">
        <v>5.87569064612756</v>
      </c>
      <c r="AA965" s="6">
        <v>5.5538400122141098</v>
      </c>
      <c r="AB965" s="6">
        <v>5.6281055584770998</v>
      </c>
      <c r="AC965" s="6">
        <v>5.3422777567120203</v>
      </c>
      <c r="AD965" s="6">
        <v>5.2048838553416603</v>
      </c>
      <c r="AE965" s="6">
        <v>5.0489871190164699</v>
      </c>
      <c r="AF965" s="6">
        <v>5.0669751809855601</v>
      </c>
      <c r="AG965" s="6">
        <v>5.6377963466346097</v>
      </c>
      <c r="AH965" s="6">
        <v>6.5366438846058097</v>
      </c>
      <c r="AI965" s="6">
        <v>6.7811089173598704</v>
      </c>
      <c r="AJ965" s="6">
        <v>6.2019439817870197</v>
      </c>
      <c r="AK965" s="6">
        <v>6.2815203685567997</v>
      </c>
      <c r="AL965" s="6">
        <v>6.4232779132872704</v>
      </c>
      <c r="AM965" s="6">
        <v>5.9132869552310199</v>
      </c>
      <c r="AN965" s="6">
        <v>5.8279788729759296</v>
      </c>
      <c r="AO965" s="6">
        <v>5.71088142985578</v>
      </c>
      <c r="AP965" s="6">
        <v>6.2016323459470204</v>
      </c>
      <c r="AQ965" s="6">
        <v>5.2788086589689502</v>
      </c>
      <c r="AR965" s="6">
        <v>5.3641259261293399</v>
      </c>
      <c r="AS965" s="6">
        <v>5.8125783748282602</v>
      </c>
      <c r="AT965" s="6">
        <v>5.9125268737344197</v>
      </c>
      <c r="AU965" s="6">
        <v>5.7161182580866097</v>
      </c>
      <c r="AV965" s="6">
        <v>5.2435796256177998</v>
      </c>
      <c r="AW965" s="6">
        <v>5.7870230176715998</v>
      </c>
      <c r="AX965" s="6">
        <v>5.0824894431506804</v>
      </c>
      <c r="AY965" s="6">
        <v>5.1198497342049398</v>
      </c>
      <c r="AZ965" s="6">
        <v>5.3388866414080596</v>
      </c>
      <c r="BA965" s="6">
        <v>5.43359357613335</v>
      </c>
      <c r="BB965" s="6">
        <v>6.3318542768967703</v>
      </c>
      <c r="BC965" s="6">
        <v>6.4386720032974001</v>
      </c>
      <c r="BD965" s="6">
        <v>6.2229432337502599</v>
      </c>
      <c r="BE965" s="6">
        <v>6.1900742756837204</v>
      </c>
      <c r="BF965" s="6">
        <v>5.8223239109270004</v>
      </c>
      <c r="BG965" s="6">
        <v>5.3938405544158998</v>
      </c>
      <c r="BH965" s="6">
        <v>5.6132119261717799</v>
      </c>
      <c r="BI965" s="6">
        <v>5.2728974534335196</v>
      </c>
      <c r="BJ965" s="6">
        <v>5.5867722690043999</v>
      </c>
      <c r="BK965" s="6">
        <v>5.8259616982604401</v>
      </c>
      <c r="BL965" s="6">
        <v>5.6304181870402799</v>
      </c>
      <c r="BM965" s="6">
        <v>5.7295599784732003</v>
      </c>
      <c r="BN965" s="6">
        <v>5.7695687190518798</v>
      </c>
      <c r="BO965" s="6">
        <v>5.7308544070553697</v>
      </c>
      <c r="BP965" s="6">
        <v>5.6875208856170199</v>
      </c>
      <c r="BQ965" s="6">
        <v>5.3630126278355004</v>
      </c>
      <c r="BR965" s="6">
        <v>5.47485622620807</v>
      </c>
      <c r="BS965" s="59">
        <v>5.1917860963725397</v>
      </c>
      <c r="BT965" s="16" t="s">
        <v>20954</v>
      </c>
      <c r="BU965" s="16" t="s">
        <v>20955</v>
      </c>
      <c r="BV965" s="16" t="s">
        <v>20956</v>
      </c>
      <c r="BW965" s="16" t="s">
        <v>20957</v>
      </c>
      <c r="BX965" s="16" t="s">
        <v>20958</v>
      </c>
      <c r="BY965" s="16" t="s">
        <v>20959</v>
      </c>
      <c r="BZ965" s="16" t="s">
        <v>20960</v>
      </c>
      <c r="CA965" s="16" t="s">
        <v>20961</v>
      </c>
      <c r="CB965" s="16" t="s">
        <v>20962</v>
      </c>
      <c r="CC965" s="16" t="s">
        <v>11607</v>
      </c>
      <c r="CD965" s="16" t="s">
        <v>11608</v>
      </c>
      <c r="CE965" s="16" t="s">
        <v>11802</v>
      </c>
    </row>
    <row r="966" spans="1:83" x14ac:dyDescent="0.15">
      <c r="A966" s="6">
        <v>4</v>
      </c>
      <c r="B966" s="6" t="s">
        <v>3507</v>
      </c>
      <c r="C966" s="6" t="s">
        <v>1054</v>
      </c>
      <c r="D966" s="6">
        <v>105377</v>
      </c>
      <c r="E966" s="65" t="s">
        <v>1053</v>
      </c>
      <c r="F966" s="63" t="s">
        <v>1052</v>
      </c>
      <c r="G966" s="15">
        <v>7539</v>
      </c>
      <c r="K966" s="55">
        <v>2</v>
      </c>
      <c r="L966" s="6">
        <v>5.1748757949409203</v>
      </c>
      <c r="M966" s="6">
        <v>6.2100096037038899</v>
      </c>
      <c r="N966" s="6">
        <v>5.98119884400929</v>
      </c>
      <c r="O966" s="6">
        <v>5.5603252152338198</v>
      </c>
      <c r="P966" s="6">
        <v>5.35967003555022</v>
      </c>
      <c r="Q966" s="6">
        <v>5.1153422095274301</v>
      </c>
      <c r="R966" s="6">
        <v>4.8514881935616998</v>
      </c>
      <c r="S966" s="6">
        <v>5.0253918019617796</v>
      </c>
      <c r="T966" s="6">
        <v>4.9811256303290596</v>
      </c>
      <c r="U966" s="6">
        <v>4.68965105132955</v>
      </c>
      <c r="V966" s="6">
        <v>5.2265556285630703</v>
      </c>
      <c r="W966" s="6">
        <v>4.8339306419505199</v>
      </c>
      <c r="X966" s="6">
        <v>5.1818315319812198</v>
      </c>
      <c r="Y966" s="6">
        <v>5.1550897232163502</v>
      </c>
      <c r="Z966" s="6">
        <v>5.4378267518583598</v>
      </c>
      <c r="AA966" s="6">
        <v>5.3997297291314403</v>
      </c>
      <c r="AB966" s="6">
        <v>4.8269557096142801</v>
      </c>
      <c r="AC966" s="6">
        <v>4.7184955425770303</v>
      </c>
      <c r="AD966" s="6">
        <v>4.7810507023711599</v>
      </c>
      <c r="AE966" s="6">
        <v>4.46510556339401</v>
      </c>
      <c r="AF966" s="6">
        <v>5.4702154375700998</v>
      </c>
      <c r="AG966" s="6">
        <v>5.6928438489101003</v>
      </c>
      <c r="AH966" s="6">
        <v>6.01982756219435</v>
      </c>
      <c r="AI966" s="6">
        <v>6.1074608788751403</v>
      </c>
      <c r="AJ966" s="6">
        <v>5.2687458771243101</v>
      </c>
      <c r="AK966" s="6">
        <v>5.1212757010188401</v>
      </c>
      <c r="AL966" s="6">
        <v>4.86097524886826</v>
      </c>
      <c r="AM966" s="6">
        <v>4.9709387919977202</v>
      </c>
      <c r="AN966" s="6">
        <v>4.8921568579908197</v>
      </c>
      <c r="AO966" s="6">
        <v>5.4106282275812596</v>
      </c>
      <c r="AP966" s="6">
        <v>5.3016318229755299</v>
      </c>
      <c r="AQ966" s="6">
        <v>5.2928961187601899</v>
      </c>
      <c r="AR966" s="6">
        <v>5.6994689655722102</v>
      </c>
      <c r="AS966" s="6">
        <v>6.0877309157566799</v>
      </c>
      <c r="AT966" s="6">
        <v>5.4351821061893402</v>
      </c>
      <c r="AU966" s="6">
        <v>5.1291490791642396</v>
      </c>
      <c r="AV966" s="6">
        <v>4.8586087940161597</v>
      </c>
      <c r="AW966" s="6">
        <v>4.5923819075282699</v>
      </c>
      <c r="AX966" s="6">
        <v>5.1044005605633203</v>
      </c>
      <c r="AY966" s="6">
        <v>5.0497938327064</v>
      </c>
      <c r="AZ966" s="6">
        <v>5.0428647780250397</v>
      </c>
      <c r="BA966" s="6">
        <v>5.3091598420819404</v>
      </c>
      <c r="BB966" s="6">
        <v>5.89107804003502</v>
      </c>
      <c r="BC966" s="6">
        <v>5.9106249353723204</v>
      </c>
      <c r="BD966" s="6">
        <v>5.58438812464356</v>
      </c>
      <c r="BE966" s="6">
        <v>5.31837240391088</v>
      </c>
      <c r="BF966" s="6">
        <v>5.0879983508713096</v>
      </c>
      <c r="BG966" s="6">
        <v>5.4388814449002298</v>
      </c>
      <c r="BH966" s="6">
        <v>5.1505837903391098</v>
      </c>
      <c r="BI966" s="6">
        <v>5.1563738295705601</v>
      </c>
      <c r="BJ966" s="6">
        <v>5.2411600312205904</v>
      </c>
      <c r="BK966" s="6">
        <v>5.3981918040563501</v>
      </c>
      <c r="BL966" s="6">
        <v>5.19751808313951</v>
      </c>
      <c r="BM966" s="6">
        <v>4.8578200560067604</v>
      </c>
      <c r="BN966" s="6">
        <v>5.3450970142115501</v>
      </c>
      <c r="BO966" s="6">
        <v>5.1937698000930403</v>
      </c>
      <c r="BP966" s="6">
        <v>4.7699028715189096</v>
      </c>
      <c r="BQ966" s="6">
        <v>4.8269557248631401</v>
      </c>
      <c r="BR966" s="6">
        <v>4.9896799347575804</v>
      </c>
      <c r="BS966" s="59">
        <v>4.7791061434582804</v>
      </c>
      <c r="BT966" s="16" t="s">
        <v>20963</v>
      </c>
      <c r="BU966" s="16" t="s">
        <v>20964</v>
      </c>
      <c r="BV966" s="16" t="s">
        <v>20965</v>
      </c>
      <c r="BW966" s="16" t="s">
        <v>20966</v>
      </c>
      <c r="BX966" s="16" t="s">
        <v>20967</v>
      </c>
      <c r="BY966" s="16" t="s">
        <v>20968</v>
      </c>
      <c r="BZ966" s="16" t="s">
        <v>20969</v>
      </c>
      <c r="CA966" s="16" t="s">
        <v>20970</v>
      </c>
      <c r="CB966" s="16" t="s">
        <v>20971</v>
      </c>
      <c r="CC966" s="16" t="s">
        <v>11607</v>
      </c>
      <c r="CD966" s="16" t="s">
        <v>11608</v>
      </c>
      <c r="CE966" s="16" t="s">
        <v>11629</v>
      </c>
    </row>
    <row r="967" spans="1:83" x14ac:dyDescent="0.15">
      <c r="A967" s="6">
        <v>4</v>
      </c>
      <c r="B967" s="6" t="s">
        <v>3506</v>
      </c>
      <c r="C967" s="6" t="s">
        <v>3505</v>
      </c>
      <c r="D967" s="6">
        <v>11775</v>
      </c>
      <c r="E967" s="65" t="s">
        <v>3504</v>
      </c>
      <c r="F967" s="63" t="s">
        <v>3503</v>
      </c>
      <c r="G967" s="15">
        <v>7469</v>
      </c>
      <c r="K967" s="55">
        <v>1</v>
      </c>
      <c r="L967" s="6">
        <v>7.0406388513128499</v>
      </c>
      <c r="M967" s="6">
        <v>7.0207901037387801</v>
      </c>
      <c r="N967" s="6">
        <v>6.4050869038893401</v>
      </c>
      <c r="O967" s="6">
        <v>6.2665528501395897</v>
      </c>
      <c r="P967" s="6">
        <v>6.6567096085175104</v>
      </c>
      <c r="Q967" s="6">
        <v>6.4643798412792401</v>
      </c>
      <c r="R967" s="6">
        <v>5.9913437163782497</v>
      </c>
      <c r="S967" s="6">
        <v>5.5254924544756898</v>
      </c>
      <c r="T967" s="6">
        <v>5.6715475401611197</v>
      </c>
      <c r="U967" s="6">
        <v>4.2872170230808804</v>
      </c>
      <c r="V967" s="6">
        <v>4.5285772571613503</v>
      </c>
      <c r="W967" s="6">
        <v>4.2707042004948503</v>
      </c>
      <c r="X967" s="6">
        <v>4.2967665955454404</v>
      </c>
      <c r="Y967" s="6">
        <v>4.1419391086320596</v>
      </c>
      <c r="Z967" s="6">
        <v>3.4577971295017398</v>
      </c>
      <c r="AA967" s="6">
        <v>4.0513803419399803</v>
      </c>
      <c r="AB967" s="6">
        <v>3.85673958424674</v>
      </c>
      <c r="AC967" s="6">
        <v>3.82880875991588</v>
      </c>
      <c r="AD967" s="6">
        <v>3.6783361871446401</v>
      </c>
      <c r="AE967" s="6">
        <v>3.5722746764939601</v>
      </c>
      <c r="AF967" s="6">
        <v>6.8280367459210796</v>
      </c>
      <c r="AG967" s="6">
        <v>6.9069634703056799</v>
      </c>
      <c r="AH967" s="6">
        <v>6.6385905423382496</v>
      </c>
      <c r="AI967" s="6">
        <v>6.4235677230016002</v>
      </c>
      <c r="AJ967" s="6">
        <v>6.3062563822311697</v>
      </c>
      <c r="AK967" s="6">
        <v>6.1198350258314704</v>
      </c>
      <c r="AL967" s="6">
        <v>5.27255308800975</v>
      </c>
      <c r="AM967" s="6">
        <v>5.6349188167364899</v>
      </c>
      <c r="AN967" s="6">
        <v>6.3133283018478998</v>
      </c>
      <c r="AO967" s="6">
        <v>5.0679432054170004</v>
      </c>
      <c r="AP967" s="6">
        <v>4.9977671315726502</v>
      </c>
      <c r="AQ967" s="6">
        <v>4.8095736618529497</v>
      </c>
      <c r="AR967" s="6">
        <v>4.1004895205930501</v>
      </c>
      <c r="AS967" s="6">
        <v>4.3631789074690399</v>
      </c>
      <c r="AT967" s="6">
        <v>4.2113688269281999</v>
      </c>
      <c r="AU967" s="6">
        <v>3.9304325324913401</v>
      </c>
      <c r="AV967" s="6">
        <v>3.6949334879775302</v>
      </c>
      <c r="AW967" s="6">
        <v>3.8148260574953898</v>
      </c>
      <c r="AX967" s="6">
        <v>3.7543454492817401</v>
      </c>
      <c r="AY967" s="6">
        <v>3.5830145578270698</v>
      </c>
      <c r="AZ967" s="6">
        <v>6.4226335570583899</v>
      </c>
      <c r="BA967" s="6">
        <v>6.5334957857096496</v>
      </c>
      <c r="BB967" s="6">
        <v>6.0907302034536901</v>
      </c>
      <c r="BC967" s="6">
        <v>6.0525987345093304</v>
      </c>
      <c r="BD967" s="6">
        <v>5.9123683155103199</v>
      </c>
      <c r="BE967" s="6">
        <v>5.3181334627797296</v>
      </c>
      <c r="BF967" s="6">
        <v>5.9938614041390297</v>
      </c>
      <c r="BG967" s="6">
        <v>5.0543396419611097</v>
      </c>
      <c r="BH967" s="6">
        <v>5.0397932674139998</v>
      </c>
      <c r="BI967" s="6">
        <v>4.4476350453533504</v>
      </c>
      <c r="BJ967" s="6">
        <v>4.7462793701213002</v>
      </c>
      <c r="BK967" s="6">
        <v>4.1479805616639203</v>
      </c>
      <c r="BL967" s="6">
        <v>4.1449636744094196</v>
      </c>
      <c r="BM967" s="6">
        <v>4.54698158677924</v>
      </c>
      <c r="BN967" s="6">
        <v>3.9904946398698802</v>
      </c>
      <c r="BO967" s="6">
        <v>4.4993459871567998</v>
      </c>
      <c r="BP967" s="6">
        <v>3.7396190134792602</v>
      </c>
      <c r="BQ967" s="6">
        <v>3.5519172955828999</v>
      </c>
      <c r="BR967" s="6">
        <v>3.5722746825582901</v>
      </c>
      <c r="BS967" s="59">
        <v>3.6573135899687501</v>
      </c>
      <c r="BT967" s="16" t="s">
        <v>20972</v>
      </c>
      <c r="BU967" s="16" t="s">
        <v>20973</v>
      </c>
      <c r="BV967" s="16" t="s">
        <v>20974</v>
      </c>
      <c r="BW967" s="16" t="s">
        <v>20975</v>
      </c>
      <c r="BX967" s="16" t="s">
        <v>20976</v>
      </c>
      <c r="BY967" s="16" t="s">
        <v>20977</v>
      </c>
      <c r="BZ967" s="16" t="s">
        <v>20978</v>
      </c>
      <c r="CA967" s="16" t="s">
        <v>20979</v>
      </c>
      <c r="CB967" s="16" t="s">
        <v>20980</v>
      </c>
      <c r="CC967" s="16" t="s">
        <v>11607</v>
      </c>
      <c r="CD967" s="16" t="s">
        <v>11608</v>
      </c>
      <c r="CE967" s="16" t="s">
        <v>20981</v>
      </c>
    </row>
    <row r="968" spans="1:83" x14ac:dyDescent="0.15">
      <c r="A968" s="6">
        <v>4</v>
      </c>
      <c r="B968" s="6" t="s">
        <v>3502</v>
      </c>
      <c r="C968" s="6" t="s">
        <v>3501</v>
      </c>
      <c r="D968" s="6">
        <v>11785</v>
      </c>
      <c r="E968" s="65" t="s">
        <v>3500</v>
      </c>
      <c r="F968" s="63" t="s">
        <v>3499</v>
      </c>
      <c r="G968" s="15">
        <v>7469</v>
      </c>
      <c r="K968" s="55">
        <v>1</v>
      </c>
      <c r="L968" s="6">
        <v>6.6256567081639997</v>
      </c>
      <c r="M968" s="6">
        <v>7.0633563736118603</v>
      </c>
      <c r="N968" s="6">
        <v>6.5578553342242101</v>
      </c>
      <c r="O968" s="6">
        <v>6.3550433444595598</v>
      </c>
      <c r="P968" s="6">
        <v>6.49668542052913</v>
      </c>
      <c r="Q968" s="6">
        <v>6.5459816735207896</v>
      </c>
      <c r="R968" s="6">
        <v>6.5986195886225802</v>
      </c>
      <c r="S968" s="6">
        <v>6.1597994363120696</v>
      </c>
      <c r="T968" s="6">
        <v>6.0678051209639001</v>
      </c>
      <c r="U968" s="6">
        <v>6.2531229827535801</v>
      </c>
      <c r="V968" s="6">
        <v>6.6446056410621903</v>
      </c>
      <c r="W968" s="6">
        <v>5.9579862372465699</v>
      </c>
      <c r="X968" s="6">
        <v>6.28533538169187</v>
      </c>
      <c r="Y968" s="6">
        <v>5.6825041019441596</v>
      </c>
      <c r="Z968" s="6">
        <v>6.2158680776543802</v>
      </c>
      <c r="AA968" s="6">
        <v>5.9733756290951998</v>
      </c>
      <c r="AB968" s="6">
        <v>5.8000880488287399</v>
      </c>
      <c r="AC968" s="6">
        <v>6.0204374502371198</v>
      </c>
      <c r="AD968" s="6">
        <v>5.78199400577037</v>
      </c>
      <c r="AE968" s="6">
        <v>5.9214247031249103</v>
      </c>
      <c r="AF968" s="6">
        <v>6.9408425500200197</v>
      </c>
      <c r="AG968" s="6">
        <v>6.4419624862891904</v>
      </c>
      <c r="AH968" s="6">
        <v>6.8250899482326002</v>
      </c>
      <c r="AI968" s="6">
        <v>6.4196654844718202</v>
      </c>
      <c r="AJ968" s="6">
        <v>6.0678051209639001</v>
      </c>
      <c r="AK968" s="6">
        <v>6.1008785746396201</v>
      </c>
      <c r="AL968" s="6">
        <v>6.61506622673644</v>
      </c>
      <c r="AM968" s="6">
        <v>5.9999185462945199</v>
      </c>
      <c r="AN968" s="6">
        <v>6.0749567795363797</v>
      </c>
      <c r="AO968" s="6">
        <v>6.1903024801511899</v>
      </c>
      <c r="AP968" s="6">
        <v>6.3263649769870103</v>
      </c>
      <c r="AQ968" s="6">
        <v>5.7049573370603399</v>
      </c>
      <c r="AR968" s="6">
        <v>5.4437454279530799</v>
      </c>
      <c r="AS968" s="6">
        <v>5.9319657422845298</v>
      </c>
      <c r="AT968" s="6">
        <v>6.1400467297449</v>
      </c>
      <c r="AU968" s="6">
        <v>6.2641143603235996</v>
      </c>
      <c r="AV968" s="6">
        <v>6.0388402478103602</v>
      </c>
      <c r="AW968" s="6">
        <v>5.96762425516925</v>
      </c>
      <c r="AX968" s="6">
        <v>5.6676007673283397</v>
      </c>
      <c r="AY968" s="6">
        <v>5.9123595292315096</v>
      </c>
      <c r="AZ968" s="6">
        <v>6.35190621864158</v>
      </c>
      <c r="BA968" s="6">
        <v>6.4410403960093801</v>
      </c>
      <c r="BB968" s="6">
        <v>6.30776796488</v>
      </c>
      <c r="BC968" s="6">
        <v>6.3387962994069698</v>
      </c>
      <c r="BD968" s="6">
        <v>6.4262045544791997</v>
      </c>
      <c r="BE968" s="6">
        <v>6.3648015417386699</v>
      </c>
      <c r="BF968" s="6">
        <v>6.2446918084115897</v>
      </c>
      <c r="BG968" s="6">
        <v>6.5600654656271997</v>
      </c>
      <c r="BH968" s="6">
        <v>6.5894932783922702</v>
      </c>
      <c r="BI968" s="6">
        <v>6.4962420120943296</v>
      </c>
      <c r="BJ968" s="6">
        <v>5.9306524691221698</v>
      </c>
      <c r="BK968" s="6">
        <v>5.9021209052044297</v>
      </c>
      <c r="BL968" s="6">
        <v>6.2515465363386804</v>
      </c>
      <c r="BM968" s="6">
        <v>6.2039569927560301</v>
      </c>
      <c r="BN968" s="6">
        <v>6.05460131617515</v>
      </c>
      <c r="BO968" s="6">
        <v>5.9949006904186204</v>
      </c>
      <c r="BP968" s="6">
        <v>6.1457174282981004</v>
      </c>
      <c r="BQ968" s="6">
        <v>6.0308946768254303</v>
      </c>
      <c r="BR968" s="6">
        <v>5.9463351991686304</v>
      </c>
      <c r="BS968" s="59">
        <v>5.9949006858942404</v>
      </c>
      <c r="BT968" s="16" t="s">
        <v>20982</v>
      </c>
      <c r="BU968" s="16" t="s">
        <v>20983</v>
      </c>
      <c r="BV968" s="16" t="s">
        <v>20984</v>
      </c>
      <c r="BW968" s="16" t="s">
        <v>20985</v>
      </c>
      <c r="BX968" s="16" t="s">
        <v>20986</v>
      </c>
      <c r="BY968" s="16" t="s">
        <v>20987</v>
      </c>
      <c r="BZ968" s="16" t="s">
        <v>20988</v>
      </c>
      <c r="CA968" s="16" t="s">
        <v>20989</v>
      </c>
      <c r="CB968" s="16" t="s">
        <v>20990</v>
      </c>
      <c r="CC968" s="16" t="s">
        <v>11607</v>
      </c>
      <c r="CD968" s="16" t="s">
        <v>11608</v>
      </c>
      <c r="CE968" s="16" t="s">
        <v>20991</v>
      </c>
    </row>
    <row r="969" spans="1:83" x14ac:dyDescent="0.15">
      <c r="A969" s="6">
        <v>4</v>
      </c>
      <c r="B969" s="6" t="s">
        <v>3498</v>
      </c>
      <c r="C969" s="6" t="s">
        <v>3497</v>
      </c>
      <c r="D969" s="6">
        <v>11789</v>
      </c>
      <c r="E969" s="65" t="s">
        <v>3496</v>
      </c>
      <c r="F969" s="63" t="s">
        <v>3495</v>
      </c>
      <c r="G969" s="15">
        <v>7536</v>
      </c>
      <c r="K969" s="55">
        <v>1</v>
      </c>
      <c r="L969" s="6">
        <v>6.8407811325731904</v>
      </c>
      <c r="M969" s="6">
        <v>6.2053911436487201</v>
      </c>
      <c r="N969" s="6">
        <v>6.5941210439206497</v>
      </c>
      <c r="O969" s="6">
        <v>6.05859909671838</v>
      </c>
      <c r="P969" s="6">
        <v>5.8307862592366</v>
      </c>
      <c r="Q969" s="6">
        <v>5.3324189969723603</v>
      </c>
      <c r="R969" s="6">
        <v>5.0690019004147304</v>
      </c>
      <c r="S969" s="6">
        <v>5.2998711466100303</v>
      </c>
      <c r="T969" s="6">
        <v>5.1219148440218998</v>
      </c>
      <c r="U969" s="6">
        <v>5.4175932283206096</v>
      </c>
      <c r="V969" s="6">
        <v>4.9518057211620796</v>
      </c>
      <c r="W969" s="6">
        <v>4.6807231641329698</v>
      </c>
      <c r="X969" s="6">
        <v>4.6860708314169299</v>
      </c>
      <c r="Y969" s="6">
        <v>4.8474924612048902</v>
      </c>
      <c r="Z969" s="6">
        <v>5.5466577983731398</v>
      </c>
      <c r="AA969" s="6">
        <v>4.5153404725919799</v>
      </c>
      <c r="AB969" s="6">
        <v>4.40401091427373</v>
      </c>
      <c r="AC969" s="6">
        <v>4.4476918043535596</v>
      </c>
      <c r="AD969" s="6">
        <v>4.48293789384274</v>
      </c>
      <c r="AE969" s="6">
        <v>4.1426552544686599</v>
      </c>
      <c r="AF969" s="6">
        <v>5.63340665178018</v>
      </c>
      <c r="AG969" s="6">
        <v>6.0687834899469104</v>
      </c>
      <c r="AH969" s="6">
        <v>6.7167278048511703</v>
      </c>
      <c r="AI969" s="6">
        <v>6.2902800287115097</v>
      </c>
      <c r="AJ969" s="6">
        <v>5.9956163385491497</v>
      </c>
      <c r="AK969" s="6">
        <v>5.5170206790489704</v>
      </c>
      <c r="AL969" s="6">
        <v>5.2288285007887998</v>
      </c>
      <c r="AM969" s="6">
        <v>5.2224024441678001</v>
      </c>
      <c r="AN969" s="6">
        <v>5.4667080189693902</v>
      </c>
      <c r="AO969" s="6">
        <v>5.6849513814306896</v>
      </c>
      <c r="AP969" s="6">
        <v>4.7173099909360996</v>
      </c>
      <c r="AQ969" s="6">
        <v>4.6121529907868997</v>
      </c>
      <c r="AR969" s="6">
        <v>4.9510656744990698</v>
      </c>
      <c r="AS969" s="6">
        <v>4.5751646829021002</v>
      </c>
      <c r="AT969" s="6">
        <v>4.8177586035834103</v>
      </c>
      <c r="AU969" s="6">
        <v>4.9687242003730603</v>
      </c>
      <c r="AV969" s="6">
        <v>4.8298866768060904</v>
      </c>
      <c r="AW969" s="6">
        <v>4.3711896527110099</v>
      </c>
      <c r="AX969" s="6">
        <v>4.2798325704817897</v>
      </c>
      <c r="AY969" s="6">
        <v>4.4808866333034798</v>
      </c>
      <c r="AZ969" s="6">
        <v>5.72717114741444</v>
      </c>
      <c r="BA969" s="6">
        <v>6.4046729154656603</v>
      </c>
      <c r="BB969" s="6">
        <v>6.2463497473711502</v>
      </c>
      <c r="BC969" s="6">
        <v>5.4958635791260502</v>
      </c>
      <c r="BD969" s="6">
        <v>5.3118842465695897</v>
      </c>
      <c r="BE969" s="6">
        <v>5.3184263843732298</v>
      </c>
      <c r="BF969" s="6">
        <v>5.3204338686962904</v>
      </c>
      <c r="BG969" s="6">
        <v>5.16435910124338</v>
      </c>
      <c r="BH969" s="6">
        <v>5.2261546523508997</v>
      </c>
      <c r="BI969" s="6">
        <v>5.0242284749695703</v>
      </c>
      <c r="BJ969" s="6">
        <v>4.9638719523883497</v>
      </c>
      <c r="BK969" s="6">
        <v>4.9477300949127896</v>
      </c>
      <c r="BL969" s="6">
        <v>4.7072630578173902</v>
      </c>
      <c r="BM969" s="6">
        <v>5.0879787373670098</v>
      </c>
      <c r="BN969" s="6">
        <v>4.6789356686570702</v>
      </c>
      <c r="BO969" s="6">
        <v>4.7384823872887898</v>
      </c>
      <c r="BP969" s="6">
        <v>4.4297395218914497</v>
      </c>
      <c r="BQ969" s="6">
        <v>4.7572322567497602</v>
      </c>
      <c r="BR969" s="6">
        <v>4.7177455227345098</v>
      </c>
      <c r="BS969" s="59">
        <v>4.45606191821338</v>
      </c>
      <c r="BT969" s="16" t="s">
        <v>20992</v>
      </c>
      <c r="BU969" s="16" t="s">
        <v>20993</v>
      </c>
      <c r="BV969" s="16" t="s">
        <v>20994</v>
      </c>
      <c r="BW969" s="16" t="s">
        <v>20995</v>
      </c>
      <c r="BX969" s="16" t="s">
        <v>20996</v>
      </c>
      <c r="BY969" s="16" t="s">
        <v>20997</v>
      </c>
      <c r="BZ969" s="16" t="s">
        <v>20998</v>
      </c>
      <c r="CA969" s="16" t="s">
        <v>20999</v>
      </c>
      <c r="CB969" s="16" t="s">
        <v>21000</v>
      </c>
      <c r="CC969" s="16" t="s">
        <v>11607</v>
      </c>
      <c r="CD969" s="16" t="s">
        <v>11608</v>
      </c>
      <c r="CE969" s="16" t="s">
        <v>21001</v>
      </c>
    </row>
    <row r="970" spans="1:83" x14ac:dyDescent="0.15">
      <c r="A970" s="6">
        <v>4</v>
      </c>
      <c r="B970" s="6" t="s">
        <v>3494</v>
      </c>
      <c r="C970" s="6" t="s">
        <v>3493</v>
      </c>
      <c r="D970" s="6">
        <v>23805</v>
      </c>
      <c r="E970" s="65" t="s">
        <v>3492</v>
      </c>
      <c r="F970" s="63" t="s">
        <v>3491</v>
      </c>
      <c r="G970" s="15">
        <v>7469</v>
      </c>
      <c r="K970" s="55">
        <v>1</v>
      </c>
      <c r="L970" s="6">
        <v>6.3949131724890398</v>
      </c>
      <c r="M970" s="6">
        <v>6.4432408248867601</v>
      </c>
      <c r="N970" s="6">
        <v>6.6244280661452501</v>
      </c>
      <c r="O970" s="6">
        <v>6.6610043478733996</v>
      </c>
      <c r="P970" s="6">
        <v>6.5098385195074799</v>
      </c>
      <c r="Q970" s="6">
        <v>5.9858071457225996</v>
      </c>
      <c r="R970" s="6">
        <v>5.9322112481496001</v>
      </c>
      <c r="S970" s="6">
        <v>5.6001160456018599</v>
      </c>
      <c r="T970" s="6">
        <v>5.6514068432865896</v>
      </c>
      <c r="U970" s="6">
        <v>6.0831216946210001</v>
      </c>
      <c r="V970" s="6">
        <v>6.0345514282356101</v>
      </c>
      <c r="W970" s="6">
        <v>5.6729319416577404</v>
      </c>
      <c r="X970" s="6">
        <v>5.4902900323815196</v>
      </c>
      <c r="Y970" s="6">
        <v>5.7818300000405802</v>
      </c>
      <c r="Z970" s="6">
        <v>5.8825376969890897</v>
      </c>
      <c r="AA970" s="6">
        <v>5.8383954432984799</v>
      </c>
      <c r="AB970" s="6">
        <v>5.71443269589171</v>
      </c>
      <c r="AC970" s="6">
        <v>5.7470331788352604</v>
      </c>
      <c r="AD970" s="6">
        <v>4.9363039912379199</v>
      </c>
      <c r="AE970" s="6">
        <v>4.7950576277432502</v>
      </c>
      <c r="AF970" s="6">
        <v>6.3016716288362096</v>
      </c>
      <c r="AG970" s="6">
        <v>6.6938915788033801</v>
      </c>
      <c r="AH970" s="6">
        <v>6.4560785725559704</v>
      </c>
      <c r="AI970" s="6">
        <v>6.4579030593734998</v>
      </c>
      <c r="AJ970" s="6">
        <v>6.38880450984486</v>
      </c>
      <c r="AK970" s="6">
        <v>6.7769247730757902</v>
      </c>
      <c r="AL970" s="6">
        <v>6.44912308364749</v>
      </c>
      <c r="AM970" s="6">
        <v>6.1685018765911597</v>
      </c>
      <c r="AN970" s="6">
        <v>6.0014044042520203</v>
      </c>
      <c r="AO970" s="6">
        <v>5.6526818535754799</v>
      </c>
      <c r="AP970" s="6">
        <v>5.5855007569820199</v>
      </c>
      <c r="AQ970" s="6">
        <v>5.5981302866918998</v>
      </c>
      <c r="AR970" s="6">
        <v>5.6250147770769097</v>
      </c>
      <c r="AS970" s="6">
        <v>5.8825377018799401</v>
      </c>
      <c r="AT970" s="6">
        <v>5.7500139698208903</v>
      </c>
      <c r="AU970" s="6">
        <v>5.6972342617976901</v>
      </c>
      <c r="AV970" s="6">
        <v>5.9659415160034701</v>
      </c>
      <c r="AW970" s="6">
        <v>5.3121217337680502</v>
      </c>
      <c r="AX970" s="6">
        <v>5.9525440302517998</v>
      </c>
      <c r="AY970" s="6">
        <v>5.2153396981791298</v>
      </c>
      <c r="AZ970" s="6">
        <v>6.6126820499830004</v>
      </c>
      <c r="BA970" s="6">
        <v>6.7302795346441098</v>
      </c>
      <c r="BB970" s="6">
        <v>6.6077598311200099</v>
      </c>
      <c r="BC970" s="6">
        <v>6.4546166623126897</v>
      </c>
      <c r="BD970" s="6">
        <v>6.2106684588796401</v>
      </c>
      <c r="BE970" s="6">
        <v>6.4428723824967404</v>
      </c>
      <c r="BF970" s="6">
        <v>6.4571738664187199</v>
      </c>
      <c r="BG970" s="6">
        <v>6.1153877099817704</v>
      </c>
      <c r="BH970" s="6">
        <v>5.54212466861199</v>
      </c>
      <c r="BI970" s="6">
        <v>5.9633749745880698</v>
      </c>
      <c r="BJ970" s="6">
        <v>6.1387811303538404</v>
      </c>
      <c r="BK970" s="6">
        <v>5.8787285706222603</v>
      </c>
      <c r="BL970" s="6">
        <v>6.4546166623126897</v>
      </c>
      <c r="BM970" s="6">
        <v>6.0535008962575603</v>
      </c>
      <c r="BN970" s="6">
        <v>5.4629295725960398</v>
      </c>
      <c r="BO970" s="6">
        <v>5.3875814549909604</v>
      </c>
      <c r="BP970" s="6">
        <v>5.3321562282140302</v>
      </c>
      <c r="BQ970" s="6">
        <v>5.8333438019942898</v>
      </c>
      <c r="BR970" s="6">
        <v>5.4730696678190203</v>
      </c>
      <c r="BS970" s="59">
        <v>5.5676989722346102</v>
      </c>
      <c r="BT970" s="16" t="s">
        <v>21002</v>
      </c>
      <c r="BU970" s="16" t="s">
        <v>13059</v>
      </c>
      <c r="BV970" s="16" t="s">
        <v>21003</v>
      </c>
      <c r="BW970" s="16" t="s">
        <v>21004</v>
      </c>
      <c r="BX970" s="16" t="s">
        <v>21005</v>
      </c>
      <c r="BY970" s="16" t="s">
        <v>21006</v>
      </c>
      <c r="BZ970" s="16" t="s">
        <v>21007</v>
      </c>
      <c r="CA970" s="16" t="s">
        <v>21008</v>
      </c>
      <c r="CB970" s="16" t="s">
        <v>21009</v>
      </c>
      <c r="CC970" s="16" t="s">
        <v>11607</v>
      </c>
      <c r="CD970" s="16" t="s">
        <v>11608</v>
      </c>
      <c r="CE970" s="16" t="s">
        <v>21010</v>
      </c>
    </row>
    <row r="971" spans="1:83" x14ac:dyDescent="0.15">
      <c r="A971" s="6">
        <v>4</v>
      </c>
      <c r="B971" s="6" t="s">
        <v>3490</v>
      </c>
      <c r="C971" s="6" t="s">
        <v>3489</v>
      </c>
      <c r="D971" s="6">
        <v>208117</v>
      </c>
      <c r="E971" s="65" t="s">
        <v>3488</v>
      </c>
      <c r="F971" s="63" t="s">
        <v>3487</v>
      </c>
      <c r="G971" s="15" t="s">
        <v>3486</v>
      </c>
      <c r="K971" s="55">
        <v>1</v>
      </c>
      <c r="L971" s="6">
        <v>4.4227156790663402</v>
      </c>
      <c r="M971" s="6">
        <v>6.5514602516189404</v>
      </c>
      <c r="N971" s="6">
        <v>6.0797545399115798</v>
      </c>
      <c r="O971" s="6">
        <v>5.6983118391352896</v>
      </c>
      <c r="P971" s="6">
        <v>5.4081369201298202</v>
      </c>
      <c r="Q971" s="6">
        <v>5.1029857110680696</v>
      </c>
      <c r="R971" s="6">
        <v>5.3053296886064496</v>
      </c>
      <c r="S971" s="6">
        <v>4.9922305686613102</v>
      </c>
      <c r="T971" s="6">
        <v>4.68820927375595</v>
      </c>
      <c r="U971" s="6">
        <v>4.6979463022482104</v>
      </c>
      <c r="V971" s="6">
        <v>4.9304921626375702</v>
      </c>
      <c r="W971" s="6">
        <v>4.8533720756170702</v>
      </c>
      <c r="X971" s="6">
        <v>4.4397002565211201</v>
      </c>
      <c r="Y971" s="6">
        <v>4.8699124414855497</v>
      </c>
      <c r="Z971" s="6">
        <v>4.52671735891973</v>
      </c>
      <c r="AA971" s="6">
        <v>4.5523183943187302</v>
      </c>
      <c r="AB971" s="6">
        <v>4.4216476551318999</v>
      </c>
      <c r="AC971" s="6">
        <v>4.5601063144553597</v>
      </c>
      <c r="AD971" s="6">
        <v>4.5366179653475802</v>
      </c>
      <c r="AE971" s="6">
        <v>4.7921496212322596</v>
      </c>
      <c r="AF971" s="6">
        <v>4.9083576714008403</v>
      </c>
      <c r="AG971" s="6">
        <v>6.0423274546510104</v>
      </c>
      <c r="AH971" s="6">
        <v>6.6818624896262504</v>
      </c>
      <c r="AI971" s="6">
        <v>6.0654646674408799</v>
      </c>
      <c r="AJ971" s="6">
        <v>6.4571325368423098</v>
      </c>
      <c r="AK971" s="6">
        <v>5.7275623441003196</v>
      </c>
      <c r="AL971" s="6">
        <v>5.0902704562644701</v>
      </c>
      <c r="AM971" s="6">
        <v>4.9327423162612503</v>
      </c>
      <c r="AN971" s="6">
        <v>5.5778712581734702</v>
      </c>
      <c r="AO971" s="6">
        <v>4.6144037659783104</v>
      </c>
      <c r="AP971" s="6">
        <v>4.35718718185037</v>
      </c>
      <c r="AQ971" s="6">
        <v>4.8025818493885204</v>
      </c>
      <c r="AR971" s="6">
        <v>4.8746032167454496</v>
      </c>
      <c r="AS971" s="6">
        <v>4.7224419793533698</v>
      </c>
      <c r="AT971" s="6">
        <v>3.7441136904164698</v>
      </c>
      <c r="AU971" s="6">
        <v>4.4679149741697302</v>
      </c>
      <c r="AV971" s="6">
        <v>4.6970646278147496</v>
      </c>
      <c r="AW971" s="6">
        <v>5.03895234094424</v>
      </c>
      <c r="AX971" s="6">
        <v>5.1713070702602399</v>
      </c>
      <c r="AY971" s="6">
        <v>4.3793617304919898</v>
      </c>
      <c r="AZ971" s="6">
        <v>5.5629319622945399</v>
      </c>
      <c r="BA971" s="6">
        <v>5.2849160597062896</v>
      </c>
      <c r="BB971" s="6">
        <v>6.2548928830461898</v>
      </c>
      <c r="BC971" s="6">
        <v>6.2974393758943998</v>
      </c>
      <c r="BD971" s="6">
        <v>6.1572014538355599</v>
      </c>
      <c r="BE971" s="6">
        <v>5.5276245271834101</v>
      </c>
      <c r="BF971" s="6">
        <v>5.3831128805480102</v>
      </c>
      <c r="BG971" s="6">
        <v>5.3648906515220203</v>
      </c>
      <c r="BH971" s="6">
        <v>4.8525790554918897</v>
      </c>
      <c r="BI971" s="6">
        <v>4.8509931310269003</v>
      </c>
      <c r="BJ971" s="6">
        <v>4.92069630756425</v>
      </c>
      <c r="BK971" s="6">
        <v>4.7023521683250404</v>
      </c>
      <c r="BL971" s="6">
        <v>4.5036851085165202</v>
      </c>
      <c r="BM971" s="6">
        <v>4.5591344602554003</v>
      </c>
      <c r="BN971" s="6">
        <v>4.40661072819168</v>
      </c>
      <c r="BO971" s="6">
        <v>3.9742554956539</v>
      </c>
      <c r="BP971" s="6">
        <v>4.3527092881368299</v>
      </c>
      <c r="BQ971" s="6">
        <v>4.1386378638996</v>
      </c>
      <c r="BR971" s="6">
        <v>4.8845870152683197</v>
      </c>
      <c r="BS971" s="59">
        <v>4.6809362302373403</v>
      </c>
      <c r="BT971" s="16" t="s">
        <v>21011</v>
      </c>
      <c r="BU971" s="16" t="s">
        <v>21012</v>
      </c>
      <c r="BV971" s="16" t="s">
        <v>21013</v>
      </c>
      <c r="BW971" s="16" t="s">
        <v>21014</v>
      </c>
      <c r="BX971" s="16" t="s">
        <v>21015</v>
      </c>
      <c r="BY971" s="16" t="s">
        <v>21016</v>
      </c>
      <c r="BZ971" s="16" t="s">
        <v>21017</v>
      </c>
      <c r="CA971" s="16" t="s">
        <v>21018</v>
      </c>
      <c r="CB971" s="16" t="s">
        <v>21019</v>
      </c>
      <c r="CC971" s="16" t="s">
        <v>11607</v>
      </c>
      <c r="CD971" s="16" t="s">
        <v>11608</v>
      </c>
      <c r="CE971" s="16" t="s">
        <v>21020</v>
      </c>
    </row>
    <row r="972" spans="1:83" x14ac:dyDescent="0.15">
      <c r="A972" s="6">
        <v>4</v>
      </c>
      <c r="B972" s="6" t="s">
        <v>3485</v>
      </c>
      <c r="C972" s="6" t="s">
        <v>3484</v>
      </c>
      <c r="D972" s="6">
        <v>11803</v>
      </c>
      <c r="E972" s="65" t="s">
        <v>3483</v>
      </c>
      <c r="F972" s="63" t="s">
        <v>485</v>
      </c>
      <c r="G972" s="15">
        <v>7469</v>
      </c>
      <c r="K972" s="55">
        <v>1</v>
      </c>
      <c r="L972" s="6">
        <v>7.0710022396995198</v>
      </c>
      <c r="M972" s="6">
        <v>6.6962418528179697</v>
      </c>
      <c r="N972" s="6">
        <v>5.8350834451352096</v>
      </c>
      <c r="O972" s="6">
        <v>6.0275712171039402</v>
      </c>
      <c r="P972" s="6">
        <v>6.1276345259893601</v>
      </c>
      <c r="Q972" s="6">
        <v>5.52046973095635</v>
      </c>
      <c r="R972" s="6">
        <v>5.7007904640260003</v>
      </c>
      <c r="S972" s="6">
        <v>5.7130659745309398</v>
      </c>
      <c r="T972" s="6">
        <v>4.6999076928447696</v>
      </c>
      <c r="U972" s="6">
        <v>4.9763312663890904</v>
      </c>
      <c r="V972" s="6">
        <v>3.8268447444858502</v>
      </c>
      <c r="W972" s="6">
        <v>3.9789473287559001</v>
      </c>
      <c r="X972" s="6">
        <v>4.0051352927023398</v>
      </c>
      <c r="Y972" s="6">
        <v>3.9646401732909</v>
      </c>
      <c r="Z972" s="6">
        <v>3.7189855575072701</v>
      </c>
      <c r="AA972" s="6">
        <v>3.9439582324516498</v>
      </c>
      <c r="AB972" s="6">
        <v>4.0542089053775703</v>
      </c>
      <c r="AC972" s="6">
        <v>4.4038262630881899</v>
      </c>
      <c r="AD972" s="6">
        <v>4.5937107370617198</v>
      </c>
      <c r="AE972" s="6">
        <v>4.1091176128431002</v>
      </c>
      <c r="AF972" s="6">
        <v>6.5058800348648003</v>
      </c>
      <c r="AG972" s="6">
        <v>6.3764170460261198</v>
      </c>
      <c r="AH972" s="6">
        <v>6.7526800095880004</v>
      </c>
      <c r="AI972" s="6">
        <v>6.42349201175033</v>
      </c>
      <c r="AJ972" s="6">
        <v>5.9770603812809302</v>
      </c>
      <c r="AK972" s="6">
        <v>5.2825789412664399</v>
      </c>
      <c r="AL972" s="6">
        <v>5.2601662177587096</v>
      </c>
      <c r="AM972" s="6">
        <v>5.2399484070727302</v>
      </c>
      <c r="AN972" s="6">
        <v>4.4263676655145598</v>
      </c>
      <c r="AO972" s="6">
        <v>4.7555624026606997</v>
      </c>
      <c r="AP972" s="6">
        <v>4.3977546225561097</v>
      </c>
      <c r="AQ972" s="6">
        <v>4.4278577978806997</v>
      </c>
      <c r="AR972" s="6">
        <v>4.2147600187485601</v>
      </c>
      <c r="AS972" s="6">
        <v>4.1494198303807304</v>
      </c>
      <c r="AT972" s="6">
        <v>4.0542089053775703</v>
      </c>
      <c r="AU972" s="6">
        <v>3.7455206470334201</v>
      </c>
      <c r="AV972" s="6">
        <v>4.0190465668219497</v>
      </c>
      <c r="AW972" s="6">
        <v>4.3131960460180698</v>
      </c>
      <c r="AX972" s="6">
        <v>4.2505715764189702</v>
      </c>
      <c r="AY972" s="6">
        <v>3.9102408435343001</v>
      </c>
      <c r="AZ972" s="6">
        <v>6.8316433630410103</v>
      </c>
      <c r="BA972" s="6">
        <v>6.6688281785371704</v>
      </c>
      <c r="BB972" s="6">
        <v>6.03198694204207</v>
      </c>
      <c r="BC972" s="6">
        <v>6.0673180519907604</v>
      </c>
      <c r="BD972" s="6">
        <v>5.6563485954321298</v>
      </c>
      <c r="BE972" s="6">
        <v>5.3688994042308904</v>
      </c>
      <c r="BF972" s="6">
        <v>5.3696756383308504</v>
      </c>
      <c r="BG972" s="6">
        <v>4.6394494600611402</v>
      </c>
      <c r="BH972" s="6">
        <v>5.1298036823041402</v>
      </c>
      <c r="BI972" s="6">
        <v>4.7508076588789701</v>
      </c>
      <c r="BJ972" s="6">
        <v>4.2838724250722002</v>
      </c>
      <c r="BK972" s="6">
        <v>4.2026256631248504</v>
      </c>
      <c r="BL972" s="6">
        <v>4.19738999879229</v>
      </c>
      <c r="BM972" s="6">
        <v>4.1762664122748001</v>
      </c>
      <c r="BN972" s="6">
        <v>4.37475946572407</v>
      </c>
      <c r="BO972" s="6">
        <v>4.2656494513624201</v>
      </c>
      <c r="BP972" s="6">
        <v>4.06574063629958</v>
      </c>
      <c r="BQ972" s="6">
        <v>4.08097939450598</v>
      </c>
      <c r="BR972" s="6">
        <v>4.0170679449696598</v>
      </c>
      <c r="BS972" s="59">
        <v>4.1183758158005404</v>
      </c>
      <c r="BT972" s="16" t="s">
        <v>21021</v>
      </c>
      <c r="BU972" s="16" t="s">
        <v>21022</v>
      </c>
      <c r="BV972" s="16" t="s">
        <v>21023</v>
      </c>
      <c r="BW972" s="16" t="s">
        <v>21024</v>
      </c>
      <c r="BX972" s="16" t="s">
        <v>21025</v>
      </c>
      <c r="BY972" s="16" t="s">
        <v>21026</v>
      </c>
      <c r="BZ972" s="16" t="s">
        <v>21027</v>
      </c>
      <c r="CA972" s="16" t="s">
        <v>21028</v>
      </c>
      <c r="CB972" s="16" t="s">
        <v>21029</v>
      </c>
      <c r="CC972" s="16" t="s">
        <v>11607</v>
      </c>
      <c r="CD972" s="16" t="s">
        <v>11608</v>
      </c>
      <c r="CE972" s="16" t="s">
        <v>13117</v>
      </c>
    </row>
    <row r="973" spans="1:83" x14ac:dyDescent="0.15">
      <c r="A973" s="6">
        <v>4</v>
      </c>
      <c r="B973" s="6" t="s">
        <v>3482</v>
      </c>
      <c r="C973" s="6" t="s">
        <v>3481</v>
      </c>
      <c r="D973" s="6">
        <v>216831</v>
      </c>
      <c r="E973" s="65" t="s">
        <v>3480</v>
      </c>
      <c r="F973" s="63" t="s">
        <v>3479</v>
      </c>
      <c r="G973" s="15">
        <v>7539</v>
      </c>
      <c r="K973" s="55">
        <v>1</v>
      </c>
      <c r="L973" s="6">
        <v>5.1525158051257103</v>
      </c>
      <c r="M973" s="6">
        <v>5.2792808688759001</v>
      </c>
      <c r="N973" s="6">
        <v>5.8516484539607703</v>
      </c>
      <c r="O973" s="6">
        <v>5.79445573357195</v>
      </c>
      <c r="P973" s="6">
        <v>5.7961874396852799</v>
      </c>
      <c r="Q973" s="6">
        <v>5.5385162405822701</v>
      </c>
      <c r="R973" s="6">
        <v>5.6601583410884899</v>
      </c>
      <c r="S973" s="6">
        <v>5.3271833998325402</v>
      </c>
      <c r="T973" s="6">
        <v>5.0879988174522897</v>
      </c>
      <c r="U973" s="6">
        <v>5.3485848936964402</v>
      </c>
      <c r="V973" s="6">
        <v>5.6696366544302199</v>
      </c>
      <c r="W973" s="6">
        <v>5.7575975878307801</v>
      </c>
      <c r="X973" s="6">
        <v>5.4370870086821101</v>
      </c>
      <c r="Y973" s="6">
        <v>5.8996960889061398</v>
      </c>
      <c r="Z973" s="6">
        <v>5.5638150570040903</v>
      </c>
      <c r="AA973" s="6">
        <v>5.5447108268148799</v>
      </c>
      <c r="AB973" s="6">
        <v>5.4908323876677798</v>
      </c>
      <c r="AC973" s="6">
        <v>5.2509355722063003</v>
      </c>
      <c r="AD973" s="6">
        <v>5.14460700636646</v>
      </c>
      <c r="AE973" s="6">
        <v>5.0204608063279803</v>
      </c>
      <c r="AF973" s="6">
        <v>5.8582957095958497</v>
      </c>
      <c r="AG973" s="6">
        <v>6.0687514914301603</v>
      </c>
      <c r="AH973" s="6">
        <v>5.5474558043717002</v>
      </c>
      <c r="AI973" s="6">
        <v>5.7558178392828196</v>
      </c>
      <c r="AJ973" s="6">
        <v>5.6645896077935296</v>
      </c>
      <c r="AK973" s="6">
        <v>5.5705768878967898</v>
      </c>
      <c r="AL973" s="6">
        <v>5.2134061432680596</v>
      </c>
      <c r="AM973" s="6">
        <v>5.5678762007409102</v>
      </c>
      <c r="AN973" s="6">
        <v>5.4341229023413398</v>
      </c>
      <c r="AO973" s="6">
        <v>5.6796792114605301</v>
      </c>
      <c r="AP973" s="6">
        <v>5.6131176938740497</v>
      </c>
      <c r="AQ973" s="6">
        <v>5.4281790375670997</v>
      </c>
      <c r="AR973" s="6">
        <v>5.3696742426012003</v>
      </c>
      <c r="AS973" s="6">
        <v>5.3493721322195498</v>
      </c>
      <c r="AT973" s="6">
        <v>5.51417067645641</v>
      </c>
      <c r="AU973" s="6">
        <v>5.41396140095899</v>
      </c>
      <c r="AV973" s="6">
        <v>5.5501955690494302</v>
      </c>
      <c r="AW973" s="6">
        <v>5.2159974489983103</v>
      </c>
      <c r="AX973" s="6">
        <v>5.1804122023700403</v>
      </c>
      <c r="AY973" s="6">
        <v>5.1826205462811998</v>
      </c>
      <c r="AZ973" s="6">
        <v>5.3727729231400598</v>
      </c>
      <c r="BA973" s="6">
        <v>5.7270538614162696</v>
      </c>
      <c r="BB973" s="6">
        <v>5.8111111776138804</v>
      </c>
      <c r="BC973" s="6">
        <v>6.1436691979574798</v>
      </c>
      <c r="BD973" s="6">
        <v>5.4649365813685904</v>
      </c>
      <c r="BE973" s="6">
        <v>5.5148719416173098</v>
      </c>
      <c r="BF973" s="6">
        <v>5.5453980243737204</v>
      </c>
      <c r="BG973" s="6">
        <v>5.5786493512843602</v>
      </c>
      <c r="BH973" s="6">
        <v>5.32158230076287</v>
      </c>
      <c r="BI973" s="6">
        <v>5.5078426351692196</v>
      </c>
      <c r="BJ973" s="6">
        <v>5.0964572624154796</v>
      </c>
      <c r="BK973" s="6">
        <v>5.5239581315759496</v>
      </c>
      <c r="BL973" s="6">
        <v>5.34069519948833</v>
      </c>
      <c r="BM973" s="6">
        <v>5.5542951780967398</v>
      </c>
      <c r="BN973" s="6">
        <v>5.3587779046082504</v>
      </c>
      <c r="BO973" s="6">
        <v>5.3303745988700699</v>
      </c>
      <c r="BP973" s="6">
        <v>5.4032061439917802</v>
      </c>
      <c r="BQ973" s="6">
        <v>5.6248603239646302</v>
      </c>
      <c r="BR973" s="6">
        <v>5.60028815286854</v>
      </c>
      <c r="BS973" s="59">
        <v>4.95090314949279</v>
      </c>
      <c r="BT973" s="16" t="s">
        <v>21030</v>
      </c>
      <c r="BU973" s="16" t="s">
        <v>21031</v>
      </c>
      <c r="BV973" s="16" t="s">
        <v>21032</v>
      </c>
      <c r="BW973" s="16" t="s">
        <v>21033</v>
      </c>
      <c r="BX973" s="16" t="s">
        <v>21034</v>
      </c>
      <c r="BY973" s="16" t="s">
        <v>21035</v>
      </c>
      <c r="BZ973" s="16" t="s">
        <v>21036</v>
      </c>
      <c r="CA973" s="16" t="s">
        <v>21037</v>
      </c>
      <c r="CB973" s="16" t="s">
        <v>21038</v>
      </c>
      <c r="CC973" s="16" t="s">
        <v>11607</v>
      </c>
      <c r="CD973" s="16" t="s">
        <v>11608</v>
      </c>
      <c r="CE973" s="16" t="s">
        <v>21039</v>
      </c>
    </row>
    <row r="974" spans="1:83" x14ac:dyDescent="0.15">
      <c r="A974" s="6">
        <v>4</v>
      </c>
      <c r="B974" s="6" t="s">
        <v>3478</v>
      </c>
      <c r="C974" s="6" t="s">
        <v>3477</v>
      </c>
      <c r="D974" s="6">
        <v>11857</v>
      </c>
      <c r="E974" s="65" t="s">
        <v>3476</v>
      </c>
      <c r="F974" s="63" t="s">
        <v>3475</v>
      </c>
      <c r="G974" s="15">
        <v>7469</v>
      </c>
      <c r="K974" s="55">
        <v>1</v>
      </c>
      <c r="L974" s="6">
        <v>5.3483222353302597</v>
      </c>
      <c r="M974" s="6">
        <v>5.96652754416339</v>
      </c>
      <c r="N974" s="6">
        <v>6.3095750172565603</v>
      </c>
      <c r="O974" s="6">
        <v>6.0489076621587401</v>
      </c>
      <c r="P974" s="6">
        <v>5.6588291153987997</v>
      </c>
      <c r="Q974" s="6">
        <v>5.6545923446359296</v>
      </c>
      <c r="R974" s="6">
        <v>5.39496648063749</v>
      </c>
      <c r="S974" s="6">
        <v>5.5710737824301297</v>
      </c>
      <c r="T974" s="6">
        <v>5.8418462915045799</v>
      </c>
      <c r="U974" s="6">
        <v>5.6218713878079303</v>
      </c>
      <c r="V974" s="6">
        <v>5.4806289042256404</v>
      </c>
      <c r="W974" s="6">
        <v>5.7380510310642601</v>
      </c>
      <c r="X974" s="6">
        <v>5.3706342030686596</v>
      </c>
      <c r="Y974" s="6">
        <v>5.7455400861167902</v>
      </c>
      <c r="Z974" s="6">
        <v>5.3834914386513804</v>
      </c>
      <c r="AA974" s="6">
        <v>5.4649864578988403</v>
      </c>
      <c r="AB974" s="6">
        <v>5.5733207213042402</v>
      </c>
      <c r="AC974" s="6">
        <v>5.4972852665725496</v>
      </c>
      <c r="AD974" s="6">
        <v>5.5114118750413397</v>
      </c>
      <c r="AE974" s="6">
        <v>5.6005559394378297</v>
      </c>
      <c r="AF974" s="6">
        <v>6.0108826069776802</v>
      </c>
      <c r="AG974" s="6">
        <v>6.0761469250172802</v>
      </c>
      <c r="AH974" s="6">
        <v>6.0752974595547702</v>
      </c>
      <c r="AI974" s="6">
        <v>5.9756536677122503</v>
      </c>
      <c r="AJ974" s="6">
        <v>5.55468424136187</v>
      </c>
      <c r="AK974" s="6">
        <v>5.7163647001906197</v>
      </c>
      <c r="AL974" s="6">
        <v>5.9060746218417801</v>
      </c>
      <c r="AM974" s="6">
        <v>5.8074345437454697</v>
      </c>
      <c r="AN974" s="6">
        <v>5.4818249584657899</v>
      </c>
      <c r="AO974" s="6">
        <v>5.9259853640753803</v>
      </c>
      <c r="AP974" s="6">
        <v>5.7790103453224502</v>
      </c>
      <c r="AQ974" s="6">
        <v>5.7107639496645399</v>
      </c>
      <c r="AR974" s="6">
        <v>5.7199174069675998</v>
      </c>
      <c r="AS974" s="6">
        <v>5.4546680367740601</v>
      </c>
      <c r="AT974" s="6">
        <v>5.2752054305094598</v>
      </c>
      <c r="AU974" s="6">
        <v>5.4120082977792903</v>
      </c>
      <c r="AV974" s="6">
        <v>5.6855493684213698</v>
      </c>
      <c r="AW974" s="6">
        <v>5.6808702607298898</v>
      </c>
      <c r="AX974" s="6">
        <v>5.4794311849719097</v>
      </c>
      <c r="AY974" s="6">
        <v>5.1936018777357003</v>
      </c>
      <c r="AZ974" s="6">
        <v>5.2815968017056996</v>
      </c>
      <c r="BA974" s="6">
        <v>5.1078800470920998</v>
      </c>
      <c r="BB974" s="6">
        <v>6.58834472162438</v>
      </c>
      <c r="BC974" s="6">
        <v>6.4380733629042703</v>
      </c>
      <c r="BD974" s="6">
        <v>6.2199453177987003</v>
      </c>
      <c r="BE974" s="6">
        <v>6.2030009254081397</v>
      </c>
      <c r="BF974" s="6">
        <v>5.3706342205036899</v>
      </c>
      <c r="BG974" s="6">
        <v>5.5311893244139902</v>
      </c>
      <c r="BH974" s="6">
        <v>5.2160580189888401</v>
      </c>
      <c r="BI974" s="6">
        <v>5.5755636820621302</v>
      </c>
      <c r="BJ974" s="6">
        <v>5.6740837055856197</v>
      </c>
      <c r="BK974" s="6">
        <v>5.4182694930422803</v>
      </c>
      <c r="BL974" s="6">
        <v>5.6466150877391801</v>
      </c>
      <c r="BM974" s="6">
        <v>5.7911231360598396</v>
      </c>
      <c r="BN974" s="6">
        <v>5.46195929011395</v>
      </c>
      <c r="BO974" s="6">
        <v>5.3557043376945499</v>
      </c>
      <c r="BP974" s="6">
        <v>5.5822711901528397</v>
      </c>
      <c r="BQ974" s="6">
        <v>5.1744946147107296</v>
      </c>
      <c r="BR974" s="6">
        <v>5.3412791978850196</v>
      </c>
      <c r="BS974" s="59">
        <v>5.3038942454621498</v>
      </c>
      <c r="BT974" s="16" t="s">
        <v>21040</v>
      </c>
      <c r="BU974" s="16" t="s">
        <v>21041</v>
      </c>
      <c r="BV974" s="16" t="s">
        <v>21042</v>
      </c>
      <c r="BW974" s="16" t="s">
        <v>21043</v>
      </c>
      <c r="BX974" s="16" t="s">
        <v>21044</v>
      </c>
      <c r="BY974" s="16" t="s">
        <v>21045</v>
      </c>
      <c r="BZ974" s="16" t="s">
        <v>21046</v>
      </c>
      <c r="CA974" s="16" t="s">
        <v>17195</v>
      </c>
      <c r="CB974" s="16" t="s">
        <v>21047</v>
      </c>
      <c r="CC974" s="16" t="s">
        <v>11607</v>
      </c>
      <c r="CD974" s="16" t="s">
        <v>11608</v>
      </c>
      <c r="CE974" s="16" t="s">
        <v>21048</v>
      </c>
    </row>
    <row r="975" spans="1:83" x14ac:dyDescent="0.15">
      <c r="A975" s="6">
        <v>4</v>
      </c>
      <c r="B975" s="6" t="s">
        <v>3474</v>
      </c>
      <c r="C975" s="6" t="s">
        <v>3473</v>
      </c>
      <c r="D975" s="6">
        <v>78248</v>
      </c>
      <c r="E975" s="65" t="s">
        <v>3472</v>
      </c>
      <c r="F975" s="63" t="s">
        <v>3471</v>
      </c>
      <c r="G975" s="15">
        <v>7469</v>
      </c>
      <c r="K975" s="55">
        <v>1</v>
      </c>
      <c r="L975" s="6">
        <v>5.2795494616712002</v>
      </c>
      <c r="M975" s="6">
        <v>5.9668415908830204</v>
      </c>
      <c r="N975" s="6">
        <v>5.7898236830029299</v>
      </c>
      <c r="O975" s="6">
        <v>5.5068987623819998</v>
      </c>
      <c r="P975" s="6">
        <v>5.3142096644345802</v>
      </c>
      <c r="Q975" s="6">
        <v>5.6799882524644598</v>
      </c>
      <c r="R975" s="6">
        <v>5.1065683715108499</v>
      </c>
      <c r="S975" s="6">
        <v>4.6042851434651304</v>
      </c>
      <c r="T975" s="6">
        <v>4.43428712420073</v>
      </c>
      <c r="U975" s="6">
        <v>5.0807480890116299</v>
      </c>
      <c r="V975" s="6">
        <v>4.5345246874996796</v>
      </c>
      <c r="W975" s="6">
        <v>4.2860534819470804</v>
      </c>
      <c r="X975" s="6">
        <v>4.3516427729404699</v>
      </c>
      <c r="Y975" s="6">
        <v>4.3788644646970196</v>
      </c>
      <c r="Z975" s="6">
        <v>4.3064485223339002</v>
      </c>
      <c r="AA975" s="6">
        <v>4.2130222070864303</v>
      </c>
      <c r="AB975" s="6">
        <v>4.3064497181049202</v>
      </c>
      <c r="AC975" s="6">
        <v>4.2578424783534601</v>
      </c>
      <c r="AD975" s="6">
        <v>4.2204946325249804</v>
      </c>
      <c r="AE975" s="6">
        <v>4.2958778459116198</v>
      </c>
      <c r="AF975" s="6">
        <v>4.8011140394904501</v>
      </c>
      <c r="AG975" s="6">
        <v>5.7392051124499401</v>
      </c>
      <c r="AH975" s="6">
        <v>5.6695277400027102</v>
      </c>
      <c r="AI975" s="6">
        <v>5.3907096772370604</v>
      </c>
      <c r="AJ975" s="6">
        <v>6.2512543014365001</v>
      </c>
      <c r="AK975" s="6">
        <v>5.7610459853120402</v>
      </c>
      <c r="AL975" s="6">
        <v>5.2657277162158804</v>
      </c>
      <c r="AM975" s="6">
        <v>4.9708829909882404</v>
      </c>
      <c r="AN975" s="6">
        <v>4.8803534957975296</v>
      </c>
      <c r="AO975" s="6">
        <v>4.61740649870735</v>
      </c>
      <c r="AP975" s="6">
        <v>4.5206246956687099</v>
      </c>
      <c r="AQ975" s="6">
        <v>4.8426757183728899</v>
      </c>
      <c r="AR975" s="6">
        <v>4.6464980044460402</v>
      </c>
      <c r="AS975" s="6">
        <v>4.3064497181049202</v>
      </c>
      <c r="AT975" s="6">
        <v>4.4478163886443403</v>
      </c>
      <c r="AU975" s="6">
        <v>4.39215719229197</v>
      </c>
      <c r="AV975" s="6">
        <v>4.3644104911940502</v>
      </c>
      <c r="AW975" s="6">
        <v>4.1391361075228001</v>
      </c>
      <c r="AX975" s="6">
        <v>3.94463993590717</v>
      </c>
      <c r="AY975" s="6">
        <v>3.97349811456793</v>
      </c>
      <c r="AZ975" s="6">
        <v>5.5348285090438196</v>
      </c>
      <c r="BA975" s="6">
        <v>5.2959649641908797</v>
      </c>
      <c r="BB975" s="6">
        <v>5.9505178974614399</v>
      </c>
      <c r="BC975" s="6">
        <v>5.2966441673900899</v>
      </c>
      <c r="BD975" s="6">
        <v>5.7336929491284296</v>
      </c>
      <c r="BE975" s="6">
        <v>5.4084318090516899</v>
      </c>
      <c r="BF975" s="6">
        <v>5.1173828557279704</v>
      </c>
      <c r="BG975" s="6">
        <v>5.1739817253961302</v>
      </c>
      <c r="BH975" s="6">
        <v>4.9099820734140698</v>
      </c>
      <c r="BI975" s="6">
        <v>4.9294006741404903</v>
      </c>
      <c r="BJ975" s="6">
        <v>4.8911990083659997</v>
      </c>
      <c r="BK975" s="6">
        <v>4.8020736441106804</v>
      </c>
      <c r="BL975" s="6">
        <v>4.8049434937864097</v>
      </c>
      <c r="BM975" s="6">
        <v>5.3714775885020796</v>
      </c>
      <c r="BN975" s="6">
        <v>4.5192291085269103</v>
      </c>
      <c r="BO975" s="6">
        <v>4.7783204387608897</v>
      </c>
      <c r="BP975" s="6">
        <v>4.4372495616413596</v>
      </c>
      <c r="BQ975" s="6">
        <v>3.9877162975597402</v>
      </c>
      <c r="BR975" s="6">
        <v>3.8894606730887999</v>
      </c>
      <c r="BS975" s="59">
        <v>4.4058336408805703</v>
      </c>
      <c r="BT975" s="16" t="s">
        <v>21049</v>
      </c>
      <c r="BU975" s="16" t="s">
        <v>21050</v>
      </c>
      <c r="BV975" s="16" t="s">
        <v>21051</v>
      </c>
      <c r="BW975" s="16" t="s">
        <v>21052</v>
      </c>
      <c r="BX975" s="16" t="s">
        <v>21053</v>
      </c>
      <c r="BY975" s="16" t="s">
        <v>21054</v>
      </c>
      <c r="BZ975" s="16" t="s">
        <v>21055</v>
      </c>
      <c r="CA975" s="16" t="s">
        <v>21056</v>
      </c>
      <c r="CB975" s="16" t="s">
        <v>21057</v>
      </c>
      <c r="CC975" s="16" t="s">
        <v>11607</v>
      </c>
      <c r="CD975" s="16" t="s">
        <v>11608</v>
      </c>
      <c r="CE975" s="16" t="s">
        <v>21058</v>
      </c>
    </row>
    <row r="976" spans="1:83" x14ac:dyDescent="0.15">
      <c r="A976" s="6">
        <v>4</v>
      </c>
      <c r="B976" s="6" t="s">
        <v>3470</v>
      </c>
      <c r="C976" s="6" t="s">
        <v>3469</v>
      </c>
      <c r="D976" s="6">
        <v>16467</v>
      </c>
      <c r="E976" s="65" t="s">
        <v>3468</v>
      </c>
      <c r="F976" s="63" t="s">
        <v>3467</v>
      </c>
      <c r="G976" s="15">
        <v>7536</v>
      </c>
      <c r="K976" s="55">
        <v>1</v>
      </c>
      <c r="L976" s="6">
        <v>6.64127703531216</v>
      </c>
      <c r="M976" s="6">
        <v>6.8978449451038601</v>
      </c>
      <c r="N976" s="6">
        <v>6.70894631664404</v>
      </c>
      <c r="O976" s="6">
        <v>6.8414514964184203</v>
      </c>
      <c r="P976" s="6">
        <v>6.9870152978690498</v>
      </c>
      <c r="Q976" s="6">
        <v>6.2929413146200304</v>
      </c>
      <c r="R976" s="6">
        <v>6.7185819689902999</v>
      </c>
      <c r="S976" s="6">
        <v>6.9477331673958798</v>
      </c>
      <c r="T976" s="6">
        <v>6.4790526826435997</v>
      </c>
      <c r="U976" s="6">
        <v>6.1350224562252897</v>
      </c>
      <c r="V976" s="6">
        <v>6.0653188440672796</v>
      </c>
      <c r="W976" s="6">
        <v>5.2535891312988401</v>
      </c>
      <c r="X976" s="6">
        <v>4.9113968106016204</v>
      </c>
      <c r="Y976" s="6">
        <v>4.9958771905415302</v>
      </c>
      <c r="Z976" s="6">
        <v>4.5189872447655102</v>
      </c>
      <c r="AA976" s="6">
        <v>4.9395298832910504</v>
      </c>
      <c r="AB976" s="6">
        <v>4.7300031820714201</v>
      </c>
      <c r="AC976" s="6">
        <v>4.2744940618270499</v>
      </c>
      <c r="AD976" s="6">
        <v>4.1877268975519302</v>
      </c>
      <c r="AE976" s="6">
        <v>4.3524196037096496</v>
      </c>
      <c r="AF976" s="6">
        <v>6.7241881588199997</v>
      </c>
      <c r="AG976" s="6">
        <v>6.8849208380426496</v>
      </c>
      <c r="AH976" s="6">
        <v>6.5397530992124802</v>
      </c>
      <c r="AI976" s="6">
        <v>6.4691352012846197</v>
      </c>
      <c r="AJ976" s="6">
        <v>6.7236468528536104</v>
      </c>
      <c r="AK976" s="6">
        <v>6.6048805956828902</v>
      </c>
      <c r="AL976" s="6">
        <v>6.6955679632031604</v>
      </c>
      <c r="AM976" s="6">
        <v>6.3805228444485298</v>
      </c>
      <c r="AN976" s="6">
        <v>6.1486433546950598</v>
      </c>
      <c r="AO976" s="6">
        <v>5.8357316945123001</v>
      </c>
      <c r="AP976" s="6">
        <v>5.6994470716541201</v>
      </c>
      <c r="AQ976" s="6">
        <v>6.2602029267647197</v>
      </c>
      <c r="AR976" s="6">
        <v>5.1632813697150199</v>
      </c>
      <c r="AS976" s="6">
        <v>5.2380989931622697</v>
      </c>
      <c r="AT976" s="6">
        <v>5.2514868681741103</v>
      </c>
      <c r="AU976" s="6">
        <v>4.7340258510542901</v>
      </c>
      <c r="AV976" s="6">
        <v>4.86172385949647</v>
      </c>
      <c r="AW976" s="6">
        <v>4.2936930090982202</v>
      </c>
      <c r="AX976" s="6">
        <v>4.1877292488041897</v>
      </c>
      <c r="AY976" s="6">
        <v>4.1155840810971798</v>
      </c>
      <c r="AZ976" s="6">
        <v>6.3718387897287103</v>
      </c>
      <c r="BA976" s="6">
        <v>6.6024081413050304</v>
      </c>
      <c r="BB976" s="6">
        <v>6.8596078852206803</v>
      </c>
      <c r="BC976" s="6">
        <v>7.0035583952640401</v>
      </c>
      <c r="BD976" s="6">
        <v>6.8282114020847997</v>
      </c>
      <c r="BE976" s="6">
        <v>6.3269516518158504</v>
      </c>
      <c r="BF976" s="6">
        <v>6.1433621451308902</v>
      </c>
      <c r="BG976" s="6">
        <v>6.2338219389700598</v>
      </c>
      <c r="BH976" s="6">
        <v>6.1861852505874904</v>
      </c>
      <c r="BI976" s="6">
        <v>5.7405026391653502</v>
      </c>
      <c r="BJ976" s="6">
        <v>5.4966359872817501</v>
      </c>
      <c r="BK976" s="6">
        <v>4.84415968439491</v>
      </c>
      <c r="BL976" s="6">
        <v>4.7959253883003496</v>
      </c>
      <c r="BM976" s="6">
        <v>5.2402214786150303</v>
      </c>
      <c r="BN976" s="6">
        <v>5.1595484880575304</v>
      </c>
      <c r="BO976" s="6">
        <v>4.7340258347908604</v>
      </c>
      <c r="BP976" s="6">
        <v>4.7618641343554398</v>
      </c>
      <c r="BQ976" s="6">
        <v>4.6136947542807203</v>
      </c>
      <c r="BR976" s="6">
        <v>4.1124966900656803</v>
      </c>
      <c r="BS976" s="59">
        <v>5.3857306103604996</v>
      </c>
      <c r="BT976" s="16" t="s">
        <v>21059</v>
      </c>
      <c r="BU976" s="16" t="s">
        <v>21060</v>
      </c>
      <c r="BV976" s="16" t="s">
        <v>21061</v>
      </c>
      <c r="BW976" s="16" t="s">
        <v>21062</v>
      </c>
      <c r="BX976" s="16" t="s">
        <v>21063</v>
      </c>
      <c r="BY976" s="16" t="s">
        <v>21064</v>
      </c>
      <c r="BZ976" s="16" t="s">
        <v>21065</v>
      </c>
      <c r="CA976" s="16" t="s">
        <v>21066</v>
      </c>
      <c r="CB976" s="16" t="s">
        <v>21067</v>
      </c>
      <c r="CC976" s="16" t="s">
        <v>11607</v>
      </c>
      <c r="CD976" s="16" t="s">
        <v>11608</v>
      </c>
      <c r="CE976" s="16" t="s">
        <v>21068</v>
      </c>
    </row>
    <row r="977" spans="1:83" x14ac:dyDescent="0.15">
      <c r="A977" s="6">
        <v>4</v>
      </c>
      <c r="B977" s="6" t="s">
        <v>3466</v>
      </c>
      <c r="C977" s="6" t="s">
        <v>3465</v>
      </c>
      <c r="D977" s="6">
        <v>11941</v>
      </c>
      <c r="E977" s="65" t="s">
        <v>3464</v>
      </c>
      <c r="F977" s="63" t="s">
        <v>3463</v>
      </c>
      <c r="G977" s="15">
        <v>7469</v>
      </c>
      <c r="K977" s="55">
        <v>1</v>
      </c>
      <c r="L977" s="6">
        <v>3.4875305582187499</v>
      </c>
      <c r="M977" s="6">
        <v>4.2404308875144299</v>
      </c>
      <c r="N977" s="6">
        <v>4.4614724863169499</v>
      </c>
      <c r="O977" s="6">
        <v>4.3308268152896003</v>
      </c>
      <c r="P977" s="6">
        <v>4.5812664968918897</v>
      </c>
      <c r="Q977" s="6">
        <v>4.45296065466112</v>
      </c>
      <c r="R977" s="6">
        <v>4.5834946355714701</v>
      </c>
      <c r="S977" s="6">
        <v>3.8257154953164898</v>
      </c>
      <c r="T977" s="6">
        <v>4.4083615845915203</v>
      </c>
      <c r="U977" s="6">
        <v>3.6538312743102499</v>
      </c>
      <c r="V977" s="6">
        <v>3.82947856095941</v>
      </c>
      <c r="W977" s="6">
        <v>3.62856291368717</v>
      </c>
      <c r="X977" s="6">
        <v>3.6644047529512398</v>
      </c>
      <c r="Y977" s="6">
        <v>3.8245839359830498</v>
      </c>
      <c r="Z977" s="6">
        <v>3.6285605807738301</v>
      </c>
      <c r="AA977" s="6">
        <v>3.7335206965398902</v>
      </c>
      <c r="AB977" s="6">
        <v>3.6233698492598201</v>
      </c>
      <c r="AC977" s="6">
        <v>3.2582465959742302</v>
      </c>
      <c r="AD977" s="6">
        <v>3.1790449972427699</v>
      </c>
      <c r="AE977" s="6">
        <v>3.1612385170128299</v>
      </c>
      <c r="AF977" s="6">
        <v>3.9910934069095001</v>
      </c>
      <c r="AG977" s="6">
        <v>4.5021264876874802</v>
      </c>
      <c r="AH977" s="6">
        <v>4.4271118041420001</v>
      </c>
      <c r="AI977" s="6">
        <v>4.1180698262677904</v>
      </c>
      <c r="AJ977" s="6">
        <v>4.1988485526183803</v>
      </c>
      <c r="AK977" s="6">
        <v>3.89559284725628</v>
      </c>
      <c r="AL977" s="6">
        <v>4.0357582324608199</v>
      </c>
      <c r="AM977" s="6">
        <v>3.6410365683789401</v>
      </c>
      <c r="AN977" s="6">
        <v>3.5320895891378199</v>
      </c>
      <c r="AO977" s="6">
        <v>3.7913966917209398</v>
      </c>
      <c r="AP977" s="6">
        <v>3.8219424865622802</v>
      </c>
      <c r="AQ977" s="6">
        <v>3.76687643334109</v>
      </c>
      <c r="AR977" s="6">
        <v>3.8040735652740398</v>
      </c>
      <c r="AS977" s="6">
        <v>3.6644047529512398</v>
      </c>
      <c r="AT977" s="6">
        <v>3.4697940080446501</v>
      </c>
      <c r="AU977" s="6">
        <v>3.3459915133648699</v>
      </c>
      <c r="AV977" s="6">
        <v>3.1931367705625302</v>
      </c>
      <c r="AW977" s="6">
        <v>3.2311887180271999</v>
      </c>
      <c r="AX977" s="6">
        <v>3.2582465959742302</v>
      </c>
      <c r="AY977" s="6">
        <v>3.2582465959742302</v>
      </c>
      <c r="AZ977" s="6">
        <v>4.3584403608239404</v>
      </c>
      <c r="BA977" s="6">
        <v>4.5347647013080197</v>
      </c>
      <c r="BB977" s="6">
        <v>4.6552274194261898</v>
      </c>
      <c r="BC977" s="6">
        <v>4.12267633797995</v>
      </c>
      <c r="BD977" s="6">
        <v>4.0292285040813303</v>
      </c>
      <c r="BE977" s="6">
        <v>3.7971697663951498</v>
      </c>
      <c r="BF977" s="6">
        <v>3.8573949130704901</v>
      </c>
      <c r="BG977" s="6">
        <v>3.6944315730131798</v>
      </c>
      <c r="BH977" s="6">
        <v>3.6517054155044799</v>
      </c>
      <c r="BI977" s="6">
        <v>3.72384616534876</v>
      </c>
      <c r="BJ977" s="6">
        <v>3.4346433983709401</v>
      </c>
      <c r="BK977" s="6">
        <v>3.8245839359830498</v>
      </c>
      <c r="BL977" s="6">
        <v>4.6999076928447696</v>
      </c>
      <c r="BM977" s="6">
        <v>3.31088592908382</v>
      </c>
      <c r="BN977" s="6">
        <v>3.2277678258183502</v>
      </c>
      <c r="BO977" s="6">
        <v>3.6440331918269599</v>
      </c>
      <c r="BP977" s="6">
        <v>3.7359286849134299</v>
      </c>
      <c r="BQ977" s="6">
        <v>3.5403811648818899</v>
      </c>
      <c r="BR977" s="6">
        <v>3.72384616534876</v>
      </c>
      <c r="BS977" s="59">
        <v>3.3141155173078101</v>
      </c>
      <c r="BT977" s="16" t="s">
        <v>21069</v>
      </c>
      <c r="BU977" s="16" t="s">
        <v>21070</v>
      </c>
      <c r="BV977" s="16" t="s">
        <v>21071</v>
      </c>
      <c r="BW977" s="16" t="s">
        <v>21072</v>
      </c>
      <c r="BX977" s="16" t="s">
        <v>21073</v>
      </c>
      <c r="BY977" s="16" t="s">
        <v>21074</v>
      </c>
      <c r="BZ977" s="16" t="s">
        <v>21075</v>
      </c>
      <c r="CA977" s="16" t="s">
        <v>21076</v>
      </c>
      <c r="CB977" s="16" t="s">
        <v>21077</v>
      </c>
      <c r="CC977" s="16" t="s">
        <v>11607</v>
      </c>
      <c r="CD977" s="16" t="s">
        <v>11608</v>
      </c>
      <c r="CE977" s="16" t="s">
        <v>15506</v>
      </c>
    </row>
    <row r="978" spans="1:83" x14ac:dyDescent="0.15">
      <c r="A978" s="6">
        <v>4</v>
      </c>
      <c r="B978" s="6" t="s">
        <v>3462</v>
      </c>
      <c r="C978" s="6" t="s">
        <v>3461</v>
      </c>
      <c r="D978" s="6">
        <v>114143</v>
      </c>
      <c r="E978" s="65" t="s">
        <v>3460</v>
      </c>
      <c r="F978" s="63" t="s">
        <v>3459</v>
      </c>
      <c r="G978" s="15">
        <v>7469</v>
      </c>
      <c r="K978" s="55">
        <v>1</v>
      </c>
      <c r="L978" s="6">
        <v>4.7026807404553201</v>
      </c>
      <c r="M978" s="6">
        <v>4.80728954588107</v>
      </c>
      <c r="N978" s="6">
        <v>4.9496058381017098</v>
      </c>
      <c r="O978" s="6">
        <v>4.7026800479283501</v>
      </c>
      <c r="P978" s="6">
        <v>4.5613165856711397</v>
      </c>
      <c r="Q978" s="6">
        <v>4.5399423509090102</v>
      </c>
      <c r="R978" s="6">
        <v>4.5990130755166199</v>
      </c>
      <c r="S978" s="6">
        <v>4.6260422942593404</v>
      </c>
      <c r="T978" s="6">
        <v>4.3816974094837704</v>
      </c>
      <c r="U978" s="6">
        <v>4.4702387098474903</v>
      </c>
      <c r="V978" s="6">
        <v>4.1360339480311499</v>
      </c>
      <c r="W978" s="6">
        <v>4.2372458146877898</v>
      </c>
      <c r="X978" s="6">
        <v>4.0599873739195296</v>
      </c>
      <c r="Y978" s="6">
        <v>3.9898320885340399</v>
      </c>
      <c r="Z978" s="6">
        <v>3.9746182116968698</v>
      </c>
      <c r="AA978" s="6">
        <v>3.9174180731148098</v>
      </c>
      <c r="AB978" s="6">
        <v>4.2017539134922499</v>
      </c>
      <c r="AC978" s="6">
        <v>4.3127917595578102</v>
      </c>
      <c r="AD978" s="6">
        <v>3.7988171589376298</v>
      </c>
      <c r="AE978" s="6">
        <v>3.81028967334696</v>
      </c>
      <c r="AF978" s="6">
        <v>4.7769156021460404</v>
      </c>
      <c r="AG978" s="6">
        <v>4.6770617326324002</v>
      </c>
      <c r="AH978" s="6">
        <v>4.9554299246574702</v>
      </c>
      <c r="AI978" s="6">
        <v>4.5347662573242298</v>
      </c>
      <c r="AJ978" s="6">
        <v>4.1222921764574503</v>
      </c>
      <c r="AK978" s="6">
        <v>4.2446639948347196</v>
      </c>
      <c r="AL978" s="6">
        <v>4.6739248916723204</v>
      </c>
      <c r="AM978" s="6">
        <v>4.3515863323285799</v>
      </c>
      <c r="AN978" s="6">
        <v>4.44009301395426</v>
      </c>
      <c r="AO978" s="6">
        <v>4.5621664982975103</v>
      </c>
      <c r="AP978" s="6">
        <v>4.2308576967599603</v>
      </c>
      <c r="AQ978" s="6">
        <v>4.3594170618309001</v>
      </c>
      <c r="AR978" s="6">
        <v>4.2924859075280999</v>
      </c>
      <c r="AS978" s="6">
        <v>4.1620110879729104</v>
      </c>
      <c r="AT978" s="6">
        <v>3.9540793728878301</v>
      </c>
      <c r="AU978" s="6">
        <v>3.85231913180737</v>
      </c>
      <c r="AV978" s="6">
        <v>4.0755224655223596</v>
      </c>
      <c r="AW978" s="6">
        <v>3.8743451260647199</v>
      </c>
      <c r="AX978" s="6">
        <v>3.96052966029188</v>
      </c>
      <c r="AY978" s="6">
        <v>4.0378522777342596</v>
      </c>
      <c r="AZ978" s="6">
        <v>4.6660538850897497</v>
      </c>
      <c r="BA978" s="6">
        <v>4.6477868601476402</v>
      </c>
      <c r="BB978" s="6">
        <v>4.7240659656056696</v>
      </c>
      <c r="BC978" s="6">
        <v>4.6731404981500004</v>
      </c>
      <c r="BD978" s="6">
        <v>4.5138685003129204</v>
      </c>
      <c r="BE978" s="6">
        <v>4.3446993231493796</v>
      </c>
      <c r="BF978" s="6">
        <v>3.9898320885340399</v>
      </c>
      <c r="BG978" s="6">
        <v>4.4648050617229096</v>
      </c>
      <c r="BH978" s="6">
        <v>4.5621664677626796</v>
      </c>
      <c r="BI978" s="6">
        <v>4.2822233622740402</v>
      </c>
      <c r="BJ978" s="6">
        <v>3.94889923212373</v>
      </c>
      <c r="BK978" s="6">
        <v>4.2457214427461203</v>
      </c>
      <c r="BL978" s="6">
        <v>4.3594161832750302</v>
      </c>
      <c r="BM978" s="6">
        <v>4.1919213612170996</v>
      </c>
      <c r="BN978" s="6">
        <v>4.2287220228424198</v>
      </c>
      <c r="BO978" s="6">
        <v>4.06598209975221</v>
      </c>
      <c r="BP978" s="6">
        <v>3.9410939784810299</v>
      </c>
      <c r="BQ978" s="6">
        <v>4.0707591170867001</v>
      </c>
      <c r="BR978" s="6">
        <v>4.1568860725441201</v>
      </c>
      <c r="BS978" s="59">
        <v>3.8409775775144501</v>
      </c>
      <c r="BT978" s="16" t="s">
        <v>21078</v>
      </c>
      <c r="BU978" s="16" t="s">
        <v>21079</v>
      </c>
      <c r="BV978" s="16" t="s">
        <v>21080</v>
      </c>
      <c r="BW978" s="16" t="s">
        <v>21081</v>
      </c>
      <c r="BX978" s="16" t="s">
        <v>21082</v>
      </c>
      <c r="BY978" s="16" t="s">
        <v>21083</v>
      </c>
      <c r="BZ978" s="16" t="s">
        <v>21084</v>
      </c>
      <c r="CA978" s="16" t="s">
        <v>21085</v>
      </c>
      <c r="CB978" s="16" t="s">
        <v>21086</v>
      </c>
      <c r="CC978" s="16" t="s">
        <v>11607</v>
      </c>
      <c r="CD978" s="16" t="s">
        <v>11608</v>
      </c>
      <c r="CE978" s="16" t="s">
        <v>11703</v>
      </c>
    </row>
    <row r="979" spans="1:83" x14ac:dyDescent="0.15">
      <c r="A979" s="6">
        <v>4</v>
      </c>
      <c r="B979" s="6" t="s">
        <v>3458</v>
      </c>
      <c r="C979" s="6" t="s">
        <v>3456</v>
      </c>
      <c r="D979" s="6">
        <v>246103</v>
      </c>
      <c r="E979" s="65" t="s">
        <v>3455</v>
      </c>
      <c r="F979" s="63" t="s">
        <v>3454</v>
      </c>
      <c r="G979" s="15">
        <v>7557</v>
      </c>
      <c r="K979" s="55">
        <v>2</v>
      </c>
      <c r="L979" s="6">
        <v>5.8750829370945397</v>
      </c>
      <c r="M979" s="6">
        <v>7.1018002024123001</v>
      </c>
      <c r="N979" s="6">
        <v>6.84663914151957</v>
      </c>
      <c r="O979" s="6">
        <v>6.4348592521624903</v>
      </c>
      <c r="P979" s="6">
        <v>6.3203737042899197</v>
      </c>
      <c r="Q979" s="6">
        <v>5.8318339976846802</v>
      </c>
      <c r="R979" s="6">
        <v>5.3584297652621897</v>
      </c>
      <c r="S979" s="6">
        <v>5.81484858807503</v>
      </c>
      <c r="T979" s="6">
        <v>5.1789126974207198</v>
      </c>
      <c r="U979" s="6">
        <v>5.2863242391095104</v>
      </c>
      <c r="V979" s="6">
        <v>5.1691438391331603</v>
      </c>
      <c r="W979" s="6">
        <v>5.5976793303842296</v>
      </c>
      <c r="X979" s="6">
        <v>5.4256107871769297</v>
      </c>
      <c r="Y979" s="6">
        <v>5.1016522903876096</v>
      </c>
      <c r="Z979" s="6">
        <v>4.9313914963708498</v>
      </c>
      <c r="AA979" s="6">
        <v>4.7936916180446403</v>
      </c>
      <c r="AB979" s="6">
        <v>4.5957729292968104</v>
      </c>
      <c r="AC979" s="6">
        <v>4.6647014296492904</v>
      </c>
      <c r="AD979" s="6">
        <v>4.66785907680599</v>
      </c>
      <c r="AE979" s="6">
        <v>4.5649507859404199</v>
      </c>
      <c r="AF979" s="6">
        <v>5.0249524040707696</v>
      </c>
      <c r="AG979" s="6">
        <v>6.0865777033809003</v>
      </c>
      <c r="AH979" s="6">
        <v>7.0124997628337304</v>
      </c>
      <c r="AI979" s="6">
        <v>6.6297199106690403</v>
      </c>
      <c r="AJ979" s="6">
        <v>6.2280161884755296</v>
      </c>
      <c r="AK979" s="6">
        <v>6.1601504198206003</v>
      </c>
      <c r="AL979" s="6">
        <v>6.1256707860993798</v>
      </c>
      <c r="AM979" s="6">
        <v>6.0376377176272298</v>
      </c>
      <c r="AN979" s="6">
        <v>5.2822119175528996</v>
      </c>
      <c r="AO979" s="6">
        <v>5.0170530326723402</v>
      </c>
      <c r="AP979" s="6">
        <v>5.08852209906805</v>
      </c>
      <c r="AQ979" s="6">
        <v>5.3308162515547597</v>
      </c>
      <c r="AR979" s="6">
        <v>5.4091068737689501</v>
      </c>
      <c r="AS979" s="6">
        <v>5.1044521001564496</v>
      </c>
      <c r="AT979" s="6">
        <v>5.3018507279043297</v>
      </c>
      <c r="AU979" s="6">
        <v>5.6812764435996597</v>
      </c>
      <c r="AV979" s="6">
        <v>4.7395150727549797</v>
      </c>
      <c r="AW979" s="6">
        <v>5.00811540615243</v>
      </c>
      <c r="AX979" s="6">
        <v>5.0561236697353298</v>
      </c>
      <c r="AY979" s="6">
        <v>4.3475446731712104</v>
      </c>
      <c r="AZ979" s="6">
        <v>6.0211945226520998</v>
      </c>
      <c r="BA979" s="6">
        <v>6.5729873001100501</v>
      </c>
      <c r="BB979" s="6">
        <v>6.9568110662053497</v>
      </c>
      <c r="BC979" s="6">
        <v>6.9475338023886497</v>
      </c>
      <c r="BD979" s="6">
        <v>6.2920140588522697</v>
      </c>
      <c r="BE979" s="6">
        <v>5.5729718845408502</v>
      </c>
      <c r="BF979" s="6">
        <v>6.2172833173966398</v>
      </c>
      <c r="BG979" s="6">
        <v>5.3188169142475799</v>
      </c>
      <c r="BH979" s="6">
        <v>5.2078269881427204</v>
      </c>
      <c r="BI979" s="6">
        <v>5.0512978201572603</v>
      </c>
      <c r="BJ979" s="6">
        <v>4.9779142355141301</v>
      </c>
      <c r="BK979" s="6">
        <v>5.1593083821868504</v>
      </c>
      <c r="BL979" s="6">
        <v>4.7890610913182599</v>
      </c>
      <c r="BM979" s="6">
        <v>4.9532891145353997</v>
      </c>
      <c r="BN979" s="6">
        <v>5.40078357326803</v>
      </c>
      <c r="BO979" s="6">
        <v>4.9615442788413597</v>
      </c>
      <c r="BP979" s="6">
        <v>5.0001231963878503</v>
      </c>
      <c r="BQ979" s="6">
        <v>4.8470203875617903</v>
      </c>
      <c r="BR979" s="6">
        <v>4.4784316766579497</v>
      </c>
      <c r="BS979" s="59">
        <v>4.3817812171439003</v>
      </c>
      <c r="BT979" s="16" t="s">
        <v>21087</v>
      </c>
      <c r="BU979" s="16" t="s">
        <v>21088</v>
      </c>
      <c r="BV979" s="16" t="s">
        <v>21089</v>
      </c>
      <c r="BW979" s="16" t="s">
        <v>21090</v>
      </c>
      <c r="BX979" s="16" t="s">
        <v>21091</v>
      </c>
      <c r="BY979" s="16" t="s">
        <v>21092</v>
      </c>
      <c r="BZ979" s="16" t="s">
        <v>21093</v>
      </c>
      <c r="CA979" s="16" t="s">
        <v>21094</v>
      </c>
      <c r="CB979" s="16" t="s">
        <v>21095</v>
      </c>
      <c r="CC979" s="16" t="s">
        <v>11607</v>
      </c>
      <c r="CD979" s="16" t="s">
        <v>11608</v>
      </c>
      <c r="CE979" s="16" t="s">
        <v>21096</v>
      </c>
    </row>
    <row r="980" spans="1:83" x14ac:dyDescent="0.15">
      <c r="A980" s="6">
        <v>4</v>
      </c>
      <c r="B980" s="6" t="s">
        <v>3457</v>
      </c>
      <c r="C980" s="6" t="s">
        <v>3456</v>
      </c>
      <c r="D980" s="6">
        <v>246103</v>
      </c>
      <c r="E980" s="65" t="s">
        <v>3455</v>
      </c>
      <c r="F980" s="63" t="s">
        <v>3454</v>
      </c>
      <c r="G980" s="15">
        <v>7557</v>
      </c>
      <c r="K980" s="55">
        <v>2</v>
      </c>
      <c r="L980" s="6">
        <v>6.7176135337621599</v>
      </c>
      <c r="M980" s="6">
        <v>6.7132548893637001</v>
      </c>
      <c r="N980" s="6">
        <v>7.1257552701359197</v>
      </c>
      <c r="O980" s="6">
        <v>6.7042787236306003</v>
      </c>
      <c r="P980" s="6">
        <v>6.51393663462113</v>
      </c>
      <c r="Q980" s="6">
        <v>6.0734049210803702</v>
      </c>
      <c r="R980" s="6">
        <v>5.7194525294960403</v>
      </c>
      <c r="S980" s="6">
        <v>5.5698360088060301</v>
      </c>
      <c r="T980" s="6">
        <v>5.84228455501996</v>
      </c>
      <c r="U980" s="6">
        <v>5.69711525342393</v>
      </c>
      <c r="V980" s="6">
        <v>5.8112180974447396</v>
      </c>
      <c r="W980" s="6">
        <v>5.5870879987060604</v>
      </c>
      <c r="X980" s="6">
        <v>5.7444432413646602</v>
      </c>
      <c r="Y980" s="6">
        <v>5.8589514208589204</v>
      </c>
      <c r="Z980" s="6">
        <v>5.3432163397957702</v>
      </c>
      <c r="AA980" s="6">
        <v>5.6431502708815504</v>
      </c>
      <c r="AB980" s="6">
        <v>4.8060941101880497</v>
      </c>
      <c r="AC980" s="6">
        <v>5.0581783548240802</v>
      </c>
      <c r="AD980" s="6">
        <v>4.9114332012917998</v>
      </c>
      <c r="AE980" s="6">
        <v>4.7430720080798698</v>
      </c>
      <c r="AF980" s="6">
        <v>6.0684228293678597</v>
      </c>
      <c r="AG980" s="6">
        <v>6.9483595297921301</v>
      </c>
      <c r="AH980" s="6">
        <v>7.3745508990318802</v>
      </c>
      <c r="AI980" s="6">
        <v>7.0496687024389404</v>
      </c>
      <c r="AJ980" s="6">
        <v>6.7818716574478399</v>
      </c>
      <c r="AK980" s="6">
        <v>6.0094367063387804</v>
      </c>
      <c r="AL980" s="6">
        <v>5.4344742263156602</v>
      </c>
      <c r="AM980" s="6">
        <v>5.96869735612115</v>
      </c>
      <c r="AN980" s="6">
        <v>6.0788363416386204</v>
      </c>
      <c r="AO980" s="6">
        <v>5.5640387873859698</v>
      </c>
      <c r="AP980" s="6">
        <v>5.4612314608709998</v>
      </c>
      <c r="AQ980" s="6">
        <v>5.5918447471826198</v>
      </c>
      <c r="AR980" s="6">
        <v>5.6003657000068001</v>
      </c>
      <c r="AS980" s="6">
        <v>5.6600064267402797</v>
      </c>
      <c r="AT980" s="6">
        <v>5.8116258422055704</v>
      </c>
      <c r="AU980" s="6">
        <v>5.5489547951616602</v>
      </c>
      <c r="AV980" s="6">
        <v>5.1885432642304501</v>
      </c>
      <c r="AW980" s="6">
        <v>5.1600049907339303</v>
      </c>
      <c r="AX980" s="6">
        <v>5.1593649406475901</v>
      </c>
      <c r="AY980" s="6">
        <v>4.5986934489957596</v>
      </c>
      <c r="AZ980" s="6">
        <v>6.5213407532297802</v>
      </c>
      <c r="BA980" s="6">
        <v>6.79978706108714</v>
      </c>
      <c r="BB980" s="6">
        <v>6.8433895078555897</v>
      </c>
      <c r="BC980" s="6">
        <v>6.5554313866130096</v>
      </c>
      <c r="BD980" s="6">
        <v>6.4306407989592902</v>
      </c>
      <c r="BE980" s="6">
        <v>6.6122444061153001</v>
      </c>
      <c r="BF980" s="6">
        <v>6.2919810098006499</v>
      </c>
      <c r="BG980" s="6">
        <v>5.7367339112012399</v>
      </c>
      <c r="BH980" s="6">
        <v>5.4695236033774499</v>
      </c>
      <c r="BI980" s="6">
        <v>5.2637855275243597</v>
      </c>
      <c r="BJ980" s="6">
        <v>6.4532927076932998</v>
      </c>
      <c r="BK980" s="6">
        <v>5.8589517688614503</v>
      </c>
      <c r="BL980" s="6">
        <v>5.8557914301867502</v>
      </c>
      <c r="BM980" s="6">
        <v>5.38765344604316</v>
      </c>
      <c r="BN980" s="6">
        <v>5.3783237728237303</v>
      </c>
      <c r="BO980" s="6">
        <v>5.1752952326689803</v>
      </c>
      <c r="BP980" s="6">
        <v>5.1985569244376304</v>
      </c>
      <c r="BQ980" s="6">
        <v>5.2560158079510799</v>
      </c>
      <c r="BR980" s="6">
        <v>5.2251249794431702</v>
      </c>
      <c r="BS980" s="59">
        <v>4.6323229379787998</v>
      </c>
      <c r="BT980" s="16" t="s">
        <v>21097</v>
      </c>
      <c r="BU980" s="16" t="s">
        <v>21098</v>
      </c>
      <c r="BV980" s="16" t="s">
        <v>21099</v>
      </c>
      <c r="BW980" s="16" t="s">
        <v>21100</v>
      </c>
      <c r="BX980" s="16" t="s">
        <v>21101</v>
      </c>
      <c r="BY980" s="16" t="s">
        <v>21102</v>
      </c>
      <c r="BZ980" s="16" t="s">
        <v>21103</v>
      </c>
      <c r="CA980" s="16" t="s">
        <v>21104</v>
      </c>
      <c r="CB980" s="16" t="s">
        <v>21105</v>
      </c>
      <c r="CC980" s="16" t="s">
        <v>11607</v>
      </c>
      <c r="CD980" s="16" t="s">
        <v>11608</v>
      </c>
      <c r="CE980" s="16" t="s">
        <v>21106</v>
      </c>
    </row>
    <row r="981" spans="1:83" x14ac:dyDescent="0.15">
      <c r="A981" s="6">
        <v>4</v>
      </c>
      <c r="B981" s="6" t="s">
        <v>3453</v>
      </c>
      <c r="C981" s="6" t="s">
        <v>3452</v>
      </c>
      <c r="D981" s="6">
        <v>216152</v>
      </c>
      <c r="E981" s="65" t="s">
        <v>3451</v>
      </c>
      <c r="F981" s="63" t="s">
        <v>3450</v>
      </c>
      <c r="G981" s="15">
        <v>7469</v>
      </c>
      <c r="K981" s="55">
        <v>1</v>
      </c>
      <c r="L981" s="6">
        <v>7.2178984730358904</v>
      </c>
      <c r="M981" s="6">
        <v>7.1958359797453602</v>
      </c>
      <c r="N981" s="6">
        <v>6.9535324626941399</v>
      </c>
      <c r="O981" s="6">
        <v>6.4745085963981204</v>
      </c>
      <c r="P981" s="6">
        <v>6.5021818829635096</v>
      </c>
      <c r="Q981" s="6">
        <v>6.5235387739568598</v>
      </c>
      <c r="R981" s="6">
        <v>6.5554184957782597</v>
      </c>
      <c r="S981" s="6">
        <v>6.4296531474299004</v>
      </c>
      <c r="T981" s="6">
        <v>6.1549758087677304</v>
      </c>
      <c r="U981" s="6">
        <v>6.1015069717669101</v>
      </c>
      <c r="V981" s="6">
        <v>5.8880309856158597</v>
      </c>
      <c r="W981" s="6">
        <v>6.0288966761849503</v>
      </c>
      <c r="X981" s="6">
        <v>6.5417190839320698</v>
      </c>
      <c r="Y981" s="6">
        <v>6.5471573412617801</v>
      </c>
      <c r="Z981" s="6">
        <v>5.8992653537491497</v>
      </c>
      <c r="AA981" s="6">
        <v>5.6020705615451396</v>
      </c>
      <c r="AB981" s="6">
        <v>5.8186269600848899</v>
      </c>
      <c r="AC981" s="6">
        <v>6.3049032741332196</v>
      </c>
      <c r="AD981" s="6">
        <v>5.8055022374115399</v>
      </c>
      <c r="AE981" s="6">
        <v>6.3073340168279897</v>
      </c>
      <c r="AF981" s="6">
        <v>6.3259036444658001</v>
      </c>
      <c r="AG981" s="6">
        <v>7.0844973761863104</v>
      </c>
      <c r="AH981" s="6">
        <v>7.0728363475976304</v>
      </c>
      <c r="AI981" s="6">
        <v>6.73041857965785</v>
      </c>
      <c r="AJ981" s="6">
        <v>6.9221540922482498</v>
      </c>
      <c r="AK981" s="6">
        <v>6.6919166363758897</v>
      </c>
      <c r="AL981" s="6">
        <v>6.5835484462117</v>
      </c>
      <c r="AM981" s="6">
        <v>6.6331625211674297</v>
      </c>
      <c r="AN981" s="6">
        <v>6.5020640454858203</v>
      </c>
      <c r="AO981" s="6">
        <v>6.0093702785768501</v>
      </c>
      <c r="AP981" s="6">
        <v>5.7689293492178999</v>
      </c>
      <c r="AQ981" s="6">
        <v>5.6385671574282297</v>
      </c>
      <c r="AR981" s="6">
        <v>5.9105017522658896</v>
      </c>
      <c r="AS981" s="6">
        <v>6.7853665663123603</v>
      </c>
      <c r="AT981" s="6">
        <v>6.0237315516082104</v>
      </c>
      <c r="AU981" s="6">
        <v>5.7482033684755098</v>
      </c>
      <c r="AV981" s="6">
        <v>5.8197629951777303</v>
      </c>
      <c r="AW981" s="6">
        <v>5.5781112471798204</v>
      </c>
      <c r="AX981" s="6">
        <v>5.0975810365207801</v>
      </c>
      <c r="AY981" s="6">
        <v>5.8797967134788003</v>
      </c>
      <c r="AZ981" s="6">
        <v>6.9564610976127099</v>
      </c>
      <c r="BA981" s="6">
        <v>6.9991899687508301</v>
      </c>
      <c r="BB981" s="6">
        <v>7.1290005497948199</v>
      </c>
      <c r="BC981" s="6">
        <v>7.1802995786915496</v>
      </c>
      <c r="BD981" s="6">
        <v>6.90361836447999</v>
      </c>
      <c r="BE981" s="6">
        <v>7.0810286459838396</v>
      </c>
      <c r="BF981" s="6">
        <v>6.5751666574285599</v>
      </c>
      <c r="BG981" s="6">
        <v>6.65273072710362</v>
      </c>
      <c r="BH981" s="6">
        <v>6.6907792869303302</v>
      </c>
      <c r="BI981" s="6">
        <v>6.0437953138237797</v>
      </c>
      <c r="BJ981" s="6">
        <v>5.8009095187177797</v>
      </c>
      <c r="BK981" s="6">
        <v>6.4586177697831602</v>
      </c>
      <c r="BL981" s="6">
        <v>6.1245881089650798</v>
      </c>
      <c r="BM981" s="6">
        <v>6.4939059030659196</v>
      </c>
      <c r="BN981" s="6">
        <v>6.5480137991472596</v>
      </c>
      <c r="BO981" s="6">
        <v>6.2507791736017397</v>
      </c>
      <c r="BP981" s="6">
        <v>6.8931375816300298</v>
      </c>
      <c r="BQ981" s="6">
        <v>6.7669384592453996</v>
      </c>
      <c r="BR981" s="6">
        <v>6.6527310138731401</v>
      </c>
      <c r="BS981" s="59">
        <v>6.4024972821610104</v>
      </c>
      <c r="BT981" s="16" t="s">
        <v>21107</v>
      </c>
      <c r="BU981" s="16" t="s">
        <v>21108</v>
      </c>
      <c r="BV981" s="16" t="s">
        <v>21109</v>
      </c>
      <c r="BW981" s="16" t="s">
        <v>21110</v>
      </c>
      <c r="BX981" s="16" t="s">
        <v>21111</v>
      </c>
      <c r="BY981" s="16" t="s">
        <v>21112</v>
      </c>
      <c r="BZ981" s="16" t="s">
        <v>21113</v>
      </c>
      <c r="CA981" s="16" t="s">
        <v>21114</v>
      </c>
      <c r="CB981" s="16" t="s">
        <v>21115</v>
      </c>
      <c r="CC981" s="16" t="s">
        <v>11607</v>
      </c>
      <c r="CD981" s="16" t="s">
        <v>11608</v>
      </c>
      <c r="CE981" s="16" t="s">
        <v>21116</v>
      </c>
    </row>
    <row r="982" spans="1:83" x14ac:dyDescent="0.15">
      <c r="A982" s="6">
        <v>4</v>
      </c>
      <c r="B982" s="6" t="s">
        <v>3449</v>
      </c>
      <c r="C982" s="6" t="s">
        <v>3447</v>
      </c>
      <c r="D982" s="6">
        <v>235044</v>
      </c>
      <c r="E982" s="65" t="s">
        <v>3446</v>
      </c>
      <c r="F982" s="63" t="s">
        <v>3445</v>
      </c>
      <c r="G982" s="15">
        <v>7557</v>
      </c>
      <c r="K982" s="55">
        <v>1</v>
      </c>
      <c r="L982" s="6">
        <v>5.5588990989723701</v>
      </c>
      <c r="M982" s="6">
        <v>5.6275167304896696</v>
      </c>
      <c r="N982" s="6">
        <v>6.3076958880946696</v>
      </c>
      <c r="O982" s="6">
        <v>5.9138168046949797</v>
      </c>
      <c r="P982" s="6">
        <v>5.4808837420462604</v>
      </c>
      <c r="Q982" s="6">
        <v>5.4426940273337401</v>
      </c>
      <c r="R982" s="6">
        <v>5.4377707683652199</v>
      </c>
      <c r="S982" s="6">
        <v>5.4185355899003804</v>
      </c>
      <c r="T982" s="6">
        <v>5.6199312341724497</v>
      </c>
      <c r="U982" s="6">
        <v>5.61884343569064</v>
      </c>
      <c r="V982" s="6">
        <v>5.4006847463895804</v>
      </c>
      <c r="W982" s="6">
        <v>5.7608090495511002</v>
      </c>
      <c r="X982" s="6">
        <v>5.5436294688220604</v>
      </c>
      <c r="Y982" s="6">
        <v>5.4142823224436798</v>
      </c>
      <c r="Z982" s="6">
        <v>5.58562654964103</v>
      </c>
      <c r="AA982" s="6">
        <v>5.4469872759445801</v>
      </c>
      <c r="AB982" s="6">
        <v>5.66612197322263</v>
      </c>
      <c r="AC982" s="6">
        <v>5.4939847473408001</v>
      </c>
      <c r="AD982" s="6">
        <v>4.9333572942902704</v>
      </c>
      <c r="AE982" s="6">
        <v>4.65661871700273</v>
      </c>
      <c r="AF982" s="6">
        <v>5.02777681375178</v>
      </c>
      <c r="AG982" s="6">
        <v>5.7497294419882596</v>
      </c>
      <c r="AH982" s="6">
        <v>6.4857825541619203</v>
      </c>
      <c r="AI982" s="6">
        <v>5.9583240820884997</v>
      </c>
      <c r="AJ982" s="6">
        <v>5.44514882441218</v>
      </c>
      <c r="AK982" s="6">
        <v>5.1338503101382997</v>
      </c>
      <c r="AL982" s="6">
        <v>5.57018902370221</v>
      </c>
      <c r="AM982" s="6">
        <v>5.9608999173486499</v>
      </c>
      <c r="AN982" s="6">
        <v>5.7059745492091203</v>
      </c>
      <c r="AO982" s="6">
        <v>5.4210320057188204</v>
      </c>
      <c r="AP982" s="6">
        <v>5.7536964853707797</v>
      </c>
      <c r="AQ982" s="6">
        <v>5.5762499804226904</v>
      </c>
      <c r="AR982" s="6">
        <v>5.2546559729861997</v>
      </c>
      <c r="AS982" s="6">
        <v>5.3938389656936803</v>
      </c>
      <c r="AT982" s="6">
        <v>5.3441935821400897</v>
      </c>
      <c r="AU982" s="6">
        <v>5.3362797739802499</v>
      </c>
      <c r="AV982" s="6">
        <v>5.3283215938506201</v>
      </c>
      <c r="AW982" s="6">
        <v>5.5179710054378699</v>
      </c>
      <c r="AX982" s="6">
        <v>5.1582959700481101</v>
      </c>
      <c r="AY982" s="6">
        <v>4.8961584246836098</v>
      </c>
      <c r="AZ982" s="6">
        <v>5.9004614008022704</v>
      </c>
      <c r="BA982" s="6">
        <v>6.0575281561179102</v>
      </c>
      <c r="BB982" s="6">
        <v>6.1563520272307004</v>
      </c>
      <c r="BC982" s="6">
        <v>5.7995060155265996</v>
      </c>
      <c r="BD982" s="6">
        <v>5.5914010316676697</v>
      </c>
      <c r="BE982" s="6">
        <v>5.4897098628329797</v>
      </c>
      <c r="BF982" s="6">
        <v>5.5130661713672797</v>
      </c>
      <c r="BG982" s="6">
        <v>5.4314704859329801</v>
      </c>
      <c r="BH982" s="6">
        <v>5.5443171815334198</v>
      </c>
      <c r="BI982" s="6">
        <v>5.7719996034212304</v>
      </c>
      <c r="BJ982" s="6">
        <v>5.5796055398186102</v>
      </c>
      <c r="BK982" s="6">
        <v>5.4105174514992296</v>
      </c>
      <c r="BL982" s="6">
        <v>5.2613592612320801</v>
      </c>
      <c r="BM982" s="6">
        <v>5.1672462687134999</v>
      </c>
      <c r="BN982" s="6">
        <v>5.2198096975423596</v>
      </c>
      <c r="BO982" s="6">
        <v>5.2952285265960599</v>
      </c>
      <c r="BP982" s="6">
        <v>5.1519983519298398</v>
      </c>
      <c r="BQ982" s="6">
        <v>5.3614518124187303</v>
      </c>
      <c r="BR982" s="6">
        <v>5.5969315296835598</v>
      </c>
      <c r="BS982" s="59">
        <v>5.6393577509859796</v>
      </c>
      <c r="BT982" s="16" t="s">
        <v>21117</v>
      </c>
      <c r="BU982" s="16" t="s">
        <v>21118</v>
      </c>
      <c r="BV982" s="16" t="s">
        <v>21119</v>
      </c>
      <c r="BW982" s="16" t="s">
        <v>21120</v>
      </c>
      <c r="BX982" s="16" t="s">
        <v>21121</v>
      </c>
      <c r="BY982" s="16" t="s">
        <v>21122</v>
      </c>
      <c r="BZ982" s="16" t="s">
        <v>21123</v>
      </c>
      <c r="CA982" s="16" t="s">
        <v>21124</v>
      </c>
      <c r="CB982" s="16" t="s">
        <v>21125</v>
      </c>
      <c r="CC982" s="16" t="s">
        <v>11607</v>
      </c>
      <c r="CD982" s="16" t="s">
        <v>11608</v>
      </c>
      <c r="CE982" s="16" t="s">
        <v>21126</v>
      </c>
    </row>
    <row r="983" spans="1:83" x14ac:dyDescent="0.15">
      <c r="A983" s="6">
        <v>4</v>
      </c>
      <c r="B983" s="6" t="s">
        <v>3448</v>
      </c>
      <c r="C983" s="6" t="s">
        <v>3447</v>
      </c>
      <c r="D983" s="6">
        <v>235044</v>
      </c>
      <c r="E983" s="65" t="s">
        <v>3446</v>
      </c>
      <c r="F983" s="63" t="s">
        <v>3445</v>
      </c>
      <c r="G983" s="15" t="s">
        <v>549</v>
      </c>
      <c r="K983" s="55">
        <v>1</v>
      </c>
      <c r="L983" s="6">
        <v>5.5612144225591598</v>
      </c>
      <c r="M983" s="6">
        <v>6.0877303593615704</v>
      </c>
      <c r="N983" s="6">
        <v>6.3301474213306097</v>
      </c>
      <c r="O983" s="6">
        <v>5.9617960246589599</v>
      </c>
      <c r="P983" s="6">
        <v>5.4713335990334997</v>
      </c>
      <c r="Q983" s="6">
        <v>5.3914794098638996</v>
      </c>
      <c r="R983" s="6">
        <v>5.2851843443626398</v>
      </c>
      <c r="S983" s="6">
        <v>5.4281790375670997</v>
      </c>
      <c r="T983" s="6">
        <v>5.5336802572161803</v>
      </c>
      <c r="U983" s="6">
        <v>5.5725990906831901</v>
      </c>
      <c r="V983" s="6">
        <v>5.2718310297454503</v>
      </c>
      <c r="W983" s="6">
        <v>5.5398962182992504</v>
      </c>
      <c r="X983" s="6">
        <v>5.5705768878967898</v>
      </c>
      <c r="Y983" s="6">
        <v>5.4865487849936798</v>
      </c>
      <c r="Z983" s="6">
        <v>5.4815344744516201</v>
      </c>
      <c r="AA983" s="6">
        <v>5.4958151807783704</v>
      </c>
      <c r="AB983" s="6">
        <v>5.6274566575484899</v>
      </c>
      <c r="AC983" s="6">
        <v>5.5000713985601397</v>
      </c>
      <c r="AD983" s="6">
        <v>5.2416447240353001</v>
      </c>
      <c r="AE983" s="6">
        <v>5.1325477951852401</v>
      </c>
      <c r="AF983" s="6">
        <v>5.0722034492745998</v>
      </c>
      <c r="AG983" s="6">
        <v>5.7327931641297498</v>
      </c>
      <c r="AH983" s="6">
        <v>6.4190027312515898</v>
      </c>
      <c r="AI983" s="6">
        <v>5.9990324771098997</v>
      </c>
      <c r="AJ983" s="6">
        <v>5.4993625814121403</v>
      </c>
      <c r="AK983" s="6">
        <v>5.34227656893386</v>
      </c>
      <c r="AL983" s="6">
        <v>5.5256991269267299</v>
      </c>
      <c r="AM983" s="6">
        <v>5.7089852632884197</v>
      </c>
      <c r="AN983" s="6">
        <v>5.78557131060104</v>
      </c>
      <c r="AO983" s="6">
        <v>5.7297755389751002</v>
      </c>
      <c r="AP983" s="6">
        <v>5.4554683985749497</v>
      </c>
      <c r="AQ983" s="6">
        <v>5.4779425861753896</v>
      </c>
      <c r="AR983" s="6">
        <v>5.41396140095899</v>
      </c>
      <c r="AS983" s="6">
        <v>5.2676763790793704</v>
      </c>
      <c r="AT983" s="6">
        <v>5.3311711177193004</v>
      </c>
      <c r="AU983" s="6">
        <v>5.1916405669198697</v>
      </c>
      <c r="AV983" s="6">
        <v>5.5440245386178804</v>
      </c>
      <c r="AW983" s="6">
        <v>5.60983926956402</v>
      </c>
      <c r="AX983" s="6">
        <v>5.2685090154816603</v>
      </c>
      <c r="AY983" s="6">
        <v>4.9885017232640099</v>
      </c>
      <c r="AZ983" s="6">
        <v>5.8706764979140704</v>
      </c>
      <c r="BA983" s="6">
        <v>6.1518837122538601</v>
      </c>
      <c r="BB983" s="6">
        <v>6.2358130848569298</v>
      </c>
      <c r="BC983" s="6">
        <v>5.9129693993927104</v>
      </c>
      <c r="BD983" s="6">
        <v>5.7262470579107001</v>
      </c>
      <c r="BE983" s="6">
        <v>5.5792086257433002</v>
      </c>
      <c r="BF983" s="6">
        <v>5.4640891354494903</v>
      </c>
      <c r="BG983" s="6">
        <v>5.5623455312487797</v>
      </c>
      <c r="BH983" s="6">
        <v>5.5819999434576202</v>
      </c>
      <c r="BI983" s="6">
        <v>5.5793205753184996</v>
      </c>
      <c r="BJ983" s="6">
        <v>5.5148725726655599</v>
      </c>
      <c r="BK983" s="6">
        <v>5.4341235697171202</v>
      </c>
      <c r="BL983" s="6">
        <v>5.48583361303751</v>
      </c>
      <c r="BM983" s="6">
        <v>5.3135431302707898</v>
      </c>
      <c r="BN983" s="6">
        <v>5.2526182702149997</v>
      </c>
      <c r="BO983" s="6">
        <v>5.3750920522543302</v>
      </c>
      <c r="BP983" s="6">
        <v>5.5617792737845502</v>
      </c>
      <c r="BQ983" s="6">
        <v>5.1507121303548598</v>
      </c>
      <c r="BR983" s="6">
        <v>4.8508531032213904</v>
      </c>
      <c r="BS983" s="59">
        <v>5.1470980017565102</v>
      </c>
      <c r="BT983" s="16" t="s">
        <v>21127</v>
      </c>
      <c r="BU983" s="16" t="s">
        <v>21128</v>
      </c>
      <c r="BV983" s="16" t="s">
        <v>21129</v>
      </c>
      <c r="BW983" s="16" t="s">
        <v>21120</v>
      </c>
      <c r="BX983" s="16" t="s">
        <v>21130</v>
      </c>
      <c r="BY983" s="16" t="s">
        <v>21131</v>
      </c>
      <c r="BZ983" s="16" t="s">
        <v>21132</v>
      </c>
      <c r="CA983" s="16" t="s">
        <v>21133</v>
      </c>
      <c r="CB983" s="16" t="s">
        <v>21134</v>
      </c>
      <c r="CC983" s="16" t="s">
        <v>11607</v>
      </c>
      <c r="CD983" s="16" t="s">
        <v>11608</v>
      </c>
      <c r="CE983" s="16" t="s">
        <v>11940</v>
      </c>
    </row>
    <row r="984" spans="1:83" x14ac:dyDescent="0.15">
      <c r="A984" s="6">
        <v>4</v>
      </c>
      <c r="B984" s="6" t="s">
        <v>3444</v>
      </c>
      <c r="C984" s="6" t="s">
        <v>3443</v>
      </c>
      <c r="D984" s="6">
        <v>407788</v>
      </c>
      <c r="E984" s="65" t="s">
        <v>3442</v>
      </c>
      <c r="F984" s="63" t="s">
        <v>3441</v>
      </c>
      <c r="G984" s="15">
        <v>7469</v>
      </c>
      <c r="K984" s="55">
        <v>1</v>
      </c>
      <c r="L984" s="6">
        <v>6.59954201447069</v>
      </c>
      <c r="M984" s="6">
        <v>6.2784656367582103</v>
      </c>
      <c r="N984" s="6">
        <v>6.4247805403237503</v>
      </c>
      <c r="O984" s="6">
        <v>5.6003525681082804</v>
      </c>
      <c r="P984" s="6">
        <v>6.2182240090812799</v>
      </c>
      <c r="Q984" s="6">
        <v>6.3068007015031</v>
      </c>
      <c r="R984" s="6">
        <v>6.1434208016374896</v>
      </c>
      <c r="S984" s="6">
        <v>5.9727034672846901</v>
      </c>
      <c r="T984" s="6">
        <v>5.6559106988422601</v>
      </c>
      <c r="U984" s="6">
        <v>5.8974824464140898</v>
      </c>
      <c r="V984" s="6">
        <v>6.3214784540001796</v>
      </c>
      <c r="W984" s="6">
        <v>5.7639468207340903</v>
      </c>
      <c r="X984" s="6">
        <v>5.9716085622788899</v>
      </c>
      <c r="Y984" s="6">
        <v>5.9081987119314396</v>
      </c>
      <c r="Z984" s="6">
        <v>6.2615514757972601</v>
      </c>
      <c r="AA984" s="6">
        <v>6.4164940159679604</v>
      </c>
      <c r="AB984" s="6">
        <v>5.8959447855201796</v>
      </c>
      <c r="AC984" s="6">
        <v>5.75803468848029</v>
      </c>
      <c r="AD984" s="6">
        <v>5.7529484598559799</v>
      </c>
      <c r="AE984" s="6">
        <v>5.4549649733749197</v>
      </c>
      <c r="AF984" s="6">
        <v>6.1587270135525003</v>
      </c>
      <c r="AG984" s="6">
        <v>6.2943447689350496</v>
      </c>
      <c r="AH984" s="6">
        <v>6.1232362350068001</v>
      </c>
      <c r="AI984" s="6">
        <v>6.0912647344203101</v>
      </c>
      <c r="AJ984" s="6">
        <v>6.60669738225244</v>
      </c>
      <c r="AK984" s="6">
        <v>5.9333365121702704</v>
      </c>
      <c r="AL984" s="6">
        <v>6.0912647346319098</v>
      </c>
      <c r="AM984" s="6">
        <v>5.9177007604712903</v>
      </c>
      <c r="AN984" s="6">
        <v>6.0022990561053202</v>
      </c>
      <c r="AO984" s="6">
        <v>5.8577556609019199</v>
      </c>
      <c r="AP984" s="6">
        <v>5.9886593473720104</v>
      </c>
      <c r="AQ984" s="6">
        <v>6.1212229537798999</v>
      </c>
      <c r="AR984" s="6">
        <v>6.1093303887078196</v>
      </c>
      <c r="AS984" s="6">
        <v>6.0872709542926398</v>
      </c>
      <c r="AT984" s="6">
        <v>6.4086982541910604</v>
      </c>
      <c r="AU984" s="6">
        <v>5.4423800183848998</v>
      </c>
      <c r="AV984" s="6">
        <v>5.7731881737613202</v>
      </c>
      <c r="AW984" s="6">
        <v>5.6088235749517903</v>
      </c>
      <c r="AX984" s="6">
        <v>5.4486857099592196</v>
      </c>
      <c r="AY984" s="6">
        <v>5.9005521695723804</v>
      </c>
      <c r="AZ984" s="6">
        <v>6.2243630766287303</v>
      </c>
      <c r="BA984" s="6">
        <v>6.4735264660695</v>
      </c>
      <c r="BB984" s="6">
        <v>6.6382184586611199</v>
      </c>
      <c r="BC984" s="6">
        <v>5.7019493714510201</v>
      </c>
      <c r="BD984" s="6">
        <v>6.2179167019694601</v>
      </c>
      <c r="BE984" s="6">
        <v>6.5176830978047997</v>
      </c>
      <c r="BF984" s="6">
        <v>5.8549894449108502</v>
      </c>
      <c r="BG984" s="6">
        <v>5.81487152323374</v>
      </c>
      <c r="BH984" s="6">
        <v>6.09800859527284</v>
      </c>
      <c r="BI984" s="6">
        <v>6.0896264635517996</v>
      </c>
      <c r="BJ984" s="6">
        <v>6.0476620695219303</v>
      </c>
      <c r="BK984" s="6">
        <v>6.2919726139321304</v>
      </c>
      <c r="BL984" s="6">
        <v>6.1572845449067897</v>
      </c>
      <c r="BM984" s="6">
        <v>6.0455836751578103</v>
      </c>
      <c r="BN984" s="6">
        <v>6.3845077224238498</v>
      </c>
      <c r="BO984" s="6">
        <v>6.1896455290805896</v>
      </c>
      <c r="BP984" s="6">
        <v>5.80384585449361</v>
      </c>
      <c r="BQ984" s="6">
        <v>5.6074144078422004</v>
      </c>
      <c r="BR984" s="6">
        <v>5.7740260540250397</v>
      </c>
      <c r="BS984" s="59">
        <v>5.6435948045784796</v>
      </c>
      <c r="BT984" s="16" t="s">
        <v>21135</v>
      </c>
      <c r="BU984" s="16" t="s">
        <v>21136</v>
      </c>
      <c r="BV984" s="16" t="s">
        <v>21137</v>
      </c>
      <c r="BW984" s="16" t="s">
        <v>21138</v>
      </c>
      <c r="BX984" s="16" t="s">
        <v>21139</v>
      </c>
      <c r="BY984" s="16" t="s">
        <v>21140</v>
      </c>
      <c r="BZ984" s="16" t="s">
        <v>21141</v>
      </c>
      <c r="CA984" s="16" t="s">
        <v>21142</v>
      </c>
      <c r="CB984" s="16" t="s">
        <v>21143</v>
      </c>
      <c r="CC984" s="16" t="s">
        <v>11607</v>
      </c>
      <c r="CD984" s="16" t="s">
        <v>11608</v>
      </c>
      <c r="CE984" s="16" t="s">
        <v>21144</v>
      </c>
    </row>
    <row r="985" spans="1:83" x14ac:dyDescent="0.15">
      <c r="A985" s="6">
        <v>4</v>
      </c>
      <c r="B985" s="6" t="s">
        <v>3440</v>
      </c>
      <c r="C985" s="6" t="s">
        <v>3439</v>
      </c>
      <c r="D985" s="6">
        <v>216292</v>
      </c>
      <c r="E985" s="65" t="s">
        <v>3438</v>
      </c>
      <c r="F985" s="63" t="s">
        <v>485</v>
      </c>
      <c r="G985" s="15" t="s">
        <v>3064</v>
      </c>
      <c r="K985" s="55">
        <v>1</v>
      </c>
      <c r="L985" s="6">
        <v>6.4387709595419</v>
      </c>
      <c r="M985" s="6">
        <v>6.4754877255630996</v>
      </c>
      <c r="N985" s="6">
        <v>6.62365994818638</v>
      </c>
      <c r="O985" s="6">
        <v>6.4896046473626603</v>
      </c>
      <c r="P985" s="6">
        <v>6.3735682832586198</v>
      </c>
      <c r="Q985" s="6">
        <v>6.4824517245510904</v>
      </c>
      <c r="R985" s="6">
        <v>6.1488747710495204</v>
      </c>
      <c r="S985" s="6">
        <v>5.7485321771837796</v>
      </c>
      <c r="T985" s="6">
        <v>5.9476885193308204</v>
      </c>
      <c r="U985" s="6">
        <v>5.7920601624875596</v>
      </c>
      <c r="V985" s="6">
        <v>5.7649434384765899</v>
      </c>
      <c r="W985" s="6">
        <v>5.6678360139717903</v>
      </c>
      <c r="X985" s="6">
        <v>5.55838246948018</v>
      </c>
      <c r="Y985" s="6">
        <v>5.5039123034600603</v>
      </c>
      <c r="Z985" s="6">
        <v>5.5224645479728203</v>
      </c>
      <c r="AA985" s="6">
        <v>5.4738266046602799</v>
      </c>
      <c r="AB985" s="6">
        <v>5.5109599134236698</v>
      </c>
      <c r="AC985" s="6">
        <v>5.8704804684051499</v>
      </c>
      <c r="AD985" s="6">
        <v>5.5554640963591497</v>
      </c>
      <c r="AE985" s="6">
        <v>5.5169730640612098</v>
      </c>
      <c r="AF985" s="6">
        <v>5.8907410920854302</v>
      </c>
      <c r="AG985" s="6">
        <v>6.7191816425890698</v>
      </c>
      <c r="AH985" s="6">
        <v>6.6833390567250897</v>
      </c>
      <c r="AI985" s="6">
        <v>6.6380729182589997</v>
      </c>
      <c r="AJ985" s="6">
        <v>6.3952576033366402</v>
      </c>
      <c r="AK985" s="6">
        <v>6.3135445396552603</v>
      </c>
      <c r="AL985" s="6">
        <v>6.55307664144435</v>
      </c>
      <c r="AM985" s="6">
        <v>6.1586842813190996</v>
      </c>
      <c r="AN985" s="6">
        <v>5.7121923169004196</v>
      </c>
      <c r="AO985" s="6">
        <v>6.0415451265894804</v>
      </c>
      <c r="AP985" s="6">
        <v>6.1781061014253398</v>
      </c>
      <c r="AQ985" s="6">
        <v>6.0792889842900397</v>
      </c>
      <c r="AR985" s="6">
        <v>5.7047477147402397</v>
      </c>
      <c r="AS985" s="6">
        <v>5.5991084300062397</v>
      </c>
      <c r="AT985" s="6">
        <v>5.3971059711363703</v>
      </c>
      <c r="AU985" s="6">
        <v>5.6094643701328497</v>
      </c>
      <c r="AV985" s="6">
        <v>5.6597050557425099</v>
      </c>
      <c r="AW985" s="6">
        <v>5.5314044373964197</v>
      </c>
      <c r="AX985" s="6">
        <v>5.4197510228747596</v>
      </c>
      <c r="AY985" s="6">
        <v>5.45828382615296</v>
      </c>
      <c r="AZ985" s="6">
        <v>6.6492950992156601</v>
      </c>
      <c r="BA985" s="6">
        <v>6.1907013600623904</v>
      </c>
      <c r="BB985" s="6">
        <v>6.6076345808188801</v>
      </c>
      <c r="BC985" s="6">
        <v>6.4296677412963597</v>
      </c>
      <c r="BD985" s="6">
        <v>6.0813197080151298</v>
      </c>
      <c r="BE985" s="6">
        <v>6.2481673738244199</v>
      </c>
      <c r="BF985" s="6">
        <v>5.9585469318797397</v>
      </c>
      <c r="BG985" s="6">
        <v>5.6781598814677796</v>
      </c>
      <c r="BH985" s="6">
        <v>6.00350090493174</v>
      </c>
      <c r="BI985" s="6">
        <v>5.7043082379678003</v>
      </c>
      <c r="BJ985" s="6">
        <v>5.9848196277615102</v>
      </c>
      <c r="BK985" s="6">
        <v>5.74159433434808</v>
      </c>
      <c r="BL985" s="6">
        <v>5.8864402510383602</v>
      </c>
      <c r="BM985" s="6">
        <v>5.9160707792130101</v>
      </c>
      <c r="BN985" s="6">
        <v>5.6024898607974496</v>
      </c>
      <c r="BO985" s="6">
        <v>5.60523633066909</v>
      </c>
      <c r="BP985" s="6">
        <v>5.8152921825014197</v>
      </c>
      <c r="BQ985" s="6">
        <v>5.6935810906281503</v>
      </c>
      <c r="BR985" s="6">
        <v>5.4452028434839796</v>
      </c>
      <c r="BS985" s="59">
        <v>5.4123308227147504</v>
      </c>
      <c r="BT985" s="16" t="s">
        <v>21145</v>
      </c>
      <c r="BU985" s="16" t="s">
        <v>21146</v>
      </c>
      <c r="BV985" s="16" t="s">
        <v>21147</v>
      </c>
      <c r="BW985" s="16" t="s">
        <v>21148</v>
      </c>
      <c r="BX985" s="16" t="s">
        <v>21146</v>
      </c>
      <c r="BY985" s="16" t="s">
        <v>21149</v>
      </c>
      <c r="BZ985" s="16" t="s">
        <v>21150</v>
      </c>
      <c r="CA985" s="16" t="s">
        <v>21151</v>
      </c>
      <c r="CB985" s="16" t="s">
        <v>21152</v>
      </c>
      <c r="CC985" s="16" t="s">
        <v>11607</v>
      </c>
      <c r="CD985" s="16" t="s">
        <v>11608</v>
      </c>
      <c r="CE985" s="16" t="s">
        <v>11940</v>
      </c>
    </row>
    <row r="986" spans="1:83" x14ac:dyDescent="0.15">
      <c r="A986" s="6">
        <v>4</v>
      </c>
      <c r="B986" s="6" t="s">
        <v>3437</v>
      </c>
      <c r="C986" s="6" t="s">
        <v>3436</v>
      </c>
      <c r="D986" s="6">
        <v>77045</v>
      </c>
      <c r="E986" s="65" t="s">
        <v>3435</v>
      </c>
      <c r="F986" s="63" t="s">
        <v>3434</v>
      </c>
      <c r="G986" s="15">
        <v>7536</v>
      </c>
      <c r="K986" s="55">
        <v>1</v>
      </c>
      <c r="L986" s="6">
        <v>5.9084628904709602</v>
      </c>
      <c r="M986" s="6">
        <v>6.8444520940123299</v>
      </c>
      <c r="N986" s="6">
        <v>7.2032182129321702</v>
      </c>
      <c r="O986" s="6">
        <v>7.0697795841892797</v>
      </c>
      <c r="P986" s="6">
        <v>6.9944651763344803</v>
      </c>
      <c r="Q986" s="6">
        <v>6.6913000108618998</v>
      </c>
      <c r="R986" s="6">
        <v>6.5164395335933696</v>
      </c>
      <c r="S986" s="6">
        <v>6.1801059338162396</v>
      </c>
      <c r="T986" s="6">
        <v>6.2059594285219903</v>
      </c>
      <c r="U986" s="6">
        <v>6.6293385819070298</v>
      </c>
      <c r="V986" s="6">
        <v>6.5301485166525701</v>
      </c>
      <c r="W986" s="6">
        <v>6.7378506329045003</v>
      </c>
      <c r="X986" s="6">
        <v>7.1089764534110902</v>
      </c>
      <c r="Y986" s="6">
        <v>6.7360468824971997</v>
      </c>
      <c r="Z986" s="6">
        <v>6.9984825995627</v>
      </c>
      <c r="AA986" s="6">
        <v>6.9896804013234499</v>
      </c>
      <c r="AB986" s="6">
        <v>6.6780547476471304</v>
      </c>
      <c r="AC986" s="6">
        <v>6.2154821771572601</v>
      </c>
      <c r="AD986" s="6">
        <v>6.3945848310464104</v>
      </c>
      <c r="AE986" s="6">
        <v>6.7465353109053998</v>
      </c>
      <c r="AF986" s="6">
        <v>6.2869542950807702</v>
      </c>
      <c r="AG986" s="6">
        <v>6.5942647627543298</v>
      </c>
      <c r="AH986" s="6">
        <v>7.2981107765335604</v>
      </c>
      <c r="AI986" s="6">
        <v>7.21711121918253</v>
      </c>
      <c r="AJ986" s="6">
        <v>7.2497780318519904</v>
      </c>
      <c r="AK986" s="6">
        <v>7.1579145582914903</v>
      </c>
      <c r="AL986" s="6">
        <v>7.0653979190387597</v>
      </c>
      <c r="AM986" s="6">
        <v>6.8994204750346304</v>
      </c>
      <c r="AN986" s="6">
        <v>6.7839642153480897</v>
      </c>
      <c r="AO986" s="6">
        <v>6.3661064531244103</v>
      </c>
      <c r="AP986" s="6">
        <v>6.7952661910141998</v>
      </c>
      <c r="AQ986" s="6">
        <v>6.6328969698877502</v>
      </c>
      <c r="AR986" s="6">
        <v>6.4321961499778801</v>
      </c>
      <c r="AS986" s="6">
        <v>6.6296629372924496</v>
      </c>
      <c r="AT986" s="6">
        <v>6.9315110141634797</v>
      </c>
      <c r="AU986" s="6">
        <v>7.1203115236830001</v>
      </c>
      <c r="AV986" s="6">
        <v>6.74474266167263</v>
      </c>
      <c r="AW986" s="6">
        <v>6.4796703757842504</v>
      </c>
      <c r="AX986" s="6">
        <v>6.5972475489114899</v>
      </c>
      <c r="AY986" s="6">
        <v>6.4055935593038296</v>
      </c>
      <c r="AZ986" s="6">
        <v>6.6421276557736499</v>
      </c>
      <c r="BA986" s="6">
        <v>6.91478026824079</v>
      </c>
      <c r="BB986" s="6">
        <v>7.2290917398960497</v>
      </c>
      <c r="BC986" s="6">
        <v>7.2506552230958699</v>
      </c>
      <c r="BD986" s="6">
        <v>7.2722468090626</v>
      </c>
      <c r="BE986" s="6">
        <v>7.3353133109349899</v>
      </c>
      <c r="BF986" s="6">
        <v>6.71692336180545</v>
      </c>
      <c r="BG986" s="6">
        <v>6.7187003456909897</v>
      </c>
      <c r="BH986" s="6">
        <v>7.2084661358132696</v>
      </c>
      <c r="BI986" s="6">
        <v>6.9852166416311103</v>
      </c>
      <c r="BJ986" s="6">
        <v>6.3317576203554502</v>
      </c>
      <c r="BK986" s="6">
        <v>7.1341474341778497</v>
      </c>
      <c r="BL986" s="6">
        <v>7.0132005209117203</v>
      </c>
      <c r="BM986" s="6">
        <v>6.74474266167263</v>
      </c>
      <c r="BN986" s="6">
        <v>6.8050473765727597</v>
      </c>
      <c r="BO986" s="6">
        <v>6.9949679811665399</v>
      </c>
      <c r="BP986" s="6">
        <v>6.48397507262918</v>
      </c>
      <c r="BQ986" s="6">
        <v>6.3449645011586</v>
      </c>
      <c r="BR986" s="6">
        <v>6.1778931266822097</v>
      </c>
      <c r="BS986" s="59">
        <v>5.6985547214709698</v>
      </c>
      <c r="BT986" s="16" t="s">
        <v>21153</v>
      </c>
      <c r="BU986" s="16" t="s">
        <v>21154</v>
      </c>
      <c r="BV986" s="16" t="s">
        <v>21155</v>
      </c>
      <c r="BW986" s="16" t="s">
        <v>21156</v>
      </c>
      <c r="BX986" s="16" t="s">
        <v>21157</v>
      </c>
      <c r="BY986" s="16" t="s">
        <v>21158</v>
      </c>
      <c r="BZ986" s="16" t="s">
        <v>21159</v>
      </c>
      <c r="CA986" s="16" t="s">
        <v>21160</v>
      </c>
      <c r="CB986" s="16" t="s">
        <v>21161</v>
      </c>
      <c r="CC986" s="16" t="s">
        <v>11607</v>
      </c>
      <c r="CD986" s="16" t="s">
        <v>11608</v>
      </c>
      <c r="CE986" s="16" t="s">
        <v>21162</v>
      </c>
    </row>
    <row r="987" spans="1:83" x14ac:dyDescent="0.15">
      <c r="A987" s="6">
        <v>4</v>
      </c>
      <c r="B987" s="6" t="s">
        <v>3433</v>
      </c>
      <c r="C987" s="6" t="s">
        <v>3432</v>
      </c>
      <c r="D987" s="6">
        <v>71911</v>
      </c>
      <c r="E987" s="65" t="s">
        <v>3431</v>
      </c>
      <c r="F987" s="63" t="s">
        <v>3430</v>
      </c>
      <c r="G987" s="15">
        <v>7469</v>
      </c>
      <c r="K987" s="55">
        <v>1</v>
      </c>
      <c r="L987" s="6">
        <v>6.4317996078418798</v>
      </c>
      <c r="M987" s="6">
        <v>6.9676743608242404</v>
      </c>
      <c r="N987" s="6">
        <v>6.9955785842761999</v>
      </c>
      <c r="O987" s="6">
        <v>6.9181675940009999</v>
      </c>
      <c r="P987" s="6">
        <v>6.88057006953394</v>
      </c>
      <c r="Q987" s="6">
        <v>6.8613973740671801</v>
      </c>
      <c r="R987" s="6">
        <v>6.48377095952877</v>
      </c>
      <c r="S987" s="6">
        <v>6.2966101065409301</v>
      </c>
      <c r="T987" s="6">
        <v>6.1732047983269904</v>
      </c>
      <c r="U987" s="6">
        <v>5.7957882405699603</v>
      </c>
      <c r="V987" s="6">
        <v>5.49532324661347</v>
      </c>
      <c r="W987" s="6">
        <v>5.4629788971073197</v>
      </c>
      <c r="X987" s="6">
        <v>5.2645991028023902</v>
      </c>
      <c r="Y987" s="6">
        <v>5.1698135770000704</v>
      </c>
      <c r="Z987" s="6">
        <v>5.2050061250692599</v>
      </c>
      <c r="AA987" s="6">
        <v>5.2666823518673196</v>
      </c>
      <c r="AB987" s="6">
        <v>5.42056896862423</v>
      </c>
      <c r="AC987" s="6">
        <v>5.3807266748864198</v>
      </c>
      <c r="AD987" s="6">
        <v>5.0635749846595504</v>
      </c>
      <c r="AE987" s="6">
        <v>4.86336214611981</v>
      </c>
      <c r="AF987" s="6">
        <v>6.2351635387114097</v>
      </c>
      <c r="AG987" s="6">
        <v>6.6864615864976598</v>
      </c>
      <c r="AH987" s="6">
        <v>6.8454551736838098</v>
      </c>
      <c r="AI987" s="6">
        <v>6.9293900348972102</v>
      </c>
      <c r="AJ987" s="6">
        <v>6.8613973740671801</v>
      </c>
      <c r="AK987" s="6">
        <v>6.7331661257859503</v>
      </c>
      <c r="AL987" s="6">
        <v>6.4774882350307301</v>
      </c>
      <c r="AM987" s="6">
        <v>6.1246387215035103</v>
      </c>
      <c r="AN987" s="6">
        <v>5.9822958874885996</v>
      </c>
      <c r="AO987" s="6">
        <v>5.8866457312395504</v>
      </c>
      <c r="AP987" s="6">
        <v>5.7172204374487796</v>
      </c>
      <c r="AQ987" s="6">
        <v>5.4575177853618699</v>
      </c>
      <c r="AR987" s="6">
        <v>5.4391616639567104</v>
      </c>
      <c r="AS987" s="6">
        <v>5.6469797003970497</v>
      </c>
      <c r="AT987" s="6">
        <v>5.6895317539933297</v>
      </c>
      <c r="AU987" s="6">
        <v>5.6014831832734</v>
      </c>
      <c r="AV987" s="6">
        <v>5.5898809078768998</v>
      </c>
      <c r="AW987" s="6">
        <v>5.53389252357512</v>
      </c>
      <c r="AX987" s="6">
        <v>5.2666843755323498</v>
      </c>
      <c r="AY987" s="6">
        <v>4.6691242972442799</v>
      </c>
      <c r="AZ987" s="6">
        <v>6.2319684021033499</v>
      </c>
      <c r="BA987" s="6">
        <v>6.45391128542974</v>
      </c>
      <c r="BB987" s="6">
        <v>6.6494159955598704</v>
      </c>
      <c r="BC987" s="6">
        <v>6.8272190880014199</v>
      </c>
      <c r="BD987" s="6">
        <v>6.8419658236908703</v>
      </c>
      <c r="BE987" s="6">
        <v>6.6446180157878398</v>
      </c>
      <c r="BF987" s="6">
        <v>6.38173535018141</v>
      </c>
      <c r="BG987" s="6">
        <v>6.1709819873856802</v>
      </c>
      <c r="BH987" s="6">
        <v>5.85652935909064</v>
      </c>
      <c r="BI987" s="6">
        <v>5.4935438959234402</v>
      </c>
      <c r="BJ987" s="6">
        <v>5.4410076497243001</v>
      </c>
      <c r="BK987" s="6">
        <v>5.6357390038027004</v>
      </c>
      <c r="BL987" s="6">
        <v>5.6660469948371599</v>
      </c>
      <c r="BM987" s="6">
        <v>5.6260351810254701</v>
      </c>
      <c r="BN987" s="6">
        <v>5.5199859071669</v>
      </c>
      <c r="BO987" s="6">
        <v>5.3594076542268301</v>
      </c>
      <c r="BP987" s="6">
        <v>5.4111828280306797</v>
      </c>
      <c r="BQ987" s="6">
        <v>5.53042724129637</v>
      </c>
      <c r="BR987" s="6">
        <v>5.3864857482913298</v>
      </c>
      <c r="BS987" s="59">
        <v>4.8688580998741404</v>
      </c>
      <c r="BT987" s="16" t="s">
        <v>21163</v>
      </c>
      <c r="BU987" s="16" t="s">
        <v>21164</v>
      </c>
      <c r="BV987" s="16" t="s">
        <v>21165</v>
      </c>
      <c r="BW987" s="16" t="s">
        <v>21166</v>
      </c>
      <c r="BX987" s="16" t="s">
        <v>21167</v>
      </c>
      <c r="BY987" s="16" t="s">
        <v>21168</v>
      </c>
      <c r="BZ987" s="16" t="s">
        <v>21169</v>
      </c>
      <c r="CA987" s="16" t="s">
        <v>21170</v>
      </c>
      <c r="CB987" s="16" t="s">
        <v>21171</v>
      </c>
      <c r="CC987" s="16" t="s">
        <v>11607</v>
      </c>
      <c r="CD987" s="16" t="s">
        <v>11608</v>
      </c>
      <c r="CE987" s="16" t="s">
        <v>21172</v>
      </c>
    </row>
    <row r="988" spans="1:83" x14ac:dyDescent="0.15">
      <c r="A988" s="6">
        <v>4</v>
      </c>
      <c r="B988" s="6" t="s">
        <v>3429</v>
      </c>
      <c r="C988" s="6" t="s">
        <v>2277</v>
      </c>
      <c r="D988" s="6">
        <v>12121</v>
      </c>
      <c r="E988" s="65" t="s">
        <v>2276</v>
      </c>
      <c r="F988" s="63" t="s">
        <v>2275</v>
      </c>
      <c r="G988" s="15">
        <v>7557</v>
      </c>
      <c r="K988" s="55">
        <v>2</v>
      </c>
      <c r="L988" s="6">
        <v>4.6334252274020304</v>
      </c>
      <c r="M988" s="6">
        <v>4.7052346432664098</v>
      </c>
      <c r="N988" s="6">
        <v>4.5136244647144803</v>
      </c>
      <c r="O988" s="6">
        <v>3.9194370629976798</v>
      </c>
      <c r="P988" s="6">
        <v>4.5248094794586597</v>
      </c>
      <c r="Q988" s="6">
        <v>4.3377065756723496</v>
      </c>
      <c r="R988" s="6">
        <v>5.1245993055758898</v>
      </c>
      <c r="S988" s="6">
        <v>3.4822618851650402</v>
      </c>
      <c r="T988" s="6">
        <v>4.0196927263493096</v>
      </c>
      <c r="U988" s="6">
        <v>4.51922718334073</v>
      </c>
      <c r="V988" s="6">
        <v>4.0910326640161001</v>
      </c>
      <c r="W988" s="6">
        <v>3.5658526345442598</v>
      </c>
      <c r="X988" s="6">
        <v>3.5050343419993499</v>
      </c>
      <c r="Y988" s="6">
        <v>3.4532879808221102</v>
      </c>
      <c r="Z988" s="6">
        <v>3.6085368432323799</v>
      </c>
      <c r="AA988" s="6">
        <v>3.4532846879734</v>
      </c>
      <c r="AB988" s="6">
        <v>3.9289394333073999</v>
      </c>
      <c r="AC988" s="6">
        <v>4.0548404128112701</v>
      </c>
      <c r="AD988" s="6">
        <v>3.59599375699693</v>
      </c>
      <c r="AE988" s="6">
        <v>3.6222694018849499</v>
      </c>
      <c r="AF988" s="6">
        <v>5.0693351356842102</v>
      </c>
      <c r="AG988" s="6">
        <v>4.8874110739852101</v>
      </c>
      <c r="AH988" s="6">
        <v>4.7771523042393804</v>
      </c>
      <c r="AI988" s="6">
        <v>4.2860514386803201</v>
      </c>
      <c r="AJ988" s="6">
        <v>4.64628460697935</v>
      </c>
      <c r="AK988" s="6">
        <v>4.6217528269116004</v>
      </c>
      <c r="AL988" s="6">
        <v>4.5967954624764102</v>
      </c>
      <c r="AM988" s="6">
        <v>3.7318953638749499</v>
      </c>
      <c r="AN988" s="6">
        <v>3.6803127319611701</v>
      </c>
      <c r="AO988" s="6">
        <v>3.4993735240119399</v>
      </c>
      <c r="AP988" s="6">
        <v>3.45035304837559</v>
      </c>
      <c r="AQ988" s="6">
        <v>3.4822644670617602</v>
      </c>
      <c r="AR988" s="6">
        <v>3.5467830023757201</v>
      </c>
      <c r="AS988" s="6">
        <v>3.5385278710441299</v>
      </c>
      <c r="AT988" s="6">
        <v>3.56314796315066</v>
      </c>
      <c r="AU988" s="6">
        <v>3.2948937654988999</v>
      </c>
      <c r="AV988" s="6">
        <v>3.5590735178478998</v>
      </c>
      <c r="AW988" s="6">
        <v>3.5281439603134999</v>
      </c>
      <c r="AX988" s="6">
        <v>3.7349108194824301</v>
      </c>
      <c r="AY988" s="6">
        <v>4.08348844141263</v>
      </c>
      <c r="AZ988" s="6">
        <v>3.7075620173404999</v>
      </c>
      <c r="BA988" s="6">
        <v>3.9673657285647899</v>
      </c>
      <c r="BB988" s="6">
        <v>4.1318377944964597</v>
      </c>
      <c r="BC988" s="6">
        <v>4.7806553542911798</v>
      </c>
      <c r="BD988" s="6">
        <v>3.8343407976594599</v>
      </c>
      <c r="BE988" s="6">
        <v>3.62161548249854</v>
      </c>
      <c r="BF988" s="6">
        <v>3.73671274331064</v>
      </c>
      <c r="BG988" s="6">
        <v>4.3169434291328201</v>
      </c>
      <c r="BH988" s="6">
        <v>4.0137531903476598</v>
      </c>
      <c r="BI988" s="6">
        <v>3.8162491474155198</v>
      </c>
      <c r="BJ988" s="6">
        <v>3.3311830549876298</v>
      </c>
      <c r="BK988" s="6">
        <v>3.4993735240119399</v>
      </c>
      <c r="BL988" s="6">
        <v>3.4532880335076301</v>
      </c>
      <c r="BM988" s="6">
        <v>3.5162821091616201</v>
      </c>
      <c r="BN988" s="6">
        <v>3.56246611773574</v>
      </c>
      <c r="BO988" s="6">
        <v>3.8168179578054202</v>
      </c>
      <c r="BP988" s="6">
        <v>3.6384482751368799</v>
      </c>
      <c r="BQ988" s="6">
        <v>3.8505450892101298</v>
      </c>
      <c r="BR988" s="6">
        <v>3.5658539015514701</v>
      </c>
      <c r="BS988" s="59">
        <v>3.50714856134999</v>
      </c>
      <c r="BT988" s="16" t="s">
        <v>21173</v>
      </c>
      <c r="BU988" s="16" t="s">
        <v>21174</v>
      </c>
      <c r="BV988" s="16" t="s">
        <v>21175</v>
      </c>
      <c r="BW988" s="16" t="s">
        <v>21176</v>
      </c>
      <c r="BX988" s="16" t="s">
        <v>21177</v>
      </c>
      <c r="BY988" s="16" t="s">
        <v>21178</v>
      </c>
      <c r="BZ988" s="16" t="s">
        <v>21179</v>
      </c>
      <c r="CA988" s="16" t="s">
        <v>21180</v>
      </c>
      <c r="CB988" s="16" t="s">
        <v>21181</v>
      </c>
      <c r="CC988" s="16" t="s">
        <v>11607</v>
      </c>
      <c r="CD988" s="16" t="s">
        <v>11608</v>
      </c>
      <c r="CE988" s="16" t="s">
        <v>21182</v>
      </c>
    </row>
    <row r="989" spans="1:83" x14ac:dyDescent="0.15">
      <c r="A989" s="6">
        <v>4</v>
      </c>
      <c r="B989" s="6" t="s">
        <v>3428</v>
      </c>
      <c r="C989" s="6" t="s">
        <v>3427</v>
      </c>
      <c r="D989" s="6">
        <v>12290</v>
      </c>
      <c r="E989" s="65" t="s">
        <v>3426</v>
      </c>
      <c r="F989" s="63" t="s">
        <v>3425</v>
      </c>
      <c r="G989" s="15">
        <v>7539</v>
      </c>
      <c r="K989" s="55">
        <v>1</v>
      </c>
      <c r="L989" s="6">
        <v>3.9256530314557301</v>
      </c>
      <c r="M989" s="6">
        <v>5.42041506129359</v>
      </c>
      <c r="N989" s="6">
        <v>5.50167695144735</v>
      </c>
      <c r="O989" s="6">
        <v>5.8504081735384696</v>
      </c>
      <c r="P989" s="6">
        <v>4.0884116782320303</v>
      </c>
      <c r="Q989" s="6">
        <v>4.2459621890928601</v>
      </c>
      <c r="R989" s="6">
        <v>3.90440073228624</v>
      </c>
      <c r="S989" s="6">
        <v>4.0060048496138601</v>
      </c>
      <c r="T989" s="6">
        <v>4.1347727472296398</v>
      </c>
      <c r="U989" s="6">
        <v>3.94832994298481</v>
      </c>
      <c r="V989" s="6">
        <v>4.3674270528726096</v>
      </c>
      <c r="W989" s="6">
        <v>3.9535120966379198</v>
      </c>
      <c r="X989" s="6">
        <v>4.0208933801592996</v>
      </c>
      <c r="Y989" s="6">
        <v>4.0821150295504598</v>
      </c>
      <c r="Z989" s="6">
        <v>3.5818474513307201</v>
      </c>
      <c r="AA989" s="6">
        <v>3.8123152019544801</v>
      </c>
      <c r="AB989" s="6">
        <v>3.6127536372424101</v>
      </c>
      <c r="AC989" s="6">
        <v>3.58184945137128</v>
      </c>
      <c r="AD989" s="6">
        <v>3.71476142109469</v>
      </c>
      <c r="AE989" s="6">
        <v>3.9976676483494602</v>
      </c>
      <c r="AF989" s="6">
        <v>3.8719258620460399</v>
      </c>
      <c r="AG989" s="6">
        <v>4.1782180646932101</v>
      </c>
      <c r="AH989" s="6">
        <v>5.9817697324658701</v>
      </c>
      <c r="AI989" s="6">
        <v>5.2271102066060902</v>
      </c>
      <c r="AJ989" s="6">
        <v>5.0432621521848304</v>
      </c>
      <c r="AK989" s="6">
        <v>4.0662529162878798</v>
      </c>
      <c r="AL989" s="6">
        <v>4.1423576896224796</v>
      </c>
      <c r="AM989" s="6">
        <v>3.8936568069718298</v>
      </c>
      <c r="AN989" s="6">
        <v>4.2203906876569297</v>
      </c>
      <c r="AO989" s="6">
        <v>4.3596395652350202</v>
      </c>
      <c r="AP989" s="6">
        <v>4.3264664987416204</v>
      </c>
      <c r="AQ989" s="6">
        <v>4.54134475769483</v>
      </c>
      <c r="AR989" s="6">
        <v>5.0625782814823399</v>
      </c>
      <c r="AS989" s="6">
        <v>4.3486668552062699</v>
      </c>
      <c r="AT989" s="6">
        <v>4.3996820797440703</v>
      </c>
      <c r="AU989" s="6">
        <v>3.9445187448165702</v>
      </c>
      <c r="AV989" s="6">
        <v>3.8806555838863401</v>
      </c>
      <c r="AW989" s="6">
        <v>3.8183878162721201</v>
      </c>
      <c r="AX989" s="6">
        <v>3.6162464908498899</v>
      </c>
      <c r="AY989" s="6">
        <v>3.83420700346492</v>
      </c>
      <c r="AZ989" s="6">
        <v>4.1648748351510303</v>
      </c>
      <c r="BA989" s="6">
        <v>4.82405503459489</v>
      </c>
      <c r="BB989" s="6">
        <v>5.3709158139875202</v>
      </c>
      <c r="BC989" s="6">
        <v>5.8105018258910199</v>
      </c>
      <c r="BD989" s="6">
        <v>4.1782167418332801</v>
      </c>
      <c r="BE989" s="6">
        <v>4.3486668835303304</v>
      </c>
      <c r="BF989" s="6">
        <v>3.9171906208921801</v>
      </c>
      <c r="BG989" s="6">
        <v>3.54935550138114</v>
      </c>
      <c r="BH989" s="6">
        <v>3.9150651991162899</v>
      </c>
      <c r="BI989" s="6">
        <v>4.1298974494409002</v>
      </c>
      <c r="BJ989" s="6">
        <v>4.0469881734883399</v>
      </c>
      <c r="BK989" s="6">
        <v>4.3844128324597103</v>
      </c>
      <c r="BL989" s="6">
        <v>4.4117824213310302</v>
      </c>
      <c r="BM989" s="6">
        <v>4.2357878830076601</v>
      </c>
      <c r="BN989" s="6">
        <v>4.55913291194131</v>
      </c>
      <c r="BO989" s="6">
        <v>4.9310899127957901</v>
      </c>
      <c r="BP989" s="6">
        <v>4.6741043800891298</v>
      </c>
      <c r="BQ989" s="6">
        <v>4.60596330537141</v>
      </c>
      <c r="BR989" s="6">
        <v>4.4222877937923304</v>
      </c>
      <c r="BS989" s="59">
        <v>4.4371620955943003</v>
      </c>
      <c r="BT989" s="16" t="s">
        <v>21183</v>
      </c>
      <c r="BU989" s="16" t="s">
        <v>21184</v>
      </c>
      <c r="BV989" s="16" t="s">
        <v>21185</v>
      </c>
      <c r="BW989" s="16" t="s">
        <v>21186</v>
      </c>
      <c r="BX989" s="16" t="s">
        <v>21187</v>
      </c>
      <c r="BY989" s="16" t="s">
        <v>21188</v>
      </c>
      <c r="BZ989" s="16" t="s">
        <v>21189</v>
      </c>
      <c r="CA989" s="16" t="s">
        <v>21190</v>
      </c>
      <c r="CB989" s="16" t="s">
        <v>21191</v>
      </c>
      <c r="CC989" s="16" t="s">
        <v>11607</v>
      </c>
      <c r="CD989" s="16" t="s">
        <v>11608</v>
      </c>
      <c r="CE989" s="16" t="s">
        <v>21192</v>
      </c>
    </row>
    <row r="990" spans="1:83" x14ac:dyDescent="0.15">
      <c r="A990" s="6">
        <v>4</v>
      </c>
      <c r="B990" s="6" t="s">
        <v>3424</v>
      </c>
      <c r="C990" s="6" t="s">
        <v>3423</v>
      </c>
      <c r="D990" s="6">
        <v>12293</v>
      </c>
      <c r="E990" s="65" t="s">
        <v>3422</v>
      </c>
      <c r="F990" s="63" t="s">
        <v>3421</v>
      </c>
      <c r="G990" s="15">
        <v>7539</v>
      </c>
      <c r="K990" s="55">
        <v>1</v>
      </c>
      <c r="L990" s="6">
        <v>4.53591776748741</v>
      </c>
      <c r="M990" s="6">
        <v>4.7235609477598102</v>
      </c>
      <c r="N990" s="6">
        <v>4.8732682482838898</v>
      </c>
      <c r="O990" s="6">
        <v>4.6752331475593101</v>
      </c>
      <c r="P990" s="6">
        <v>4.3944565482447402</v>
      </c>
      <c r="Q990" s="6">
        <v>5.1075034913161197</v>
      </c>
      <c r="R990" s="6">
        <v>5.29133810026436</v>
      </c>
      <c r="S990" s="6">
        <v>4.3623420043333097</v>
      </c>
      <c r="T990" s="6">
        <v>3.8793473708267299</v>
      </c>
      <c r="U990" s="6">
        <v>3.76215676601216</v>
      </c>
      <c r="V990" s="6">
        <v>3.7786032341018401</v>
      </c>
      <c r="W990" s="6">
        <v>3.6311501241748898</v>
      </c>
      <c r="X990" s="6">
        <v>3.9356062446341098</v>
      </c>
      <c r="Y990" s="6">
        <v>3.84480679942105</v>
      </c>
      <c r="Z990" s="6">
        <v>3.8537036564613998</v>
      </c>
      <c r="AA990" s="6">
        <v>4.1330664615996104</v>
      </c>
      <c r="AB990" s="6">
        <v>3.8669488852354799</v>
      </c>
      <c r="AC990" s="6">
        <v>4.0406359219093497</v>
      </c>
      <c r="AD990" s="6">
        <v>3.96052966029188</v>
      </c>
      <c r="AE990" s="6">
        <v>3.9789473287559001</v>
      </c>
      <c r="AF990" s="6">
        <v>4.5439583749304298</v>
      </c>
      <c r="AG990" s="6">
        <v>4.2863373517933798</v>
      </c>
      <c r="AH990" s="6">
        <v>4.6198068161132397</v>
      </c>
      <c r="AI990" s="6">
        <v>4.7926659143790404</v>
      </c>
      <c r="AJ990" s="6">
        <v>4.7466339883167796</v>
      </c>
      <c r="AK990" s="6">
        <v>4.0853901266809398</v>
      </c>
      <c r="AL990" s="6">
        <v>4.0932370716181303</v>
      </c>
      <c r="AM990" s="6">
        <v>4.3450935607599899</v>
      </c>
      <c r="AN990" s="6">
        <v>4.2147615726916499</v>
      </c>
      <c r="AO990" s="6">
        <v>3.8647520852519399</v>
      </c>
      <c r="AP990" s="6">
        <v>3.7092149363668598</v>
      </c>
      <c r="AQ990" s="6">
        <v>4.17449380376347</v>
      </c>
      <c r="AR990" s="6">
        <v>4.1512267444200299</v>
      </c>
      <c r="AS990" s="6">
        <v>4.10166635338084</v>
      </c>
      <c r="AT990" s="6">
        <v>4.0638267961681596</v>
      </c>
      <c r="AU990" s="6">
        <v>3.85813159467958</v>
      </c>
      <c r="AV990" s="6">
        <v>3.76215676601216</v>
      </c>
      <c r="AW990" s="6">
        <v>3.76215676601216</v>
      </c>
      <c r="AX990" s="6">
        <v>3.95433905567215</v>
      </c>
      <c r="AY990" s="6">
        <v>3.7238483491585601</v>
      </c>
      <c r="AZ990" s="6">
        <v>4.4926635798858001</v>
      </c>
      <c r="BA990" s="6">
        <v>4.8967777061895603</v>
      </c>
      <c r="BB990" s="6">
        <v>4.3726963310867903</v>
      </c>
      <c r="BC990" s="6">
        <v>4.7286077214147699</v>
      </c>
      <c r="BD990" s="6">
        <v>4.3453580790228896</v>
      </c>
      <c r="BE990" s="6">
        <v>4.8539969791245197</v>
      </c>
      <c r="BF990" s="6">
        <v>4.72860770509015</v>
      </c>
      <c r="BG990" s="6">
        <v>4.0866507742990397</v>
      </c>
      <c r="BH990" s="6">
        <v>4.0131025417112198</v>
      </c>
      <c r="BI990" s="6">
        <v>4.14035770200055</v>
      </c>
      <c r="BJ990" s="6">
        <v>4.5313037057365202</v>
      </c>
      <c r="BK990" s="6">
        <v>3.9748719302245701</v>
      </c>
      <c r="BL990" s="6">
        <v>3.5069336746574402</v>
      </c>
      <c r="BM990" s="6">
        <v>3.7502928185440001</v>
      </c>
      <c r="BN990" s="6">
        <v>3.7043024853965099</v>
      </c>
      <c r="BO990" s="6">
        <v>3.8063667188706498</v>
      </c>
      <c r="BP990" s="6">
        <v>3.76215676601216</v>
      </c>
      <c r="BQ990" s="6">
        <v>3.8245839359830498</v>
      </c>
      <c r="BR990" s="6">
        <v>4.0210224787577102</v>
      </c>
      <c r="BS990" s="59">
        <v>4.1512251205135602</v>
      </c>
      <c r="BT990" s="16" t="s">
        <v>21193</v>
      </c>
      <c r="BU990" s="16" t="s">
        <v>21194</v>
      </c>
      <c r="BV990" s="16" t="s">
        <v>21195</v>
      </c>
      <c r="BW990" s="16" t="s">
        <v>21196</v>
      </c>
      <c r="BX990" s="16" t="s">
        <v>21197</v>
      </c>
      <c r="BY990" s="16" t="s">
        <v>21198</v>
      </c>
      <c r="BZ990" s="16" t="s">
        <v>21199</v>
      </c>
      <c r="CA990" s="16" t="s">
        <v>21200</v>
      </c>
      <c r="CB990" s="16" t="s">
        <v>21201</v>
      </c>
      <c r="CC990" s="16" t="s">
        <v>11607</v>
      </c>
      <c r="CD990" s="16" t="s">
        <v>11608</v>
      </c>
      <c r="CE990" s="16" t="s">
        <v>11681</v>
      </c>
    </row>
    <row r="991" spans="1:83" x14ac:dyDescent="0.15">
      <c r="A991" s="6">
        <v>4</v>
      </c>
      <c r="B991" s="6" t="s">
        <v>3420</v>
      </c>
      <c r="C991" s="6" t="s">
        <v>3419</v>
      </c>
      <c r="D991" s="6">
        <v>12295</v>
      </c>
      <c r="E991" s="65" t="s">
        <v>3418</v>
      </c>
      <c r="F991" s="63" t="s">
        <v>3417</v>
      </c>
      <c r="G991" s="15">
        <v>7469</v>
      </c>
      <c r="K991" s="55">
        <v>1</v>
      </c>
      <c r="L991" s="6">
        <v>4.2932911676425602</v>
      </c>
      <c r="M991" s="6">
        <v>4.7528814042085399</v>
      </c>
      <c r="N991" s="6">
        <v>4.73010853439024</v>
      </c>
      <c r="O991" s="6">
        <v>4.2450759058924001</v>
      </c>
      <c r="P991" s="6">
        <v>4.7927524031341697</v>
      </c>
      <c r="Q991" s="6">
        <v>4.0652519001814502</v>
      </c>
      <c r="R991" s="6">
        <v>3.8103548427595602</v>
      </c>
      <c r="S991" s="6">
        <v>3.7686228056626998</v>
      </c>
      <c r="T991" s="6">
        <v>4.1417092128721</v>
      </c>
      <c r="U991" s="6">
        <v>4.1916859756426597</v>
      </c>
      <c r="V991" s="6">
        <v>4.4034355724608103</v>
      </c>
      <c r="W991" s="6">
        <v>3.9455048625506</v>
      </c>
      <c r="X991" s="6">
        <v>4.1362506222081796</v>
      </c>
      <c r="Y991" s="6">
        <v>4.0936921439341196</v>
      </c>
      <c r="Z991" s="6">
        <v>4.0537127714555199</v>
      </c>
      <c r="AA991" s="6">
        <v>3.93924930893058</v>
      </c>
      <c r="AB991" s="6">
        <v>4.0861656997689701</v>
      </c>
      <c r="AC991" s="6">
        <v>3.7036679624523199</v>
      </c>
      <c r="AD991" s="6">
        <v>3.7550330467213602</v>
      </c>
      <c r="AE991" s="6">
        <v>3.6535974321404301</v>
      </c>
      <c r="AF991" s="6">
        <v>4.3240287157954702</v>
      </c>
      <c r="AG991" s="6">
        <v>4.7276918917878197</v>
      </c>
      <c r="AH991" s="6">
        <v>4.6300840212986296</v>
      </c>
      <c r="AI991" s="6">
        <v>4.4155059848563498</v>
      </c>
      <c r="AJ991" s="6">
        <v>4.5474918865710201</v>
      </c>
      <c r="AK991" s="6">
        <v>4.3304165615083603</v>
      </c>
      <c r="AL991" s="6">
        <v>4.1086383624637897</v>
      </c>
      <c r="AM991" s="6">
        <v>4.3192177345702998</v>
      </c>
      <c r="AN991" s="6">
        <v>4.1579638383065696</v>
      </c>
      <c r="AO991" s="6">
        <v>4.0244599077996499</v>
      </c>
      <c r="AP991" s="6">
        <v>3.9392511898580498</v>
      </c>
      <c r="AQ991" s="6">
        <v>3.9413393869280999</v>
      </c>
      <c r="AR991" s="6">
        <v>4.1202077631991001</v>
      </c>
      <c r="AS991" s="6">
        <v>4.0804902771361196</v>
      </c>
      <c r="AT991" s="6">
        <v>4.0709827460277497</v>
      </c>
      <c r="AU991" s="6">
        <v>3.8691273678918301</v>
      </c>
      <c r="AV991" s="6">
        <v>3.2009769717715999</v>
      </c>
      <c r="AW991" s="6">
        <v>3.8663825199720501</v>
      </c>
      <c r="AX991" s="6">
        <v>3.8442336517898799</v>
      </c>
      <c r="AY991" s="6">
        <v>3.6311347893960901</v>
      </c>
      <c r="AZ991" s="6">
        <v>4.71919779068</v>
      </c>
      <c r="BA991" s="6">
        <v>4.4958525970829504</v>
      </c>
      <c r="BB991" s="6">
        <v>4.4901581847714196</v>
      </c>
      <c r="BC991" s="6">
        <v>4.1160521278048696</v>
      </c>
      <c r="BD991" s="6">
        <v>4.5337179499949096</v>
      </c>
      <c r="BE991" s="6">
        <v>4.2399953516032198</v>
      </c>
      <c r="BF991" s="6">
        <v>4.1215891892717602</v>
      </c>
      <c r="BG991" s="6">
        <v>4.0165588971301496</v>
      </c>
      <c r="BH991" s="6">
        <v>3.9287608638459099</v>
      </c>
      <c r="BI991" s="6">
        <v>4.0537145089167996</v>
      </c>
      <c r="BJ991" s="6">
        <v>4.1453352187535897</v>
      </c>
      <c r="BK991" s="6">
        <v>4.0200208997860702</v>
      </c>
      <c r="BL991" s="6">
        <v>4.0757454258270904</v>
      </c>
      <c r="BM991" s="6">
        <v>3.9620572753185699</v>
      </c>
      <c r="BN991" s="6">
        <v>4.04936169220524</v>
      </c>
      <c r="BO991" s="6">
        <v>3.92296245493</v>
      </c>
      <c r="BP991" s="6">
        <v>3.9976186438649202</v>
      </c>
      <c r="BQ991" s="6">
        <v>3.7431122519351501</v>
      </c>
      <c r="BR991" s="6">
        <v>3.92296010560838</v>
      </c>
      <c r="BS991" s="59">
        <v>3.5479201214093998</v>
      </c>
      <c r="BT991" s="16" t="s">
        <v>21202</v>
      </c>
      <c r="BU991" s="16" t="s">
        <v>21203</v>
      </c>
      <c r="BV991" s="16" t="s">
        <v>21204</v>
      </c>
      <c r="BW991" s="16" t="s">
        <v>21205</v>
      </c>
      <c r="BX991" s="16" t="s">
        <v>21206</v>
      </c>
      <c r="BY991" s="16" t="s">
        <v>21207</v>
      </c>
      <c r="BZ991" s="16" t="s">
        <v>21208</v>
      </c>
      <c r="CA991" s="16" t="s">
        <v>21209</v>
      </c>
      <c r="CB991" s="16" t="s">
        <v>21210</v>
      </c>
      <c r="CC991" s="16" t="s">
        <v>21211</v>
      </c>
      <c r="CD991" s="16" t="s">
        <v>21212</v>
      </c>
      <c r="CE991" s="16" t="s">
        <v>21213</v>
      </c>
    </row>
    <row r="992" spans="1:83" x14ac:dyDescent="0.15">
      <c r="A992" s="6">
        <v>4</v>
      </c>
      <c r="B992" s="6" t="s">
        <v>3416</v>
      </c>
      <c r="C992" s="6" t="s">
        <v>3415</v>
      </c>
      <c r="D992" s="6">
        <v>12297</v>
      </c>
      <c r="E992" s="65" t="s">
        <v>3414</v>
      </c>
      <c r="F992" s="63" t="s">
        <v>3413</v>
      </c>
      <c r="G992" s="15">
        <v>7469</v>
      </c>
      <c r="K992" s="55">
        <v>1</v>
      </c>
      <c r="L992" s="6">
        <v>6.7562048006294999</v>
      </c>
      <c r="M992" s="6">
        <v>6.9165931762894397</v>
      </c>
      <c r="N992" s="6">
        <v>6.4966329590188998</v>
      </c>
      <c r="O992" s="6">
        <v>6.19527786178275</v>
      </c>
      <c r="P992" s="6">
        <v>6.21957315225968</v>
      </c>
      <c r="Q992" s="6">
        <v>6.2586195047124802</v>
      </c>
      <c r="R992" s="6">
        <v>6.1580497219921204</v>
      </c>
      <c r="S992" s="6">
        <v>5.9053888752551602</v>
      </c>
      <c r="T992" s="6">
        <v>5.8619498498443097</v>
      </c>
      <c r="U992" s="6">
        <v>5.4278970255082504</v>
      </c>
      <c r="V992" s="6">
        <v>5.3592638511698603</v>
      </c>
      <c r="W992" s="6">
        <v>5.5847559310763497</v>
      </c>
      <c r="X992" s="6">
        <v>5.5905886336976698</v>
      </c>
      <c r="Y992" s="6">
        <v>5.4809049724615404</v>
      </c>
      <c r="Z992" s="6">
        <v>5.5662680344983997</v>
      </c>
      <c r="AA992" s="6">
        <v>5.41480454270501</v>
      </c>
      <c r="AB992" s="6">
        <v>5.5855906245928502</v>
      </c>
      <c r="AC992" s="6">
        <v>5.3126326087353197</v>
      </c>
      <c r="AD992" s="6">
        <v>5.3728669018868001</v>
      </c>
      <c r="AE992" s="6">
        <v>5.1186546998520299</v>
      </c>
      <c r="AF992" s="6">
        <v>6.4595919111849396</v>
      </c>
      <c r="AG992" s="6">
        <v>6.4733683573425598</v>
      </c>
      <c r="AH992" s="6">
        <v>6.2144010732665</v>
      </c>
      <c r="AI992" s="6">
        <v>6.3821449569000697</v>
      </c>
      <c r="AJ992" s="6">
        <v>6.6382157488073199</v>
      </c>
      <c r="AK992" s="6">
        <v>6.3691140185377302</v>
      </c>
      <c r="AL992" s="6">
        <v>6.0017223811293201</v>
      </c>
      <c r="AM992" s="6">
        <v>6.3632841591582698</v>
      </c>
      <c r="AN992" s="6">
        <v>6.2179587192579202</v>
      </c>
      <c r="AO992" s="6">
        <v>5.8708795021618103</v>
      </c>
      <c r="AP992" s="6">
        <v>5.7254624511738896</v>
      </c>
      <c r="AQ992" s="6">
        <v>5.5475385974427196</v>
      </c>
      <c r="AR992" s="6">
        <v>5.47641094624072</v>
      </c>
      <c r="AS992" s="6">
        <v>5.7760685231392799</v>
      </c>
      <c r="AT992" s="6">
        <v>5.5772204213499998</v>
      </c>
      <c r="AU992" s="6">
        <v>5.2810306322331098</v>
      </c>
      <c r="AV992" s="6">
        <v>5.2602685782755101</v>
      </c>
      <c r="AW992" s="6">
        <v>5.3396042927776097</v>
      </c>
      <c r="AX992" s="6">
        <v>5.5137299232090999</v>
      </c>
      <c r="AY992" s="6">
        <v>5.4491512178697104</v>
      </c>
      <c r="AZ992" s="6">
        <v>5.5285643772906097</v>
      </c>
      <c r="BA992" s="6">
        <v>6.41115890034561</v>
      </c>
      <c r="BB992" s="6">
        <v>6.7972121507119301</v>
      </c>
      <c r="BC992" s="6">
        <v>6.5777441908719503</v>
      </c>
      <c r="BD992" s="6">
        <v>6.5760652207090802</v>
      </c>
      <c r="BE992" s="6">
        <v>6.3000995152840096</v>
      </c>
      <c r="BF992" s="6">
        <v>6.0320468888027898</v>
      </c>
      <c r="BG992" s="6">
        <v>5.8093225466772198</v>
      </c>
      <c r="BH992" s="6">
        <v>6.1060551878527596</v>
      </c>
      <c r="BI992" s="6">
        <v>5.73452341791669</v>
      </c>
      <c r="BJ992" s="6">
        <v>5.8000030205171704</v>
      </c>
      <c r="BK992" s="6">
        <v>5.5475385974427196</v>
      </c>
      <c r="BL992" s="6">
        <v>5.5772204273935699</v>
      </c>
      <c r="BM992" s="6">
        <v>5.5119732830710699</v>
      </c>
      <c r="BN992" s="6">
        <v>5.5224741209154997</v>
      </c>
      <c r="BO992" s="6">
        <v>5.2737966321742196</v>
      </c>
      <c r="BP992" s="6">
        <v>5.6046578242915297</v>
      </c>
      <c r="BQ992" s="6">
        <v>5.6356180861379004</v>
      </c>
      <c r="BR992" s="6">
        <v>5.3474992301284701</v>
      </c>
      <c r="BS992" s="59">
        <v>5.1674202694772804</v>
      </c>
      <c r="BT992" s="16" t="s">
        <v>21214</v>
      </c>
      <c r="BU992" s="16" t="s">
        <v>21215</v>
      </c>
      <c r="BV992" s="16" t="s">
        <v>21216</v>
      </c>
      <c r="BW992" s="16" t="s">
        <v>21217</v>
      </c>
      <c r="BX992" s="16" t="s">
        <v>15636</v>
      </c>
      <c r="BY992" s="16" t="s">
        <v>21218</v>
      </c>
      <c r="BZ992" s="16" t="s">
        <v>21219</v>
      </c>
      <c r="CA992" s="16" t="s">
        <v>21220</v>
      </c>
      <c r="CB992" s="16" t="s">
        <v>21221</v>
      </c>
      <c r="CC992" s="16" t="s">
        <v>11607</v>
      </c>
      <c r="CD992" s="16" t="s">
        <v>11608</v>
      </c>
      <c r="CE992" s="16" t="s">
        <v>21222</v>
      </c>
    </row>
    <row r="993" spans="1:83" x14ac:dyDescent="0.15">
      <c r="A993" s="6">
        <v>4</v>
      </c>
      <c r="B993" s="6" t="s">
        <v>3412</v>
      </c>
      <c r="C993" s="6" t="s">
        <v>3410</v>
      </c>
      <c r="D993" s="6">
        <v>67886</v>
      </c>
      <c r="E993" s="65" t="s">
        <v>3409</v>
      </c>
      <c r="F993" s="63" t="s">
        <v>3408</v>
      </c>
      <c r="G993" s="15">
        <v>7469</v>
      </c>
      <c r="K993" s="55">
        <v>2</v>
      </c>
      <c r="L993" s="6">
        <v>4.6778447022028002</v>
      </c>
      <c r="M993" s="6">
        <v>5.1480013658454302</v>
      </c>
      <c r="N993" s="6">
        <v>5.68373908054369</v>
      </c>
      <c r="O993" s="6">
        <v>6.0287993882181299</v>
      </c>
      <c r="P993" s="6">
        <v>5.4405974154930998</v>
      </c>
      <c r="Q993" s="6">
        <v>6.0753035808694698</v>
      </c>
      <c r="R993" s="6">
        <v>5.6321509539495196</v>
      </c>
      <c r="S993" s="6">
        <v>5.8360186267830603</v>
      </c>
      <c r="T993" s="6">
        <v>5.39561103259304</v>
      </c>
      <c r="U993" s="6">
        <v>5.12291985649252</v>
      </c>
      <c r="V993" s="6">
        <v>5.25261789179077</v>
      </c>
      <c r="W993" s="6">
        <v>5.9051894659338302</v>
      </c>
      <c r="X993" s="6">
        <v>5.5524176109691599</v>
      </c>
      <c r="Y993" s="6">
        <v>5.4220224924857199</v>
      </c>
      <c r="Z993" s="6">
        <v>5.5617803427902803</v>
      </c>
      <c r="AA993" s="6">
        <v>4.9418032432468202</v>
      </c>
      <c r="AB993" s="6">
        <v>5.4761432829301899</v>
      </c>
      <c r="AC993" s="6">
        <v>5.3491757167835097</v>
      </c>
      <c r="AD993" s="6">
        <v>5.1925174608498796</v>
      </c>
      <c r="AE993" s="6">
        <v>4.6856525167812499</v>
      </c>
      <c r="AF993" s="6">
        <v>5.3223831465119504</v>
      </c>
      <c r="AG993" s="6">
        <v>5.1536429710680798</v>
      </c>
      <c r="AH993" s="6">
        <v>5.1343747190766296</v>
      </c>
      <c r="AI993" s="6">
        <v>5.7061739428798104</v>
      </c>
      <c r="AJ993" s="6">
        <v>5.4088763521688898</v>
      </c>
      <c r="AK993" s="6">
        <v>5.4304105230468602</v>
      </c>
      <c r="AL993" s="6">
        <v>5.6142642681413797</v>
      </c>
      <c r="AM993" s="6">
        <v>5.6337666677006997</v>
      </c>
      <c r="AN993" s="6">
        <v>5.7574491814862503</v>
      </c>
      <c r="AO993" s="6">
        <v>5.2981439228830904</v>
      </c>
      <c r="AP993" s="6">
        <v>4.9599436993175896</v>
      </c>
      <c r="AQ993" s="6">
        <v>5.6191640890139301</v>
      </c>
      <c r="AR993" s="6">
        <v>4.9260714898138502</v>
      </c>
      <c r="AS993" s="6">
        <v>5.1815167968666103</v>
      </c>
      <c r="AT993" s="6">
        <v>5.06782879370743</v>
      </c>
      <c r="AU993" s="6">
        <v>5.2399485979538101</v>
      </c>
      <c r="AV993" s="6">
        <v>4.7149388723954599</v>
      </c>
      <c r="AW993" s="6">
        <v>4.6413765891709398</v>
      </c>
      <c r="AX993" s="6">
        <v>5.0618428753372804</v>
      </c>
      <c r="AY993" s="6">
        <v>4.9470112181527304</v>
      </c>
      <c r="AZ993" s="6">
        <v>5.6109877132956001</v>
      </c>
      <c r="BA993" s="6">
        <v>6.19500536456587</v>
      </c>
      <c r="BB993" s="6">
        <v>6.00964431452842</v>
      </c>
      <c r="BC993" s="6">
        <v>5.9686378514633196</v>
      </c>
      <c r="BD993" s="6">
        <v>5.7932994565994598</v>
      </c>
      <c r="BE993" s="6">
        <v>5.3609249748827503</v>
      </c>
      <c r="BF993" s="6">
        <v>5.7410582197340503</v>
      </c>
      <c r="BG993" s="6">
        <v>5.5464266638647901</v>
      </c>
      <c r="BH993" s="6">
        <v>5.3123327643776301</v>
      </c>
      <c r="BI993" s="6">
        <v>5.3956101758039798</v>
      </c>
      <c r="BJ993" s="6">
        <v>5.1558926411250496</v>
      </c>
      <c r="BK993" s="6">
        <v>5.5143453934272699</v>
      </c>
      <c r="BL993" s="6">
        <v>5.2314398469410701</v>
      </c>
      <c r="BM993" s="6">
        <v>5.6506164828786698</v>
      </c>
      <c r="BN993" s="6">
        <v>5.7507664330788604</v>
      </c>
      <c r="BO993" s="6">
        <v>5.3283811961296799</v>
      </c>
      <c r="BP993" s="6">
        <v>5.5143461825254798</v>
      </c>
      <c r="BQ993" s="6">
        <v>5.2357000167101999</v>
      </c>
      <c r="BR993" s="6">
        <v>4.8363379158156796</v>
      </c>
      <c r="BS993" s="59">
        <v>5.0400833699143703</v>
      </c>
      <c r="BT993" s="16" t="s">
        <v>21223</v>
      </c>
      <c r="BU993" s="16" t="s">
        <v>12460</v>
      </c>
      <c r="BV993" s="16" t="s">
        <v>21224</v>
      </c>
      <c r="BW993" s="16" t="s">
        <v>21225</v>
      </c>
      <c r="BX993" s="16" t="s">
        <v>21226</v>
      </c>
      <c r="BY993" s="16" t="s">
        <v>21227</v>
      </c>
      <c r="BZ993" s="16" t="s">
        <v>21228</v>
      </c>
      <c r="CA993" s="16" t="s">
        <v>21229</v>
      </c>
      <c r="CB993" s="16" t="s">
        <v>21230</v>
      </c>
      <c r="CC993" s="16" t="s">
        <v>21231</v>
      </c>
      <c r="CD993" s="16" t="s">
        <v>21232</v>
      </c>
      <c r="CE993" s="16" t="s">
        <v>13469</v>
      </c>
    </row>
    <row r="994" spans="1:83" x14ac:dyDescent="0.15">
      <c r="A994" s="6">
        <v>4</v>
      </c>
      <c r="B994" s="6" t="s">
        <v>3411</v>
      </c>
      <c r="C994" s="6" t="s">
        <v>3410</v>
      </c>
      <c r="D994" s="6">
        <v>67886</v>
      </c>
      <c r="E994" s="65" t="s">
        <v>3409</v>
      </c>
      <c r="F994" s="63" t="s">
        <v>3408</v>
      </c>
      <c r="G994" s="15">
        <v>7469</v>
      </c>
      <c r="K994" s="55">
        <v>2</v>
      </c>
      <c r="L994" s="6">
        <v>4.8559482665571396</v>
      </c>
      <c r="M994" s="6">
        <v>5.9604725180549201</v>
      </c>
      <c r="N994" s="6">
        <v>6.1238517426055301</v>
      </c>
      <c r="O994" s="6">
        <v>5.85197806575108</v>
      </c>
      <c r="P994" s="6">
        <v>5.7298319400071502</v>
      </c>
      <c r="Q994" s="6">
        <v>5.8402746061573501</v>
      </c>
      <c r="R994" s="6">
        <v>5.7942211205694596</v>
      </c>
      <c r="S994" s="6">
        <v>5.5054415637516696</v>
      </c>
      <c r="T994" s="6">
        <v>5.4159110357045499</v>
      </c>
      <c r="U994" s="6">
        <v>5.3276582082216999</v>
      </c>
      <c r="V994" s="6">
        <v>5.6573624254718098</v>
      </c>
      <c r="W994" s="6">
        <v>5.6986887973848299</v>
      </c>
      <c r="X994" s="6">
        <v>5.66938082883504</v>
      </c>
      <c r="Y994" s="6">
        <v>5.5574250617438397</v>
      </c>
      <c r="Z994" s="6">
        <v>5.8239543566821803</v>
      </c>
      <c r="AA994" s="6">
        <v>5.6029915293009998</v>
      </c>
      <c r="AB994" s="6">
        <v>5.4862589835223297</v>
      </c>
      <c r="AC994" s="6">
        <v>5.56082524307205</v>
      </c>
      <c r="AD994" s="6">
        <v>5.4456409149956899</v>
      </c>
      <c r="AE994" s="6">
        <v>5.2156463083744198</v>
      </c>
      <c r="AF994" s="6">
        <v>4.7043357442939699</v>
      </c>
      <c r="AG994" s="6">
        <v>5.8063026178955601</v>
      </c>
      <c r="AH994" s="6">
        <v>5.8701804472981598</v>
      </c>
      <c r="AI994" s="6">
        <v>6.0809242719023997</v>
      </c>
      <c r="AJ994" s="6">
        <v>5.9783802732186997</v>
      </c>
      <c r="AK994" s="6">
        <v>5.6193886054851703</v>
      </c>
      <c r="AL994" s="6">
        <v>5.7201347468217403</v>
      </c>
      <c r="AM994" s="6">
        <v>5.8312932747723796</v>
      </c>
      <c r="AN994" s="6">
        <v>5.5075570896236297</v>
      </c>
      <c r="AO994" s="6">
        <v>5.4718829052627198</v>
      </c>
      <c r="AP994" s="6">
        <v>5.5180896947783902</v>
      </c>
      <c r="AQ994" s="6">
        <v>5.2656727512568899</v>
      </c>
      <c r="AR994" s="6">
        <v>5.7662200864681896</v>
      </c>
      <c r="AS994" s="6">
        <v>5.8729171009748899</v>
      </c>
      <c r="AT994" s="6">
        <v>5.5437448289180704</v>
      </c>
      <c r="AU994" s="6">
        <v>5.3099877080353197</v>
      </c>
      <c r="AV994" s="6">
        <v>5.5173893529415299</v>
      </c>
      <c r="AW994" s="6">
        <v>5.5403047058771104</v>
      </c>
      <c r="AX994" s="6">
        <v>4.9697925751488103</v>
      </c>
      <c r="AY994" s="6">
        <v>4.9429445942399699</v>
      </c>
      <c r="AZ994" s="6">
        <v>5.5110760774971999</v>
      </c>
      <c r="BA994" s="6">
        <v>5.7597259905551397</v>
      </c>
      <c r="BB994" s="6">
        <v>6.4862005933210796</v>
      </c>
      <c r="BC994" s="6">
        <v>6.4521866768991201</v>
      </c>
      <c r="BD994" s="6">
        <v>6.0531901697678201</v>
      </c>
      <c r="BE994" s="6">
        <v>5.6700111568597604</v>
      </c>
      <c r="BF994" s="6">
        <v>5.5567441835434002</v>
      </c>
      <c r="BG994" s="6">
        <v>5.5096688750637801</v>
      </c>
      <c r="BH994" s="6">
        <v>5.3932050391582802</v>
      </c>
      <c r="BI994" s="6">
        <v>5.0970144113917204</v>
      </c>
      <c r="BJ994" s="6">
        <v>5.3506262599771404</v>
      </c>
      <c r="BK994" s="6">
        <v>5.2925058331808401</v>
      </c>
      <c r="BL994" s="6">
        <v>5.2635867095356703</v>
      </c>
      <c r="BM994" s="6">
        <v>4.9489256695927999</v>
      </c>
      <c r="BN994" s="6">
        <v>5.8703173367543302</v>
      </c>
      <c r="BO994" s="6">
        <v>5.3148271488914398</v>
      </c>
      <c r="BP994" s="6">
        <v>4.8825490852855804</v>
      </c>
      <c r="BQ994" s="6">
        <v>5.2180179220387597</v>
      </c>
      <c r="BR994" s="6">
        <v>5.7929211464996699</v>
      </c>
      <c r="BS994" s="59">
        <v>5.2781196552879104</v>
      </c>
      <c r="BT994" s="16" t="s">
        <v>21233</v>
      </c>
      <c r="BU994" s="16" t="s">
        <v>16516</v>
      </c>
      <c r="BV994" s="16" t="s">
        <v>21234</v>
      </c>
      <c r="BW994" s="16" t="s">
        <v>21235</v>
      </c>
      <c r="BX994" s="16" t="s">
        <v>21236</v>
      </c>
      <c r="BY994" s="16" t="s">
        <v>21237</v>
      </c>
      <c r="BZ994" s="16" t="s">
        <v>21238</v>
      </c>
      <c r="CA994" s="16" t="s">
        <v>21239</v>
      </c>
      <c r="CB994" s="16" t="s">
        <v>21240</v>
      </c>
      <c r="CC994" s="16" t="s">
        <v>21241</v>
      </c>
      <c r="CD994" s="16" t="s">
        <v>21242</v>
      </c>
      <c r="CE994" s="16" t="s">
        <v>21243</v>
      </c>
    </row>
    <row r="995" spans="1:83" x14ac:dyDescent="0.15">
      <c r="A995" s="6">
        <v>4</v>
      </c>
      <c r="B995" s="6" t="s">
        <v>3407</v>
      </c>
      <c r="C995" s="6" t="s">
        <v>3406</v>
      </c>
      <c r="D995" s="6">
        <v>67252</v>
      </c>
      <c r="E995" s="65" t="s">
        <v>3405</v>
      </c>
      <c r="F995" s="63" t="s">
        <v>3404</v>
      </c>
      <c r="G995" s="15">
        <v>7539</v>
      </c>
      <c r="K995" s="55">
        <v>1</v>
      </c>
      <c r="L995" s="6">
        <v>4.5563420693622101</v>
      </c>
      <c r="M995" s="6">
        <v>4.2851678617630702</v>
      </c>
      <c r="N995" s="6">
        <v>3.98893949010747</v>
      </c>
      <c r="O995" s="6">
        <v>4.0729770898158799</v>
      </c>
      <c r="P995" s="6">
        <v>4.2769244156441202</v>
      </c>
      <c r="Q995" s="6">
        <v>4.4334891464403903</v>
      </c>
      <c r="R995" s="6">
        <v>4.5612015191280104</v>
      </c>
      <c r="S995" s="6">
        <v>4.6883236528354697</v>
      </c>
      <c r="T995" s="6">
        <v>3.8176251708716702</v>
      </c>
      <c r="U995" s="6">
        <v>3.80457473755505</v>
      </c>
      <c r="V995" s="6">
        <v>3.7764398441864899</v>
      </c>
      <c r="W995" s="6">
        <v>3.6814690221180002</v>
      </c>
      <c r="X995" s="6">
        <v>3.6832509576464001</v>
      </c>
      <c r="Y995" s="6">
        <v>3.9210191057653301</v>
      </c>
      <c r="Z995" s="6">
        <v>3.89816449042935</v>
      </c>
      <c r="AA995" s="6">
        <v>3.9134424301119601</v>
      </c>
      <c r="AB995" s="6">
        <v>3.9903795912961</v>
      </c>
      <c r="AC995" s="6">
        <v>3.6850371333839398</v>
      </c>
      <c r="AD995" s="6">
        <v>3.6287574070694602</v>
      </c>
      <c r="AE995" s="6">
        <v>3.7947073943834502</v>
      </c>
      <c r="AF995" s="6">
        <v>4.0089917044577303</v>
      </c>
      <c r="AG995" s="6">
        <v>3.92102042963361</v>
      </c>
      <c r="AH995" s="6">
        <v>4.1407532775396803</v>
      </c>
      <c r="AI995" s="6">
        <v>4.5785560264175498</v>
      </c>
      <c r="AJ995" s="6">
        <v>4.2851678691627102</v>
      </c>
      <c r="AK995" s="6">
        <v>4.2361911286730001</v>
      </c>
      <c r="AL995" s="6">
        <v>4.1715788964200797</v>
      </c>
      <c r="AM995" s="6">
        <v>3.8827231240500901</v>
      </c>
      <c r="AN995" s="6">
        <v>3.91496118139534</v>
      </c>
      <c r="AO995" s="6">
        <v>3.7167311530039902</v>
      </c>
      <c r="AP995" s="6">
        <v>3.9656752081770499</v>
      </c>
      <c r="AQ995" s="6">
        <v>4.1741179225892404</v>
      </c>
      <c r="AR995" s="6">
        <v>3.7254144139626599</v>
      </c>
      <c r="AS995" s="6">
        <v>3.9103986450931099</v>
      </c>
      <c r="AT995" s="6">
        <v>3.70624360947859</v>
      </c>
      <c r="AU995" s="6">
        <v>3.9858106492468899</v>
      </c>
      <c r="AV995" s="6">
        <v>3.8367158944770301</v>
      </c>
      <c r="AW995" s="6">
        <v>4.30113323584761</v>
      </c>
      <c r="AX995" s="6">
        <v>3.9078590594325999</v>
      </c>
      <c r="AY995" s="6">
        <v>3.64715211949704</v>
      </c>
      <c r="AZ995" s="6">
        <v>4.4377226214892502</v>
      </c>
      <c r="BA995" s="6">
        <v>4.3084714279703302</v>
      </c>
      <c r="BB995" s="6">
        <v>4.5524449494556203</v>
      </c>
      <c r="BC995" s="6">
        <v>4.4366666076282701</v>
      </c>
      <c r="BD995" s="6">
        <v>4.9223047570831202</v>
      </c>
      <c r="BE995" s="6">
        <v>4.3584468102582097</v>
      </c>
      <c r="BF995" s="6">
        <v>5.0299584339824497</v>
      </c>
      <c r="BG995" s="6">
        <v>4.1880055378027699</v>
      </c>
      <c r="BH995" s="6">
        <v>3.99613211192632</v>
      </c>
      <c r="BI995" s="6">
        <v>3.8401859177065001</v>
      </c>
      <c r="BJ995" s="6">
        <v>3.7579395469982999</v>
      </c>
      <c r="BK995" s="6">
        <v>3.7775536103399601</v>
      </c>
      <c r="BL995" s="6">
        <v>3.8772786259610901</v>
      </c>
      <c r="BM995" s="6">
        <v>3.9114157754863301</v>
      </c>
      <c r="BN995" s="6">
        <v>3.9790503471857699</v>
      </c>
      <c r="BO995" s="6">
        <v>3.7736524523605701</v>
      </c>
      <c r="BP995" s="6">
        <v>3.5883935586153202</v>
      </c>
      <c r="BQ995" s="6">
        <v>4.1116871136680304</v>
      </c>
      <c r="BR995" s="6">
        <v>4.3226557293701502</v>
      </c>
      <c r="BS995" s="59">
        <v>4.1528221124332001</v>
      </c>
      <c r="BT995" s="16" t="s">
        <v>21244</v>
      </c>
      <c r="BU995" s="16" t="s">
        <v>21245</v>
      </c>
      <c r="BV995" s="16" t="s">
        <v>21246</v>
      </c>
      <c r="BW995" s="16" t="s">
        <v>21247</v>
      </c>
      <c r="BX995" s="16" t="s">
        <v>11906</v>
      </c>
      <c r="BY995" s="16" t="s">
        <v>21248</v>
      </c>
      <c r="BZ995" s="16" t="s">
        <v>21249</v>
      </c>
      <c r="CA995" s="16" t="s">
        <v>21250</v>
      </c>
      <c r="CB995" s="16" t="s">
        <v>21251</v>
      </c>
      <c r="CC995" s="16" t="s">
        <v>11607</v>
      </c>
      <c r="CD995" s="16" t="s">
        <v>11608</v>
      </c>
      <c r="CE995" s="16" t="s">
        <v>21252</v>
      </c>
    </row>
    <row r="996" spans="1:83" x14ac:dyDescent="0.15">
      <c r="A996" s="6">
        <v>4</v>
      </c>
      <c r="B996" s="6" t="s">
        <v>3403</v>
      </c>
      <c r="C996" s="6" t="s">
        <v>3401</v>
      </c>
      <c r="D996" s="6">
        <v>12367</v>
      </c>
      <c r="E996" s="65" t="s">
        <v>3400</v>
      </c>
      <c r="F996" s="63" t="s">
        <v>3399</v>
      </c>
      <c r="G996" s="15">
        <v>7538</v>
      </c>
      <c r="K996" s="55">
        <v>2</v>
      </c>
      <c r="L996" s="6">
        <v>4.8662793185895303</v>
      </c>
      <c r="M996" s="6">
        <v>5.6390564566670101</v>
      </c>
      <c r="N996" s="6">
        <v>5.2632362634449796</v>
      </c>
      <c r="O996" s="6">
        <v>5.2122603363550404</v>
      </c>
      <c r="P996" s="6">
        <v>5.0188669332453202</v>
      </c>
      <c r="Q996" s="6">
        <v>4.9332655938534398</v>
      </c>
      <c r="R996" s="6">
        <v>4.76365752875836</v>
      </c>
      <c r="S996" s="6">
        <v>4.9218550581639304</v>
      </c>
      <c r="T996" s="6">
        <v>5.1092134697319196</v>
      </c>
      <c r="U996" s="6">
        <v>5.1824061531614998</v>
      </c>
      <c r="V996" s="6">
        <v>4.8299711489547601</v>
      </c>
      <c r="W996" s="6">
        <v>5.04187436049944</v>
      </c>
      <c r="X996" s="6">
        <v>4.9669724374823101</v>
      </c>
      <c r="Y996" s="6">
        <v>4.9923740236034204</v>
      </c>
      <c r="Z996" s="6">
        <v>4.8214940853738497</v>
      </c>
      <c r="AA996" s="6">
        <v>4.6617940962807296</v>
      </c>
      <c r="AB996" s="6">
        <v>4.8024705445283402</v>
      </c>
      <c r="AC996" s="6">
        <v>4.9050105156920099</v>
      </c>
      <c r="AD996" s="6">
        <v>4.6702141750376898</v>
      </c>
      <c r="AE996" s="6">
        <v>4.2575837341782403</v>
      </c>
      <c r="AF996" s="6">
        <v>4.4579095465523801</v>
      </c>
      <c r="AG996" s="6">
        <v>5.66004159571429</v>
      </c>
      <c r="AH996" s="6">
        <v>5.7470375117373997</v>
      </c>
      <c r="AI996" s="6">
        <v>5.7041949982988003</v>
      </c>
      <c r="AJ996" s="6">
        <v>4.9714805889968696</v>
      </c>
      <c r="AK996" s="6">
        <v>5.0871519154529299</v>
      </c>
      <c r="AL996" s="6">
        <v>5.1032303219024202</v>
      </c>
      <c r="AM996" s="6">
        <v>4.94805556177469</v>
      </c>
      <c r="AN996" s="6">
        <v>4.8951675417169902</v>
      </c>
      <c r="AO996" s="6">
        <v>5.01568625690701</v>
      </c>
      <c r="AP996" s="6">
        <v>5.1831409527760401</v>
      </c>
      <c r="AQ996" s="6">
        <v>5.2457395533483204</v>
      </c>
      <c r="AR996" s="6">
        <v>5.0959938954815698</v>
      </c>
      <c r="AS996" s="6">
        <v>4.72478196893735</v>
      </c>
      <c r="AT996" s="6">
        <v>4.7695459408641403</v>
      </c>
      <c r="AU996" s="6">
        <v>4.8504900974685601</v>
      </c>
      <c r="AV996" s="6">
        <v>4.6785844779832404</v>
      </c>
      <c r="AW996" s="6">
        <v>4.4845794458657098</v>
      </c>
      <c r="AX996" s="6">
        <v>4.7034060491846903</v>
      </c>
      <c r="AY996" s="6">
        <v>4.44096417394291</v>
      </c>
      <c r="AZ996" s="6">
        <v>4.6110021272613801</v>
      </c>
      <c r="BA996" s="6">
        <v>5.4286794248452503</v>
      </c>
      <c r="BB996" s="6">
        <v>5.4518846618349599</v>
      </c>
      <c r="BC996" s="6">
        <v>5.6825103437961904</v>
      </c>
      <c r="BD996" s="6">
        <v>5.0068097352654704</v>
      </c>
      <c r="BE996" s="6">
        <v>5.2403983581477096</v>
      </c>
      <c r="BF996" s="6">
        <v>5.0834416151894803</v>
      </c>
      <c r="BG996" s="6">
        <v>5.4965298968337502</v>
      </c>
      <c r="BH996" s="6">
        <v>5.5030247189677697</v>
      </c>
      <c r="BI996" s="6">
        <v>4.7744363801655396</v>
      </c>
      <c r="BJ996" s="6">
        <v>4.9661172756449403</v>
      </c>
      <c r="BK996" s="6">
        <v>5.0755403623149098</v>
      </c>
      <c r="BL996" s="6">
        <v>5.0699841012478304</v>
      </c>
      <c r="BM996" s="6">
        <v>5.1977735573383397</v>
      </c>
      <c r="BN996" s="6">
        <v>4.85787884372749</v>
      </c>
      <c r="BO996" s="6">
        <v>4.8158134692748797</v>
      </c>
      <c r="BP996" s="6">
        <v>4.5803795234091602</v>
      </c>
      <c r="BQ996" s="6">
        <v>4.8355972435733197</v>
      </c>
      <c r="BR996" s="6">
        <v>4.6586245371982002</v>
      </c>
      <c r="BS996" s="59">
        <v>4.2393099709314797</v>
      </c>
      <c r="BT996" s="16" t="s">
        <v>21253</v>
      </c>
      <c r="BU996" s="16" t="s">
        <v>21254</v>
      </c>
      <c r="BV996" s="16" t="s">
        <v>21255</v>
      </c>
      <c r="BW996" s="16" t="s">
        <v>21256</v>
      </c>
      <c r="BX996" s="16" t="s">
        <v>21257</v>
      </c>
      <c r="BY996" s="16" t="s">
        <v>21258</v>
      </c>
      <c r="BZ996" s="16" t="s">
        <v>21259</v>
      </c>
      <c r="CA996" s="16" t="s">
        <v>21260</v>
      </c>
      <c r="CB996" s="16" t="s">
        <v>21261</v>
      </c>
      <c r="CC996" s="16" t="s">
        <v>11607</v>
      </c>
      <c r="CD996" s="16" t="s">
        <v>11608</v>
      </c>
      <c r="CE996" s="16" t="s">
        <v>21262</v>
      </c>
    </row>
    <row r="997" spans="1:83" x14ac:dyDescent="0.15">
      <c r="A997" s="6">
        <v>4</v>
      </c>
      <c r="B997" s="6" t="s">
        <v>3402</v>
      </c>
      <c r="C997" s="6" t="s">
        <v>3401</v>
      </c>
      <c r="D997" s="6">
        <v>12367</v>
      </c>
      <c r="E997" s="65" t="s">
        <v>3400</v>
      </c>
      <c r="F997" s="63" t="s">
        <v>3399</v>
      </c>
      <c r="G997" s="15">
        <v>7538</v>
      </c>
      <c r="K997" s="55">
        <v>2</v>
      </c>
      <c r="L997" s="6">
        <v>5.1415294604387398</v>
      </c>
      <c r="M997" s="6">
        <v>5.6220738138703297</v>
      </c>
      <c r="N997" s="6">
        <v>5.84441311507004</v>
      </c>
      <c r="O997" s="6">
        <v>5.5114619668883096</v>
      </c>
      <c r="P997" s="6">
        <v>5.0267972536089101</v>
      </c>
      <c r="Q997" s="6">
        <v>5.0239843546031002</v>
      </c>
      <c r="R997" s="6">
        <v>5.0218728038136797</v>
      </c>
      <c r="S997" s="6">
        <v>5.4871617739856999</v>
      </c>
      <c r="T997" s="6">
        <v>5.0126794948628097</v>
      </c>
      <c r="U997" s="6">
        <v>5.1175431070809303</v>
      </c>
      <c r="V997" s="6">
        <v>5.4328868365545198</v>
      </c>
      <c r="W997" s="6">
        <v>4.9137157194663601</v>
      </c>
      <c r="X997" s="6">
        <v>4.7800778736523197</v>
      </c>
      <c r="Y997" s="6">
        <v>4.8165644169020396</v>
      </c>
      <c r="Z997" s="6">
        <v>4.64030531554286</v>
      </c>
      <c r="AA997" s="6">
        <v>4.2780982769831297</v>
      </c>
      <c r="AB997" s="6">
        <v>4.2931664411478003</v>
      </c>
      <c r="AC997" s="6">
        <v>4.2162008384316998</v>
      </c>
      <c r="AD997" s="6">
        <v>4.0583837793787696</v>
      </c>
      <c r="AE997" s="6">
        <v>3.52514725893327</v>
      </c>
      <c r="AF997" s="6">
        <v>5.0608129851611903</v>
      </c>
      <c r="AG997" s="6">
        <v>5.6192807584691504</v>
      </c>
      <c r="AH997" s="6">
        <v>5.8303953447001096</v>
      </c>
      <c r="AI997" s="6">
        <v>5.7556493183500699</v>
      </c>
      <c r="AJ997" s="6">
        <v>5.2328619411658801</v>
      </c>
      <c r="AK997" s="6">
        <v>4.9207892200009598</v>
      </c>
      <c r="AL997" s="6">
        <v>4.9003601652595403</v>
      </c>
      <c r="AM997" s="6">
        <v>5.1005120890776698</v>
      </c>
      <c r="AN997" s="6">
        <v>4.9879966048198501</v>
      </c>
      <c r="AO997" s="6">
        <v>5.0919209472259297</v>
      </c>
      <c r="AP997" s="6">
        <v>4.9101662977402603</v>
      </c>
      <c r="AQ997" s="6">
        <v>4.8877799960288701</v>
      </c>
      <c r="AR997" s="6">
        <v>5.3183714529978197</v>
      </c>
      <c r="AS997" s="6">
        <v>5.0473723375369302</v>
      </c>
      <c r="AT997" s="6">
        <v>4.6970265232594803</v>
      </c>
      <c r="AU997" s="6">
        <v>4.3969935800514701</v>
      </c>
      <c r="AV997" s="6">
        <v>4.11960465944553</v>
      </c>
      <c r="AW997" s="6">
        <v>4.4492957225983698</v>
      </c>
      <c r="AX997" s="6">
        <v>4.11035436431023</v>
      </c>
      <c r="AY997" s="6">
        <v>3.7739253486750401</v>
      </c>
      <c r="AZ997" s="6">
        <v>5.5245383834152699</v>
      </c>
      <c r="BA997" s="6">
        <v>6.0185331516854603</v>
      </c>
      <c r="BB997" s="6">
        <v>6.0454799659958702</v>
      </c>
      <c r="BC997" s="6">
        <v>5.37740815349024</v>
      </c>
      <c r="BD997" s="6">
        <v>5.3350148906849499</v>
      </c>
      <c r="BE997" s="6">
        <v>5.3163621556655496</v>
      </c>
      <c r="BF997" s="6">
        <v>4.9938770629176901</v>
      </c>
      <c r="BG997" s="6">
        <v>4.8278965927900197</v>
      </c>
      <c r="BH997" s="6">
        <v>5.2243114874342904</v>
      </c>
      <c r="BI997" s="6">
        <v>5.07458295944428</v>
      </c>
      <c r="BJ997" s="6">
        <v>4.66789557021389</v>
      </c>
      <c r="BK997" s="6">
        <v>4.8850696598337304</v>
      </c>
      <c r="BL997" s="6">
        <v>4.62631123932543</v>
      </c>
      <c r="BM997" s="6">
        <v>4.3726963310867903</v>
      </c>
      <c r="BN997" s="6">
        <v>4.1691580613154002</v>
      </c>
      <c r="BO997" s="6">
        <v>4.2250846842864904</v>
      </c>
      <c r="BP997" s="6">
        <v>4.2887980742289704</v>
      </c>
      <c r="BQ997" s="6">
        <v>4.2471979099666601</v>
      </c>
      <c r="BR997" s="6">
        <v>4.0150866057574497</v>
      </c>
      <c r="BS997" s="59">
        <v>4.12940780054738</v>
      </c>
      <c r="BT997" s="16" t="s">
        <v>21263</v>
      </c>
      <c r="BU997" s="16" t="s">
        <v>21264</v>
      </c>
      <c r="BV997" s="16" t="s">
        <v>21265</v>
      </c>
      <c r="BW997" s="16" t="s">
        <v>21266</v>
      </c>
      <c r="BX997" s="16" t="s">
        <v>21267</v>
      </c>
      <c r="BY997" s="16" t="s">
        <v>21268</v>
      </c>
      <c r="BZ997" s="16" t="s">
        <v>21269</v>
      </c>
      <c r="CA997" s="16" t="s">
        <v>21270</v>
      </c>
      <c r="CB997" s="16" t="s">
        <v>21271</v>
      </c>
      <c r="CC997" s="16" t="s">
        <v>11607</v>
      </c>
      <c r="CD997" s="16" t="s">
        <v>11608</v>
      </c>
      <c r="CE997" s="16" t="s">
        <v>11891</v>
      </c>
    </row>
    <row r="998" spans="1:83" x14ac:dyDescent="0.15">
      <c r="A998" s="6">
        <v>4</v>
      </c>
      <c r="B998" s="6" t="s">
        <v>3398</v>
      </c>
      <c r="C998" s="6" t="s">
        <v>3397</v>
      </c>
      <c r="D998" s="6">
        <v>70266</v>
      </c>
      <c r="E998" s="65" t="s">
        <v>3396</v>
      </c>
      <c r="F998" s="63" t="s">
        <v>3395</v>
      </c>
      <c r="G998" s="15">
        <v>7469</v>
      </c>
      <c r="K998" s="55">
        <v>1</v>
      </c>
      <c r="L998" s="6">
        <v>5.9513852909132003</v>
      </c>
      <c r="M998" s="6">
        <v>5.7130654244831902</v>
      </c>
      <c r="N998" s="6">
        <v>5.7415083439650596</v>
      </c>
      <c r="O998" s="6">
        <v>5.7828570753286099</v>
      </c>
      <c r="P998" s="6">
        <v>6.0844273108259204</v>
      </c>
      <c r="Q998" s="6">
        <v>6.07399571267793</v>
      </c>
      <c r="R998" s="6">
        <v>6.19533369302175</v>
      </c>
      <c r="S998" s="6">
        <v>5.9529386095080596</v>
      </c>
      <c r="T998" s="6">
        <v>6.2118640376023899</v>
      </c>
      <c r="U998" s="6">
        <v>5.7973407567189996</v>
      </c>
      <c r="V998" s="6">
        <v>5.41771663192449</v>
      </c>
      <c r="W998" s="6">
        <v>5.5692265685553402</v>
      </c>
      <c r="X998" s="6">
        <v>5.6294007367279697</v>
      </c>
      <c r="Y998" s="6">
        <v>5.5556583117867504</v>
      </c>
      <c r="Z998" s="6">
        <v>5.4041535793788</v>
      </c>
      <c r="AA998" s="6">
        <v>5.5412723988704302</v>
      </c>
      <c r="AB998" s="6">
        <v>5.4385661159250196</v>
      </c>
      <c r="AC998" s="6">
        <v>5.8499820935941003</v>
      </c>
      <c r="AD998" s="6">
        <v>5.6150823558195899</v>
      </c>
      <c r="AE998" s="6">
        <v>5.5412730184758896</v>
      </c>
      <c r="AF998" s="6">
        <v>6.1240380302420503</v>
      </c>
      <c r="AG998" s="6">
        <v>6.5251532755575203</v>
      </c>
      <c r="AH998" s="6">
        <v>6.4881324605717197</v>
      </c>
      <c r="AI998" s="6">
        <v>6.5683594976606701</v>
      </c>
      <c r="AJ998" s="6">
        <v>6.0107640356966598</v>
      </c>
      <c r="AK998" s="6">
        <v>5.8948549504149597</v>
      </c>
      <c r="AL998" s="6">
        <v>5.6216080661024499</v>
      </c>
      <c r="AM998" s="6">
        <v>6.2649400908116597</v>
      </c>
      <c r="AN998" s="6">
        <v>5.7799418629433603</v>
      </c>
      <c r="AO998" s="6">
        <v>5.4547383062714001</v>
      </c>
      <c r="AP998" s="6">
        <v>5.7904064627645804</v>
      </c>
      <c r="AQ998" s="6">
        <v>5.6652220236424897</v>
      </c>
      <c r="AR998" s="6">
        <v>5.6345727575208198</v>
      </c>
      <c r="AS998" s="6">
        <v>5.3279816820202104</v>
      </c>
      <c r="AT998" s="6">
        <v>5.5288280088642896</v>
      </c>
      <c r="AU998" s="6">
        <v>5.7752663947713403</v>
      </c>
      <c r="AV998" s="6">
        <v>5.1102147104605704</v>
      </c>
      <c r="AW998" s="6">
        <v>5.2796920549253104</v>
      </c>
      <c r="AX998" s="6">
        <v>5.8169514728700102</v>
      </c>
      <c r="AY998" s="6">
        <v>5.6860772848324297</v>
      </c>
      <c r="AZ998" s="6">
        <v>5.5926691262542398</v>
      </c>
      <c r="BA998" s="6">
        <v>5.5218671648646698</v>
      </c>
      <c r="BB998" s="6">
        <v>6.3027937843906701</v>
      </c>
      <c r="BC998" s="6">
        <v>5.5481404626462396</v>
      </c>
      <c r="BD998" s="6">
        <v>5.8516484539607703</v>
      </c>
      <c r="BE998" s="6">
        <v>5.5043163680023399</v>
      </c>
      <c r="BF998" s="6">
        <v>5.34779864242042</v>
      </c>
      <c r="BG998" s="6">
        <v>5.6601589116822399</v>
      </c>
      <c r="BH998" s="6">
        <v>5.2390998820446599</v>
      </c>
      <c r="BI998" s="6">
        <v>5.61769559547258</v>
      </c>
      <c r="BJ998" s="6">
        <v>6.1404918405192301</v>
      </c>
      <c r="BK998" s="6">
        <v>5.6778017605353996</v>
      </c>
      <c r="BL998" s="6">
        <v>5.5447108268148799</v>
      </c>
      <c r="BM998" s="6">
        <v>5.5081954856782804</v>
      </c>
      <c r="BN998" s="6">
        <v>5.7275078310552701</v>
      </c>
      <c r="BO998" s="6">
        <v>5.6522116597158503</v>
      </c>
      <c r="BP998" s="6">
        <v>5.7115367194212396</v>
      </c>
      <c r="BQ998" s="6">
        <v>5.7061739428798104</v>
      </c>
      <c r="BR998" s="6">
        <v>5.3677351429328404</v>
      </c>
      <c r="BS998" s="59">
        <v>5.88023353979455</v>
      </c>
      <c r="BT998" s="16" t="s">
        <v>21272</v>
      </c>
      <c r="BU998" s="16" t="s">
        <v>21273</v>
      </c>
      <c r="BV998" s="16" t="s">
        <v>21274</v>
      </c>
      <c r="BW998" s="16" t="s">
        <v>21275</v>
      </c>
      <c r="BX998" s="16" t="s">
        <v>21276</v>
      </c>
      <c r="BY998" s="16" t="s">
        <v>21277</v>
      </c>
      <c r="BZ998" s="16" t="s">
        <v>21278</v>
      </c>
      <c r="CA998" s="16" t="s">
        <v>21279</v>
      </c>
      <c r="CB998" s="16" t="s">
        <v>21280</v>
      </c>
      <c r="CC998" s="16" t="s">
        <v>11607</v>
      </c>
      <c r="CD998" s="16" t="s">
        <v>11608</v>
      </c>
      <c r="CE998" s="16" t="s">
        <v>11629</v>
      </c>
    </row>
    <row r="999" spans="1:83" x14ac:dyDescent="0.15">
      <c r="A999" s="6">
        <v>4</v>
      </c>
      <c r="B999" s="6" t="s">
        <v>3394</v>
      </c>
      <c r="C999" s="6" t="s">
        <v>3393</v>
      </c>
      <c r="D999" s="6">
        <v>68339</v>
      </c>
      <c r="E999" s="65" t="s">
        <v>3392</v>
      </c>
      <c r="F999" s="63" t="s">
        <v>3391</v>
      </c>
      <c r="G999" s="15">
        <v>7538</v>
      </c>
      <c r="K999" s="55">
        <v>1</v>
      </c>
      <c r="L999" s="6">
        <v>4.5020348774891996</v>
      </c>
      <c r="M999" s="6">
        <v>4.9285116656222199</v>
      </c>
      <c r="N999" s="6">
        <v>4.9255016005153003</v>
      </c>
      <c r="O999" s="6">
        <v>4.8512834766896598</v>
      </c>
      <c r="P999" s="6">
        <v>5.1400633425629501</v>
      </c>
      <c r="Q999" s="6">
        <v>5.1892212953334997</v>
      </c>
      <c r="R999" s="6">
        <v>5.4508393168660998</v>
      </c>
      <c r="S999" s="6">
        <v>5.2727451287906</v>
      </c>
      <c r="T999" s="6">
        <v>4.66073782537649</v>
      </c>
      <c r="U999" s="6">
        <v>4.9352643012505499</v>
      </c>
      <c r="V999" s="6">
        <v>5.0952136459178297</v>
      </c>
      <c r="W999" s="6">
        <v>4.5770257658296698</v>
      </c>
      <c r="X999" s="6">
        <v>4.7478356987724704</v>
      </c>
      <c r="Y999" s="6">
        <v>4.5338517774085298</v>
      </c>
      <c r="Z999" s="6">
        <v>4.6437387323047696</v>
      </c>
      <c r="AA999" s="6">
        <v>4.7468410862995203</v>
      </c>
      <c r="AB999" s="6">
        <v>5.0850165757290204</v>
      </c>
      <c r="AC999" s="6">
        <v>4.8034284261194404</v>
      </c>
      <c r="AD999" s="6">
        <v>4.3244492364894302</v>
      </c>
      <c r="AE999" s="6">
        <v>4.6383846106254198</v>
      </c>
      <c r="AF999" s="6">
        <v>5.2679989853682798</v>
      </c>
      <c r="AG999" s="6">
        <v>4.6333189698955799</v>
      </c>
      <c r="AH999" s="6">
        <v>4.9292626938047999</v>
      </c>
      <c r="AI999" s="6">
        <v>4.9896138375358197</v>
      </c>
      <c r="AJ999" s="6">
        <v>5.2361519069574296</v>
      </c>
      <c r="AK999" s="6">
        <v>5.9690925333173599</v>
      </c>
      <c r="AL999" s="6">
        <v>5.4190774215960102</v>
      </c>
      <c r="AM999" s="6">
        <v>4.6268452945480902</v>
      </c>
      <c r="AN999" s="6">
        <v>5.0357199557153001</v>
      </c>
      <c r="AO999" s="6">
        <v>4.6858679390234697</v>
      </c>
      <c r="AP999" s="6">
        <v>4.3609419904242896</v>
      </c>
      <c r="AQ999" s="6">
        <v>4.2712878171266704</v>
      </c>
      <c r="AR999" s="6">
        <v>4.8120137013607298</v>
      </c>
      <c r="AS999" s="6">
        <v>4.8158126650638904</v>
      </c>
      <c r="AT999" s="6">
        <v>4.6858681071781501</v>
      </c>
      <c r="AU999" s="6">
        <v>5.0369998703344701</v>
      </c>
      <c r="AV999" s="6">
        <v>5.0065724554914297</v>
      </c>
      <c r="AW999" s="6">
        <v>5.0369991364916098</v>
      </c>
      <c r="AX999" s="6">
        <v>4.3164277138165703</v>
      </c>
      <c r="AY999" s="6">
        <v>4.2265237658825896</v>
      </c>
      <c r="AZ999" s="6">
        <v>4.9648955324193196</v>
      </c>
      <c r="BA999" s="6">
        <v>5.2035859098389299</v>
      </c>
      <c r="BB999" s="6">
        <v>5.4077940381861502</v>
      </c>
      <c r="BC999" s="6">
        <v>5.28982226196156</v>
      </c>
      <c r="BD999" s="6">
        <v>5.0742961370646098</v>
      </c>
      <c r="BE999" s="6">
        <v>5.4158633534201197</v>
      </c>
      <c r="BF999" s="6">
        <v>4.5546273250787701</v>
      </c>
      <c r="BG999" s="6">
        <v>4.4495489548372502</v>
      </c>
      <c r="BH999" s="6">
        <v>4.3764599081053799</v>
      </c>
      <c r="BI999" s="6">
        <v>4.5441946479569104</v>
      </c>
      <c r="BJ999" s="6">
        <v>4.8430633149437403</v>
      </c>
      <c r="BK999" s="6">
        <v>4.7156599128420504</v>
      </c>
      <c r="BL999" s="6">
        <v>4.3217812426988198</v>
      </c>
      <c r="BM999" s="6">
        <v>5.3903380034937296</v>
      </c>
      <c r="BN999" s="6">
        <v>5.5981988754623098</v>
      </c>
      <c r="BO999" s="6">
        <v>4.9121259881499002</v>
      </c>
      <c r="BP999" s="6">
        <v>4.87163411238779</v>
      </c>
      <c r="BQ999" s="6">
        <v>4.3191070843486701</v>
      </c>
      <c r="BR999" s="6">
        <v>4.0966889554357202</v>
      </c>
      <c r="BS999" s="59">
        <v>4.2547865885532099</v>
      </c>
      <c r="BT999" s="16" t="s">
        <v>21281</v>
      </c>
      <c r="BU999" s="16" t="s">
        <v>21282</v>
      </c>
      <c r="BV999" s="16" t="s">
        <v>21283</v>
      </c>
      <c r="BW999" s="16" t="s">
        <v>21284</v>
      </c>
      <c r="BX999" s="16" t="s">
        <v>21285</v>
      </c>
      <c r="BY999" s="16" t="s">
        <v>21286</v>
      </c>
      <c r="BZ999" s="16" t="s">
        <v>21287</v>
      </c>
      <c r="CA999" s="16" t="s">
        <v>21288</v>
      </c>
      <c r="CB999" s="16" t="s">
        <v>21289</v>
      </c>
      <c r="CC999" s="16" t="s">
        <v>11607</v>
      </c>
      <c r="CD999" s="16" t="s">
        <v>11608</v>
      </c>
      <c r="CE999" s="16" t="s">
        <v>21290</v>
      </c>
    </row>
    <row r="1000" spans="1:83" x14ac:dyDescent="0.15">
      <c r="A1000" s="6">
        <v>4</v>
      </c>
      <c r="B1000" s="6" t="s">
        <v>3390</v>
      </c>
      <c r="C1000" s="6" t="s">
        <v>3389</v>
      </c>
      <c r="D1000" s="6">
        <v>16423</v>
      </c>
      <c r="E1000" s="65" t="s">
        <v>3388</v>
      </c>
      <c r="F1000" s="63" t="s">
        <v>3387</v>
      </c>
      <c r="G1000" s="15">
        <v>7558</v>
      </c>
      <c r="K1000" s="55">
        <v>1</v>
      </c>
      <c r="L1000" s="6">
        <v>5.4556778678347397</v>
      </c>
      <c r="M1000" s="6">
        <v>5.79783512381871</v>
      </c>
      <c r="N1000" s="6">
        <v>6.1328108176865799</v>
      </c>
      <c r="O1000" s="6">
        <v>5.7226375911487901</v>
      </c>
      <c r="P1000" s="6">
        <v>5.3883841845102598</v>
      </c>
      <c r="Q1000" s="6">
        <v>5.2099465543516601</v>
      </c>
      <c r="R1000" s="6">
        <v>5.6299558610801803</v>
      </c>
      <c r="S1000" s="6">
        <v>5.2799877986915797</v>
      </c>
      <c r="T1000" s="6">
        <v>5.3479109042404298</v>
      </c>
      <c r="U1000" s="6">
        <v>5.4320028071415098</v>
      </c>
      <c r="V1000" s="6">
        <v>5.5929535379216402</v>
      </c>
      <c r="W1000" s="6">
        <v>5.4133167708821102</v>
      </c>
      <c r="X1000" s="6">
        <v>5.1544458153271497</v>
      </c>
      <c r="Y1000" s="6">
        <v>5.6216079781955104</v>
      </c>
      <c r="Z1000" s="6">
        <v>5.2498116837381303</v>
      </c>
      <c r="AA1000" s="6">
        <v>4.8859733783534001</v>
      </c>
      <c r="AB1000" s="6">
        <v>5.1689472603402802</v>
      </c>
      <c r="AC1000" s="6">
        <v>4.8641247402652201</v>
      </c>
      <c r="AD1000" s="6">
        <v>4.6295524868807201</v>
      </c>
      <c r="AE1000" s="6">
        <v>4.48313819305696</v>
      </c>
      <c r="AF1000" s="6">
        <v>5.4304102855179499</v>
      </c>
      <c r="AG1000" s="6">
        <v>5.4603660511887</v>
      </c>
      <c r="AH1000" s="6">
        <v>5.9418801688937002</v>
      </c>
      <c r="AI1000" s="6">
        <v>5.8138000823193003</v>
      </c>
      <c r="AJ1000" s="6">
        <v>5.5388124203325599</v>
      </c>
      <c r="AK1000" s="6">
        <v>5.3596710369276597</v>
      </c>
      <c r="AL1000" s="6">
        <v>5.2728979721009299</v>
      </c>
      <c r="AM1000" s="6">
        <v>5.49073081064292</v>
      </c>
      <c r="AN1000" s="6">
        <v>5.3336912336764497</v>
      </c>
      <c r="AO1000" s="6">
        <v>5.5515629798171497</v>
      </c>
      <c r="AP1000" s="6">
        <v>5.8388218000840499</v>
      </c>
      <c r="AQ1000" s="6">
        <v>5.9125271611483399</v>
      </c>
      <c r="AR1000" s="6">
        <v>5.3270499516490197</v>
      </c>
      <c r="AS1000" s="6">
        <v>5.2714154788803702</v>
      </c>
      <c r="AT1000" s="6">
        <v>4.8493718558665</v>
      </c>
      <c r="AU1000" s="6">
        <v>5.4561992159011696</v>
      </c>
      <c r="AV1000" s="6">
        <v>5.1719137637419896</v>
      </c>
      <c r="AW1000" s="6">
        <v>4.9871545598158802</v>
      </c>
      <c r="AX1000" s="6">
        <v>5.0626425781244802</v>
      </c>
      <c r="AY1000" s="6">
        <v>4.7849328382810699</v>
      </c>
      <c r="AZ1000" s="6">
        <v>5.0846283494851399</v>
      </c>
      <c r="BA1000" s="6">
        <v>5.2167361904088496</v>
      </c>
      <c r="BB1000" s="6">
        <v>5.9981363541525097</v>
      </c>
      <c r="BC1000" s="6">
        <v>5.8606619005232199</v>
      </c>
      <c r="BD1000" s="6">
        <v>5.1873947149733004</v>
      </c>
      <c r="BE1000" s="6">
        <v>6.02634218990723</v>
      </c>
      <c r="BF1000" s="6">
        <v>5.4869066562790101</v>
      </c>
      <c r="BG1000" s="6">
        <v>5.8162407031670096</v>
      </c>
      <c r="BH1000" s="6">
        <v>5.6649049972918499</v>
      </c>
      <c r="BI1000" s="6">
        <v>5.61889279238624</v>
      </c>
      <c r="BJ1000" s="6">
        <v>5.4248239137714096</v>
      </c>
      <c r="BK1000" s="6">
        <v>5.28586986109518</v>
      </c>
      <c r="BL1000" s="6">
        <v>5.4892868897842604</v>
      </c>
      <c r="BM1000" s="6">
        <v>5.6511491222005503</v>
      </c>
      <c r="BN1000" s="6">
        <v>5.7312853754425896</v>
      </c>
      <c r="BO1000" s="6">
        <v>5.3997297291314403</v>
      </c>
      <c r="BP1000" s="6">
        <v>5.3573453219899703</v>
      </c>
      <c r="BQ1000" s="6">
        <v>5.6966753060504498</v>
      </c>
      <c r="BR1000" s="6">
        <v>5.2533184385705196</v>
      </c>
      <c r="BS1000" s="59">
        <v>4.9761624509893698</v>
      </c>
      <c r="BT1000" s="16" t="s">
        <v>21291</v>
      </c>
      <c r="BU1000" s="16" t="s">
        <v>21292</v>
      </c>
      <c r="BV1000" s="16" t="s">
        <v>21293</v>
      </c>
      <c r="BW1000" s="16" t="s">
        <v>21294</v>
      </c>
      <c r="BX1000" s="16" t="s">
        <v>21295</v>
      </c>
      <c r="BY1000" s="16" t="s">
        <v>21296</v>
      </c>
      <c r="BZ1000" s="16" t="s">
        <v>21297</v>
      </c>
      <c r="CA1000" s="16" t="s">
        <v>21298</v>
      </c>
      <c r="CB1000" s="16" t="s">
        <v>21299</v>
      </c>
      <c r="CC1000" s="16" t="s">
        <v>11607</v>
      </c>
      <c r="CD1000" s="16" t="s">
        <v>11608</v>
      </c>
      <c r="CE1000" s="16" t="s">
        <v>13691</v>
      </c>
    </row>
    <row r="1001" spans="1:83" x14ac:dyDescent="0.15">
      <c r="A1001" s="6">
        <v>4</v>
      </c>
      <c r="B1001" s="6" t="s">
        <v>3386</v>
      </c>
      <c r="C1001" s="6" t="s">
        <v>3385</v>
      </c>
      <c r="D1001" s="6">
        <v>12545</v>
      </c>
      <c r="E1001" s="65" t="s">
        <v>3384</v>
      </c>
      <c r="F1001" s="63" t="s">
        <v>3383</v>
      </c>
      <c r="G1001" s="15">
        <v>7469</v>
      </c>
      <c r="K1001" s="55">
        <v>1</v>
      </c>
      <c r="L1001" s="6">
        <v>6.6165656468697396</v>
      </c>
      <c r="M1001" s="6">
        <v>7.1100359806324702</v>
      </c>
      <c r="N1001" s="6">
        <v>6.6799521406354998</v>
      </c>
      <c r="O1001" s="6">
        <v>6.6859325748376204</v>
      </c>
      <c r="P1001" s="6">
        <v>7.00225462252439</v>
      </c>
      <c r="Q1001" s="6">
        <v>6.9352875653146304</v>
      </c>
      <c r="R1001" s="6">
        <v>7.0536366045261003</v>
      </c>
      <c r="S1001" s="6">
        <v>6.5208911692099596</v>
      </c>
      <c r="T1001" s="6">
        <v>6.84428407747885</v>
      </c>
      <c r="U1001" s="6">
        <v>6.1055052202543996</v>
      </c>
      <c r="V1001" s="6">
        <v>5.7136399945508201</v>
      </c>
      <c r="W1001" s="6">
        <v>6.21874222727679</v>
      </c>
      <c r="X1001" s="6">
        <v>5.7990352121309803</v>
      </c>
      <c r="Y1001" s="6">
        <v>5.9092976395479004</v>
      </c>
      <c r="Z1001" s="6">
        <v>5.8505046569574297</v>
      </c>
      <c r="AA1001" s="6">
        <v>6.2678307058025204</v>
      </c>
      <c r="AB1001" s="6">
        <v>6.0022571669282101</v>
      </c>
      <c r="AC1001" s="6">
        <v>6.21227107128475</v>
      </c>
      <c r="AD1001" s="6">
        <v>5.9962425147532903</v>
      </c>
      <c r="AE1001" s="6">
        <v>5.7173016037422002</v>
      </c>
      <c r="AF1001" s="6">
        <v>6.7016753218871301</v>
      </c>
      <c r="AG1001" s="6">
        <v>7.1585276549743204</v>
      </c>
      <c r="AH1001" s="6">
        <v>7.2676209349759997</v>
      </c>
      <c r="AI1001" s="6">
        <v>6.9146200450177799</v>
      </c>
      <c r="AJ1001" s="6">
        <v>6.7602732059500301</v>
      </c>
      <c r="AK1001" s="6">
        <v>7.1462455522357402</v>
      </c>
      <c r="AL1001" s="6">
        <v>6.2653327991309</v>
      </c>
      <c r="AM1001" s="6">
        <v>7.0266795682554903</v>
      </c>
      <c r="AN1001" s="6">
        <v>6.4271996821157504</v>
      </c>
      <c r="AO1001" s="6">
        <v>6.2897151520931001</v>
      </c>
      <c r="AP1001" s="6">
        <v>5.8359854405287201</v>
      </c>
      <c r="AQ1001" s="6">
        <v>6.0221256352306396</v>
      </c>
      <c r="AR1001" s="6">
        <v>6.2367093794635204</v>
      </c>
      <c r="AS1001" s="6">
        <v>5.8937444233454803</v>
      </c>
      <c r="AT1001" s="6">
        <v>5.5246137896136904</v>
      </c>
      <c r="AU1001" s="6">
        <v>5.7822394760878799</v>
      </c>
      <c r="AV1001" s="6">
        <v>5.7154725093891701</v>
      </c>
      <c r="AW1001" s="6">
        <v>6.3581417967684404</v>
      </c>
      <c r="AX1001" s="6">
        <v>6.2544552257070203</v>
      </c>
      <c r="AY1001" s="6">
        <v>6.0914694393430704</v>
      </c>
      <c r="AZ1001" s="6">
        <v>5.4683968167441401</v>
      </c>
      <c r="BA1001" s="6">
        <v>7.0186251939842599</v>
      </c>
      <c r="BB1001" s="6">
        <v>7.1212094697747998</v>
      </c>
      <c r="BC1001" s="6">
        <v>7.0767781174841602</v>
      </c>
      <c r="BD1001" s="6">
        <v>6.7917202265263903</v>
      </c>
      <c r="BE1001" s="6">
        <v>6.7353143376106797</v>
      </c>
      <c r="BF1001" s="6">
        <v>7.0423305707391499</v>
      </c>
      <c r="BG1001" s="6">
        <v>6.7902242713690999</v>
      </c>
      <c r="BH1001" s="6">
        <v>6.9389936668969696</v>
      </c>
      <c r="BI1001" s="6">
        <v>6.0319581914061704</v>
      </c>
      <c r="BJ1001" s="6">
        <v>5.2003352316086504</v>
      </c>
      <c r="BK1001" s="6">
        <v>5.2734416531504902</v>
      </c>
      <c r="BL1001" s="6">
        <v>5.7581546967467503</v>
      </c>
      <c r="BM1001" s="6">
        <v>5.5487858348532502</v>
      </c>
      <c r="BN1001" s="6">
        <v>5.4517666386597696</v>
      </c>
      <c r="BO1001" s="6">
        <v>5.89266617310847</v>
      </c>
      <c r="BP1001" s="6">
        <v>5.38275127034027</v>
      </c>
      <c r="BQ1001" s="6">
        <v>5.5779390349062297</v>
      </c>
      <c r="BR1001" s="6">
        <v>5.9703983583948403</v>
      </c>
      <c r="BS1001" s="59">
        <v>6.0022571669282101</v>
      </c>
      <c r="BT1001" s="16" t="s">
        <v>21300</v>
      </c>
      <c r="BU1001" s="16" t="s">
        <v>21301</v>
      </c>
      <c r="BV1001" s="16" t="s">
        <v>21302</v>
      </c>
      <c r="BW1001" s="16" t="s">
        <v>20031</v>
      </c>
      <c r="BX1001" s="16" t="s">
        <v>21303</v>
      </c>
      <c r="BY1001" s="16" t="s">
        <v>21304</v>
      </c>
      <c r="BZ1001" s="16" t="s">
        <v>21305</v>
      </c>
      <c r="CA1001" s="16" t="s">
        <v>21306</v>
      </c>
      <c r="CB1001" s="16" t="s">
        <v>21307</v>
      </c>
      <c r="CC1001" s="16" t="s">
        <v>11607</v>
      </c>
      <c r="CD1001" s="16" t="s">
        <v>11608</v>
      </c>
      <c r="CE1001" s="16" t="s">
        <v>21308</v>
      </c>
    </row>
    <row r="1002" spans="1:83" x14ac:dyDescent="0.15">
      <c r="A1002" s="6">
        <v>4</v>
      </c>
      <c r="B1002" s="6" t="s">
        <v>3382</v>
      </c>
      <c r="C1002" s="6" t="s">
        <v>3381</v>
      </c>
      <c r="D1002" s="6">
        <v>12578</v>
      </c>
      <c r="E1002" s="65" t="s">
        <v>3380</v>
      </c>
      <c r="F1002" s="63" t="s">
        <v>3379</v>
      </c>
      <c r="G1002" s="15"/>
      <c r="H1002" s="6" t="s">
        <v>657</v>
      </c>
      <c r="K1002" s="55">
        <v>1</v>
      </c>
      <c r="L1002" s="6">
        <v>5.7943151440043001</v>
      </c>
      <c r="M1002" s="6">
        <v>6.34734838528429</v>
      </c>
      <c r="N1002" s="6">
        <v>6.1665037388384301</v>
      </c>
      <c r="O1002" s="6">
        <v>5.9054614275084001</v>
      </c>
      <c r="P1002" s="6">
        <v>6.0325216854126804</v>
      </c>
      <c r="Q1002" s="6">
        <v>5.98775496676876</v>
      </c>
      <c r="R1002" s="6">
        <v>5.9588390035565002</v>
      </c>
      <c r="S1002" s="6">
        <v>6.1912114228000297</v>
      </c>
      <c r="T1002" s="6">
        <v>6.0865946653514804</v>
      </c>
      <c r="U1002" s="6">
        <v>6.0418786961439297</v>
      </c>
      <c r="V1002" s="6">
        <v>6.0822638561453699</v>
      </c>
      <c r="W1002" s="6">
        <v>6.1638977066729597</v>
      </c>
      <c r="X1002" s="6">
        <v>5.8798288948535804</v>
      </c>
      <c r="Y1002" s="6">
        <v>5.9009075095158998</v>
      </c>
      <c r="Z1002" s="6">
        <v>6.2368436002253098</v>
      </c>
      <c r="AA1002" s="6">
        <v>5.9572062067698601</v>
      </c>
      <c r="AB1002" s="6">
        <v>6.0607323584669599</v>
      </c>
      <c r="AC1002" s="6">
        <v>5.9731140385991202</v>
      </c>
      <c r="AD1002" s="6">
        <v>5.8400861552555297</v>
      </c>
      <c r="AE1002" s="6">
        <v>6.0374926028413096</v>
      </c>
      <c r="AF1002" s="6">
        <v>6.2839598887994796</v>
      </c>
      <c r="AG1002" s="6">
        <v>6.42526753134233</v>
      </c>
      <c r="AH1002" s="6">
        <v>6.3509528864214202</v>
      </c>
      <c r="AI1002" s="6">
        <v>6.0612125881047803</v>
      </c>
      <c r="AJ1002" s="6">
        <v>5.90813339157505</v>
      </c>
      <c r="AK1002" s="6">
        <v>6.1138544939745101</v>
      </c>
      <c r="AL1002" s="6">
        <v>6.3756159665554</v>
      </c>
      <c r="AM1002" s="6">
        <v>6.0952178474048804</v>
      </c>
      <c r="AN1002" s="6">
        <v>6.1944983416717303</v>
      </c>
      <c r="AO1002" s="6">
        <v>6.1307292881076902</v>
      </c>
      <c r="AP1002" s="6">
        <v>6.0370049303246098</v>
      </c>
      <c r="AQ1002" s="6">
        <v>5.9463286996304499</v>
      </c>
      <c r="AR1002" s="6">
        <v>6.0572063797863098</v>
      </c>
      <c r="AS1002" s="6">
        <v>6.0755449402300101</v>
      </c>
      <c r="AT1002" s="6">
        <v>5.99027891967161</v>
      </c>
      <c r="AU1002" s="6">
        <v>6.1642705668852598</v>
      </c>
      <c r="AV1002" s="6">
        <v>5.9571196603315997</v>
      </c>
      <c r="AW1002" s="6">
        <v>6.0600122543099397</v>
      </c>
      <c r="AX1002" s="6">
        <v>5.7332492180098296</v>
      </c>
      <c r="AY1002" s="6">
        <v>5.5544705274147796</v>
      </c>
      <c r="AZ1002" s="6">
        <v>6.0210486312140299</v>
      </c>
      <c r="BA1002" s="6">
        <v>6.3496426108980097</v>
      </c>
      <c r="BB1002" s="6">
        <v>6.0901284866974299</v>
      </c>
      <c r="BC1002" s="6">
        <v>6.2100996788370502</v>
      </c>
      <c r="BD1002" s="6">
        <v>6.1530515478419998</v>
      </c>
      <c r="BE1002" s="6">
        <v>6.2351425829642197</v>
      </c>
      <c r="BF1002" s="6">
        <v>6.0531886554545302</v>
      </c>
      <c r="BG1002" s="6">
        <v>6.07673313665771</v>
      </c>
      <c r="BH1002" s="6">
        <v>5.9222995614726903</v>
      </c>
      <c r="BI1002" s="6">
        <v>5.8868897040204402</v>
      </c>
      <c r="BJ1002" s="6">
        <v>5.9285419603531899</v>
      </c>
      <c r="BK1002" s="6">
        <v>5.8776491884260897</v>
      </c>
      <c r="BL1002" s="6">
        <v>6.0760199803914601</v>
      </c>
      <c r="BM1002" s="6">
        <v>6.07554429846709</v>
      </c>
      <c r="BN1002" s="6">
        <v>6.0774452376958701</v>
      </c>
      <c r="BO1002" s="6">
        <v>6.1694028457198797</v>
      </c>
      <c r="BP1002" s="6">
        <v>6.2440522021723099</v>
      </c>
      <c r="BQ1002" s="6">
        <v>6.0650489058302997</v>
      </c>
      <c r="BR1002" s="6">
        <v>5.7654319878100004</v>
      </c>
      <c r="BS1002" s="59">
        <v>5.6172110567754396</v>
      </c>
      <c r="BT1002" s="16" t="s">
        <v>21309</v>
      </c>
      <c r="BU1002" s="16" t="s">
        <v>21310</v>
      </c>
      <c r="BV1002" s="16" t="s">
        <v>21311</v>
      </c>
      <c r="BW1002" s="16" t="s">
        <v>21312</v>
      </c>
      <c r="BX1002" s="16" t="s">
        <v>21313</v>
      </c>
      <c r="BY1002" s="16" t="s">
        <v>21314</v>
      </c>
      <c r="BZ1002" s="16" t="s">
        <v>21315</v>
      </c>
      <c r="CA1002" s="16" t="s">
        <v>21316</v>
      </c>
      <c r="CB1002" s="16" t="s">
        <v>21317</v>
      </c>
      <c r="CC1002" s="16" t="s">
        <v>11607</v>
      </c>
      <c r="CD1002" s="16" t="s">
        <v>11608</v>
      </c>
      <c r="CE1002" s="16" t="s">
        <v>21318</v>
      </c>
    </row>
    <row r="1003" spans="1:83" x14ac:dyDescent="0.15">
      <c r="A1003" s="6">
        <v>4</v>
      </c>
      <c r="B1003" s="6" t="s">
        <v>3378</v>
      </c>
      <c r="C1003" s="6" t="s">
        <v>3377</v>
      </c>
      <c r="D1003" s="6">
        <v>78784</v>
      </c>
      <c r="E1003" s="65" t="s">
        <v>3376</v>
      </c>
      <c r="F1003" s="63" t="s">
        <v>3375</v>
      </c>
      <c r="G1003" s="15">
        <v>7469</v>
      </c>
      <c r="K1003" s="55">
        <v>1</v>
      </c>
      <c r="L1003" s="6">
        <v>6.5946612682368997</v>
      </c>
      <c r="M1003" s="6">
        <v>6.9938676976664196</v>
      </c>
      <c r="N1003" s="6">
        <v>7.1451917533292502</v>
      </c>
      <c r="O1003" s="6">
        <v>7.0042512202591398</v>
      </c>
      <c r="P1003" s="6">
        <v>6.9370669927648896</v>
      </c>
      <c r="Q1003" s="6">
        <v>6.4929458236513797</v>
      </c>
      <c r="R1003" s="6">
        <v>6.4099194376941799</v>
      </c>
      <c r="S1003" s="6">
        <v>6.5050566415903104</v>
      </c>
      <c r="T1003" s="6">
        <v>6.5024068864007099</v>
      </c>
      <c r="U1003" s="6">
        <v>6.2791142364427799</v>
      </c>
      <c r="V1003" s="6">
        <v>6.0479042726774503</v>
      </c>
      <c r="W1003" s="6">
        <v>6.0751060211052099</v>
      </c>
      <c r="X1003" s="6">
        <v>5.9596506295591798</v>
      </c>
      <c r="Y1003" s="6">
        <v>5.6243191164624298</v>
      </c>
      <c r="Z1003" s="6">
        <v>5.6675357690325203</v>
      </c>
      <c r="AA1003" s="6">
        <v>5.5730480743072999</v>
      </c>
      <c r="AB1003" s="6">
        <v>5.6013897923434</v>
      </c>
      <c r="AC1003" s="6">
        <v>5.5280167748508902</v>
      </c>
      <c r="AD1003" s="6">
        <v>5.3735459176372604</v>
      </c>
      <c r="AE1003" s="6">
        <v>5.2178650666492299</v>
      </c>
      <c r="AF1003" s="6">
        <v>6.8798838453110402</v>
      </c>
      <c r="AG1003" s="6">
        <v>6.9706849995970801</v>
      </c>
      <c r="AH1003" s="6">
        <v>6.9846755301340702</v>
      </c>
      <c r="AI1003" s="6">
        <v>7.1767147923987196</v>
      </c>
      <c r="AJ1003" s="6">
        <v>6.5217678956898304</v>
      </c>
      <c r="AK1003" s="6">
        <v>6.9058971227950003</v>
      </c>
      <c r="AL1003" s="6">
        <v>7.0918000937275396</v>
      </c>
      <c r="AM1003" s="6">
        <v>6.6373830713924598</v>
      </c>
      <c r="AN1003" s="6">
        <v>6.4769670835854196</v>
      </c>
      <c r="AO1003" s="6">
        <v>6.3971608556285497</v>
      </c>
      <c r="AP1003" s="6">
        <v>6.1809498965554299</v>
      </c>
      <c r="AQ1003" s="6">
        <v>5.6904797776498901</v>
      </c>
      <c r="AR1003" s="6">
        <v>5.6940976499754203</v>
      </c>
      <c r="AS1003" s="6">
        <v>5.7262470579107001</v>
      </c>
      <c r="AT1003" s="6">
        <v>5.7181499797198603</v>
      </c>
      <c r="AU1003" s="6">
        <v>5.9762970378710296</v>
      </c>
      <c r="AV1003" s="6">
        <v>5.6564551942366901</v>
      </c>
      <c r="AW1003" s="6">
        <v>5.5847859701718301</v>
      </c>
      <c r="AX1003" s="6">
        <v>5.41609029482869</v>
      </c>
      <c r="AY1003" s="6">
        <v>4.9365795422362897</v>
      </c>
      <c r="AZ1003" s="6">
        <v>7.2720998021982002</v>
      </c>
      <c r="BA1003" s="6">
        <v>6.7008351288555001</v>
      </c>
      <c r="BB1003" s="6">
        <v>6.7394958628554402</v>
      </c>
      <c r="BC1003" s="6">
        <v>7.1609325580605399</v>
      </c>
      <c r="BD1003" s="6">
        <v>7.2808880708492003</v>
      </c>
      <c r="BE1003" s="6">
        <v>6.7553036957119001</v>
      </c>
      <c r="BF1003" s="6">
        <v>6.6827822244044297</v>
      </c>
      <c r="BG1003" s="6">
        <v>6.73488066088722</v>
      </c>
      <c r="BH1003" s="6">
        <v>7.09210745106998</v>
      </c>
      <c r="BI1003" s="6">
        <v>6.6575982313223996</v>
      </c>
      <c r="BJ1003" s="6">
        <v>5.6468887394285403</v>
      </c>
      <c r="BK1003" s="6">
        <v>5.7542353020250898</v>
      </c>
      <c r="BL1003" s="6">
        <v>5.56516993961535</v>
      </c>
      <c r="BM1003" s="6">
        <v>5.6696370313903603</v>
      </c>
      <c r="BN1003" s="6">
        <v>5.7616410277760997</v>
      </c>
      <c r="BO1003" s="6">
        <v>5.3984630320284799</v>
      </c>
      <c r="BP1003" s="6">
        <v>5.4767433108521102</v>
      </c>
      <c r="BQ1003" s="6">
        <v>5.4719350776651696</v>
      </c>
      <c r="BR1003" s="6">
        <v>5.1502601806669803</v>
      </c>
      <c r="BS1003" s="59">
        <v>5.5668616299569598</v>
      </c>
      <c r="BT1003" s="16" t="s">
        <v>21319</v>
      </c>
      <c r="BU1003" s="16" t="s">
        <v>21320</v>
      </c>
      <c r="BV1003" s="16" t="s">
        <v>21321</v>
      </c>
      <c r="BW1003" s="16" t="s">
        <v>21322</v>
      </c>
      <c r="BX1003" s="16" t="s">
        <v>21323</v>
      </c>
      <c r="BY1003" s="16" t="s">
        <v>21324</v>
      </c>
      <c r="BZ1003" s="16" t="s">
        <v>21325</v>
      </c>
      <c r="CA1003" s="16" t="s">
        <v>21326</v>
      </c>
      <c r="CB1003" s="16" t="s">
        <v>21327</v>
      </c>
      <c r="CC1003" s="16" t="s">
        <v>11607</v>
      </c>
      <c r="CD1003" s="16" t="s">
        <v>11608</v>
      </c>
      <c r="CE1003" s="16" t="s">
        <v>11792</v>
      </c>
    </row>
    <row r="1004" spans="1:83" x14ac:dyDescent="0.15">
      <c r="A1004" s="6">
        <v>4</v>
      </c>
      <c r="B1004" s="6" t="s">
        <v>3374</v>
      </c>
      <c r="C1004" s="6" t="s">
        <v>3373</v>
      </c>
      <c r="D1004" s="6">
        <v>53883</v>
      </c>
      <c r="E1004" s="65" t="s">
        <v>3372</v>
      </c>
      <c r="F1004" s="63" t="s">
        <v>3371</v>
      </c>
      <c r="G1004" s="15">
        <v>7469</v>
      </c>
      <c r="K1004" s="55">
        <v>1</v>
      </c>
      <c r="L1004" s="6">
        <v>5.2893640145794798</v>
      </c>
      <c r="M1004" s="6">
        <v>5.3480009723594302</v>
      </c>
      <c r="N1004" s="6">
        <v>5.8333542690859899</v>
      </c>
      <c r="O1004" s="6">
        <v>6.3425491526054296</v>
      </c>
      <c r="P1004" s="6">
        <v>6.1056530509073701</v>
      </c>
      <c r="Q1004" s="6">
        <v>5.9395534912147703</v>
      </c>
      <c r="R1004" s="6">
        <v>5.7905548276298902</v>
      </c>
      <c r="S1004" s="6">
        <v>5.6854582083744303</v>
      </c>
      <c r="T1004" s="6">
        <v>5.9280155446160299</v>
      </c>
      <c r="U1004" s="6">
        <v>5.7607097136907601</v>
      </c>
      <c r="V1004" s="6">
        <v>5.6047469956766101</v>
      </c>
      <c r="W1004" s="6">
        <v>5.4387554546278603</v>
      </c>
      <c r="X1004" s="6">
        <v>5.1679883026525397</v>
      </c>
      <c r="Y1004" s="6">
        <v>5.1830690372080204</v>
      </c>
      <c r="Z1004" s="6">
        <v>5.1626276072448896</v>
      </c>
      <c r="AA1004" s="6">
        <v>5.3387230388642397</v>
      </c>
      <c r="AB1004" s="6">
        <v>5.2759801434500204</v>
      </c>
      <c r="AC1004" s="6">
        <v>5.2676828091429799</v>
      </c>
      <c r="AD1004" s="6">
        <v>5.2147086599875001</v>
      </c>
      <c r="AE1004" s="6">
        <v>5.0730832931324104</v>
      </c>
      <c r="AF1004" s="6">
        <v>5.2170812188971301</v>
      </c>
      <c r="AG1004" s="6">
        <v>5.6269759705183402</v>
      </c>
      <c r="AH1004" s="6">
        <v>5.5185535628103697</v>
      </c>
      <c r="AI1004" s="6">
        <v>6.0394434289134802</v>
      </c>
      <c r="AJ1004" s="6">
        <v>5.6704281103711303</v>
      </c>
      <c r="AK1004" s="6">
        <v>5.9561734344069999</v>
      </c>
      <c r="AL1004" s="6">
        <v>5.7798007713981399</v>
      </c>
      <c r="AM1004" s="6">
        <v>5.0527017484774799</v>
      </c>
      <c r="AN1004" s="6">
        <v>5.1885740384127503</v>
      </c>
      <c r="AO1004" s="6">
        <v>5.35055738287629</v>
      </c>
      <c r="AP1004" s="6">
        <v>5.3622954397509002</v>
      </c>
      <c r="AQ1004" s="6">
        <v>5.4317165747482496</v>
      </c>
      <c r="AR1004" s="6">
        <v>5.1951526953273701</v>
      </c>
      <c r="AS1004" s="6">
        <v>5.1336981309968399</v>
      </c>
      <c r="AT1004" s="6">
        <v>4.7140339453524698</v>
      </c>
      <c r="AU1004" s="6">
        <v>5.18417119144135</v>
      </c>
      <c r="AV1004" s="6">
        <v>5.5050270988071102</v>
      </c>
      <c r="AW1004" s="6">
        <v>5.3267908041721297</v>
      </c>
      <c r="AX1004" s="6">
        <v>5.3367405390534497</v>
      </c>
      <c r="AY1004" s="6">
        <v>5.4961755141650803</v>
      </c>
      <c r="AZ1004" s="6">
        <v>5.4216537002026897</v>
      </c>
      <c r="BA1004" s="6">
        <v>5.1527474609634503</v>
      </c>
      <c r="BB1004" s="6">
        <v>5.2836138484789696</v>
      </c>
      <c r="BC1004" s="6">
        <v>5.3613207949111503</v>
      </c>
      <c r="BD1004" s="6">
        <v>5.3652153878268001</v>
      </c>
      <c r="BE1004" s="6">
        <v>6.44876363921502</v>
      </c>
      <c r="BF1004" s="6">
        <v>5.8672516946393198</v>
      </c>
      <c r="BG1004" s="6">
        <v>5.7571573031424403</v>
      </c>
      <c r="BH1004" s="6">
        <v>5.4372771975189202</v>
      </c>
      <c r="BI1004" s="6">
        <v>5.3628789228245104</v>
      </c>
      <c r="BJ1004" s="6">
        <v>5.4058598468144199</v>
      </c>
      <c r="BK1004" s="6">
        <v>5.4853027017526603</v>
      </c>
      <c r="BL1004" s="6">
        <v>5.6398927281195199</v>
      </c>
      <c r="BM1004" s="6">
        <v>5.5331660353460297</v>
      </c>
      <c r="BN1004" s="6">
        <v>5.2662245558686802</v>
      </c>
      <c r="BO1004" s="6">
        <v>5.4665733099712703</v>
      </c>
      <c r="BP1004" s="6">
        <v>5.7026423268670001</v>
      </c>
      <c r="BQ1004" s="6">
        <v>5.5536162610323601</v>
      </c>
      <c r="BR1004" s="6">
        <v>5.5873492496313997</v>
      </c>
      <c r="BS1004" s="59">
        <v>5.2540960806876402</v>
      </c>
      <c r="BT1004" s="16" t="s">
        <v>21328</v>
      </c>
      <c r="BU1004" s="16" t="s">
        <v>21329</v>
      </c>
      <c r="BV1004" s="16" t="s">
        <v>21330</v>
      </c>
      <c r="BW1004" s="16" t="s">
        <v>21331</v>
      </c>
      <c r="BX1004" s="16" t="s">
        <v>21332</v>
      </c>
      <c r="BY1004" s="16" t="s">
        <v>21333</v>
      </c>
      <c r="BZ1004" s="16" t="s">
        <v>21334</v>
      </c>
      <c r="CA1004" s="16" t="s">
        <v>21335</v>
      </c>
      <c r="CB1004" s="16" t="s">
        <v>21336</v>
      </c>
      <c r="CC1004" s="16" t="s">
        <v>11607</v>
      </c>
      <c r="CD1004" s="16" t="s">
        <v>11608</v>
      </c>
      <c r="CE1004" s="16" t="s">
        <v>21337</v>
      </c>
    </row>
    <row r="1005" spans="1:83" x14ac:dyDescent="0.15">
      <c r="A1005" s="6">
        <v>4</v>
      </c>
      <c r="B1005" s="6" t="s">
        <v>3370</v>
      </c>
      <c r="C1005" s="6" t="s">
        <v>3369</v>
      </c>
      <c r="D1005" s="6">
        <v>107934</v>
      </c>
      <c r="E1005" s="65" t="s">
        <v>3368</v>
      </c>
      <c r="F1005" s="63" t="s">
        <v>3367</v>
      </c>
      <c r="G1005" s="15">
        <v>7536</v>
      </c>
      <c r="K1005" s="55">
        <v>1</v>
      </c>
      <c r="L1005" s="6">
        <v>6.58013513612533</v>
      </c>
      <c r="M1005" s="6">
        <v>7.2896232610336797</v>
      </c>
      <c r="N1005" s="6">
        <v>7.3190332534896996</v>
      </c>
      <c r="O1005" s="6">
        <v>7.1568570301910199</v>
      </c>
      <c r="P1005" s="6">
        <v>7.1822441036669904</v>
      </c>
      <c r="Q1005" s="6">
        <v>7.0195459590848897</v>
      </c>
      <c r="R1005" s="6">
        <v>7.2507866598352804</v>
      </c>
      <c r="S1005" s="6">
        <v>7.1437672049866698</v>
      </c>
      <c r="T1005" s="6">
        <v>7.0939473087230898</v>
      </c>
      <c r="U1005" s="6">
        <v>6.5781231743126902</v>
      </c>
      <c r="V1005" s="6">
        <v>6.7265796728288798</v>
      </c>
      <c r="W1005" s="6">
        <v>6.79139987099322</v>
      </c>
      <c r="X1005" s="6">
        <v>6.6401867022346002</v>
      </c>
      <c r="Y1005" s="6">
        <v>6.4268493253254704</v>
      </c>
      <c r="Z1005" s="6">
        <v>6.1255311276049902</v>
      </c>
      <c r="AA1005" s="6">
        <v>6.1999205004082203</v>
      </c>
      <c r="AB1005" s="6">
        <v>6.0639670560693402</v>
      </c>
      <c r="AC1005" s="6">
        <v>6.3361118558683698</v>
      </c>
      <c r="AD1005" s="6">
        <v>6.3445208389424002</v>
      </c>
      <c r="AE1005" s="6">
        <v>6.4646391694197503</v>
      </c>
      <c r="AF1005" s="6">
        <v>7.2358694557704402</v>
      </c>
      <c r="AG1005" s="6">
        <v>6.8973933249918504</v>
      </c>
      <c r="AH1005" s="6">
        <v>7.24741463627032</v>
      </c>
      <c r="AI1005" s="6">
        <v>7.1584286641956396</v>
      </c>
      <c r="AJ1005" s="6">
        <v>6.8622777230907896</v>
      </c>
      <c r="AK1005" s="6">
        <v>7.12895521691261</v>
      </c>
      <c r="AL1005" s="6">
        <v>6.8677782977359403</v>
      </c>
      <c r="AM1005" s="6">
        <v>6.9208669968792798</v>
      </c>
      <c r="AN1005" s="6">
        <v>6.7410380741331704</v>
      </c>
      <c r="AO1005" s="6">
        <v>6.51361981333093</v>
      </c>
      <c r="AP1005" s="6">
        <v>6.5864875502748204</v>
      </c>
      <c r="AQ1005" s="6">
        <v>6.4852724650344804</v>
      </c>
      <c r="AR1005" s="6">
        <v>6.6253250526710197</v>
      </c>
      <c r="AS1005" s="6">
        <v>6.3717789735535799</v>
      </c>
      <c r="AT1005" s="6">
        <v>6.3117002537306304</v>
      </c>
      <c r="AU1005" s="6">
        <v>6.2062304861115596</v>
      </c>
      <c r="AV1005" s="6">
        <v>6.41337158376556</v>
      </c>
      <c r="AW1005" s="6">
        <v>6.5414211941269</v>
      </c>
      <c r="AX1005" s="6">
        <v>6.3898605812586498</v>
      </c>
      <c r="AY1005" s="6">
        <v>6.0152320195079803</v>
      </c>
      <c r="AZ1005" s="6">
        <v>6.9730929428951498</v>
      </c>
      <c r="BA1005" s="6">
        <v>6.7695275723329598</v>
      </c>
      <c r="BB1005" s="6">
        <v>6.9400543580466101</v>
      </c>
      <c r="BC1005" s="6">
        <v>7.0515577965122302</v>
      </c>
      <c r="BD1005" s="6">
        <v>7.2315026223398498</v>
      </c>
      <c r="BE1005" s="6">
        <v>7.06143290871292</v>
      </c>
      <c r="BF1005" s="6">
        <v>6.9261493003783698</v>
      </c>
      <c r="BG1005" s="6">
        <v>6.7283947469705296</v>
      </c>
      <c r="BH1005" s="6">
        <v>6.4759382094249798</v>
      </c>
      <c r="BI1005" s="6">
        <v>6.36906638391764</v>
      </c>
      <c r="BJ1005" s="6">
        <v>6.4938354986914604</v>
      </c>
      <c r="BK1005" s="6">
        <v>6.5784583439533204</v>
      </c>
      <c r="BL1005" s="6">
        <v>6.4234916755943701</v>
      </c>
      <c r="BM1005" s="6">
        <v>6.4550784256171596</v>
      </c>
      <c r="BN1005" s="6">
        <v>6.0615692531942198</v>
      </c>
      <c r="BO1005" s="6">
        <v>6.2633766051964397</v>
      </c>
      <c r="BP1005" s="6">
        <v>6.3572853224245698</v>
      </c>
      <c r="BQ1005" s="6">
        <v>6.1818175315657298</v>
      </c>
      <c r="BR1005" s="6">
        <v>6.0918498856560301</v>
      </c>
      <c r="BS1005" s="59">
        <v>6.07649162113856</v>
      </c>
      <c r="BT1005" s="16" t="s">
        <v>21338</v>
      </c>
      <c r="BU1005" s="16" t="s">
        <v>21339</v>
      </c>
      <c r="BV1005" s="16" t="s">
        <v>21340</v>
      </c>
      <c r="BW1005" s="16" t="s">
        <v>21341</v>
      </c>
      <c r="BX1005" s="16" t="s">
        <v>21342</v>
      </c>
      <c r="BY1005" s="16" t="s">
        <v>21343</v>
      </c>
      <c r="BZ1005" s="16" t="s">
        <v>13108</v>
      </c>
      <c r="CA1005" s="16" t="s">
        <v>21344</v>
      </c>
      <c r="CB1005" s="16" t="s">
        <v>21345</v>
      </c>
      <c r="CC1005" s="16" t="s">
        <v>11607</v>
      </c>
      <c r="CD1005" s="16" t="s">
        <v>11608</v>
      </c>
      <c r="CE1005" s="16" t="s">
        <v>11861</v>
      </c>
    </row>
    <row r="1006" spans="1:83" x14ac:dyDescent="0.15">
      <c r="A1006" s="6">
        <v>4</v>
      </c>
      <c r="B1006" s="6" t="s">
        <v>3366</v>
      </c>
      <c r="C1006" s="6" t="s">
        <v>3364</v>
      </c>
      <c r="D1006" s="6">
        <v>57754</v>
      </c>
      <c r="E1006" s="65" t="s">
        <v>3363</v>
      </c>
      <c r="F1006" s="63" t="s">
        <v>3362</v>
      </c>
      <c r="G1006" s="15">
        <v>7558</v>
      </c>
      <c r="K1006" s="55">
        <v>1</v>
      </c>
      <c r="L1006" s="6">
        <v>6.0394023752680104</v>
      </c>
      <c r="M1006" s="6">
        <v>6.6437729976848301</v>
      </c>
      <c r="N1006" s="6">
        <v>6.4028121479223099</v>
      </c>
      <c r="O1006" s="6">
        <v>6.2115060353093599</v>
      </c>
      <c r="P1006" s="6">
        <v>6.3552147462697697</v>
      </c>
      <c r="Q1006" s="6">
        <v>6.0250561261256204</v>
      </c>
      <c r="R1006" s="6">
        <v>5.6065722395376003</v>
      </c>
      <c r="S1006" s="6">
        <v>5.84235513855955</v>
      </c>
      <c r="T1006" s="6">
        <v>5.4419625841936696</v>
      </c>
      <c r="U1006" s="6">
        <v>5.8194241716610504</v>
      </c>
      <c r="V1006" s="6">
        <v>5.8522993764316302</v>
      </c>
      <c r="W1006" s="6">
        <v>5.7195301796476103</v>
      </c>
      <c r="X1006" s="6">
        <v>5.6852274974581398</v>
      </c>
      <c r="Y1006" s="6">
        <v>5.2816613366606697</v>
      </c>
      <c r="Z1006" s="6">
        <v>5.4366850512650604</v>
      </c>
      <c r="AA1006" s="6">
        <v>5.7661394032300999</v>
      </c>
      <c r="AB1006" s="6">
        <v>5.6404801942057299</v>
      </c>
      <c r="AC1006" s="6">
        <v>5.6196730684486296</v>
      </c>
      <c r="AD1006" s="6">
        <v>5.3882974837729796</v>
      </c>
      <c r="AE1006" s="6">
        <v>5.48657020700327</v>
      </c>
      <c r="AF1006" s="6">
        <v>5.2892945447009403</v>
      </c>
      <c r="AG1006" s="6">
        <v>5.7861973100526596</v>
      </c>
      <c r="AH1006" s="6">
        <v>6.32839395362031</v>
      </c>
      <c r="AI1006" s="6">
        <v>6.1130433011599496</v>
      </c>
      <c r="AJ1006" s="6">
        <v>6.4146717866559904</v>
      </c>
      <c r="AK1006" s="6">
        <v>5.9876519905685699</v>
      </c>
      <c r="AL1006" s="6">
        <v>5.8821142071588</v>
      </c>
      <c r="AM1006" s="6">
        <v>5.6084516198846401</v>
      </c>
      <c r="AN1006" s="6">
        <v>5.8455450153238804</v>
      </c>
      <c r="AO1006" s="6">
        <v>5.5534374501391097</v>
      </c>
      <c r="AP1006" s="6">
        <v>5.7099378475359703</v>
      </c>
      <c r="AQ1006" s="6">
        <v>5.7415260601828297</v>
      </c>
      <c r="AR1006" s="6">
        <v>5.5780948217302404</v>
      </c>
      <c r="AS1006" s="6">
        <v>5.5441428291437402</v>
      </c>
      <c r="AT1006" s="6">
        <v>5.4324499558188402</v>
      </c>
      <c r="AU1006" s="6">
        <v>5.7277638728233402</v>
      </c>
      <c r="AV1006" s="6">
        <v>5.4398545585270197</v>
      </c>
      <c r="AW1006" s="6">
        <v>5.6967531126086799</v>
      </c>
      <c r="AX1006" s="6">
        <v>5.3948445170964296</v>
      </c>
      <c r="AY1006" s="6">
        <v>5.1342716180525203</v>
      </c>
      <c r="AZ1006" s="6">
        <v>6.0176519696424</v>
      </c>
      <c r="BA1006" s="6">
        <v>6.20655318751772</v>
      </c>
      <c r="BB1006" s="6">
        <v>6.2583270689412096</v>
      </c>
      <c r="BC1006" s="6">
        <v>6.0970744896806597</v>
      </c>
      <c r="BD1006" s="6">
        <v>6.4567325574241297</v>
      </c>
      <c r="BE1006" s="6">
        <v>5.9029298879166303</v>
      </c>
      <c r="BF1006" s="6">
        <v>5.8311368772722201</v>
      </c>
      <c r="BG1006" s="6">
        <v>5.8688523082403901</v>
      </c>
      <c r="BH1006" s="6">
        <v>6.0609430836211899</v>
      </c>
      <c r="BI1006" s="6">
        <v>5.9679702082255002</v>
      </c>
      <c r="BJ1006" s="6">
        <v>5.7499896824943502</v>
      </c>
      <c r="BK1006" s="6">
        <v>5.6513799767642503</v>
      </c>
      <c r="BL1006" s="6">
        <v>5.4960730340061001</v>
      </c>
      <c r="BM1006" s="6">
        <v>5.4691844059306902</v>
      </c>
      <c r="BN1006" s="6">
        <v>5.4479219678050299</v>
      </c>
      <c r="BO1006" s="6">
        <v>5.4442430836884501</v>
      </c>
      <c r="BP1006" s="6">
        <v>5.4871658910116397</v>
      </c>
      <c r="BQ1006" s="6">
        <v>5.5218873233958199</v>
      </c>
      <c r="BR1006" s="6">
        <v>5.2296149461036299</v>
      </c>
      <c r="BS1006" s="59">
        <v>4.7834157617055801</v>
      </c>
      <c r="BT1006" s="16" t="s">
        <v>21346</v>
      </c>
      <c r="BU1006" s="16" t="s">
        <v>21347</v>
      </c>
      <c r="BV1006" s="16" t="s">
        <v>21348</v>
      </c>
      <c r="BW1006" s="16" t="s">
        <v>21349</v>
      </c>
      <c r="BX1006" s="16" t="s">
        <v>21350</v>
      </c>
      <c r="BY1006" s="16" t="s">
        <v>21351</v>
      </c>
      <c r="BZ1006" s="16" t="s">
        <v>21352</v>
      </c>
      <c r="CA1006" s="16" t="s">
        <v>21353</v>
      </c>
      <c r="CB1006" s="16" t="s">
        <v>21354</v>
      </c>
      <c r="CC1006" s="16" t="s">
        <v>11607</v>
      </c>
      <c r="CD1006" s="16" t="s">
        <v>11608</v>
      </c>
      <c r="CE1006" s="16" t="s">
        <v>21355</v>
      </c>
    </row>
    <row r="1007" spans="1:83" x14ac:dyDescent="0.15">
      <c r="A1007" s="6">
        <v>4</v>
      </c>
      <c r="B1007" s="6" t="s">
        <v>3365</v>
      </c>
      <c r="C1007" s="6" t="s">
        <v>3364</v>
      </c>
      <c r="D1007" s="6">
        <v>57754</v>
      </c>
      <c r="E1007" s="65" t="s">
        <v>3363</v>
      </c>
      <c r="F1007" s="63" t="s">
        <v>3362</v>
      </c>
      <c r="G1007" s="15">
        <v>7470</v>
      </c>
      <c r="K1007" s="55">
        <v>1</v>
      </c>
      <c r="L1007" s="6">
        <v>6.4769263129596597</v>
      </c>
      <c r="M1007" s="6">
        <v>6.2161339733846503</v>
      </c>
      <c r="N1007" s="6">
        <v>5.9966464641506398</v>
      </c>
      <c r="O1007" s="6">
        <v>6.4478408960069</v>
      </c>
      <c r="P1007" s="6">
        <v>6.3588464220110303</v>
      </c>
      <c r="Q1007" s="6">
        <v>5.7225692144617097</v>
      </c>
      <c r="R1007" s="6">
        <v>5.7757851567311604</v>
      </c>
      <c r="S1007" s="6">
        <v>5.9459130942092502</v>
      </c>
      <c r="T1007" s="6">
        <v>5.8515064658903002</v>
      </c>
      <c r="U1007" s="6">
        <v>5.9414482131054704</v>
      </c>
      <c r="V1007" s="6">
        <v>5.6413983678205399</v>
      </c>
      <c r="W1007" s="6">
        <v>5.5397191102001901</v>
      </c>
      <c r="X1007" s="6">
        <v>5.6252510146138803</v>
      </c>
      <c r="Y1007" s="6">
        <v>5.5446334656934999</v>
      </c>
      <c r="Z1007" s="6">
        <v>5.44117312534169</v>
      </c>
      <c r="AA1007" s="6">
        <v>5.4460831523550404</v>
      </c>
      <c r="AB1007" s="6">
        <v>5.4405570234835299</v>
      </c>
      <c r="AC1007" s="6">
        <v>5.2710266760014903</v>
      </c>
      <c r="AD1007" s="6">
        <v>5.1855118841094896</v>
      </c>
      <c r="AE1007" s="6">
        <v>5.2066478902316904</v>
      </c>
      <c r="AF1007" s="6">
        <v>5.7576992980290704</v>
      </c>
      <c r="AG1007" s="6">
        <v>6.3515739054868403</v>
      </c>
      <c r="AH1007" s="6">
        <v>6.2541324813868897</v>
      </c>
      <c r="AI1007" s="6">
        <v>5.6578206005749001</v>
      </c>
      <c r="AJ1007" s="6">
        <v>5.8676760087824196</v>
      </c>
      <c r="AK1007" s="6">
        <v>5.7051170662624999</v>
      </c>
      <c r="AL1007" s="6">
        <v>5.63680248010375</v>
      </c>
      <c r="AM1007" s="6">
        <v>5.8190182802904404</v>
      </c>
      <c r="AN1007" s="6">
        <v>5.8161763250291596</v>
      </c>
      <c r="AO1007" s="6">
        <v>5.91132534248238</v>
      </c>
      <c r="AP1007" s="6">
        <v>5.7299946117528302</v>
      </c>
      <c r="AQ1007" s="6">
        <v>5.8917242374441701</v>
      </c>
      <c r="AR1007" s="6">
        <v>5.6640813244509003</v>
      </c>
      <c r="AS1007" s="6">
        <v>5.26478546955944</v>
      </c>
      <c r="AT1007" s="6">
        <v>5.4913294536917698</v>
      </c>
      <c r="AU1007" s="6">
        <v>5.3537138881967996</v>
      </c>
      <c r="AV1007" s="6">
        <v>5.47159565020816</v>
      </c>
      <c r="AW1007" s="6">
        <v>5.4269591881697901</v>
      </c>
      <c r="AX1007" s="6">
        <v>5.2203289370980901</v>
      </c>
      <c r="AY1007" s="6">
        <v>4.9078858464697603</v>
      </c>
      <c r="AZ1007" s="6">
        <v>5.7741132150577901</v>
      </c>
      <c r="BA1007" s="6">
        <v>6.0348688615903798</v>
      </c>
      <c r="BB1007" s="6">
        <v>6.1937839510678199</v>
      </c>
      <c r="BC1007" s="6">
        <v>6.3512934798476701</v>
      </c>
      <c r="BD1007" s="6">
        <v>5.72430271442866</v>
      </c>
      <c r="BE1007" s="6">
        <v>5.7551582145175404</v>
      </c>
      <c r="BF1007" s="6">
        <v>5.8226647332409698</v>
      </c>
      <c r="BG1007" s="6">
        <v>5.6883391862028496</v>
      </c>
      <c r="BH1007" s="6">
        <v>5.55636037535242</v>
      </c>
      <c r="BI1007" s="6">
        <v>6.2419809709968197</v>
      </c>
      <c r="BJ1007" s="6">
        <v>5.58447159131694</v>
      </c>
      <c r="BK1007" s="6">
        <v>5.6337315671442996</v>
      </c>
      <c r="BL1007" s="6">
        <v>5.4473087286895598</v>
      </c>
      <c r="BM1007" s="6">
        <v>5.6824057625238904</v>
      </c>
      <c r="BN1007" s="6">
        <v>5.4764044587668002</v>
      </c>
      <c r="BO1007" s="6">
        <v>5.44240179317777</v>
      </c>
      <c r="BP1007" s="6">
        <v>5.3879329674764804</v>
      </c>
      <c r="BQ1007" s="6">
        <v>5.2613064842987196</v>
      </c>
      <c r="BR1007" s="6">
        <v>5.2001218774539</v>
      </c>
      <c r="BS1007" s="59">
        <v>5.0597887219355</v>
      </c>
      <c r="BT1007" s="16" t="s">
        <v>21356</v>
      </c>
      <c r="BU1007" s="16" t="s">
        <v>21357</v>
      </c>
      <c r="BV1007" s="16" t="s">
        <v>21358</v>
      </c>
      <c r="BW1007" s="16" t="s">
        <v>21359</v>
      </c>
      <c r="BX1007" s="16" t="s">
        <v>21360</v>
      </c>
      <c r="BY1007" s="16" t="s">
        <v>21361</v>
      </c>
      <c r="BZ1007" s="16" t="s">
        <v>21362</v>
      </c>
      <c r="CA1007" s="16" t="s">
        <v>21363</v>
      </c>
      <c r="CB1007" s="16" t="s">
        <v>21364</v>
      </c>
      <c r="CC1007" s="16" t="s">
        <v>11607</v>
      </c>
      <c r="CD1007" s="16" t="s">
        <v>11608</v>
      </c>
      <c r="CE1007" s="16" t="s">
        <v>21355</v>
      </c>
    </row>
    <row r="1008" spans="1:83" x14ac:dyDescent="0.15">
      <c r="A1008" s="6">
        <v>4</v>
      </c>
      <c r="B1008" s="6" t="s">
        <v>3361</v>
      </c>
      <c r="C1008" s="6" t="s">
        <v>3360</v>
      </c>
      <c r="D1008" s="6">
        <v>12653</v>
      </c>
      <c r="E1008" s="65" t="s">
        <v>3359</v>
      </c>
      <c r="F1008" s="63" t="s">
        <v>3358</v>
      </c>
      <c r="G1008" s="15">
        <v>7469</v>
      </c>
      <c r="K1008" s="55">
        <v>1</v>
      </c>
      <c r="L1008" s="6">
        <v>7.6380042624038502</v>
      </c>
      <c r="M1008" s="6">
        <v>7.5702890631978104</v>
      </c>
      <c r="N1008" s="6">
        <v>7.5810447300479202</v>
      </c>
      <c r="O1008" s="6">
        <v>7.4181463703735204</v>
      </c>
      <c r="P1008" s="6">
        <v>7.1989236539165704</v>
      </c>
      <c r="Q1008" s="6">
        <v>7.29494135637293</v>
      </c>
      <c r="R1008" s="6">
        <v>6.9953761283837101</v>
      </c>
      <c r="S1008" s="6">
        <v>6.6548965306727599</v>
      </c>
      <c r="T1008" s="6">
        <v>6.6305119702839503</v>
      </c>
      <c r="U1008" s="6">
        <v>6.8237403650868398</v>
      </c>
      <c r="V1008" s="6">
        <v>6.8220414369832101</v>
      </c>
      <c r="W1008" s="6">
        <v>6.8425790656810701</v>
      </c>
      <c r="X1008" s="6">
        <v>7.1938962364974</v>
      </c>
      <c r="Y1008" s="6">
        <v>7.10888857318941</v>
      </c>
      <c r="Z1008" s="6">
        <v>6.81408577546431</v>
      </c>
      <c r="AA1008" s="6">
        <v>7.1888510407903299</v>
      </c>
      <c r="AB1008" s="6">
        <v>6.9910979171596903</v>
      </c>
      <c r="AC1008" s="6">
        <v>6.6214228826530599</v>
      </c>
      <c r="AD1008" s="6">
        <v>6.4459140240670898</v>
      </c>
      <c r="AE1008" s="6">
        <v>6.4564479553954</v>
      </c>
      <c r="AF1008" s="6">
        <v>7.1310154126136602</v>
      </c>
      <c r="AG1008" s="6">
        <v>7.24804742014698</v>
      </c>
      <c r="AH1008" s="6">
        <v>7.4351041025773599</v>
      </c>
      <c r="AI1008" s="6">
        <v>7.381700351658</v>
      </c>
      <c r="AJ1008" s="6">
        <v>7.1837883382385304</v>
      </c>
      <c r="AK1008" s="6">
        <v>7.2383133373995001</v>
      </c>
      <c r="AL1008" s="6">
        <v>7.1358103732943601</v>
      </c>
      <c r="AM1008" s="6">
        <v>7.0462310052510801</v>
      </c>
      <c r="AN1008" s="6">
        <v>7.1378606049829099</v>
      </c>
      <c r="AO1008" s="6">
        <v>6.72899953658212</v>
      </c>
      <c r="AP1008" s="6">
        <v>6.6010917070927899</v>
      </c>
      <c r="AQ1008" s="6">
        <v>7.0091302869733303</v>
      </c>
      <c r="AR1008" s="6">
        <v>7.1829061208921203</v>
      </c>
      <c r="AS1008" s="6">
        <v>7.1396806131068002</v>
      </c>
      <c r="AT1008" s="6">
        <v>6.8400627699933603</v>
      </c>
      <c r="AU1008" s="6">
        <v>7.0934779246934303</v>
      </c>
      <c r="AV1008" s="6">
        <v>6.9845309498785797</v>
      </c>
      <c r="AW1008" s="6">
        <v>6.9153001976599304</v>
      </c>
      <c r="AX1008" s="6">
        <v>6.5713967024668101</v>
      </c>
      <c r="AY1008" s="6">
        <v>6.2086161393187602</v>
      </c>
      <c r="AZ1008" s="6">
        <v>7.0048929532690503</v>
      </c>
      <c r="BA1008" s="6">
        <v>7.3472657215555799</v>
      </c>
      <c r="BB1008" s="6">
        <v>7.4243189392971498</v>
      </c>
      <c r="BC1008" s="6">
        <v>7.2984075237897503</v>
      </c>
      <c r="BD1008" s="6">
        <v>7.2629443632617701</v>
      </c>
      <c r="BE1008" s="6">
        <v>7.0527655446821802</v>
      </c>
      <c r="BF1008" s="6">
        <v>7.1976139443383103</v>
      </c>
      <c r="BG1008" s="6">
        <v>6.6433972488719997</v>
      </c>
      <c r="BH1008" s="6">
        <v>7.0145951311342998</v>
      </c>
      <c r="BI1008" s="6">
        <v>6.6122766122363297</v>
      </c>
      <c r="BJ1008" s="6">
        <v>6.8132306011878701</v>
      </c>
      <c r="BK1008" s="6">
        <v>6.9335118995684502</v>
      </c>
      <c r="BL1008" s="6">
        <v>6.8189210186034801</v>
      </c>
      <c r="BM1008" s="6">
        <v>6.9032980680439202</v>
      </c>
      <c r="BN1008" s="6">
        <v>7.0764756548460701</v>
      </c>
      <c r="BO1008" s="6">
        <v>7.0575871018537102</v>
      </c>
      <c r="BP1008" s="6">
        <v>6.6027421166452802</v>
      </c>
      <c r="BQ1008" s="6">
        <v>6.7556497076720401</v>
      </c>
      <c r="BR1008" s="6">
        <v>6.5578486298232104</v>
      </c>
      <c r="BS1008" s="59">
        <v>6.3201514712173497</v>
      </c>
      <c r="BT1008" s="16" t="s">
        <v>21365</v>
      </c>
      <c r="BU1008" s="16" t="s">
        <v>21366</v>
      </c>
      <c r="BV1008" s="16" t="s">
        <v>21367</v>
      </c>
      <c r="BW1008" s="16" t="s">
        <v>21368</v>
      </c>
      <c r="BX1008" s="16" t="s">
        <v>21369</v>
      </c>
      <c r="BY1008" s="16" t="s">
        <v>21370</v>
      </c>
      <c r="BZ1008" s="16" t="s">
        <v>21371</v>
      </c>
      <c r="CA1008" s="16" t="s">
        <v>21372</v>
      </c>
      <c r="CB1008" s="16" t="s">
        <v>21373</v>
      </c>
      <c r="CC1008" s="16" t="s">
        <v>11607</v>
      </c>
      <c r="CD1008" s="16" t="s">
        <v>11608</v>
      </c>
      <c r="CE1008" s="16" t="s">
        <v>11891</v>
      </c>
    </row>
    <row r="1009" spans="1:83" x14ac:dyDescent="0.15">
      <c r="A1009" s="6">
        <v>4</v>
      </c>
      <c r="B1009" s="6" t="s">
        <v>3357</v>
      </c>
      <c r="C1009" s="6" t="s">
        <v>3356</v>
      </c>
      <c r="D1009" s="6">
        <v>11441</v>
      </c>
      <c r="E1009" s="65" t="s">
        <v>3355</v>
      </c>
      <c r="F1009" s="63" t="s">
        <v>3354</v>
      </c>
      <c r="G1009" s="15">
        <v>7539</v>
      </c>
      <c r="K1009" s="55">
        <v>1</v>
      </c>
      <c r="L1009" s="6">
        <v>4.9512896939175599</v>
      </c>
      <c r="M1009" s="6">
        <v>5.5285659046911499</v>
      </c>
      <c r="N1009" s="6">
        <v>5.8283507113900503</v>
      </c>
      <c r="O1009" s="6">
        <v>5.3639441558962098</v>
      </c>
      <c r="P1009" s="6">
        <v>5.5214288544119601</v>
      </c>
      <c r="Q1009" s="6">
        <v>5.7744605835958298</v>
      </c>
      <c r="R1009" s="6">
        <v>5.3851958621862801</v>
      </c>
      <c r="S1009" s="6">
        <v>5.0691408867214998</v>
      </c>
      <c r="T1009" s="6">
        <v>5.0619613474070304</v>
      </c>
      <c r="U1009" s="6">
        <v>4.9893825460768504</v>
      </c>
      <c r="V1009" s="6">
        <v>5.0106740849728197</v>
      </c>
      <c r="W1009" s="6">
        <v>5.1322050869493703</v>
      </c>
      <c r="X1009" s="6">
        <v>5.3354443739021002</v>
      </c>
      <c r="Y1009" s="6">
        <v>5.2057155230548098</v>
      </c>
      <c r="Z1009" s="6">
        <v>5.6475019354665399</v>
      </c>
      <c r="AA1009" s="6">
        <v>5.0998490163272496</v>
      </c>
      <c r="AB1009" s="6">
        <v>5.0511246034742996</v>
      </c>
      <c r="AC1009" s="6">
        <v>4.9728907490811398</v>
      </c>
      <c r="AD1009" s="6">
        <v>4.8110053060182496</v>
      </c>
      <c r="AE1009" s="6">
        <v>4.64634481298609</v>
      </c>
      <c r="AF1009" s="6">
        <v>5.0414209334382498</v>
      </c>
      <c r="AG1009" s="6">
        <v>5.3707401204390397</v>
      </c>
      <c r="AH1009" s="6">
        <v>6.0538072428763501</v>
      </c>
      <c r="AI1009" s="6">
        <v>5.3512382685481397</v>
      </c>
      <c r="AJ1009" s="6">
        <v>5.6135261043068398</v>
      </c>
      <c r="AK1009" s="6">
        <v>5.4896733592946196</v>
      </c>
      <c r="AL1009" s="6">
        <v>5.3639450316990098</v>
      </c>
      <c r="AM1009" s="6">
        <v>5.2495661939704004</v>
      </c>
      <c r="AN1009" s="6">
        <v>4.9843278416042898</v>
      </c>
      <c r="AO1009" s="6">
        <v>4.9741649997575497</v>
      </c>
      <c r="AP1009" s="6">
        <v>5.3114245229221302</v>
      </c>
      <c r="AQ1009" s="6">
        <v>4.9868574053066403</v>
      </c>
      <c r="AR1009" s="6">
        <v>4.7952155891622201</v>
      </c>
      <c r="AS1009" s="6">
        <v>4.7777898396461698</v>
      </c>
      <c r="AT1009" s="6">
        <v>5.1548783142440797</v>
      </c>
      <c r="AU1009" s="6">
        <v>5.0044434945077203</v>
      </c>
      <c r="AV1009" s="6">
        <v>5.1114877930321496</v>
      </c>
      <c r="AW1009" s="6">
        <v>4.9779844644580402</v>
      </c>
      <c r="AX1009" s="6">
        <v>4.8724921094709499</v>
      </c>
      <c r="AY1009" s="6">
        <v>4.9864361207557302</v>
      </c>
      <c r="AZ1009" s="6">
        <v>4.8067164810017102</v>
      </c>
      <c r="BA1009" s="6">
        <v>4.7272458668841502</v>
      </c>
      <c r="BB1009" s="6">
        <v>4.7571932653555997</v>
      </c>
      <c r="BC1009" s="6">
        <v>5.3294756785799198</v>
      </c>
      <c r="BD1009" s="6">
        <v>5.6200595781013902</v>
      </c>
      <c r="BE1009" s="6">
        <v>5.5422189385791496</v>
      </c>
      <c r="BF1009" s="6">
        <v>5.5837548413688296</v>
      </c>
      <c r="BG1009" s="6">
        <v>5.34039889913055</v>
      </c>
      <c r="BH1009" s="6">
        <v>4.9843278461619498</v>
      </c>
      <c r="BI1009" s="6">
        <v>4.6590889286750503</v>
      </c>
      <c r="BJ1009" s="6">
        <v>4.7879801991019999</v>
      </c>
      <c r="BK1009" s="6">
        <v>4.962644414393</v>
      </c>
      <c r="BL1009" s="6">
        <v>5.0691408910189502</v>
      </c>
      <c r="BM1009" s="6">
        <v>5.0006935351512301</v>
      </c>
      <c r="BN1009" s="6">
        <v>4.8392787155736396</v>
      </c>
      <c r="BO1009" s="6">
        <v>4.7792511408821801</v>
      </c>
      <c r="BP1009" s="6">
        <v>5.0094294413362102</v>
      </c>
      <c r="BQ1009" s="6">
        <v>4.8545959817070301</v>
      </c>
      <c r="BR1009" s="6">
        <v>4.6669981605996496</v>
      </c>
      <c r="BS1009" s="59">
        <v>4.8797704557872299</v>
      </c>
      <c r="BT1009" s="16" t="s">
        <v>21374</v>
      </c>
      <c r="BU1009" s="16" t="s">
        <v>21375</v>
      </c>
      <c r="BV1009" s="16" t="s">
        <v>21376</v>
      </c>
      <c r="BW1009" s="16" t="s">
        <v>21377</v>
      </c>
      <c r="BX1009" s="16" t="s">
        <v>21378</v>
      </c>
      <c r="BY1009" s="16" t="s">
        <v>21379</v>
      </c>
      <c r="BZ1009" s="16" t="s">
        <v>21380</v>
      </c>
      <c r="CA1009" s="16" t="s">
        <v>21381</v>
      </c>
      <c r="CB1009" s="16" t="s">
        <v>21382</v>
      </c>
      <c r="CC1009" s="16" t="s">
        <v>11607</v>
      </c>
      <c r="CD1009" s="16" t="s">
        <v>11608</v>
      </c>
      <c r="CE1009" s="16" t="s">
        <v>21383</v>
      </c>
    </row>
    <row r="1010" spans="1:83" x14ac:dyDescent="0.15">
      <c r="A1010" s="6">
        <v>4</v>
      </c>
      <c r="B1010" s="6" t="s">
        <v>3353</v>
      </c>
      <c r="C1010" s="6" t="s">
        <v>3352</v>
      </c>
      <c r="D1010" s="6">
        <v>77590</v>
      </c>
      <c r="E1010" s="65" t="s">
        <v>3351</v>
      </c>
      <c r="F1010" s="63" t="s">
        <v>3350</v>
      </c>
      <c r="G1010" s="15">
        <v>7558</v>
      </c>
      <c r="K1010" s="55">
        <v>1</v>
      </c>
      <c r="L1010" s="6">
        <v>6.5228685983388903</v>
      </c>
      <c r="M1010" s="6">
        <v>6.3120805487345804</v>
      </c>
      <c r="N1010" s="6">
        <v>6.7192274242091496</v>
      </c>
      <c r="O1010" s="6">
        <v>5.9617663591317198</v>
      </c>
      <c r="P1010" s="6">
        <v>6.2333048147117802</v>
      </c>
      <c r="Q1010" s="6">
        <v>6.0579367574671403</v>
      </c>
      <c r="R1010" s="6">
        <v>6.4073821333445702</v>
      </c>
      <c r="S1010" s="6">
        <v>5.8928466342935302</v>
      </c>
      <c r="T1010" s="6">
        <v>5.1066740575756597</v>
      </c>
      <c r="U1010" s="6">
        <v>5.0737357937522098</v>
      </c>
      <c r="V1010" s="6">
        <v>5.2299677260416102</v>
      </c>
      <c r="W1010" s="6">
        <v>5.1755629912769496</v>
      </c>
      <c r="X1010" s="6">
        <v>5.45127966047695</v>
      </c>
      <c r="Y1010" s="6">
        <v>5.5400855209866799</v>
      </c>
      <c r="Z1010" s="6">
        <v>5.0030150419532502</v>
      </c>
      <c r="AA1010" s="6">
        <v>4.9129448256439501</v>
      </c>
      <c r="AB1010" s="6">
        <v>4.7123227760277704</v>
      </c>
      <c r="AC1010" s="6">
        <v>4.2807543520748403</v>
      </c>
      <c r="AD1010" s="6">
        <v>4.5048707005218098</v>
      </c>
      <c r="AE1010" s="6">
        <v>4.3085238907901502</v>
      </c>
      <c r="AF1010" s="6">
        <v>6.1503541185049997</v>
      </c>
      <c r="AG1010" s="6">
        <v>6.3632790684051201</v>
      </c>
      <c r="AH1010" s="6">
        <v>6.1586055582889001</v>
      </c>
      <c r="AI1010" s="6">
        <v>6.1552357488007097</v>
      </c>
      <c r="AJ1010" s="6">
        <v>6.4029687497464201</v>
      </c>
      <c r="AK1010" s="6">
        <v>6.5106140517927997</v>
      </c>
      <c r="AL1010" s="6">
        <v>5.8679029412835897</v>
      </c>
      <c r="AM1010" s="6">
        <v>6.1518573700544099</v>
      </c>
      <c r="AN1010" s="6">
        <v>5.6811019225047801</v>
      </c>
      <c r="AO1010" s="6">
        <v>5.6548287196218796</v>
      </c>
      <c r="AP1010" s="6">
        <v>5.2271164105991197</v>
      </c>
      <c r="AQ1010" s="6">
        <v>5.3713099832210904</v>
      </c>
      <c r="AR1010" s="6">
        <v>5.4496914027860797</v>
      </c>
      <c r="AS1010" s="6">
        <v>5.4342038227406304</v>
      </c>
      <c r="AT1010" s="6">
        <v>5.0719890892788699</v>
      </c>
      <c r="AU1010" s="6">
        <v>4.8741152273257198</v>
      </c>
      <c r="AV1010" s="6">
        <v>4.8420595774325701</v>
      </c>
      <c r="AW1010" s="6">
        <v>4.7521265787166396</v>
      </c>
      <c r="AX1010" s="6">
        <v>4.6701323909322996</v>
      </c>
      <c r="AY1010" s="6">
        <v>4.5105074493855897</v>
      </c>
      <c r="AZ1010" s="6">
        <v>5.6617057745473698</v>
      </c>
      <c r="BA1010" s="6">
        <v>5.8765675861139197</v>
      </c>
      <c r="BB1010" s="6">
        <v>6.76465372799922</v>
      </c>
      <c r="BC1010" s="6">
        <v>6.4753166993835301</v>
      </c>
      <c r="BD1010" s="6">
        <v>6.3377416331310501</v>
      </c>
      <c r="BE1010" s="6">
        <v>6.3561220023301104</v>
      </c>
      <c r="BF1010" s="6">
        <v>6.1009982181731104</v>
      </c>
      <c r="BG1010" s="6">
        <v>6.5062122856890801</v>
      </c>
      <c r="BH1010" s="6">
        <v>6.0213863467514104</v>
      </c>
      <c r="BI1010" s="6">
        <v>5.42900323097538</v>
      </c>
      <c r="BJ1010" s="6">
        <v>5.5625330315910197</v>
      </c>
      <c r="BK1010" s="6">
        <v>5.4237858442876901</v>
      </c>
      <c r="BL1010" s="6">
        <v>4.9569617153735503</v>
      </c>
      <c r="BM1010" s="6">
        <v>5.10496723135563</v>
      </c>
      <c r="BN1010" s="6">
        <v>5.3023007228287602</v>
      </c>
      <c r="BO1010" s="6">
        <v>4.8509743347959899</v>
      </c>
      <c r="BP1010" s="6">
        <v>4.7425785766044601</v>
      </c>
      <c r="BQ1010" s="6">
        <v>4.7341708430446401</v>
      </c>
      <c r="BR1010" s="6">
        <v>4.9733852937594296</v>
      </c>
      <c r="BS1010" s="59">
        <v>4.5616352225995502</v>
      </c>
      <c r="BT1010" s="16" t="s">
        <v>21384</v>
      </c>
      <c r="BU1010" s="16" t="s">
        <v>21385</v>
      </c>
      <c r="BV1010" s="16" t="s">
        <v>21386</v>
      </c>
      <c r="BW1010" s="16" t="s">
        <v>21387</v>
      </c>
      <c r="BX1010" s="16" t="s">
        <v>21388</v>
      </c>
      <c r="BY1010" s="16" t="s">
        <v>21389</v>
      </c>
      <c r="BZ1010" s="16" t="s">
        <v>21390</v>
      </c>
      <c r="CA1010" s="16" t="s">
        <v>21391</v>
      </c>
      <c r="CB1010" s="16" t="s">
        <v>21392</v>
      </c>
      <c r="CC1010" s="16" t="s">
        <v>11607</v>
      </c>
      <c r="CD1010" s="16" t="s">
        <v>11608</v>
      </c>
      <c r="CE1010" s="16" t="s">
        <v>21393</v>
      </c>
    </row>
    <row r="1011" spans="1:83" x14ac:dyDescent="0.15">
      <c r="A1011" s="6">
        <v>4</v>
      </c>
      <c r="B1011" s="6" t="s">
        <v>3349</v>
      </c>
      <c r="C1011" s="6" t="s">
        <v>3348</v>
      </c>
      <c r="D1011" s="6">
        <v>26373</v>
      </c>
      <c r="E1011" s="65" t="s">
        <v>3347</v>
      </c>
      <c r="F1011" s="63" t="s">
        <v>3346</v>
      </c>
      <c r="G1011" s="15">
        <v>7539</v>
      </c>
      <c r="K1011" s="55">
        <v>1</v>
      </c>
      <c r="L1011" s="6">
        <v>6.3748218304524702</v>
      </c>
      <c r="M1011" s="6">
        <v>6.6909872575162304</v>
      </c>
      <c r="N1011" s="6">
        <v>6.6976210847839299</v>
      </c>
      <c r="O1011" s="6">
        <v>6.299197222408</v>
      </c>
      <c r="P1011" s="6">
        <v>6.3370799533900097</v>
      </c>
      <c r="Q1011" s="6">
        <v>6.7814036980028698</v>
      </c>
      <c r="R1011" s="6">
        <v>6.5426539889038402</v>
      </c>
      <c r="S1011" s="6">
        <v>6.4982542300885697</v>
      </c>
      <c r="T1011" s="6">
        <v>6.5128719831975399</v>
      </c>
      <c r="U1011" s="6">
        <v>6.3055804500933599</v>
      </c>
      <c r="V1011" s="6">
        <v>6.1867506186949504</v>
      </c>
      <c r="W1011" s="6">
        <v>6.0308728989870204</v>
      </c>
      <c r="X1011" s="6">
        <v>6.3353795706198497</v>
      </c>
      <c r="Y1011" s="6">
        <v>6.2531045257776201</v>
      </c>
      <c r="Z1011" s="6">
        <v>6.5127884878507301</v>
      </c>
      <c r="AA1011" s="6">
        <v>6.2802688606157</v>
      </c>
      <c r="AB1011" s="6">
        <v>6.3715069838988301</v>
      </c>
      <c r="AC1011" s="6">
        <v>6.0153791270207897</v>
      </c>
      <c r="AD1011" s="6">
        <v>6.4457165941216203</v>
      </c>
      <c r="AE1011" s="6">
        <v>6.5054554612549698</v>
      </c>
      <c r="AF1011" s="6">
        <v>5.4199063173509101</v>
      </c>
      <c r="AG1011" s="6">
        <v>6.7296935188001701</v>
      </c>
      <c r="AH1011" s="6">
        <v>6.7009268922545298</v>
      </c>
      <c r="AI1011" s="6">
        <v>6.71581763942216</v>
      </c>
      <c r="AJ1011" s="6">
        <v>6.2570021993164398</v>
      </c>
      <c r="AK1011" s="6">
        <v>6.2119924859660403</v>
      </c>
      <c r="AL1011" s="6">
        <v>6.0047195934703996</v>
      </c>
      <c r="AM1011" s="6">
        <v>6.3153904599846804</v>
      </c>
      <c r="AN1011" s="6">
        <v>6.7219045579443399</v>
      </c>
      <c r="AO1011" s="6">
        <v>6.24769041170895</v>
      </c>
      <c r="AP1011" s="6">
        <v>6.2540048556460404</v>
      </c>
      <c r="AQ1011" s="6">
        <v>6.0682109901210097</v>
      </c>
      <c r="AR1011" s="6">
        <v>6.3595645286373896</v>
      </c>
      <c r="AS1011" s="6">
        <v>6.2907392236241497</v>
      </c>
      <c r="AT1011" s="6">
        <v>6.3795052961224803</v>
      </c>
      <c r="AU1011" s="6">
        <v>6.5101110003392701</v>
      </c>
      <c r="AV1011" s="6">
        <v>6.5968908026795603</v>
      </c>
      <c r="AW1011" s="6">
        <v>6.3225611313924599</v>
      </c>
      <c r="AX1011" s="6">
        <v>5.9568571097907297</v>
      </c>
      <c r="AY1011" s="6">
        <v>5.4939952794328804</v>
      </c>
      <c r="AZ1011" s="6">
        <v>6.8787977428979001</v>
      </c>
      <c r="BA1011" s="6">
        <v>6.4340224888009896</v>
      </c>
      <c r="BB1011" s="6">
        <v>6.6350230784595503</v>
      </c>
      <c r="BC1011" s="6">
        <v>7.0868811120848596</v>
      </c>
      <c r="BD1011" s="6">
        <v>6.6700763058207997</v>
      </c>
      <c r="BE1011" s="6">
        <v>6.59854569022718</v>
      </c>
      <c r="BF1011" s="6">
        <v>6.3821162763007999</v>
      </c>
      <c r="BG1011" s="6">
        <v>6.3929660191363</v>
      </c>
      <c r="BH1011" s="6">
        <v>6.4398816676148698</v>
      </c>
      <c r="BI1011" s="6">
        <v>6.4100313454847599</v>
      </c>
      <c r="BJ1011" s="6">
        <v>6.1131783048182999</v>
      </c>
      <c r="BK1011" s="6">
        <v>6.3660113053220604</v>
      </c>
      <c r="BL1011" s="6">
        <v>6.1583906727557096</v>
      </c>
      <c r="BM1011" s="6">
        <v>6.1019421884836902</v>
      </c>
      <c r="BN1011" s="6">
        <v>6.1580166290228302</v>
      </c>
      <c r="BO1011" s="6">
        <v>6.5571553734341697</v>
      </c>
      <c r="BP1011" s="6">
        <v>6.6656091178572803</v>
      </c>
      <c r="BQ1011" s="6">
        <v>6.5782784188691901</v>
      </c>
      <c r="BR1011" s="6">
        <v>6.4524437052286503</v>
      </c>
      <c r="BS1011" s="59">
        <v>5.5949686553944202</v>
      </c>
      <c r="BT1011" s="16" t="s">
        <v>21394</v>
      </c>
      <c r="BU1011" s="16" t="s">
        <v>21395</v>
      </c>
      <c r="BV1011" s="16" t="s">
        <v>21396</v>
      </c>
      <c r="BW1011" s="16" t="s">
        <v>21397</v>
      </c>
      <c r="BX1011" s="16" t="s">
        <v>21398</v>
      </c>
      <c r="BY1011" s="16" t="s">
        <v>21399</v>
      </c>
      <c r="BZ1011" s="16" t="s">
        <v>21400</v>
      </c>
      <c r="CA1011" s="16" t="s">
        <v>21401</v>
      </c>
      <c r="CB1011" s="16" t="s">
        <v>21402</v>
      </c>
      <c r="CC1011" s="16" t="s">
        <v>12175</v>
      </c>
      <c r="CD1011" s="16" t="s">
        <v>21403</v>
      </c>
      <c r="CE1011" s="16" t="s">
        <v>21404</v>
      </c>
    </row>
    <row r="1012" spans="1:83" x14ac:dyDescent="0.15">
      <c r="A1012" s="6">
        <v>4</v>
      </c>
      <c r="B1012" s="6" t="s">
        <v>3345</v>
      </c>
      <c r="C1012" s="6" t="s">
        <v>3343</v>
      </c>
      <c r="D1012" s="6">
        <v>12764</v>
      </c>
      <c r="E1012" s="65" t="s">
        <v>3342</v>
      </c>
      <c r="F1012" s="63" t="s">
        <v>3341</v>
      </c>
      <c r="G1012" s="15">
        <v>7469</v>
      </c>
      <c r="K1012" s="55">
        <v>1</v>
      </c>
      <c r="L1012" s="6">
        <v>5.6887838108069104</v>
      </c>
      <c r="M1012" s="6">
        <v>5.22482830289416</v>
      </c>
      <c r="N1012" s="6">
        <v>5.8778379997531296</v>
      </c>
      <c r="O1012" s="6">
        <v>5.8405590175836002</v>
      </c>
      <c r="P1012" s="6">
        <v>5.4523742892914102</v>
      </c>
      <c r="Q1012" s="6">
        <v>4.7242921562735898</v>
      </c>
      <c r="R1012" s="6">
        <v>4.9810117964635596</v>
      </c>
      <c r="S1012" s="6">
        <v>5.3141631265041296</v>
      </c>
      <c r="T1012" s="6">
        <v>4.7273198798989204</v>
      </c>
      <c r="U1012" s="6">
        <v>5.0791137165471696</v>
      </c>
      <c r="V1012" s="6">
        <v>5.4961244476071496</v>
      </c>
      <c r="W1012" s="6">
        <v>5.4572465014707898</v>
      </c>
      <c r="X1012" s="6">
        <v>5.4746556367843002</v>
      </c>
      <c r="Y1012" s="6">
        <v>5.1946515860368896</v>
      </c>
      <c r="Z1012" s="6">
        <v>4.8221676268260696</v>
      </c>
      <c r="AA1012" s="6">
        <v>5.2462434259077799</v>
      </c>
      <c r="AB1012" s="6">
        <v>4.7163866900942599</v>
      </c>
      <c r="AC1012" s="6">
        <v>4.7947104995760501</v>
      </c>
      <c r="AD1012" s="6">
        <v>4.58496777857086</v>
      </c>
      <c r="AE1012" s="6">
        <v>4.3009457357080301</v>
      </c>
      <c r="AF1012" s="6">
        <v>5.4535939952532804</v>
      </c>
      <c r="AG1012" s="6">
        <v>5.4351869977908498</v>
      </c>
      <c r="AH1012" s="6">
        <v>5.8479991056613398</v>
      </c>
      <c r="AI1012" s="6">
        <v>5.3420949799353101</v>
      </c>
      <c r="AJ1012" s="6">
        <v>4.8379476658127398</v>
      </c>
      <c r="AK1012" s="6">
        <v>4.9010054497450302</v>
      </c>
      <c r="AL1012" s="6">
        <v>5.2418721253333</v>
      </c>
      <c r="AM1012" s="6">
        <v>5.4001873810963303</v>
      </c>
      <c r="AN1012" s="6">
        <v>5.0308960823342099</v>
      </c>
      <c r="AO1012" s="6">
        <v>5.1227074068581997</v>
      </c>
      <c r="AP1012" s="6">
        <v>5.3512865424589604</v>
      </c>
      <c r="AQ1012" s="6">
        <v>5.2721929757633097</v>
      </c>
      <c r="AR1012" s="6">
        <v>5.5728923295236896</v>
      </c>
      <c r="AS1012" s="6">
        <v>5.3122813548812298</v>
      </c>
      <c r="AT1012" s="6">
        <v>5.1708187025807701</v>
      </c>
      <c r="AU1012" s="6">
        <v>4.7854400594565201</v>
      </c>
      <c r="AV1012" s="6">
        <v>4.9634781838609898</v>
      </c>
      <c r="AW1012" s="6">
        <v>5.0665717795099896</v>
      </c>
      <c r="AX1012" s="6">
        <v>4.9375573764136096</v>
      </c>
      <c r="AY1012" s="6">
        <v>4.7065972873818396</v>
      </c>
      <c r="AZ1012" s="6">
        <v>5.2075787658520696</v>
      </c>
      <c r="BA1012" s="6">
        <v>5.5062704254468304</v>
      </c>
      <c r="BB1012" s="6">
        <v>5.8918533834023004</v>
      </c>
      <c r="BC1012" s="6">
        <v>5.6578968495083402</v>
      </c>
      <c r="BD1012" s="6">
        <v>6.1274518543694798</v>
      </c>
      <c r="BE1012" s="6">
        <v>5.0030070336935202</v>
      </c>
      <c r="BF1012" s="6">
        <v>5.0070011416794697</v>
      </c>
      <c r="BG1012" s="6">
        <v>5.5749125023139596</v>
      </c>
      <c r="BH1012" s="6">
        <v>5.1347724351484798</v>
      </c>
      <c r="BI1012" s="6">
        <v>5.4695990916714097</v>
      </c>
      <c r="BJ1012" s="6">
        <v>5.0010071769759499</v>
      </c>
      <c r="BK1012" s="6">
        <v>5.65916613666933</v>
      </c>
      <c r="BL1012" s="6">
        <v>5.2163729031483497</v>
      </c>
      <c r="BM1012" s="6">
        <v>5.5319037868808696</v>
      </c>
      <c r="BN1012" s="6">
        <v>5.0579357548502797</v>
      </c>
      <c r="BO1012" s="6">
        <v>4.9058258641624999</v>
      </c>
      <c r="BP1012" s="6">
        <v>5.23777049055328</v>
      </c>
      <c r="BQ1012" s="6">
        <v>5.1292858075266796</v>
      </c>
      <c r="BR1012" s="6">
        <v>4.9143563222195796</v>
      </c>
      <c r="BS1012" s="59">
        <v>4.7877619544009997</v>
      </c>
      <c r="BT1012" s="16" t="s">
        <v>21405</v>
      </c>
      <c r="BU1012" s="16" t="s">
        <v>21406</v>
      </c>
      <c r="BV1012" s="16" t="s">
        <v>21407</v>
      </c>
      <c r="BW1012" s="16" t="s">
        <v>21408</v>
      </c>
      <c r="BX1012" s="16" t="s">
        <v>21409</v>
      </c>
      <c r="BY1012" s="16" t="s">
        <v>21410</v>
      </c>
      <c r="BZ1012" s="16" t="s">
        <v>21411</v>
      </c>
      <c r="CA1012" s="16" t="s">
        <v>21412</v>
      </c>
      <c r="CB1012" s="16" t="s">
        <v>21413</v>
      </c>
      <c r="CC1012" s="16" t="s">
        <v>11607</v>
      </c>
      <c r="CD1012" s="16" t="s">
        <v>11608</v>
      </c>
      <c r="CE1012" s="16" t="s">
        <v>21414</v>
      </c>
    </row>
    <row r="1013" spans="1:83" x14ac:dyDescent="0.15">
      <c r="A1013" s="6">
        <v>4</v>
      </c>
      <c r="B1013" s="6" t="s">
        <v>3344</v>
      </c>
      <c r="C1013" s="6" t="s">
        <v>3343</v>
      </c>
      <c r="D1013" s="6">
        <v>12764</v>
      </c>
      <c r="E1013" s="65" t="s">
        <v>3342</v>
      </c>
      <c r="F1013" s="63" t="s">
        <v>3341</v>
      </c>
      <c r="G1013" s="15">
        <v>7469</v>
      </c>
      <c r="K1013" s="55">
        <v>1</v>
      </c>
      <c r="L1013" s="6">
        <v>4.4562763910649101</v>
      </c>
      <c r="M1013" s="6">
        <v>4.9622800661729203</v>
      </c>
      <c r="N1013" s="6">
        <v>6.1086813555497397</v>
      </c>
      <c r="O1013" s="6">
        <v>5.9976624697164898</v>
      </c>
      <c r="P1013" s="6">
        <v>5.7922025855765096</v>
      </c>
      <c r="Q1013" s="6">
        <v>5.3013469590960298</v>
      </c>
      <c r="R1013" s="6">
        <v>5.6122026978252402</v>
      </c>
      <c r="S1013" s="6">
        <v>5.3919396860754798</v>
      </c>
      <c r="T1013" s="6">
        <v>5.4196671339872298</v>
      </c>
      <c r="U1013" s="6">
        <v>5.4511530005545401</v>
      </c>
      <c r="V1013" s="6">
        <v>4.7343630283467997</v>
      </c>
      <c r="W1013" s="6">
        <v>5.3341691375166604</v>
      </c>
      <c r="X1013" s="6">
        <v>5.4190428899524097</v>
      </c>
      <c r="Y1013" s="6">
        <v>5.2046834529530299</v>
      </c>
      <c r="Z1013" s="6">
        <v>5.3519405530041801</v>
      </c>
      <c r="AA1013" s="6">
        <v>5.3855617608403898</v>
      </c>
      <c r="AB1013" s="6">
        <v>5.5045061289737198</v>
      </c>
      <c r="AC1013" s="6">
        <v>4.8638693064182004</v>
      </c>
      <c r="AD1013" s="6">
        <v>4.4608950673328103</v>
      </c>
      <c r="AE1013" s="6">
        <v>4.8050678689124098</v>
      </c>
      <c r="AF1013" s="6">
        <v>4.8902361148525699</v>
      </c>
      <c r="AG1013" s="6">
        <v>6.0093226344095196</v>
      </c>
      <c r="AH1013" s="6">
        <v>5.9405169116326899</v>
      </c>
      <c r="AI1013" s="6">
        <v>5.5468400765116499</v>
      </c>
      <c r="AJ1013" s="6">
        <v>5.1805770603632801</v>
      </c>
      <c r="AK1013" s="6">
        <v>4.8802914678100899</v>
      </c>
      <c r="AL1013" s="6">
        <v>5.3335061853981198</v>
      </c>
      <c r="AM1013" s="6">
        <v>5.5003810260873802</v>
      </c>
      <c r="AN1013" s="6">
        <v>5.7103754118640504</v>
      </c>
      <c r="AO1013" s="6">
        <v>5.2226830448761996</v>
      </c>
      <c r="AP1013" s="6">
        <v>5.3308543193507099</v>
      </c>
      <c r="AQ1013" s="6">
        <v>5.2781262099986002</v>
      </c>
      <c r="AR1013" s="6">
        <v>5.2822515269494401</v>
      </c>
      <c r="AS1013" s="6">
        <v>5.3368155299085496</v>
      </c>
      <c r="AT1013" s="6">
        <v>5.2911485076690301</v>
      </c>
      <c r="AU1013" s="6">
        <v>5.3606798859938802</v>
      </c>
      <c r="AV1013" s="6">
        <v>4.58363267296071</v>
      </c>
      <c r="AW1013" s="6">
        <v>4.5498125583708102</v>
      </c>
      <c r="AX1013" s="6">
        <v>4.8457742313677903</v>
      </c>
      <c r="AY1013" s="6">
        <v>4.3754334453424599</v>
      </c>
      <c r="AZ1013" s="6">
        <v>5.4159176489203302</v>
      </c>
      <c r="BA1013" s="6">
        <v>5.6563081872577499</v>
      </c>
      <c r="BB1013" s="6">
        <v>5.2097472477669102</v>
      </c>
      <c r="BC1013" s="6">
        <v>5.8778379999984702</v>
      </c>
      <c r="BD1013" s="6">
        <v>5.8340172650981703</v>
      </c>
      <c r="BE1013" s="6">
        <v>5.4657357701222997</v>
      </c>
      <c r="BF1013" s="6">
        <v>4.7443649802677399</v>
      </c>
      <c r="BG1013" s="6">
        <v>5.3466982586810596</v>
      </c>
      <c r="BH1013" s="6">
        <v>5.2719163196332897</v>
      </c>
      <c r="BI1013" s="6">
        <v>4.8248096316428102</v>
      </c>
      <c r="BJ1013" s="6">
        <v>4.9187791865131896</v>
      </c>
      <c r="BK1013" s="6">
        <v>5.5255381824057004</v>
      </c>
      <c r="BL1013" s="6">
        <v>5.1849890803035397</v>
      </c>
      <c r="BM1013" s="6">
        <v>5.4961250869092302</v>
      </c>
      <c r="BN1013" s="6">
        <v>5.0789550847140799</v>
      </c>
      <c r="BO1013" s="6">
        <v>4.8646035469619298</v>
      </c>
      <c r="BP1013" s="6">
        <v>5.0569722276910998</v>
      </c>
      <c r="BQ1013" s="6">
        <v>4.6309812987247998</v>
      </c>
      <c r="BR1013" s="6">
        <v>4.9026142618437802</v>
      </c>
      <c r="BS1013" s="59">
        <v>4.5876378889391098</v>
      </c>
      <c r="BT1013" s="16" t="s">
        <v>21415</v>
      </c>
      <c r="BU1013" s="16" t="s">
        <v>21416</v>
      </c>
      <c r="BV1013" s="16" t="s">
        <v>21417</v>
      </c>
      <c r="BW1013" s="16" t="s">
        <v>21418</v>
      </c>
      <c r="BX1013" s="16" t="s">
        <v>21419</v>
      </c>
      <c r="BY1013" s="16" t="s">
        <v>21420</v>
      </c>
      <c r="BZ1013" s="16" t="s">
        <v>21421</v>
      </c>
      <c r="CA1013" s="16" t="s">
        <v>21422</v>
      </c>
      <c r="CB1013" s="16" t="s">
        <v>21423</v>
      </c>
      <c r="CC1013" s="16" t="s">
        <v>11607</v>
      </c>
      <c r="CD1013" s="16" t="s">
        <v>11608</v>
      </c>
      <c r="CE1013" s="16" t="s">
        <v>21414</v>
      </c>
    </row>
    <row r="1014" spans="1:83" x14ac:dyDescent="0.15">
      <c r="A1014" s="6">
        <v>4</v>
      </c>
      <c r="B1014" s="6" t="s">
        <v>3340</v>
      </c>
      <c r="C1014" s="6" t="s">
        <v>3339</v>
      </c>
      <c r="D1014" s="6">
        <v>16834</v>
      </c>
      <c r="E1014" s="65" t="s">
        <v>3338</v>
      </c>
      <c r="F1014" s="63" t="s">
        <v>3337</v>
      </c>
      <c r="G1014" s="15">
        <v>7539</v>
      </c>
      <c r="K1014" s="55">
        <v>1</v>
      </c>
      <c r="L1014" s="6">
        <v>6.4406946835415999</v>
      </c>
      <c r="M1014" s="6">
        <v>7.1051677912041704</v>
      </c>
      <c r="N1014" s="6">
        <v>6.7617193424955602</v>
      </c>
      <c r="O1014" s="6">
        <v>6.4193146108451602</v>
      </c>
      <c r="P1014" s="6">
        <v>6.5527919415128499</v>
      </c>
      <c r="Q1014" s="6">
        <v>6.3616784811392204</v>
      </c>
      <c r="R1014" s="6">
        <v>6.7059989988703999</v>
      </c>
      <c r="S1014" s="6">
        <v>6.4789363954924202</v>
      </c>
      <c r="T1014" s="6">
        <v>6.1161254598355601</v>
      </c>
      <c r="U1014" s="6">
        <v>5.6410122516799799</v>
      </c>
      <c r="V1014" s="6">
        <v>6.0177080192821997</v>
      </c>
      <c r="W1014" s="6">
        <v>6.0615691451925704</v>
      </c>
      <c r="X1014" s="6">
        <v>6.0596480292499297</v>
      </c>
      <c r="Y1014" s="6">
        <v>5.9683818820352803</v>
      </c>
      <c r="Z1014" s="6">
        <v>5.9493111275116499</v>
      </c>
      <c r="AA1014" s="6">
        <v>6.0260961024829598</v>
      </c>
      <c r="AB1014" s="6">
        <v>5.7057134856221801</v>
      </c>
      <c r="AC1014" s="6">
        <v>6.2018814836178704</v>
      </c>
      <c r="AD1014" s="6">
        <v>5.8405018487346796</v>
      </c>
      <c r="AE1014" s="6">
        <v>5.8660116689778503</v>
      </c>
      <c r="AF1014" s="6">
        <v>6.6488389681245597</v>
      </c>
      <c r="AG1014" s="6">
        <v>6.2597196098880001</v>
      </c>
      <c r="AH1014" s="6">
        <v>7.2235875632238997</v>
      </c>
      <c r="AI1014" s="6">
        <v>6.8215217931608798</v>
      </c>
      <c r="AJ1014" s="6">
        <v>5.9323492680758703</v>
      </c>
      <c r="AK1014" s="6">
        <v>6.4840198421196202</v>
      </c>
      <c r="AL1014" s="6">
        <v>5.9682115945877401</v>
      </c>
      <c r="AM1014" s="6">
        <v>6.0802478332785999</v>
      </c>
      <c r="AN1014" s="6">
        <v>6.3446843037112997</v>
      </c>
      <c r="AO1014" s="6">
        <v>6.0144061055692299</v>
      </c>
      <c r="AP1014" s="6">
        <v>6.1375344819319499</v>
      </c>
      <c r="AQ1014" s="6">
        <v>6.0462886351982901</v>
      </c>
      <c r="AR1014" s="6">
        <v>6.0507282794183599</v>
      </c>
      <c r="AS1014" s="6">
        <v>6.7528285501358498</v>
      </c>
      <c r="AT1014" s="6">
        <v>6.2822073815328601</v>
      </c>
      <c r="AU1014" s="6">
        <v>6.6397580793755697</v>
      </c>
      <c r="AV1014" s="6">
        <v>6.18163353022896</v>
      </c>
      <c r="AW1014" s="6">
        <v>5.8980838578434396</v>
      </c>
      <c r="AX1014" s="6">
        <v>5.9378512639698897</v>
      </c>
      <c r="AY1014" s="6">
        <v>5.7433047446132504</v>
      </c>
      <c r="AZ1014" s="6">
        <v>6.3329908602786604</v>
      </c>
      <c r="BA1014" s="6">
        <v>6.3492793478382801</v>
      </c>
      <c r="BB1014" s="6">
        <v>6.3707465726533297</v>
      </c>
      <c r="BC1014" s="6">
        <v>6.4158771243338499</v>
      </c>
      <c r="BD1014" s="6">
        <v>6.1264871902216997</v>
      </c>
      <c r="BE1014" s="6">
        <v>6.1356363149239002</v>
      </c>
      <c r="BF1014" s="6">
        <v>6.12457408568193</v>
      </c>
      <c r="BG1014" s="6">
        <v>6.3665433003749197</v>
      </c>
      <c r="BH1014" s="6">
        <v>5.5481409775596902</v>
      </c>
      <c r="BI1014" s="6">
        <v>5.5076078926421603</v>
      </c>
      <c r="BJ1014" s="6">
        <v>5.90050160176167</v>
      </c>
      <c r="BK1014" s="6">
        <v>6.2212044919700196</v>
      </c>
      <c r="BL1014" s="6">
        <v>6.2197718165122797</v>
      </c>
      <c r="BM1014" s="6">
        <v>6.2708346492109301</v>
      </c>
      <c r="BN1014" s="6">
        <v>6.4878940547082902</v>
      </c>
      <c r="BO1014" s="6">
        <v>6.3775103489697802</v>
      </c>
      <c r="BP1014" s="6">
        <v>6.1612466630157101</v>
      </c>
      <c r="BQ1014" s="6">
        <v>5.6717357018908698</v>
      </c>
      <c r="BR1014" s="6">
        <v>5.3343529207695104</v>
      </c>
      <c r="BS1014" s="59">
        <v>5.5291747242590601</v>
      </c>
      <c r="BT1014" s="16" t="s">
        <v>21424</v>
      </c>
      <c r="BU1014" s="16" t="s">
        <v>21425</v>
      </c>
      <c r="BV1014" s="16" t="s">
        <v>21426</v>
      </c>
      <c r="BW1014" s="16" t="s">
        <v>21427</v>
      </c>
      <c r="BX1014" s="16" t="s">
        <v>21428</v>
      </c>
      <c r="BY1014" s="16" t="s">
        <v>21429</v>
      </c>
      <c r="BZ1014" s="16" t="s">
        <v>21430</v>
      </c>
      <c r="CA1014" s="16" t="s">
        <v>21431</v>
      </c>
      <c r="CB1014" s="16" t="s">
        <v>21432</v>
      </c>
      <c r="CC1014" s="16" t="s">
        <v>11607</v>
      </c>
      <c r="CD1014" s="16" t="s">
        <v>11608</v>
      </c>
      <c r="CE1014" s="16" t="s">
        <v>12468</v>
      </c>
    </row>
    <row r="1015" spans="1:83" x14ac:dyDescent="0.15">
      <c r="A1015" s="6">
        <v>4</v>
      </c>
      <c r="B1015" s="6" t="s">
        <v>3336</v>
      </c>
      <c r="C1015" s="6" t="s">
        <v>3335</v>
      </c>
      <c r="D1015" s="6">
        <v>72042</v>
      </c>
      <c r="E1015" s="65" t="s">
        <v>3334</v>
      </c>
      <c r="F1015" s="63" t="s">
        <v>3333</v>
      </c>
      <c r="G1015" s="15" t="s">
        <v>3064</v>
      </c>
      <c r="K1015" s="55">
        <v>1</v>
      </c>
      <c r="L1015" s="6">
        <v>5.9294590094996904</v>
      </c>
      <c r="M1015" s="6">
        <v>6.1459348697484204</v>
      </c>
      <c r="N1015" s="6">
        <v>6.8172164023530799</v>
      </c>
      <c r="O1015" s="6">
        <v>6.7205120592035197</v>
      </c>
      <c r="P1015" s="6">
        <v>6.7067663829587003</v>
      </c>
      <c r="Q1015" s="6">
        <v>6.6152231417099499</v>
      </c>
      <c r="R1015" s="6">
        <v>6.2363091835441704</v>
      </c>
      <c r="S1015" s="6">
        <v>6.3474764265714496</v>
      </c>
      <c r="T1015" s="6">
        <v>6.3887129479315199</v>
      </c>
      <c r="U1015" s="6">
        <v>6.6046376378904199</v>
      </c>
      <c r="V1015" s="6">
        <v>6.1341155415333901</v>
      </c>
      <c r="W1015" s="6">
        <v>5.8112531378396604</v>
      </c>
      <c r="X1015" s="6">
        <v>5.78895759177386</v>
      </c>
      <c r="Y1015" s="6">
        <v>5.4860126002156999</v>
      </c>
      <c r="Z1015" s="6">
        <v>5.6656953010553597</v>
      </c>
      <c r="AA1015" s="6">
        <v>5.9191647099603797</v>
      </c>
      <c r="AB1015" s="6">
        <v>5.6442202425561803</v>
      </c>
      <c r="AC1015" s="6">
        <v>5.4552859101340996</v>
      </c>
      <c r="AD1015" s="6">
        <v>5.4266880631960897</v>
      </c>
      <c r="AE1015" s="6">
        <v>5.3293772550463698</v>
      </c>
      <c r="AF1015" s="6">
        <v>4.9814149252621203</v>
      </c>
      <c r="AG1015" s="6">
        <v>5.7246315476778999</v>
      </c>
      <c r="AH1015" s="6">
        <v>6.5874879163395104</v>
      </c>
      <c r="AI1015" s="6">
        <v>7.1901691212512802</v>
      </c>
      <c r="AJ1015" s="6">
        <v>6.5167746587143096</v>
      </c>
      <c r="AK1015" s="6">
        <v>6.2380090178220797</v>
      </c>
      <c r="AL1015" s="6">
        <v>6.3185455879895098</v>
      </c>
      <c r="AM1015" s="6">
        <v>6.5663307304421599</v>
      </c>
      <c r="AN1015" s="6">
        <v>6.4625499382085998</v>
      </c>
      <c r="AO1015" s="6">
        <v>6.3265570085368701</v>
      </c>
      <c r="AP1015" s="6">
        <v>6.4077187104018201</v>
      </c>
      <c r="AQ1015" s="6">
        <v>5.7522538832050198</v>
      </c>
      <c r="AR1015" s="6">
        <v>6.2040572322432803</v>
      </c>
      <c r="AS1015" s="6">
        <v>6.9400541230616604</v>
      </c>
      <c r="AT1015" s="6">
        <v>5.8964703074594897</v>
      </c>
      <c r="AU1015" s="6">
        <v>5.4369020136066002</v>
      </c>
      <c r="AV1015" s="6">
        <v>5.0497949215737297</v>
      </c>
      <c r="AW1015" s="6">
        <v>5.2610030104976699</v>
      </c>
      <c r="AX1015" s="6">
        <v>5.3745124454994704</v>
      </c>
      <c r="AY1015" s="6">
        <v>5.5248290485501004</v>
      </c>
      <c r="AZ1015" s="6">
        <v>6.2299161388986199</v>
      </c>
      <c r="BA1015" s="6">
        <v>6.9269398737020298</v>
      </c>
      <c r="BB1015" s="6">
        <v>6.8234573493019601</v>
      </c>
      <c r="BC1015" s="6">
        <v>6.7553527457153599</v>
      </c>
      <c r="BD1015" s="6">
        <v>6.5530765093146703</v>
      </c>
      <c r="BE1015" s="6">
        <v>6.1847954957084301</v>
      </c>
      <c r="BF1015" s="6">
        <v>6.1732912408431204</v>
      </c>
      <c r="BG1015" s="6">
        <v>6.1249573920757596</v>
      </c>
      <c r="BH1015" s="6">
        <v>5.88945635323324</v>
      </c>
      <c r="BI1015" s="6">
        <v>5.7355035938133598</v>
      </c>
      <c r="BJ1015" s="6">
        <v>6.1006364533025996</v>
      </c>
      <c r="BK1015" s="6">
        <v>6.5009321812760099</v>
      </c>
      <c r="BL1015" s="6">
        <v>6.3824821267030396</v>
      </c>
      <c r="BM1015" s="6">
        <v>6.0440627795116804</v>
      </c>
      <c r="BN1015" s="6">
        <v>5.8795524644388104</v>
      </c>
      <c r="BO1015" s="6">
        <v>5.7596696810786501</v>
      </c>
      <c r="BP1015" s="6">
        <v>5.51872297609673</v>
      </c>
      <c r="BQ1015" s="6">
        <v>5.4580240980260797</v>
      </c>
      <c r="BR1015" s="6">
        <v>5.47524197830659</v>
      </c>
      <c r="BS1015" s="59">
        <v>5.5204707681535696</v>
      </c>
      <c r="BT1015" s="16" t="s">
        <v>21433</v>
      </c>
      <c r="BU1015" s="16" t="s">
        <v>16354</v>
      </c>
      <c r="BV1015" s="16" t="s">
        <v>21434</v>
      </c>
      <c r="BW1015" s="16" t="s">
        <v>21435</v>
      </c>
      <c r="BX1015" s="16" t="s">
        <v>21436</v>
      </c>
      <c r="BY1015" s="16" t="s">
        <v>21437</v>
      </c>
      <c r="BZ1015" s="16" t="s">
        <v>21438</v>
      </c>
      <c r="CA1015" s="16" t="s">
        <v>21439</v>
      </c>
      <c r="CB1015" s="16" t="s">
        <v>21440</v>
      </c>
      <c r="CC1015" s="16" t="s">
        <v>11607</v>
      </c>
      <c r="CD1015" s="16" t="s">
        <v>11608</v>
      </c>
      <c r="CE1015" s="16" t="s">
        <v>12448</v>
      </c>
    </row>
    <row r="1016" spans="1:83" x14ac:dyDescent="0.15">
      <c r="A1016" s="6">
        <v>4</v>
      </c>
      <c r="B1016" s="6" t="s">
        <v>3332</v>
      </c>
      <c r="C1016" s="6" t="s">
        <v>3331</v>
      </c>
      <c r="D1016" s="6">
        <v>12933</v>
      </c>
      <c r="E1016" s="65" t="s">
        <v>3330</v>
      </c>
      <c r="F1016" s="63" t="s">
        <v>3329</v>
      </c>
      <c r="G1016" s="15">
        <v>7469</v>
      </c>
      <c r="K1016" s="55">
        <v>1</v>
      </c>
      <c r="L1016" s="6">
        <v>7.3134930554160098</v>
      </c>
      <c r="M1016" s="6">
        <v>7.3846052227042396</v>
      </c>
      <c r="N1016" s="6">
        <v>7.3180209524784203</v>
      </c>
      <c r="O1016" s="6">
        <v>6.5490738838641196</v>
      </c>
      <c r="P1016" s="6">
        <v>6.9456894762888002</v>
      </c>
      <c r="Q1016" s="6">
        <v>6.9424345883768499</v>
      </c>
      <c r="R1016" s="6">
        <v>7.08345631529812</v>
      </c>
      <c r="S1016" s="6">
        <v>6.9740176213953697</v>
      </c>
      <c r="T1016" s="6">
        <v>6.8920382474905999</v>
      </c>
      <c r="U1016" s="6">
        <v>6.9136947087109499</v>
      </c>
      <c r="V1016" s="6">
        <v>6.1556177701683099</v>
      </c>
      <c r="W1016" s="6">
        <v>6.0683337562722803</v>
      </c>
      <c r="X1016" s="6">
        <v>5.8369307377423798</v>
      </c>
      <c r="Y1016" s="6">
        <v>6.1386541612296597</v>
      </c>
      <c r="Z1016" s="6">
        <v>6.0663415474265596</v>
      </c>
      <c r="AA1016" s="6">
        <v>6.5845817999174701</v>
      </c>
      <c r="AB1016" s="6">
        <v>6.1326505300975498</v>
      </c>
      <c r="AC1016" s="6">
        <v>5.9403552659821699</v>
      </c>
      <c r="AD1016" s="6">
        <v>5.9193191903883298</v>
      </c>
      <c r="AE1016" s="6">
        <v>5.6807998389312697</v>
      </c>
      <c r="AF1016" s="6">
        <v>7.3383043952857001</v>
      </c>
      <c r="AG1016" s="6">
        <v>7.4958007038003096</v>
      </c>
      <c r="AH1016" s="6">
        <v>7.21964033916736</v>
      </c>
      <c r="AI1016" s="6">
        <v>7.2909800492559498</v>
      </c>
      <c r="AJ1016" s="6">
        <v>7.0121865377647596</v>
      </c>
      <c r="AK1016" s="6">
        <v>6.6858862509531498</v>
      </c>
      <c r="AL1016" s="6">
        <v>6.9461228295051596</v>
      </c>
      <c r="AM1016" s="6">
        <v>6.81036516613025</v>
      </c>
      <c r="AN1016" s="6">
        <v>6.5989852585105204</v>
      </c>
      <c r="AO1016" s="6">
        <v>6.7592426792434903</v>
      </c>
      <c r="AP1016" s="6">
        <v>6.5153006642423197</v>
      </c>
      <c r="AQ1016" s="6">
        <v>6.1230230122583098</v>
      </c>
      <c r="AR1016" s="6">
        <v>5.9305765887293997</v>
      </c>
      <c r="AS1016" s="6">
        <v>6.2453353643958298</v>
      </c>
      <c r="AT1016" s="6">
        <v>6.4217947710274599</v>
      </c>
      <c r="AU1016" s="6">
        <v>5.7221787383457396</v>
      </c>
      <c r="AV1016" s="6">
        <v>6.1340205341863401</v>
      </c>
      <c r="AW1016" s="6">
        <v>5.7123273437684396</v>
      </c>
      <c r="AX1016" s="6">
        <v>5.9429630480787097</v>
      </c>
      <c r="AY1016" s="6">
        <v>5.7792366980121699</v>
      </c>
      <c r="AZ1016" s="6">
        <v>7.2789886781977096</v>
      </c>
      <c r="BA1016" s="6">
        <v>7.37095096355183</v>
      </c>
      <c r="BB1016" s="6">
        <v>7.1611099115165198</v>
      </c>
      <c r="BC1016" s="6">
        <v>7.3087827257963101</v>
      </c>
      <c r="BD1016" s="6">
        <v>7.2508479454583696</v>
      </c>
      <c r="BE1016" s="6">
        <v>7.13511707432043</v>
      </c>
      <c r="BF1016" s="6">
        <v>6.9176776382726102</v>
      </c>
      <c r="BG1016" s="6">
        <v>6.8996663195811703</v>
      </c>
      <c r="BH1016" s="6">
        <v>6.4320416281580801</v>
      </c>
      <c r="BI1016" s="6">
        <v>6.2785469114183003</v>
      </c>
      <c r="BJ1016" s="6">
        <v>6.4884154490890404</v>
      </c>
      <c r="BK1016" s="6">
        <v>6.0309050912378401</v>
      </c>
      <c r="BL1016" s="6">
        <v>6.4740612637880499</v>
      </c>
      <c r="BM1016" s="6">
        <v>6.0686515430776398</v>
      </c>
      <c r="BN1016" s="6">
        <v>6.4083950259648699</v>
      </c>
      <c r="BO1016" s="6">
        <v>5.7821522881780201</v>
      </c>
      <c r="BP1016" s="6">
        <v>6.0753234787070696</v>
      </c>
      <c r="BQ1016" s="6">
        <v>5.8719319345069998</v>
      </c>
      <c r="BR1016" s="6">
        <v>6.0190894751622297</v>
      </c>
      <c r="BS1016" s="59">
        <v>5.8359019386165301</v>
      </c>
      <c r="BT1016" s="16" t="s">
        <v>21441</v>
      </c>
      <c r="BU1016" s="16" t="s">
        <v>21442</v>
      </c>
      <c r="BV1016" s="16" t="s">
        <v>21443</v>
      </c>
      <c r="BW1016" s="16" t="s">
        <v>21444</v>
      </c>
      <c r="BX1016" s="16" t="s">
        <v>21445</v>
      </c>
      <c r="BY1016" s="16" t="s">
        <v>21446</v>
      </c>
      <c r="BZ1016" s="16" t="s">
        <v>21447</v>
      </c>
      <c r="CA1016" s="16" t="s">
        <v>21448</v>
      </c>
      <c r="CB1016" s="16" t="s">
        <v>21449</v>
      </c>
      <c r="CC1016" s="16" t="s">
        <v>11607</v>
      </c>
      <c r="CD1016" s="16" t="s">
        <v>11608</v>
      </c>
      <c r="CE1016" s="16" t="s">
        <v>21450</v>
      </c>
    </row>
    <row r="1017" spans="1:83" x14ac:dyDescent="0.15">
      <c r="A1017" s="6">
        <v>4</v>
      </c>
      <c r="B1017" s="6" t="s">
        <v>3328</v>
      </c>
      <c r="C1017" s="6" t="s">
        <v>3327</v>
      </c>
      <c r="D1017" s="6">
        <v>27373</v>
      </c>
      <c r="E1017" s="65" t="s">
        <v>3326</v>
      </c>
      <c r="F1017" s="63" t="s">
        <v>3325</v>
      </c>
      <c r="G1017" s="15">
        <v>7469</v>
      </c>
      <c r="K1017" s="55">
        <v>1</v>
      </c>
      <c r="L1017" s="6">
        <v>7.1350970725023704</v>
      </c>
      <c r="M1017" s="6">
        <v>6.6769570187285501</v>
      </c>
      <c r="N1017" s="6">
        <v>6.7922303856377999</v>
      </c>
      <c r="O1017" s="6">
        <v>7.0078534228445202</v>
      </c>
      <c r="P1017" s="6">
        <v>7.06044106439193</v>
      </c>
      <c r="Q1017" s="6">
        <v>7.1000056208844704</v>
      </c>
      <c r="R1017" s="6">
        <v>6.7541274518789596</v>
      </c>
      <c r="S1017" s="6">
        <v>6.6427142444500902</v>
      </c>
      <c r="T1017" s="6">
        <v>7.07192456983217</v>
      </c>
      <c r="U1017" s="6">
        <v>6.9371454181176899</v>
      </c>
      <c r="V1017" s="6">
        <v>6.2950051327199503</v>
      </c>
      <c r="W1017" s="6">
        <v>6.6036886161458401</v>
      </c>
      <c r="X1017" s="6">
        <v>6.7295649772990203</v>
      </c>
      <c r="Y1017" s="6">
        <v>6.9643574776079999</v>
      </c>
      <c r="Z1017" s="6">
        <v>6.5410327511519197</v>
      </c>
      <c r="AA1017" s="6">
        <v>6.3420017124674297</v>
      </c>
      <c r="AB1017" s="6">
        <v>6.6648433680961601</v>
      </c>
      <c r="AC1017" s="6">
        <v>6.8685661229542401</v>
      </c>
      <c r="AD1017" s="6">
        <v>6.8061922842798896</v>
      </c>
      <c r="AE1017" s="6">
        <v>6.8384170573654197</v>
      </c>
      <c r="AF1017" s="6">
        <v>6.8352614808599297</v>
      </c>
      <c r="AG1017" s="6">
        <v>6.8538588029076797</v>
      </c>
      <c r="AH1017" s="6">
        <v>6.92083347002339</v>
      </c>
      <c r="AI1017" s="6">
        <v>7.0818983618004996</v>
      </c>
      <c r="AJ1017" s="6">
        <v>6.8871030951728498</v>
      </c>
      <c r="AK1017" s="6">
        <v>6.8011700131327197</v>
      </c>
      <c r="AL1017" s="6">
        <v>6.98348523778811</v>
      </c>
      <c r="AM1017" s="6">
        <v>6.5817663645201003</v>
      </c>
      <c r="AN1017" s="6">
        <v>6.6860146591424403</v>
      </c>
      <c r="AO1017" s="6">
        <v>7.1339561375819498</v>
      </c>
      <c r="AP1017" s="6">
        <v>6.8318883564353499</v>
      </c>
      <c r="AQ1017" s="6">
        <v>6.6653171222287302</v>
      </c>
      <c r="AR1017" s="6">
        <v>6.8273787563913002</v>
      </c>
      <c r="AS1017" s="6">
        <v>6.8547823536936097</v>
      </c>
      <c r="AT1017" s="6">
        <v>7.0056094788462699</v>
      </c>
      <c r="AU1017" s="6">
        <v>6.7343904025199102</v>
      </c>
      <c r="AV1017" s="6">
        <v>6.9550853636455301</v>
      </c>
      <c r="AW1017" s="6">
        <v>6.8881857605358299</v>
      </c>
      <c r="AX1017" s="6">
        <v>6.8614156627676799</v>
      </c>
      <c r="AY1017" s="6">
        <v>7.0123304158506503</v>
      </c>
      <c r="AZ1017" s="6">
        <v>6.9576669089208103</v>
      </c>
      <c r="BA1017" s="6">
        <v>7.1107156664051701</v>
      </c>
      <c r="BB1017" s="6">
        <v>7.1568279559120196</v>
      </c>
      <c r="BC1017" s="6">
        <v>7.2125780726153401</v>
      </c>
      <c r="BD1017" s="6">
        <v>6.8773192044688001</v>
      </c>
      <c r="BE1017" s="6">
        <v>6.8335759879579996</v>
      </c>
      <c r="BF1017" s="6">
        <v>6.96358738149394</v>
      </c>
      <c r="BG1017" s="6">
        <v>6.8773189590401804</v>
      </c>
      <c r="BH1017" s="6">
        <v>6.77564764912219</v>
      </c>
      <c r="BI1017" s="6">
        <v>6.49058453325841</v>
      </c>
      <c r="BJ1017" s="6">
        <v>6.6847690627220997</v>
      </c>
      <c r="BK1017" s="6">
        <v>6.5188287104554901</v>
      </c>
      <c r="BL1017" s="6">
        <v>6.6728775687116402</v>
      </c>
      <c r="BM1017" s="6">
        <v>6.3412110670725301</v>
      </c>
      <c r="BN1017" s="6">
        <v>6.8991058594520602</v>
      </c>
      <c r="BO1017" s="6">
        <v>6.5006216682595896</v>
      </c>
      <c r="BP1017" s="6">
        <v>6.7229031754363602</v>
      </c>
      <c r="BQ1017" s="6">
        <v>6.8200909004310803</v>
      </c>
      <c r="BR1017" s="6">
        <v>6.8408660609167304</v>
      </c>
      <c r="BS1017" s="59">
        <v>6.9273673476019404</v>
      </c>
      <c r="BT1017" s="16" t="s">
        <v>21451</v>
      </c>
      <c r="BU1017" s="16" t="s">
        <v>21452</v>
      </c>
      <c r="BV1017" s="16" t="s">
        <v>21453</v>
      </c>
      <c r="BW1017" s="16" t="s">
        <v>12041</v>
      </c>
      <c r="BX1017" s="16" t="s">
        <v>21454</v>
      </c>
      <c r="BY1017" s="16" t="s">
        <v>21455</v>
      </c>
      <c r="BZ1017" s="16" t="s">
        <v>21456</v>
      </c>
      <c r="CA1017" s="16" t="s">
        <v>21457</v>
      </c>
      <c r="CB1017" s="16" t="s">
        <v>21458</v>
      </c>
      <c r="CC1017" s="16" t="s">
        <v>11607</v>
      </c>
      <c r="CD1017" s="16" t="s">
        <v>11608</v>
      </c>
      <c r="CE1017" s="16" t="s">
        <v>21459</v>
      </c>
    </row>
    <row r="1018" spans="1:83" x14ac:dyDescent="0.15">
      <c r="A1018" s="6">
        <v>4</v>
      </c>
      <c r="B1018" s="6" t="s">
        <v>3324</v>
      </c>
      <c r="C1018" s="6" t="s">
        <v>3323</v>
      </c>
      <c r="D1018" s="6">
        <v>77771</v>
      </c>
      <c r="E1018" s="65" t="s">
        <v>3322</v>
      </c>
      <c r="F1018" s="63" t="s">
        <v>3321</v>
      </c>
      <c r="G1018" s="15">
        <v>7469</v>
      </c>
      <c r="K1018" s="55">
        <v>1</v>
      </c>
      <c r="L1018" s="6">
        <v>4.1476994491643504</v>
      </c>
      <c r="M1018" s="6">
        <v>3.96474167187574</v>
      </c>
      <c r="N1018" s="6">
        <v>4.1998764385755303</v>
      </c>
      <c r="O1018" s="6">
        <v>3.6960981264314601</v>
      </c>
      <c r="P1018" s="6">
        <v>3.7357427996207599</v>
      </c>
      <c r="Q1018" s="6">
        <v>3.6585085273615099</v>
      </c>
      <c r="R1018" s="6">
        <v>3.8275192481800202</v>
      </c>
      <c r="S1018" s="6">
        <v>3.5291056296638801</v>
      </c>
      <c r="T1018" s="6">
        <v>3.2055214957970302</v>
      </c>
      <c r="U1018" s="6">
        <v>3.3000964668955701</v>
      </c>
      <c r="V1018" s="6">
        <v>3.2671761431516102</v>
      </c>
      <c r="W1018" s="6">
        <v>3.2671761581365999</v>
      </c>
      <c r="X1018" s="6">
        <v>3.2671761431516102</v>
      </c>
      <c r="Y1018" s="6">
        <v>3.2671761581365999</v>
      </c>
      <c r="Z1018" s="6">
        <v>3.2431923736703498</v>
      </c>
      <c r="AA1018" s="6">
        <v>3.2671761581365999</v>
      </c>
      <c r="AB1018" s="6">
        <v>3.2671761431516102</v>
      </c>
      <c r="AC1018" s="6">
        <v>3.2671761431516102</v>
      </c>
      <c r="AD1018" s="6">
        <v>3.2671761431516102</v>
      </c>
      <c r="AE1018" s="6">
        <v>3.2671761491456102</v>
      </c>
      <c r="AF1018" s="6">
        <v>3.93098206410605</v>
      </c>
      <c r="AG1018" s="6">
        <v>4.6623237023598501</v>
      </c>
      <c r="AH1018" s="6">
        <v>3.9762455847185798</v>
      </c>
      <c r="AI1018" s="6">
        <v>4.2617686477604604</v>
      </c>
      <c r="AJ1018" s="6">
        <v>3.9031285996676801</v>
      </c>
      <c r="AK1018" s="6">
        <v>3.8061899496109399</v>
      </c>
      <c r="AL1018" s="6">
        <v>3.6585085159365698</v>
      </c>
      <c r="AM1018" s="6">
        <v>3.6101019684814499</v>
      </c>
      <c r="AN1018" s="6">
        <v>3.6585085273615099</v>
      </c>
      <c r="AO1018" s="6">
        <v>3.6420941837338501</v>
      </c>
      <c r="AP1018" s="6">
        <v>3.35035985920014</v>
      </c>
      <c r="AQ1018" s="6">
        <v>3.2671761581365999</v>
      </c>
      <c r="AR1018" s="6">
        <v>3.2671761431516102</v>
      </c>
      <c r="AS1018" s="6">
        <v>3.2671761431516102</v>
      </c>
      <c r="AT1018" s="6">
        <v>3.18897951665652</v>
      </c>
      <c r="AU1018" s="6">
        <v>3.4075896681711799</v>
      </c>
      <c r="AV1018" s="6">
        <v>3.4417091619014601</v>
      </c>
      <c r="AW1018" s="6">
        <v>3.2671761431516102</v>
      </c>
      <c r="AX1018" s="6">
        <v>3.2671761581365999</v>
      </c>
      <c r="AY1018" s="6">
        <v>3.2671761431516102</v>
      </c>
      <c r="AZ1018" s="6">
        <v>3.8774534341680398</v>
      </c>
      <c r="BA1018" s="6">
        <v>3.9736961817309999</v>
      </c>
      <c r="BB1018" s="6">
        <v>3.8527029881630401</v>
      </c>
      <c r="BC1018" s="6">
        <v>3.7610897196061699</v>
      </c>
      <c r="BD1018" s="6">
        <v>3.9453630291460802</v>
      </c>
      <c r="BE1018" s="6">
        <v>3.4395998282037801</v>
      </c>
      <c r="BF1018" s="6">
        <v>3.6852350733668802</v>
      </c>
      <c r="BG1018" s="6">
        <v>3.7551652850506998</v>
      </c>
      <c r="BH1018" s="6">
        <v>3.6361199050922401</v>
      </c>
      <c r="BI1018" s="6">
        <v>3.6585085273615099</v>
      </c>
      <c r="BJ1018" s="6">
        <v>3.3695972346142899</v>
      </c>
      <c r="BK1018" s="6">
        <v>3.2671761581365999</v>
      </c>
      <c r="BL1018" s="6">
        <v>3.2671761431516102</v>
      </c>
      <c r="BM1018" s="6">
        <v>3.2671761431516102</v>
      </c>
      <c r="BN1018" s="6">
        <v>3.2671761581365999</v>
      </c>
      <c r="BO1018" s="6">
        <v>3.2671761581365999</v>
      </c>
      <c r="BP1018" s="6">
        <v>3.2671761581365999</v>
      </c>
      <c r="BQ1018" s="6">
        <v>3.2671761581365999</v>
      </c>
      <c r="BR1018" s="6">
        <v>3.2671761431516102</v>
      </c>
      <c r="BS1018" s="59">
        <v>3.2671761431516102</v>
      </c>
      <c r="BT1018" s="16" t="s">
        <v>21460</v>
      </c>
      <c r="BU1018" s="16" t="s">
        <v>21461</v>
      </c>
      <c r="BV1018" s="16" t="s">
        <v>21462</v>
      </c>
      <c r="BW1018" s="16" t="s">
        <v>21463</v>
      </c>
      <c r="BX1018" s="16" t="s">
        <v>21464</v>
      </c>
      <c r="BY1018" s="16" t="s">
        <v>21465</v>
      </c>
      <c r="BZ1018" s="16" t="s">
        <v>21466</v>
      </c>
      <c r="CA1018" s="16" t="s">
        <v>21467</v>
      </c>
      <c r="CB1018" s="16" t="s">
        <v>21468</v>
      </c>
      <c r="CC1018" s="16" t="s">
        <v>21469</v>
      </c>
      <c r="CD1018" s="16" t="s">
        <v>21470</v>
      </c>
      <c r="CE1018" s="16" t="s">
        <v>21471</v>
      </c>
    </row>
    <row r="1019" spans="1:83" x14ac:dyDescent="0.15">
      <c r="A1019" s="6">
        <v>4</v>
      </c>
      <c r="B1019" s="6" t="s">
        <v>3320</v>
      </c>
      <c r="C1019" s="6" t="s">
        <v>3319</v>
      </c>
      <c r="D1019" s="6">
        <v>269037</v>
      </c>
      <c r="E1019" s="65" t="s">
        <v>3318</v>
      </c>
      <c r="F1019" s="63" t="s">
        <v>3317</v>
      </c>
      <c r="G1019" s="15">
        <v>7469</v>
      </c>
      <c r="K1019" s="55">
        <v>1</v>
      </c>
      <c r="L1019" s="6">
        <v>4.2673701393023098</v>
      </c>
      <c r="M1019" s="6">
        <v>4.5658228991494303</v>
      </c>
      <c r="N1019" s="6">
        <v>5.2729633443444497</v>
      </c>
      <c r="O1019" s="6">
        <v>4.7428841007534901</v>
      </c>
      <c r="P1019" s="6">
        <v>4.57369698195384</v>
      </c>
      <c r="Q1019" s="6">
        <v>4.6628808612833996</v>
      </c>
      <c r="R1019" s="6">
        <v>4.6512328822975002</v>
      </c>
      <c r="S1019" s="6">
        <v>4.7705553677780301</v>
      </c>
      <c r="T1019" s="6">
        <v>4.8129938779210004</v>
      </c>
      <c r="U1019" s="6">
        <v>4.0263402088906499</v>
      </c>
      <c r="V1019" s="6">
        <v>4.1107228115034999</v>
      </c>
      <c r="W1019" s="6">
        <v>3.8182280087769702</v>
      </c>
      <c r="X1019" s="6">
        <v>3.8695804596569099</v>
      </c>
      <c r="Y1019" s="6">
        <v>3.94020168489677</v>
      </c>
      <c r="Z1019" s="6">
        <v>3.8045277381078701</v>
      </c>
      <c r="AA1019" s="6">
        <v>3.7602583921684301</v>
      </c>
      <c r="AB1019" s="6">
        <v>3.6264825804387999</v>
      </c>
      <c r="AC1019" s="6">
        <v>3.9711914612121899</v>
      </c>
      <c r="AD1019" s="6">
        <v>4.1038997506383899</v>
      </c>
      <c r="AE1019" s="6">
        <v>3.79301063878024</v>
      </c>
      <c r="AF1019" s="6">
        <v>4.5644679165270796</v>
      </c>
      <c r="AG1019" s="6">
        <v>4.7909644486513301</v>
      </c>
      <c r="AH1019" s="6">
        <v>4.8861887893907303</v>
      </c>
      <c r="AI1019" s="6">
        <v>4.6765264877947397</v>
      </c>
      <c r="AJ1019" s="6">
        <v>4.8298115998270399</v>
      </c>
      <c r="AK1019" s="6">
        <v>4.5398717234142403</v>
      </c>
      <c r="AL1019" s="6">
        <v>4.6840294089845003</v>
      </c>
      <c r="AM1019" s="6">
        <v>4.9734758936809804</v>
      </c>
      <c r="AN1019" s="6">
        <v>4.0889058073456299</v>
      </c>
      <c r="AO1019" s="6">
        <v>4.1605726752299796</v>
      </c>
      <c r="AP1019" s="6">
        <v>4.4459128342227796</v>
      </c>
      <c r="AQ1019" s="6">
        <v>4.0410214172433996</v>
      </c>
      <c r="AR1019" s="6">
        <v>3.93810997565246</v>
      </c>
      <c r="AS1019" s="6">
        <v>3.9813806778520502</v>
      </c>
      <c r="AT1019" s="6">
        <v>4.0813525560824404</v>
      </c>
      <c r="AU1019" s="6">
        <v>4.0253576967838596</v>
      </c>
      <c r="AV1019" s="6">
        <v>3.8541449873171301</v>
      </c>
      <c r="AW1019" s="6">
        <v>4.0040381183703104</v>
      </c>
      <c r="AX1019" s="6">
        <v>3.97374641968544</v>
      </c>
      <c r="AY1019" s="6">
        <v>3.9609376444646598</v>
      </c>
      <c r="AZ1019" s="6">
        <v>4.62288771935446</v>
      </c>
      <c r="BA1019" s="6">
        <v>4.8036471705195201</v>
      </c>
      <c r="BB1019" s="6">
        <v>4.9352160673496996</v>
      </c>
      <c r="BC1019" s="6">
        <v>5.1263184045184698</v>
      </c>
      <c r="BD1019" s="6">
        <v>4.7426859881194101</v>
      </c>
      <c r="BE1019" s="6">
        <v>4.4865233545116903</v>
      </c>
      <c r="BF1019" s="6">
        <v>4.3889039352315402</v>
      </c>
      <c r="BG1019" s="6">
        <v>4.5833139954940503</v>
      </c>
      <c r="BH1019" s="6">
        <v>4.5494863212596099</v>
      </c>
      <c r="BI1019" s="6">
        <v>4.4251713614221799</v>
      </c>
      <c r="BJ1019" s="6">
        <v>4.2659822820054298</v>
      </c>
      <c r="BK1019" s="6">
        <v>4.1187410909519597</v>
      </c>
      <c r="BL1019" s="6">
        <v>4.14434923034338</v>
      </c>
      <c r="BM1019" s="6">
        <v>3.71703169521854</v>
      </c>
      <c r="BN1019" s="6">
        <v>4.12242686827424</v>
      </c>
      <c r="BO1019" s="6">
        <v>3.9212812841742699</v>
      </c>
      <c r="BP1019" s="6">
        <v>3.7743834912394298</v>
      </c>
      <c r="BQ1019" s="6">
        <v>3.6490200607038901</v>
      </c>
      <c r="BR1019" s="6">
        <v>4.0115087793968804</v>
      </c>
      <c r="BS1019" s="59">
        <v>4.4048824799625796</v>
      </c>
      <c r="BT1019" s="16" t="s">
        <v>21472</v>
      </c>
      <c r="BU1019" s="16" t="s">
        <v>21473</v>
      </c>
      <c r="BV1019" s="16" t="s">
        <v>21474</v>
      </c>
      <c r="BW1019" s="16" t="s">
        <v>21475</v>
      </c>
      <c r="BX1019" s="16" t="s">
        <v>21476</v>
      </c>
      <c r="BY1019" s="16" t="s">
        <v>21477</v>
      </c>
      <c r="BZ1019" s="16" t="s">
        <v>21478</v>
      </c>
      <c r="CA1019" s="16" t="s">
        <v>21479</v>
      </c>
      <c r="CB1019" s="16" t="s">
        <v>21480</v>
      </c>
      <c r="CC1019" s="16" t="s">
        <v>11607</v>
      </c>
      <c r="CD1019" s="16" t="s">
        <v>11608</v>
      </c>
      <c r="CE1019" s="16" t="s">
        <v>21481</v>
      </c>
    </row>
    <row r="1020" spans="1:83" x14ac:dyDescent="0.15">
      <c r="A1020" s="6">
        <v>4</v>
      </c>
      <c r="B1020" s="6" t="s">
        <v>3316</v>
      </c>
      <c r="C1020" s="6" t="s">
        <v>3315</v>
      </c>
      <c r="D1020" s="6">
        <v>12386</v>
      </c>
      <c r="E1020" s="65" t="s">
        <v>3314</v>
      </c>
      <c r="F1020" s="63" t="s">
        <v>3313</v>
      </c>
      <c r="G1020" s="15">
        <v>7469</v>
      </c>
      <c r="K1020" s="55">
        <v>1</v>
      </c>
      <c r="L1020" s="6">
        <v>6.0931464422934596</v>
      </c>
      <c r="M1020" s="6">
        <v>7.3288402267468804</v>
      </c>
      <c r="N1020" s="6">
        <v>7.4579879496996799</v>
      </c>
      <c r="O1020" s="6">
        <v>7.3625112621889599</v>
      </c>
      <c r="P1020" s="6">
        <v>7.44746515995819</v>
      </c>
      <c r="Q1020" s="6">
        <v>7.2422026771046299</v>
      </c>
      <c r="R1020" s="6">
        <v>7.2935133606297002</v>
      </c>
      <c r="S1020" s="6">
        <v>6.5219623863274796</v>
      </c>
      <c r="T1020" s="6">
        <v>6.4725760802175403</v>
      </c>
      <c r="U1020" s="6">
        <v>6.1559404960755399</v>
      </c>
      <c r="V1020" s="6">
        <v>5.8512839539946704</v>
      </c>
      <c r="W1020" s="6">
        <v>5.8274871589711603</v>
      </c>
      <c r="X1020" s="6">
        <v>5.8959376018880398</v>
      </c>
      <c r="Y1020" s="6">
        <v>5.76233612954666</v>
      </c>
      <c r="Z1020" s="6">
        <v>5.6846813805009599</v>
      </c>
      <c r="AA1020" s="6">
        <v>5.7468970014193301</v>
      </c>
      <c r="AB1020" s="6">
        <v>6.0437032659078103</v>
      </c>
      <c r="AC1020" s="6">
        <v>5.63780215038605</v>
      </c>
      <c r="AD1020" s="6">
        <v>6.0577288760503496</v>
      </c>
      <c r="AE1020" s="6">
        <v>5.8466483236395597</v>
      </c>
      <c r="AF1020" s="6">
        <v>6.8982920392145601</v>
      </c>
      <c r="AG1020" s="6">
        <v>7.5359224555895299</v>
      </c>
      <c r="AH1020" s="6">
        <v>7.5318860761105197</v>
      </c>
      <c r="AI1020" s="6">
        <v>7.3701214275706501</v>
      </c>
      <c r="AJ1020" s="6">
        <v>7.3494646762050797</v>
      </c>
      <c r="AK1020" s="6">
        <v>6.8334741785141402</v>
      </c>
      <c r="AL1020" s="6">
        <v>7.2240901564588604</v>
      </c>
      <c r="AM1020" s="6">
        <v>6.7771016786502702</v>
      </c>
      <c r="AN1020" s="6">
        <v>7.0948098314019497</v>
      </c>
      <c r="AO1020" s="6">
        <v>6.7328250252890696</v>
      </c>
      <c r="AP1020" s="6">
        <v>5.8751493775783903</v>
      </c>
      <c r="AQ1020" s="6">
        <v>5.8223027741819404</v>
      </c>
      <c r="AR1020" s="6">
        <v>5.8401346900182398</v>
      </c>
      <c r="AS1020" s="6">
        <v>5.8526710547977299</v>
      </c>
      <c r="AT1020" s="6">
        <v>5.9448990959780597</v>
      </c>
      <c r="AU1020" s="6">
        <v>5.9880511091254398</v>
      </c>
      <c r="AV1020" s="6">
        <v>5.5290661727787596</v>
      </c>
      <c r="AW1020" s="6">
        <v>5.80568118012875</v>
      </c>
      <c r="AX1020" s="6">
        <v>5.8595900382152699</v>
      </c>
      <c r="AY1020" s="6">
        <v>5.7241318833237296</v>
      </c>
      <c r="AZ1020" s="6">
        <v>7.21602605364364</v>
      </c>
      <c r="BA1020" s="6">
        <v>7.6124584357760696</v>
      </c>
      <c r="BB1020" s="6">
        <v>7.5080139551867502</v>
      </c>
      <c r="BC1020" s="6">
        <v>7.5113859594659402</v>
      </c>
      <c r="BD1020" s="6">
        <v>7.0549797914239498</v>
      </c>
      <c r="BE1020" s="6">
        <v>6.7130984998566303</v>
      </c>
      <c r="BF1020" s="6">
        <v>6.6509172587549097</v>
      </c>
      <c r="BG1020" s="6">
        <v>6.6421164903282</v>
      </c>
      <c r="BH1020" s="6">
        <v>6.4839633050353296</v>
      </c>
      <c r="BI1020" s="6">
        <v>6.2243571934389399</v>
      </c>
      <c r="BJ1020" s="6">
        <v>6.0456457197353899</v>
      </c>
      <c r="BK1020" s="6">
        <v>5.9199640990120201</v>
      </c>
      <c r="BL1020" s="6">
        <v>5.98569174320901</v>
      </c>
      <c r="BM1020" s="6">
        <v>5.7834441499013201</v>
      </c>
      <c r="BN1020" s="6">
        <v>5.5014952817829998</v>
      </c>
      <c r="BO1020" s="6">
        <v>5.9962771660328</v>
      </c>
      <c r="BP1020" s="6">
        <v>5.7264553127720701</v>
      </c>
      <c r="BQ1020" s="6">
        <v>5.5617874898367798</v>
      </c>
      <c r="BR1020" s="6">
        <v>5.8002259483056902</v>
      </c>
      <c r="BS1020" s="59">
        <v>5.6222651350742003</v>
      </c>
      <c r="BT1020" s="16" t="s">
        <v>21482</v>
      </c>
      <c r="BU1020" s="16" t="s">
        <v>21483</v>
      </c>
      <c r="BV1020" s="16" t="s">
        <v>21484</v>
      </c>
      <c r="BW1020" s="16" t="s">
        <v>21485</v>
      </c>
      <c r="BX1020" s="16" t="s">
        <v>21486</v>
      </c>
      <c r="BY1020" s="16" t="s">
        <v>21487</v>
      </c>
      <c r="BZ1020" s="16" t="s">
        <v>21488</v>
      </c>
      <c r="CA1020" s="16" t="s">
        <v>21489</v>
      </c>
      <c r="CB1020" s="16" t="s">
        <v>21490</v>
      </c>
      <c r="CC1020" s="16" t="s">
        <v>11607</v>
      </c>
      <c r="CD1020" s="16" t="s">
        <v>11608</v>
      </c>
      <c r="CE1020" s="16" t="s">
        <v>21491</v>
      </c>
    </row>
    <row r="1021" spans="1:83" x14ac:dyDescent="0.15">
      <c r="A1021" s="6">
        <v>4</v>
      </c>
      <c r="B1021" s="6" t="s">
        <v>3312</v>
      </c>
      <c r="C1021" s="6" t="s">
        <v>3311</v>
      </c>
      <c r="D1021" s="6">
        <v>30785</v>
      </c>
      <c r="E1021" s="65" t="s">
        <v>3310</v>
      </c>
      <c r="F1021" s="63" t="s">
        <v>3309</v>
      </c>
      <c r="G1021" s="15">
        <v>7538</v>
      </c>
      <c r="K1021" s="55">
        <v>1</v>
      </c>
      <c r="L1021" s="6">
        <v>5.9757338957463801</v>
      </c>
      <c r="M1021" s="6">
        <v>5.9484789934829196</v>
      </c>
      <c r="N1021" s="6">
        <v>6.6761808456593599</v>
      </c>
      <c r="O1021" s="6">
        <v>7.1317917812090501</v>
      </c>
      <c r="P1021" s="6">
        <v>7.1748069053709003</v>
      </c>
      <c r="Q1021" s="6">
        <v>6.1911256327572097</v>
      </c>
      <c r="R1021" s="6">
        <v>5.4484346322913897</v>
      </c>
      <c r="S1021" s="6">
        <v>5.50600788044121</v>
      </c>
      <c r="T1021" s="6">
        <v>5.8021731457599097</v>
      </c>
      <c r="U1021" s="6">
        <v>5.7784215947830102</v>
      </c>
      <c r="V1021" s="6">
        <v>5.6322456383089303</v>
      </c>
      <c r="W1021" s="6">
        <v>4.9889011293184797</v>
      </c>
      <c r="X1021" s="6">
        <v>5.4180139459599799</v>
      </c>
      <c r="Y1021" s="6">
        <v>5.4029385000869796</v>
      </c>
      <c r="Z1021" s="6">
        <v>5.4440224172451304</v>
      </c>
      <c r="AA1021" s="6">
        <v>4.9121872709491399</v>
      </c>
      <c r="AB1021" s="6">
        <v>4.9343751407405101</v>
      </c>
      <c r="AC1021" s="6">
        <v>5.3259024269442801</v>
      </c>
      <c r="AD1021" s="6">
        <v>5.1546732774736403</v>
      </c>
      <c r="AE1021" s="6">
        <v>5.1374725300650299</v>
      </c>
      <c r="AF1021" s="6">
        <v>5.4758285419595296</v>
      </c>
      <c r="AG1021" s="6">
        <v>6.1655240972130603</v>
      </c>
      <c r="AH1021" s="6">
        <v>6.3350784451502902</v>
      </c>
      <c r="AI1021" s="6">
        <v>6.7798919272569398</v>
      </c>
      <c r="AJ1021" s="6">
        <v>6.6045209642381701</v>
      </c>
      <c r="AK1021" s="6">
        <v>6.42699705193046</v>
      </c>
      <c r="AL1021" s="6">
        <v>6.3873336528672597</v>
      </c>
      <c r="AM1021" s="6">
        <v>6.3267150082155101</v>
      </c>
      <c r="AN1021" s="6">
        <v>5.72971273868274</v>
      </c>
      <c r="AO1021" s="6">
        <v>5.5456701555780503</v>
      </c>
      <c r="AP1021" s="6">
        <v>5.74772423176936</v>
      </c>
      <c r="AQ1021" s="6">
        <v>5.3057802776493004</v>
      </c>
      <c r="AR1021" s="6">
        <v>5.1510690708144597</v>
      </c>
      <c r="AS1021" s="6">
        <v>5.3441696128592504</v>
      </c>
      <c r="AT1021" s="6">
        <v>5.1392928187477498</v>
      </c>
      <c r="AU1021" s="6">
        <v>5.0588595169741302</v>
      </c>
      <c r="AV1021" s="6">
        <v>5.25714883716239</v>
      </c>
      <c r="AW1021" s="6">
        <v>4.9416952817907998</v>
      </c>
      <c r="AX1021" s="6">
        <v>4.8678571203719097</v>
      </c>
      <c r="AY1021" s="6">
        <v>4.9878912726365598</v>
      </c>
      <c r="AZ1021" s="6">
        <v>5.3854040157455501</v>
      </c>
      <c r="BA1021" s="6">
        <v>6.2011829583145799</v>
      </c>
      <c r="BB1021" s="6">
        <v>6.6095639044010301</v>
      </c>
      <c r="BC1021" s="6">
        <v>6.4122666775225197</v>
      </c>
      <c r="BD1021" s="6">
        <v>7.2272428929417796</v>
      </c>
      <c r="BE1021" s="6">
        <v>6.9381981582035603</v>
      </c>
      <c r="BF1021" s="6">
        <v>5.9692671680370397</v>
      </c>
      <c r="BG1021" s="6">
        <v>5.6296574795161902</v>
      </c>
      <c r="BH1021" s="6">
        <v>5.7272938023047297</v>
      </c>
      <c r="BI1021" s="6">
        <v>5.3854042435437499</v>
      </c>
      <c r="BJ1021" s="6">
        <v>5.2240782440498101</v>
      </c>
      <c r="BK1021" s="6">
        <v>5.4351579647092301</v>
      </c>
      <c r="BL1021" s="6">
        <v>5.3784840106387302</v>
      </c>
      <c r="BM1021" s="6">
        <v>5.4484339748069699</v>
      </c>
      <c r="BN1021" s="6">
        <v>5.1654345931468004</v>
      </c>
      <c r="BO1021" s="6">
        <v>4.9489803319610504</v>
      </c>
      <c r="BP1021" s="6">
        <v>5.1392911813526698</v>
      </c>
      <c r="BQ1021" s="6">
        <v>5.3598691413903197</v>
      </c>
      <c r="BR1021" s="6">
        <v>5.0770200733608002</v>
      </c>
      <c r="BS1021" s="59">
        <v>5.0751185798900202</v>
      </c>
      <c r="BT1021" s="16" t="s">
        <v>21492</v>
      </c>
      <c r="BU1021" s="16" t="s">
        <v>21493</v>
      </c>
      <c r="BV1021" s="16" t="s">
        <v>21494</v>
      </c>
      <c r="BW1021" s="16" t="s">
        <v>21495</v>
      </c>
      <c r="BX1021" s="16" t="s">
        <v>21496</v>
      </c>
      <c r="BY1021" s="16" t="s">
        <v>21497</v>
      </c>
      <c r="BZ1021" s="16" t="s">
        <v>21498</v>
      </c>
      <c r="CA1021" s="16" t="s">
        <v>21499</v>
      </c>
      <c r="CB1021" s="16" t="s">
        <v>21500</v>
      </c>
      <c r="CC1021" s="16" t="s">
        <v>11607</v>
      </c>
      <c r="CD1021" s="16" t="s">
        <v>11608</v>
      </c>
      <c r="CE1021" s="16" t="s">
        <v>21501</v>
      </c>
    </row>
    <row r="1022" spans="1:83" x14ac:dyDescent="0.15">
      <c r="A1022" s="6">
        <v>4</v>
      </c>
      <c r="B1022" s="6" t="s">
        <v>3308</v>
      </c>
      <c r="C1022" s="6" t="s">
        <v>2170</v>
      </c>
      <c r="D1022" s="6">
        <v>330695</v>
      </c>
      <c r="E1022" s="65" t="s">
        <v>2169</v>
      </c>
      <c r="F1022" s="63" t="s">
        <v>2168</v>
      </c>
      <c r="G1022" s="15" t="s">
        <v>554</v>
      </c>
      <c r="K1022" s="55">
        <v>2</v>
      </c>
      <c r="L1022" s="6">
        <v>5.9174720137538701</v>
      </c>
      <c r="M1022" s="6">
        <v>6.3979837996746101</v>
      </c>
      <c r="N1022" s="6">
        <v>6.4364342727264603</v>
      </c>
      <c r="O1022" s="6">
        <v>6.5103905273780001</v>
      </c>
      <c r="P1022" s="6">
        <v>5.7739823489352702</v>
      </c>
      <c r="Q1022" s="6">
        <v>5.5920977898836703</v>
      </c>
      <c r="R1022" s="6">
        <v>5.7808014058130297</v>
      </c>
      <c r="S1022" s="6">
        <v>5.3613596911530097</v>
      </c>
      <c r="T1022" s="6">
        <v>5.1977443113619604</v>
      </c>
      <c r="U1022" s="6">
        <v>5.0369686223599501</v>
      </c>
      <c r="V1022" s="6">
        <v>5.11382007572763</v>
      </c>
      <c r="W1022" s="6">
        <v>5.1853169759754998</v>
      </c>
      <c r="X1022" s="6">
        <v>5.3613596771150398</v>
      </c>
      <c r="Y1022" s="6">
        <v>5.1420888235647597</v>
      </c>
      <c r="Z1022" s="6">
        <v>5.0156538347564901</v>
      </c>
      <c r="AA1022" s="6">
        <v>5.3675852766776897</v>
      </c>
      <c r="AB1022" s="6">
        <v>5.1910323557181597</v>
      </c>
      <c r="AC1022" s="6">
        <v>5.1428451157058701</v>
      </c>
      <c r="AD1022" s="6">
        <v>4.7782974224359904</v>
      </c>
      <c r="AE1022" s="6">
        <v>4.7125666148229604</v>
      </c>
      <c r="AF1022" s="6">
        <v>5.2351106163409504</v>
      </c>
      <c r="AG1022" s="6">
        <v>6.0140622135478798</v>
      </c>
      <c r="AH1022" s="6">
        <v>6.0341776287956002</v>
      </c>
      <c r="AI1022" s="6">
        <v>6.1750552017475799</v>
      </c>
      <c r="AJ1022" s="6">
        <v>5.8267133823590997</v>
      </c>
      <c r="AK1022" s="6">
        <v>5.5493786897661304</v>
      </c>
      <c r="AL1022" s="6">
        <v>5.6967618020267299</v>
      </c>
      <c r="AM1022" s="6">
        <v>5.3178154882130304</v>
      </c>
      <c r="AN1022" s="6">
        <v>5.3036798180844897</v>
      </c>
      <c r="AO1022" s="6">
        <v>5.8693829509979301</v>
      </c>
      <c r="AP1022" s="6">
        <v>5.25693465967072</v>
      </c>
      <c r="AQ1022" s="6">
        <v>5.4786424609791498</v>
      </c>
      <c r="AR1022" s="6">
        <v>5.6069752427850101</v>
      </c>
      <c r="AS1022" s="6">
        <v>5.4017335286385197</v>
      </c>
      <c r="AT1022" s="6">
        <v>5.1360233341972199</v>
      </c>
      <c r="AU1022" s="6">
        <v>5.4505702447367703</v>
      </c>
      <c r="AV1022" s="6">
        <v>5.1518900588198697</v>
      </c>
      <c r="AW1022" s="6">
        <v>5.1572915469377696</v>
      </c>
      <c r="AX1022" s="6">
        <v>5.28612167422287</v>
      </c>
      <c r="AY1022" s="6">
        <v>4.9735878533452498</v>
      </c>
      <c r="AZ1022" s="6">
        <v>5.4410087655777</v>
      </c>
      <c r="BA1022" s="6">
        <v>6.0877966719591896</v>
      </c>
      <c r="BB1022" s="6">
        <v>6.2677752273743996</v>
      </c>
      <c r="BC1022" s="6">
        <v>5.5793024587850297</v>
      </c>
      <c r="BD1022" s="6">
        <v>5.3947651752549097</v>
      </c>
      <c r="BE1022" s="6">
        <v>5.5257970190152204</v>
      </c>
      <c r="BF1022" s="6">
        <v>5.4976896297997104</v>
      </c>
      <c r="BG1022" s="6">
        <v>5.48402488357653</v>
      </c>
      <c r="BH1022" s="6">
        <v>5.6853852515183902</v>
      </c>
      <c r="BI1022" s="6">
        <v>5.60093187862552</v>
      </c>
      <c r="BJ1022" s="6">
        <v>5.5556409201515198</v>
      </c>
      <c r="BK1022" s="6">
        <v>5.2402078293189502</v>
      </c>
      <c r="BL1022" s="6">
        <v>5.1883965684995497</v>
      </c>
      <c r="BM1022" s="6">
        <v>5.0433011875007603</v>
      </c>
      <c r="BN1022" s="6">
        <v>5.0118493679448601</v>
      </c>
      <c r="BO1022" s="6">
        <v>5.1291688210520396</v>
      </c>
      <c r="BP1022" s="6">
        <v>5.4209434767901303</v>
      </c>
      <c r="BQ1022" s="6">
        <v>5.4432203904424403</v>
      </c>
      <c r="BR1022" s="6">
        <v>5.3527553440753302</v>
      </c>
      <c r="BS1022" s="59">
        <v>4.9867908965477001</v>
      </c>
      <c r="BT1022" s="16" t="s">
        <v>21502</v>
      </c>
      <c r="BU1022" s="16" t="s">
        <v>21503</v>
      </c>
      <c r="BV1022" s="16" t="s">
        <v>21504</v>
      </c>
      <c r="BW1022" s="16" t="s">
        <v>21505</v>
      </c>
      <c r="BX1022" s="16" t="s">
        <v>21506</v>
      </c>
      <c r="BY1022" s="16" t="s">
        <v>21507</v>
      </c>
      <c r="BZ1022" s="16" t="s">
        <v>21508</v>
      </c>
      <c r="CA1022" s="16" t="s">
        <v>21509</v>
      </c>
      <c r="CB1022" s="16" t="s">
        <v>21510</v>
      </c>
      <c r="CC1022" s="16" t="s">
        <v>11607</v>
      </c>
      <c r="CD1022" s="16" t="s">
        <v>11608</v>
      </c>
      <c r="CE1022" s="16" t="s">
        <v>21511</v>
      </c>
    </row>
    <row r="1023" spans="1:83" x14ac:dyDescent="0.15">
      <c r="A1023" s="6">
        <v>4</v>
      </c>
      <c r="B1023" s="6" t="s">
        <v>3307</v>
      </c>
      <c r="C1023" s="6" t="s">
        <v>3306</v>
      </c>
      <c r="D1023" s="6">
        <v>12778</v>
      </c>
      <c r="E1023" s="65" t="s">
        <v>3305</v>
      </c>
      <c r="F1023" s="63" t="s">
        <v>3304</v>
      </c>
      <c r="G1023" s="15">
        <v>7557</v>
      </c>
      <c r="K1023" s="55">
        <v>1</v>
      </c>
      <c r="L1023" s="6">
        <v>4.9260718851114698</v>
      </c>
      <c r="M1023" s="6">
        <v>5.2243108456450598</v>
      </c>
      <c r="N1023" s="6">
        <v>5.9775690525190104</v>
      </c>
      <c r="O1023" s="6">
        <v>5.9445467736208704</v>
      </c>
      <c r="P1023" s="6">
        <v>5.6074302483632597</v>
      </c>
      <c r="Q1023" s="6">
        <v>4.9863112948316797</v>
      </c>
      <c r="R1023" s="6">
        <v>4.9863120230559401</v>
      </c>
      <c r="S1023" s="6">
        <v>5.4160913084833098</v>
      </c>
      <c r="T1023" s="6">
        <v>4.5923829241949701</v>
      </c>
      <c r="U1023" s="6">
        <v>4.5519523714961503</v>
      </c>
      <c r="V1023" s="6">
        <v>4.3080800463211197</v>
      </c>
      <c r="W1023" s="6">
        <v>4.1202186889814403</v>
      </c>
      <c r="X1023" s="6">
        <v>4.3545292936156601</v>
      </c>
      <c r="Y1023" s="6">
        <v>4.4397237703368599</v>
      </c>
      <c r="Z1023" s="6">
        <v>4.4646221170122597</v>
      </c>
      <c r="AA1023" s="6">
        <v>4.4544229269788103</v>
      </c>
      <c r="AB1023" s="6">
        <v>4.2216523634374701</v>
      </c>
      <c r="AC1023" s="6">
        <v>4.0599880226401801</v>
      </c>
      <c r="AD1023" s="6">
        <v>4.1421759945188397</v>
      </c>
      <c r="AE1023" s="6">
        <v>3.67699102316368</v>
      </c>
      <c r="AF1023" s="6">
        <v>5.9103075845888</v>
      </c>
      <c r="AG1023" s="6">
        <v>5.5555450231426402</v>
      </c>
      <c r="AH1023" s="6">
        <v>5.4525436124509099</v>
      </c>
      <c r="AI1023" s="6">
        <v>5.6302645143744297</v>
      </c>
      <c r="AJ1023" s="6">
        <v>6.9776366681775599</v>
      </c>
      <c r="AK1023" s="6">
        <v>6.5361919348297102</v>
      </c>
      <c r="AL1023" s="6">
        <v>5.7517585501386996</v>
      </c>
      <c r="AM1023" s="6">
        <v>4.9487407045789196</v>
      </c>
      <c r="AN1023" s="6">
        <v>5.4586317077805901</v>
      </c>
      <c r="AO1023" s="6">
        <v>4.5801491454383401</v>
      </c>
      <c r="AP1023" s="6">
        <v>4.4357793024776297</v>
      </c>
      <c r="AQ1023" s="6">
        <v>4.4626855975306503</v>
      </c>
      <c r="AR1023" s="6">
        <v>4.4196429573087599</v>
      </c>
      <c r="AS1023" s="6">
        <v>3.9588111675528301</v>
      </c>
      <c r="AT1023" s="6">
        <v>4.2446646036607998</v>
      </c>
      <c r="AU1023" s="6">
        <v>4.2684276861367696</v>
      </c>
      <c r="AV1023" s="6">
        <v>4.1673734803054696</v>
      </c>
      <c r="AW1023" s="6">
        <v>4.0997979304687799</v>
      </c>
      <c r="AX1023" s="6">
        <v>4.4308334531580602</v>
      </c>
      <c r="AY1023" s="6">
        <v>4.7231562599472996</v>
      </c>
      <c r="AZ1023" s="6">
        <v>6.4373072667500999</v>
      </c>
      <c r="BA1023" s="6">
        <v>5.3914793995529404</v>
      </c>
      <c r="BB1023" s="6">
        <v>5.6128997579244402</v>
      </c>
      <c r="BC1023" s="6">
        <v>5.9120836061456803</v>
      </c>
      <c r="BD1023" s="6">
        <v>5.8214464552526399</v>
      </c>
      <c r="BE1023" s="6">
        <v>5.9332238826509602</v>
      </c>
      <c r="BF1023" s="6">
        <v>5.2498122903957301</v>
      </c>
      <c r="BG1023" s="6">
        <v>5.2533190664497402</v>
      </c>
      <c r="BH1023" s="6">
        <v>4.89677609353242</v>
      </c>
      <c r="BI1023" s="6">
        <v>4.9650859297483798</v>
      </c>
      <c r="BJ1023" s="6">
        <v>4.86045020254807</v>
      </c>
      <c r="BK1023" s="6">
        <v>4.4397237703368599</v>
      </c>
      <c r="BL1023" s="6">
        <v>4.0071339253633704</v>
      </c>
      <c r="BM1023" s="6">
        <v>4.2887995504366003</v>
      </c>
      <c r="BN1023" s="6">
        <v>4.4933740938858397</v>
      </c>
      <c r="BO1023" s="6">
        <v>4.3809270645210301</v>
      </c>
      <c r="BP1023" s="6">
        <v>4.4441497941834296</v>
      </c>
      <c r="BQ1023" s="6">
        <v>4.3340099742400602</v>
      </c>
      <c r="BR1023" s="6">
        <v>4.37475946572407</v>
      </c>
      <c r="BS1023" s="59">
        <v>4.18510644910004</v>
      </c>
      <c r="BT1023" s="16" t="s">
        <v>21512</v>
      </c>
      <c r="BU1023" s="16" t="s">
        <v>21513</v>
      </c>
      <c r="BV1023" s="16" t="s">
        <v>21514</v>
      </c>
      <c r="BW1023" s="16" t="s">
        <v>21515</v>
      </c>
      <c r="BX1023" s="16" t="s">
        <v>21516</v>
      </c>
      <c r="BY1023" s="16" t="s">
        <v>21517</v>
      </c>
      <c r="BZ1023" s="16" t="s">
        <v>21518</v>
      </c>
      <c r="CA1023" s="16" t="s">
        <v>21519</v>
      </c>
      <c r="CB1023" s="16" t="s">
        <v>21520</v>
      </c>
      <c r="CC1023" s="16" t="s">
        <v>11607</v>
      </c>
      <c r="CD1023" s="16" t="s">
        <v>11608</v>
      </c>
      <c r="CE1023" s="16" t="s">
        <v>11891</v>
      </c>
    </row>
    <row r="1024" spans="1:83" x14ac:dyDescent="0.15">
      <c r="A1024" s="6">
        <v>4</v>
      </c>
      <c r="B1024" s="6" t="s">
        <v>3303</v>
      </c>
      <c r="C1024" s="6" t="s">
        <v>3302</v>
      </c>
      <c r="D1024" s="6">
        <v>76884</v>
      </c>
      <c r="E1024" s="65" t="s">
        <v>3301</v>
      </c>
      <c r="F1024" s="63" t="s">
        <v>3300</v>
      </c>
      <c r="G1024" s="15">
        <v>7469</v>
      </c>
      <c r="K1024" s="55">
        <v>1</v>
      </c>
      <c r="L1024" s="6">
        <v>6.5491693591134004</v>
      </c>
      <c r="M1024" s="6">
        <v>6.6099810744619401</v>
      </c>
      <c r="N1024" s="6">
        <v>6.6920029883524901</v>
      </c>
      <c r="O1024" s="6">
        <v>6.3204376290012103</v>
      </c>
      <c r="P1024" s="6">
        <v>6.3089304357170599</v>
      </c>
      <c r="Q1024" s="6">
        <v>6.1028034579344901</v>
      </c>
      <c r="R1024" s="6">
        <v>6.3109504409271802</v>
      </c>
      <c r="S1024" s="6">
        <v>5.8645970672207897</v>
      </c>
      <c r="T1024" s="6">
        <v>5.5373340507257502</v>
      </c>
      <c r="U1024" s="6">
        <v>5.8223239211255997</v>
      </c>
      <c r="V1024" s="6">
        <v>5.6364156306680098</v>
      </c>
      <c r="W1024" s="6">
        <v>5.6304181899526702</v>
      </c>
      <c r="X1024" s="6">
        <v>5.5719248314877996</v>
      </c>
      <c r="Y1024" s="6">
        <v>5.6442204733291303</v>
      </c>
      <c r="Z1024" s="6">
        <v>6.2111425462329599</v>
      </c>
      <c r="AA1024" s="6">
        <v>5.8955731182607698</v>
      </c>
      <c r="AB1024" s="6">
        <v>5.7581901729668701</v>
      </c>
      <c r="AC1024" s="6">
        <v>5.2077787508738798</v>
      </c>
      <c r="AD1024" s="6">
        <v>4.9633728728238404</v>
      </c>
      <c r="AE1024" s="6">
        <v>5.0864282714789697</v>
      </c>
      <c r="AF1024" s="6">
        <v>6.6350807548544397</v>
      </c>
      <c r="AG1024" s="6">
        <v>6.0694332127932302</v>
      </c>
      <c r="AH1024" s="6">
        <v>6.6973088768594398</v>
      </c>
      <c r="AI1024" s="6">
        <v>6.8138415650099899</v>
      </c>
      <c r="AJ1024" s="6">
        <v>6.6743988246852499</v>
      </c>
      <c r="AK1024" s="6">
        <v>6.6005729650665703</v>
      </c>
      <c r="AL1024" s="6">
        <v>6.4349714214760603</v>
      </c>
      <c r="AM1024" s="6">
        <v>6.1435396380424301</v>
      </c>
      <c r="AN1024" s="6">
        <v>5.9552289499389</v>
      </c>
      <c r="AO1024" s="6">
        <v>5.7239382346315599</v>
      </c>
      <c r="AP1024" s="6">
        <v>5.5805652855940497</v>
      </c>
      <c r="AQ1024" s="6">
        <v>6.2625559960953003</v>
      </c>
      <c r="AR1024" s="6">
        <v>5.6169497756851703</v>
      </c>
      <c r="AS1024" s="6">
        <v>5.4036122644051598</v>
      </c>
      <c r="AT1024" s="6">
        <v>5.6206775348784301</v>
      </c>
      <c r="AU1024" s="6">
        <v>5.68396129645547</v>
      </c>
      <c r="AV1024" s="6">
        <v>5.8813987777782302</v>
      </c>
      <c r="AW1024" s="6">
        <v>4.7665418255479404</v>
      </c>
      <c r="AX1024" s="6">
        <v>4.9317111212706504</v>
      </c>
      <c r="AY1024" s="6">
        <v>4.8711836419612196</v>
      </c>
      <c r="AZ1024" s="6">
        <v>6.7681415078646099</v>
      </c>
      <c r="BA1024" s="6">
        <v>6.7321909916950897</v>
      </c>
      <c r="BB1024" s="6">
        <v>6.4052889611630999</v>
      </c>
      <c r="BC1024" s="6">
        <v>6.8907316600380701</v>
      </c>
      <c r="BD1024" s="6">
        <v>6.5557569094997099</v>
      </c>
      <c r="BE1024" s="6">
        <v>6.3602851456408596</v>
      </c>
      <c r="BF1024" s="6">
        <v>6.1685874782088801</v>
      </c>
      <c r="BG1024" s="6">
        <v>5.6150818524783599</v>
      </c>
      <c r="BH1024" s="6">
        <v>5.64833582762241</v>
      </c>
      <c r="BI1024" s="6">
        <v>5.5289264700475496</v>
      </c>
      <c r="BJ1024" s="6">
        <v>5.45724229817211</v>
      </c>
      <c r="BK1024" s="6">
        <v>5.4090109549087302</v>
      </c>
      <c r="BL1024" s="6">
        <v>5.2429745673345103</v>
      </c>
      <c r="BM1024" s="6">
        <v>5.8425513310922303</v>
      </c>
      <c r="BN1024" s="6">
        <v>6.2154636264082397</v>
      </c>
      <c r="BO1024" s="6">
        <v>5.5792081127468203</v>
      </c>
      <c r="BP1024" s="6">
        <v>5.6210655783272498</v>
      </c>
      <c r="BQ1024" s="6">
        <v>5.5532706915447001</v>
      </c>
      <c r="BR1024" s="6">
        <v>5.1968952631913803</v>
      </c>
      <c r="BS1024" s="59">
        <v>4.9110544697856504</v>
      </c>
      <c r="BT1024" s="16" t="s">
        <v>21521</v>
      </c>
      <c r="BU1024" s="16" t="s">
        <v>21522</v>
      </c>
      <c r="BV1024" s="16" t="s">
        <v>21523</v>
      </c>
      <c r="BW1024" s="16" t="s">
        <v>21524</v>
      </c>
      <c r="BX1024" s="16" t="s">
        <v>21525</v>
      </c>
      <c r="BY1024" s="16" t="s">
        <v>21526</v>
      </c>
      <c r="BZ1024" s="16" t="s">
        <v>21527</v>
      </c>
      <c r="CA1024" s="16" t="s">
        <v>21528</v>
      </c>
      <c r="CB1024" s="16" t="s">
        <v>21529</v>
      </c>
      <c r="CC1024" s="16" t="s">
        <v>11607</v>
      </c>
      <c r="CD1024" s="16" t="s">
        <v>11608</v>
      </c>
      <c r="CE1024" s="16" t="s">
        <v>11802</v>
      </c>
    </row>
    <row r="1025" spans="1:83" x14ac:dyDescent="0.15">
      <c r="A1025" s="6">
        <v>4</v>
      </c>
      <c r="B1025" s="6" t="s">
        <v>3299</v>
      </c>
      <c r="C1025" s="6" t="s">
        <v>3298</v>
      </c>
      <c r="D1025" s="6">
        <v>330286</v>
      </c>
      <c r="E1025" s="65" t="s">
        <v>3297</v>
      </c>
      <c r="F1025" s="63" t="s">
        <v>3296</v>
      </c>
      <c r="G1025" s="15">
        <v>7469</v>
      </c>
      <c r="K1025" s="55">
        <v>1</v>
      </c>
      <c r="L1025" s="6">
        <v>4.9444093464509598</v>
      </c>
      <c r="M1025" s="6">
        <v>4.6161079152659497</v>
      </c>
      <c r="N1025" s="6">
        <v>5.7552249918773404</v>
      </c>
      <c r="O1025" s="6">
        <v>5.6091826897540198</v>
      </c>
      <c r="P1025" s="6">
        <v>4.6484259639541898</v>
      </c>
      <c r="Q1025" s="6">
        <v>5.1389321376031498</v>
      </c>
      <c r="R1025" s="6">
        <v>4.4053398485772597</v>
      </c>
      <c r="S1025" s="6">
        <v>4.8340919465157803</v>
      </c>
      <c r="T1025" s="6">
        <v>4.6787825785772599</v>
      </c>
      <c r="U1025" s="6">
        <v>5.0312863945097002</v>
      </c>
      <c r="V1025" s="6">
        <v>4.4588028403864897</v>
      </c>
      <c r="W1025" s="6">
        <v>4.4470933920066296</v>
      </c>
      <c r="X1025" s="6">
        <v>4.03282321793123</v>
      </c>
      <c r="Y1025" s="6">
        <v>4.5655541441521903</v>
      </c>
      <c r="Z1025" s="6">
        <v>4.42487464909241</v>
      </c>
      <c r="AA1025" s="6">
        <v>4.7953614288749504</v>
      </c>
      <c r="AB1025" s="6">
        <v>3.73592651931332</v>
      </c>
      <c r="AC1025" s="6">
        <v>3.9166231708630401</v>
      </c>
      <c r="AD1025" s="6">
        <v>4.3870684087019098</v>
      </c>
      <c r="AE1025" s="6">
        <v>3.9758932349695701</v>
      </c>
      <c r="AF1025" s="6">
        <v>5.3797198493957898</v>
      </c>
      <c r="AG1025" s="6">
        <v>5.1123011974364996</v>
      </c>
      <c r="AH1025" s="6">
        <v>5.3827963598748099</v>
      </c>
      <c r="AI1025" s="6">
        <v>5.5211686642320998</v>
      </c>
      <c r="AJ1025" s="6">
        <v>4.9650857911825899</v>
      </c>
      <c r="AK1025" s="6">
        <v>4.6974387732115996</v>
      </c>
      <c r="AL1025" s="6">
        <v>4.9885017232640099</v>
      </c>
      <c r="AM1025" s="6">
        <v>5.1307189666654596</v>
      </c>
      <c r="AN1025" s="6">
        <v>4.4848092795059502</v>
      </c>
      <c r="AO1025" s="6">
        <v>4.6497036102102696</v>
      </c>
      <c r="AP1025" s="6">
        <v>4.4323189823987903</v>
      </c>
      <c r="AQ1025" s="6">
        <v>4.1991378558940404</v>
      </c>
      <c r="AR1025" s="6">
        <v>4.7023735028513398</v>
      </c>
      <c r="AS1025" s="6">
        <v>4.4876698709688103</v>
      </c>
      <c r="AT1025" s="6">
        <v>5.0992654789584</v>
      </c>
      <c r="AU1025" s="6">
        <v>3.7479108536600898</v>
      </c>
      <c r="AV1025" s="6">
        <v>4.1035340381295304</v>
      </c>
      <c r="AW1025" s="6">
        <v>4.3367899348580199</v>
      </c>
      <c r="AX1025" s="6">
        <v>4.34863919650547</v>
      </c>
      <c r="AY1025" s="6">
        <v>4.0527609362890198</v>
      </c>
      <c r="AZ1025" s="6">
        <v>5.5799908840082599</v>
      </c>
      <c r="BA1025" s="6">
        <v>5.7546313663263504</v>
      </c>
      <c r="BB1025" s="6">
        <v>5.3030242745342004</v>
      </c>
      <c r="BC1025" s="6">
        <v>5.5705768878967898</v>
      </c>
      <c r="BD1025" s="6">
        <v>5.3127375424433296</v>
      </c>
      <c r="BE1025" s="6">
        <v>4.9681614423703602</v>
      </c>
      <c r="BF1025" s="6">
        <v>4.6445850686750099</v>
      </c>
      <c r="BG1025" s="6">
        <v>4.5857217415856599</v>
      </c>
      <c r="BH1025" s="6">
        <v>4.7814401716950403</v>
      </c>
      <c r="BI1025" s="6">
        <v>4.6725121103968501</v>
      </c>
      <c r="BJ1025" s="6">
        <v>4.5883904581887096</v>
      </c>
      <c r="BK1025" s="6">
        <v>4.4976387860465703</v>
      </c>
      <c r="BL1025" s="6">
        <v>4.4053412102253899</v>
      </c>
      <c r="BM1025" s="6">
        <v>4.5587692875055099</v>
      </c>
      <c r="BN1025" s="6">
        <v>4.8475166145511404</v>
      </c>
      <c r="BO1025" s="6">
        <v>4.2756175077048804</v>
      </c>
      <c r="BP1025" s="6">
        <v>4.41589206773864</v>
      </c>
      <c r="BQ1025" s="6">
        <v>4.1371730349605302</v>
      </c>
      <c r="BR1025" s="6">
        <v>4.5773544223305302</v>
      </c>
      <c r="BS1025" s="59">
        <v>3.77392183667454</v>
      </c>
      <c r="BT1025" s="16" t="s">
        <v>21530</v>
      </c>
      <c r="BU1025" s="16" t="s">
        <v>21531</v>
      </c>
      <c r="BV1025" s="16" t="s">
        <v>21532</v>
      </c>
      <c r="BW1025" s="16" t="s">
        <v>21533</v>
      </c>
      <c r="BX1025" s="16" t="s">
        <v>21534</v>
      </c>
      <c r="BY1025" s="16" t="s">
        <v>21535</v>
      </c>
      <c r="BZ1025" s="16" t="s">
        <v>21536</v>
      </c>
      <c r="CA1025" s="16" t="s">
        <v>21537</v>
      </c>
      <c r="CB1025" s="16" t="s">
        <v>21538</v>
      </c>
      <c r="CC1025" s="16" t="s">
        <v>11607</v>
      </c>
      <c r="CD1025" s="16" t="s">
        <v>11608</v>
      </c>
      <c r="CE1025" s="16" t="s">
        <v>12173</v>
      </c>
    </row>
    <row r="1026" spans="1:83" x14ac:dyDescent="0.15">
      <c r="A1026" s="6">
        <v>4</v>
      </c>
      <c r="B1026" s="6" t="s">
        <v>3295</v>
      </c>
      <c r="C1026" s="6" t="s">
        <v>3294</v>
      </c>
      <c r="D1026" s="6">
        <v>13131</v>
      </c>
      <c r="E1026" s="65" t="s">
        <v>3293</v>
      </c>
      <c r="F1026" s="63" t="s">
        <v>3292</v>
      </c>
      <c r="G1026" s="15" t="s">
        <v>961</v>
      </c>
      <c r="K1026" s="55">
        <v>1</v>
      </c>
      <c r="L1026" s="6">
        <v>5.8313349559497896</v>
      </c>
      <c r="M1026" s="6">
        <v>6.7240548512465299</v>
      </c>
      <c r="N1026" s="6">
        <v>6.7313648846439804</v>
      </c>
      <c r="O1026" s="6">
        <v>6.5911503013228998</v>
      </c>
      <c r="P1026" s="6">
        <v>6.4294555131976701</v>
      </c>
      <c r="Q1026" s="6">
        <v>5.3673470799451097</v>
      </c>
      <c r="R1026" s="6">
        <v>5.2254528530859004</v>
      </c>
      <c r="S1026" s="6">
        <v>4.9444102835572803</v>
      </c>
      <c r="T1026" s="6">
        <v>3.9584690755527099</v>
      </c>
      <c r="U1026" s="6">
        <v>3.9016869141786201</v>
      </c>
      <c r="V1026" s="6">
        <v>4.29043868476505</v>
      </c>
      <c r="W1026" s="6">
        <v>4.6420195495410601</v>
      </c>
      <c r="X1026" s="6">
        <v>5.2116778335376797</v>
      </c>
      <c r="Y1026" s="6">
        <v>5.5029031897545204</v>
      </c>
      <c r="Z1026" s="6">
        <v>5.1695407806317499</v>
      </c>
      <c r="AA1026" s="6">
        <v>4.9308089360315597</v>
      </c>
      <c r="AB1026" s="6">
        <v>5.06232266384559</v>
      </c>
      <c r="AC1026" s="6">
        <v>4.5870549162114997</v>
      </c>
      <c r="AD1026" s="6">
        <v>5.0813853799656199</v>
      </c>
      <c r="AE1026" s="6">
        <v>4.8239405709547798</v>
      </c>
      <c r="AF1026" s="6">
        <v>4.4833768539545602</v>
      </c>
      <c r="AG1026" s="6">
        <v>5.5092516191719101</v>
      </c>
      <c r="AH1026" s="6">
        <v>6.3369055712583604</v>
      </c>
      <c r="AI1026" s="6">
        <v>7.1713867296657003</v>
      </c>
      <c r="AJ1026" s="6">
        <v>6.6826260168319003</v>
      </c>
      <c r="AK1026" s="6">
        <v>6.1563107274894699</v>
      </c>
      <c r="AL1026" s="6">
        <v>5.5162728197181998</v>
      </c>
      <c r="AM1026" s="6">
        <v>4.6624193639108702</v>
      </c>
      <c r="AN1026" s="6">
        <v>4.4805077290907898</v>
      </c>
      <c r="AO1026" s="6">
        <v>4.2488849705260598</v>
      </c>
      <c r="AP1026" s="6">
        <v>4.6420195495410601</v>
      </c>
      <c r="AQ1026" s="6">
        <v>5.2263109818934899</v>
      </c>
      <c r="AR1026" s="6">
        <v>4.8641234176346702</v>
      </c>
      <c r="AS1026" s="6">
        <v>5.3013986536113604</v>
      </c>
      <c r="AT1026" s="6">
        <v>4.9578827410867001</v>
      </c>
      <c r="AU1026" s="6">
        <v>5.2021290635717596</v>
      </c>
      <c r="AV1026" s="6">
        <v>5.6306953356430602</v>
      </c>
      <c r="AW1026" s="6">
        <v>5.2509348144744603</v>
      </c>
      <c r="AX1026" s="6">
        <v>4.8057151765812796</v>
      </c>
      <c r="AY1026" s="6">
        <v>4.3276366174913496</v>
      </c>
      <c r="AZ1026" s="6">
        <v>6.1688420468205996</v>
      </c>
      <c r="BA1026" s="6">
        <v>6.79515773681503</v>
      </c>
      <c r="BB1026" s="6">
        <v>6.9700273379719304</v>
      </c>
      <c r="BC1026" s="6">
        <v>6.7052313999504998</v>
      </c>
      <c r="BD1026" s="6">
        <v>5.6784284124322397</v>
      </c>
      <c r="BE1026" s="6">
        <v>5.8122516035192104</v>
      </c>
      <c r="BF1026" s="6">
        <v>4.4675229766587199</v>
      </c>
      <c r="BG1026" s="6">
        <v>4.1053959554975803</v>
      </c>
      <c r="BH1026" s="6">
        <v>4.6484259639541898</v>
      </c>
      <c r="BI1026" s="6">
        <v>4.2216508168988298</v>
      </c>
      <c r="BJ1026" s="6">
        <v>4.5285271684765096</v>
      </c>
      <c r="BK1026" s="6">
        <v>4.4876698709688103</v>
      </c>
      <c r="BL1026" s="6">
        <v>5.2271662896256998</v>
      </c>
      <c r="BM1026" s="6">
        <v>5.1215398869411297</v>
      </c>
      <c r="BN1026" s="6">
        <v>4.8340919465157803</v>
      </c>
      <c r="BO1026" s="6">
        <v>4.7243694372344196</v>
      </c>
      <c r="BP1026" s="6">
        <v>4.6712545131824701</v>
      </c>
      <c r="BQ1026" s="6">
        <v>5.6752946860146398</v>
      </c>
      <c r="BR1026" s="6">
        <v>4.8179861213001596</v>
      </c>
      <c r="BS1026" s="59">
        <v>4.6856525167812499</v>
      </c>
      <c r="BT1026" s="16" t="s">
        <v>21539</v>
      </c>
      <c r="BU1026" s="16" t="s">
        <v>21540</v>
      </c>
      <c r="BV1026" s="16" t="s">
        <v>21541</v>
      </c>
      <c r="BW1026" s="16" t="s">
        <v>21542</v>
      </c>
      <c r="BX1026" s="16" t="s">
        <v>21543</v>
      </c>
      <c r="BY1026" s="16" t="s">
        <v>21544</v>
      </c>
      <c r="BZ1026" s="16" t="s">
        <v>21545</v>
      </c>
      <c r="CA1026" s="16" t="s">
        <v>21546</v>
      </c>
      <c r="CB1026" s="16" t="s">
        <v>21547</v>
      </c>
      <c r="CC1026" s="16" t="s">
        <v>11607</v>
      </c>
      <c r="CD1026" s="16" t="s">
        <v>11608</v>
      </c>
      <c r="CE1026" s="16" t="s">
        <v>12030</v>
      </c>
    </row>
    <row r="1027" spans="1:83" x14ac:dyDescent="0.15">
      <c r="A1027" s="6">
        <v>4</v>
      </c>
      <c r="B1027" s="6" t="s">
        <v>3291</v>
      </c>
      <c r="C1027" s="6" t="s">
        <v>2153</v>
      </c>
      <c r="D1027" s="6">
        <v>69601</v>
      </c>
      <c r="E1027" s="65" t="s">
        <v>2152</v>
      </c>
      <c r="F1027" s="63" t="s">
        <v>2151</v>
      </c>
      <c r="G1027" s="15">
        <v>7539</v>
      </c>
      <c r="K1027" s="55">
        <v>2</v>
      </c>
      <c r="L1027" s="6">
        <v>5.48630978995772</v>
      </c>
      <c r="M1027" s="6">
        <v>6.0357384932132403</v>
      </c>
      <c r="N1027" s="6">
        <v>5.1396895592377501</v>
      </c>
      <c r="O1027" s="6">
        <v>5.5332184243817304</v>
      </c>
      <c r="P1027" s="6">
        <v>5.2434790750226803</v>
      </c>
      <c r="Q1027" s="6">
        <v>5.1244533189367196</v>
      </c>
      <c r="R1027" s="6">
        <v>5.1152327861408802</v>
      </c>
      <c r="S1027" s="6">
        <v>4.94180404122742</v>
      </c>
      <c r="T1027" s="6">
        <v>5.2505148561481301</v>
      </c>
      <c r="U1027" s="6">
        <v>4.6980560269520097</v>
      </c>
      <c r="V1027" s="6">
        <v>5.0361803703960302</v>
      </c>
      <c r="W1027" s="6">
        <v>4.4218866652027398</v>
      </c>
      <c r="X1027" s="6">
        <v>4.9885017232640099</v>
      </c>
      <c r="Y1027" s="6">
        <v>4.8284606627689604</v>
      </c>
      <c r="Z1027" s="6">
        <v>4.75793391103893</v>
      </c>
      <c r="AA1027" s="6">
        <v>5.0832777859106102</v>
      </c>
      <c r="AB1027" s="6">
        <v>5.0035713722101898</v>
      </c>
      <c r="AC1027" s="6">
        <v>4.4675229766587199</v>
      </c>
      <c r="AD1027" s="6">
        <v>5.07949134180756</v>
      </c>
      <c r="AE1027" s="6">
        <v>4.3870697877046902</v>
      </c>
      <c r="AF1027" s="6">
        <v>4.6699948723475799</v>
      </c>
      <c r="AG1027" s="6">
        <v>5.22645369556568</v>
      </c>
      <c r="AH1027" s="6">
        <v>5.9134134888431404</v>
      </c>
      <c r="AI1027" s="6">
        <v>5.9647935332476196</v>
      </c>
      <c r="AJ1027" s="6">
        <v>5.5589490393574001</v>
      </c>
      <c r="AK1027" s="6">
        <v>5.1652296923264602</v>
      </c>
      <c r="AL1027" s="6">
        <v>5.1859270658915602</v>
      </c>
      <c r="AM1027" s="6">
        <v>5.0745836444476904</v>
      </c>
      <c r="AN1027" s="6">
        <v>4.9650851907306901</v>
      </c>
      <c r="AO1027" s="6">
        <v>4.9938786022997999</v>
      </c>
      <c r="AP1027" s="6">
        <v>4.9444093464509598</v>
      </c>
      <c r="AQ1027" s="6">
        <v>4.42338277542994</v>
      </c>
      <c r="AR1027" s="6">
        <v>4.8497427981291903</v>
      </c>
      <c r="AS1027" s="6">
        <v>4.8262034042135102</v>
      </c>
      <c r="AT1027" s="6">
        <v>4.7316282410960699</v>
      </c>
      <c r="AU1027" s="6">
        <v>4.5131643778789101</v>
      </c>
      <c r="AV1027" s="6">
        <v>4.4761920183840003</v>
      </c>
      <c r="AW1027" s="6">
        <v>4.7685587786331096</v>
      </c>
      <c r="AX1027" s="6">
        <v>4.7460361176411601</v>
      </c>
      <c r="AY1027" s="6">
        <v>4.8575040160300302</v>
      </c>
      <c r="AZ1027" s="6">
        <v>5.0514059063324197</v>
      </c>
      <c r="BA1027" s="6">
        <v>6.1801610003832002</v>
      </c>
      <c r="BB1027" s="6">
        <v>5.9248923044014203</v>
      </c>
      <c r="BC1027" s="6">
        <v>5.1866607482766698</v>
      </c>
      <c r="BD1027" s="6">
        <v>4.7406502383995202</v>
      </c>
      <c r="BE1027" s="6">
        <v>4.9154871370862496</v>
      </c>
      <c r="BF1027" s="6">
        <v>4.6484248134477397</v>
      </c>
      <c r="BG1027" s="6">
        <v>5.1123003632778596</v>
      </c>
      <c r="BH1027" s="6">
        <v>4.9202606009762899</v>
      </c>
      <c r="BI1027" s="6">
        <v>4.7953614288749504</v>
      </c>
      <c r="BJ1027" s="6">
        <v>4.5075392891165702</v>
      </c>
      <c r="BK1027" s="6">
        <v>4.9753134821609502</v>
      </c>
      <c r="BL1027" s="6">
        <v>5.3014001169818599</v>
      </c>
      <c r="BM1027" s="6">
        <v>4.4544229269788103</v>
      </c>
      <c r="BN1027" s="6">
        <v>4.5201678654495696</v>
      </c>
      <c r="BO1027" s="6">
        <v>4.3276380544884301</v>
      </c>
      <c r="BP1027" s="6">
        <v>3.9809752370770699</v>
      </c>
      <c r="BQ1027" s="6">
        <v>4.8848886626285104</v>
      </c>
      <c r="BR1027" s="6">
        <v>4.5047178631806304</v>
      </c>
      <c r="BS1027" s="59">
        <v>4.0445264652565696</v>
      </c>
      <c r="BT1027" s="16" t="s">
        <v>21548</v>
      </c>
      <c r="BU1027" s="16" t="s">
        <v>21549</v>
      </c>
      <c r="BV1027" s="16" t="s">
        <v>21550</v>
      </c>
      <c r="BW1027" s="16" t="s">
        <v>21551</v>
      </c>
      <c r="BX1027" s="16" t="s">
        <v>21552</v>
      </c>
      <c r="BY1027" s="16" t="s">
        <v>21553</v>
      </c>
      <c r="BZ1027" s="16" t="s">
        <v>21554</v>
      </c>
      <c r="CA1027" s="16" t="s">
        <v>21555</v>
      </c>
      <c r="CB1027" s="16" t="s">
        <v>21556</v>
      </c>
      <c r="CC1027" s="16" t="s">
        <v>11607</v>
      </c>
      <c r="CD1027" s="16" t="s">
        <v>11608</v>
      </c>
      <c r="CE1027" s="16" t="s">
        <v>12173</v>
      </c>
    </row>
    <row r="1028" spans="1:83" x14ac:dyDescent="0.15">
      <c r="A1028" s="6">
        <v>4</v>
      </c>
      <c r="B1028" s="6" t="s">
        <v>3290</v>
      </c>
      <c r="C1028" s="6" t="s">
        <v>3288</v>
      </c>
      <c r="D1028" s="6">
        <v>59036</v>
      </c>
      <c r="E1028" s="65" t="s">
        <v>3287</v>
      </c>
      <c r="F1028" s="63" t="s">
        <v>3286</v>
      </c>
      <c r="G1028" s="15">
        <v>7557</v>
      </c>
      <c r="K1028" s="55">
        <v>2</v>
      </c>
      <c r="L1028" s="6">
        <v>5.0164135863088104</v>
      </c>
      <c r="M1028" s="6">
        <v>5.7023761757404596</v>
      </c>
      <c r="N1028" s="6">
        <v>6.5779244035262003</v>
      </c>
      <c r="O1028" s="6">
        <v>6.3185083545252096</v>
      </c>
      <c r="P1028" s="6">
        <v>5.7257868792888997</v>
      </c>
      <c r="Q1028" s="6">
        <v>4.3830920936146196</v>
      </c>
      <c r="R1028" s="6">
        <v>4.2546213049350996</v>
      </c>
      <c r="S1028" s="6">
        <v>4.0424045131967299</v>
      </c>
      <c r="T1028" s="6">
        <v>3.8867527054359101</v>
      </c>
      <c r="U1028" s="6">
        <v>3.9312128471585801</v>
      </c>
      <c r="V1028" s="6">
        <v>3.9029171307196302</v>
      </c>
      <c r="W1028" s="6">
        <v>3.89000016638014</v>
      </c>
      <c r="X1028" s="6">
        <v>3.8638106731134698</v>
      </c>
      <c r="Y1028" s="6">
        <v>3.9157188585829901</v>
      </c>
      <c r="Z1028" s="6">
        <v>3.7729255810247602</v>
      </c>
      <c r="AA1028" s="6">
        <v>3.84385832612907</v>
      </c>
      <c r="AB1028" s="6">
        <v>4.09712789331385</v>
      </c>
      <c r="AC1028" s="6">
        <v>3.6809330974710801</v>
      </c>
      <c r="AD1028" s="6">
        <v>3.9178394429280501</v>
      </c>
      <c r="AE1028" s="6">
        <v>3.7421086978778999</v>
      </c>
      <c r="AF1028" s="6">
        <v>4.7908212335495497</v>
      </c>
      <c r="AG1028" s="6">
        <v>5.7378533133174301</v>
      </c>
      <c r="AH1028" s="6">
        <v>6.1176997630006502</v>
      </c>
      <c r="AI1028" s="6">
        <v>6.90728500493206</v>
      </c>
      <c r="AJ1028" s="6">
        <v>5.4863639750159701</v>
      </c>
      <c r="AK1028" s="6">
        <v>4.7556501763002004</v>
      </c>
      <c r="AL1028" s="6">
        <v>4.0601290216387902</v>
      </c>
      <c r="AM1028" s="6">
        <v>3.9171335134849601</v>
      </c>
      <c r="AN1028" s="6">
        <v>3.7779975931099301</v>
      </c>
      <c r="AO1028" s="6">
        <v>4.13806849872417</v>
      </c>
      <c r="AP1028" s="6">
        <v>3.9364567204135299</v>
      </c>
      <c r="AQ1028" s="6">
        <v>3.6937909870323802</v>
      </c>
      <c r="AR1028" s="6">
        <v>3.9029171307196302</v>
      </c>
      <c r="AS1028" s="6">
        <v>3.7877017118168501</v>
      </c>
      <c r="AT1028" s="6">
        <v>3.7992610719577198</v>
      </c>
      <c r="AU1028" s="6">
        <v>3.99627217812596</v>
      </c>
      <c r="AV1028" s="6">
        <v>3.6261599744835502</v>
      </c>
      <c r="AW1028" s="6">
        <v>3.9575906057338299</v>
      </c>
      <c r="AX1028" s="6">
        <v>3.8878343155550601</v>
      </c>
      <c r="AY1028" s="6">
        <v>3.6683790519455899</v>
      </c>
      <c r="AZ1028" s="6">
        <v>4.7185859676397399</v>
      </c>
      <c r="BA1028" s="6">
        <v>5.6843042930876297</v>
      </c>
      <c r="BB1028" s="6">
        <v>5.1998696841693901</v>
      </c>
      <c r="BC1028" s="6">
        <v>5.9249318849463002</v>
      </c>
      <c r="BD1028" s="6">
        <v>5.16827005081353</v>
      </c>
      <c r="BE1028" s="6">
        <v>5.6259910927993699</v>
      </c>
      <c r="BF1028" s="6">
        <v>4.7347318741331996</v>
      </c>
      <c r="BG1028" s="6">
        <v>4.0162253434128701</v>
      </c>
      <c r="BH1028" s="6">
        <v>4.0260986505672802</v>
      </c>
      <c r="BI1028" s="6">
        <v>3.7896364798680899</v>
      </c>
      <c r="BJ1028" s="6">
        <v>4.3494120384441999</v>
      </c>
      <c r="BK1028" s="6">
        <v>3.8445992392203499</v>
      </c>
      <c r="BL1028" s="6">
        <v>3.8126344996700801</v>
      </c>
      <c r="BM1028" s="6">
        <v>4.4518470039781501</v>
      </c>
      <c r="BN1028" s="6">
        <v>4.0145734394706203</v>
      </c>
      <c r="BO1028" s="6">
        <v>3.8704052328506799</v>
      </c>
      <c r="BP1028" s="6">
        <v>5.52922574953684</v>
      </c>
      <c r="BQ1028" s="6">
        <v>5.1367222773291203</v>
      </c>
      <c r="BR1028" s="6">
        <v>3.8849440383683498</v>
      </c>
      <c r="BS1028" s="59">
        <v>3.6170457657119299</v>
      </c>
      <c r="BT1028" s="16" t="s">
        <v>21557</v>
      </c>
      <c r="BU1028" s="16" t="s">
        <v>20073</v>
      </c>
      <c r="BV1028" s="16" t="s">
        <v>21558</v>
      </c>
      <c r="BW1028" s="16" t="s">
        <v>21559</v>
      </c>
      <c r="BX1028" s="16" t="s">
        <v>21560</v>
      </c>
      <c r="BY1028" s="16" t="s">
        <v>21561</v>
      </c>
      <c r="BZ1028" s="16" t="s">
        <v>21562</v>
      </c>
      <c r="CA1028" s="16" t="s">
        <v>21563</v>
      </c>
      <c r="CB1028" s="16" t="s">
        <v>21564</v>
      </c>
      <c r="CC1028" s="16" t="s">
        <v>11607</v>
      </c>
      <c r="CD1028" s="16" t="s">
        <v>11608</v>
      </c>
      <c r="CE1028" s="16" t="s">
        <v>21565</v>
      </c>
    </row>
    <row r="1029" spans="1:83" x14ac:dyDescent="0.15">
      <c r="A1029" s="6">
        <v>4</v>
      </c>
      <c r="B1029" s="6" t="s">
        <v>3289</v>
      </c>
      <c r="C1029" s="6" t="s">
        <v>3288</v>
      </c>
      <c r="D1029" s="6">
        <v>59036</v>
      </c>
      <c r="E1029" s="65" t="s">
        <v>3287</v>
      </c>
      <c r="F1029" s="63" t="s">
        <v>3286</v>
      </c>
      <c r="G1029" s="15">
        <v>7557</v>
      </c>
      <c r="K1029" s="55">
        <v>2</v>
      </c>
      <c r="L1029" s="6">
        <v>5.1768879350596997</v>
      </c>
      <c r="M1029" s="6">
        <v>5.56275431823319</v>
      </c>
      <c r="N1029" s="6">
        <v>6.5724978971594599</v>
      </c>
      <c r="O1029" s="6">
        <v>5.7661261513117701</v>
      </c>
      <c r="P1029" s="6">
        <v>5.2025088098845496</v>
      </c>
      <c r="Q1029" s="6">
        <v>5.2189564461331202</v>
      </c>
      <c r="R1029" s="6">
        <v>4.8130733763350397</v>
      </c>
      <c r="S1029" s="6">
        <v>4.88427675617561</v>
      </c>
      <c r="T1029" s="6">
        <v>4.8233022542475901</v>
      </c>
      <c r="U1029" s="6">
        <v>5.0287700193530798</v>
      </c>
      <c r="V1029" s="6">
        <v>4.8524466025398203</v>
      </c>
      <c r="W1029" s="6">
        <v>4.5620778224105498</v>
      </c>
      <c r="X1029" s="6">
        <v>4.7749380300671804</v>
      </c>
      <c r="Y1029" s="6">
        <v>4.8153522805790896</v>
      </c>
      <c r="Z1029" s="6">
        <v>5.1099223446227802</v>
      </c>
      <c r="AA1029" s="6">
        <v>5.1292873326576798</v>
      </c>
      <c r="AB1029" s="6">
        <v>5.0940529677250996</v>
      </c>
      <c r="AC1029" s="6">
        <v>4.8401885064923302</v>
      </c>
      <c r="AD1029" s="6">
        <v>4.9175417817546796</v>
      </c>
      <c r="AE1029" s="6">
        <v>4.8557747112610397</v>
      </c>
      <c r="AF1029" s="6">
        <v>5.4710451612291502</v>
      </c>
      <c r="AG1029" s="6">
        <v>5.5883010227053704</v>
      </c>
      <c r="AH1029" s="6">
        <v>6.0370914747205102</v>
      </c>
      <c r="AI1029" s="6">
        <v>7.0504542974536104</v>
      </c>
      <c r="AJ1029" s="6">
        <v>6.1205573285385402</v>
      </c>
      <c r="AK1029" s="6">
        <v>5.0228642277823798</v>
      </c>
      <c r="AL1029" s="6">
        <v>4.7321543872374301</v>
      </c>
      <c r="AM1029" s="6">
        <v>4.5701996698102896</v>
      </c>
      <c r="AN1029" s="6">
        <v>4.9365128466197703</v>
      </c>
      <c r="AO1029" s="6">
        <v>5.1080637536996099</v>
      </c>
      <c r="AP1029" s="6">
        <v>4.8579852087858999</v>
      </c>
      <c r="AQ1029" s="6">
        <v>4.77844750035029</v>
      </c>
      <c r="AR1029" s="6">
        <v>4.8907747298775099</v>
      </c>
      <c r="AS1029" s="6">
        <v>4.77610950610788</v>
      </c>
      <c r="AT1029" s="6">
        <v>4.6629702159066104</v>
      </c>
      <c r="AU1029" s="6">
        <v>4.8579862087195398</v>
      </c>
      <c r="AV1029" s="6">
        <v>4.9675829446529702</v>
      </c>
      <c r="AW1029" s="6">
        <v>4.9479814395662904</v>
      </c>
      <c r="AX1029" s="6">
        <v>5.2046839615244798</v>
      </c>
      <c r="AY1029" s="6">
        <v>4.7793232795134504</v>
      </c>
      <c r="AZ1029" s="6">
        <v>4.9979988932161596</v>
      </c>
      <c r="BA1029" s="6">
        <v>5.6874371288641896</v>
      </c>
      <c r="BB1029" s="6">
        <v>6.49683308709582</v>
      </c>
      <c r="BC1029" s="6">
        <v>6.2721909112782201</v>
      </c>
      <c r="BD1029" s="6">
        <v>5.5332900076085103</v>
      </c>
      <c r="BE1029" s="6">
        <v>4.9655324119805799</v>
      </c>
      <c r="BF1029" s="6">
        <v>4.84577327812202</v>
      </c>
      <c r="BG1029" s="6">
        <v>4.70044553330015</v>
      </c>
      <c r="BH1029" s="6">
        <v>4.8601953143162202</v>
      </c>
      <c r="BI1029" s="6">
        <v>4.7819474107196704</v>
      </c>
      <c r="BJ1029" s="6">
        <v>4.9448633500255301</v>
      </c>
      <c r="BK1029" s="6">
        <v>4.8085037102751196</v>
      </c>
      <c r="BL1029" s="6">
        <v>4.6425782502114803</v>
      </c>
      <c r="BM1029" s="6">
        <v>4.9869207855099997</v>
      </c>
      <c r="BN1029" s="6">
        <v>4.9696296369209101</v>
      </c>
      <c r="BO1029" s="6">
        <v>5.0952254590079598</v>
      </c>
      <c r="BP1029" s="6">
        <v>4.7952869235566897</v>
      </c>
      <c r="BQ1029" s="6">
        <v>4.6351803154192597</v>
      </c>
      <c r="BR1029" s="6">
        <v>4.5742413979067402</v>
      </c>
      <c r="BS1029" s="59">
        <v>4.5556173904996804</v>
      </c>
      <c r="BT1029" s="16" t="s">
        <v>21566</v>
      </c>
      <c r="BU1029" s="16" t="s">
        <v>21567</v>
      </c>
      <c r="BV1029" s="16" t="s">
        <v>21568</v>
      </c>
      <c r="BW1029" s="16" t="s">
        <v>21569</v>
      </c>
      <c r="BX1029" s="16" t="s">
        <v>21570</v>
      </c>
      <c r="BY1029" s="16" t="s">
        <v>21571</v>
      </c>
      <c r="BZ1029" s="16" t="s">
        <v>21572</v>
      </c>
      <c r="CA1029" s="16" t="s">
        <v>21573</v>
      </c>
      <c r="CB1029" s="16" t="s">
        <v>21574</v>
      </c>
      <c r="CC1029" s="16" t="s">
        <v>11607</v>
      </c>
      <c r="CD1029" s="16" t="s">
        <v>11608</v>
      </c>
      <c r="CE1029" s="16" t="s">
        <v>21575</v>
      </c>
    </row>
    <row r="1030" spans="1:83" x14ac:dyDescent="0.15">
      <c r="A1030" s="6">
        <v>4</v>
      </c>
      <c r="B1030" s="6" t="s">
        <v>3285</v>
      </c>
      <c r="C1030" s="6" t="s">
        <v>3284</v>
      </c>
      <c r="D1030" s="6">
        <v>13349</v>
      </c>
      <c r="E1030" s="65" t="s">
        <v>3283</v>
      </c>
      <c r="F1030" s="63" t="s">
        <v>3282</v>
      </c>
      <c r="G1030" s="15">
        <v>7469</v>
      </c>
      <c r="K1030" s="55">
        <v>1</v>
      </c>
      <c r="L1030" s="6">
        <v>5.0755746107574797</v>
      </c>
      <c r="M1030" s="6">
        <v>5.0062810683185397</v>
      </c>
      <c r="N1030" s="6">
        <v>5.6478796336402697</v>
      </c>
      <c r="O1030" s="6">
        <v>5.0573788201844598</v>
      </c>
      <c r="P1030" s="6">
        <v>4.9158667905945599</v>
      </c>
      <c r="Q1030" s="6">
        <v>4.8836491469802397</v>
      </c>
      <c r="R1030" s="6">
        <v>5.3405829088174501</v>
      </c>
      <c r="S1030" s="6">
        <v>5.3501580218223799</v>
      </c>
      <c r="T1030" s="6">
        <v>5.0710685528217203</v>
      </c>
      <c r="U1030" s="6">
        <v>5.1843531653433503</v>
      </c>
      <c r="V1030" s="6">
        <v>4.8906138430025203</v>
      </c>
      <c r="W1030" s="6">
        <v>4.8363379158156796</v>
      </c>
      <c r="X1030" s="6">
        <v>4.9369525606042899</v>
      </c>
      <c r="Y1030" s="6">
        <v>5.0690230027847898</v>
      </c>
      <c r="Z1030" s="6">
        <v>4.86255026387777</v>
      </c>
      <c r="AA1030" s="6">
        <v>4.9309593394226097</v>
      </c>
      <c r="AB1030" s="6">
        <v>5.2870435046665998</v>
      </c>
      <c r="AC1030" s="6">
        <v>5.2265556285630703</v>
      </c>
      <c r="AD1030" s="6">
        <v>5.35184210291788</v>
      </c>
      <c r="AE1030" s="6">
        <v>5.0703872170896096</v>
      </c>
      <c r="AF1030" s="6">
        <v>5.09680869395799</v>
      </c>
      <c r="AG1030" s="6">
        <v>5.1842745886999904</v>
      </c>
      <c r="AH1030" s="6">
        <v>5.0826025746740697</v>
      </c>
      <c r="AI1030" s="6">
        <v>5.4514972946861997</v>
      </c>
      <c r="AJ1030" s="6">
        <v>5.2350927433746097</v>
      </c>
      <c r="AK1030" s="6">
        <v>5.5733691423862304</v>
      </c>
      <c r="AL1030" s="6">
        <v>5.5264442673980101</v>
      </c>
      <c r="AM1030" s="6">
        <v>5.29055794355871</v>
      </c>
      <c r="AN1030" s="6">
        <v>5.26933967536079</v>
      </c>
      <c r="AO1030" s="6">
        <v>5.1239053443842097</v>
      </c>
      <c r="AP1030" s="6">
        <v>4.8913855349112598</v>
      </c>
      <c r="AQ1030" s="6">
        <v>4.9510878981199902</v>
      </c>
      <c r="AR1030" s="6">
        <v>5.5314048803356597</v>
      </c>
      <c r="AS1030" s="6">
        <v>5.0608136032543998</v>
      </c>
      <c r="AT1030" s="6">
        <v>4.90367845416782</v>
      </c>
      <c r="AU1030" s="6">
        <v>4.9059714840884396</v>
      </c>
      <c r="AV1030" s="6">
        <v>5.5069371740873896</v>
      </c>
      <c r="AW1030" s="6">
        <v>5.1697947843233996</v>
      </c>
      <c r="AX1030" s="6">
        <v>4.8743097749256101</v>
      </c>
      <c r="AY1030" s="6">
        <v>5.0435585876314803</v>
      </c>
      <c r="AZ1030" s="6">
        <v>5.3575077976534802</v>
      </c>
      <c r="BA1030" s="6">
        <v>5.8105393411453301</v>
      </c>
      <c r="BB1030" s="6">
        <v>5.3540831386303704</v>
      </c>
      <c r="BC1030" s="6">
        <v>5.4346527982752901</v>
      </c>
      <c r="BD1030" s="6">
        <v>4.6878753793475001</v>
      </c>
      <c r="BE1030" s="6">
        <v>5.6396346867417</v>
      </c>
      <c r="BF1030" s="6">
        <v>5.0859785079395099</v>
      </c>
      <c r="BG1030" s="6">
        <v>4.9738562924703</v>
      </c>
      <c r="BH1030" s="6">
        <v>5.0642396072379503</v>
      </c>
      <c r="BI1030" s="6">
        <v>5.1343744315541402</v>
      </c>
      <c r="BJ1030" s="6">
        <v>4.9592074639658001</v>
      </c>
      <c r="BK1030" s="6">
        <v>4.6636841706876799</v>
      </c>
      <c r="BL1030" s="6">
        <v>4.7923880298111703</v>
      </c>
      <c r="BM1030" s="6">
        <v>4.7402210386752701</v>
      </c>
      <c r="BN1030" s="6">
        <v>4.9723989253946304</v>
      </c>
      <c r="BO1030" s="6">
        <v>5.0359007090831804</v>
      </c>
      <c r="BP1030" s="6">
        <v>4.7816081871662801</v>
      </c>
      <c r="BQ1030" s="6">
        <v>5.0027144317897099</v>
      </c>
      <c r="BR1030" s="6">
        <v>4.6887626913925704</v>
      </c>
      <c r="BS1030" s="59">
        <v>4.5133667215426101</v>
      </c>
      <c r="BT1030" s="16" t="s">
        <v>21576</v>
      </c>
      <c r="BU1030" s="16" t="s">
        <v>21577</v>
      </c>
      <c r="BV1030" s="16" t="s">
        <v>21578</v>
      </c>
      <c r="BW1030" s="16" t="s">
        <v>21579</v>
      </c>
      <c r="BX1030" s="16" t="s">
        <v>21580</v>
      </c>
      <c r="BY1030" s="16" t="s">
        <v>21581</v>
      </c>
      <c r="BZ1030" s="16" t="s">
        <v>21582</v>
      </c>
      <c r="CA1030" s="16" t="s">
        <v>21583</v>
      </c>
      <c r="CB1030" s="16" t="s">
        <v>21584</v>
      </c>
      <c r="CC1030" s="16" t="s">
        <v>11607</v>
      </c>
      <c r="CD1030" s="16" t="s">
        <v>11608</v>
      </c>
      <c r="CE1030" s="16" t="s">
        <v>11940</v>
      </c>
    </row>
    <row r="1031" spans="1:83" x14ac:dyDescent="0.15">
      <c r="A1031" s="6">
        <v>4</v>
      </c>
      <c r="B1031" s="6" t="s">
        <v>3281</v>
      </c>
      <c r="C1031" s="6" t="s">
        <v>3280</v>
      </c>
      <c r="D1031" s="6">
        <v>13176</v>
      </c>
      <c r="E1031" s="65" t="s">
        <v>3279</v>
      </c>
      <c r="F1031" s="63" t="s">
        <v>3278</v>
      </c>
      <c r="G1031" s="15" t="s">
        <v>549</v>
      </c>
      <c r="K1031" s="55">
        <v>1</v>
      </c>
      <c r="L1031" s="6">
        <v>6.1273765155539399</v>
      </c>
      <c r="M1031" s="6">
        <v>6.9372940538575296</v>
      </c>
      <c r="N1031" s="6">
        <v>6.4688152829379604</v>
      </c>
      <c r="O1031" s="6">
        <v>5.8030588431132104</v>
      </c>
      <c r="P1031" s="6">
        <v>5.7009572504124497</v>
      </c>
      <c r="Q1031" s="6">
        <v>5.0524757457984402</v>
      </c>
      <c r="R1031" s="6">
        <v>5.4435627831995799</v>
      </c>
      <c r="S1031" s="6">
        <v>5.5656927238205203</v>
      </c>
      <c r="T1031" s="6">
        <v>5.2158003703042004</v>
      </c>
      <c r="U1031" s="6">
        <v>5.2865040577004896</v>
      </c>
      <c r="V1031" s="6">
        <v>4.6532398897786198</v>
      </c>
      <c r="W1031" s="6">
        <v>4.5226431497881299</v>
      </c>
      <c r="X1031" s="6">
        <v>4.84614912921091</v>
      </c>
      <c r="Y1031" s="6">
        <v>4.4170515850447902</v>
      </c>
      <c r="Z1031" s="6">
        <v>4.53375872796917</v>
      </c>
      <c r="AA1031" s="6">
        <v>4.4230413764734804</v>
      </c>
      <c r="AB1031" s="6">
        <v>4.1012413694593599</v>
      </c>
      <c r="AC1031" s="6">
        <v>4.2212597523281303</v>
      </c>
      <c r="AD1031" s="6">
        <v>4.3336482142069901</v>
      </c>
      <c r="AE1031" s="6">
        <v>3.9744097317870999</v>
      </c>
      <c r="AF1031" s="6">
        <v>6.8756552112303702</v>
      </c>
      <c r="AG1031" s="6">
        <v>6.4851907130606303</v>
      </c>
      <c r="AH1031" s="6">
        <v>6.6115468344757096</v>
      </c>
      <c r="AI1031" s="6">
        <v>7.0283582693792397</v>
      </c>
      <c r="AJ1031" s="6">
        <v>6.4653727270392896</v>
      </c>
      <c r="AK1031" s="6">
        <v>6.2328061144220399</v>
      </c>
      <c r="AL1031" s="6">
        <v>5.6037686670637203</v>
      </c>
      <c r="AM1031" s="6">
        <v>5.7485454065442596</v>
      </c>
      <c r="AN1031" s="6">
        <v>5.8801089368360504</v>
      </c>
      <c r="AO1031" s="6">
        <v>5.8746552635695499</v>
      </c>
      <c r="AP1031" s="6">
        <v>5.0830617155812599</v>
      </c>
      <c r="AQ1031" s="6">
        <v>4.9431297691836003</v>
      </c>
      <c r="AR1031" s="6">
        <v>4.9072558926403396</v>
      </c>
      <c r="AS1031" s="6">
        <v>4.4379106398217303</v>
      </c>
      <c r="AT1031" s="6">
        <v>4.3928378464020001</v>
      </c>
      <c r="AU1031" s="6">
        <v>4.3415757231274803</v>
      </c>
      <c r="AV1031" s="6">
        <v>4.9933128321420002</v>
      </c>
      <c r="AW1031" s="6">
        <v>4.5323741360572196</v>
      </c>
      <c r="AX1031" s="6">
        <v>4.4700912787847003</v>
      </c>
      <c r="AY1031" s="6">
        <v>3.7281400650299501</v>
      </c>
      <c r="AZ1031" s="6">
        <v>6.9566093755002596</v>
      </c>
      <c r="BA1031" s="6">
        <v>6.4559084082129399</v>
      </c>
      <c r="BB1031" s="6">
        <v>5.8364522863069803</v>
      </c>
      <c r="BC1031" s="6">
        <v>5.7365701630911801</v>
      </c>
      <c r="BD1031" s="6">
        <v>5.9533378166713504</v>
      </c>
      <c r="BE1031" s="6">
        <v>5.3994300958661601</v>
      </c>
      <c r="BF1031" s="6">
        <v>5.77864165376171</v>
      </c>
      <c r="BG1031" s="6">
        <v>5.1468921127115204</v>
      </c>
      <c r="BH1031" s="6">
        <v>5.5905228917838601</v>
      </c>
      <c r="BI1031" s="6">
        <v>5.1477957928834304</v>
      </c>
      <c r="BJ1031" s="6">
        <v>5.4435634462228197</v>
      </c>
      <c r="BK1031" s="6">
        <v>4.5787248101515896</v>
      </c>
      <c r="BL1031" s="6">
        <v>5.0553708211867097</v>
      </c>
      <c r="BM1031" s="6">
        <v>4.2518733580623103</v>
      </c>
      <c r="BN1031" s="6">
        <v>4.4613842762060001</v>
      </c>
      <c r="BO1031" s="6">
        <v>4.5001529938062603</v>
      </c>
      <c r="BP1031" s="6">
        <v>4.3128275474719704</v>
      </c>
      <c r="BQ1031" s="6">
        <v>4.3897826974000802</v>
      </c>
      <c r="BR1031" s="6">
        <v>3.7232961112643701</v>
      </c>
      <c r="BS1031" s="59">
        <v>3.5697629205496599</v>
      </c>
      <c r="BT1031" s="16" t="s">
        <v>21585</v>
      </c>
      <c r="BU1031" s="16" t="s">
        <v>21586</v>
      </c>
      <c r="BV1031" s="16" t="s">
        <v>21587</v>
      </c>
      <c r="BW1031" s="16" t="s">
        <v>21588</v>
      </c>
      <c r="BX1031" s="16" t="s">
        <v>21589</v>
      </c>
      <c r="BY1031" s="16" t="s">
        <v>21590</v>
      </c>
      <c r="BZ1031" s="16" t="s">
        <v>21591</v>
      </c>
      <c r="CA1031" s="16" t="s">
        <v>21592</v>
      </c>
      <c r="CB1031" s="16" t="s">
        <v>21593</v>
      </c>
      <c r="CC1031" s="16" t="s">
        <v>11607</v>
      </c>
      <c r="CD1031" s="16" t="s">
        <v>11608</v>
      </c>
      <c r="CE1031" s="16" t="s">
        <v>21594</v>
      </c>
    </row>
    <row r="1032" spans="1:83" x14ac:dyDescent="0.15">
      <c r="A1032" s="6">
        <v>4</v>
      </c>
      <c r="B1032" s="6" t="s">
        <v>3277</v>
      </c>
      <c r="C1032" s="6" t="s">
        <v>3276</v>
      </c>
      <c r="D1032" s="6">
        <v>70762</v>
      </c>
      <c r="E1032" s="65" t="s">
        <v>3275</v>
      </c>
      <c r="F1032" s="63" t="s">
        <v>3274</v>
      </c>
      <c r="G1032" s="15">
        <v>7469</v>
      </c>
      <c r="K1032" s="55">
        <v>1</v>
      </c>
      <c r="L1032" s="6">
        <v>5.6216885915896802</v>
      </c>
      <c r="M1032" s="6">
        <v>5.5443668168202302</v>
      </c>
      <c r="N1032" s="6">
        <v>5.7530710177838804</v>
      </c>
      <c r="O1032" s="6">
        <v>5.2859718562543003</v>
      </c>
      <c r="P1032" s="6">
        <v>5.8070358038432</v>
      </c>
      <c r="Q1032" s="6">
        <v>5.5279586591179504</v>
      </c>
      <c r="R1032" s="6">
        <v>5.3219822562492602</v>
      </c>
      <c r="S1032" s="6">
        <v>5.4009307133624596</v>
      </c>
      <c r="T1032" s="6">
        <v>5.4309673037389503</v>
      </c>
      <c r="U1032" s="6">
        <v>5.4120664758403301</v>
      </c>
      <c r="V1032" s="6">
        <v>5.2294106972259602</v>
      </c>
      <c r="W1032" s="6">
        <v>5.3204786739965604</v>
      </c>
      <c r="X1032" s="6">
        <v>5.2921209134987501</v>
      </c>
      <c r="Y1032" s="6">
        <v>5.1561639438438496</v>
      </c>
      <c r="Z1032" s="6">
        <v>5.2780258598043499</v>
      </c>
      <c r="AA1032" s="6">
        <v>5.2010537537057102</v>
      </c>
      <c r="AB1032" s="6">
        <v>5.0653854401546798</v>
      </c>
      <c r="AC1032" s="6">
        <v>5.0440264563303296</v>
      </c>
      <c r="AD1032" s="6">
        <v>4.7671079587404899</v>
      </c>
      <c r="AE1032" s="6">
        <v>4.8223808154208196</v>
      </c>
      <c r="AF1032" s="6">
        <v>6.28697033233545</v>
      </c>
      <c r="AG1032" s="6">
        <v>5.7803058833017102</v>
      </c>
      <c r="AH1032" s="6">
        <v>5.5249146919295002</v>
      </c>
      <c r="AI1032" s="6">
        <v>5.4457549012348503</v>
      </c>
      <c r="AJ1032" s="6">
        <v>5.7198915428558097</v>
      </c>
      <c r="AK1032" s="6">
        <v>5.3739188008890197</v>
      </c>
      <c r="AL1032" s="6">
        <v>5.8754330300810702</v>
      </c>
      <c r="AM1032" s="6">
        <v>5.4328904000525302</v>
      </c>
      <c r="AN1032" s="6">
        <v>5.2691455982054602</v>
      </c>
      <c r="AO1032" s="6">
        <v>5.4115286036134904</v>
      </c>
      <c r="AP1032" s="6">
        <v>5.2232931302144898</v>
      </c>
      <c r="AQ1032" s="6">
        <v>5.1916863585493997</v>
      </c>
      <c r="AR1032" s="6">
        <v>5.3341674745527303</v>
      </c>
      <c r="AS1032" s="6">
        <v>5.1400192417695303</v>
      </c>
      <c r="AT1032" s="6">
        <v>5.1904327617994799</v>
      </c>
      <c r="AU1032" s="6">
        <v>5.2415669454117602</v>
      </c>
      <c r="AV1032" s="6">
        <v>5.0674355181389901</v>
      </c>
      <c r="AW1032" s="6">
        <v>5.1809948297442601</v>
      </c>
      <c r="AX1032" s="6">
        <v>5.2097443590632597</v>
      </c>
      <c r="AY1032" s="6">
        <v>5.3181842808586204</v>
      </c>
      <c r="AZ1032" s="6">
        <v>5.5825007387874601</v>
      </c>
      <c r="BA1032" s="6">
        <v>5.6147540635126703</v>
      </c>
      <c r="BB1032" s="6">
        <v>5.8724554668347198</v>
      </c>
      <c r="BC1032" s="6">
        <v>5.6744306911465596</v>
      </c>
      <c r="BD1032" s="6">
        <v>5.2721124661222101</v>
      </c>
      <c r="BE1032" s="6">
        <v>5.2637906344007304</v>
      </c>
      <c r="BF1032" s="6">
        <v>5.3233409085993202</v>
      </c>
      <c r="BG1032" s="6">
        <v>5.4926005296927096</v>
      </c>
      <c r="BH1032" s="6">
        <v>5.3594887326166996</v>
      </c>
      <c r="BI1032" s="6">
        <v>5.5827991422708001</v>
      </c>
      <c r="BJ1032" s="6">
        <v>5.4466080490584297</v>
      </c>
      <c r="BK1032" s="6">
        <v>5.6367254374802398</v>
      </c>
      <c r="BL1032" s="6">
        <v>5.3583723375813097</v>
      </c>
      <c r="BM1032" s="6">
        <v>5.2697392394567304</v>
      </c>
      <c r="BN1032" s="6">
        <v>5.2956240635785301</v>
      </c>
      <c r="BO1032" s="6">
        <v>5.1548790836491198</v>
      </c>
      <c r="BP1032" s="6">
        <v>5.1071757514002298</v>
      </c>
      <c r="BQ1032" s="6">
        <v>4.9404422319391497</v>
      </c>
      <c r="BR1032" s="6">
        <v>5.0742481465076699</v>
      </c>
      <c r="BS1032" s="59">
        <v>5.11380429747215</v>
      </c>
      <c r="BT1032" s="16" t="s">
        <v>21595</v>
      </c>
      <c r="BU1032" s="16" t="s">
        <v>21596</v>
      </c>
      <c r="BV1032" s="16" t="s">
        <v>21597</v>
      </c>
      <c r="BW1032" s="16" t="s">
        <v>21598</v>
      </c>
      <c r="BX1032" s="16" t="s">
        <v>21599</v>
      </c>
      <c r="BY1032" s="16" t="s">
        <v>21600</v>
      </c>
      <c r="BZ1032" s="16" t="s">
        <v>21601</v>
      </c>
      <c r="CA1032" s="16" t="s">
        <v>21602</v>
      </c>
      <c r="CB1032" s="16" t="s">
        <v>21603</v>
      </c>
      <c r="CC1032" s="16" t="s">
        <v>11607</v>
      </c>
      <c r="CD1032" s="16" t="s">
        <v>11608</v>
      </c>
      <c r="CE1032" s="16" t="s">
        <v>21604</v>
      </c>
    </row>
    <row r="1033" spans="1:83" x14ac:dyDescent="0.15">
      <c r="A1033" s="6">
        <v>4</v>
      </c>
      <c r="B1033" s="6" t="s">
        <v>3273</v>
      </c>
      <c r="C1033" s="6" t="s">
        <v>3272</v>
      </c>
      <c r="D1033" s="6">
        <v>69305</v>
      </c>
      <c r="E1033" s="65" t="s">
        <v>3271</v>
      </c>
      <c r="F1033" s="63" t="s">
        <v>3270</v>
      </c>
      <c r="G1033" s="15">
        <v>7557</v>
      </c>
      <c r="K1033" s="55">
        <v>1</v>
      </c>
      <c r="L1033" s="6">
        <v>7.0563833849812196</v>
      </c>
      <c r="M1033" s="6">
        <v>7.6500256039342602</v>
      </c>
      <c r="N1033" s="6">
        <v>7.5321730388039398</v>
      </c>
      <c r="O1033" s="6">
        <v>7.3134007236451204</v>
      </c>
      <c r="P1033" s="6">
        <v>7.2402228574691998</v>
      </c>
      <c r="Q1033" s="6">
        <v>6.6776234404443304</v>
      </c>
      <c r="R1033" s="6">
        <v>6.4795350852607099</v>
      </c>
      <c r="S1033" s="6">
        <v>6.6533044646811703</v>
      </c>
      <c r="T1033" s="6">
        <v>6.39014777702352</v>
      </c>
      <c r="U1033" s="6">
        <v>6.20915833747181</v>
      </c>
      <c r="V1033" s="6">
        <v>6.1955527011933302</v>
      </c>
      <c r="W1033" s="6">
        <v>6.2649401846131303</v>
      </c>
      <c r="X1033" s="6">
        <v>5.8720448800854701</v>
      </c>
      <c r="Y1033" s="6">
        <v>6.2285271154489203</v>
      </c>
      <c r="Z1033" s="6">
        <v>6.3256579324807403</v>
      </c>
      <c r="AA1033" s="6">
        <v>6.0404145288882098</v>
      </c>
      <c r="AB1033" s="6">
        <v>6.0663608803350799</v>
      </c>
      <c r="AC1033" s="6">
        <v>6.1584439507744397</v>
      </c>
      <c r="AD1033" s="6">
        <v>5.7492773136728204</v>
      </c>
      <c r="AE1033" s="6">
        <v>5.6450219558116901</v>
      </c>
      <c r="AF1033" s="6">
        <v>7.42095555681348</v>
      </c>
      <c r="AG1033" s="6">
        <v>7.4814080446254998</v>
      </c>
      <c r="AH1033" s="6">
        <v>7.1116735538025004</v>
      </c>
      <c r="AI1033" s="6">
        <v>6.9168928365534299</v>
      </c>
      <c r="AJ1033" s="6">
        <v>6.4464652351202396</v>
      </c>
      <c r="AK1033" s="6">
        <v>6.9003484758816702</v>
      </c>
      <c r="AL1033" s="6">
        <v>6.7308115707218299</v>
      </c>
      <c r="AM1033" s="6">
        <v>6.7423861581327102</v>
      </c>
      <c r="AN1033" s="6">
        <v>6.5734176057746998</v>
      </c>
      <c r="AO1033" s="6">
        <v>6.2172606498931202</v>
      </c>
      <c r="AP1033" s="6">
        <v>6.21833739914518</v>
      </c>
      <c r="AQ1033" s="6">
        <v>6.3176408707654597</v>
      </c>
      <c r="AR1033" s="6">
        <v>6.3216547450073604</v>
      </c>
      <c r="AS1033" s="6">
        <v>5.9038515747250004</v>
      </c>
      <c r="AT1033" s="6">
        <v>5.8485921133684702</v>
      </c>
      <c r="AU1033" s="6">
        <v>6.15056767189441</v>
      </c>
      <c r="AV1033" s="6">
        <v>6.3738103349104396</v>
      </c>
      <c r="AW1033" s="6">
        <v>5.9705567511033504</v>
      </c>
      <c r="AX1033" s="6">
        <v>5.8740971751620501</v>
      </c>
      <c r="AY1033" s="6">
        <v>5.7809627525268796</v>
      </c>
      <c r="AZ1033" s="6">
        <v>7.63413650025631</v>
      </c>
      <c r="BA1033" s="6">
        <v>7.6003373611550202</v>
      </c>
      <c r="BB1033" s="6">
        <v>7.0635913143778799</v>
      </c>
      <c r="BC1033" s="6">
        <v>7.0033946060960002</v>
      </c>
      <c r="BD1033" s="6">
        <v>7.0695706420824003</v>
      </c>
      <c r="BE1033" s="6">
        <v>6.7654078910289099</v>
      </c>
      <c r="BF1033" s="6">
        <v>6.8146554392767298</v>
      </c>
      <c r="BG1033" s="6">
        <v>6.59098396959675</v>
      </c>
      <c r="BH1033" s="6">
        <v>6.5560610106031199</v>
      </c>
      <c r="BI1033" s="6">
        <v>6.3523894315391702</v>
      </c>
      <c r="BJ1033" s="6">
        <v>5.9011720644421901</v>
      </c>
      <c r="BK1033" s="6">
        <v>5.9705567511033504</v>
      </c>
      <c r="BL1033" s="6">
        <v>6.0343129843454602</v>
      </c>
      <c r="BM1033" s="6">
        <v>6.0877310663630197</v>
      </c>
      <c r="BN1033" s="6">
        <v>6.2412971396422101</v>
      </c>
      <c r="BO1033" s="6">
        <v>6.2799743998096202</v>
      </c>
      <c r="BP1033" s="6">
        <v>6.2080747130447298</v>
      </c>
      <c r="BQ1033" s="6">
        <v>6.0627686527843503</v>
      </c>
      <c r="BR1033" s="6">
        <v>5.9486626022091897</v>
      </c>
      <c r="BS1033" s="59">
        <v>5.8672483087179899</v>
      </c>
      <c r="BT1033" s="16" t="s">
        <v>21605</v>
      </c>
      <c r="BU1033" s="16" t="s">
        <v>21606</v>
      </c>
      <c r="BV1033" s="16" t="s">
        <v>21607</v>
      </c>
      <c r="BW1033" s="16" t="s">
        <v>21608</v>
      </c>
      <c r="BX1033" s="16" t="s">
        <v>21609</v>
      </c>
      <c r="BY1033" s="16" t="s">
        <v>21610</v>
      </c>
      <c r="BZ1033" s="16" t="s">
        <v>21611</v>
      </c>
      <c r="CA1033" s="16" t="s">
        <v>21612</v>
      </c>
      <c r="CB1033" s="16" t="s">
        <v>21613</v>
      </c>
      <c r="CC1033" s="16" t="s">
        <v>11607</v>
      </c>
      <c r="CD1033" s="16" t="s">
        <v>11608</v>
      </c>
      <c r="CE1033" s="16" t="s">
        <v>11629</v>
      </c>
    </row>
    <row r="1034" spans="1:83" x14ac:dyDescent="0.15">
      <c r="A1034" s="6">
        <v>4</v>
      </c>
      <c r="B1034" s="6" t="s">
        <v>3269</v>
      </c>
      <c r="C1034" s="6" t="s">
        <v>3268</v>
      </c>
      <c r="D1034" s="6">
        <v>13193</v>
      </c>
      <c r="E1034" s="65" t="s">
        <v>280</v>
      </c>
      <c r="F1034" s="63" t="s">
        <v>3267</v>
      </c>
      <c r="G1034" s="15">
        <v>7469</v>
      </c>
      <c r="H1034" s="6" t="s">
        <v>657</v>
      </c>
      <c r="K1034" s="55">
        <v>1</v>
      </c>
      <c r="L1034" s="6">
        <v>7.4505188409333902</v>
      </c>
      <c r="M1034" s="6">
        <v>7.5249939601667402</v>
      </c>
      <c r="N1034" s="6">
        <v>7.3708274605047297</v>
      </c>
      <c r="O1034" s="6">
        <v>7.3712144146452996</v>
      </c>
      <c r="P1034" s="6">
        <v>7.2086347666200501</v>
      </c>
      <c r="Q1034" s="6">
        <v>7.4804487332271297</v>
      </c>
      <c r="R1034" s="6">
        <v>7.4131992596868699</v>
      </c>
      <c r="S1034" s="6">
        <v>6.7776304716852902</v>
      </c>
      <c r="T1034" s="6">
        <v>5.5125235726037101</v>
      </c>
      <c r="U1034" s="6">
        <v>4.9841056611419301</v>
      </c>
      <c r="V1034" s="6">
        <v>4.6845969987035501</v>
      </c>
      <c r="W1034" s="6">
        <v>4.9092646013174104</v>
      </c>
      <c r="X1034" s="6">
        <v>4.5701560949687696</v>
      </c>
      <c r="Y1034" s="6">
        <v>4.3262854225600602</v>
      </c>
      <c r="Z1034" s="6">
        <v>4.6344928861355497</v>
      </c>
      <c r="AA1034" s="6">
        <v>4.5377415872690703</v>
      </c>
      <c r="AB1034" s="6">
        <v>4.5531852064673002</v>
      </c>
      <c r="AC1034" s="6">
        <v>4.6914376954210404</v>
      </c>
      <c r="AD1034" s="6">
        <v>3.9338296379107902</v>
      </c>
      <c r="AE1034" s="6">
        <v>3.9623868073156601</v>
      </c>
      <c r="AF1034" s="6">
        <v>6.6203331424611296</v>
      </c>
      <c r="AG1034" s="6">
        <v>7.3046370457895797</v>
      </c>
      <c r="AH1034" s="6">
        <v>7.0045567529095498</v>
      </c>
      <c r="AI1034" s="6">
        <v>7.1313932400105102</v>
      </c>
      <c r="AJ1034" s="6">
        <v>6.3847489903276999</v>
      </c>
      <c r="AK1034" s="6">
        <v>7.2570154020299702</v>
      </c>
      <c r="AL1034" s="6">
        <v>7.2235129781299401</v>
      </c>
      <c r="AM1034" s="6">
        <v>5.8734974315700796</v>
      </c>
      <c r="AN1034" s="6">
        <v>5.5125229405271599</v>
      </c>
      <c r="AO1034" s="6">
        <v>5.12029912823267</v>
      </c>
      <c r="AP1034" s="6">
        <v>4.7646182750273196</v>
      </c>
      <c r="AQ1034" s="6">
        <v>4.6581764405492496</v>
      </c>
      <c r="AR1034" s="6">
        <v>4.5616940775896602</v>
      </c>
      <c r="AS1034" s="6">
        <v>4.2483012141728</v>
      </c>
      <c r="AT1034" s="6">
        <v>4.5063446659700697</v>
      </c>
      <c r="AU1034" s="6">
        <v>4.5133816044856703</v>
      </c>
      <c r="AV1034" s="6">
        <v>4.3000777480015602</v>
      </c>
      <c r="AW1034" s="6">
        <v>4.3792395289373198</v>
      </c>
      <c r="AX1034" s="6">
        <v>4.5308244696044202</v>
      </c>
      <c r="AY1034" s="6">
        <v>4.62478067323124</v>
      </c>
      <c r="AZ1034" s="6">
        <v>7.3677249438555599</v>
      </c>
      <c r="BA1034" s="6">
        <v>6.78985165098171</v>
      </c>
      <c r="BB1034" s="6">
        <v>7.0040575851418501</v>
      </c>
      <c r="BC1034" s="6">
        <v>7.3669481835912496</v>
      </c>
      <c r="BD1034" s="6">
        <v>7.3404873836621496</v>
      </c>
      <c r="BE1034" s="6">
        <v>7.4550936303009996</v>
      </c>
      <c r="BF1034" s="6">
        <v>7.0189660001179597</v>
      </c>
      <c r="BG1034" s="6">
        <v>7.2433267886863799</v>
      </c>
      <c r="BH1034" s="6">
        <v>6.8783497505419797</v>
      </c>
      <c r="BI1034" s="6">
        <v>5.5047775772227796</v>
      </c>
      <c r="BJ1034" s="6">
        <v>5.7771111982960699</v>
      </c>
      <c r="BK1034" s="6">
        <v>5.3170877383453101</v>
      </c>
      <c r="BL1034" s="6">
        <v>5.02996507969684</v>
      </c>
      <c r="BM1034" s="6">
        <v>4.9137904553987202</v>
      </c>
      <c r="BN1034" s="6">
        <v>4.8275064085173103</v>
      </c>
      <c r="BO1034" s="6">
        <v>4.1747636682357001</v>
      </c>
      <c r="BP1034" s="6">
        <v>4.0949345857618002</v>
      </c>
      <c r="BQ1034" s="6">
        <v>4.3964675568054403</v>
      </c>
      <c r="BR1034" s="6">
        <v>4.6002071338560402</v>
      </c>
      <c r="BS1034" s="59">
        <v>4.8061782439802503</v>
      </c>
      <c r="BT1034" s="16" t="s">
        <v>21614</v>
      </c>
      <c r="BU1034" s="16" t="s">
        <v>21615</v>
      </c>
      <c r="BV1034" s="16" t="s">
        <v>21616</v>
      </c>
      <c r="BW1034" s="16" t="s">
        <v>21617</v>
      </c>
      <c r="BX1034" s="16" t="s">
        <v>17654</v>
      </c>
      <c r="BY1034" s="16" t="s">
        <v>21618</v>
      </c>
      <c r="BZ1034" s="16" t="s">
        <v>21619</v>
      </c>
      <c r="CA1034" s="16" t="s">
        <v>21620</v>
      </c>
      <c r="CB1034" s="16" t="s">
        <v>21621</v>
      </c>
      <c r="CC1034" s="16" t="s">
        <v>11607</v>
      </c>
      <c r="CD1034" s="16" t="s">
        <v>11608</v>
      </c>
      <c r="CE1034" s="16" t="s">
        <v>21622</v>
      </c>
    </row>
    <row r="1035" spans="1:83" x14ac:dyDescent="0.15">
      <c r="A1035" s="6">
        <v>4</v>
      </c>
      <c r="B1035" s="6" t="s">
        <v>3266</v>
      </c>
      <c r="C1035" s="6" t="s">
        <v>3265</v>
      </c>
      <c r="D1035" s="6">
        <v>13385</v>
      </c>
      <c r="E1035" s="65" t="s">
        <v>278</v>
      </c>
      <c r="F1035" s="63" t="s">
        <v>3264</v>
      </c>
      <c r="G1035" s="15">
        <v>7469</v>
      </c>
      <c r="K1035" s="55">
        <v>1</v>
      </c>
      <c r="L1035" s="6">
        <v>5.5445239525892802</v>
      </c>
      <c r="M1035" s="6">
        <v>6.7037640391967397</v>
      </c>
      <c r="N1035" s="6">
        <v>6.5363280068352898</v>
      </c>
      <c r="O1035" s="6">
        <v>6.4742182548211504</v>
      </c>
      <c r="P1035" s="6">
        <v>6.1698347840954</v>
      </c>
      <c r="Q1035" s="6">
        <v>5.9928676058474997</v>
      </c>
      <c r="R1035" s="6">
        <v>5.4088605277120303</v>
      </c>
      <c r="S1035" s="6">
        <v>4.8219325045628398</v>
      </c>
      <c r="T1035" s="6">
        <v>5.2075429751890301</v>
      </c>
      <c r="U1035" s="6">
        <v>4.9331485340570103</v>
      </c>
      <c r="V1035" s="6">
        <v>4.8753396053156699</v>
      </c>
      <c r="W1035" s="6">
        <v>5.0157391921947596</v>
      </c>
      <c r="X1035" s="6">
        <v>4.9268390552314498</v>
      </c>
      <c r="Y1035" s="6">
        <v>5.06062061563716</v>
      </c>
      <c r="Z1035" s="6">
        <v>5.2983297754715704</v>
      </c>
      <c r="AA1035" s="6">
        <v>4.7828707456862798</v>
      </c>
      <c r="AB1035" s="6">
        <v>4.9775811496750704</v>
      </c>
      <c r="AC1035" s="6">
        <v>4.9927647016874097</v>
      </c>
      <c r="AD1035" s="6">
        <v>5.1724138147291896</v>
      </c>
      <c r="AE1035" s="6">
        <v>4.8753386202868398</v>
      </c>
      <c r="AF1035" s="6">
        <v>6.0355240106366299</v>
      </c>
      <c r="AG1035" s="6">
        <v>6.5311377835629303</v>
      </c>
      <c r="AH1035" s="6">
        <v>5.6047283862708799</v>
      </c>
      <c r="AI1035" s="6">
        <v>6.2646182025430797</v>
      </c>
      <c r="AJ1035" s="6">
        <v>6.2063290398825899</v>
      </c>
      <c r="AK1035" s="6">
        <v>5.7665929807246501</v>
      </c>
      <c r="AL1035" s="6">
        <v>5.5421180365398897</v>
      </c>
      <c r="AM1035" s="6">
        <v>5.0480782383511604</v>
      </c>
      <c r="AN1035" s="6">
        <v>5.3597368311723903</v>
      </c>
      <c r="AO1035" s="6">
        <v>4.9141357507069596</v>
      </c>
      <c r="AP1035" s="6">
        <v>4.81852939975923</v>
      </c>
      <c r="AQ1035" s="6">
        <v>4.6614405146603302</v>
      </c>
      <c r="AR1035" s="6">
        <v>4.5793357134932</v>
      </c>
      <c r="AS1035" s="6">
        <v>4.75107898511349</v>
      </c>
      <c r="AT1035" s="6">
        <v>4.5940144684258399</v>
      </c>
      <c r="AU1035" s="6">
        <v>5.5366030622236897</v>
      </c>
      <c r="AV1035" s="6">
        <v>5.3193577263784304</v>
      </c>
      <c r="AW1035" s="6">
        <v>5.1078710272373398</v>
      </c>
      <c r="AX1035" s="6">
        <v>4.8025330996404199</v>
      </c>
      <c r="AY1035" s="6">
        <v>4.3521421623638101</v>
      </c>
      <c r="AZ1035" s="6">
        <v>5.4081057780477</v>
      </c>
      <c r="BA1035" s="6">
        <v>6.4123286258115204</v>
      </c>
      <c r="BB1035" s="6">
        <v>6.5892295326066099</v>
      </c>
      <c r="BC1035" s="6">
        <v>6.7557173167257796</v>
      </c>
      <c r="BD1035" s="6">
        <v>6.2545754820464596</v>
      </c>
      <c r="BE1035" s="6">
        <v>6.0232539703823402</v>
      </c>
      <c r="BF1035" s="6">
        <v>5.9041077848078798</v>
      </c>
      <c r="BG1035" s="6">
        <v>5.1724130146132099</v>
      </c>
      <c r="BH1035" s="6">
        <v>5.19184046039181</v>
      </c>
      <c r="BI1035" s="6">
        <v>4.8354702662049096</v>
      </c>
      <c r="BJ1035" s="6">
        <v>4.67656404773407</v>
      </c>
      <c r="BK1035" s="6">
        <v>5.4483108613518896</v>
      </c>
      <c r="BL1035" s="6">
        <v>5.1032138440005399</v>
      </c>
      <c r="BM1035" s="6">
        <v>4.5753073502341302</v>
      </c>
      <c r="BN1035" s="6">
        <v>4.7306963421837596</v>
      </c>
      <c r="BO1035" s="6">
        <v>4.8477703505801601</v>
      </c>
      <c r="BP1035" s="6">
        <v>5.0976073289294401</v>
      </c>
      <c r="BQ1035" s="6">
        <v>5.4838492312818303</v>
      </c>
      <c r="BR1035" s="6">
        <v>4.3858863944660103</v>
      </c>
      <c r="BS1035" s="59">
        <v>5.0373786064747401</v>
      </c>
      <c r="BT1035" s="16" t="s">
        <v>21623</v>
      </c>
      <c r="BU1035" s="16" t="s">
        <v>21624</v>
      </c>
      <c r="BV1035" s="16" t="s">
        <v>21625</v>
      </c>
      <c r="BW1035" s="16" t="s">
        <v>21626</v>
      </c>
      <c r="BX1035" s="16" t="s">
        <v>21627</v>
      </c>
      <c r="BY1035" s="16" t="s">
        <v>21628</v>
      </c>
      <c r="BZ1035" s="16" t="s">
        <v>20349</v>
      </c>
      <c r="CA1035" s="16" t="s">
        <v>21629</v>
      </c>
      <c r="CB1035" s="16" t="s">
        <v>21630</v>
      </c>
      <c r="CC1035" s="16" t="s">
        <v>21631</v>
      </c>
      <c r="CD1035" s="16" t="s">
        <v>21632</v>
      </c>
      <c r="CE1035" s="16" t="s">
        <v>21633</v>
      </c>
    </row>
    <row r="1036" spans="1:83" x14ac:dyDescent="0.15">
      <c r="A1036" s="6">
        <v>4</v>
      </c>
      <c r="B1036" s="6" t="s">
        <v>3263</v>
      </c>
      <c r="C1036" s="6" t="s">
        <v>3262</v>
      </c>
      <c r="D1036" s="6">
        <v>228836</v>
      </c>
      <c r="E1036" s="65" t="s">
        <v>3261</v>
      </c>
      <c r="F1036" s="63" t="s">
        <v>3260</v>
      </c>
      <c r="G1036" s="15">
        <v>7557</v>
      </c>
      <c r="K1036" s="55">
        <v>1</v>
      </c>
      <c r="L1036" s="6">
        <v>6.8326481994768802</v>
      </c>
      <c r="M1036" s="6">
        <v>6.77107977058792</v>
      </c>
      <c r="N1036" s="6">
        <v>6.9305113808176797</v>
      </c>
      <c r="O1036" s="6">
        <v>6.4262104865397198</v>
      </c>
      <c r="P1036" s="6">
        <v>6.3028518430093801</v>
      </c>
      <c r="Q1036" s="6">
        <v>5.6094635309125698</v>
      </c>
      <c r="R1036" s="6">
        <v>5.7295599675973001</v>
      </c>
      <c r="S1036" s="6">
        <v>5.8068626137072004</v>
      </c>
      <c r="T1036" s="6">
        <v>5.4160017662448299</v>
      </c>
      <c r="U1036" s="6">
        <v>5.5069371740873896</v>
      </c>
      <c r="V1036" s="6">
        <v>4.8743097749256101</v>
      </c>
      <c r="W1036" s="6">
        <v>4.6918678165609</v>
      </c>
      <c r="X1036" s="6">
        <v>4.98462627850832</v>
      </c>
      <c r="Y1036" s="6">
        <v>5.1051770239253598</v>
      </c>
      <c r="Z1036" s="6">
        <v>5.9111960604485301</v>
      </c>
      <c r="AA1036" s="6">
        <v>5.3501581279278296</v>
      </c>
      <c r="AB1036" s="6">
        <v>4.9452765325799399</v>
      </c>
      <c r="AC1036" s="6">
        <v>5.7719456983572801</v>
      </c>
      <c r="AD1036" s="6">
        <v>5.3651446240284697</v>
      </c>
      <c r="AE1036" s="6">
        <v>5.3670883134004299</v>
      </c>
      <c r="AF1036" s="6">
        <v>6.9222273419775098</v>
      </c>
      <c r="AG1036" s="6">
        <v>7.0912964270736296</v>
      </c>
      <c r="AH1036" s="6">
        <v>6.7809007061056601</v>
      </c>
      <c r="AI1036" s="6">
        <v>6.2791633764728498</v>
      </c>
      <c r="AJ1036" s="6">
        <v>6.2967472700142704</v>
      </c>
      <c r="AK1036" s="6">
        <v>5.9952676008336603</v>
      </c>
      <c r="AL1036" s="6">
        <v>6.53886238749367</v>
      </c>
      <c r="AM1036" s="6">
        <v>6.5846753412667001</v>
      </c>
      <c r="AN1036" s="6">
        <v>5.4351821061893402</v>
      </c>
      <c r="AO1036" s="6">
        <v>4.30441354708418</v>
      </c>
      <c r="AP1036" s="6">
        <v>4.4414119472787599</v>
      </c>
      <c r="AQ1036" s="6">
        <v>5.4430991559041102</v>
      </c>
      <c r="AR1036" s="6">
        <v>5.0859785036919201</v>
      </c>
      <c r="AS1036" s="6">
        <v>5.5569231459094199</v>
      </c>
      <c r="AT1036" s="6">
        <v>5.0566910198814297</v>
      </c>
      <c r="AU1036" s="6">
        <v>4.8060968433886604</v>
      </c>
      <c r="AV1036" s="6">
        <v>5.3116615155014797</v>
      </c>
      <c r="AW1036" s="6">
        <v>4.9625171148569196</v>
      </c>
      <c r="AX1036" s="6">
        <v>4.7859016990559704</v>
      </c>
      <c r="AY1036" s="6">
        <v>5.1198497342049398</v>
      </c>
      <c r="AZ1036" s="6">
        <v>6.4925645494420801</v>
      </c>
      <c r="BA1036" s="6">
        <v>6.7856823577231404</v>
      </c>
      <c r="BB1036" s="6">
        <v>6.8332507440647099</v>
      </c>
      <c r="BC1036" s="6">
        <v>6.80629082938938</v>
      </c>
      <c r="BD1036" s="6">
        <v>7.06160395802595</v>
      </c>
      <c r="BE1036" s="6">
        <v>6.1321580528167603</v>
      </c>
      <c r="BF1036" s="6">
        <v>5.7920609149562301</v>
      </c>
      <c r="BG1036" s="6">
        <v>5.3812589247076899</v>
      </c>
      <c r="BH1036" s="6">
        <v>5.4586306021940896</v>
      </c>
      <c r="BI1036" s="6">
        <v>4.3726974940824004</v>
      </c>
      <c r="BJ1036" s="6">
        <v>4.2161995732310302</v>
      </c>
      <c r="BK1036" s="6">
        <v>5.1075034913161197</v>
      </c>
      <c r="BL1036" s="6">
        <v>5.23286130048362</v>
      </c>
      <c r="BM1036" s="6">
        <v>6.1303061513903696</v>
      </c>
      <c r="BN1036" s="6">
        <v>5.52163478762649</v>
      </c>
      <c r="BO1036" s="6">
        <v>5.2128297513712996</v>
      </c>
      <c r="BP1036" s="6">
        <v>5.0562320757414296</v>
      </c>
      <c r="BQ1036" s="6">
        <v>5.4731389070820802</v>
      </c>
      <c r="BR1036" s="6">
        <v>5.2056079627176004</v>
      </c>
      <c r="BS1036" s="59">
        <v>4.24184224237748</v>
      </c>
      <c r="BT1036" s="16" t="s">
        <v>21634</v>
      </c>
      <c r="BU1036" s="16" t="s">
        <v>21635</v>
      </c>
      <c r="BV1036" s="16" t="s">
        <v>21636</v>
      </c>
      <c r="BW1036" s="16" t="s">
        <v>21637</v>
      </c>
      <c r="BX1036" s="16" t="s">
        <v>21638</v>
      </c>
      <c r="BY1036" s="16" t="s">
        <v>21639</v>
      </c>
      <c r="BZ1036" s="16" t="s">
        <v>21640</v>
      </c>
      <c r="CA1036" s="16" t="s">
        <v>21641</v>
      </c>
      <c r="CB1036" s="16" t="s">
        <v>21642</v>
      </c>
      <c r="CC1036" s="16" t="s">
        <v>11607</v>
      </c>
      <c r="CD1036" s="16" t="s">
        <v>11608</v>
      </c>
      <c r="CE1036" s="16" t="s">
        <v>21643</v>
      </c>
    </row>
    <row r="1037" spans="1:83" x14ac:dyDescent="0.15">
      <c r="A1037" s="6">
        <v>4</v>
      </c>
      <c r="B1037" s="6" t="s">
        <v>3259</v>
      </c>
      <c r="C1037" s="6" t="s">
        <v>3258</v>
      </c>
      <c r="D1037" s="6">
        <v>106565</v>
      </c>
      <c r="E1037" s="65" t="s">
        <v>3257</v>
      </c>
      <c r="F1037" s="63" t="s">
        <v>3256</v>
      </c>
      <c r="G1037" s="15">
        <v>7469</v>
      </c>
      <c r="K1037" s="55">
        <v>1</v>
      </c>
      <c r="L1037" s="6">
        <v>4.6235325901973701</v>
      </c>
      <c r="M1037" s="6">
        <v>4.5906462013696601</v>
      </c>
      <c r="N1037" s="6">
        <v>4.4129898124371403</v>
      </c>
      <c r="O1037" s="6">
        <v>4.3806506978648603</v>
      </c>
      <c r="P1037" s="6">
        <v>4.1641477105037596</v>
      </c>
      <c r="Q1037" s="6">
        <v>3.8396523473751101</v>
      </c>
      <c r="R1037" s="6">
        <v>4.0954803812554896</v>
      </c>
      <c r="S1037" s="6">
        <v>4.0622825810547099</v>
      </c>
      <c r="T1037" s="6">
        <v>3.9594956554400502</v>
      </c>
      <c r="U1037" s="6">
        <v>3.9282481838825598</v>
      </c>
      <c r="V1037" s="6">
        <v>4.0767725763119502</v>
      </c>
      <c r="W1037" s="6">
        <v>3.7285141456687798</v>
      </c>
      <c r="X1037" s="6">
        <v>3.8350474212365899</v>
      </c>
      <c r="Y1037" s="6">
        <v>3.8107762014628901</v>
      </c>
      <c r="Z1037" s="6">
        <v>3.8091406663618299</v>
      </c>
      <c r="AA1037" s="6">
        <v>3.8172881961682199</v>
      </c>
      <c r="AB1037" s="6">
        <v>4.0535145133821402</v>
      </c>
      <c r="AC1037" s="6">
        <v>4.0658760348224199</v>
      </c>
      <c r="AD1037" s="6">
        <v>4.2719450783019903</v>
      </c>
      <c r="AE1037" s="6">
        <v>4.18774374494176</v>
      </c>
      <c r="AF1037" s="6">
        <v>4.1001608898519804</v>
      </c>
      <c r="AG1037" s="6">
        <v>4.10947760854551</v>
      </c>
      <c r="AH1037" s="6">
        <v>4.4791699452663902</v>
      </c>
      <c r="AI1037" s="6">
        <v>4.4400120397069696</v>
      </c>
      <c r="AJ1037" s="6">
        <v>4.3035990448173402</v>
      </c>
      <c r="AK1037" s="6">
        <v>4.1023291207527501</v>
      </c>
      <c r="AL1037" s="6">
        <v>4.2274063896761902</v>
      </c>
      <c r="AM1037" s="6">
        <v>3.9857512133890598</v>
      </c>
      <c r="AN1037" s="6">
        <v>4.1009953618261603</v>
      </c>
      <c r="AO1037" s="6">
        <v>4.1195598416519799</v>
      </c>
      <c r="AP1037" s="6">
        <v>4.02003068158829</v>
      </c>
      <c r="AQ1037" s="6">
        <v>3.9639044360703899</v>
      </c>
      <c r="AR1037" s="6">
        <v>4.0713345931133098</v>
      </c>
      <c r="AS1037" s="6">
        <v>4.1521228862609298</v>
      </c>
      <c r="AT1037" s="6">
        <v>4.1313669638876096</v>
      </c>
      <c r="AU1037" s="6">
        <v>4.0996604360299802</v>
      </c>
      <c r="AV1037" s="6">
        <v>3.94172176710474</v>
      </c>
      <c r="AW1037" s="6">
        <v>4.0368709938957101</v>
      </c>
      <c r="AX1037" s="6">
        <v>4.2695713404196098</v>
      </c>
      <c r="AY1037" s="6">
        <v>3.8318334936380398</v>
      </c>
      <c r="AZ1037" s="6">
        <v>4.03197961994446</v>
      </c>
      <c r="BA1037" s="6">
        <v>4.1741727207194899</v>
      </c>
      <c r="BB1037" s="6">
        <v>4.3806498321449201</v>
      </c>
      <c r="BC1037" s="6">
        <v>4.6493122543250598</v>
      </c>
      <c r="BD1037" s="6">
        <v>4.3337225038220604</v>
      </c>
      <c r="BE1037" s="6">
        <v>4.2509000227884304</v>
      </c>
      <c r="BF1037" s="6">
        <v>4.09313341435662</v>
      </c>
      <c r="BG1037" s="6">
        <v>4.0801609394547302</v>
      </c>
      <c r="BH1037" s="6">
        <v>4.2027448886513801</v>
      </c>
      <c r="BI1037" s="6">
        <v>4.2189768481146501</v>
      </c>
      <c r="BJ1037" s="6">
        <v>4.1461531971333301</v>
      </c>
      <c r="BK1037" s="6">
        <v>4.0479892651963603</v>
      </c>
      <c r="BL1037" s="6">
        <v>4.0672413789848996</v>
      </c>
      <c r="BM1037" s="6">
        <v>4.02285320490458</v>
      </c>
      <c r="BN1037" s="6">
        <v>4.13658373384028</v>
      </c>
      <c r="BO1037" s="6">
        <v>3.87773411179109</v>
      </c>
      <c r="BP1037" s="6">
        <v>4.1391862081689101</v>
      </c>
      <c r="BQ1037" s="6">
        <v>4.0562736017564003</v>
      </c>
      <c r="BR1037" s="6">
        <v>4.22984912225595</v>
      </c>
      <c r="BS1037" s="59">
        <v>4.03547533088169</v>
      </c>
      <c r="BT1037" s="16" t="s">
        <v>21644</v>
      </c>
      <c r="BU1037" s="16" t="s">
        <v>21645</v>
      </c>
      <c r="BV1037" s="16" t="s">
        <v>21646</v>
      </c>
      <c r="BW1037" s="16" t="s">
        <v>21647</v>
      </c>
      <c r="BX1037" s="16" t="s">
        <v>21648</v>
      </c>
      <c r="BY1037" s="16" t="s">
        <v>21649</v>
      </c>
      <c r="BZ1037" s="16" t="s">
        <v>21650</v>
      </c>
      <c r="CA1037" s="16" t="s">
        <v>21651</v>
      </c>
      <c r="CB1037" s="16" t="s">
        <v>21652</v>
      </c>
      <c r="CC1037" s="16" t="s">
        <v>11607</v>
      </c>
      <c r="CD1037" s="16" t="s">
        <v>11608</v>
      </c>
      <c r="CE1037" s="16" t="s">
        <v>21653</v>
      </c>
    </row>
    <row r="1038" spans="1:83" x14ac:dyDescent="0.15">
      <c r="A1038" s="6">
        <v>4</v>
      </c>
      <c r="B1038" s="6" t="s">
        <v>3255</v>
      </c>
      <c r="C1038" s="6" t="s">
        <v>3254</v>
      </c>
      <c r="D1038" s="6">
        <v>56323</v>
      </c>
      <c r="E1038" s="65" t="s">
        <v>3253</v>
      </c>
      <c r="F1038" s="63" t="s">
        <v>3252</v>
      </c>
      <c r="G1038" s="15" t="s">
        <v>3251</v>
      </c>
      <c r="K1038" s="55">
        <v>1</v>
      </c>
      <c r="L1038" s="6">
        <v>6.5514167763292201</v>
      </c>
      <c r="M1038" s="6">
        <v>6.6483510788830698</v>
      </c>
      <c r="N1038" s="6">
        <v>7.0122313626547603</v>
      </c>
      <c r="O1038" s="6">
        <v>6.8120822713078502</v>
      </c>
      <c r="P1038" s="6">
        <v>6.53104969921357</v>
      </c>
      <c r="Q1038" s="6">
        <v>6.6856834321021097</v>
      </c>
      <c r="R1038" s="6">
        <v>6.5462804463022497</v>
      </c>
      <c r="S1038" s="6">
        <v>5.8638880320083597</v>
      </c>
      <c r="T1038" s="6">
        <v>5.8384336672720396</v>
      </c>
      <c r="U1038" s="6">
        <v>5.8106199902409799</v>
      </c>
      <c r="V1038" s="6">
        <v>6.0406856638705397</v>
      </c>
      <c r="W1038" s="6">
        <v>5.9918998948805804</v>
      </c>
      <c r="X1038" s="6">
        <v>6.0850450341468996</v>
      </c>
      <c r="Y1038" s="6">
        <v>5.8277487855026502</v>
      </c>
      <c r="Z1038" s="6">
        <v>5.7583723330420398</v>
      </c>
      <c r="AA1038" s="6">
        <v>5.76251185914386</v>
      </c>
      <c r="AB1038" s="6">
        <v>5.6941841473713</v>
      </c>
      <c r="AC1038" s="6">
        <v>5.6392812123100802</v>
      </c>
      <c r="AD1038" s="6">
        <v>5.4774433724876097</v>
      </c>
      <c r="AE1038" s="6">
        <v>5.4461647180982302</v>
      </c>
      <c r="AF1038" s="6">
        <v>5.8606739444740601</v>
      </c>
      <c r="AG1038" s="6">
        <v>6.3656260167577399</v>
      </c>
      <c r="AH1038" s="6">
        <v>6.5776669588108003</v>
      </c>
      <c r="AI1038" s="6">
        <v>6.9563170773077703</v>
      </c>
      <c r="AJ1038" s="6">
        <v>6.8130331131683501</v>
      </c>
      <c r="AK1038" s="6">
        <v>6.3295391994742296</v>
      </c>
      <c r="AL1038" s="6">
        <v>6.3558734169338003</v>
      </c>
      <c r="AM1038" s="6">
        <v>6.2636087527459603</v>
      </c>
      <c r="AN1038" s="6">
        <v>6.1049770847314502</v>
      </c>
      <c r="AO1038" s="6">
        <v>5.5430895176203601</v>
      </c>
      <c r="AP1038" s="6">
        <v>5.4373131333568496</v>
      </c>
      <c r="AQ1038" s="6">
        <v>5.7373915059374703</v>
      </c>
      <c r="AR1038" s="6">
        <v>6.1508195535421297</v>
      </c>
      <c r="AS1038" s="6">
        <v>6.0600354433297401</v>
      </c>
      <c r="AT1038" s="6">
        <v>5.9772168946697803</v>
      </c>
      <c r="AU1038" s="6">
        <v>6.1365358251184698</v>
      </c>
      <c r="AV1038" s="6">
        <v>6.0826811858743897</v>
      </c>
      <c r="AW1038" s="6">
        <v>5.9675148151050204</v>
      </c>
      <c r="AX1038" s="6">
        <v>5.3891652550927702</v>
      </c>
      <c r="AY1038" s="6">
        <v>4.8830515676437596</v>
      </c>
      <c r="AZ1038" s="6">
        <v>5.9733950203554302</v>
      </c>
      <c r="BA1038" s="6">
        <v>5.7871049921045401</v>
      </c>
      <c r="BB1038" s="6">
        <v>6.5118553826450203</v>
      </c>
      <c r="BC1038" s="6">
        <v>6.73893057388839</v>
      </c>
      <c r="BD1038" s="6">
        <v>6.7045058673342401</v>
      </c>
      <c r="BE1038" s="6">
        <v>6.2884305050321503</v>
      </c>
      <c r="BF1038" s="6">
        <v>6.1934251139839001</v>
      </c>
      <c r="BG1038" s="6">
        <v>5.8463490843822603</v>
      </c>
      <c r="BH1038" s="6">
        <v>5.6760096462592102</v>
      </c>
      <c r="BI1038" s="6">
        <v>5.6437767729977004</v>
      </c>
      <c r="BJ1038" s="6">
        <v>5.9243501662924096</v>
      </c>
      <c r="BK1038" s="6">
        <v>5.6685705970438702</v>
      </c>
      <c r="BL1038" s="6">
        <v>6.1374472595954996</v>
      </c>
      <c r="BM1038" s="6">
        <v>5.9878641507070398</v>
      </c>
      <c r="BN1038" s="6">
        <v>5.9949189688204196</v>
      </c>
      <c r="BO1038" s="6">
        <v>5.6263583756393798</v>
      </c>
      <c r="BP1038" s="6">
        <v>5.7065154873195496</v>
      </c>
      <c r="BQ1038" s="6">
        <v>5.8512641819396496</v>
      </c>
      <c r="BR1038" s="6">
        <v>5.5908790622544799</v>
      </c>
      <c r="BS1038" s="59">
        <v>5.4644328460953204</v>
      </c>
      <c r="BT1038" s="16" t="s">
        <v>21654</v>
      </c>
      <c r="BU1038" s="16" t="s">
        <v>21655</v>
      </c>
      <c r="BV1038" s="16" t="s">
        <v>21656</v>
      </c>
      <c r="BW1038" s="16" t="s">
        <v>21657</v>
      </c>
      <c r="BX1038" s="16" t="s">
        <v>21658</v>
      </c>
      <c r="BY1038" s="16" t="s">
        <v>21659</v>
      </c>
      <c r="BZ1038" s="16" t="s">
        <v>21660</v>
      </c>
      <c r="CA1038" s="16" t="s">
        <v>21661</v>
      </c>
      <c r="CB1038" s="16" t="s">
        <v>21662</v>
      </c>
      <c r="CC1038" s="16" t="s">
        <v>11607</v>
      </c>
      <c r="CD1038" s="16" t="s">
        <v>11608</v>
      </c>
      <c r="CE1038" s="16" t="s">
        <v>21663</v>
      </c>
    </row>
    <row r="1039" spans="1:83" x14ac:dyDescent="0.15">
      <c r="A1039" s="6">
        <v>4</v>
      </c>
      <c r="B1039" s="6" t="s">
        <v>3250</v>
      </c>
      <c r="C1039" s="6" t="s">
        <v>3248</v>
      </c>
      <c r="D1039" s="6">
        <v>72685</v>
      </c>
      <c r="E1039" s="65" t="s">
        <v>3247</v>
      </c>
      <c r="F1039" s="63" t="s">
        <v>3246</v>
      </c>
      <c r="G1039" s="15" t="s">
        <v>549</v>
      </c>
      <c r="K1039" s="55">
        <v>2</v>
      </c>
      <c r="L1039" s="6">
        <v>6.7400234561597996</v>
      </c>
      <c r="M1039" s="6">
        <v>7.2433454216414104</v>
      </c>
      <c r="N1039" s="6">
        <v>7.1060969274252903</v>
      </c>
      <c r="O1039" s="6">
        <v>6.5823084189750096</v>
      </c>
      <c r="P1039" s="6">
        <v>5.7174078470689897</v>
      </c>
      <c r="Q1039" s="6">
        <v>5.5708239148297398</v>
      </c>
      <c r="R1039" s="6">
        <v>6.0760128869529302</v>
      </c>
      <c r="S1039" s="6">
        <v>5.9773738948463704</v>
      </c>
      <c r="T1039" s="6">
        <v>5.7711263717510199</v>
      </c>
      <c r="U1039" s="6">
        <v>5.4072380346467899</v>
      </c>
      <c r="V1039" s="6">
        <v>5.8046977657098804</v>
      </c>
      <c r="W1039" s="6">
        <v>5.1516864921930798</v>
      </c>
      <c r="X1039" s="6">
        <v>5.1973395946784002</v>
      </c>
      <c r="Y1039" s="6">
        <v>5.0904970602378796</v>
      </c>
      <c r="Z1039" s="6">
        <v>5.1302700473459302</v>
      </c>
      <c r="AA1039" s="6">
        <v>5.1497533657511001</v>
      </c>
      <c r="AB1039" s="6">
        <v>5.0146038329244904</v>
      </c>
      <c r="AC1039" s="6">
        <v>5.0626736159640702</v>
      </c>
      <c r="AD1039" s="6">
        <v>5.26083153293082</v>
      </c>
      <c r="AE1039" s="6">
        <v>5.0489036282521296</v>
      </c>
      <c r="AF1039" s="6">
        <v>6.40023847439251</v>
      </c>
      <c r="AG1039" s="6">
        <v>6.9322633816372603</v>
      </c>
      <c r="AH1039" s="6">
        <v>6.7183036239734903</v>
      </c>
      <c r="AI1039" s="6">
        <v>6.5012391540196397</v>
      </c>
      <c r="AJ1039" s="6">
        <v>6.2320998134846599</v>
      </c>
      <c r="AK1039" s="6">
        <v>6.2585872419399999</v>
      </c>
      <c r="AL1039" s="6">
        <v>6.05838168384353</v>
      </c>
      <c r="AM1039" s="6">
        <v>6.0835880734524697</v>
      </c>
      <c r="AN1039" s="6">
        <v>5.5465314938796499</v>
      </c>
      <c r="AO1039" s="6">
        <v>5.31187920543523</v>
      </c>
      <c r="AP1039" s="6">
        <v>5.1917114249034402</v>
      </c>
      <c r="AQ1039" s="6">
        <v>5.0370958818842304</v>
      </c>
      <c r="AR1039" s="6">
        <v>5.0495957889153704</v>
      </c>
      <c r="AS1039" s="6">
        <v>5.0265944429468297</v>
      </c>
      <c r="AT1039" s="6">
        <v>5.1335352378898103</v>
      </c>
      <c r="AU1039" s="6">
        <v>5.0117651126454001</v>
      </c>
      <c r="AV1039" s="6">
        <v>5.2208637848441501</v>
      </c>
      <c r="AW1039" s="6">
        <v>5.3095716081324102</v>
      </c>
      <c r="AX1039" s="6">
        <v>4.9619378394869003</v>
      </c>
      <c r="AY1039" s="6">
        <v>5.0530478825551404</v>
      </c>
      <c r="AZ1039" s="6">
        <v>6.74071940120358</v>
      </c>
      <c r="BA1039" s="6">
        <v>6.65764649417717</v>
      </c>
      <c r="BB1039" s="6">
        <v>7.0075853756339397</v>
      </c>
      <c r="BC1039" s="6">
        <v>6.5048999589778598</v>
      </c>
      <c r="BD1039" s="6">
        <v>6.3277868657495198</v>
      </c>
      <c r="BE1039" s="6">
        <v>5.9818196375664296</v>
      </c>
      <c r="BF1039" s="6">
        <v>6.0147763605453299</v>
      </c>
      <c r="BG1039" s="6">
        <v>5.6577615802946104</v>
      </c>
      <c r="BH1039" s="6">
        <v>5.6668055944048099</v>
      </c>
      <c r="BI1039" s="6">
        <v>5.5737115794809302</v>
      </c>
      <c r="BJ1039" s="6">
        <v>5.5746732247188699</v>
      </c>
      <c r="BK1039" s="6">
        <v>5.3118797502272601</v>
      </c>
      <c r="BL1039" s="6">
        <v>5.3187799914129901</v>
      </c>
      <c r="BM1039" s="6">
        <v>5.3227917978298098</v>
      </c>
      <c r="BN1039" s="6">
        <v>5.5401476552256801</v>
      </c>
      <c r="BO1039" s="6">
        <v>5.1335352378898103</v>
      </c>
      <c r="BP1039" s="6">
        <v>5.1361426378942596</v>
      </c>
      <c r="BQ1039" s="6">
        <v>4.8714800070721198</v>
      </c>
      <c r="BR1039" s="6">
        <v>4.9744966128612003</v>
      </c>
      <c r="BS1039" s="59">
        <v>4.8905198519041804</v>
      </c>
      <c r="BT1039" s="16" t="s">
        <v>21664</v>
      </c>
      <c r="BU1039" s="16" t="s">
        <v>21665</v>
      </c>
      <c r="BV1039" s="16" t="s">
        <v>21666</v>
      </c>
      <c r="BW1039" s="16" t="s">
        <v>21667</v>
      </c>
      <c r="BX1039" s="16" t="s">
        <v>21668</v>
      </c>
      <c r="BY1039" s="16" t="s">
        <v>21669</v>
      </c>
      <c r="BZ1039" s="16" t="s">
        <v>21670</v>
      </c>
      <c r="CA1039" s="16" t="s">
        <v>21671</v>
      </c>
      <c r="CB1039" s="16" t="s">
        <v>21672</v>
      </c>
      <c r="CC1039" s="16" t="s">
        <v>11607</v>
      </c>
      <c r="CD1039" s="16" t="s">
        <v>11608</v>
      </c>
      <c r="CE1039" s="16" t="s">
        <v>21673</v>
      </c>
    </row>
    <row r="1040" spans="1:83" x14ac:dyDescent="0.15">
      <c r="A1040" s="6">
        <v>4</v>
      </c>
      <c r="B1040" s="6" t="s">
        <v>3249</v>
      </c>
      <c r="C1040" s="6" t="s">
        <v>3248</v>
      </c>
      <c r="D1040" s="6">
        <v>72685</v>
      </c>
      <c r="E1040" s="65" t="s">
        <v>3247</v>
      </c>
      <c r="F1040" s="63" t="s">
        <v>3246</v>
      </c>
      <c r="G1040" s="15" t="s">
        <v>549</v>
      </c>
      <c r="K1040" s="55">
        <v>2</v>
      </c>
      <c r="L1040" s="6">
        <v>6.4723323435684001</v>
      </c>
      <c r="M1040" s="6">
        <v>7.0262019880870099</v>
      </c>
      <c r="N1040" s="6">
        <v>6.5974548020294197</v>
      </c>
      <c r="O1040" s="6">
        <v>6.9434444939994497</v>
      </c>
      <c r="P1040" s="6">
        <v>6.7809422381714999</v>
      </c>
      <c r="Q1040" s="6">
        <v>6.3456052575854596</v>
      </c>
      <c r="R1040" s="6">
        <v>5.7081677451563104</v>
      </c>
      <c r="S1040" s="6">
        <v>6.3612882062617002</v>
      </c>
      <c r="T1040" s="6">
        <v>5.5752915645646901</v>
      </c>
      <c r="U1040" s="6">
        <v>5.6306959180093896</v>
      </c>
      <c r="V1040" s="6">
        <v>5.4356050500636002</v>
      </c>
      <c r="W1040" s="6">
        <v>4.9138934233499398</v>
      </c>
      <c r="X1040" s="6">
        <v>4.8022725216217497</v>
      </c>
      <c r="Y1040" s="6">
        <v>4.8685195390981004</v>
      </c>
      <c r="Z1040" s="6">
        <v>4.5614870603853204</v>
      </c>
      <c r="AA1040" s="6">
        <v>4.5601300370377604</v>
      </c>
      <c r="AB1040" s="6">
        <v>4.6413780343469897</v>
      </c>
      <c r="AC1040" s="6">
        <v>5.0117927570823397</v>
      </c>
      <c r="AD1040" s="6">
        <v>5.3143491749503102</v>
      </c>
      <c r="AE1040" s="6">
        <v>4.5940420066013701</v>
      </c>
      <c r="AF1040" s="6">
        <v>6.6216943046242598</v>
      </c>
      <c r="AG1040" s="6">
        <v>7.0757630471460997</v>
      </c>
      <c r="AH1040" s="6">
        <v>6.8823446214816499</v>
      </c>
      <c r="AI1040" s="6">
        <v>6.8393632993921196</v>
      </c>
      <c r="AJ1040" s="6">
        <v>6.4774381541655499</v>
      </c>
      <c r="AK1040" s="6">
        <v>6.1184343528397998</v>
      </c>
      <c r="AL1040" s="6">
        <v>5.9669301464956304</v>
      </c>
      <c r="AM1040" s="6">
        <v>5.8129181553290801</v>
      </c>
      <c r="AN1040" s="6">
        <v>4.8475172659843402</v>
      </c>
      <c r="AO1040" s="6">
        <v>5.3062686823998204</v>
      </c>
      <c r="AP1040" s="6">
        <v>4.7042187149555099</v>
      </c>
      <c r="AQ1040" s="6">
        <v>4.6056105258611897</v>
      </c>
      <c r="AR1040" s="6">
        <v>4.4997657762278704</v>
      </c>
      <c r="AS1040" s="6">
        <v>4.6762783379033603</v>
      </c>
      <c r="AT1040" s="6">
        <v>4.5173723127420002</v>
      </c>
      <c r="AU1040" s="6">
        <v>4.6108697424285898</v>
      </c>
      <c r="AV1040" s="6">
        <v>4.5990102776182704</v>
      </c>
      <c r="AW1040" s="6">
        <v>4.6649488932475904</v>
      </c>
      <c r="AX1040" s="6">
        <v>4.5709603625315696</v>
      </c>
      <c r="AY1040" s="6">
        <v>4.4248759924274301</v>
      </c>
      <c r="AZ1040" s="6">
        <v>7.0335624230164102</v>
      </c>
      <c r="BA1040" s="6">
        <v>6.95671119766223</v>
      </c>
      <c r="BB1040" s="6">
        <v>7.01839227012072</v>
      </c>
      <c r="BC1040" s="6">
        <v>6.9957529493757402</v>
      </c>
      <c r="BD1040" s="6">
        <v>6.35842545738626</v>
      </c>
      <c r="BE1040" s="6">
        <v>6.0398054137456398</v>
      </c>
      <c r="BF1040" s="6">
        <v>6.0802481957605803</v>
      </c>
      <c r="BG1040" s="6">
        <v>6.3489516572891302</v>
      </c>
      <c r="BH1040" s="6">
        <v>5.0848534650764501</v>
      </c>
      <c r="BI1040" s="6">
        <v>5.0729972897832099</v>
      </c>
      <c r="BJ1040" s="6">
        <v>4.9736132820671903</v>
      </c>
      <c r="BK1040" s="6">
        <v>4.9814149252621203</v>
      </c>
      <c r="BL1040" s="6">
        <v>5.0555893259229601</v>
      </c>
      <c r="BM1040" s="6">
        <v>4.8419385954455398</v>
      </c>
      <c r="BN1040" s="6">
        <v>4.73283540317495</v>
      </c>
      <c r="BO1040" s="6">
        <v>4.6649500306517702</v>
      </c>
      <c r="BP1040" s="6">
        <v>4.6174133166547104</v>
      </c>
      <c r="BQ1040" s="6">
        <v>4.4646221170122597</v>
      </c>
      <c r="BR1040" s="6">
        <v>4.32443862955345</v>
      </c>
      <c r="BS1040" s="59">
        <v>4.2199315875729599</v>
      </c>
      <c r="BT1040" s="16" t="s">
        <v>21674</v>
      </c>
      <c r="BU1040" s="16" t="s">
        <v>21675</v>
      </c>
      <c r="BV1040" s="16" t="s">
        <v>21676</v>
      </c>
      <c r="BW1040" s="16" t="s">
        <v>21677</v>
      </c>
      <c r="BX1040" s="16" t="s">
        <v>21678</v>
      </c>
      <c r="BY1040" s="16" t="s">
        <v>21679</v>
      </c>
      <c r="BZ1040" s="16" t="s">
        <v>21680</v>
      </c>
      <c r="CA1040" s="16" t="s">
        <v>21681</v>
      </c>
      <c r="CB1040" s="16" t="s">
        <v>21682</v>
      </c>
      <c r="CC1040" s="16" t="s">
        <v>11607</v>
      </c>
      <c r="CD1040" s="16" t="s">
        <v>11608</v>
      </c>
      <c r="CE1040" s="16" t="s">
        <v>11681</v>
      </c>
    </row>
    <row r="1041" spans="1:83" x14ac:dyDescent="0.15">
      <c r="A1041" s="6">
        <v>4</v>
      </c>
      <c r="B1041" s="6" t="s">
        <v>3245</v>
      </c>
      <c r="C1041" s="6" t="s">
        <v>3244</v>
      </c>
      <c r="D1041" s="6">
        <v>623279</v>
      </c>
      <c r="E1041" s="65" t="s">
        <v>3243</v>
      </c>
      <c r="F1041" s="63" t="s">
        <v>3242</v>
      </c>
      <c r="G1041" s="15">
        <v>7470</v>
      </c>
      <c r="K1041" s="55">
        <v>1</v>
      </c>
      <c r="L1041" s="6">
        <v>4.1695645920456199</v>
      </c>
      <c r="M1041" s="6">
        <v>4.3889515983144998</v>
      </c>
      <c r="N1041" s="6">
        <v>4.3038599196475804</v>
      </c>
      <c r="O1041" s="6">
        <v>4.3454562664319099</v>
      </c>
      <c r="P1041" s="6">
        <v>4.0776210500223797</v>
      </c>
      <c r="Q1041" s="6">
        <v>3.99558253740447</v>
      </c>
      <c r="R1041" s="6">
        <v>4.1624230485638796</v>
      </c>
      <c r="S1041" s="6">
        <v>4.0234490916380201</v>
      </c>
      <c r="T1041" s="6">
        <v>4.0757211874725403</v>
      </c>
      <c r="U1041" s="6">
        <v>4.3642575192308399</v>
      </c>
      <c r="V1041" s="6">
        <v>4.5036275720111103</v>
      </c>
      <c r="W1041" s="6">
        <v>4.4177366694162901</v>
      </c>
      <c r="X1041" s="6">
        <v>4.0195012306775499</v>
      </c>
      <c r="Y1041" s="6">
        <v>4.2220459036298497</v>
      </c>
      <c r="Z1041" s="6">
        <v>4.2957203580492198</v>
      </c>
      <c r="AA1041" s="6">
        <v>4.0889678646607299</v>
      </c>
      <c r="AB1041" s="6">
        <v>3.7436791010883002</v>
      </c>
      <c r="AC1041" s="6">
        <v>3.9975890375181602</v>
      </c>
      <c r="AD1041" s="6">
        <v>3.80860992261593</v>
      </c>
      <c r="AE1041" s="6">
        <v>3.4091612896926402</v>
      </c>
      <c r="AF1041" s="6">
        <v>4.2858936798399903</v>
      </c>
      <c r="AG1041" s="6">
        <v>4.2047639262868302</v>
      </c>
      <c r="AH1041" s="6">
        <v>4.4635063186267301</v>
      </c>
      <c r="AI1041" s="6">
        <v>4.8477726632610096</v>
      </c>
      <c r="AJ1041" s="6">
        <v>4.0546526061293502</v>
      </c>
      <c r="AK1041" s="6">
        <v>4.1095447629165101</v>
      </c>
      <c r="AL1041" s="6">
        <v>4.0371822253042904</v>
      </c>
      <c r="AM1041" s="6">
        <v>4.2842463940096396</v>
      </c>
      <c r="AN1041" s="6">
        <v>3.8363689073598501</v>
      </c>
      <c r="AO1041" s="6">
        <v>4.1498319474791696</v>
      </c>
      <c r="AP1041" s="6">
        <v>4.0833039019696402</v>
      </c>
      <c r="AQ1041" s="6">
        <v>4.1960438692597304</v>
      </c>
      <c r="AR1041" s="6">
        <v>4.3135654081793797</v>
      </c>
      <c r="AS1041" s="6">
        <v>4.3135668592606597</v>
      </c>
      <c r="AT1041" s="6">
        <v>3.8296206279813201</v>
      </c>
      <c r="AU1041" s="6">
        <v>4.0015990532772499</v>
      </c>
      <c r="AV1041" s="6">
        <v>4.0700048929095303</v>
      </c>
      <c r="AW1041" s="6">
        <v>2.9502563615892701</v>
      </c>
      <c r="AX1041" s="6">
        <v>3.95274438704651</v>
      </c>
      <c r="AY1041" s="6">
        <v>3.8284903210371999</v>
      </c>
      <c r="AZ1041" s="6">
        <v>4.37356914279869</v>
      </c>
      <c r="BA1041" s="6">
        <v>3.5327288728779198</v>
      </c>
      <c r="BB1041" s="6">
        <v>4.64871874952407</v>
      </c>
      <c r="BC1041" s="6">
        <v>4.5218851913775797</v>
      </c>
      <c r="BD1041" s="6">
        <v>4.3595804779743803</v>
      </c>
      <c r="BE1041" s="6">
        <v>4.1677821066802601</v>
      </c>
      <c r="BF1041" s="6">
        <v>3.8652540816888901</v>
      </c>
      <c r="BG1041" s="6">
        <v>4.6878044646191404</v>
      </c>
      <c r="BH1041" s="6">
        <v>4.4282002839195798</v>
      </c>
      <c r="BI1041" s="6">
        <v>3.8718400713307002</v>
      </c>
      <c r="BJ1041" s="6">
        <v>4.0332700192954096</v>
      </c>
      <c r="BK1041" s="6">
        <v>3.8519932121893801</v>
      </c>
      <c r="BL1041" s="6">
        <v>4.3627015920751298</v>
      </c>
      <c r="BM1041" s="6">
        <v>3.8318735837930098</v>
      </c>
      <c r="BN1041" s="6">
        <v>4.1389556276094996</v>
      </c>
      <c r="BO1041" s="6">
        <v>4.0964831409846001</v>
      </c>
      <c r="BP1041" s="6">
        <v>3.4675616914870999</v>
      </c>
      <c r="BQ1041" s="6">
        <v>4.3486066228547697</v>
      </c>
      <c r="BR1041" s="6">
        <v>3.8057473694335902</v>
      </c>
      <c r="BS1041" s="59">
        <v>3.64205561040847</v>
      </c>
      <c r="BT1041" s="16" t="s">
        <v>21683</v>
      </c>
      <c r="BU1041" s="16" t="s">
        <v>21684</v>
      </c>
      <c r="BV1041" s="16" t="s">
        <v>21685</v>
      </c>
      <c r="BW1041" s="16" t="s">
        <v>21686</v>
      </c>
      <c r="BX1041" s="16" t="s">
        <v>21687</v>
      </c>
      <c r="BY1041" s="16" t="s">
        <v>21688</v>
      </c>
      <c r="BZ1041" s="16" t="s">
        <v>21689</v>
      </c>
      <c r="CA1041" s="16" t="s">
        <v>21690</v>
      </c>
      <c r="CB1041" s="16" t="s">
        <v>21691</v>
      </c>
      <c r="CC1041" s="16" t="s">
        <v>21692</v>
      </c>
      <c r="CD1041" s="16" t="s">
        <v>21693</v>
      </c>
      <c r="CE1041" s="16" t="s">
        <v>21694</v>
      </c>
    </row>
    <row r="1042" spans="1:83" x14ac:dyDescent="0.15">
      <c r="A1042" s="6">
        <v>4</v>
      </c>
      <c r="B1042" s="6" t="s">
        <v>3241</v>
      </c>
      <c r="C1042" s="6" t="s">
        <v>2116</v>
      </c>
      <c r="D1042" s="6">
        <v>29861</v>
      </c>
      <c r="E1042" s="65" t="s">
        <v>2115</v>
      </c>
      <c r="F1042" s="63" t="s">
        <v>2114</v>
      </c>
      <c r="G1042" s="15">
        <v>7557</v>
      </c>
      <c r="K1042" s="55">
        <v>2</v>
      </c>
      <c r="L1042" s="6">
        <v>5.1007353521375798</v>
      </c>
      <c r="M1042" s="6">
        <v>6.6757434718850996</v>
      </c>
      <c r="N1042" s="6">
        <v>6.4066393272842399</v>
      </c>
      <c r="O1042" s="6">
        <v>6.2197718165122797</v>
      </c>
      <c r="P1042" s="6">
        <v>6.0979080353398896</v>
      </c>
      <c r="Q1042" s="6">
        <v>6.2934911580815802</v>
      </c>
      <c r="R1042" s="6">
        <v>5.8582954609095603</v>
      </c>
      <c r="S1042" s="6">
        <v>5.4892874261375102</v>
      </c>
      <c r="T1042" s="6">
        <v>5.5418465660437004</v>
      </c>
      <c r="U1042" s="6">
        <v>5.2399482810912099</v>
      </c>
      <c r="V1042" s="6">
        <v>5.5527016901436399</v>
      </c>
      <c r="W1042" s="6">
        <v>5.7586823171832702</v>
      </c>
      <c r="X1042" s="6">
        <v>5.46711132037884</v>
      </c>
      <c r="Y1042" s="6">
        <v>5.7831473820979502</v>
      </c>
      <c r="Z1042" s="6">
        <v>5.5842282436160797</v>
      </c>
      <c r="AA1042" s="6">
        <v>5.6090736248352799</v>
      </c>
      <c r="AB1042" s="6">
        <v>5.6008399443047798</v>
      </c>
      <c r="AC1042" s="6">
        <v>5.46831972414288</v>
      </c>
      <c r="AD1042" s="6">
        <v>5.4910704207752898</v>
      </c>
      <c r="AE1042" s="6">
        <v>5.15851249349131</v>
      </c>
      <c r="AF1042" s="6">
        <v>5.4572422883206197</v>
      </c>
      <c r="AG1042" s="6">
        <v>6.2741419797066804</v>
      </c>
      <c r="AH1042" s="6">
        <v>6.8156723195387396</v>
      </c>
      <c r="AI1042" s="6">
        <v>6.1496819671446898</v>
      </c>
      <c r="AJ1042" s="6">
        <v>6.2211025012038697</v>
      </c>
      <c r="AK1042" s="6">
        <v>5.8697631111735999</v>
      </c>
      <c r="AL1042" s="6">
        <v>5.6090731312165003</v>
      </c>
      <c r="AM1042" s="6">
        <v>5.53897607988233</v>
      </c>
      <c r="AN1042" s="6">
        <v>5.4821327812096898</v>
      </c>
      <c r="AO1042" s="6">
        <v>5.3709672607569301</v>
      </c>
      <c r="AP1042" s="6">
        <v>5.5713631413743796</v>
      </c>
      <c r="AQ1042" s="6">
        <v>5.6334969119352802</v>
      </c>
      <c r="AR1042" s="6">
        <v>5.2927017731253301</v>
      </c>
      <c r="AS1042" s="6">
        <v>5.5005432177411597</v>
      </c>
      <c r="AT1042" s="6">
        <v>5.5691141368143198</v>
      </c>
      <c r="AU1042" s="6">
        <v>5.5117129281184196</v>
      </c>
      <c r="AV1042" s="6">
        <v>5.5532707007618098</v>
      </c>
      <c r="AW1042" s="6">
        <v>5.22430955782061</v>
      </c>
      <c r="AX1042" s="6">
        <v>5.4328867263431002</v>
      </c>
      <c r="AY1042" s="6">
        <v>5.14271881412549</v>
      </c>
      <c r="AZ1042" s="6">
        <v>6.0279802940040899</v>
      </c>
      <c r="BA1042" s="6">
        <v>6.3829624874338897</v>
      </c>
      <c r="BB1042" s="6">
        <v>6.6681448074257101</v>
      </c>
      <c r="BC1042" s="6">
        <v>6.8307048335686096</v>
      </c>
      <c r="BD1042" s="6">
        <v>6.3181434616394698</v>
      </c>
      <c r="BE1042" s="6">
        <v>5.7942631847435502</v>
      </c>
      <c r="BF1042" s="6">
        <v>5.9796875964801099</v>
      </c>
      <c r="BG1042" s="6">
        <v>5.7028429571247203</v>
      </c>
      <c r="BH1042" s="6">
        <v>5.6340354143542601</v>
      </c>
      <c r="BI1042" s="6">
        <v>5.5005442916706802</v>
      </c>
      <c r="BJ1042" s="6">
        <v>5.6553960161964598</v>
      </c>
      <c r="BK1042" s="6">
        <v>5.4869061415589302</v>
      </c>
      <c r="BL1042" s="6">
        <v>5.7418074492208504</v>
      </c>
      <c r="BM1042" s="6">
        <v>5.5256986039409197</v>
      </c>
      <c r="BN1042" s="6">
        <v>5.5595166135192198</v>
      </c>
      <c r="BO1042" s="6">
        <v>5.3735464848729597</v>
      </c>
      <c r="BP1042" s="6">
        <v>5.4586311500664397</v>
      </c>
      <c r="BQ1042" s="6">
        <v>5.4946298129465001</v>
      </c>
      <c r="BR1042" s="6">
        <v>5.42855147185265</v>
      </c>
      <c r="BS1042" s="59">
        <v>5.3008580817891504</v>
      </c>
      <c r="BT1042" s="16" t="s">
        <v>21695</v>
      </c>
      <c r="BU1042" s="16" t="s">
        <v>21696</v>
      </c>
      <c r="BV1042" s="16" t="s">
        <v>21697</v>
      </c>
      <c r="BW1042" s="16" t="s">
        <v>21698</v>
      </c>
      <c r="BX1042" s="16" t="s">
        <v>21699</v>
      </c>
      <c r="BY1042" s="16" t="s">
        <v>21700</v>
      </c>
      <c r="BZ1042" s="16" t="s">
        <v>21701</v>
      </c>
      <c r="CA1042" s="16" t="s">
        <v>21702</v>
      </c>
      <c r="CB1042" s="16" t="s">
        <v>21703</v>
      </c>
      <c r="CC1042" s="16" t="s">
        <v>11607</v>
      </c>
      <c r="CD1042" s="16" t="s">
        <v>11608</v>
      </c>
      <c r="CE1042" s="16" t="s">
        <v>11792</v>
      </c>
    </row>
    <row r="1043" spans="1:83" x14ac:dyDescent="0.15">
      <c r="A1043" s="6">
        <v>4</v>
      </c>
      <c r="B1043" s="6" t="s">
        <v>3240</v>
      </c>
      <c r="C1043" s="6" t="s">
        <v>3239</v>
      </c>
      <c r="D1043" s="6">
        <v>70127</v>
      </c>
      <c r="E1043" s="65" t="s">
        <v>3238</v>
      </c>
      <c r="F1043" s="63" t="s">
        <v>3237</v>
      </c>
      <c r="G1043" s="15" t="s">
        <v>549</v>
      </c>
      <c r="K1043" s="55">
        <v>1</v>
      </c>
      <c r="L1043" s="6">
        <v>5.6186004946413801</v>
      </c>
      <c r="M1043" s="6">
        <v>6.3118562117554298</v>
      </c>
      <c r="N1043" s="6">
        <v>6.7405544456503996</v>
      </c>
      <c r="O1043" s="6">
        <v>6.2206542384435304</v>
      </c>
      <c r="P1043" s="6">
        <v>5.8771744495562901</v>
      </c>
      <c r="Q1043" s="6">
        <v>5.8782643532524501</v>
      </c>
      <c r="R1043" s="6">
        <v>5.5688122902221799</v>
      </c>
      <c r="S1043" s="6">
        <v>5.6736537036946997</v>
      </c>
      <c r="T1043" s="6">
        <v>5.9757297211935203</v>
      </c>
      <c r="U1043" s="6">
        <v>5.8507519557979002</v>
      </c>
      <c r="V1043" s="6">
        <v>5.55592169121367</v>
      </c>
      <c r="W1043" s="6">
        <v>5.64254394388007</v>
      </c>
      <c r="X1043" s="6">
        <v>5.6367568842418301</v>
      </c>
      <c r="Y1043" s="6">
        <v>5.9848700630300602</v>
      </c>
      <c r="Z1043" s="6">
        <v>5.9634510429816103</v>
      </c>
      <c r="AA1043" s="6">
        <v>5.7272882986085403</v>
      </c>
      <c r="AB1043" s="6">
        <v>5.7218314597917201</v>
      </c>
      <c r="AC1043" s="6">
        <v>5.7883114486923697</v>
      </c>
      <c r="AD1043" s="6">
        <v>5.7566406788566802</v>
      </c>
      <c r="AE1043" s="6">
        <v>5.5644160104596896</v>
      </c>
      <c r="AF1043" s="6">
        <v>5.5701623746856397</v>
      </c>
      <c r="AG1043" s="6">
        <v>6.5637527411832997</v>
      </c>
      <c r="AH1043" s="6">
        <v>6.5049575305412501</v>
      </c>
      <c r="AI1043" s="6">
        <v>6.2491734110591297</v>
      </c>
      <c r="AJ1043" s="6">
        <v>5.9286100818538703</v>
      </c>
      <c r="AK1043" s="6">
        <v>5.8468583613832603</v>
      </c>
      <c r="AL1043" s="6">
        <v>5.6205571222723396</v>
      </c>
      <c r="AM1043" s="6">
        <v>5.5909307618430404</v>
      </c>
      <c r="AN1043" s="6">
        <v>5.6172955938035196</v>
      </c>
      <c r="AO1043" s="6">
        <v>5.8021674059141697</v>
      </c>
      <c r="AP1043" s="6">
        <v>5.85241744018355</v>
      </c>
      <c r="AQ1043" s="6">
        <v>5.7022602960337396</v>
      </c>
      <c r="AR1043" s="6">
        <v>5.7387408522068801</v>
      </c>
      <c r="AS1043" s="6">
        <v>5.8198699934257299</v>
      </c>
      <c r="AT1043" s="6">
        <v>5.7518889712611498</v>
      </c>
      <c r="AU1043" s="6">
        <v>5.6597687868663904</v>
      </c>
      <c r="AV1043" s="6">
        <v>5.8590611493541198</v>
      </c>
      <c r="AW1043" s="6">
        <v>5.8950626660688901</v>
      </c>
      <c r="AX1043" s="6">
        <v>5.8728042310487396</v>
      </c>
      <c r="AY1043" s="6">
        <v>5.6585005984349204</v>
      </c>
      <c r="AZ1043" s="6">
        <v>5.2351779501594802</v>
      </c>
      <c r="BA1043" s="6">
        <v>5.9572715833911003</v>
      </c>
      <c r="BB1043" s="6">
        <v>6.7396545407288304</v>
      </c>
      <c r="BC1043" s="6">
        <v>6.3029507077815099</v>
      </c>
      <c r="BD1043" s="6">
        <v>6.04679881802371</v>
      </c>
      <c r="BE1043" s="6">
        <v>5.9453553803652301</v>
      </c>
      <c r="BF1043" s="6">
        <v>5.8429542429279397</v>
      </c>
      <c r="BG1043" s="6">
        <v>5.6874062329032897</v>
      </c>
      <c r="BH1043" s="6">
        <v>5.7625582729541698</v>
      </c>
      <c r="BI1043" s="6">
        <v>5.8853327976612402</v>
      </c>
      <c r="BJ1043" s="6">
        <v>5.8164599790032403</v>
      </c>
      <c r="BK1043" s="6">
        <v>5.6591351317737297</v>
      </c>
      <c r="BL1043" s="6">
        <v>5.7339291671739598</v>
      </c>
      <c r="BM1043" s="6">
        <v>5.6915995202041296</v>
      </c>
      <c r="BN1043" s="6">
        <v>5.7846804274578902</v>
      </c>
      <c r="BO1043" s="6">
        <v>5.7200079810797302</v>
      </c>
      <c r="BP1043" s="6">
        <v>5.6362727253345701</v>
      </c>
      <c r="BQ1043" s="6">
        <v>5.6086160830339296</v>
      </c>
      <c r="BR1043" s="6">
        <v>5.7139127306067996</v>
      </c>
      <c r="BS1043" s="59">
        <v>5.6530948856360697</v>
      </c>
      <c r="BT1043" s="16" t="s">
        <v>21704</v>
      </c>
      <c r="BU1043" s="16" t="s">
        <v>21705</v>
      </c>
      <c r="BV1043" s="16" t="s">
        <v>21706</v>
      </c>
      <c r="BW1043" s="16" t="s">
        <v>21707</v>
      </c>
      <c r="BX1043" s="16" t="s">
        <v>13125</v>
      </c>
      <c r="BY1043" s="16" t="s">
        <v>21708</v>
      </c>
      <c r="BZ1043" s="16" t="s">
        <v>21709</v>
      </c>
      <c r="CA1043" s="16" t="s">
        <v>21710</v>
      </c>
      <c r="CB1043" s="16" t="s">
        <v>21711</v>
      </c>
      <c r="CC1043" s="16" t="s">
        <v>11607</v>
      </c>
      <c r="CD1043" s="16" t="s">
        <v>11608</v>
      </c>
      <c r="CE1043" s="16" t="s">
        <v>21712</v>
      </c>
    </row>
    <row r="1044" spans="1:83" x14ac:dyDescent="0.15">
      <c r="A1044" s="6">
        <v>4</v>
      </c>
      <c r="B1044" s="6" t="s">
        <v>3236</v>
      </c>
      <c r="C1044" s="6" t="s">
        <v>3235</v>
      </c>
      <c r="D1044" s="6">
        <v>22240</v>
      </c>
      <c r="E1044" s="65" t="s">
        <v>3234</v>
      </c>
      <c r="F1044" s="63" t="s">
        <v>3233</v>
      </c>
      <c r="G1044" s="15">
        <v>7536</v>
      </c>
      <c r="K1044" s="55">
        <v>1</v>
      </c>
      <c r="L1044" s="6">
        <v>6.6306965920981096</v>
      </c>
      <c r="M1044" s="6">
        <v>6.6463265557786801</v>
      </c>
      <c r="N1044" s="6">
        <v>6.6527131779909698</v>
      </c>
      <c r="O1044" s="6">
        <v>6.3574950891760604</v>
      </c>
      <c r="P1044" s="6">
        <v>6.3258719633942402</v>
      </c>
      <c r="Q1044" s="6">
        <v>6.43946417804574</v>
      </c>
      <c r="R1044" s="6">
        <v>6.1704958290496403</v>
      </c>
      <c r="S1044" s="6">
        <v>5.8732178826571602</v>
      </c>
      <c r="T1044" s="6">
        <v>5.6556231585759704</v>
      </c>
      <c r="U1044" s="6">
        <v>5.0893447292164202</v>
      </c>
      <c r="V1044" s="6">
        <v>4.7436454175874001</v>
      </c>
      <c r="W1044" s="6">
        <v>4.6689441767939996</v>
      </c>
      <c r="X1044" s="6">
        <v>4.66579127642248</v>
      </c>
      <c r="Y1044" s="6">
        <v>4.6370891486508299</v>
      </c>
      <c r="Z1044" s="6">
        <v>4.5632960891481398</v>
      </c>
      <c r="AA1044" s="6">
        <v>4.5009471245527504</v>
      </c>
      <c r="AB1044" s="6">
        <v>4.2780982992910896</v>
      </c>
      <c r="AC1044" s="6">
        <v>4.6773218299635202</v>
      </c>
      <c r="AD1044" s="6">
        <v>4.4950359318938604</v>
      </c>
      <c r="AE1044" s="6">
        <v>3.9758924712102401</v>
      </c>
      <c r="AF1044" s="6">
        <v>5.9407622867255201</v>
      </c>
      <c r="AG1044" s="6">
        <v>6.6942160980712</v>
      </c>
      <c r="AH1044" s="6">
        <v>6.6148958602873797</v>
      </c>
      <c r="AI1044" s="6">
        <v>6.10280374887944</v>
      </c>
      <c r="AJ1044" s="6">
        <v>5.7899928268752996</v>
      </c>
      <c r="AK1044" s="6">
        <v>6.3837853869339201</v>
      </c>
      <c r="AL1044" s="6">
        <v>5.5452021569846197</v>
      </c>
      <c r="AM1044" s="6">
        <v>5.5724061845582797</v>
      </c>
      <c r="AN1044" s="6">
        <v>4.9665507960860298</v>
      </c>
      <c r="AO1044" s="6">
        <v>5.4256235758651004</v>
      </c>
      <c r="AP1044" s="6">
        <v>4.7774381640086601</v>
      </c>
      <c r="AQ1044" s="6">
        <v>4.1019340577206602</v>
      </c>
      <c r="AR1044" s="6">
        <v>5.0649238319554</v>
      </c>
      <c r="AS1044" s="6">
        <v>4.8382077302322299</v>
      </c>
      <c r="AT1044" s="6">
        <v>4.6477861407625998</v>
      </c>
      <c r="AU1044" s="6">
        <v>4.7255826857978596</v>
      </c>
      <c r="AV1044" s="6">
        <v>4.6541668665811597</v>
      </c>
      <c r="AW1044" s="6">
        <v>4.0160767238080002</v>
      </c>
      <c r="AX1044" s="6">
        <v>3.5550014280167299</v>
      </c>
      <c r="AY1044" s="6">
        <v>3.7680512942195499</v>
      </c>
      <c r="AZ1044" s="6">
        <v>6.3873459374768604</v>
      </c>
      <c r="BA1044" s="6">
        <v>6.6383027961522298</v>
      </c>
      <c r="BB1044" s="6">
        <v>6.8577433500018703</v>
      </c>
      <c r="BC1044" s="6">
        <v>6.5925272073513597</v>
      </c>
      <c r="BD1044" s="6">
        <v>6.1541904356227697</v>
      </c>
      <c r="BE1044" s="6">
        <v>5.84998159334706</v>
      </c>
      <c r="BF1044" s="6">
        <v>5.9009483378668603</v>
      </c>
      <c r="BG1044" s="6">
        <v>5.6399409967014602</v>
      </c>
      <c r="BH1044" s="6">
        <v>5.8462712456921198</v>
      </c>
      <c r="BI1044" s="6">
        <v>4.9573664607177204</v>
      </c>
      <c r="BJ1044" s="6">
        <v>4.6552274022497704</v>
      </c>
      <c r="BK1044" s="6">
        <v>4.8741794202591704</v>
      </c>
      <c r="BL1044" s="6">
        <v>4.6762783379033603</v>
      </c>
      <c r="BM1044" s="6">
        <v>4.6306312826479399</v>
      </c>
      <c r="BN1044" s="6">
        <v>4.4258695161999304</v>
      </c>
      <c r="BO1044" s="6">
        <v>4.4407104466494598</v>
      </c>
      <c r="BP1044" s="6">
        <v>4.20175230627465</v>
      </c>
      <c r="BQ1044" s="6">
        <v>4.6877256925117896</v>
      </c>
      <c r="BR1044" s="6">
        <v>4.4357803890517404</v>
      </c>
      <c r="BS1044" s="59">
        <v>4.1318495871581797</v>
      </c>
      <c r="BT1044" s="16" t="s">
        <v>21713</v>
      </c>
      <c r="BU1044" s="16" t="s">
        <v>21714</v>
      </c>
      <c r="BV1044" s="16" t="s">
        <v>21715</v>
      </c>
      <c r="BW1044" s="16" t="s">
        <v>21716</v>
      </c>
      <c r="BX1044" s="16" t="s">
        <v>21717</v>
      </c>
      <c r="BY1044" s="16" t="s">
        <v>21718</v>
      </c>
      <c r="BZ1044" s="16" t="s">
        <v>21719</v>
      </c>
      <c r="CA1044" s="16" t="s">
        <v>21720</v>
      </c>
      <c r="CB1044" s="16" t="s">
        <v>21721</v>
      </c>
      <c r="CC1044" s="16" t="s">
        <v>21722</v>
      </c>
      <c r="CD1044" s="16" t="s">
        <v>21723</v>
      </c>
      <c r="CE1044" s="16" t="s">
        <v>13469</v>
      </c>
    </row>
    <row r="1045" spans="1:83" x14ac:dyDescent="0.15">
      <c r="A1045" s="6">
        <v>4</v>
      </c>
      <c r="B1045" s="6" t="s">
        <v>3232</v>
      </c>
      <c r="C1045" s="6" t="s">
        <v>3231</v>
      </c>
      <c r="D1045" s="6">
        <v>319520</v>
      </c>
      <c r="E1045" s="65" t="s">
        <v>3230</v>
      </c>
      <c r="F1045" s="63" t="s">
        <v>3229</v>
      </c>
      <c r="G1045" s="15">
        <v>7469</v>
      </c>
      <c r="K1045" s="55">
        <v>1</v>
      </c>
      <c r="L1045" s="6">
        <v>6.0010235760861903</v>
      </c>
      <c r="M1045" s="6">
        <v>5.2504933566612904</v>
      </c>
      <c r="N1045" s="6">
        <v>4.8516590244299502</v>
      </c>
      <c r="O1045" s="6">
        <v>5.4266697730613203</v>
      </c>
      <c r="P1045" s="6">
        <v>5.8672342138082501</v>
      </c>
      <c r="Q1045" s="6">
        <v>6.0723175081629703</v>
      </c>
      <c r="R1045" s="6">
        <v>6.0585545877371301</v>
      </c>
      <c r="S1045" s="6">
        <v>5.1445847787260703</v>
      </c>
      <c r="T1045" s="6">
        <v>4.4510923080115603</v>
      </c>
      <c r="U1045" s="6">
        <v>4.4944091073741399</v>
      </c>
      <c r="V1045" s="6">
        <v>4.45292308746013</v>
      </c>
      <c r="W1045" s="6">
        <v>3.7797139664457902</v>
      </c>
      <c r="X1045" s="6">
        <v>3.5526596798162</v>
      </c>
      <c r="Y1045" s="6">
        <v>3.50403858300511</v>
      </c>
      <c r="Z1045" s="6">
        <v>3.51810059070029</v>
      </c>
      <c r="AA1045" s="6">
        <v>3.4791010207293001</v>
      </c>
      <c r="AB1045" s="6">
        <v>3.2070023528382698</v>
      </c>
      <c r="AC1045" s="6">
        <v>3.1939212713826701</v>
      </c>
      <c r="AD1045" s="6">
        <v>3.2497598476957901</v>
      </c>
      <c r="AE1045" s="6">
        <v>3.2706744603631401</v>
      </c>
      <c r="AF1045" s="6">
        <v>4.5082095313369903</v>
      </c>
      <c r="AG1045" s="6">
        <v>5.1538459984330798</v>
      </c>
      <c r="AH1045" s="6">
        <v>5.6450062344026204</v>
      </c>
      <c r="AI1045" s="6">
        <v>5.6648894910681902</v>
      </c>
      <c r="AJ1045" s="6">
        <v>5.6280889311168902</v>
      </c>
      <c r="AK1045" s="6">
        <v>5.5169566711361098</v>
      </c>
      <c r="AL1045" s="6">
        <v>6.0705293698566098</v>
      </c>
      <c r="AM1045" s="6">
        <v>4.9624922810462104</v>
      </c>
      <c r="AN1045" s="6">
        <v>3.8228268715420399</v>
      </c>
      <c r="AO1045" s="6">
        <v>3.50756616262851</v>
      </c>
      <c r="AP1045" s="6">
        <v>3.4682801106689398</v>
      </c>
      <c r="AQ1045" s="6">
        <v>3.46465502917028</v>
      </c>
      <c r="AR1045" s="6">
        <v>3.62914365674499</v>
      </c>
      <c r="AS1045" s="6">
        <v>3.4646517229600202</v>
      </c>
      <c r="AT1045" s="6">
        <v>3.2113352368733401</v>
      </c>
      <c r="AU1045" s="6">
        <v>2.9303964239244902</v>
      </c>
      <c r="AV1045" s="6">
        <v>3.0942146826624</v>
      </c>
      <c r="AW1045" s="6">
        <v>2.9667347006437002</v>
      </c>
      <c r="AX1045" s="6">
        <v>2.9718513083275</v>
      </c>
      <c r="AY1045" s="6">
        <v>2.9092207620206798</v>
      </c>
      <c r="AZ1045" s="6">
        <v>4.3708522150590303</v>
      </c>
      <c r="BA1045" s="6">
        <v>5.4506934096539599</v>
      </c>
      <c r="BB1045" s="6">
        <v>5.4868888565085703</v>
      </c>
      <c r="BC1045" s="6">
        <v>6.0829973393474503</v>
      </c>
      <c r="BD1045" s="6">
        <v>5.3303548667213798</v>
      </c>
      <c r="BE1045" s="6">
        <v>5.0891537790110704</v>
      </c>
      <c r="BF1045" s="6">
        <v>5.71686605748424</v>
      </c>
      <c r="BG1045" s="6">
        <v>4.9469845444590197</v>
      </c>
      <c r="BH1045" s="6">
        <v>4.00608464726092</v>
      </c>
      <c r="BI1045" s="6">
        <v>3.4646517621641402</v>
      </c>
      <c r="BJ1045" s="6">
        <v>3.4316060724612001</v>
      </c>
      <c r="BK1045" s="6">
        <v>3.1939252600549399</v>
      </c>
      <c r="BL1045" s="6">
        <v>3.2748167720923602</v>
      </c>
      <c r="BM1045" s="6">
        <v>2.9615998819870302</v>
      </c>
      <c r="BN1045" s="6">
        <v>3.2539701662737799</v>
      </c>
      <c r="BO1045" s="6">
        <v>3.4053693756287502</v>
      </c>
      <c r="BP1045" s="6">
        <v>3.1539631647671</v>
      </c>
      <c r="BQ1045" s="6">
        <v>3.3824976189059499</v>
      </c>
      <c r="BR1045" s="6">
        <v>3.0513500695633899</v>
      </c>
      <c r="BS1045" s="59">
        <v>3.1082230734876002</v>
      </c>
      <c r="BT1045" s="16" t="s">
        <v>21724</v>
      </c>
      <c r="BU1045" s="16" t="s">
        <v>21725</v>
      </c>
      <c r="BV1045" s="16" t="s">
        <v>21726</v>
      </c>
      <c r="BW1045" s="16" t="s">
        <v>21727</v>
      </c>
      <c r="BX1045" s="16" t="s">
        <v>21728</v>
      </c>
      <c r="BY1045" s="16" t="s">
        <v>21729</v>
      </c>
      <c r="BZ1045" s="16" t="s">
        <v>21730</v>
      </c>
      <c r="CA1045" s="16" t="s">
        <v>21731</v>
      </c>
      <c r="CB1045" s="16" t="s">
        <v>21732</v>
      </c>
      <c r="CC1045" s="16" t="s">
        <v>11607</v>
      </c>
      <c r="CD1045" s="16" t="s">
        <v>11608</v>
      </c>
      <c r="CE1045" s="16" t="s">
        <v>21733</v>
      </c>
    </row>
    <row r="1046" spans="1:83" x14ac:dyDescent="0.15">
      <c r="A1046" s="6">
        <v>4</v>
      </c>
      <c r="B1046" s="6" t="s">
        <v>3228</v>
      </c>
      <c r="C1046" s="6" t="s">
        <v>3227</v>
      </c>
      <c r="D1046" s="6">
        <v>69181</v>
      </c>
      <c r="E1046" s="65" t="s">
        <v>3226</v>
      </c>
      <c r="F1046" s="63" t="s">
        <v>3225</v>
      </c>
      <c r="G1046" s="15">
        <v>7538</v>
      </c>
      <c r="K1046" s="55">
        <v>1</v>
      </c>
      <c r="L1046" s="6">
        <v>4.42442754525519</v>
      </c>
      <c r="M1046" s="6">
        <v>5.0771731991792803</v>
      </c>
      <c r="N1046" s="6">
        <v>5.0518522578337199</v>
      </c>
      <c r="O1046" s="6">
        <v>4.4980588933284196</v>
      </c>
      <c r="P1046" s="6">
        <v>4.80184462694878</v>
      </c>
      <c r="Q1046" s="6">
        <v>4.7311792600325804</v>
      </c>
      <c r="R1046" s="6">
        <v>4.1204578408457904</v>
      </c>
      <c r="S1046" s="6">
        <v>4.2622497044970498</v>
      </c>
      <c r="T1046" s="6">
        <v>3.9073114837671601</v>
      </c>
      <c r="U1046" s="6">
        <v>4.2843556635018203</v>
      </c>
      <c r="V1046" s="6">
        <v>4.2691934877108704</v>
      </c>
      <c r="W1046" s="6">
        <v>4.07203801280638</v>
      </c>
      <c r="X1046" s="6">
        <v>4.3721227903868201</v>
      </c>
      <c r="Y1046" s="6">
        <v>4.41658594439936</v>
      </c>
      <c r="Z1046" s="6">
        <v>4.3128655121792399</v>
      </c>
      <c r="AA1046" s="6">
        <v>4.3421405867640699</v>
      </c>
      <c r="AB1046" s="6">
        <v>4.5422999182746802</v>
      </c>
      <c r="AC1046" s="6">
        <v>4.4128284561898701</v>
      </c>
      <c r="AD1046" s="6">
        <v>4.3209089181678602</v>
      </c>
      <c r="AE1046" s="6">
        <v>4.2566717518233803</v>
      </c>
      <c r="AF1046" s="6">
        <v>4.4736994122986697</v>
      </c>
      <c r="AG1046" s="6">
        <v>5.1159896022174403</v>
      </c>
      <c r="AH1046" s="6">
        <v>4.9203972105337099</v>
      </c>
      <c r="AI1046" s="6">
        <v>5.1013887475655002</v>
      </c>
      <c r="AJ1046" s="6">
        <v>4.7981458114287001</v>
      </c>
      <c r="AK1046" s="6">
        <v>4.4158703521021501</v>
      </c>
      <c r="AL1046" s="6">
        <v>4.3511433519707996</v>
      </c>
      <c r="AM1046" s="6">
        <v>4.4654322552776797</v>
      </c>
      <c r="AN1046" s="6">
        <v>4.4364645482588498</v>
      </c>
      <c r="AO1046" s="6">
        <v>4.4302814387228802</v>
      </c>
      <c r="AP1046" s="6">
        <v>4.3209077271028402</v>
      </c>
      <c r="AQ1046" s="6">
        <v>4.2270165202563303</v>
      </c>
      <c r="AR1046" s="6">
        <v>4.5226768044348002</v>
      </c>
      <c r="AS1046" s="6">
        <v>4.31957045771229</v>
      </c>
      <c r="AT1046" s="6">
        <v>4.4128273589641296</v>
      </c>
      <c r="AU1046" s="6">
        <v>4.9035352922601803</v>
      </c>
      <c r="AV1046" s="6">
        <v>4.76596393202857</v>
      </c>
      <c r="AW1046" s="6">
        <v>3.9250097130691799</v>
      </c>
      <c r="AX1046" s="6">
        <v>4.2141219836997701</v>
      </c>
      <c r="AY1046" s="6">
        <v>4.13269414529372</v>
      </c>
      <c r="AZ1046" s="6">
        <v>4.75512220955369</v>
      </c>
      <c r="BA1046" s="6">
        <v>5.0638836789932</v>
      </c>
      <c r="BB1046" s="6">
        <v>4.9909862953813704</v>
      </c>
      <c r="BC1046" s="6">
        <v>5.1870680080305203</v>
      </c>
      <c r="BD1046" s="6">
        <v>4.7561111098634798</v>
      </c>
      <c r="BE1046" s="6">
        <v>4.9142077615568196</v>
      </c>
      <c r="BF1046" s="6">
        <v>4.3989632008449897</v>
      </c>
      <c r="BG1046" s="6">
        <v>4.34345706497436</v>
      </c>
      <c r="BH1046" s="6">
        <v>4.6768574733119603</v>
      </c>
      <c r="BI1046" s="6">
        <v>4.81424327719012</v>
      </c>
      <c r="BJ1046" s="6">
        <v>3.9214880029669099</v>
      </c>
      <c r="BK1046" s="6">
        <v>4.0783786485435698</v>
      </c>
      <c r="BL1046" s="6">
        <v>4.33553752888026</v>
      </c>
      <c r="BM1046" s="6">
        <v>4.43523027790512</v>
      </c>
      <c r="BN1046" s="6">
        <v>4.62258056621992</v>
      </c>
      <c r="BO1046" s="6">
        <v>4.5762939672714102</v>
      </c>
      <c r="BP1046" s="6">
        <v>4.3826623907300704</v>
      </c>
      <c r="BQ1046" s="6">
        <v>4.5091301603907299</v>
      </c>
      <c r="BR1046" s="6">
        <v>4.5397760594466199</v>
      </c>
      <c r="BS1046" s="59">
        <v>3.93587170571372</v>
      </c>
      <c r="BT1046" s="16" t="s">
        <v>21734</v>
      </c>
      <c r="BU1046" s="16" t="s">
        <v>21735</v>
      </c>
      <c r="BV1046" s="16" t="s">
        <v>21736</v>
      </c>
      <c r="BW1046" s="16" t="s">
        <v>21737</v>
      </c>
      <c r="BX1046" s="16" t="s">
        <v>21738</v>
      </c>
      <c r="BY1046" s="16" t="s">
        <v>21739</v>
      </c>
      <c r="BZ1046" s="16" t="s">
        <v>21740</v>
      </c>
      <c r="CA1046" s="16" t="s">
        <v>21741</v>
      </c>
      <c r="CB1046" s="16" t="s">
        <v>21742</v>
      </c>
      <c r="CC1046" s="16" t="s">
        <v>11607</v>
      </c>
      <c r="CD1046" s="16" t="s">
        <v>11608</v>
      </c>
      <c r="CE1046" s="16" t="s">
        <v>21743</v>
      </c>
    </row>
    <row r="1047" spans="1:83" x14ac:dyDescent="0.15">
      <c r="A1047" s="6">
        <v>4</v>
      </c>
      <c r="B1047" s="6" t="s">
        <v>3224</v>
      </c>
      <c r="C1047" s="6" t="s">
        <v>3223</v>
      </c>
      <c r="D1047" s="6">
        <v>15569</v>
      </c>
      <c r="E1047" s="65" t="s">
        <v>3222</v>
      </c>
      <c r="F1047" s="63" t="s">
        <v>3221</v>
      </c>
      <c r="G1047" s="15">
        <v>7469</v>
      </c>
      <c r="K1047" s="55">
        <v>1</v>
      </c>
      <c r="L1047" s="6">
        <v>6.6780934190011303</v>
      </c>
      <c r="M1047" s="6">
        <v>7.3553808489389896</v>
      </c>
      <c r="N1047" s="6">
        <v>7.4038299044614897</v>
      </c>
      <c r="O1047" s="6">
        <v>7.1715348819199596</v>
      </c>
      <c r="P1047" s="6">
        <v>7.3909940054457701</v>
      </c>
      <c r="Q1047" s="6">
        <v>7.2529600309699704</v>
      </c>
      <c r="R1047" s="6">
        <v>7.12425224158034</v>
      </c>
      <c r="S1047" s="6">
        <v>7.2950770158785403</v>
      </c>
      <c r="T1047" s="6">
        <v>6.8360925771046297</v>
      </c>
      <c r="U1047" s="6">
        <v>6.4629137134915604</v>
      </c>
      <c r="V1047" s="6">
        <v>7.1829061208921203</v>
      </c>
      <c r="W1047" s="6">
        <v>6.9245666153579197</v>
      </c>
      <c r="X1047" s="6">
        <v>6.2868684668716899</v>
      </c>
      <c r="Y1047" s="6">
        <v>5.82021761335732</v>
      </c>
      <c r="Z1047" s="6">
        <v>6.7119749042155998</v>
      </c>
      <c r="AA1047" s="6">
        <v>6.6295410065814098</v>
      </c>
      <c r="AB1047" s="6">
        <v>6.4054511403490801</v>
      </c>
      <c r="AC1047" s="6">
        <v>5.8099677922458897</v>
      </c>
      <c r="AD1047" s="6">
        <v>5.8219197094461999</v>
      </c>
      <c r="AE1047" s="6">
        <v>5.1916405669198697</v>
      </c>
      <c r="AF1047" s="6">
        <v>7.1202246765571298</v>
      </c>
      <c r="AG1047" s="6">
        <v>6.6684079355349999</v>
      </c>
      <c r="AH1047" s="6">
        <v>7.1236776836770002</v>
      </c>
      <c r="AI1047" s="6">
        <v>7.1541956116224403</v>
      </c>
      <c r="AJ1047" s="6">
        <v>7.5648809563541999</v>
      </c>
      <c r="AK1047" s="6">
        <v>7.2257310067210598</v>
      </c>
      <c r="AL1047" s="6">
        <v>7.1549459413554297</v>
      </c>
      <c r="AM1047" s="6">
        <v>7.2328530109119002</v>
      </c>
      <c r="AN1047" s="6">
        <v>7.11194360050815</v>
      </c>
      <c r="AO1047" s="6">
        <v>6.6785628690254999</v>
      </c>
      <c r="AP1047" s="6">
        <v>7.25415082031535</v>
      </c>
      <c r="AQ1047" s="6">
        <v>6.7241560162829499</v>
      </c>
      <c r="AR1047" s="6">
        <v>7.1722760172126598</v>
      </c>
      <c r="AS1047" s="6">
        <v>6.4607309949931802</v>
      </c>
      <c r="AT1047" s="6">
        <v>5.9055909524782999</v>
      </c>
      <c r="AU1047" s="6">
        <v>7.1557331829705797</v>
      </c>
      <c r="AV1047" s="6">
        <v>6.8268501340910897</v>
      </c>
      <c r="AW1047" s="6">
        <v>6.3027937843906701</v>
      </c>
      <c r="AX1047" s="6">
        <v>5.9694054873687197</v>
      </c>
      <c r="AY1047" s="6">
        <v>5.9790950586462097</v>
      </c>
      <c r="AZ1047" s="6">
        <v>6.2190551085553203</v>
      </c>
      <c r="BA1047" s="6">
        <v>6.7832245288950599</v>
      </c>
      <c r="BB1047" s="6">
        <v>7.2422359458527801</v>
      </c>
      <c r="BC1047" s="6">
        <v>7.3205386246333104</v>
      </c>
      <c r="BD1047" s="6">
        <v>7.5188617100469299</v>
      </c>
      <c r="BE1047" s="6">
        <v>7.1067193706168998</v>
      </c>
      <c r="BF1047" s="6">
        <v>7.3151801525024398</v>
      </c>
      <c r="BG1047" s="6">
        <v>7.4500934312293596</v>
      </c>
      <c r="BH1047" s="6">
        <v>6.3969796396872001</v>
      </c>
      <c r="BI1047" s="6">
        <v>6.9748781361345502</v>
      </c>
      <c r="BJ1047" s="6">
        <v>6.4641848488787303</v>
      </c>
      <c r="BK1047" s="6">
        <v>6.38296243038788</v>
      </c>
      <c r="BL1047" s="6">
        <v>6.8808947853404598</v>
      </c>
      <c r="BM1047" s="6">
        <v>6.23205043101812</v>
      </c>
      <c r="BN1047" s="6">
        <v>5.9688933148156504</v>
      </c>
      <c r="BO1047" s="6">
        <v>6.2728397701101501</v>
      </c>
      <c r="BP1047" s="6">
        <v>6.12311808216859</v>
      </c>
      <c r="BQ1047" s="6">
        <v>6.4658180068410704</v>
      </c>
      <c r="BR1047" s="6">
        <v>6.0644460310019896</v>
      </c>
      <c r="BS1047" s="59">
        <v>6.3795012933153101</v>
      </c>
      <c r="BT1047" s="16" t="s">
        <v>21744</v>
      </c>
      <c r="BU1047" s="16" t="s">
        <v>21745</v>
      </c>
      <c r="BV1047" s="16" t="s">
        <v>21746</v>
      </c>
      <c r="BW1047" s="16" t="s">
        <v>21747</v>
      </c>
      <c r="BX1047" s="16" t="s">
        <v>21748</v>
      </c>
      <c r="BY1047" s="16" t="s">
        <v>21749</v>
      </c>
      <c r="BZ1047" s="16" t="s">
        <v>21750</v>
      </c>
      <c r="CA1047" s="16" t="s">
        <v>21751</v>
      </c>
      <c r="CB1047" s="16" t="s">
        <v>21752</v>
      </c>
      <c r="CC1047" s="16" t="s">
        <v>11607</v>
      </c>
      <c r="CD1047" s="16" t="s">
        <v>11608</v>
      </c>
      <c r="CE1047" s="16" t="s">
        <v>13691</v>
      </c>
    </row>
    <row r="1048" spans="1:83" x14ac:dyDescent="0.15">
      <c r="A1048" s="6">
        <v>4</v>
      </c>
      <c r="B1048" s="6" t="s">
        <v>3220</v>
      </c>
      <c r="C1048" s="6" t="s">
        <v>3219</v>
      </c>
      <c r="D1048" s="6">
        <v>239188</v>
      </c>
      <c r="E1048" s="65" t="s">
        <v>3218</v>
      </c>
      <c r="F1048" s="63" t="s">
        <v>3217</v>
      </c>
      <c r="G1048" s="15">
        <v>7469</v>
      </c>
      <c r="K1048" s="55">
        <v>1</v>
      </c>
      <c r="L1048" s="6">
        <v>4.3842577920835399</v>
      </c>
      <c r="M1048" s="6">
        <v>4.8372735463397998</v>
      </c>
      <c r="N1048" s="6">
        <v>4.9391941482313602</v>
      </c>
      <c r="O1048" s="6">
        <v>4.5044812259972398</v>
      </c>
      <c r="P1048" s="6">
        <v>4.1072588213238301</v>
      </c>
      <c r="Q1048" s="6">
        <v>4.2572938249453403</v>
      </c>
      <c r="R1048" s="6">
        <v>4.0289009427407496</v>
      </c>
      <c r="S1048" s="6">
        <v>3.9564018261020402</v>
      </c>
      <c r="T1048" s="6">
        <v>3.8358547363412101</v>
      </c>
      <c r="U1048" s="6">
        <v>3.5209619732376698</v>
      </c>
      <c r="V1048" s="6">
        <v>3.4984466649827199</v>
      </c>
      <c r="W1048" s="6">
        <v>3.4257216220647302</v>
      </c>
      <c r="X1048" s="6">
        <v>3.2070922304410998</v>
      </c>
      <c r="Y1048" s="6">
        <v>3.1683907132644298</v>
      </c>
      <c r="Z1048" s="6">
        <v>3.3237496021444799</v>
      </c>
      <c r="AA1048" s="6">
        <v>3.2582465959742302</v>
      </c>
      <c r="AB1048" s="6">
        <v>3.6567976575632701</v>
      </c>
      <c r="AC1048" s="6">
        <v>2.9367931434414798</v>
      </c>
      <c r="AD1048" s="6">
        <v>3.3864072802054901</v>
      </c>
      <c r="AE1048" s="6">
        <v>3.08771973690419</v>
      </c>
      <c r="AF1048" s="6">
        <v>3.7855938319412799</v>
      </c>
      <c r="AG1048" s="6">
        <v>4.8685215145379797</v>
      </c>
      <c r="AH1048" s="6">
        <v>5.2801053515115202</v>
      </c>
      <c r="AI1048" s="6">
        <v>4.7340393875815598</v>
      </c>
      <c r="AJ1048" s="6">
        <v>5.0065661454483399</v>
      </c>
      <c r="AK1048" s="6">
        <v>4.3034866056345003</v>
      </c>
      <c r="AL1048" s="6">
        <v>4.3034866056345003</v>
      </c>
      <c r="AM1048" s="6">
        <v>4.4352854598349101</v>
      </c>
      <c r="AN1048" s="6">
        <v>4.1798098849032197</v>
      </c>
      <c r="AO1048" s="6">
        <v>3.9666938144846999</v>
      </c>
      <c r="AP1048" s="6">
        <v>3.5348576672188798</v>
      </c>
      <c r="AQ1048" s="6">
        <v>3.96258730611867</v>
      </c>
      <c r="AR1048" s="6">
        <v>3.6233698492598201</v>
      </c>
      <c r="AS1048" s="6">
        <v>3.3011594128202901</v>
      </c>
      <c r="AT1048" s="6">
        <v>3.35541857509011</v>
      </c>
      <c r="AU1048" s="6">
        <v>4.1239023530558896</v>
      </c>
      <c r="AV1048" s="6">
        <v>3.4927599394300102</v>
      </c>
      <c r="AW1048" s="6">
        <v>2.9821254064395299</v>
      </c>
      <c r="AX1048" s="6">
        <v>3.1719503572521699</v>
      </c>
      <c r="AY1048" s="6">
        <v>3.4016569093807698</v>
      </c>
      <c r="AZ1048" s="6">
        <v>4.4573443462059403</v>
      </c>
      <c r="BA1048" s="6">
        <v>4.97429314361609</v>
      </c>
      <c r="BB1048" s="6">
        <v>5.2866909574477896</v>
      </c>
      <c r="BC1048" s="6">
        <v>4.3482475558414402</v>
      </c>
      <c r="BD1048" s="6">
        <v>4.3778465609720598</v>
      </c>
      <c r="BE1048" s="6">
        <v>4.90536022449841</v>
      </c>
      <c r="BF1048" s="6">
        <v>4.18334308740432</v>
      </c>
      <c r="BG1048" s="6">
        <v>3.94396010724983</v>
      </c>
      <c r="BH1048" s="6">
        <v>4.1548289378298202</v>
      </c>
      <c r="BI1048" s="6">
        <v>3.91449695059136</v>
      </c>
      <c r="BJ1048" s="6">
        <v>3.87571261451592</v>
      </c>
      <c r="BK1048" s="6">
        <v>3.4016569093807698</v>
      </c>
      <c r="BL1048" s="6">
        <v>3.4316809471335699</v>
      </c>
      <c r="BM1048" s="6">
        <v>3.9038282282888299</v>
      </c>
      <c r="BN1048" s="6">
        <v>3.6869838134962301</v>
      </c>
      <c r="BO1048" s="6">
        <v>3.8822491838710298</v>
      </c>
      <c r="BP1048" s="6">
        <v>3.29790065776931</v>
      </c>
      <c r="BQ1048" s="6">
        <v>3.7913914819191898</v>
      </c>
      <c r="BR1048" s="6">
        <v>3.20274191146305</v>
      </c>
      <c r="BS1048" s="59">
        <v>3.5629376448538301</v>
      </c>
      <c r="BT1048" s="16" t="s">
        <v>21753</v>
      </c>
      <c r="BU1048" s="16" t="s">
        <v>21754</v>
      </c>
      <c r="BV1048" s="16" t="s">
        <v>21755</v>
      </c>
      <c r="BW1048" s="16" t="s">
        <v>21756</v>
      </c>
      <c r="BX1048" s="16" t="s">
        <v>21757</v>
      </c>
      <c r="BY1048" s="16" t="s">
        <v>21758</v>
      </c>
      <c r="BZ1048" s="16" t="s">
        <v>21759</v>
      </c>
      <c r="CA1048" s="16" t="s">
        <v>21760</v>
      </c>
      <c r="CB1048" s="16" t="s">
        <v>21761</v>
      </c>
      <c r="CC1048" s="16" t="s">
        <v>11607</v>
      </c>
      <c r="CD1048" s="16" t="s">
        <v>11608</v>
      </c>
      <c r="CE1048" s="16" t="s">
        <v>12030</v>
      </c>
    </row>
    <row r="1049" spans="1:83" x14ac:dyDescent="0.15">
      <c r="A1049" s="6">
        <v>4</v>
      </c>
      <c r="B1049" s="6" t="s">
        <v>3216</v>
      </c>
      <c r="C1049" s="6" t="s">
        <v>3215</v>
      </c>
      <c r="D1049" s="6">
        <v>13839</v>
      </c>
      <c r="E1049" s="65" t="s">
        <v>3214</v>
      </c>
      <c r="F1049" s="63" t="s">
        <v>3213</v>
      </c>
      <c r="G1049" s="15">
        <v>7538</v>
      </c>
      <c r="K1049" s="55">
        <v>1</v>
      </c>
      <c r="L1049" s="6">
        <v>4.9207043073094496</v>
      </c>
      <c r="M1049" s="6">
        <v>5.7018404873894601</v>
      </c>
      <c r="N1049" s="6">
        <v>5.9281756950682398</v>
      </c>
      <c r="O1049" s="6">
        <v>5.6347508760121103</v>
      </c>
      <c r="P1049" s="6">
        <v>5.6987574180976601</v>
      </c>
      <c r="Q1049" s="6">
        <v>5.8281346482087502</v>
      </c>
      <c r="R1049" s="6">
        <v>5.4390859062225303</v>
      </c>
      <c r="S1049" s="6">
        <v>5.3311626243160299</v>
      </c>
      <c r="T1049" s="6">
        <v>5.4796823255544398</v>
      </c>
      <c r="U1049" s="6">
        <v>5.5840948765960299</v>
      </c>
      <c r="V1049" s="6">
        <v>5.3781706942500902</v>
      </c>
      <c r="W1049" s="6">
        <v>5.2432087867616399</v>
      </c>
      <c r="X1049" s="6">
        <v>5.4765996826679499</v>
      </c>
      <c r="Y1049" s="6">
        <v>5.2719415572441601</v>
      </c>
      <c r="Z1049" s="6">
        <v>5.2432087867616399</v>
      </c>
      <c r="AA1049" s="6">
        <v>5.1481437278926796</v>
      </c>
      <c r="AB1049" s="6">
        <v>5.3691500890395201</v>
      </c>
      <c r="AC1049" s="6">
        <v>5.2548504221089702</v>
      </c>
      <c r="AD1049" s="6">
        <v>5.2548504221089702</v>
      </c>
      <c r="AE1049" s="6">
        <v>5.1676015193341502</v>
      </c>
      <c r="AF1049" s="6">
        <v>4.7927080827386996</v>
      </c>
      <c r="AG1049" s="6">
        <v>5.5191657679241404</v>
      </c>
      <c r="AH1049" s="6">
        <v>5.7755953958227497</v>
      </c>
      <c r="AI1049" s="6">
        <v>6.20950988443958</v>
      </c>
      <c r="AJ1049" s="6">
        <v>6.1469004093467703</v>
      </c>
      <c r="AK1049" s="6">
        <v>5.7684712972494401</v>
      </c>
      <c r="AL1049" s="6">
        <v>5.6571605781258496</v>
      </c>
      <c r="AM1049" s="6">
        <v>5.32546347315568</v>
      </c>
      <c r="AN1049" s="6">
        <v>5.3345718044584203</v>
      </c>
      <c r="AO1049" s="6">
        <v>5.4054424553758196</v>
      </c>
      <c r="AP1049" s="6">
        <v>5.4801949150048799</v>
      </c>
      <c r="AQ1049" s="6">
        <v>5.1611085254995102</v>
      </c>
      <c r="AR1049" s="6">
        <v>5.0821879414242703</v>
      </c>
      <c r="AS1049" s="6">
        <v>5.2913688210560501</v>
      </c>
      <c r="AT1049" s="6">
        <v>5.1320167931073399</v>
      </c>
      <c r="AU1049" s="6">
        <v>5.03477408804482</v>
      </c>
      <c r="AV1049" s="6">
        <v>5.2086376146310904</v>
      </c>
      <c r="AW1049" s="6">
        <v>5.0579881758362797</v>
      </c>
      <c r="AX1049" s="6">
        <v>5.2265868933028399</v>
      </c>
      <c r="AY1049" s="6">
        <v>5.0531678916039198</v>
      </c>
      <c r="AZ1049" s="6">
        <v>5.23583431992071</v>
      </c>
      <c r="BA1049" s="6">
        <v>6.0251883306386</v>
      </c>
      <c r="BB1049" s="6">
        <v>6.0467689992994904</v>
      </c>
      <c r="BC1049" s="6">
        <v>5.5453908512769399</v>
      </c>
      <c r="BD1049" s="6">
        <v>5.7627182529572103</v>
      </c>
      <c r="BE1049" s="6">
        <v>5.6650047472639598</v>
      </c>
      <c r="BF1049" s="6">
        <v>5.1496496509864498</v>
      </c>
      <c r="BG1049" s="6">
        <v>5.2400815519389399</v>
      </c>
      <c r="BH1049" s="6">
        <v>5.4708438134738397</v>
      </c>
      <c r="BI1049" s="6">
        <v>5.2715464945023696</v>
      </c>
      <c r="BJ1049" s="6">
        <v>5.2715458595663902</v>
      </c>
      <c r="BK1049" s="6">
        <v>5.3450326643676602</v>
      </c>
      <c r="BL1049" s="6">
        <v>5.6368237741099403</v>
      </c>
      <c r="BM1049" s="6">
        <v>5.4391743530380996</v>
      </c>
      <c r="BN1049" s="6">
        <v>5.1579054185583297</v>
      </c>
      <c r="BO1049" s="6">
        <v>5.2222997264903803</v>
      </c>
      <c r="BP1049" s="6">
        <v>4.8734400618895801</v>
      </c>
      <c r="BQ1049" s="6">
        <v>4.9328995083911398</v>
      </c>
      <c r="BR1049" s="6">
        <v>5.18018227278111</v>
      </c>
      <c r="BS1049" s="59">
        <v>5.3414793207690998</v>
      </c>
      <c r="BT1049" s="16" t="s">
        <v>21762</v>
      </c>
      <c r="BU1049" s="16" t="s">
        <v>21763</v>
      </c>
      <c r="BV1049" s="16" t="s">
        <v>21764</v>
      </c>
      <c r="BW1049" s="16" t="s">
        <v>21765</v>
      </c>
      <c r="BX1049" s="16" t="s">
        <v>21766</v>
      </c>
      <c r="BY1049" s="16" t="s">
        <v>21767</v>
      </c>
      <c r="BZ1049" s="16" t="s">
        <v>21768</v>
      </c>
      <c r="CA1049" s="16" t="s">
        <v>21769</v>
      </c>
      <c r="CB1049" s="16" t="s">
        <v>21770</v>
      </c>
      <c r="CC1049" s="16" t="s">
        <v>11607</v>
      </c>
      <c r="CD1049" s="16" t="s">
        <v>11608</v>
      </c>
      <c r="CE1049" s="16" t="s">
        <v>21771</v>
      </c>
    </row>
    <row r="1050" spans="1:83" x14ac:dyDescent="0.15">
      <c r="A1050" s="6">
        <v>4</v>
      </c>
      <c r="B1050" s="6" t="s">
        <v>3212</v>
      </c>
      <c r="C1050" s="6" t="s">
        <v>3211</v>
      </c>
      <c r="D1050" s="6">
        <v>238988</v>
      </c>
      <c r="E1050" s="65" t="s">
        <v>3210</v>
      </c>
      <c r="F1050" s="63" t="s">
        <v>3209</v>
      </c>
      <c r="G1050" s="15">
        <v>7469</v>
      </c>
      <c r="K1050" s="55">
        <v>1</v>
      </c>
      <c r="L1050" s="6">
        <v>7.0914496626658901</v>
      </c>
      <c r="M1050" s="6">
        <v>6.7869357773888499</v>
      </c>
      <c r="N1050" s="6">
        <v>7.11907886220206</v>
      </c>
      <c r="O1050" s="6">
        <v>6.9728814026812396</v>
      </c>
      <c r="P1050" s="6">
        <v>7.0626391095288801</v>
      </c>
      <c r="Q1050" s="6">
        <v>6.7611998462098803</v>
      </c>
      <c r="R1050" s="6">
        <v>6.2250998023342303</v>
      </c>
      <c r="S1050" s="6">
        <v>6.4746613972657903</v>
      </c>
      <c r="T1050" s="6">
        <v>6.4139192935370897</v>
      </c>
      <c r="U1050" s="6">
        <v>6.5678864168437601</v>
      </c>
      <c r="V1050" s="6">
        <v>6.3925451788671097</v>
      </c>
      <c r="W1050" s="6">
        <v>6.5623238494633203</v>
      </c>
      <c r="X1050" s="6">
        <v>6.1875750080373599</v>
      </c>
      <c r="Y1050" s="6">
        <v>6.3879041684516196</v>
      </c>
      <c r="Z1050" s="6">
        <v>6.3758217283087602</v>
      </c>
      <c r="AA1050" s="6">
        <v>6.1985301753829596</v>
      </c>
      <c r="AB1050" s="6">
        <v>6.0145380867490701</v>
      </c>
      <c r="AC1050" s="6">
        <v>5.7428944671464102</v>
      </c>
      <c r="AD1050" s="6">
        <v>6.1853742407274899</v>
      </c>
      <c r="AE1050" s="6">
        <v>6.3417812952787402</v>
      </c>
      <c r="AF1050" s="6">
        <v>6.4464164891861202</v>
      </c>
      <c r="AG1050" s="6">
        <v>7.1065044410827998</v>
      </c>
      <c r="AH1050" s="6">
        <v>6.8576526140473701</v>
      </c>
      <c r="AI1050" s="6">
        <v>6.6509002035482601</v>
      </c>
      <c r="AJ1050" s="6">
        <v>6.4622485273616999</v>
      </c>
      <c r="AK1050" s="6">
        <v>6.7535799616945402</v>
      </c>
      <c r="AL1050" s="6">
        <v>6.3138432237291404</v>
      </c>
      <c r="AM1050" s="6">
        <v>6.2616724771049697</v>
      </c>
      <c r="AN1050" s="6">
        <v>6.7126823106675504</v>
      </c>
      <c r="AO1050" s="6">
        <v>6.5803837732958996</v>
      </c>
      <c r="AP1050" s="6">
        <v>6.4123069276131099</v>
      </c>
      <c r="AQ1050" s="6">
        <v>6.5115232383204802</v>
      </c>
      <c r="AR1050" s="6">
        <v>6.5818187124899401</v>
      </c>
      <c r="AS1050" s="6">
        <v>6.1529162120662901</v>
      </c>
      <c r="AT1050" s="6">
        <v>6.1913407991474596</v>
      </c>
      <c r="AU1050" s="6">
        <v>6.5606263864801502</v>
      </c>
      <c r="AV1050" s="6">
        <v>6.25389213813009</v>
      </c>
      <c r="AW1050" s="6">
        <v>6.3533110257325403</v>
      </c>
      <c r="AX1050" s="6">
        <v>6.6059995160850598</v>
      </c>
      <c r="AY1050" s="6">
        <v>5.9754013470885203</v>
      </c>
      <c r="AZ1050" s="6">
        <v>6.7395044997810496</v>
      </c>
      <c r="BA1050" s="6">
        <v>7.0860875861397501</v>
      </c>
      <c r="BB1050" s="6">
        <v>6.86169494237281</v>
      </c>
      <c r="BC1050" s="6">
        <v>6.7775732655949001</v>
      </c>
      <c r="BD1050" s="6">
        <v>6.9734283097998198</v>
      </c>
      <c r="BE1050" s="6">
        <v>6.6237563808039104</v>
      </c>
      <c r="BF1050" s="6">
        <v>6.38872420839746</v>
      </c>
      <c r="BG1050" s="6">
        <v>6.2720811514555797</v>
      </c>
      <c r="BH1050" s="6">
        <v>6.16413584898116</v>
      </c>
      <c r="BI1050" s="6">
        <v>6.7681496030572603</v>
      </c>
      <c r="BJ1050" s="6">
        <v>5.9906078618547198</v>
      </c>
      <c r="BK1050" s="6">
        <v>6.4518223008790301</v>
      </c>
      <c r="BL1050" s="6">
        <v>6.5267534863046803</v>
      </c>
      <c r="BM1050" s="6">
        <v>6.4090772295801601</v>
      </c>
      <c r="BN1050" s="6">
        <v>6.2970504919134003</v>
      </c>
      <c r="BO1050" s="6">
        <v>6.1654130720286302</v>
      </c>
      <c r="BP1050" s="6">
        <v>5.9952820683283701</v>
      </c>
      <c r="BQ1050" s="6">
        <v>6.3172938230631797</v>
      </c>
      <c r="BR1050" s="6">
        <v>5.9743091493245704</v>
      </c>
      <c r="BS1050" s="59">
        <v>5.92923580830921</v>
      </c>
      <c r="BT1050" s="16" t="s">
        <v>21772</v>
      </c>
      <c r="BU1050" s="16" t="s">
        <v>21211</v>
      </c>
      <c r="BV1050" s="16" t="s">
        <v>21773</v>
      </c>
      <c r="BW1050" s="16" t="s">
        <v>21774</v>
      </c>
      <c r="BX1050" s="16" t="s">
        <v>21775</v>
      </c>
      <c r="BY1050" s="16" t="s">
        <v>21776</v>
      </c>
      <c r="BZ1050" s="16" t="s">
        <v>21777</v>
      </c>
      <c r="CA1050" s="16" t="s">
        <v>21778</v>
      </c>
      <c r="CB1050" s="16" t="s">
        <v>21779</v>
      </c>
      <c r="CC1050" s="16" t="s">
        <v>11607</v>
      </c>
      <c r="CD1050" s="16" t="s">
        <v>11608</v>
      </c>
      <c r="CE1050" s="16" t="s">
        <v>21780</v>
      </c>
    </row>
    <row r="1051" spans="1:83" x14ac:dyDescent="0.15">
      <c r="A1051" s="6">
        <v>4</v>
      </c>
      <c r="B1051" s="6" t="s">
        <v>3208</v>
      </c>
      <c r="C1051" s="6" t="s">
        <v>3207</v>
      </c>
      <c r="D1051" s="6">
        <v>77574</v>
      </c>
      <c r="E1051" s="65" t="s">
        <v>3206</v>
      </c>
      <c r="F1051" s="63" t="s">
        <v>3205</v>
      </c>
      <c r="G1051" s="15">
        <v>7469</v>
      </c>
      <c r="K1051" s="55">
        <v>1</v>
      </c>
      <c r="L1051" s="6">
        <v>6.0900858145341301</v>
      </c>
      <c r="M1051" s="6">
        <v>6.51633698563555</v>
      </c>
      <c r="N1051" s="6">
        <v>5.9231335765521402</v>
      </c>
      <c r="O1051" s="6">
        <v>6.3308116202628302</v>
      </c>
      <c r="P1051" s="6">
        <v>6.4345302711554799</v>
      </c>
      <c r="Q1051" s="6">
        <v>6.5214349336772504</v>
      </c>
      <c r="R1051" s="6">
        <v>6.3551659561561298</v>
      </c>
      <c r="S1051" s="6">
        <v>5.7332954031480901</v>
      </c>
      <c r="T1051" s="6">
        <v>5.3761222872071102</v>
      </c>
      <c r="U1051" s="6">
        <v>5.4488776227626703</v>
      </c>
      <c r="V1051" s="6">
        <v>5.5708007043549799</v>
      </c>
      <c r="W1051" s="6">
        <v>5.50878125519748</v>
      </c>
      <c r="X1051" s="6">
        <v>6.2233522747641796</v>
      </c>
      <c r="Y1051" s="6">
        <v>5.4464291675554497</v>
      </c>
      <c r="Z1051" s="6">
        <v>5.2328612889743598</v>
      </c>
      <c r="AA1051" s="6">
        <v>5.8133928475229899</v>
      </c>
      <c r="AB1051" s="6">
        <v>5.8656448694402004</v>
      </c>
      <c r="AC1051" s="6">
        <v>5.0039032329532898</v>
      </c>
      <c r="AD1051" s="6">
        <v>5.1282766417920804</v>
      </c>
      <c r="AE1051" s="6">
        <v>5.2721075816389797</v>
      </c>
      <c r="AF1051" s="6">
        <v>6.6548167113661298</v>
      </c>
      <c r="AG1051" s="6">
        <v>6.6468408308783697</v>
      </c>
      <c r="AH1051" s="6">
        <v>5.9551365177922397</v>
      </c>
      <c r="AI1051" s="6">
        <v>5.8883747655327401</v>
      </c>
      <c r="AJ1051" s="6">
        <v>6.4578161863314802</v>
      </c>
      <c r="AK1051" s="6">
        <v>6.4072459846970604</v>
      </c>
      <c r="AL1051" s="6">
        <v>5.6593657111667204</v>
      </c>
      <c r="AM1051" s="6">
        <v>6.0251117315643201</v>
      </c>
      <c r="AN1051" s="6">
        <v>6.1375346458710398</v>
      </c>
      <c r="AO1051" s="6">
        <v>5.5961522888303996</v>
      </c>
      <c r="AP1051" s="6">
        <v>5.7038688016533596</v>
      </c>
      <c r="AQ1051" s="6">
        <v>5.7947444956442</v>
      </c>
      <c r="AR1051" s="6">
        <v>5.6664837518866902</v>
      </c>
      <c r="AS1051" s="6">
        <v>5.6158993914901796</v>
      </c>
      <c r="AT1051" s="6">
        <v>5.9686384274009203</v>
      </c>
      <c r="AU1051" s="6">
        <v>5.8534516331253998</v>
      </c>
      <c r="AV1051" s="6">
        <v>5.3223840479116999</v>
      </c>
      <c r="AW1051" s="6">
        <v>5.3011959624562497</v>
      </c>
      <c r="AX1051" s="6">
        <v>5.4833270706150996</v>
      </c>
      <c r="AY1051" s="6">
        <v>5.1082788431770103</v>
      </c>
      <c r="AZ1051" s="6">
        <v>6.1243828078893996</v>
      </c>
      <c r="BA1051" s="6">
        <v>6.3156299644856597</v>
      </c>
      <c r="BB1051" s="6">
        <v>6.43622795965587</v>
      </c>
      <c r="BC1051" s="6">
        <v>6.3316410672311703</v>
      </c>
      <c r="BD1051" s="6">
        <v>6.5560610106031199</v>
      </c>
      <c r="BE1051" s="6">
        <v>6.4010952899949398</v>
      </c>
      <c r="BF1051" s="6">
        <v>6.3181436117122498</v>
      </c>
      <c r="BG1051" s="6">
        <v>6.2428852955965004</v>
      </c>
      <c r="BH1051" s="6">
        <v>5.4276193694928603</v>
      </c>
      <c r="BI1051" s="6">
        <v>6.2386463217897496</v>
      </c>
      <c r="BJ1051" s="6">
        <v>6.2840942984682204</v>
      </c>
      <c r="BK1051" s="6">
        <v>5.7373080231784499</v>
      </c>
      <c r="BL1051" s="6">
        <v>5.9718342179478396</v>
      </c>
      <c r="BM1051" s="6">
        <v>5.7670474223702604</v>
      </c>
      <c r="BN1051" s="6">
        <v>6.2675436388627697</v>
      </c>
      <c r="BO1051" s="6">
        <v>6.2963834113703596</v>
      </c>
      <c r="BP1051" s="6">
        <v>5.5696772103375398</v>
      </c>
      <c r="BQ1051" s="6">
        <v>5.4003612261903999</v>
      </c>
      <c r="BR1051" s="6">
        <v>5.38254023327812</v>
      </c>
      <c r="BS1051" s="59">
        <v>5.6118076103906702</v>
      </c>
      <c r="BT1051" s="16" t="s">
        <v>21781</v>
      </c>
      <c r="BU1051" s="16" t="s">
        <v>21782</v>
      </c>
      <c r="BV1051" s="16" t="s">
        <v>21783</v>
      </c>
      <c r="BW1051" s="16" t="s">
        <v>21784</v>
      </c>
      <c r="BX1051" s="16" t="s">
        <v>21785</v>
      </c>
      <c r="BY1051" s="16" t="s">
        <v>21786</v>
      </c>
      <c r="BZ1051" s="16" t="s">
        <v>21787</v>
      </c>
      <c r="CA1051" s="16" t="s">
        <v>21788</v>
      </c>
      <c r="CB1051" s="16" t="s">
        <v>21789</v>
      </c>
      <c r="CC1051" s="16" t="s">
        <v>11607</v>
      </c>
      <c r="CD1051" s="16" t="s">
        <v>11608</v>
      </c>
      <c r="CE1051" s="16" t="s">
        <v>12030</v>
      </c>
    </row>
    <row r="1052" spans="1:83" x14ac:dyDescent="0.15">
      <c r="A1052" s="6">
        <v>4</v>
      </c>
      <c r="B1052" s="6" t="s">
        <v>3204</v>
      </c>
      <c r="C1052" s="6" t="s">
        <v>3203</v>
      </c>
      <c r="D1052" s="6">
        <v>67306</v>
      </c>
      <c r="E1052" s="65" t="s">
        <v>3202</v>
      </c>
      <c r="F1052" s="63" t="s">
        <v>3201</v>
      </c>
      <c r="G1052" s="15">
        <v>7536</v>
      </c>
      <c r="K1052" s="55">
        <v>1</v>
      </c>
      <c r="L1052" s="6">
        <v>6.7231706817001102</v>
      </c>
      <c r="M1052" s="6">
        <v>6.9658665843733996</v>
      </c>
      <c r="N1052" s="6">
        <v>7.0048313645826399</v>
      </c>
      <c r="O1052" s="6">
        <v>6.6294608240735098</v>
      </c>
      <c r="P1052" s="6">
        <v>6.5437438005872197</v>
      </c>
      <c r="Q1052" s="6">
        <v>6.7487356128211102</v>
      </c>
      <c r="R1052" s="6">
        <v>7.12912771998419</v>
      </c>
      <c r="S1052" s="6">
        <v>6.8772864737398596</v>
      </c>
      <c r="T1052" s="6">
        <v>6.3280553679249003</v>
      </c>
      <c r="U1052" s="6">
        <v>6.70484777504827</v>
      </c>
      <c r="V1052" s="6">
        <v>6.0667214884708196</v>
      </c>
      <c r="W1052" s="6">
        <v>6.7597982667394403</v>
      </c>
      <c r="X1052" s="6">
        <v>6.4668158602962</v>
      </c>
      <c r="Y1052" s="6">
        <v>6.1970843759319099</v>
      </c>
      <c r="Z1052" s="6">
        <v>6.0243744419625402</v>
      </c>
      <c r="AA1052" s="6">
        <v>6.17062455293242</v>
      </c>
      <c r="AB1052" s="6">
        <v>6.2475353868996697</v>
      </c>
      <c r="AC1052" s="6">
        <v>6.4066802982172701</v>
      </c>
      <c r="AD1052" s="6">
        <v>5.9420304973250602</v>
      </c>
      <c r="AE1052" s="6">
        <v>5.6368318297384201</v>
      </c>
      <c r="AF1052" s="6">
        <v>6.8202700012601101</v>
      </c>
      <c r="AG1052" s="6">
        <v>7.0536716940035804</v>
      </c>
      <c r="AH1052" s="6">
        <v>6.8655122064391803</v>
      </c>
      <c r="AI1052" s="6">
        <v>6.7936416843595797</v>
      </c>
      <c r="AJ1052" s="6">
        <v>6.5887384784501997</v>
      </c>
      <c r="AK1052" s="6">
        <v>6.6822366137721998</v>
      </c>
      <c r="AL1052" s="6">
        <v>6.3387893373110398</v>
      </c>
      <c r="AM1052" s="6">
        <v>6.6180825514825496</v>
      </c>
      <c r="AN1052" s="6">
        <v>6.7373626958720001</v>
      </c>
      <c r="AO1052" s="6">
        <v>6.4397416514164503</v>
      </c>
      <c r="AP1052" s="6">
        <v>6.4533429225403696</v>
      </c>
      <c r="AQ1052" s="6">
        <v>6.5086123166469196</v>
      </c>
      <c r="AR1052" s="6">
        <v>6.2345019126158103</v>
      </c>
      <c r="AS1052" s="6">
        <v>6.3693584851252201</v>
      </c>
      <c r="AT1052" s="6">
        <v>6.2731516396867901</v>
      </c>
      <c r="AU1052" s="6">
        <v>6.2514333822992896</v>
      </c>
      <c r="AV1052" s="6">
        <v>6.3120042933647698</v>
      </c>
      <c r="AW1052" s="6">
        <v>6.2459518692291196</v>
      </c>
      <c r="AX1052" s="6">
        <v>6.1144695530288899</v>
      </c>
      <c r="AY1052" s="6">
        <v>5.9710691891157799</v>
      </c>
      <c r="AZ1052" s="6">
        <v>5.9656922008468003</v>
      </c>
      <c r="BA1052" s="6">
        <v>7.0714197879441398</v>
      </c>
      <c r="BB1052" s="6">
        <v>6.8813713389891298</v>
      </c>
      <c r="BC1052" s="6">
        <v>6.7971052308232798</v>
      </c>
      <c r="BD1052" s="6">
        <v>6.24510715414901</v>
      </c>
      <c r="BE1052" s="6">
        <v>6.7826189081073904</v>
      </c>
      <c r="BF1052" s="6">
        <v>6.9120434738639496</v>
      </c>
      <c r="BG1052" s="6">
        <v>6.5444311496881697</v>
      </c>
      <c r="BH1052" s="6">
        <v>6.2594067851478004</v>
      </c>
      <c r="BI1052" s="6">
        <v>6.1709583763584304</v>
      </c>
      <c r="BJ1052" s="6">
        <v>6.2577319871902803</v>
      </c>
      <c r="BK1052" s="6">
        <v>6.5278493328497698</v>
      </c>
      <c r="BL1052" s="6">
        <v>6.4718818244126304</v>
      </c>
      <c r="BM1052" s="6">
        <v>6.3533711255213801</v>
      </c>
      <c r="BN1052" s="6">
        <v>6.4177855368466599</v>
      </c>
      <c r="BO1052" s="6">
        <v>6.4327074262640203</v>
      </c>
      <c r="BP1052" s="6">
        <v>6.2881009675578001</v>
      </c>
      <c r="BQ1052" s="6">
        <v>6.22413909907175</v>
      </c>
      <c r="BR1052" s="6">
        <v>6.2475358615993297</v>
      </c>
      <c r="BS1052" s="59">
        <v>6.1817087668617301</v>
      </c>
      <c r="BT1052" s="16" t="s">
        <v>21790</v>
      </c>
      <c r="BU1052" s="16" t="s">
        <v>21791</v>
      </c>
      <c r="BV1052" s="16" t="s">
        <v>21792</v>
      </c>
      <c r="BW1052" s="16" t="s">
        <v>21793</v>
      </c>
      <c r="BX1052" s="16" t="s">
        <v>21794</v>
      </c>
      <c r="BY1052" s="16" t="s">
        <v>21795</v>
      </c>
      <c r="BZ1052" s="16" t="s">
        <v>21796</v>
      </c>
      <c r="CA1052" s="16" t="s">
        <v>19673</v>
      </c>
      <c r="CB1052" s="16" t="s">
        <v>21797</v>
      </c>
      <c r="CC1052" s="16" t="s">
        <v>11607</v>
      </c>
      <c r="CD1052" s="16" t="s">
        <v>11608</v>
      </c>
      <c r="CE1052" s="16" t="s">
        <v>21798</v>
      </c>
    </row>
    <row r="1053" spans="1:83" x14ac:dyDescent="0.15">
      <c r="A1053" s="6">
        <v>4</v>
      </c>
      <c r="B1053" s="6" t="s">
        <v>3200</v>
      </c>
      <c r="C1053" s="6" t="s">
        <v>3199</v>
      </c>
      <c r="D1053" s="6">
        <v>235461</v>
      </c>
      <c r="E1053" s="65" t="s">
        <v>3198</v>
      </c>
      <c r="F1053" s="63" t="s">
        <v>3197</v>
      </c>
      <c r="G1053" s="15">
        <v>7469</v>
      </c>
      <c r="K1053" s="55">
        <v>1</v>
      </c>
      <c r="L1053" s="6">
        <v>4.7947530588574301</v>
      </c>
      <c r="M1053" s="6">
        <v>5.9437522663493096</v>
      </c>
      <c r="N1053" s="6">
        <v>5.5865486912507896</v>
      </c>
      <c r="O1053" s="6">
        <v>4.9540669227629701</v>
      </c>
      <c r="P1053" s="6">
        <v>4.9973678332305198</v>
      </c>
      <c r="Q1053" s="6">
        <v>5.33512604304501</v>
      </c>
      <c r="R1053" s="6">
        <v>5.5787431120376398</v>
      </c>
      <c r="S1053" s="6">
        <v>5.1757402986113101</v>
      </c>
      <c r="T1053" s="6">
        <v>4.83555980333841</v>
      </c>
      <c r="U1053" s="6">
        <v>5.0929925991289897</v>
      </c>
      <c r="V1053" s="6">
        <v>4.5980941921427796</v>
      </c>
      <c r="W1053" s="6">
        <v>5.51508698687819</v>
      </c>
      <c r="X1053" s="6">
        <v>5.2179863780172804</v>
      </c>
      <c r="Y1053" s="6">
        <v>5.1599831039861099</v>
      </c>
      <c r="Z1053" s="6">
        <v>5.3425188234311403</v>
      </c>
      <c r="AA1053" s="6">
        <v>5.3154021028298901</v>
      </c>
      <c r="AB1053" s="6">
        <v>4.5065619506927801</v>
      </c>
      <c r="AC1053" s="6">
        <v>4.4058038374753101</v>
      </c>
      <c r="AD1053" s="6">
        <v>5.2153986454565597</v>
      </c>
      <c r="AE1053" s="6">
        <v>4.22903334293194</v>
      </c>
      <c r="AF1053" s="6">
        <v>5.7822579259659399</v>
      </c>
      <c r="AG1053" s="6">
        <v>5.8389010196898399</v>
      </c>
      <c r="AH1053" s="6">
        <v>5.6946997025879202</v>
      </c>
      <c r="AI1053" s="6">
        <v>6.2083160464691103</v>
      </c>
      <c r="AJ1053" s="6">
        <v>5.9337344060074004</v>
      </c>
      <c r="AK1053" s="6">
        <v>5.5217319164441001</v>
      </c>
      <c r="AL1053" s="6">
        <v>5.02880722143491</v>
      </c>
      <c r="AM1053" s="6">
        <v>4.89423589800142</v>
      </c>
      <c r="AN1053" s="6">
        <v>4.9561342556058099</v>
      </c>
      <c r="AO1053" s="6">
        <v>4.8732398296614496</v>
      </c>
      <c r="AP1053" s="6">
        <v>5.01581821244769</v>
      </c>
      <c r="AQ1053" s="6">
        <v>4.8231547221028599</v>
      </c>
      <c r="AR1053" s="6">
        <v>5.0048766194260601</v>
      </c>
      <c r="AS1053" s="6">
        <v>4.6243284492456702</v>
      </c>
      <c r="AT1053" s="6">
        <v>5.9343464087594704</v>
      </c>
      <c r="AU1053" s="6">
        <v>5.2248595051729803</v>
      </c>
      <c r="AV1053" s="6">
        <v>4.8600525057686896</v>
      </c>
      <c r="AW1053" s="6">
        <v>5.0967446626363397</v>
      </c>
      <c r="AX1053" s="6">
        <v>4.9499239740092298</v>
      </c>
      <c r="AY1053" s="6">
        <v>5.03550294259749</v>
      </c>
      <c r="AZ1053" s="6">
        <v>5.9814512885544904</v>
      </c>
      <c r="BA1053" s="6">
        <v>5.8495965918130901</v>
      </c>
      <c r="BB1053" s="6">
        <v>5.3652528806975504</v>
      </c>
      <c r="BC1053" s="6">
        <v>5.6231097954484603</v>
      </c>
      <c r="BD1053" s="6">
        <v>6.1103241914192497</v>
      </c>
      <c r="BE1053" s="6">
        <v>5.3745564717965602</v>
      </c>
      <c r="BF1053" s="6">
        <v>5.3714630177816902</v>
      </c>
      <c r="BG1053" s="6">
        <v>5.56198866772454</v>
      </c>
      <c r="BH1053" s="6">
        <v>5.2067436207820901</v>
      </c>
      <c r="BI1053" s="6">
        <v>5.6367055164937803</v>
      </c>
      <c r="BJ1053" s="6">
        <v>5.2067428316675999</v>
      </c>
      <c r="BK1053" s="6">
        <v>5.1822286579377996</v>
      </c>
      <c r="BL1053" s="6">
        <v>5.4276628168917602</v>
      </c>
      <c r="BM1053" s="6">
        <v>5.9908915687031401</v>
      </c>
      <c r="BN1053" s="6">
        <v>5.8601213039081603</v>
      </c>
      <c r="BO1053" s="6">
        <v>5.01581910429943</v>
      </c>
      <c r="BP1053" s="6">
        <v>5.4846218396422097</v>
      </c>
      <c r="BQ1053" s="6">
        <v>4.6230292810431601</v>
      </c>
      <c r="BR1053" s="6">
        <v>4.5386430655968297</v>
      </c>
      <c r="BS1053" s="59">
        <v>5.0510592474875899</v>
      </c>
      <c r="BT1053" s="16" t="s">
        <v>21799</v>
      </c>
      <c r="BU1053" s="16" t="s">
        <v>21800</v>
      </c>
      <c r="BV1053" s="16" t="s">
        <v>21801</v>
      </c>
      <c r="BW1053" s="16" t="s">
        <v>21802</v>
      </c>
      <c r="BX1053" s="16" t="s">
        <v>14047</v>
      </c>
      <c r="BY1053" s="16" t="s">
        <v>21803</v>
      </c>
      <c r="BZ1053" s="16" t="s">
        <v>15878</v>
      </c>
      <c r="CA1053" s="16" t="s">
        <v>21804</v>
      </c>
      <c r="CB1053" s="16" t="s">
        <v>21805</v>
      </c>
      <c r="CC1053" s="16" t="s">
        <v>11607</v>
      </c>
      <c r="CD1053" s="16" t="s">
        <v>11608</v>
      </c>
      <c r="CE1053" s="16" t="s">
        <v>21806</v>
      </c>
    </row>
    <row r="1054" spans="1:83" x14ac:dyDescent="0.15">
      <c r="A1054" s="6">
        <v>4</v>
      </c>
      <c r="B1054" s="6" t="s">
        <v>3196</v>
      </c>
      <c r="C1054" s="6" t="s">
        <v>3195</v>
      </c>
      <c r="D1054" s="6">
        <v>270120</v>
      </c>
      <c r="E1054" s="65" t="s">
        <v>3194</v>
      </c>
      <c r="F1054" s="63" t="s">
        <v>3193</v>
      </c>
      <c r="G1054" s="15">
        <v>7557</v>
      </c>
      <c r="K1054" s="55">
        <v>1</v>
      </c>
      <c r="L1054" s="6">
        <v>5.8380216293027001</v>
      </c>
      <c r="M1054" s="6">
        <v>5.7775221261321503</v>
      </c>
      <c r="N1054" s="6">
        <v>5.3022122674555003</v>
      </c>
      <c r="O1054" s="6">
        <v>5.43624064624463</v>
      </c>
      <c r="P1054" s="6">
        <v>5.4341231259122598</v>
      </c>
      <c r="Q1054" s="6">
        <v>5.2913368845342399</v>
      </c>
      <c r="R1054" s="6">
        <v>5.47253737787383</v>
      </c>
      <c r="S1054" s="6">
        <v>5.6575145555908497</v>
      </c>
      <c r="T1054" s="6">
        <v>5.2293050352655497</v>
      </c>
      <c r="U1054" s="6">
        <v>5.0303048976329299</v>
      </c>
      <c r="V1054" s="6">
        <v>4.9947151945221604</v>
      </c>
      <c r="W1054" s="6">
        <v>5.0887844529953696</v>
      </c>
      <c r="X1054" s="6">
        <v>5.1815171268260798</v>
      </c>
      <c r="Y1054" s="6">
        <v>5.2886062761769699</v>
      </c>
      <c r="Z1054" s="6">
        <v>5.6345732512035998</v>
      </c>
      <c r="AA1054" s="6">
        <v>4.95564417509246</v>
      </c>
      <c r="AB1054" s="6">
        <v>5.3250521266357103</v>
      </c>
      <c r="AC1054" s="6">
        <v>5.2012585156181297</v>
      </c>
      <c r="AD1054" s="6">
        <v>5.0335710254675199</v>
      </c>
      <c r="AE1054" s="6">
        <v>4.6424470679146799</v>
      </c>
      <c r="AF1054" s="6">
        <v>5.5309092741678603</v>
      </c>
      <c r="AG1054" s="6">
        <v>5.456199531377</v>
      </c>
      <c r="AH1054" s="6">
        <v>5.9022254089428898</v>
      </c>
      <c r="AI1054" s="6">
        <v>6.2134079877802799</v>
      </c>
      <c r="AJ1054" s="6">
        <v>5.4041531024096203</v>
      </c>
      <c r="AK1054" s="6">
        <v>5.60805626094447</v>
      </c>
      <c r="AL1054" s="6">
        <v>5.5044172568102097</v>
      </c>
      <c r="AM1054" s="6">
        <v>5.3724410308585604</v>
      </c>
      <c r="AN1054" s="6">
        <v>4.9504712463462104</v>
      </c>
      <c r="AO1054" s="6">
        <v>4.7516008660126303</v>
      </c>
      <c r="AP1054" s="6">
        <v>5.3290450246930003</v>
      </c>
      <c r="AQ1054" s="6">
        <v>4.9304587380773599</v>
      </c>
      <c r="AR1054" s="6">
        <v>4.7486227972141997</v>
      </c>
      <c r="AS1054" s="6">
        <v>5.5262783660613604</v>
      </c>
      <c r="AT1054" s="6">
        <v>5.8495183651869</v>
      </c>
      <c r="AU1054" s="6">
        <v>5.3022127899500404</v>
      </c>
      <c r="AV1054" s="6">
        <v>5.3990973743222401</v>
      </c>
      <c r="AW1054" s="6">
        <v>5.0658369637847303</v>
      </c>
      <c r="AX1054" s="6">
        <v>4.8814489672754204</v>
      </c>
      <c r="AY1054" s="6">
        <v>4.4771523254624697</v>
      </c>
      <c r="AZ1054" s="6">
        <v>5.6079775908716201</v>
      </c>
      <c r="BA1054" s="6">
        <v>6.1675789238549603</v>
      </c>
      <c r="BB1054" s="6">
        <v>5.6506164828786698</v>
      </c>
      <c r="BC1054" s="6">
        <v>5.8592157220011298</v>
      </c>
      <c r="BD1054" s="6">
        <v>5.5023134272790699</v>
      </c>
      <c r="BE1054" s="6">
        <v>5.4809369854763004</v>
      </c>
      <c r="BF1054" s="6">
        <v>6.0719319654120003</v>
      </c>
      <c r="BG1054" s="6">
        <v>5.3722571705544304</v>
      </c>
      <c r="BH1054" s="6">
        <v>5.5758516368470001</v>
      </c>
      <c r="BI1054" s="6">
        <v>5.3952928546914301</v>
      </c>
      <c r="BJ1054" s="6">
        <v>4.9074976837745696</v>
      </c>
      <c r="BK1054" s="6">
        <v>4.7376494877015398</v>
      </c>
      <c r="BL1054" s="6">
        <v>4.6208939004446403</v>
      </c>
      <c r="BM1054" s="6">
        <v>4.9702083916761097</v>
      </c>
      <c r="BN1054" s="6">
        <v>5.1305668851510102</v>
      </c>
      <c r="BO1054" s="6">
        <v>4.93570539522588</v>
      </c>
      <c r="BP1054" s="6">
        <v>4.95736567129872</v>
      </c>
      <c r="BQ1054" s="6">
        <v>5.2721081913135901</v>
      </c>
      <c r="BR1054" s="6">
        <v>5.1947073666716497</v>
      </c>
      <c r="BS1054" s="59">
        <v>4.9216708734635803</v>
      </c>
      <c r="BT1054" s="16" t="s">
        <v>21807</v>
      </c>
      <c r="BU1054" s="16" t="s">
        <v>21808</v>
      </c>
      <c r="BV1054" s="16" t="s">
        <v>21809</v>
      </c>
      <c r="BW1054" s="16" t="s">
        <v>21810</v>
      </c>
      <c r="BX1054" s="16" t="s">
        <v>21811</v>
      </c>
      <c r="BY1054" s="16" t="s">
        <v>21812</v>
      </c>
      <c r="BZ1054" s="16" t="s">
        <v>21813</v>
      </c>
      <c r="CA1054" s="16" t="s">
        <v>21814</v>
      </c>
      <c r="CB1054" s="16" t="s">
        <v>21815</v>
      </c>
      <c r="CC1054" s="16" t="s">
        <v>11607</v>
      </c>
      <c r="CD1054" s="16" t="s">
        <v>11608</v>
      </c>
      <c r="CE1054" s="16" t="s">
        <v>12468</v>
      </c>
    </row>
    <row r="1055" spans="1:83" x14ac:dyDescent="0.15">
      <c r="A1055" s="6">
        <v>4</v>
      </c>
      <c r="B1055" s="6" t="s">
        <v>3192</v>
      </c>
      <c r="C1055" s="6" t="s">
        <v>3191</v>
      </c>
      <c r="D1055" s="6">
        <v>74165</v>
      </c>
      <c r="E1055" s="65" t="s">
        <v>3190</v>
      </c>
      <c r="F1055" s="63" t="s">
        <v>3189</v>
      </c>
      <c r="G1055" s="15">
        <v>7469</v>
      </c>
      <c r="K1055" s="55">
        <v>1</v>
      </c>
      <c r="L1055" s="6">
        <v>6.8298125010276003</v>
      </c>
      <c r="M1055" s="6">
        <v>6.5399860995525696</v>
      </c>
      <c r="N1055" s="6">
        <v>6.9578288512364797</v>
      </c>
      <c r="O1055" s="6">
        <v>6.8577230430689404</v>
      </c>
      <c r="P1055" s="6">
        <v>6.4370603199027903</v>
      </c>
      <c r="Q1055" s="6">
        <v>6.6975803182817799</v>
      </c>
      <c r="R1055" s="6">
        <v>6.5804697934983096</v>
      </c>
      <c r="S1055" s="6">
        <v>6.1398850920348904</v>
      </c>
      <c r="T1055" s="6">
        <v>5.7656725039021302</v>
      </c>
      <c r="U1055" s="6">
        <v>6.2942401672048804</v>
      </c>
      <c r="V1055" s="6">
        <v>6.5681331339824798</v>
      </c>
      <c r="W1055" s="6">
        <v>6.3320716059848001</v>
      </c>
      <c r="X1055" s="6">
        <v>5.5865653428772903</v>
      </c>
      <c r="Y1055" s="6">
        <v>5.62084670838634</v>
      </c>
      <c r="Z1055" s="6">
        <v>6.3701645892406402</v>
      </c>
      <c r="AA1055" s="6">
        <v>6.2217057740652004</v>
      </c>
      <c r="AB1055" s="6">
        <v>5.8240890541090096</v>
      </c>
      <c r="AC1055" s="6">
        <v>6.3580997359211597</v>
      </c>
      <c r="AD1055" s="6">
        <v>6.2117913246637402</v>
      </c>
      <c r="AE1055" s="6">
        <v>5.8714054978771504</v>
      </c>
      <c r="AF1055" s="6">
        <v>6.1254154233511997</v>
      </c>
      <c r="AG1055" s="6">
        <v>6.6950040489790101</v>
      </c>
      <c r="AH1055" s="6">
        <v>6.7864222596504904</v>
      </c>
      <c r="AI1055" s="6">
        <v>6.7657019618675696</v>
      </c>
      <c r="AJ1055" s="6">
        <v>6.9309302047197701</v>
      </c>
      <c r="AK1055" s="6">
        <v>7.02193191900089</v>
      </c>
      <c r="AL1055" s="6">
        <v>6.6277045100048797</v>
      </c>
      <c r="AM1055" s="6">
        <v>6.3682252233687802</v>
      </c>
      <c r="AN1055" s="6">
        <v>6.4959681633118</v>
      </c>
      <c r="AO1055" s="6">
        <v>5.9818867730805403</v>
      </c>
      <c r="AP1055" s="6">
        <v>6.3192140831038497</v>
      </c>
      <c r="AQ1055" s="6">
        <v>5.8068205287169699</v>
      </c>
      <c r="AR1055" s="6">
        <v>6.2422498770858903</v>
      </c>
      <c r="AS1055" s="6">
        <v>6.0624483174510004</v>
      </c>
      <c r="AT1055" s="6">
        <v>5.3928775846355004</v>
      </c>
      <c r="AU1055" s="6">
        <v>6.1057652520527501</v>
      </c>
      <c r="AV1055" s="6">
        <v>5.1130716497663604</v>
      </c>
      <c r="AW1055" s="6">
        <v>5.96102349666966</v>
      </c>
      <c r="AX1055" s="6">
        <v>5.2948796278560604</v>
      </c>
      <c r="AY1055" s="6">
        <v>5.5915600809207602</v>
      </c>
      <c r="AZ1055" s="6">
        <v>6.7165034389600997</v>
      </c>
      <c r="BA1055" s="6">
        <v>7.1745337004297296</v>
      </c>
      <c r="BB1055" s="6">
        <v>6.8251075451774499</v>
      </c>
      <c r="BC1055" s="6">
        <v>7.09586196408305</v>
      </c>
      <c r="BD1055" s="6">
        <v>6.5394115630991099</v>
      </c>
      <c r="BE1055" s="6">
        <v>6.7022063217633496</v>
      </c>
      <c r="BF1055" s="6">
        <v>6.4450550453743602</v>
      </c>
      <c r="BG1055" s="6">
        <v>6.0020362450913201</v>
      </c>
      <c r="BH1055" s="6">
        <v>6.4021061085994804</v>
      </c>
      <c r="BI1055" s="6">
        <v>6.0728052715095799</v>
      </c>
      <c r="BJ1055" s="6">
        <v>5.4953400311249698</v>
      </c>
      <c r="BK1055" s="6">
        <v>5.76370708686831</v>
      </c>
      <c r="BL1055" s="6">
        <v>5.8104430498597903</v>
      </c>
      <c r="BM1055" s="6">
        <v>6.1399605265837502</v>
      </c>
      <c r="BN1055" s="6">
        <v>6.1063855443932002</v>
      </c>
      <c r="BO1055" s="6">
        <v>5.1879798014570397</v>
      </c>
      <c r="BP1055" s="6">
        <v>6.1864830804703903</v>
      </c>
      <c r="BQ1055" s="6">
        <v>6.0923579442953901</v>
      </c>
      <c r="BR1055" s="6">
        <v>6.2208456784107602</v>
      </c>
      <c r="BS1055" s="59">
        <v>5.5805482579624197</v>
      </c>
      <c r="BT1055" s="16" t="s">
        <v>21816</v>
      </c>
      <c r="BU1055" s="16" t="s">
        <v>21817</v>
      </c>
      <c r="BV1055" s="16" t="s">
        <v>21818</v>
      </c>
      <c r="BW1055" s="16" t="s">
        <v>21819</v>
      </c>
      <c r="BX1055" s="16" t="s">
        <v>21820</v>
      </c>
      <c r="BY1055" s="16" t="s">
        <v>21821</v>
      </c>
      <c r="BZ1055" s="16" t="s">
        <v>21822</v>
      </c>
      <c r="CA1055" s="16" t="s">
        <v>21823</v>
      </c>
      <c r="CB1055" s="16" t="s">
        <v>21824</v>
      </c>
      <c r="CC1055" s="16" t="s">
        <v>11607</v>
      </c>
      <c r="CD1055" s="16" t="s">
        <v>11608</v>
      </c>
      <c r="CE1055" s="16" t="s">
        <v>21825</v>
      </c>
    </row>
    <row r="1056" spans="1:83" x14ac:dyDescent="0.15">
      <c r="A1056" s="6">
        <v>4</v>
      </c>
      <c r="B1056" s="6" t="s">
        <v>3188</v>
      </c>
      <c r="C1056" s="6" t="s">
        <v>3187</v>
      </c>
      <c r="D1056" s="6">
        <v>231670</v>
      </c>
      <c r="E1056" s="65" t="s">
        <v>3186</v>
      </c>
      <c r="F1056" s="63" t="s">
        <v>3185</v>
      </c>
      <c r="G1056" s="15">
        <v>7470</v>
      </c>
      <c r="K1056" s="55">
        <v>1</v>
      </c>
      <c r="L1056" s="6">
        <v>6.9259515893380801</v>
      </c>
      <c r="M1056" s="6">
        <v>7.1430869267149104</v>
      </c>
      <c r="N1056" s="6">
        <v>6.9640054268965503</v>
      </c>
      <c r="O1056" s="6">
        <v>7.2019753209833004</v>
      </c>
      <c r="P1056" s="6">
        <v>7.1874769730144701</v>
      </c>
      <c r="Q1056" s="6">
        <v>7.0218912976216501</v>
      </c>
      <c r="R1056" s="6">
        <v>6.8793978461800904</v>
      </c>
      <c r="S1056" s="6">
        <v>7.2504182224771903</v>
      </c>
      <c r="T1056" s="6">
        <v>7.1683807289860697</v>
      </c>
      <c r="U1056" s="6">
        <v>7.0457459435669998</v>
      </c>
      <c r="V1056" s="6">
        <v>7.1274085498845396</v>
      </c>
      <c r="W1056" s="6">
        <v>7.3262932444348801</v>
      </c>
      <c r="X1056" s="6">
        <v>7.1251132109145798</v>
      </c>
      <c r="Y1056" s="6">
        <v>6.6480399736484204</v>
      </c>
      <c r="Z1056" s="6">
        <v>6.6021646434909096</v>
      </c>
      <c r="AA1056" s="6">
        <v>7.3071895927410697</v>
      </c>
      <c r="AB1056" s="6">
        <v>7.1833474955192598</v>
      </c>
      <c r="AC1056" s="6">
        <v>7.0245619300165796</v>
      </c>
      <c r="AD1056" s="6">
        <v>6.9984718920357496</v>
      </c>
      <c r="AE1056" s="6">
        <v>6.9123751467572001</v>
      </c>
      <c r="AF1056" s="6">
        <v>7.13996485241214</v>
      </c>
      <c r="AG1056" s="6">
        <v>7.3023736052511801</v>
      </c>
      <c r="AH1056" s="6">
        <v>7.1650340360814999</v>
      </c>
      <c r="AI1056" s="6">
        <v>7.1072039298721599</v>
      </c>
      <c r="AJ1056" s="6">
        <v>7.2488381047464499</v>
      </c>
      <c r="AK1056" s="6">
        <v>7.2087642040184603</v>
      </c>
      <c r="AL1056" s="6">
        <v>7.3826133814995201</v>
      </c>
      <c r="AM1056" s="6">
        <v>7.2496284984435002</v>
      </c>
      <c r="AN1056" s="6">
        <v>7.2653428303086001</v>
      </c>
      <c r="AO1056" s="6">
        <v>7.1625186599843502</v>
      </c>
      <c r="AP1056" s="6">
        <v>7.1205128441072096</v>
      </c>
      <c r="AQ1056" s="6">
        <v>7.0457459435669998</v>
      </c>
      <c r="AR1056" s="6">
        <v>7.07338451793429</v>
      </c>
      <c r="AS1056" s="6">
        <v>6.6354650746389598</v>
      </c>
      <c r="AT1056" s="6">
        <v>6.9753026116055299</v>
      </c>
      <c r="AU1056" s="6">
        <v>7.2034262534197699</v>
      </c>
      <c r="AV1056" s="6">
        <v>7.2200080118249703</v>
      </c>
      <c r="AW1056" s="6">
        <v>7.2307201304631201</v>
      </c>
      <c r="AX1056" s="6">
        <v>7.03315419139693</v>
      </c>
      <c r="AY1056" s="6">
        <v>7.0286596901826801</v>
      </c>
      <c r="AZ1056" s="6">
        <v>7.3392201887123703</v>
      </c>
      <c r="BA1056" s="6">
        <v>7.4423571259648398</v>
      </c>
      <c r="BB1056" s="6">
        <v>7.6037201260166603</v>
      </c>
      <c r="BC1056" s="6">
        <v>7.2334743809461504</v>
      </c>
      <c r="BD1056" s="6">
        <v>6.9358052778547297</v>
      </c>
      <c r="BE1056" s="6">
        <v>7.3087068813970104</v>
      </c>
      <c r="BF1056" s="6">
        <v>7.4494822941049597</v>
      </c>
      <c r="BG1056" s="6">
        <v>7.3089596077708503</v>
      </c>
      <c r="BH1056" s="6">
        <v>6.8688073556326597</v>
      </c>
      <c r="BI1056" s="6">
        <v>7.1147414846156503</v>
      </c>
      <c r="BJ1056" s="6">
        <v>7.0626322057685096</v>
      </c>
      <c r="BK1056" s="6">
        <v>7.2353373656434998</v>
      </c>
      <c r="BL1056" s="6">
        <v>7.2632574023893204</v>
      </c>
      <c r="BM1056" s="6">
        <v>7.2438232282074102</v>
      </c>
      <c r="BN1056" s="6">
        <v>7.12022484973396</v>
      </c>
      <c r="BO1056" s="6">
        <v>7.1320824940762799</v>
      </c>
      <c r="BP1056" s="6">
        <v>6.7722674131079303</v>
      </c>
      <c r="BQ1056" s="6">
        <v>6.5445156898705896</v>
      </c>
      <c r="BR1056" s="6">
        <v>6.8709773489314498</v>
      </c>
      <c r="BS1056" s="59">
        <v>6.8372615890719297</v>
      </c>
      <c r="BT1056" s="16" t="s">
        <v>21826</v>
      </c>
      <c r="BU1056" s="16" t="s">
        <v>21827</v>
      </c>
      <c r="BV1056" s="16" t="s">
        <v>21828</v>
      </c>
      <c r="BW1056" s="16" t="s">
        <v>21829</v>
      </c>
      <c r="BX1056" s="16" t="s">
        <v>21830</v>
      </c>
      <c r="BY1056" s="16" t="s">
        <v>21831</v>
      </c>
      <c r="BZ1056" s="16" t="s">
        <v>21832</v>
      </c>
      <c r="CA1056" s="16" t="s">
        <v>21833</v>
      </c>
      <c r="CB1056" s="16" t="s">
        <v>21834</v>
      </c>
      <c r="CC1056" s="16" t="s">
        <v>11607</v>
      </c>
      <c r="CD1056" s="16" t="s">
        <v>11608</v>
      </c>
      <c r="CE1056" s="16" t="s">
        <v>12468</v>
      </c>
    </row>
    <row r="1057" spans="1:83" x14ac:dyDescent="0.15">
      <c r="A1057" s="6">
        <v>4</v>
      </c>
      <c r="B1057" s="6" t="s">
        <v>3184</v>
      </c>
      <c r="C1057" s="6" t="s">
        <v>3183</v>
      </c>
      <c r="D1057" s="6">
        <v>66822</v>
      </c>
      <c r="E1057" s="65" t="s">
        <v>3182</v>
      </c>
      <c r="F1057" s="63" t="s">
        <v>3181</v>
      </c>
      <c r="G1057" s="15">
        <v>7469</v>
      </c>
      <c r="K1057" s="55">
        <v>1</v>
      </c>
      <c r="L1057" s="6">
        <v>6.3606194641971596</v>
      </c>
      <c r="M1057" s="6">
        <v>6.4142308404149899</v>
      </c>
      <c r="N1057" s="6">
        <v>6.5315041592411598</v>
      </c>
      <c r="O1057" s="6">
        <v>6.5362904372125996</v>
      </c>
      <c r="P1057" s="6">
        <v>6.20106138578788</v>
      </c>
      <c r="Q1057" s="6">
        <v>6.2942891794724396</v>
      </c>
      <c r="R1057" s="6">
        <v>5.7951019763103302</v>
      </c>
      <c r="S1057" s="6">
        <v>6.2848627849807999</v>
      </c>
      <c r="T1057" s="6">
        <v>6.1419085022463902</v>
      </c>
      <c r="U1057" s="6">
        <v>6.3417043764746701</v>
      </c>
      <c r="V1057" s="6">
        <v>6.0529605539121798</v>
      </c>
      <c r="W1057" s="6">
        <v>5.8060306598012996</v>
      </c>
      <c r="X1057" s="6">
        <v>5.8622242469247903</v>
      </c>
      <c r="Y1057" s="6">
        <v>5.25439905666651</v>
      </c>
      <c r="Z1057" s="6">
        <v>5.4364344081534703</v>
      </c>
      <c r="AA1057" s="6">
        <v>6.1852889692227597</v>
      </c>
      <c r="AB1057" s="6">
        <v>5.3713170201696698</v>
      </c>
      <c r="AC1057" s="6">
        <v>5.4297552260876998</v>
      </c>
      <c r="AD1057" s="6">
        <v>5.8682734077575898</v>
      </c>
      <c r="AE1057" s="6">
        <v>5.2577536799852904</v>
      </c>
      <c r="AF1057" s="6">
        <v>6.3619195204683603</v>
      </c>
      <c r="AG1057" s="6">
        <v>6.9169686127091001</v>
      </c>
      <c r="AH1057" s="6">
        <v>6.5657507586502701</v>
      </c>
      <c r="AI1057" s="6">
        <v>6.4154837746206104</v>
      </c>
      <c r="AJ1057" s="6">
        <v>5.9496318261112098</v>
      </c>
      <c r="AK1057" s="6">
        <v>6.1305897951791897</v>
      </c>
      <c r="AL1057" s="6">
        <v>5.7820516215071702</v>
      </c>
      <c r="AM1057" s="6">
        <v>5.84949244383143</v>
      </c>
      <c r="AN1057" s="6">
        <v>5.9002963948627203</v>
      </c>
      <c r="AO1057" s="6">
        <v>5.93214908525671</v>
      </c>
      <c r="AP1057" s="6">
        <v>5.6778757951515502</v>
      </c>
      <c r="AQ1057" s="6">
        <v>5.7265206527622796</v>
      </c>
      <c r="AR1057" s="6">
        <v>5.6314198184760897</v>
      </c>
      <c r="AS1057" s="6">
        <v>5.4628435090607796</v>
      </c>
      <c r="AT1057" s="6">
        <v>6.3060868636673799</v>
      </c>
      <c r="AU1057" s="6">
        <v>5.6059725236457902</v>
      </c>
      <c r="AV1057" s="6">
        <v>5.7782595903284397</v>
      </c>
      <c r="AW1057" s="6">
        <v>5.8862721310547501</v>
      </c>
      <c r="AX1057" s="6">
        <v>5.84949201847712</v>
      </c>
      <c r="AY1057" s="6">
        <v>5.3751847573015796</v>
      </c>
      <c r="AZ1057" s="6">
        <v>5.8595579935530404</v>
      </c>
      <c r="BA1057" s="6">
        <v>5.9976706612323598</v>
      </c>
      <c r="BB1057" s="6">
        <v>6.8917669046831804</v>
      </c>
      <c r="BC1057" s="6">
        <v>6.5702562270808498</v>
      </c>
      <c r="BD1057" s="6">
        <v>6.19180839403883</v>
      </c>
      <c r="BE1057" s="6">
        <v>6.1529135215630104</v>
      </c>
      <c r="BF1057" s="6">
        <v>6.3015556519984797</v>
      </c>
      <c r="BG1057" s="6">
        <v>5.8008636858794196</v>
      </c>
      <c r="BH1057" s="6">
        <v>5.5655885641332503</v>
      </c>
      <c r="BI1057" s="6">
        <v>5.9603985943344897</v>
      </c>
      <c r="BJ1057" s="6">
        <v>6.3754982518613303</v>
      </c>
      <c r="BK1057" s="6">
        <v>6.0180150501022798</v>
      </c>
      <c r="BL1057" s="6">
        <v>6.0929626041114302</v>
      </c>
      <c r="BM1057" s="6">
        <v>6.1074497840675797</v>
      </c>
      <c r="BN1057" s="6">
        <v>6.0305744631476204</v>
      </c>
      <c r="BO1057" s="6">
        <v>5.8472663747962299</v>
      </c>
      <c r="BP1057" s="6">
        <v>5.5454791748838197</v>
      </c>
      <c r="BQ1057" s="6">
        <v>5.6301252901187704</v>
      </c>
      <c r="BR1057" s="6">
        <v>5.9221388594251696</v>
      </c>
      <c r="BS1057" s="59">
        <v>5.74457179068912</v>
      </c>
      <c r="BT1057" s="16" t="s">
        <v>21835</v>
      </c>
      <c r="BU1057" s="16" t="s">
        <v>21836</v>
      </c>
      <c r="BV1057" s="16" t="s">
        <v>21837</v>
      </c>
      <c r="BW1057" s="16" t="s">
        <v>21838</v>
      </c>
      <c r="BX1057" s="16" t="s">
        <v>21839</v>
      </c>
      <c r="BY1057" s="16" t="s">
        <v>21840</v>
      </c>
      <c r="BZ1057" s="16" t="s">
        <v>21841</v>
      </c>
      <c r="CA1057" s="16" t="s">
        <v>21842</v>
      </c>
      <c r="CB1057" s="16" t="s">
        <v>21843</v>
      </c>
      <c r="CC1057" s="16" t="s">
        <v>11607</v>
      </c>
      <c r="CD1057" s="16" t="s">
        <v>11608</v>
      </c>
      <c r="CE1057" s="16" t="s">
        <v>21844</v>
      </c>
    </row>
    <row r="1058" spans="1:83" x14ac:dyDescent="0.15">
      <c r="A1058" s="6">
        <v>4</v>
      </c>
      <c r="B1058" s="6" t="s">
        <v>3180</v>
      </c>
      <c r="C1058" s="6" t="s">
        <v>3179</v>
      </c>
      <c r="D1058" s="6">
        <v>54713</v>
      </c>
      <c r="E1058" s="65" t="s">
        <v>3178</v>
      </c>
      <c r="F1058" s="63" t="s">
        <v>3177</v>
      </c>
      <c r="G1058" s="15">
        <v>7538</v>
      </c>
      <c r="H1058" s="6" t="s">
        <v>657</v>
      </c>
      <c r="K1058" s="55">
        <v>1</v>
      </c>
      <c r="L1058" s="6">
        <v>6.56908319284614</v>
      </c>
      <c r="M1058" s="6">
        <v>7.2128218771853998</v>
      </c>
      <c r="N1058" s="6">
        <v>7.0060335717081497</v>
      </c>
      <c r="O1058" s="6">
        <v>6.8354582841282703</v>
      </c>
      <c r="P1058" s="6">
        <v>6.41525128520765</v>
      </c>
      <c r="Q1058" s="6">
        <v>6.5714927408580204</v>
      </c>
      <c r="R1058" s="6">
        <v>6.47104169887072</v>
      </c>
      <c r="S1058" s="6">
        <v>6.34318103662146</v>
      </c>
      <c r="T1058" s="6">
        <v>6.3250153972270997</v>
      </c>
      <c r="U1058" s="6">
        <v>6.3089301755014704</v>
      </c>
      <c r="V1058" s="6">
        <v>6.3572160638774102</v>
      </c>
      <c r="W1058" s="6">
        <v>6.52201686035749</v>
      </c>
      <c r="X1058" s="6">
        <v>5.8119674366963103</v>
      </c>
      <c r="Y1058" s="6">
        <v>6.3976137788094096</v>
      </c>
      <c r="Z1058" s="6">
        <v>5.87158929935263</v>
      </c>
      <c r="AA1058" s="6">
        <v>6.2663295030862196</v>
      </c>
      <c r="AB1058" s="6">
        <v>6.1823697285503396</v>
      </c>
      <c r="AC1058" s="6">
        <v>6.2143847352164396</v>
      </c>
      <c r="AD1058" s="6">
        <v>6.3341268475696202</v>
      </c>
      <c r="AE1058" s="6">
        <v>6.4991617391879499</v>
      </c>
      <c r="AF1058" s="6">
        <v>6.0840222061273304</v>
      </c>
      <c r="AG1058" s="6">
        <v>6.5606168264786797</v>
      </c>
      <c r="AH1058" s="6">
        <v>6.6770868731923203</v>
      </c>
      <c r="AI1058" s="6">
        <v>6.9936880368362901</v>
      </c>
      <c r="AJ1058" s="6">
        <v>6.8808557848154699</v>
      </c>
      <c r="AK1058" s="6">
        <v>6.6470121466110701</v>
      </c>
      <c r="AL1058" s="6">
        <v>6.4246115529685097</v>
      </c>
      <c r="AM1058" s="6">
        <v>6.4528579222180404</v>
      </c>
      <c r="AN1058" s="6">
        <v>6.4238118958720101</v>
      </c>
      <c r="AO1058" s="6">
        <v>5.9106242566600899</v>
      </c>
      <c r="AP1058" s="6">
        <v>6.4165923603058799</v>
      </c>
      <c r="AQ1058" s="6">
        <v>6.2409190219529398</v>
      </c>
      <c r="AR1058" s="6">
        <v>6.3327065428532796</v>
      </c>
      <c r="AS1058" s="6">
        <v>6.1736718721431796</v>
      </c>
      <c r="AT1058" s="6">
        <v>6.37443133239716</v>
      </c>
      <c r="AU1058" s="6">
        <v>6.3928069629301296</v>
      </c>
      <c r="AV1058" s="6">
        <v>6.5082465293122604</v>
      </c>
      <c r="AW1058" s="6">
        <v>6.0495186147346001</v>
      </c>
      <c r="AX1058" s="6">
        <v>6.1538686288830498</v>
      </c>
      <c r="AY1058" s="6">
        <v>6.0503252394800002</v>
      </c>
      <c r="AZ1058" s="6">
        <v>7.0476514231472001</v>
      </c>
      <c r="BA1058" s="6">
        <v>7.0961583053548303</v>
      </c>
      <c r="BB1058" s="6">
        <v>7.0798311959814004</v>
      </c>
      <c r="BC1058" s="6">
        <v>6.5019437406118001</v>
      </c>
      <c r="BD1058" s="6">
        <v>6.5014381355904698</v>
      </c>
      <c r="BE1058" s="6">
        <v>6.6853432135850497</v>
      </c>
      <c r="BF1058" s="6">
        <v>6.4232783856563502</v>
      </c>
      <c r="BG1058" s="6">
        <v>6.5410772625792397</v>
      </c>
      <c r="BH1058" s="6">
        <v>6.0310770880648201</v>
      </c>
      <c r="BI1058" s="6">
        <v>6.5177747809312496</v>
      </c>
      <c r="BJ1058" s="6">
        <v>6.1170604975285503</v>
      </c>
      <c r="BK1058" s="6">
        <v>6.3278210605341902</v>
      </c>
      <c r="BL1058" s="6">
        <v>5.9200473588244504</v>
      </c>
      <c r="BM1058" s="6">
        <v>5.9830709809048201</v>
      </c>
      <c r="BN1058" s="6">
        <v>6.0197692156637403</v>
      </c>
      <c r="BO1058" s="6">
        <v>5.9643657460524002</v>
      </c>
      <c r="BP1058" s="6">
        <v>6.3016430031106303</v>
      </c>
      <c r="BQ1058" s="6">
        <v>6.26841026424015</v>
      </c>
      <c r="BR1058" s="6">
        <v>6.0857658367397596</v>
      </c>
      <c r="BS1058" s="59">
        <v>6.3364424755022801</v>
      </c>
      <c r="BT1058" s="16" t="s">
        <v>21845</v>
      </c>
      <c r="BU1058" s="16" t="s">
        <v>21846</v>
      </c>
      <c r="BV1058" s="16" t="s">
        <v>21847</v>
      </c>
      <c r="BW1058" s="16" t="s">
        <v>21848</v>
      </c>
      <c r="BX1058" s="16" t="s">
        <v>21849</v>
      </c>
      <c r="BY1058" s="16" t="s">
        <v>21850</v>
      </c>
      <c r="BZ1058" s="16" t="s">
        <v>21851</v>
      </c>
      <c r="CA1058" s="16" t="s">
        <v>21852</v>
      </c>
      <c r="CB1058" s="16" t="s">
        <v>21853</v>
      </c>
      <c r="CC1058" s="16" t="s">
        <v>21854</v>
      </c>
      <c r="CD1058" s="16" t="s">
        <v>21855</v>
      </c>
      <c r="CE1058" s="16" t="s">
        <v>11629</v>
      </c>
    </row>
    <row r="1059" spans="1:83" x14ac:dyDescent="0.15">
      <c r="A1059" s="6">
        <v>4</v>
      </c>
      <c r="B1059" s="6" t="s">
        <v>3176</v>
      </c>
      <c r="C1059" s="6" t="s">
        <v>3175</v>
      </c>
      <c r="D1059" s="6">
        <v>234686</v>
      </c>
      <c r="E1059" s="65" t="s">
        <v>3174</v>
      </c>
      <c r="F1059" s="63" t="s">
        <v>3173</v>
      </c>
      <c r="G1059" s="15">
        <v>7469</v>
      </c>
      <c r="K1059" s="55">
        <v>1</v>
      </c>
      <c r="L1059" s="6">
        <v>7.3156982138150104</v>
      </c>
      <c r="M1059" s="6">
        <v>7.4539518837335601</v>
      </c>
      <c r="N1059" s="6">
        <v>7.1092154645057697</v>
      </c>
      <c r="O1059" s="6">
        <v>7.00549356337888</v>
      </c>
      <c r="P1059" s="6">
        <v>6.9826070597058703</v>
      </c>
      <c r="Q1059" s="6">
        <v>6.4191548020489098</v>
      </c>
      <c r="R1059" s="6">
        <v>5.7542780672397997</v>
      </c>
      <c r="S1059" s="6">
        <v>5.3481181529553599</v>
      </c>
      <c r="T1059" s="6">
        <v>5.4142672676283796</v>
      </c>
      <c r="U1059" s="6">
        <v>5.0365769040352504</v>
      </c>
      <c r="V1059" s="6">
        <v>5.6604156559708496</v>
      </c>
      <c r="W1059" s="6">
        <v>5.4082401809147704</v>
      </c>
      <c r="X1059" s="6">
        <v>5.3922986573162204</v>
      </c>
      <c r="Y1059" s="6">
        <v>5.8645846870459799</v>
      </c>
      <c r="Z1059" s="6">
        <v>5.3402258988646896</v>
      </c>
      <c r="AA1059" s="6">
        <v>5.0996458906406996</v>
      </c>
      <c r="AB1059" s="6">
        <v>5.0732252859270899</v>
      </c>
      <c r="AC1059" s="6">
        <v>4.5318663553846896</v>
      </c>
      <c r="AD1059" s="6">
        <v>4.9359567649181502</v>
      </c>
      <c r="AE1059" s="6">
        <v>4.3457347742997499</v>
      </c>
      <c r="AF1059" s="6">
        <v>7.3416579708369998</v>
      </c>
      <c r="AG1059" s="6">
        <v>7.2781860821658597</v>
      </c>
      <c r="AH1059" s="6">
        <v>6.9585786251313202</v>
      </c>
      <c r="AI1059" s="6">
        <v>7.1343063168880896</v>
      </c>
      <c r="AJ1059" s="6">
        <v>6.9541899543704497</v>
      </c>
      <c r="AK1059" s="6">
        <v>6.5384601557325199</v>
      </c>
      <c r="AL1059" s="6">
        <v>6.4568697699562998</v>
      </c>
      <c r="AM1059" s="6">
        <v>5.3354687386973101</v>
      </c>
      <c r="AN1059" s="6">
        <v>5.5060145472700004</v>
      </c>
      <c r="AO1059" s="6">
        <v>5.6998073933967204</v>
      </c>
      <c r="AP1059" s="6">
        <v>5.8479832234292797</v>
      </c>
      <c r="AQ1059" s="6">
        <v>5.4811088292767796</v>
      </c>
      <c r="AR1059" s="6">
        <v>5.4491755159911204</v>
      </c>
      <c r="AS1059" s="6">
        <v>5.5200548865722299</v>
      </c>
      <c r="AT1059" s="6">
        <v>5.5708506851764401</v>
      </c>
      <c r="AU1059" s="6">
        <v>5.0627112144553399</v>
      </c>
      <c r="AV1059" s="6">
        <v>5.3792623818585596</v>
      </c>
      <c r="AW1059" s="6">
        <v>4.9613915200568597</v>
      </c>
      <c r="AX1059" s="6">
        <v>5.0674990565818101</v>
      </c>
      <c r="AY1059" s="6">
        <v>4.4967942680354103</v>
      </c>
      <c r="AZ1059" s="6">
        <v>7.3100520773186801</v>
      </c>
      <c r="BA1059" s="6">
        <v>6.8041954885234697</v>
      </c>
      <c r="BB1059" s="6">
        <v>6.8368147960197998</v>
      </c>
      <c r="BC1059" s="6">
        <v>6.6496076089992204</v>
      </c>
      <c r="BD1059" s="6">
        <v>6.9964824564355901</v>
      </c>
      <c r="BE1059" s="6">
        <v>6.6970369644304304</v>
      </c>
      <c r="BF1059" s="6">
        <v>5.81248368792577</v>
      </c>
      <c r="BG1059" s="6">
        <v>5.7084171906783396</v>
      </c>
      <c r="BH1059" s="6">
        <v>5.2102982138696996</v>
      </c>
      <c r="BI1059" s="6">
        <v>5.1946250343274096</v>
      </c>
      <c r="BJ1059" s="6">
        <v>5.2470621570717197</v>
      </c>
      <c r="BK1059" s="6">
        <v>5.6348352567581896</v>
      </c>
      <c r="BL1059" s="6">
        <v>5.5916086236992797</v>
      </c>
      <c r="BM1059" s="6">
        <v>5.8739084982090297</v>
      </c>
      <c r="BN1059" s="6">
        <v>5.0636709176250703</v>
      </c>
      <c r="BO1059" s="6">
        <v>5.2812655139163898</v>
      </c>
      <c r="BP1059" s="6">
        <v>5.3884765904415204</v>
      </c>
      <c r="BQ1059" s="6">
        <v>5.1265084677302699</v>
      </c>
      <c r="BR1059" s="6">
        <v>5.0336420851255603</v>
      </c>
      <c r="BS1059" s="59">
        <v>4.5915937753173699</v>
      </c>
      <c r="BT1059" s="16" t="s">
        <v>21856</v>
      </c>
      <c r="BU1059" s="16" t="s">
        <v>21857</v>
      </c>
      <c r="BV1059" s="16" t="s">
        <v>21858</v>
      </c>
      <c r="BW1059" s="16" t="s">
        <v>21859</v>
      </c>
      <c r="BX1059" s="16" t="s">
        <v>21860</v>
      </c>
      <c r="BY1059" s="16" t="s">
        <v>21861</v>
      </c>
      <c r="BZ1059" s="16" t="s">
        <v>21862</v>
      </c>
      <c r="CA1059" s="16" t="s">
        <v>21863</v>
      </c>
      <c r="CB1059" s="16" t="s">
        <v>21864</v>
      </c>
      <c r="CC1059" s="16" t="s">
        <v>11607</v>
      </c>
      <c r="CD1059" s="16" t="s">
        <v>11608</v>
      </c>
      <c r="CE1059" s="16" t="s">
        <v>21865</v>
      </c>
    </row>
    <row r="1060" spans="1:83" x14ac:dyDescent="0.15">
      <c r="A1060" s="6">
        <v>4</v>
      </c>
      <c r="B1060" s="6" t="s">
        <v>3172</v>
      </c>
      <c r="C1060" s="6" t="s">
        <v>3171</v>
      </c>
      <c r="D1060" s="6">
        <v>103199</v>
      </c>
      <c r="E1060" s="65" t="s">
        <v>3170</v>
      </c>
      <c r="F1060" s="63" t="s">
        <v>3169</v>
      </c>
      <c r="G1060" s="15">
        <v>7539</v>
      </c>
      <c r="K1060" s="55">
        <v>1</v>
      </c>
      <c r="L1060" s="6">
        <v>5.6398829376433399</v>
      </c>
      <c r="M1060" s="6">
        <v>6.1849028484450601</v>
      </c>
      <c r="N1060" s="6">
        <v>6.1887527526622099</v>
      </c>
      <c r="O1060" s="6">
        <v>6.4580876798346001</v>
      </c>
      <c r="P1060" s="6">
        <v>6.3918641392350102</v>
      </c>
      <c r="Q1060" s="6">
        <v>6.9680424889405401</v>
      </c>
      <c r="R1060" s="6">
        <v>6.6562458893431504</v>
      </c>
      <c r="S1060" s="6">
        <v>6.6510712384876696</v>
      </c>
      <c r="T1060" s="6">
        <v>6.4621838294451104</v>
      </c>
      <c r="U1060" s="6">
        <v>6.1860035155690403</v>
      </c>
      <c r="V1060" s="6">
        <v>5.9418947640495796</v>
      </c>
      <c r="W1060" s="6">
        <v>6.2410819727887601</v>
      </c>
      <c r="X1060" s="6">
        <v>6.2357741917007399</v>
      </c>
      <c r="Y1060" s="6">
        <v>6.0945466994091504</v>
      </c>
      <c r="Z1060" s="6">
        <v>6.2389609142938598</v>
      </c>
      <c r="AA1060" s="6">
        <v>6.3721635474352096</v>
      </c>
      <c r="AB1060" s="6">
        <v>6.2568896402873699</v>
      </c>
      <c r="AC1060" s="6">
        <v>5.7966158031965502</v>
      </c>
      <c r="AD1060" s="6">
        <v>5.9694443603814404</v>
      </c>
      <c r="AE1060" s="6">
        <v>6.0156000478343801</v>
      </c>
      <c r="AF1060" s="6">
        <v>6.4174067629415603</v>
      </c>
      <c r="AG1060" s="6">
        <v>6.9522716703491696</v>
      </c>
      <c r="AH1060" s="6">
        <v>6.7824699908694699</v>
      </c>
      <c r="AI1060" s="6">
        <v>6.7043067385383699</v>
      </c>
      <c r="AJ1060" s="6">
        <v>6.2320474177309002</v>
      </c>
      <c r="AK1060" s="6">
        <v>6.5605661230234098</v>
      </c>
      <c r="AL1060" s="6">
        <v>6.49454380870176</v>
      </c>
      <c r="AM1060" s="6">
        <v>6.53356703437038</v>
      </c>
      <c r="AN1060" s="6">
        <v>6.1766162231123696</v>
      </c>
      <c r="AO1060" s="6">
        <v>6.1804887717826098</v>
      </c>
      <c r="AP1060" s="6">
        <v>6.2250999951900496</v>
      </c>
      <c r="AQ1060" s="6">
        <v>6.279076797968</v>
      </c>
      <c r="AR1060" s="6">
        <v>6.4292359163080901</v>
      </c>
      <c r="AS1060" s="6">
        <v>6.41928148737495</v>
      </c>
      <c r="AT1060" s="6">
        <v>6.3244547217497198</v>
      </c>
      <c r="AU1060" s="6">
        <v>6.1815934805994699</v>
      </c>
      <c r="AV1060" s="6">
        <v>6.0667162755117001</v>
      </c>
      <c r="AW1060" s="6">
        <v>6.0466481075629801</v>
      </c>
      <c r="AX1060" s="6">
        <v>5.8071512223240997</v>
      </c>
      <c r="AY1060" s="6">
        <v>6.1245327656226198</v>
      </c>
      <c r="AZ1060" s="6">
        <v>6.41459073565865</v>
      </c>
      <c r="BA1060" s="6">
        <v>6.7626769635360002</v>
      </c>
      <c r="BB1060" s="6">
        <v>6.7552765592461403</v>
      </c>
      <c r="BC1060" s="6">
        <v>7.0267944766341603</v>
      </c>
      <c r="BD1060" s="6">
        <v>6.8233845904994803</v>
      </c>
      <c r="BE1060" s="6">
        <v>6.3991630376104496</v>
      </c>
      <c r="BF1060" s="6">
        <v>6.2728710216713397</v>
      </c>
      <c r="BG1060" s="6">
        <v>6.2421418960279196</v>
      </c>
      <c r="BH1060" s="6">
        <v>6.1397688391648799</v>
      </c>
      <c r="BI1060" s="6">
        <v>6.2456660581785099</v>
      </c>
      <c r="BJ1060" s="6">
        <v>6.3851663180597997</v>
      </c>
      <c r="BK1060" s="6">
        <v>6.2533917189291</v>
      </c>
      <c r="BL1060" s="6">
        <v>6.3271195756720404</v>
      </c>
      <c r="BM1060" s="6">
        <v>6.4409687271550604</v>
      </c>
      <c r="BN1060" s="6">
        <v>6.0238362993764998</v>
      </c>
      <c r="BO1060" s="6">
        <v>6.19478367352911</v>
      </c>
      <c r="BP1060" s="6">
        <v>6.28867777483718</v>
      </c>
      <c r="BQ1060" s="6">
        <v>5.8642198698881902</v>
      </c>
      <c r="BR1060" s="6">
        <v>5.925284110612</v>
      </c>
      <c r="BS1060" s="59">
        <v>5.7487267599906398</v>
      </c>
      <c r="BT1060" s="16" t="s">
        <v>21866</v>
      </c>
      <c r="BU1060" s="16" t="s">
        <v>21867</v>
      </c>
      <c r="BV1060" s="16" t="s">
        <v>21868</v>
      </c>
      <c r="BW1060" s="16" t="s">
        <v>21869</v>
      </c>
      <c r="BX1060" s="16" t="s">
        <v>21870</v>
      </c>
      <c r="BY1060" s="16" t="s">
        <v>21871</v>
      </c>
      <c r="BZ1060" s="16" t="s">
        <v>21872</v>
      </c>
      <c r="CA1060" s="16" t="s">
        <v>21873</v>
      </c>
      <c r="CB1060" s="16" t="s">
        <v>21874</v>
      </c>
      <c r="CC1060" s="16" t="s">
        <v>11607</v>
      </c>
      <c r="CD1060" s="16" t="s">
        <v>11608</v>
      </c>
      <c r="CE1060" s="16" t="s">
        <v>21875</v>
      </c>
    </row>
    <row r="1061" spans="1:83" x14ac:dyDescent="0.15">
      <c r="A1061" s="6">
        <v>4</v>
      </c>
      <c r="B1061" s="6" t="s">
        <v>3168</v>
      </c>
      <c r="C1061" s="6" t="s">
        <v>3167</v>
      </c>
      <c r="D1061" s="6">
        <v>396184</v>
      </c>
      <c r="E1061" s="65" t="s">
        <v>3166</v>
      </c>
      <c r="F1061" s="63" t="s">
        <v>3165</v>
      </c>
      <c r="G1061" s="15">
        <v>7538</v>
      </c>
      <c r="K1061" s="55">
        <v>1</v>
      </c>
      <c r="L1061" s="6">
        <v>6.1452487882164304</v>
      </c>
      <c r="M1061" s="6">
        <v>5.81195868923123</v>
      </c>
      <c r="N1061" s="6">
        <v>5.7151939872083704</v>
      </c>
      <c r="O1061" s="6">
        <v>6.0400416909750199</v>
      </c>
      <c r="P1061" s="6">
        <v>6.1637013233222504</v>
      </c>
      <c r="Q1061" s="6">
        <v>6.2373653704427197</v>
      </c>
      <c r="R1061" s="6">
        <v>5.8193582236482797</v>
      </c>
      <c r="S1061" s="6">
        <v>6.0964180304290503</v>
      </c>
      <c r="T1061" s="6">
        <v>5.8301048673895899</v>
      </c>
      <c r="U1061" s="6">
        <v>5.7531377455034702</v>
      </c>
      <c r="V1061" s="6">
        <v>5.76909799991029</v>
      </c>
      <c r="W1061" s="6">
        <v>5.5095934531843902</v>
      </c>
      <c r="X1061" s="6">
        <v>5.4433509217238898</v>
      </c>
      <c r="Y1061" s="6">
        <v>5.49686900737494</v>
      </c>
      <c r="Z1061" s="6">
        <v>5.2547061521352703</v>
      </c>
      <c r="AA1061" s="6">
        <v>5.2344111378073697</v>
      </c>
      <c r="AB1061" s="6">
        <v>5.1448204028364097</v>
      </c>
      <c r="AC1061" s="6">
        <v>5.2809183312671797</v>
      </c>
      <c r="AD1061" s="6">
        <v>5.1046197777103499</v>
      </c>
      <c r="AE1061" s="6">
        <v>5.18943226522617</v>
      </c>
      <c r="AF1061" s="6">
        <v>6.2767669855825003</v>
      </c>
      <c r="AG1061" s="6">
        <v>5.9783243862991204</v>
      </c>
      <c r="AH1061" s="6">
        <v>6.0050272823125503</v>
      </c>
      <c r="AI1061" s="6">
        <v>5.8301048590209996</v>
      </c>
      <c r="AJ1061" s="6">
        <v>5.8233266452851096</v>
      </c>
      <c r="AK1061" s="6">
        <v>5.9074537715242297</v>
      </c>
      <c r="AL1061" s="6">
        <v>6.0893728587241096</v>
      </c>
      <c r="AM1061" s="6">
        <v>6.1247207423838299</v>
      </c>
      <c r="AN1061" s="6">
        <v>6.10296307000245</v>
      </c>
      <c r="AO1061" s="6">
        <v>5.8480266292731597</v>
      </c>
      <c r="AP1061" s="6">
        <v>5.9909817791113502</v>
      </c>
      <c r="AQ1061" s="6">
        <v>5.4616551531586097</v>
      </c>
      <c r="AR1061" s="6">
        <v>5.8317953375556604</v>
      </c>
      <c r="AS1061" s="6">
        <v>5.8618746543119098</v>
      </c>
      <c r="AT1061" s="6">
        <v>5.4367051034977001</v>
      </c>
      <c r="AU1061" s="6">
        <v>5.2821538472626601</v>
      </c>
      <c r="AV1061" s="6">
        <v>5.1753060805132796</v>
      </c>
      <c r="AW1061" s="6">
        <v>5.0395800156436499</v>
      </c>
      <c r="AX1061" s="6">
        <v>5.2747202572754004</v>
      </c>
      <c r="AY1061" s="6">
        <v>5.3775888842776398</v>
      </c>
      <c r="AZ1061" s="6">
        <v>5.9889647105574504</v>
      </c>
      <c r="BA1061" s="6">
        <v>5.9090546109494797</v>
      </c>
      <c r="BB1061" s="6">
        <v>5.8772280849976504</v>
      </c>
      <c r="BC1061" s="6">
        <v>6.1672745496318404</v>
      </c>
      <c r="BD1061" s="6">
        <v>6.1894088130863496</v>
      </c>
      <c r="BE1061" s="6">
        <v>6.2356647771802898</v>
      </c>
      <c r="BF1061" s="6">
        <v>6.1832456488426102</v>
      </c>
      <c r="BG1061" s="6">
        <v>6.0322253187456401</v>
      </c>
      <c r="BH1061" s="6">
        <v>5.9212741327545997</v>
      </c>
      <c r="BI1061" s="6">
        <v>5.6980046895466696</v>
      </c>
      <c r="BJ1061" s="6">
        <v>5.5422947884880802</v>
      </c>
      <c r="BK1061" s="6">
        <v>5.6961509508884598</v>
      </c>
      <c r="BL1061" s="6">
        <v>5.5525776965263596</v>
      </c>
      <c r="BM1061" s="6">
        <v>5.3785527672198397</v>
      </c>
      <c r="BN1061" s="6">
        <v>5.4210760492785397</v>
      </c>
      <c r="BO1061" s="6">
        <v>5.6055561644315297</v>
      </c>
      <c r="BP1061" s="6">
        <v>5.4113159614413897</v>
      </c>
      <c r="BQ1061" s="6">
        <v>5.4105624955862899</v>
      </c>
      <c r="BR1061" s="6">
        <v>5.6515648375927698</v>
      </c>
      <c r="BS1061" s="59">
        <v>4.9381329221051704</v>
      </c>
      <c r="BT1061" s="16" t="s">
        <v>21876</v>
      </c>
      <c r="BU1061" s="16" t="s">
        <v>21877</v>
      </c>
      <c r="BV1061" s="16" t="s">
        <v>21878</v>
      </c>
      <c r="BW1061" s="16" t="s">
        <v>21879</v>
      </c>
      <c r="BX1061" s="16" t="s">
        <v>21880</v>
      </c>
      <c r="BY1061" s="16" t="s">
        <v>21881</v>
      </c>
      <c r="BZ1061" s="16" t="s">
        <v>21882</v>
      </c>
      <c r="CA1061" s="16" t="s">
        <v>21883</v>
      </c>
      <c r="CB1061" s="16" t="s">
        <v>21884</v>
      </c>
      <c r="CC1061" s="16" t="s">
        <v>11607</v>
      </c>
      <c r="CD1061" s="16" t="s">
        <v>11608</v>
      </c>
      <c r="CE1061" s="16" t="s">
        <v>21885</v>
      </c>
    </row>
    <row r="1062" spans="1:83" x14ac:dyDescent="0.15">
      <c r="A1062" s="6">
        <v>4</v>
      </c>
      <c r="B1062" s="6" t="s">
        <v>3164</v>
      </c>
      <c r="C1062" s="6" t="s">
        <v>3163</v>
      </c>
      <c r="D1062" s="6">
        <v>71436</v>
      </c>
      <c r="E1062" s="65" t="s">
        <v>3162</v>
      </c>
      <c r="F1062" s="63" t="s">
        <v>3161</v>
      </c>
      <c r="G1062" s="15" t="s">
        <v>961</v>
      </c>
      <c r="K1062" s="55">
        <v>1</v>
      </c>
      <c r="L1062" s="6">
        <v>6.35483960063375</v>
      </c>
      <c r="M1062" s="6">
        <v>6.1860434435577503</v>
      </c>
      <c r="N1062" s="6">
        <v>7.02988693619222</v>
      </c>
      <c r="O1062" s="6">
        <v>6.3645991674283202</v>
      </c>
      <c r="P1062" s="6">
        <v>6.2746355280503501</v>
      </c>
      <c r="Q1062" s="6">
        <v>6.0337010888941904</v>
      </c>
      <c r="R1062" s="6">
        <v>6.2057237384067996</v>
      </c>
      <c r="S1062" s="6">
        <v>6.3597274906524</v>
      </c>
      <c r="T1062" s="6">
        <v>5.83975583020705</v>
      </c>
      <c r="U1062" s="6">
        <v>6.1459348697484204</v>
      </c>
      <c r="V1062" s="6">
        <v>5.9846748728492498</v>
      </c>
      <c r="W1062" s="6">
        <v>5.8036680890372097</v>
      </c>
      <c r="X1062" s="6">
        <v>5.6727826815630804</v>
      </c>
      <c r="Y1062" s="6">
        <v>5.5813299651507498</v>
      </c>
      <c r="Z1062" s="6">
        <v>5.7044839584226397</v>
      </c>
      <c r="AA1062" s="6">
        <v>5.9591352134667899</v>
      </c>
      <c r="AB1062" s="6">
        <v>6.1129634985405001</v>
      </c>
      <c r="AC1062" s="6">
        <v>5.7240251967517004</v>
      </c>
      <c r="AD1062" s="6">
        <v>5.8360183742269296</v>
      </c>
      <c r="AE1062" s="6">
        <v>5.2534588838059602</v>
      </c>
      <c r="AF1062" s="6">
        <v>6.2269229060229101</v>
      </c>
      <c r="AG1062" s="6">
        <v>5.9919135483728097</v>
      </c>
      <c r="AH1062" s="6">
        <v>6.2659824113579798</v>
      </c>
      <c r="AI1062" s="6">
        <v>6.2711805687496396</v>
      </c>
      <c r="AJ1062" s="6">
        <v>6.1991932061247796</v>
      </c>
      <c r="AK1062" s="6">
        <v>6.5765006273342896</v>
      </c>
      <c r="AL1062" s="6">
        <v>5.9741738811549503</v>
      </c>
      <c r="AM1062" s="6">
        <v>5.9049667708494198</v>
      </c>
      <c r="AN1062" s="6">
        <v>5.6889275544020599</v>
      </c>
      <c r="AO1062" s="6">
        <v>5.9609385500515497</v>
      </c>
      <c r="AP1062" s="6">
        <v>5.8628937954273299</v>
      </c>
      <c r="AQ1062" s="6">
        <v>6.1491010884397097</v>
      </c>
      <c r="AR1062" s="6">
        <v>5.6506167700687602</v>
      </c>
      <c r="AS1062" s="6">
        <v>5.6983227780823098</v>
      </c>
      <c r="AT1062" s="6">
        <v>5.5260473244935504</v>
      </c>
      <c r="AU1062" s="6">
        <v>5.7828570753286099</v>
      </c>
      <c r="AV1062" s="6">
        <v>5.8438545809197198</v>
      </c>
      <c r="AW1062" s="6">
        <v>5.6983222223846903</v>
      </c>
      <c r="AX1062" s="6">
        <v>5.5786493512843602</v>
      </c>
      <c r="AY1062" s="6">
        <v>5.2365513084708999</v>
      </c>
      <c r="AZ1062" s="6">
        <v>6.5870988179547503</v>
      </c>
      <c r="BA1062" s="6">
        <v>6.5976199678518599</v>
      </c>
      <c r="BB1062" s="6">
        <v>6.1735134547025501</v>
      </c>
      <c r="BC1062" s="6">
        <v>6.1458596898951798</v>
      </c>
      <c r="BD1062" s="6">
        <v>6.3554925308731196</v>
      </c>
      <c r="BE1062" s="6">
        <v>6.37783162246303</v>
      </c>
      <c r="BF1062" s="6">
        <v>6.36783774639078</v>
      </c>
      <c r="BG1062" s="6">
        <v>6.4735351922873301</v>
      </c>
      <c r="BH1062" s="6">
        <v>5.6511486427700204</v>
      </c>
      <c r="BI1062" s="6">
        <v>5.6832195198615203</v>
      </c>
      <c r="BJ1062" s="6">
        <v>6.1646021430014599</v>
      </c>
      <c r="BK1062" s="6">
        <v>5.9973604010555199</v>
      </c>
      <c r="BL1062" s="6">
        <v>5.4827303237319596</v>
      </c>
      <c r="BM1062" s="6">
        <v>5.6274572412236203</v>
      </c>
      <c r="BN1062" s="6">
        <v>5.2891532911153698</v>
      </c>
      <c r="BO1062" s="6">
        <v>5.9055904711464597</v>
      </c>
      <c r="BP1062" s="6">
        <v>5.4929700696037296</v>
      </c>
      <c r="BQ1062" s="6">
        <v>5.8185140180362502</v>
      </c>
      <c r="BR1062" s="6">
        <v>5.8627095977357797</v>
      </c>
      <c r="BS1062" s="59">
        <v>5.7869265157112002</v>
      </c>
      <c r="BT1062" s="16" t="s">
        <v>21886</v>
      </c>
      <c r="BU1062" s="16" t="s">
        <v>21887</v>
      </c>
      <c r="BV1062" s="16" t="s">
        <v>21888</v>
      </c>
      <c r="BW1062" s="16" t="s">
        <v>21889</v>
      </c>
      <c r="BX1062" s="16" t="s">
        <v>21890</v>
      </c>
      <c r="BY1062" s="16" t="s">
        <v>21891</v>
      </c>
      <c r="BZ1062" s="16" t="s">
        <v>21892</v>
      </c>
      <c r="CA1062" s="16" t="s">
        <v>21893</v>
      </c>
      <c r="CB1062" s="16" t="s">
        <v>21894</v>
      </c>
      <c r="CC1062" s="16" t="s">
        <v>11607</v>
      </c>
      <c r="CD1062" s="16" t="s">
        <v>11608</v>
      </c>
      <c r="CE1062" s="16" t="s">
        <v>11681</v>
      </c>
    </row>
    <row r="1063" spans="1:83" x14ac:dyDescent="0.15">
      <c r="A1063" s="6">
        <v>4</v>
      </c>
      <c r="B1063" s="6" t="s">
        <v>3160</v>
      </c>
      <c r="C1063" s="6" t="s">
        <v>3159</v>
      </c>
      <c r="D1063" s="6">
        <v>74123</v>
      </c>
      <c r="E1063" s="65" t="s">
        <v>3158</v>
      </c>
      <c r="F1063" s="63" t="s">
        <v>3157</v>
      </c>
      <c r="G1063" s="15" t="s">
        <v>771</v>
      </c>
      <c r="I1063" s="6" t="s">
        <v>388</v>
      </c>
      <c r="K1063" s="55">
        <v>1</v>
      </c>
      <c r="L1063" s="6">
        <v>5.7340108075787501</v>
      </c>
      <c r="M1063" s="6">
        <v>5.94603241406928</v>
      </c>
      <c r="N1063" s="6">
        <v>6.0906452027386404</v>
      </c>
      <c r="O1063" s="6">
        <v>6.6873068061847398</v>
      </c>
      <c r="P1063" s="6">
        <v>6.94817423280639</v>
      </c>
      <c r="Q1063" s="6">
        <v>6.1684801745305098</v>
      </c>
      <c r="R1063" s="6">
        <v>6.2871511234202</v>
      </c>
      <c r="S1063" s="6">
        <v>5.4031590627204098</v>
      </c>
      <c r="T1063" s="6">
        <v>5.3595766795252304</v>
      </c>
      <c r="U1063" s="6">
        <v>5.4960669699956499</v>
      </c>
      <c r="V1063" s="6">
        <v>4.9551506399472496</v>
      </c>
      <c r="W1063" s="6">
        <v>5.9403879005614497</v>
      </c>
      <c r="X1063" s="6">
        <v>5.2779213974671304</v>
      </c>
      <c r="Y1063" s="6">
        <v>5.6582694664999096</v>
      </c>
      <c r="Z1063" s="6">
        <v>5.7066464911632</v>
      </c>
      <c r="AA1063" s="6">
        <v>6.09221265491556</v>
      </c>
      <c r="AB1063" s="6">
        <v>5.9675393735600197</v>
      </c>
      <c r="AC1063" s="6">
        <v>5.2375615386718</v>
      </c>
      <c r="AD1063" s="6">
        <v>5.3169147935734999</v>
      </c>
      <c r="AE1063" s="6">
        <v>5.1436441463972997</v>
      </c>
      <c r="AF1063" s="6">
        <v>5.2246151494497601</v>
      </c>
      <c r="AG1063" s="6">
        <v>6.1814218926190403</v>
      </c>
      <c r="AH1063" s="6">
        <v>6.7689457913252502</v>
      </c>
      <c r="AI1063" s="6">
        <v>6.2206410541160304</v>
      </c>
      <c r="AJ1063" s="6">
        <v>6.4259881450940401</v>
      </c>
      <c r="AK1063" s="6">
        <v>6.3031407618659996</v>
      </c>
      <c r="AL1063" s="6">
        <v>6.7055959376859002</v>
      </c>
      <c r="AM1063" s="6">
        <v>5.9735044400419799</v>
      </c>
      <c r="AN1063" s="6">
        <v>5.4996140712055501</v>
      </c>
      <c r="AO1063" s="6">
        <v>6.3747525446428801</v>
      </c>
      <c r="AP1063" s="6">
        <v>6.5684792694066996</v>
      </c>
      <c r="AQ1063" s="6">
        <v>6.3142632297865502</v>
      </c>
      <c r="AR1063" s="6">
        <v>5.6824008995968196</v>
      </c>
      <c r="AS1063" s="6">
        <v>5.5557863961025502</v>
      </c>
      <c r="AT1063" s="6">
        <v>5.7259577816735501</v>
      </c>
      <c r="AU1063" s="6">
        <v>4.8827414916003598</v>
      </c>
      <c r="AV1063" s="6">
        <v>5.3751088285238398</v>
      </c>
      <c r="AW1063" s="6">
        <v>6.13807610880865</v>
      </c>
      <c r="AX1063" s="6">
        <v>5.6582681524140801</v>
      </c>
      <c r="AY1063" s="6">
        <v>5.7070565623727703</v>
      </c>
      <c r="AZ1063" s="6">
        <v>5.6390974484945096</v>
      </c>
      <c r="BA1063" s="6">
        <v>5.2238998809930504</v>
      </c>
      <c r="BB1063" s="6">
        <v>6.7835701036679703</v>
      </c>
      <c r="BC1063" s="6">
        <v>6.4853400857436201</v>
      </c>
      <c r="BD1063" s="6">
        <v>6.4981055741184397</v>
      </c>
      <c r="BE1063" s="6">
        <v>6.4927758006181104</v>
      </c>
      <c r="BF1063" s="6">
        <v>6.4757660565784896</v>
      </c>
      <c r="BG1063" s="6">
        <v>5.5805629822930198</v>
      </c>
      <c r="BH1063" s="6">
        <v>5.2963954766136601</v>
      </c>
      <c r="BI1063" s="6">
        <v>5.0241007891203804</v>
      </c>
      <c r="BJ1063" s="6">
        <v>5.2296082902824601</v>
      </c>
      <c r="BK1063" s="6">
        <v>5.2409565177255502</v>
      </c>
      <c r="BL1063" s="6">
        <v>5.4540227402140404</v>
      </c>
      <c r="BM1063" s="6">
        <v>5.3352973152833298</v>
      </c>
      <c r="BN1063" s="6">
        <v>5.6180368550870998</v>
      </c>
      <c r="BO1063" s="6">
        <v>5.9035512879415899</v>
      </c>
      <c r="BP1063" s="6">
        <v>5.9953620134907704</v>
      </c>
      <c r="BQ1063" s="6">
        <v>5.9131585192077498</v>
      </c>
      <c r="BR1063" s="6">
        <v>5.56732709816088</v>
      </c>
      <c r="BS1063" s="59">
        <v>5.7523665423626902</v>
      </c>
      <c r="BT1063" s="16" t="s">
        <v>21895</v>
      </c>
      <c r="BU1063" s="16" t="s">
        <v>21896</v>
      </c>
      <c r="BV1063" s="16" t="s">
        <v>21897</v>
      </c>
      <c r="BW1063" s="16" t="s">
        <v>21898</v>
      </c>
      <c r="BX1063" s="16" t="s">
        <v>21899</v>
      </c>
      <c r="BY1063" s="16" t="s">
        <v>21900</v>
      </c>
      <c r="BZ1063" s="16" t="s">
        <v>21901</v>
      </c>
      <c r="CA1063" s="16" t="s">
        <v>21902</v>
      </c>
      <c r="CB1063" s="16" t="s">
        <v>21903</v>
      </c>
      <c r="CC1063" s="16" t="s">
        <v>11607</v>
      </c>
      <c r="CD1063" s="16" t="s">
        <v>11608</v>
      </c>
      <c r="CE1063" s="16" t="s">
        <v>21904</v>
      </c>
    </row>
    <row r="1064" spans="1:83" x14ac:dyDescent="0.15">
      <c r="A1064" s="6">
        <v>4</v>
      </c>
      <c r="B1064" s="6" t="s">
        <v>3156</v>
      </c>
      <c r="C1064" s="6" t="s">
        <v>3155</v>
      </c>
      <c r="D1064" s="6">
        <v>228564</v>
      </c>
      <c r="E1064" s="65" t="s">
        <v>3154</v>
      </c>
      <c r="F1064" s="63" t="s">
        <v>3153</v>
      </c>
      <c r="G1064" s="15">
        <v>7469</v>
      </c>
      <c r="K1064" s="55">
        <v>1</v>
      </c>
      <c r="L1064" s="6">
        <v>6.6842301605996504</v>
      </c>
      <c r="M1064" s="6">
        <v>6.7287402554459401</v>
      </c>
      <c r="N1064" s="6">
        <v>6.9721447392532996</v>
      </c>
      <c r="O1064" s="6">
        <v>6.87306237104867</v>
      </c>
      <c r="P1064" s="6">
        <v>7.1276128761349202</v>
      </c>
      <c r="Q1064" s="6">
        <v>7.2849318855824299</v>
      </c>
      <c r="R1064" s="6">
        <v>7.0737243934788498</v>
      </c>
      <c r="S1064" s="6">
        <v>6.7649163858874903</v>
      </c>
      <c r="T1064" s="6">
        <v>6.7131465033838902</v>
      </c>
      <c r="U1064" s="6">
        <v>6.9731779932937901</v>
      </c>
      <c r="V1064" s="6">
        <v>6.6408295178441499</v>
      </c>
      <c r="W1064" s="6">
        <v>6.7065108914710603</v>
      </c>
      <c r="X1064" s="6">
        <v>6.9833489060670004</v>
      </c>
      <c r="Y1064" s="6">
        <v>6.6099808634027797</v>
      </c>
      <c r="Z1064" s="6">
        <v>6.4590317186483599</v>
      </c>
      <c r="AA1064" s="6">
        <v>6.42087523778613</v>
      </c>
      <c r="AB1064" s="6">
        <v>6.20825537299734</v>
      </c>
      <c r="AC1064" s="6">
        <v>6.51502290573361</v>
      </c>
      <c r="AD1064" s="6">
        <v>6.717976724593</v>
      </c>
      <c r="AE1064" s="6">
        <v>6.4121174906817702</v>
      </c>
      <c r="AF1064" s="6">
        <v>6.6141948322597699</v>
      </c>
      <c r="AG1064" s="6">
        <v>6.7317597847622803</v>
      </c>
      <c r="AH1064" s="6">
        <v>6.8660123826106103</v>
      </c>
      <c r="AI1064" s="6">
        <v>6.8748195423750902</v>
      </c>
      <c r="AJ1064" s="6">
        <v>6.8938161089307899</v>
      </c>
      <c r="AK1064" s="6">
        <v>6.5413231266373799</v>
      </c>
      <c r="AL1064" s="6">
        <v>6.6048140388363201</v>
      </c>
      <c r="AM1064" s="6">
        <v>7.0219797502299501</v>
      </c>
      <c r="AN1064" s="6">
        <v>7.0405370235192803</v>
      </c>
      <c r="AO1064" s="6">
        <v>6.6570691689340604</v>
      </c>
      <c r="AP1064" s="6">
        <v>6.4255447994366799</v>
      </c>
      <c r="AQ1064" s="6">
        <v>6.48729864754314</v>
      </c>
      <c r="AR1064" s="6">
        <v>6.5077012646856396</v>
      </c>
      <c r="AS1064" s="6">
        <v>6.4261662286869798</v>
      </c>
      <c r="AT1064" s="6">
        <v>6.2089777964143602</v>
      </c>
      <c r="AU1064" s="6">
        <v>6.2593706170975896</v>
      </c>
      <c r="AV1064" s="6">
        <v>6.3551656618525998</v>
      </c>
      <c r="AW1064" s="6">
        <v>6.2729089275072001</v>
      </c>
      <c r="AX1064" s="6">
        <v>6.4440735572706096</v>
      </c>
      <c r="AY1064" s="6">
        <v>6.4155642184262698</v>
      </c>
      <c r="AZ1064" s="6">
        <v>6.8386628587596503</v>
      </c>
      <c r="BA1064" s="6">
        <v>6.9424454232242203</v>
      </c>
      <c r="BB1064" s="6">
        <v>6.8134683861530201</v>
      </c>
      <c r="BC1064" s="6">
        <v>6.7535716947526803</v>
      </c>
      <c r="BD1064" s="6">
        <v>7.0378382309032101</v>
      </c>
      <c r="BE1064" s="6">
        <v>7.1318915303566399</v>
      </c>
      <c r="BF1064" s="6">
        <v>6.7839517519448904</v>
      </c>
      <c r="BG1064" s="6">
        <v>7.05139668736701</v>
      </c>
      <c r="BH1064" s="6">
        <v>6.7771475952019102</v>
      </c>
      <c r="BI1064" s="6">
        <v>6.5862650073331297</v>
      </c>
      <c r="BJ1064" s="6">
        <v>6.1188188162643398</v>
      </c>
      <c r="BK1064" s="6">
        <v>6.1794236797818201</v>
      </c>
      <c r="BL1064" s="6">
        <v>6.3397450991113304</v>
      </c>
      <c r="BM1064" s="6">
        <v>6.7887926260652796</v>
      </c>
      <c r="BN1064" s="6">
        <v>6.5882100717539496</v>
      </c>
      <c r="BO1064" s="6">
        <v>6.4501977483209902</v>
      </c>
      <c r="BP1064" s="6">
        <v>6.6301880970341696</v>
      </c>
      <c r="BQ1064" s="6">
        <v>6.2371593510337098</v>
      </c>
      <c r="BR1064" s="6">
        <v>6.1101822624047299</v>
      </c>
      <c r="BS1064" s="59">
        <v>6.0127513161616397</v>
      </c>
      <c r="BT1064" s="16" t="s">
        <v>21905</v>
      </c>
      <c r="BU1064" s="16" t="s">
        <v>21906</v>
      </c>
      <c r="BV1064" s="16" t="s">
        <v>21907</v>
      </c>
      <c r="BW1064" s="16" t="s">
        <v>21908</v>
      </c>
      <c r="BX1064" s="16" t="s">
        <v>21909</v>
      </c>
      <c r="BY1064" s="16" t="s">
        <v>21910</v>
      </c>
      <c r="BZ1064" s="16" t="s">
        <v>21911</v>
      </c>
      <c r="CA1064" s="16" t="s">
        <v>21912</v>
      </c>
      <c r="CB1064" s="16" t="s">
        <v>21913</v>
      </c>
      <c r="CC1064" s="16" t="s">
        <v>11607</v>
      </c>
      <c r="CD1064" s="16" t="s">
        <v>11608</v>
      </c>
      <c r="CE1064" s="16" t="s">
        <v>11703</v>
      </c>
    </row>
    <row r="1065" spans="1:83" x14ac:dyDescent="0.15">
      <c r="A1065" s="6">
        <v>4</v>
      </c>
      <c r="B1065" s="6" t="s">
        <v>3152</v>
      </c>
      <c r="C1065" s="6" t="s">
        <v>2018</v>
      </c>
      <c r="D1065" s="6">
        <v>14406</v>
      </c>
      <c r="E1065" s="65" t="s">
        <v>2017</v>
      </c>
      <c r="F1065" s="63" t="s">
        <v>2016</v>
      </c>
      <c r="G1065" s="15" t="s">
        <v>549</v>
      </c>
      <c r="K1065" s="55">
        <v>1</v>
      </c>
      <c r="L1065" s="6">
        <v>5.8204141995584502</v>
      </c>
      <c r="M1065" s="6">
        <v>6.6303005230759</v>
      </c>
      <c r="N1065" s="6">
        <v>7.0277621985869496</v>
      </c>
      <c r="O1065" s="6">
        <v>6.4491633950508804</v>
      </c>
      <c r="P1065" s="6">
        <v>6.4828894680043998</v>
      </c>
      <c r="Q1065" s="6">
        <v>6.3017159196810297</v>
      </c>
      <c r="R1065" s="6">
        <v>5.83115352635427</v>
      </c>
      <c r="S1065" s="6">
        <v>5.9577672974271501</v>
      </c>
      <c r="T1065" s="6">
        <v>5.6892464201211999</v>
      </c>
      <c r="U1065" s="6">
        <v>5.4097043335336403</v>
      </c>
      <c r="V1065" s="6">
        <v>5.7801440141796601</v>
      </c>
      <c r="W1065" s="6">
        <v>5.7065397717222801</v>
      </c>
      <c r="X1065" s="6">
        <v>5.6792704585738099</v>
      </c>
      <c r="Y1065" s="6">
        <v>5.5193146162888</v>
      </c>
      <c r="Z1065" s="6">
        <v>5.6556161181572202</v>
      </c>
      <c r="AA1065" s="6">
        <v>5.6532279786591602</v>
      </c>
      <c r="AB1065" s="6">
        <v>5.9604730961030299</v>
      </c>
      <c r="AC1065" s="6">
        <v>5.9501390412846504</v>
      </c>
      <c r="AD1065" s="6">
        <v>5.4269467969703804</v>
      </c>
      <c r="AE1065" s="6">
        <v>5.4129054123024103</v>
      </c>
      <c r="AF1065" s="6">
        <v>5.8095948547299603</v>
      </c>
      <c r="AG1065" s="6">
        <v>6.9315031024835898</v>
      </c>
      <c r="AH1065" s="6">
        <v>7.1059467701167298</v>
      </c>
      <c r="AI1065" s="6">
        <v>6.72274378893351</v>
      </c>
      <c r="AJ1065" s="6">
        <v>5.9690715825474303</v>
      </c>
      <c r="AK1065" s="6">
        <v>5.4157246434194404</v>
      </c>
      <c r="AL1065" s="6">
        <v>5.7242353362993699</v>
      </c>
      <c r="AM1065" s="6">
        <v>5.5775398191331398</v>
      </c>
      <c r="AN1065" s="6">
        <v>5.70960643059618</v>
      </c>
      <c r="AO1065" s="6">
        <v>5.6911096045137199</v>
      </c>
      <c r="AP1065" s="6">
        <v>5.7524599619896</v>
      </c>
      <c r="AQ1065" s="6">
        <v>5.8550287521796598</v>
      </c>
      <c r="AR1065" s="6">
        <v>5.7216558740575501</v>
      </c>
      <c r="AS1065" s="6">
        <v>5.5772039706458401</v>
      </c>
      <c r="AT1065" s="6">
        <v>5.5526539965868</v>
      </c>
      <c r="AU1065" s="6">
        <v>5.7884334074359503</v>
      </c>
      <c r="AV1065" s="6">
        <v>5.8107376360124103</v>
      </c>
      <c r="AW1065" s="6">
        <v>5.7840768510892797</v>
      </c>
      <c r="AX1065" s="6">
        <v>5.7375151662065997</v>
      </c>
      <c r="AY1065" s="6">
        <v>5.7186146112895697</v>
      </c>
      <c r="AZ1065" s="6">
        <v>5.7795600307966497</v>
      </c>
      <c r="BA1065" s="6">
        <v>6.5856021535724496</v>
      </c>
      <c r="BB1065" s="6">
        <v>7.0622358570529604</v>
      </c>
      <c r="BC1065" s="6">
        <v>7.25632186593218</v>
      </c>
      <c r="BD1065" s="6">
        <v>6.9453564327481097</v>
      </c>
      <c r="BE1065" s="6">
        <v>6.3746203579630301</v>
      </c>
      <c r="BF1065" s="6">
        <v>6.1149756626291998</v>
      </c>
      <c r="BG1065" s="6">
        <v>6.0223254926133603</v>
      </c>
      <c r="BH1065" s="6">
        <v>6.4002778743691202</v>
      </c>
      <c r="BI1065" s="6">
        <v>6.1287861022421701</v>
      </c>
      <c r="BJ1065" s="6">
        <v>5.8836832168725701</v>
      </c>
      <c r="BK1065" s="6">
        <v>5.9137748839372897</v>
      </c>
      <c r="BL1065" s="6">
        <v>5.7992684943945996</v>
      </c>
      <c r="BM1065" s="6">
        <v>5.7369147373679601</v>
      </c>
      <c r="BN1065" s="6">
        <v>5.7230220571179897</v>
      </c>
      <c r="BO1065" s="6">
        <v>5.3354215737408399</v>
      </c>
      <c r="BP1065" s="6">
        <v>5.4476642780048996</v>
      </c>
      <c r="BQ1065" s="6">
        <v>5.7010037487970804</v>
      </c>
      <c r="BR1065" s="6">
        <v>5.5938947787795801</v>
      </c>
      <c r="BS1065" s="59">
        <v>5.6587922519991896</v>
      </c>
      <c r="BT1065" s="16" t="s">
        <v>21914</v>
      </c>
      <c r="BU1065" s="16" t="s">
        <v>21915</v>
      </c>
      <c r="BV1065" s="16" t="s">
        <v>21916</v>
      </c>
      <c r="BW1065" s="16" t="s">
        <v>21917</v>
      </c>
      <c r="BX1065" s="16" t="s">
        <v>21918</v>
      </c>
      <c r="BY1065" s="16" t="s">
        <v>21919</v>
      </c>
      <c r="BZ1065" s="16" t="s">
        <v>21920</v>
      </c>
      <c r="CA1065" s="16" t="s">
        <v>21921</v>
      </c>
      <c r="CB1065" s="16" t="s">
        <v>21922</v>
      </c>
      <c r="CC1065" s="16" t="s">
        <v>11607</v>
      </c>
      <c r="CD1065" s="16" t="s">
        <v>11608</v>
      </c>
      <c r="CE1065" s="16" t="s">
        <v>21923</v>
      </c>
    </row>
    <row r="1066" spans="1:83" x14ac:dyDescent="0.15">
      <c r="A1066" s="6">
        <v>4</v>
      </c>
      <c r="B1066" s="6" t="s">
        <v>3151</v>
      </c>
      <c r="C1066" s="6" t="s">
        <v>3150</v>
      </c>
      <c r="D1066" s="6">
        <v>14417</v>
      </c>
      <c r="E1066" s="65" t="s">
        <v>3149</v>
      </c>
      <c r="F1066" s="63" t="s">
        <v>3148</v>
      </c>
      <c r="G1066" s="15">
        <v>7557</v>
      </c>
      <c r="K1066" s="55">
        <v>1</v>
      </c>
      <c r="L1066" s="6">
        <v>4.4507847939652896</v>
      </c>
      <c r="M1066" s="6">
        <v>4.9239771311154197</v>
      </c>
      <c r="N1066" s="6">
        <v>5.0988118487345799</v>
      </c>
      <c r="O1066" s="6">
        <v>4.8646911555535004</v>
      </c>
      <c r="P1066" s="6">
        <v>4.5850753210731297</v>
      </c>
      <c r="Q1066" s="6">
        <v>4.7913315313765503</v>
      </c>
      <c r="R1066" s="6">
        <v>4.8547525492058501</v>
      </c>
      <c r="S1066" s="6">
        <v>4.9355463399118404</v>
      </c>
      <c r="T1066" s="6">
        <v>4.6141642668068501</v>
      </c>
      <c r="U1066" s="6">
        <v>4.4241506244669102</v>
      </c>
      <c r="V1066" s="6">
        <v>4.64908293735082</v>
      </c>
      <c r="W1066" s="6">
        <v>4.4211611256412899</v>
      </c>
      <c r="X1066" s="6">
        <v>4.2564790848703202</v>
      </c>
      <c r="Y1066" s="6">
        <v>4.7609105442427602</v>
      </c>
      <c r="Z1066" s="6">
        <v>4.5917366581004897</v>
      </c>
      <c r="AA1066" s="6">
        <v>4.5810617570949699</v>
      </c>
      <c r="AB1066" s="6">
        <v>4.4639177724019996</v>
      </c>
      <c r="AC1066" s="6">
        <v>4.1376557282448001</v>
      </c>
      <c r="AD1066" s="6">
        <v>4.3786417997998797</v>
      </c>
      <c r="AE1066" s="6">
        <v>4.5334011835420798</v>
      </c>
      <c r="AF1066" s="6">
        <v>4.5621860526735301</v>
      </c>
      <c r="AG1066" s="6">
        <v>5.3107311695824899</v>
      </c>
      <c r="AH1066" s="6">
        <v>5.08659768197142</v>
      </c>
      <c r="AI1066" s="6">
        <v>5.0425303910780199</v>
      </c>
      <c r="AJ1066" s="6">
        <v>4.8624899106201598</v>
      </c>
      <c r="AK1066" s="6">
        <v>4.8063053352324703</v>
      </c>
      <c r="AL1066" s="6">
        <v>4.7832039720136299</v>
      </c>
      <c r="AM1066" s="6">
        <v>4.8580733594771202</v>
      </c>
      <c r="AN1066" s="6">
        <v>4.8984055702445897</v>
      </c>
      <c r="AO1066" s="6">
        <v>4.9584138249163701</v>
      </c>
      <c r="AP1066" s="6">
        <v>4.6918856785113503</v>
      </c>
      <c r="AQ1066" s="6">
        <v>4.4256443765417401</v>
      </c>
      <c r="AR1066" s="6">
        <v>4.6781765474277703</v>
      </c>
      <c r="AS1066" s="6">
        <v>4.7466511956697603</v>
      </c>
      <c r="AT1066" s="6">
        <v>4.7561734228163504</v>
      </c>
      <c r="AU1066" s="6">
        <v>4.4566351245463904</v>
      </c>
      <c r="AV1066" s="6">
        <v>4.65418442795721</v>
      </c>
      <c r="AW1066" s="6">
        <v>4.5743471995735501</v>
      </c>
      <c r="AX1066" s="6">
        <v>4.4726082314695201</v>
      </c>
      <c r="AY1066" s="6">
        <v>4.5012032563828202</v>
      </c>
      <c r="AZ1066" s="6">
        <v>4.9133785435996904</v>
      </c>
      <c r="BA1066" s="6">
        <v>4.6323762332468403</v>
      </c>
      <c r="BB1066" s="6">
        <v>4.8391572632666904</v>
      </c>
      <c r="BC1066" s="6">
        <v>5.26059693215017</v>
      </c>
      <c r="BD1066" s="6">
        <v>5.0140408699343997</v>
      </c>
      <c r="BE1066" s="6">
        <v>4.9553173002340598</v>
      </c>
      <c r="BF1066" s="6">
        <v>4.96355997564741</v>
      </c>
      <c r="BG1066" s="6">
        <v>4.5917378666800897</v>
      </c>
      <c r="BH1066" s="6">
        <v>4.7762017563085504</v>
      </c>
      <c r="BI1066" s="6">
        <v>4.4610096342032204</v>
      </c>
      <c r="BJ1066" s="6">
        <v>4.8108819485247096</v>
      </c>
      <c r="BK1066" s="6">
        <v>4.2052593031071499</v>
      </c>
      <c r="BL1066" s="6">
        <v>4.5904066190455604</v>
      </c>
      <c r="BM1066" s="6">
        <v>4.5703048634672196</v>
      </c>
      <c r="BN1066" s="6">
        <v>4.5567467795804202</v>
      </c>
      <c r="BO1066" s="6">
        <v>4.7268122406734498</v>
      </c>
      <c r="BP1066" s="6">
        <v>4.5240261594495896</v>
      </c>
      <c r="BQ1066" s="6">
        <v>4.6538669609145202</v>
      </c>
      <c r="BR1066" s="6">
        <v>4.5770376248744897</v>
      </c>
      <c r="BS1066" s="59">
        <v>4.4976587878473602</v>
      </c>
      <c r="BT1066" s="16" t="s">
        <v>21924</v>
      </c>
      <c r="BU1066" s="16" t="s">
        <v>21925</v>
      </c>
      <c r="BV1066" s="16" t="s">
        <v>21926</v>
      </c>
      <c r="BW1066" s="16" t="s">
        <v>21927</v>
      </c>
      <c r="BX1066" s="16" t="s">
        <v>21928</v>
      </c>
      <c r="BY1066" s="16" t="s">
        <v>21929</v>
      </c>
      <c r="BZ1066" s="16" t="s">
        <v>21930</v>
      </c>
      <c r="CA1066" s="16" t="s">
        <v>21931</v>
      </c>
      <c r="CB1066" s="16" t="s">
        <v>21932</v>
      </c>
      <c r="CC1066" s="16" t="s">
        <v>11607</v>
      </c>
      <c r="CD1066" s="16" t="s">
        <v>11608</v>
      </c>
      <c r="CE1066" s="16" t="s">
        <v>21933</v>
      </c>
    </row>
    <row r="1067" spans="1:83" x14ac:dyDescent="0.15">
      <c r="A1067" s="6">
        <v>4</v>
      </c>
      <c r="B1067" s="6" t="s">
        <v>3147</v>
      </c>
      <c r="C1067" s="6" t="s">
        <v>2006</v>
      </c>
      <c r="D1067" s="6">
        <v>14432</v>
      </c>
      <c r="E1067" s="65" t="s">
        <v>247</v>
      </c>
      <c r="F1067" s="63" t="s">
        <v>2005</v>
      </c>
      <c r="G1067" s="15"/>
      <c r="H1067" s="6" t="s">
        <v>657</v>
      </c>
      <c r="K1067" s="55">
        <v>1</v>
      </c>
      <c r="L1067" s="6">
        <v>7.0757629402018001</v>
      </c>
      <c r="M1067" s="6">
        <v>7.3433226590239498</v>
      </c>
      <c r="N1067" s="6">
        <v>7.2910569713228002</v>
      </c>
      <c r="O1067" s="6">
        <v>7.1462588348165799</v>
      </c>
      <c r="P1067" s="6">
        <v>6.9776789418081302</v>
      </c>
      <c r="Q1067" s="6">
        <v>6.6481995683170902</v>
      </c>
      <c r="R1067" s="6">
        <v>6.4827652692592297</v>
      </c>
      <c r="S1067" s="6">
        <v>6.5041149427340601</v>
      </c>
      <c r="T1067" s="6">
        <v>6.3266567714396702</v>
      </c>
      <c r="U1067" s="6">
        <v>6.3271559317118102</v>
      </c>
      <c r="V1067" s="6">
        <v>6.3464919033180998</v>
      </c>
      <c r="W1067" s="6">
        <v>6.3080635483004501</v>
      </c>
      <c r="X1067" s="6">
        <v>6.2685835193782404</v>
      </c>
      <c r="Y1067" s="6">
        <v>6.3877566068527898</v>
      </c>
      <c r="Z1067" s="6">
        <v>6.3395804733697902</v>
      </c>
      <c r="AA1067" s="6">
        <v>6.42973426536558</v>
      </c>
      <c r="AB1067" s="6">
        <v>6.3872779830412503</v>
      </c>
      <c r="AC1067" s="6">
        <v>6.1550741004204896</v>
      </c>
      <c r="AD1067" s="6">
        <v>6.4010957167638702</v>
      </c>
      <c r="AE1067" s="6">
        <v>6.2917875978313003</v>
      </c>
      <c r="AF1067" s="6">
        <v>6.3756458215769296</v>
      </c>
      <c r="AG1067" s="6">
        <v>7.1146836594737</v>
      </c>
      <c r="AH1067" s="6">
        <v>7.32003704908995</v>
      </c>
      <c r="AI1067" s="6">
        <v>7.0522827841331797</v>
      </c>
      <c r="AJ1067" s="6">
        <v>7.2034988841044703</v>
      </c>
      <c r="AK1067" s="6">
        <v>6.9203380109149402</v>
      </c>
      <c r="AL1067" s="6">
        <v>6.4629137134915604</v>
      </c>
      <c r="AM1067" s="6">
        <v>6.56294411629111</v>
      </c>
      <c r="AN1067" s="6">
        <v>6.2921963397665799</v>
      </c>
      <c r="AO1067" s="6">
        <v>6.2070985593911798</v>
      </c>
      <c r="AP1067" s="6">
        <v>6.1999205004082203</v>
      </c>
      <c r="AQ1067" s="6">
        <v>6.2685835193782404</v>
      </c>
      <c r="AR1067" s="6">
        <v>6.51633698563555</v>
      </c>
      <c r="AS1067" s="6">
        <v>6.4587280299821499</v>
      </c>
      <c r="AT1067" s="6">
        <v>6.2696226508978103</v>
      </c>
      <c r="AU1067" s="6">
        <v>6.2737721746909196</v>
      </c>
      <c r="AV1067" s="6">
        <v>6.3867987693712598</v>
      </c>
      <c r="AW1067" s="6">
        <v>6.3558182988982699</v>
      </c>
      <c r="AX1067" s="6">
        <v>6.4029906058942503</v>
      </c>
      <c r="AY1067" s="6">
        <v>6.3795970284086403</v>
      </c>
      <c r="AZ1067" s="6">
        <v>7.1184954155981703</v>
      </c>
      <c r="BA1067" s="6">
        <v>7.3157672178556901</v>
      </c>
      <c r="BB1067" s="6">
        <v>7.0611326585229799</v>
      </c>
      <c r="BC1067" s="6">
        <v>7.0004552077921298</v>
      </c>
      <c r="BD1067" s="6">
        <v>7.0042066287413904</v>
      </c>
      <c r="BE1067" s="6">
        <v>6.9239726902617704</v>
      </c>
      <c r="BF1067" s="6">
        <v>6.3953939282523704</v>
      </c>
      <c r="BG1067" s="6">
        <v>6.3390855941604798</v>
      </c>
      <c r="BH1067" s="6">
        <v>6.44775140220609</v>
      </c>
      <c r="BI1067" s="6">
        <v>6.3896695158107901</v>
      </c>
      <c r="BJ1067" s="6">
        <v>6.2560537930391096</v>
      </c>
      <c r="BK1067" s="6">
        <v>6.2799739356643203</v>
      </c>
      <c r="BL1067" s="6">
        <v>6.3538595031496401</v>
      </c>
      <c r="BM1067" s="6">
        <v>6.1977384994397102</v>
      </c>
      <c r="BN1067" s="6">
        <v>6.2846079390557597</v>
      </c>
      <c r="BO1067" s="6">
        <v>6.2861491509942802</v>
      </c>
      <c r="BP1067" s="6">
        <v>6.5763606676678599</v>
      </c>
      <c r="BQ1067" s="6">
        <v>6.3533699397834598</v>
      </c>
      <c r="BR1067" s="6">
        <v>6.4124308621114698</v>
      </c>
      <c r="BS1067" s="59">
        <v>6.3410640932791704</v>
      </c>
      <c r="BT1067" s="16" t="s">
        <v>21934</v>
      </c>
      <c r="BU1067" s="16" t="s">
        <v>21935</v>
      </c>
      <c r="BV1067" s="16" t="s">
        <v>21936</v>
      </c>
      <c r="BW1067" s="16" t="s">
        <v>21937</v>
      </c>
      <c r="BX1067" s="16" t="s">
        <v>21938</v>
      </c>
      <c r="BY1067" s="16" t="s">
        <v>21939</v>
      </c>
      <c r="BZ1067" s="16" t="s">
        <v>21940</v>
      </c>
      <c r="CA1067" s="16" t="s">
        <v>21941</v>
      </c>
      <c r="CB1067" s="16" t="s">
        <v>21942</v>
      </c>
      <c r="CC1067" s="16" t="s">
        <v>11607</v>
      </c>
      <c r="CD1067" s="16" t="s">
        <v>11608</v>
      </c>
      <c r="CE1067" s="16" t="s">
        <v>11629</v>
      </c>
    </row>
    <row r="1068" spans="1:83" x14ac:dyDescent="0.15">
      <c r="A1068" s="6">
        <v>4</v>
      </c>
      <c r="B1068" s="6" t="s">
        <v>3146</v>
      </c>
      <c r="C1068" s="6" t="s">
        <v>3145</v>
      </c>
      <c r="D1068" s="6">
        <v>230101</v>
      </c>
      <c r="E1068" s="65" t="s">
        <v>3144</v>
      </c>
      <c r="F1068" s="63" t="s">
        <v>3143</v>
      </c>
      <c r="G1068" s="15">
        <v>7537</v>
      </c>
      <c r="K1068" s="55">
        <v>1</v>
      </c>
      <c r="L1068" s="6">
        <v>6.1556163596395796</v>
      </c>
      <c r="M1068" s="6">
        <v>5.8590992447779904</v>
      </c>
      <c r="N1068" s="6">
        <v>5.9536916022930004</v>
      </c>
      <c r="O1068" s="6">
        <v>5.7784565550984599</v>
      </c>
      <c r="P1068" s="6">
        <v>6.1574139173048597</v>
      </c>
      <c r="Q1068" s="6">
        <v>5.7194412211387302</v>
      </c>
      <c r="R1068" s="6">
        <v>5.6212534645527397</v>
      </c>
      <c r="S1068" s="6">
        <v>5.8429927484502002</v>
      </c>
      <c r="T1068" s="6">
        <v>5.8096565975625598</v>
      </c>
      <c r="U1068" s="6">
        <v>6.0492551019264402</v>
      </c>
      <c r="V1068" s="6">
        <v>6.0917115512268101</v>
      </c>
      <c r="W1068" s="6">
        <v>5.5388309470041301</v>
      </c>
      <c r="X1068" s="6">
        <v>5.5525576395420897</v>
      </c>
      <c r="Y1068" s="6">
        <v>5.8010575836932299</v>
      </c>
      <c r="Z1068" s="6">
        <v>5.4601781414609896</v>
      </c>
      <c r="AA1068" s="6">
        <v>5.7059926519202104</v>
      </c>
      <c r="AB1068" s="6">
        <v>5.4120469151268003</v>
      </c>
      <c r="AC1068" s="6">
        <v>5.1832432882864499</v>
      </c>
      <c r="AD1068" s="6">
        <v>5.0346701798622204</v>
      </c>
      <c r="AE1068" s="6">
        <v>4.6277672589998602</v>
      </c>
      <c r="AF1068" s="6">
        <v>6.2800590611266003</v>
      </c>
      <c r="AG1068" s="6">
        <v>5.8199086271069502</v>
      </c>
      <c r="AH1068" s="6">
        <v>6.0223801069573497</v>
      </c>
      <c r="AI1068" s="6">
        <v>6.1343230976024001</v>
      </c>
      <c r="AJ1068" s="6">
        <v>6.32673891337196</v>
      </c>
      <c r="AK1068" s="6">
        <v>5.9793269578168804</v>
      </c>
      <c r="AL1068" s="6">
        <v>6.1529154112011</v>
      </c>
      <c r="AM1068" s="6">
        <v>6.2012083151084001</v>
      </c>
      <c r="AN1068" s="6">
        <v>5.84745363209937</v>
      </c>
      <c r="AO1068" s="6">
        <v>5.9965015926955703</v>
      </c>
      <c r="AP1068" s="6">
        <v>5.6998379250016296</v>
      </c>
      <c r="AQ1068" s="6">
        <v>5.6566386223094796</v>
      </c>
      <c r="AR1068" s="6">
        <v>5.6496313774772497</v>
      </c>
      <c r="AS1068" s="6">
        <v>5.7584602610328703</v>
      </c>
      <c r="AT1068" s="6">
        <v>5.9521390899934401</v>
      </c>
      <c r="AU1068" s="6">
        <v>5.8385175295420897</v>
      </c>
      <c r="AV1068" s="6">
        <v>5.2771776125568701</v>
      </c>
      <c r="AW1068" s="6">
        <v>5.0613192962912903</v>
      </c>
      <c r="AX1068" s="6">
        <v>5.0933680674121602</v>
      </c>
      <c r="AY1068" s="6">
        <v>4.79155357608711</v>
      </c>
      <c r="AZ1068" s="6">
        <v>5.2895266389581703</v>
      </c>
      <c r="BA1068" s="6">
        <v>5.9838932142290799</v>
      </c>
      <c r="BB1068" s="6">
        <v>6.0564984272236497</v>
      </c>
      <c r="BC1068" s="6">
        <v>6.2462498590864302</v>
      </c>
      <c r="BD1068" s="6">
        <v>5.8147917214557596</v>
      </c>
      <c r="BE1068" s="6">
        <v>5.39614694012056</v>
      </c>
      <c r="BF1068" s="6">
        <v>5.9380894124783303</v>
      </c>
      <c r="BG1068" s="6">
        <v>6.0390526962416198</v>
      </c>
      <c r="BH1068" s="6">
        <v>6.00451383935855</v>
      </c>
      <c r="BI1068" s="6">
        <v>5.6316372969691102</v>
      </c>
      <c r="BJ1068" s="6">
        <v>5.6610818369107596</v>
      </c>
      <c r="BK1068" s="6">
        <v>5.8244423624483304</v>
      </c>
      <c r="BL1068" s="6">
        <v>5.5256678163404302</v>
      </c>
      <c r="BM1068" s="6">
        <v>5.6065236261718701</v>
      </c>
      <c r="BN1068" s="6">
        <v>5.8364145804205796</v>
      </c>
      <c r="BO1068" s="6">
        <v>5.6414650688508203</v>
      </c>
      <c r="BP1068" s="6">
        <v>5.3990001038126501</v>
      </c>
      <c r="BQ1068" s="6">
        <v>5.5899798660268702</v>
      </c>
      <c r="BR1068" s="6">
        <v>5.4658112185678398</v>
      </c>
      <c r="BS1068" s="59">
        <v>4.9307633011098497</v>
      </c>
      <c r="BT1068" s="16" t="s">
        <v>21943</v>
      </c>
      <c r="BU1068" s="16" t="s">
        <v>21944</v>
      </c>
      <c r="BV1068" s="16" t="s">
        <v>21945</v>
      </c>
      <c r="BW1068" s="16" t="s">
        <v>21946</v>
      </c>
      <c r="BX1068" s="16" t="s">
        <v>21947</v>
      </c>
      <c r="BY1068" s="16" t="s">
        <v>21948</v>
      </c>
      <c r="BZ1068" s="16" t="s">
        <v>21949</v>
      </c>
      <c r="CA1068" s="16" t="s">
        <v>21950</v>
      </c>
      <c r="CB1068" s="16" t="s">
        <v>21951</v>
      </c>
      <c r="CC1068" s="16" t="s">
        <v>11607</v>
      </c>
      <c r="CD1068" s="16" t="s">
        <v>11608</v>
      </c>
      <c r="CE1068" s="16" t="s">
        <v>21952</v>
      </c>
    </row>
    <row r="1069" spans="1:83" x14ac:dyDescent="0.15">
      <c r="A1069" s="6">
        <v>4</v>
      </c>
      <c r="B1069" s="6" t="s">
        <v>3142</v>
      </c>
      <c r="C1069" s="6" t="s">
        <v>3141</v>
      </c>
      <c r="D1069" s="6">
        <v>228858</v>
      </c>
      <c r="E1069" s="65" t="s">
        <v>3140</v>
      </c>
      <c r="F1069" s="63" t="s">
        <v>3139</v>
      </c>
      <c r="G1069" s="15">
        <v>7469</v>
      </c>
      <c r="K1069" s="55">
        <v>1</v>
      </c>
      <c r="L1069" s="6">
        <v>6.9919788924741599</v>
      </c>
      <c r="M1069" s="6">
        <v>7.0290267644491502</v>
      </c>
      <c r="N1069" s="6">
        <v>7.11086055874165</v>
      </c>
      <c r="O1069" s="6">
        <v>7.0810992633675998</v>
      </c>
      <c r="P1069" s="6">
        <v>6.7961663033740498</v>
      </c>
      <c r="Q1069" s="6">
        <v>6.9393998470824299</v>
      </c>
      <c r="R1069" s="6">
        <v>6.7273348152093302</v>
      </c>
      <c r="S1069" s="6">
        <v>6.5769465352985002</v>
      </c>
      <c r="T1069" s="6">
        <v>6.8022118283634496</v>
      </c>
      <c r="U1069" s="6">
        <v>7.0007671204224202</v>
      </c>
      <c r="V1069" s="6">
        <v>6.50781713972437</v>
      </c>
      <c r="W1069" s="6">
        <v>6.6765255290100196</v>
      </c>
      <c r="X1069" s="6">
        <v>6.9734744288078403</v>
      </c>
      <c r="Y1069" s="6">
        <v>6.4377986655242703</v>
      </c>
      <c r="Z1069" s="6">
        <v>6.5641290550281903</v>
      </c>
      <c r="AA1069" s="6">
        <v>6.5183475465323601</v>
      </c>
      <c r="AB1069" s="6">
        <v>6.5979494296015098</v>
      </c>
      <c r="AC1069" s="6">
        <v>6.7249121484046199</v>
      </c>
      <c r="AD1069" s="6">
        <v>6.3688706329617801</v>
      </c>
      <c r="AE1069" s="6">
        <v>5.54161362302328</v>
      </c>
      <c r="AF1069" s="6">
        <v>7.1751616781222198</v>
      </c>
      <c r="AG1069" s="6">
        <v>7.1361892243761602</v>
      </c>
      <c r="AH1069" s="6">
        <v>7.1792227929815002</v>
      </c>
      <c r="AI1069" s="6">
        <v>6.8833846555875198</v>
      </c>
      <c r="AJ1069" s="6">
        <v>6.7601411661528603</v>
      </c>
      <c r="AK1069" s="6">
        <v>6.5458302673680997</v>
      </c>
      <c r="AL1069" s="6">
        <v>7.0218080786146597</v>
      </c>
      <c r="AM1069" s="6">
        <v>6.8474113904482197</v>
      </c>
      <c r="AN1069" s="6">
        <v>6.8988702788860596</v>
      </c>
      <c r="AO1069" s="6">
        <v>6.7534213492827204</v>
      </c>
      <c r="AP1069" s="6">
        <v>6.7976080926271703</v>
      </c>
      <c r="AQ1069" s="6">
        <v>6.8357174512333199</v>
      </c>
      <c r="AR1069" s="6">
        <v>6.8969886484802903</v>
      </c>
      <c r="AS1069" s="6">
        <v>6.5039370032492103</v>
      </c>
      <c r="AT1069" s="6">
        <v>6.8241637152045698</v>
      </c>
      <c r="AU1069" s="6">
        <v>7.0092537667362498</v>
      </c>
      <c r="AV1069" s="6">
        <v>6.50287633423501</v>
      </c>
      <c r="AW1069" s="6">
        <v>6.1637060081952999</v>
      </c>
      <c r="AX1069" s="6">
        <v>6.1334283838801902</v>
      </c>
      <c r="AY1069" s="6">
        <v>6.6572792749211898</v>
      </c>
      <c r="AZ1069" s="6">
        <v>7.0947671201662796</v>
      </c>
      <c r="BA1069" s="6">
        <v>7.2370375690764899</v>
      </c>
      <c r="BB1069" s="6">
        <v>7.1337180367471102</v>
      </c>
      <c r="BC1069" s="6">
        <v>6.9053928925257297</v>
      </c>
      <c r="BD1069" s="6">
        <v>6.9022694540843101</v>
      </c>
      <c r="BE1069" s="6">
        <v>6.8035991037875396</v>
      </c>
      <c r="BF1069" s="6">
        <v>6.8506561726850403</v>
      </c>
      <c r="BG1069" s="6">
        <v>6.6646187394206002</v>
      </c>
      <c r="BH1069" s="6">
        <v>6.5886527684946001</v>
      </c>
      <c r="BI1069" s="6">
        <v>6.5002229423486204</v>
      </c>
      <c r="BJ1069" s="6">
        <v>6.9053928985432096</v>
      </c>
      <c r="BK1069" s="6">
        <v>6.8715688019824901</v>
      </c>
      <c r="BL1069" s="6">
        <v>6.8727092176967099</v>
      </c>
      <c r="BM1069" s="6">
        <v>6.7122792166658201</v>
      </c>
      <c r="BN1069" s="6">
        <v>6.8564318248006302</v>
      </c>
      <c r="BO1069" s="6">
        <v>6.4824049975708897</v>
      </c>
      <c r="BP1069" s="6">
        <v>6.2933531144433301</v>
      </c>
      <c r="BQ1069" s="6">
        <v>6.6816355737508104</v>
      </c>
      <c r="BR1069" s="6">
        <v>6.5300167150816604</v>
      </c>
      <c r="BS1069" s="59">
        <v>6.1466116278301799</v>
      </c>
      <c r="BT1069" s="16" t="s">
        <v>21953</v>
      </c>
      <c r="BU1069" s="16" t="s">
        <v>21954</v>
      </c>
      <c r="BV1069" s="16" t="s">
        <v>21955</v>
      </c>
      <c r="BW1069" s="16" t="s">
        <v>21956</v>
      </c>
      <c r="BX1069" s="16" t="s">
        <v>21957</v>
      </c>
      <c r="BY1069" s="16" t="s">
        <v>21958</v>
      </c>
      <c r="BZ1069" s="16" t="s">
        <v>21959</v>
      </c>
      <c r="CA1069" s="16" t="s">
        <v>21960</v>
      </c>
      <c r="CB1069" s="16" t="s">
        <v>21961</v>
      </c>
      <c r="CC1069" s="16" t="s">
        <v>11607</v>
      </c>
      <c r="CD1069" s="16" t="s">
        <v>11608</v>
      </c>
      <c r="CE1069" s="16" t="s">
        <v>21962</v>
      </c>
    </row>
    <row r="1070" spans="1:83" x14ac:dyDescent="0.15">
      <c r="A1070" s="6">
        <v>4</v>
      </c>
      <c r="B1070" s="6" t="s">
        <v>3138</v>
      </c>
      <c r="C1070" s="6" t="s">
        <v>3137</v>
      </c>
      <c r="D1070" s="6">
        <v>14567</v>
      </c>
      <c r="E1070" s="65" t="s">
        <v>3136</v>
      </c>
      <c r="F1070" s="63" t="s">
        <v>3135</v>
      </c>
      <c r="G1070" s="15">
        <v>7469</v>
      </c>
      <c r="K1070" s="55">
        <v>1</v>
      </c>
      <c r="L1070" s="6">
        <v>5.3866334847577404</v>
      </c>
      <c r="M1070" s="6">
        <v>6.4820485415976599</v>
      </c>
      <c r="N1070" s="6">
        <v>6.1594538774710204</v>
      </c>
      <c r="O1070" s="6">
        <v>5.4815351202517704</v>
      </c>
      <c r="P1070" s="6">
        <v>5.3485856018377698</v>
      </c>
      <c r="Q1070" s="6">
        <v>5.1470971874765103</v>
      </c>
      <c r="R1070" s="6">
        <v>4.9691842829131296</v>
      </c>
      <c r="S1070" s="6">
        <v>5.1361985119556399</v>
      </c>
      <c r="T1070" s="6">
        <v>5.0680677146177304</v>
      </c>
      <c r="U1070" s="6">
        <v>4.7023723945720297</v>
      </c>
      <c r="V1070" s="6">
        <v>4.5533183339964403</v>
      </c>
      <c r="W1070" s="6">
        <v>5.2924288972173397</v>
      </c>
      <c r="X1070" s="6">
        <v>4.9568499955273904</v>
      </c>
      <c r="Y1070" s="6">
        <v>4.9640591152997802</v>
      </c>
      <c r="Z1070" s="6">
        <v>4.0249697473553203</v>
      </c>
      <c r="AA1070" s="6">
        <v>4.5047178631806304</v>
      </c>
      <c r="AB1070" s="6">
        <v>4.1239023530558896</v>
      </c>
      <c r="AC1070" s="6">
        <v>4.6509809873407999</v>
      </c>
      <c r="AD1070" s="6">
        <v>4.3739870065412401</v>
      </c>
      <c r="AE1070" s="6">
        <v>4.36039368502726</v>
      </c>
      <c r="AF1070" s="6">
        <v>5.1351357668876503</v>
      </c>
      <c r="AG1070" s="6">
        <v>5.6516801300543502</v>
      </c>
      <c r="AH1070" s="6">
        <v>5.6268080485612098</v>
      </c>
      <c r="AI1070" s="6">
        <v>5.0642402238648403</v>
      </c>
      <c r="AJ1070" s="6">
        <v>5.1389313187011396</v>
      </c>
      <c r="AK1070" s="6">
        <v>5.1452867212859896</v>
      </c>
      <c r="AL1070" s="6">
        <v>4.5285259182687003</v>
      </c>
      <c r="AM1070" s="6">
        <v>5.4613017683487399</v>
      </c>
      <c r="AN1070" s="6">
        <v>5.16597276794531</v>
      </c>
      <c r="AO1070" s="6">
        <v>4.4308334531580602</v>
      </c>
      <c r="AP1070" s="6">
        <v>4.3051091470821303</v>
      </c>
      <c r="AQ1070" s="6">
        <v>4.3002360380338702</v>
      </c>
      <c r="AR1070" s="6">
        <v>4.3115840322898302</v>
      </c>
      <c r="AS1070" s="6">
        <v>4.6239308560354999</v>
      </c>
      <c r="AT1070" s="6">
        <v>5.4958151807783704</v>
      </c>
      <c r="AU1070" s="6">
        <v>4.7814401716950403</v>
      </c>
      <c r="AV1070" s="6">
        <v>4.5478454733652303</v>
      </c>
      <c r="AW1070" s="6">
        <v>4.8685215145379797</v>
      </c>
      <c r="AX1070" s="6">
        <v>4.2920759588857402</v>
      </c>
      <c r="AY1070" s="6">
        <v>4.3051106066938001</v>
      </c>
      <c r="AZ1070" s="6">
        <v>5.6235606223621</v>
      </c>
      <c r="BA1070" s="6">
        <v>5.5246546564966597</v>
      </c>
      <c r="BB1070" s="6">
        <v>5.5412730184758896</v>
      </c>
      <c r="BC1070" s="6">
        <v>5.5176735985140697</v>
      </c>
      <c r="BD1070" s="6">
        <v>5.0065652478581697</v>
      </c>
      <c r="BE1070" s="6">
        <v>4.6649488932475904</v>
      </c>
      <c r="BF1070" s="6">
        <v>4.8630222909998801</v>
      </c>
      <c r="BG1070" s="6">
        <v>5.3927513236261104</v>
      </c>
      <c r="BH1070" s="6">
        <v>5.0045703208494796</v>
      </c>
      <c r="BI1070" s="6">
        <v>4.6974387732115996</v>
      </c>
      <c r="BJ1070" s="6">
        <v>4.3260377903398197</v>
      </c>
      <c r="BK1070" s="6">
        <v>4.4962190484487499</v>
      </c>
      <c r="BL1070" s="6">
        <v>4.76620574582088</v>
      </c>
      <c r="BM1070" s="6">
        <v>5.4547383062714001</v>
      </c>
      <c r="BN1070" s="6">
        <v>4.5642021624490496</v>
      </c>
      <c r="BO1070" s="6">
        <v>4.5776894685154303</v>
      </c>
      <c r="BP1070" s="6">
        <v>4.99856532465882</v>
      </c>
      <c r="BQ1070" s="6">
        <v>3.9870546523087902</v>
      </c>
      <c r="BR1070" s="6">
        <v>3.7141101672864201</v>
      </c>
      <c r="BS1070" s="59">
        <v>3.27490177759451</v>
      </c>
      <c r="BT1070" s="16" t="s">
        <v>21963</v>
      </c>
      <c r="BU1070" s="16" t="s">
        <v>21964</v>
      </c>
      <c r="BV1070" s="16" t="s">
        <v>21965</v>
      </c>
      <c r="BW1070" s="16" t="s">
        <v>21966</v>
      </c>
      <c r="BX1070" s="16" t="s">
        <v>21967</v>
      </c>
      <c r="BY1070" s="16" t="s">
        <v>21968</v>
      </c>
      <c r="BZ1070" s="16" t="s">
        <v>21969</v>
      </c>
      <c r="CA1070" s="16" t="s">
        <v>21970</v>
      </c>
      <c r="CB1070" s="16" t="s">
        <v>21971</v>
      </c>
      <c r="CC1070" s="16" t="s">
        <v>11607</v>
      </c>
      <c r="CD1070" s="16" t="s">
        <v>11608</v>
      </c>
      <c r="CE1070" s="16" t="s">
        <v>11703</v>
      </c>
    </row>
    <row r="1071" spans="1:83" x14ac:dyDescent="0.15">
      <c r="A1071" s="6">
        <v>4</v>
      </c>
      <c r="B1071" s="6" t="s">
        <v>3134</v>
      </c>
      <c r="C1071" s="6" t="s">
        <v>3133</v>
      </c>
      <c r="D1071" s="6">
        <v>207182</v>
      </c>
      <c r="E1071" s="65" t="s">
        <v>3132</v>
      </c>
      <c r="F1071" s="63" t="s">
        <v>3131</v>
      </c>
      <c r="G1071" s="15">
        <v>7470</v>
      </c>
      <c r="K1071" s="55">
        <v>1</v>
      </c>
      <c r="L1071" s="6">
        <v>5.6589445937742697</v>
      </c>
      <c r="M1071" s="6">
        <v>6.0610496628627102</v>
      </c>
      <c r="N1071" s="6">
        <v>6.4531595215509396</v>
      </c>
      <c r="O1071" s="6">
        <v>6.5629165670852201</v>
      </c>
      <c r="P1071" s="6">
        <v>5.7950825129535897</v>
      </c>
      <c r="Q1071" s="6">
        <v>5.9765950922682398</v>
      </c>
      <c r="R1071" s="6">
        <v>5.9012623709095298</v>
      </c>
      <c r="S1071" s="6">
        <v>5.8595397980697896</v>
      </c>
      <c r="T1071" s="6">
        <v>5.2781112266966996</v>
      </c>
      <c r="U1071" s="6">
        <v>5.4020707162658796</v>
      </c>
      <c r="V1071" s="6">
        <v>5.1959486603422498</v>
      </c>
      <c r="W1071" s="6">
        <v>5.3701288650118304</v>
      </c>
      <c r="X1071" s="6">
        <v>5.2133369767320596</v>
      </c>
      <c r="Y1071" s="6">
        <v>5.1879089974234498</v>
      </c>
      <c r="Z1071" s="6">
        <v>5.3842715384776998</v>
      </c>
      <c r="AA1071" s="6">
        <v>5.3887417996864704</v>
      </c>
      <c r="AB1071" s="6">
        <v>5.1379482151369604</v>
      </c>
      <c r="AC1071" s="6">
        <v>5.0822562887009601</v>
      </c>
      <c r="AD1071" s="6">
        <v>5.22552757992365</v>
      </c>
      <c r="AE1071" s="6">
        <v>5.1702115731649796</v>
      </c>
      <c r="AF1071" s="6">
        <v>6.0465729450451198</v>
      </c>
      <c r="AG1071" s="6">
        <v>5.7411600318396303</v>
      </c>
      <c r="AH1071" s="6">
        <v>6.0883999703547298</v>
      </c>
      <c r="AI1071" s="6">
        <v>5.8475264083171501</v>
      </c>
      <c r="AJ1071" s="6">
        <v>5.4419510015489303</v>
      </c>
      <c r="AK1071" s="6">
        <v>5.2684406930015903</v>
      </c>
      <c r="AL1071" s="6">
        <v>5.5604801398048203</v>
      </c>
      <c r="AM1071" s="6">
        <v>5.5582146250614297</v>
      </c>
      <c r="AN1071" s="6">
        <v>5.5399549807599904</v>
      </c>
      <c r="AO1071" s="6">
        <v>5.4541918436972203</v>
      </c>
      <c r="AP1071" s="6">
        <v>5.1485315616666796</v>
      </c>
      <c r="AQ1071" s="6">
        <v>5.2829241571115197</v>
      </c>
      <c r="AR1071" s="6">
        <v>5.3785024329796096</v>
      </c>
      <c r="AS1071" s="6">
        <v>5.0775158288155797</v>
      </c>
      <c r="AT1071" s="6">
        <v>4.8425934601033997</v>
      </c>
      <c r="AU1071" s="6">
        <v>4.9902704750179501</v>
      </c>
      <c r="AV1071" s="6">
        <v>5.1387067008974201</v>
      </c>
      <c r="AW1071" s="6">
        <v>5.16798413728793</v>
      </c>
      <c r="AX1071" s="6">
        <v>5.0767251297547098</v>
      </c>
      <c r="AY1071" s="6">
        <v>4.8067675019431002</v>
      </c>
      <c r="AZ1071" s="6">
        <v>5.7590302318204198</v>
      </c>
      <c r="BA1071" s="6">
        <v>5.8900437665041903</v>
      </c>
      <c r="BB1071" s="6">
        <v>6.0159357582143302</v>
      </c>
      <c r="BC1071" s="6">
        <v>5.9234420240239896</v>
      </c>
      <c r="BD1071" s="6">
        <v>5.6094580611937799</v>
      </c>
      <c r="BE1071" s="6">
        <v>5.6898093733503599</v>
      </c>
      <c r="BF1071" s="6">
        <v>5.4468600401459897</v>
      </c>
      <c r="BG1071" s="6">
        <v>5.4885155970127402</v>
      </c>
      <c r="BH1071" s="6">
        <v>5.3006558490726201</v>
      </c>
      <c r="BI1071" s="6">
        <v>5.4196546631455398</v>
      </c>
      <c r="BJ1071" s="6">
        <v>5.4584509643020596</v>
      </c>
      <c r="BK1071" s="6">
        <v>5.44991958400146</v>
      </c>
      <c r="BL1071" s="6">
        <v>5.4450215224055203</v>
      </c>
      <c r="BM1071" s="6">
        <v>5.1033934958548404</v>
      </c>
      <c r="BN1071" s="6">
        <v>5.0406536431043003</v>
      </c>
      <c r="BO1071" s="6">
        <v>5.1664959193230802</v>
      </c>
      <c r="BP1071" s="6">
        <v>5.4221495150771197</v>
      </c>
      <c r="BQ1071" s="6">
        <v>5.2448194007704201</v>
      </c>
      <c r="BR1071" s="6">
        <v>5.1719906474581698</v>
      </c>
      <c r="BS1071" s="59">
        <v>4.9146927913666998</v>
      </c>
      <c r="BT1071" s="16" t="s">
        <v>21972</v>
      </c>
      <c r="BU1071" s="16" t="s">
        <v>21973</v>
      </c>
      <c r="BV1071" s="16" t="s">
        <v>21974</v>
      </c>
      <c r="BW1071" s="16" t="s">
        <v>21975</v>
      </c>
      <c r="BX1071" s="16" t="s">
        <v>21976</v>
      </c>
      <c r="BY1071" s="16" t="s">
        <v>21977</v>
      </c>
      <c r="BZ1071" s="16" t="s">
        <v>21978</v>
      </c>
      <c r="CA1071" s="16" t="s">
        <v>21979</v>
      </c>
      <c r="CB1071" s="16" t="s">
        <v>21980</v>
      </c>
      <c r="CC1071" s="16" t="s">
        <v>11607</v>
      </c>
      <c r="CD1071" s="16" t="s">
        <v>11608</v>
      </c>
      <c r="CE1071" s="16" t="s">
        <v>21981</v>
      </c>
    </row>
    <row r="1072" spans="1:83" x14ac:dyDescent="0.15">
      <c r="A1072" s="6">
        <v>4</v>
      </c>
      <c r="B1072" s="6" t="s">
        <v>3130</v>
      </c>
      <c r="C1072" s="6" t="s">
        <v>3129</v>
      </c>
      <c r="D1072" s="6">
        <v>269700</v>
      </c>
      <c r="E1072" s="65" t="s">
        <v>3126</v>
      </c>
      <c r="F1072" s="63" t="s">
        <v>3125</v>
      </c>
      <c r="G1072" s="15">
        <v>7469</v>
      </c>
      <c r="K1072" s="55">
        <v>1</v>
      </c>
      <c r="L1072" s="6">
        <v>5.87158930748401</v>
      </c>
      <c r="M1072" s="6">
        <v>6.3836025291247003</v>
      </c>
      <c r="N1072" s="6">
        <v>5.9796876040244804</v>
      </c>
      <c r="O1072" s="6">
        <v>6.5240505141347196</v>
      </c>
      <c r="P1072" s="6">
        <v>6.2804898189710601</v>
      </c>
      <c r="Q1072" s="6">
        <v>6.1249569166239004</v>
      </c>
      <c r="R1072" s="6">
        <v>5.9575031931805604</v>
      </c>
      <c r="S1072" s="6">
        <v>5.7074523644433199</v>
      </c>
      <c r="T1072" s="6">
        <v>5.2099456188690203</v>
      </c>
      <c r="U1072" s="6">
        <v>4.5666818598761196</v>
      </c>
      <c r="V1072" s="6">
        <v>5.0887844402773599</v>
      </c>
      <c r="W1072" s="6">
        <v>4.7555629367421899</v>
      </c>
      <c r="X1072" s="6">
        <v>4.5208670580657397</v>
      </c>
      <c r="Y1072" s="6">
        <v>4.8850704409971701</v>
      </c>
      <c r="Z1072" s="6">
        <v>4.4879082335093097</v>
      </c>
      <c r="AA1072" s="6">
        <v>4.2969766621038001</v>
      </c>
      <c r="AB1072" s="6">
        <v>4.5587680632320904</v>
      </c>
      <c r="AC1072" s="6">
        <v>4.3196319290255802</v>
      </c>
      <c r="AD1072" s="6">
        <v>4.4173930538821802</v>
      </c>
      <c r="AE1072" s="6">
        <v>4.5451018557898699</v>
      </c>
      <c r="AF1072" s="6">
        <v>5.8564519332826501</v>
      </c>
      <c r="AG1072" s="6">
        <v>5.8870205730753602</v>
      </c>
      <c r="AH1072" s="6">
        <v>5.4916647963090002</v>
      </c>
      <c r="AI1072" s="6">
        <v>5.8697626991554896</v>
      </c>
      <c r="AJ1072" s="6">
        <v>5.5847849691793199</v>
      </c>
      <c r="AK1072" s="6">
        <v>5.7332954112839198</v>
      </c>
      <c r="AL1072" s="6">
        <v>5.5492828931704299</v>
      </c>
      <c r="AM1072" s="6">
        <v>5.9288450716067</v>
      </c>
      <c r="AN1072" s="6">
        <v>5.6329591678373703</v>
      </c>
      <c r="AO1072" s="6">
        <v>5.4402898376881303</v>
      </c>
      <c r="AP1072" s="6">
        <v>4.8512240147452603</v>
      </c>
      <c r="AQ1072" s="6">
        <v>4.662629568012</v>
      </c>
      <c r="AR1072" s="6">
        <v>4.4879092815230797</v>
      </c>
      <c r="AS1072" s="6">
        <v>4.5257465299488802</v>
      </c>
      <c r="AT1072" s="6">
        <v>4.2319233895903698</v>
      </c>
      <c r="AU1072" s="6">
        <v>4.6420195495410601</v>
      </c>
      <c r="AV1072" s="6">
        <v>4.2250831414228598</v>
      </c>
      <c r="AW1072" s="6">
        <v>4.5976881101710001</v>
      </c>
      <c r="AX1072" s="6">
        <v>4.4733085548890497</v>
      </c>
      <c r="AY1072" s="6">
        <v>4.4848092795059502</v>
      </c>
      <c r="AZ1072" s="6">
        <v>5.6601583410884899</v>
      </c>
      <c r="BA1072" s="6">
        <v>6.1900740840163202</v>
      </c>
      <c r="BB1072" s="6">
        <v>5.5719253379819396</v>
      </c>
      <c r="BC1072" s="6">
        <v>5.9981964894760296</v>
      </c>
      <c r="BD1072" s="6">
        <v>5.72675204370075</v>
      </c>
      <c r="BE1072" s="6">
        <v>6.2418270433133403</v>
      </c>
      <c r="BF1072" s="6">
        <v>5.8969187050210001</v>
      </c>
      <c r="BG1072" s="6">
        <v>5.41546496058724</v>
      </c>
      <c r="BH1072" s="6">
        <v>5.0737899783572296</v>
      </c>
      <c r="BI1072" s="6">
        <v>4.9400646162770299</v>
      </c>
      <c r="BJ1072" s="6">
        <v>4.5830504868872799</v>
      </c>
      <c r="BK1072" s="6">
        <v>4.6082423236191099</v>
      </c>
      <c r="BL1072" s="6">
        <v>5.0439740896937701</v>
      </c>
      <c r="BM1072" s="6">
        <v>5.0045703208494796</v>
      </c>
      <c r="BN1072" s="6">
        <v>4.5950377468310597</v>
      </c>
      <c r="BO1072" s="6">
        <v>4.5883904581887096</v>
      </c>
      <c r="BP1072" s="6">
        <v>4.3747608565427099</v>
      </c>
      <c r="BQ1072" s="6">
        <v>5.0115436607836701</v>
      </c>
      <c r="BR1072" s="6">
        <v>4.9975631111441503</v>
      </c>
      <c r="BS1072" s="59">
        <v>4.2556165746432697</v>
      </c>
      <c r="BT1072" s="16" t="s">
        <v>21982</v>
      </c>
      <c r="BU1072" s="16" t="s">
        <v>21983</v>
      </c>
      <c r="BV1072" s="16" t="s">
        <v>21984</v>
      </c>
      <c r="BW1072" s="16" t="s">
        <v>21985</v>
      </c>
      <c r="BX1072" s="16" t="s">
        <v>21986</v>
      </c>
      <c r="BY1072" s="16" t="s">
        <v>21987</v>
      </c>
      <c r="BZ1072" s="16" t="s">
        <v>21267</v>
      </c>
      <c r="CA1072" s="16" t="s">
        <v>21988</v>
      </c>
      <c r="CB1072" s="16" t="s">
        <v>21989</v>
      </c>
      <c r="CC1072" s="16" t="s">
        <v>11607</v>
      </c>
      <c r="CD1072" s="16" t="s">
        <v>11608</v>
      </c>
      <c r="CE1072" s="16" t="s">
        <v>11891</v>
      </c>
    </row>
    <row r="1073" spans="1:83" x14ac:dyDescent="0.15">
      <c r="A1073" s="6">
        <v>4</v>
      </c>
      <c r="B1073" s="6" t="s">
        <v>3128</v>
      </c>
      <c r="C1073" s="6" t="s">
        <v>3127</v>
      </c>
      <c r="D1073" s="6">
        <v>269700</v>
      </c>
      <c r="E1073" s="65" t="s">
        <v>3126</v>
      </c>
      <c r="F1073" s="63" t="s">
        <v>3125</v>
      </c>
      <c r="G1073" s="15">
        <v>7469</v>
      </c>
      <c r="K1073" s="55">
        <v>1</v>
      </c>
      <c r="L1073" s="6">
        <v>5.7285042234323402</v>
      </c>
      <c r="M1073" s="6">
        <v>6.4978249670545001</v>
      </c>
      <c r="N1073" s="6">
        <v>6.2141960599802601</v>
      </c>
      <c r="O1073" s="6">
        <v>5.9645680649838804</v>
      </c>
      <c r="P1073" s="6">
        <v>6.6062768876417799</v>
      </c>
      <c r="Q1073" s="6">
        <v>5.9613989824144804</v>
      </c>
      <c r="R1073" s="6">
        <v>6.3386481417501601</v>
      </c>
      <c r="S1073" s="6">
        <v>6.2567444213185697</v>
      </c>
      <c r="T1073" s="6">
        <v>5.65150724387422</v>
      </c>
      <c r="U1073" s="6">
        <v>5.0049655911931801</v>
      </c>
      <c r="V1073" s="6">
        <v>4.9562272233553601</v>
      </c>
      <c r="W1073" s="6">
        <v>4.5714953817855299</v>
      </c>
      <c r="X1073" s="6">
        <v>4.7690253481584204</v>
      </c>
      <c r="Y1073" s="6">
        <v>5.0627024084671897</v>
      </c>
      <c r="Z1073" s="6">
        <v>4.34256254630629</v>
      </c>
      <c r="AA1073" s="6">
        <v>4.8311633003149197</v>
      </c>
      <c r="AB1073" s="6">
        <v>5.1919877733109203</v>
      </c>
      <c r="AC1073" s="6">
        <v>4.6399585440413897</v>
      </c>
      <c r="AD1073" s="6">
        <v>3.9385276418347401</v>
      </c>
      <c r="AE1073" s="6">
        <v>4.2444890562815498</v>
      </c>
      <c r="AF1073" s="6">
        <v>4.9637808259087404</v>
      </c>
      <c r="AG1073" s="6">
        <v>5.9202567749792196</v>
      </c>
      <c r="AH1073" s="6">
        <v>6.3189717539511898</v>
      </c>
      <c r="AI1073" s="6">
        <v>6.4081828121952897</v>
      </c>
      <c r="AJ1073" s="6">
        <v>6.5025464853468096</v>
      </c>
      <c r="AK1073" s="6">
        <v>6.2671883802188999</v>
      </c>
      <c r="AL1073" s="6">
        <v>6.0021511691838301</v>
      </c>
      <c r="AM1073" s="6">
        <v>6.3585802919526504</v>
      </c>
      <c r="AN1073" s="6">
        <v>5.9268597177286502</v>
      </c>
      <c r="AO1073" s="6">
        <v>5.77666857422484</v>
      </c>
      <c r="AP1073" s="6">
        <v>5.2521094270164204</v>
      </c>
      <c r="AQ1073" s="6">
        <v>5.0433878034535802</v>
      </c>
      <c r="AR1073" s="6">
        <v>4.7393259005380397</v>
      </c>
      <c r="AS1073" s="6">
        <v>4.8423800192512898</v>
      </c>
      <c r="AT1073" s="6">
        <v>5.0845970831325902</v>
      </c>
      <c r="AU1073" s="6">
        <v>4.9520907714930802</v>
      </c>
      <c r="AV1073" s="6">
        <v>4.1209499060946904</v>
      </c>
      <c r="AW1073" s="6">
        <v>4.3378145529129304</v>
      </c>
      <c r="AX1073" s="6">
        <v>4.0237778309260097</v>
      </c>
      <c r="AY1073" s="6">
        <v>3.9385238780902001</v>
      </c>
      <c r="AZ1073" s="6">
        <v>4.6343764297224102</v>
      </c>
      <c r="BA1073" s="6">
        <v>5.72951108232742</v>
      </c>
      <c r="BB1073" s="6">
        <v>5.9122937813515204</v>
      </c>
      <c r="BC1073" s="6">
        <v>6.6027080210460296</v>
      </c>
      <c r="BD1073" s="6">
        <v>6.4132067664501804</v>
      </c>
      <c r="BE1073" s="6">
        <v>6.6169322916667799</v>
      </c>
      <c r="BF1073" s="6">
        <v>6.0448625628846697</v>
      </c>
      <c r="BG1073" s="6">
        <v>5.4946751345478804</v>
      </c>
      <c r="BH1073" s="6">
        <v>5.1778871086951899</v>
      </c>
      <c r="BI1073" s="6">
        <v>5.0149162681763002</v>
      </c>
      <c r="BJ1073" s="6">
        <v>5.3057804964893203</v>
      </c>
      <c r="BK1073" s="6">
        <v>5.1954920850275803</v>
      </c>
      <c r="BL1073" s="6">
        <v>5.1681112798243101</v>
      </c>
      <c r="BM1073" s="6">
        <v>4.7090010804944402</v>
      </c>
      <c r="BN1073" s="6">
        <v>4.3250733242128598</v>
      </c>
      <c r="BO1073" s="6">
        <v>4.6296346224862299</v>
      </c>
      <c r="BP1073" s="6">
        <v>5.2215039771029401</v>
      </c>
      <c r="BQ1073" s="6">
        <v>4.6667117029230401</v>
      </c>
      <c r="BR1073" s="6">
        <v>4.2444875309861398</v>
      </c>
      <c r="BS1073" s="59">
        <v>3.9343362808297702</v>
      </c>
      <c r="BT1073" s="16" t="s">
        <v>21990</v>
      </c>
      <c r="BU1073" s="16" t="s">
        <v>21991</v>
      </c>
      <c r="BV1073" s="16" t="s">
        <v>21992</v>
      </c>
      <c r="BW1073" s="16" t="s">
        <v>21993</v>
      </c>
      <c r="BX1073" s="16" t="s">
        <v>21994</v>
      </c>
      <c r="BY1073" s="16" t="s">
        <v>21995</v>
      </c>
      <c r="BZ1073" s="16" t="s">
        <v>21996</v>
      </c>
      <c r="CA1073" s="16" t="s">
        <v>21997</v>
      </c>
      <c r="CB1073" s="16" t="s">
        <v>21998</v>
      </c>
      <c r="CC1073" s="16" t="s">
        <v>11607</v>
      </c>
      <c r="CD1073" s="16" t="s">
        <v>11608</v>
      </c>
      <c r="CE1073" s="16" t="s">
        <v>21999</v>
      </c>
    </row>
    <row r="1074" spans="1:83" x14ac:dyDescent="0.15">
      <c r="A1074" s="6">
        <v>4</v>
      </c>
      <c r="B1074" s="6" t="s">
        <v>3124</v>
      </c>
      <c r="C1074" s="6" t="s">
        <v>3123</v>
      </c>
      <c r="D1074" s="6">
        <v>14704</v>
      </c>
      <c r="E1074" s="65" t="s">
        <v>3122</v>
      </c>
      <c r="F1074" s="63" t="s">
        <v>485</v>
      </c>
      <c r="G1074" s="15">
        <v>7469</v>
      </c>
      <c r="K1074" s="55">
        <v>1</v>
      </c>
      <c r="L1074" s="6">
        <v>4.7715823826719701</v>
      </c>
      <c r="M1074" s="6">
        <v>4.7784123326938603</v>
      </c>
      <c r="N1074" s="6">
        <v>4.6277036594440801</v>
      </c>
      <c r="O1074" s="6">
        <v>4.5048200933345504</v>
      </c>
      <c r="P1074" s="6">
        <v>4.5882654340810598</v>
      </c>
      <c r="Q1074" s="6">
        <v>4.7469187269469604</v>
      </c>
      <c r="R1074" s="6">
        <v>4.8253426123956498</v>
      </c>
      <c r="S1074" s="6">
        <v>4.6092147189879</v>
      </c>
      <c r="T1074" s="6">
        <v>5.5443032666404797</v>
      </c>
      <c r="U1074" s="6">
        <v>4.1549592250605798</v>
      </c>
      <c r="V1074" s="6">
        <v>4.3522895305639802</v>
      </c>
      <c r="W1074" s="6">
        <v>4.4311889293564697</v>
      </c>
      <c r="X1074" s="6">
        <v>4.4134951780498799</v>
      </c>
      <c r="Y1074" s="6">
        <v>4.30252222045939</v>
      </c>
      <c r="Z1074" s="6">
        <v>4.0119230437003397</v>
      </c>
      <c r="AA1074" s="6">
        <v>4.0019516105733199</v>
      </c>
      <c r="AB1074" s="6">
        <v>3.6855027897462298</v>
      </c>
      <c r="AC1074" s="6">
        <v>3.6805110398566998</v>
      </c>
      <c r="AD1074" s="6">
        <v>3.6166069473814302</v>
      </c>
      <c r="AE1074" s="6">
        <v>3.6192180222932402</v>
      </c>
      <c r="AF1074" s="6">
        <v>5.5165581268038304</v>
      </c>
      <c r="AG1074" s="6">
        <v>5.2021921074936497</v>
      </c>
      <c r="AH1074" s="6">
        <v>5.1361138098064902</v>
      </c>
      <c r="AI1074" s="6">
        <v>5.1823164427888901</v>
      </c>
      <c r="AJ1074" s="6">
        <v>4.7357332968017998</v>
      </c>
      <c r="AK1074" s="6">
        <v>4.8885815118923501</v>
      </c>
      <c r="AL1074" s="6">
        <v>4.8390353924483103</v>
      </c>
      <c r="AM1074" s="6">
        <v>4.5982257591073097</v>
      </c>
      <c r="AN1074" s="6">
        <v>4.8084694216494803</v>
      </c>
      <c r="AO1074" s="6">
        <v>4.4476888623286301</v>
      </c>
      <c r="AP1074" s="6">
        <v>4.6880235842964701</v>
      </c>
      <c r="AQ1074" s="6">
        <v>4.1338099842701599</v>
      </c>
      <c r="AR1074" s="6">
        <v>4.2960079360214296</v>
      </c>
      <c r="AS1074" s="6">
        <v>4.0949402676228299</v>
      </c>
      <c r="AT1074" s="6">
        <v>4.0817451324199201</v>
      </c>
      <c r="AU1074" s="6">
        <v>4.1910966525375599</v>
      </c>
      <c r="AV1074" s="6">
        <v>4.0158899289452599</v>
      </c>
      <c r="AW1074" s="6">
        <v>4.2911054092734</v>
      </c>
      <c r="AX1074" s="6">
        <v>4.1264854927982402</v>
      </c>
      <c r="AY1074" s="6">
        <v>3.65018771038477</v>
      </c>
      <c r="AZ1074" s="6">
        <v>4.4224939945208002</v>
      </c>
      <c r="BA1074" s="6">
        <v>5.0159158357259299</v>
      </c>
      <c r="BB1074" s="6">
        <v>5.1537826012954699</v>
      </c>
      <c r="BC1074" s="6">
        <v>4.8864145042032003</v>
      </c>
      <c r="BD1074" s="6">
        <v>4.9593324125909799</v>
      </c>
      <c r="BE1074" s="6">
        <v>4.3282849170633302</v>
      </c>
      <c r="BF1074" s="6">
        <v>4.6361082724194604</v>
      </c>
      <c r="BG1074" s="6">
        <v>4.9185722366077602</v>
      </c>
      <c r="BH1074" s="6">
        <v>5.3433878873837797</v>
      </c>
      <c r="BI1074" s="6">
        <v>5.0912055396867597</v>
      </c>
      <c r="BJ1074" s="6">
        <v>4.7819124850761696</v>
      </c>
      <c r="BK1074" s="6">
        <v>4.6035099574521796</v>
      </c>
      <c r="BL1074" s="6">
        <v>4.2663277281954004</v>
      </c>
      <c r="BM1074" s="6">
        <v>3.9716188710118998</v>
      </c>
      <c r="BN1074" s="6">
        <v>4.1698800127005002</v>
      </c>
      <c r="BO1074" s="6">
        <v>4.0779538040860102</v>
      </c>
      <c r="BP1074" s="6">
        <v>4.02576578970507</v>
      </c>
      <c r="BQ1074" s="6">
        <v>4.23090994365832</v>
      </c>
      <c r="BR1074" s="6">
        <v>3.7929135378073</v>
      </c>
      <c r="BS1074" s="59">
        <v>3.66290434232371</v>
      </c>
      <c r="BT1074" s="16" t="s">
        <v>22000</v>
      </c>
      <c r="BU1074" s="16" t="s">
        <v>22001</v>
      </c>
      <c r="BV1074" s="16" t="s">
        <v>22002</v>
      </c>
      <c r="BW1074" s="16" t="s">
        <v>22003</v>
      </c>
      <c r="BX1074" s="16" t="s">
        <v>22004</v>
      </c>
      <c r="BY1074" s="16" t="s">
        <v>22005</v>
      </c>
      <c r="BZ1074" s="16" t="s">
        <v>22006</v>
      </c>
      <c r="CA1074" s="16" t="s">
        <v>22007</v>
      </c>
      <c r="CB1074" s="16" t="s">
        <v>22008</v>
      </c>
      <c r="CC1074" s="16" t="s">
        <v>11607</v>
      </c>
      <c r="CD1074" s="16" t="s">
        <v>11608</v>
      </c>
      <c r="CE1074" s="16" t="s">
        <v>22009</v>
      </c>
    </row>
    <row r="1075" spans="1:83" x14ac:dyDescent="0.15">
      <c r="A1075" s="6">
        <v>4</v>
      </c>
      <c r="B1075" s="6" t="s">
        <v>3121</v>
      </c>
      <c r="C1075" s="6" t="s">
        <v>3120</v>
      </c>
      <c r="D1075" s="6">
        <v>71951</v>
      </c>
      <c r="E1075" s="65" t="s">
        <v>3119</v>
      </c>
      <c r="F1075" s="63" t="s">
        <v>3118</v>
      </c>
      <c r="G1075" s="15">
        <v>7469</v>
      </c>
      <c r="K1075" s="55">
        <v>1</v>
      </c>
      <c r="L1075" s="6">
        <v>6.9051331404461598</v>
      </c>
      <c r="M1075" s="6">
        <v>7.0108358628076397</v>
      </c>
      <c r="N1075" s="6">
        <v>7.0634885447288696</v>
      </c>
      <c r="O1075" s="6">
        <v>6.8608988879316897</v>
      </c>
      <c r="P1075" s="6">
        <v>6.8703248303636899</v>
      </c>
      <c r="Q1075" s="6">
        <v>6.7109259720418404</v>
      </c>
      <c r="R1075" s="6">
        <v>6.7003948371423601</v>
      </c>
      <c r="S1075" s="6">
        <v>7.0892797014672304</v>
      </c>
      <c r="T1075" s="6">
        <v>7.0648576876036797</v>
      </c>
      <c r="U1075" s="6">
        <v>6.5110110839680102</v>
      </c>
      <c r="V1075" s="6">
        <v>6.1500041564146901</v>
      </c>
      <c r="W1075" s="6">
        <v>6.3747072899327302</v>
      </c>
      <c r="X1075" s="6">
        <v>6.3207241162802603</v>
      </c>
      <c r="Y1075" s="6">
        <v>6.0106224202331697</v>
      </c>
      <c r="Z1075" s="6">
        <v>5.7501285114909502</v>
      </c>
      <c r="AA1075" s="6">
        <v>6.1269240699305199</v>
      </c>
      <c r="AB1075" s="6">
        <v>6.1252852098387303</v>
      </c>
      <c r="AC1075" s="6">
        <v>6.1711323404379801</v>
      </c>
      <c r="AD1075" s="6">
        <v>6.02370447870537</v>
      </c>
      <c r="AE1075" s="6">
        <v>5.52569964897285</v>
      </c>
      <c r="AF1075" s="6">
        <v>6.4533808377078001</v>
      </c>
      <c r="AG1075" s="6">
        <v>6.8091523055259504</v>
      </c>
      <c r="AH1075" s="6">
        <v>7.10699635645038</v>
      </c>
      <c r="AI1075" s="6">
        <v>7.0721938003713296</v>
      </c>
      <c r="AJ1075" s="6">
        <v>6.9482366553495698</v>
      </c>
      <c r="AK1075" s="6">
        <v>7.0590305156974802</v>
      </c>
      <c r="AL1075" s="6">
        <v>6.9435931171133998</v>
      </c>
      <c r="AM1075" s="6">
        <v>6.9595044896603202</v>
      </c>
      <c r="AN1075" s="6">
        <v>6.8567558844605401</v>
      </c>
      <c r="AO1075" s="6">
        <v>7.1855513543498599</v>
      </c>
      <c r="AP1075" s="6">
        <v>6.4219432836121104</v>
      </c>
      <c r="AQ1075" s="6">
        <v>5.9607544795688598</v>
      </c>
      <c r="AR1075" s="6">
        <v>6.9306990831689301</v>
      </c>
      <c r="AS1075" s="6">
        <v>6.52521138849644</v>
      </c>
      <c r="AT1075" s="6">
        <v>6.4997520004492797</v>
      </c>
      <c r="AU1075" s="6">
        <v>5.85275821017105</v>
      </c>
      <c r="AV1075" s="6">
        <v>5.26309177436314</v>
      </c>
      <c r="AW1075" s="6">
        <v>4.9642304342863603</v>
      </c>
      <c r="AX1075" s="6">
        <v>4.9547855402748704</v>
      </c>
      <c r="AY1075" s="6">
        <v>4.9693551463774801</v>
      </c>
      <c r="AZ1075" s="6">
        <v>7.2283295416572804</v>
      </c>
      <c r="BA1075" s="6">
        <v>6.9192032714206899</v>
      </c>
      <c r="BB1075" s="6">
        <v>7.2757988062490897</v>
      </c>
      <c r="BC1075" s="6">
        <v>7.0766114006432401</v>
      </c>
      <c r="BD1075" s="6">
        <v>7.1066641163390001</v>
      </c>
      <c r="BE1075" s="6">
        <v>7.0113688417242503</v>
      </c>
      <c r="BF1075" s="6">
        <v>6.8900235831823702</v>
      </c>
      <c r="BG1075" s="6">
        <v>6.7225374333759502</v>
      </c>
      <c r="BH1075" s="6">
        <v>7.1411954661424399</v>
      </c>
      <c r="BI1075" s="6">
        <v>7.1063318468139398</v>
      </c>
      <c r="BJ1075" s="6">
        <v>5.9630812759602101</v>
      </c>
      <c r="BK1075" s="6">
        <v>6.5652591675845802</v>
      </c>
      <c r="BL1075" s="6">
        <v>6.0599683208639101</v>
      </c>
      <c r="BM1075" s="6">
        <v>6.48252634582001</v>
      </c>
      <c r="BN1075" s="6">
        <v>6.4039376205656602</v>
      </c>
      <c r="BO1075" s="6">
        <v>6.1764715967518402</v>
      </c>
      <c r="BP1075" s="6">
        <v>6.2442964814552004</v>
      </c>
      <c r="BQ1075" s="6">
        <v>5.15551694120966</v>
      </c>
      <c r="BR1075" s="6">
        <v>5.3363373236529901</v>
      </c>
      <c r="BS1075" s="59">
        <v>5.2135511772971901</v>
      </c>
      <c r="BT1075" s="16" t="s">
        <v>22010</v>
      </c>
      <c r="BU1075" s="16" t="s">
        <v>22011</v>
      </c>
      <c r="BV1075" s="16" t="s">
        <v>22012</v>
      </c>
      <c r="BW1075" s="16" t="s">
        <v>22013</v>
      </c>
      <c r="BX1075" s="16" t="s">
        <v>22014</v>
      </c>
      <c r="BY1075" s="16" t="s">
        <v>22015</v>
      </c>
      <c r="BZ1075" s="16" t="s">
        <v>22016</v>
      </c>
      <c r="CA1075" s="16" t="s">
        <v>22017</v>
      </c>
      <c r="CB1075" s="16" t="s">
        <v>22018</v>
      </c>
      <c r="CC1075" s="16" t="s">
        <v>11607</v>
      </c>
      <c r="CD1075" s="16" t="s">
        <v>11608</v>
      </c>
      <c r="CE1075" s="16" t="s">
        <v>11681</v>
      </c>
    </row>
    <row r="1076" spans="1:83" x14ac:dyDescent="0.15">
      <c r="A1076" s="6">
        <v>4</v>
      </c>
      <c r="B1076" s="6" t="s">
        <v>3117</v>
      </c>
      <c r="C1076" s="6" t="s">
        <v>3116</v>
      </c>
      <c r="D1076" s="6">
        <v>234267</v>
      </c>
      <c r="E1076" s="65" t="s">
        <v>3115</v>
      </c>
      <c r="F1076" s="63" t="s">
        <v>3114</v>
      </c>
      <c r="G1076" s="15">
        <v>7469</v>
      </c>
      <c r="K1076" s="55">
        <v>1</v>
      </c>
      <c r="L1076" s="6">
        <v>7.1968438684686999</v>
      </c>
      <c r="M1076" s="6">
        <v>6.5966182723854896</v>
      </c>
      <c r="N1076" s="6">
        <v>6.51413775122285</v>
      </c>
      <c r="O1076" s="6">
        <v>6.1497666546824501</v>
      </c>
      <c r="P1076" s="6">
        <v>6.0784980035652696</v>
      </c>
      <c r="Q1076" s="6">
        <v>5.3984448354553596</v>
      </c>
      <c r="R1076" s="6">
        <v>4.8682198829310197</v>
      </c>
      <c r="S1076" s="6">
        <v>5.2919993424516498</v>
      </c>
      <c r="T1076" s="6">
        <v>4.66048781285952</v>
      </c>
      <c r="U1076" s="6">
        <v>4.4307951715412601</v>
      </c>
      <c r="V1076" s="6">
        <v>4.4584014552080298</v>
      </c>
      <c r="W1076" s="6">
        <v>4.2361402592766799</v>
      </c>
      <c r="X1076" s="6">
        <v>4.2572517816480797</v>
      </c>
      <c r="Y1076" s="6">
        <v>4.7746920204172403</v>
      </c>
      <c r="Z1076" s="6">
        <v>4.2718493159098001</v>
      </c>
      <c r="AA1076" s="6">
        <v>4.0884890555405597</v>
      </c>
      <c r="AB1076" s="6">
        <v>3.9834630436452301</v>
      </c>
      <c r="AC1076" s="6">
        <v>3.7826283494848898</v>
      </c>
      <c r="AD1076" s="6">
        <v>3.6986959334910399</v>
      </c>
      <c r="AE1076" s="6">
        <v>3.3156381633058798</v>
      </c>
      <c r="AF1076" s="6">
        <v>6.8153602560619699</v>
      </c>
      <c r="AG1076" s="6">
        <v>6.6441911648694996</v>
      </c>
      <c r="AH1076" s="6">
        <v>6.9143633812333301</v>
      </c>
      <c r="AI1076" s="6">
        <v>6.7209605386412496</v>
      </c>
      <c r="AJ1076" s="6">
        <v>6.0893685215271001</v>
      </c>
      <c r="AK1076" s="6">
        <v>6.0855971939956</v>
      </c>
      <c r="AL1076" s="6">
        <v>5.5977924982479097</v>
      </c>
      <c r="AM1076" s="6">
        <v>5.2055869016422402</v>
      </c>
      <c r="AN1076" s="6">
        <v>4.5120765210264002</v>
      </c>
      <c r="AO1076" s="6">
        <v>4.6300630295900902</v>
      </c>
      <c r="AP1076" s="6">
        <v>4.6397398944446202</v>
      </c>
      <c r="AQ1076" s="6">
        <v>4.3287949473830603</v>
      </c>
      <c r="AR1076" s="6">
        <v>4.2103944288483497</v>
      </c>
      <c r="AS1076" s="6">
        <v>3.6548274854406699</v>
      </c>
      <c r="AT1076" s="6">
        <v>3.7999935458602998</v>
      </c>
      <c r="AU1076" s="6">
        <v>4.2965287254029896</v>
      </c>
      <c r="AV1076" s="6">
        <v>4.7133835673336204</v>
      </c>
      <c r="AW1076" s="6">
        <v>4.0623394643480797</v>
      </c>
      <c r="AX1076" s="6">
        <v>4.0454536039575997</v>
      </c>
      <c r="AY1076" s="6">
        <v>3.3553400164843499</v>
      </c>
      <c r="AZ1076" s="6">
        <v>7.1876367375957697</v>
      </c>
      <c r="BA1076" s="6">
        <v>7.2358643294927498</v>
      </c>
      <c r="BB1076" s="6">
        <v>6.8915932111608296</v>
      </c>
      <c r="BC1076" s="6">
        <v>5.9542191466724796</v>
      </c>
      <c r="BD1076" s="6">
        <v>6.1452442026222096</v>
      </c>
      <c r="BE1076" s="6">
        <v>6.0297687267731499</v>
      </c>
      <c r="BF1076" s="6">
        <v>4.60393023282196</v>
      </c>
      <c r="BG1076" s="6">
        <v>4.4656755410713398</v>
      </c>
      <c r="BH1076" s="6">
        <v>4.3407133239641498</v>
      </c>
      <c r="BI1076" s="6">
        <v>4.30871375086224</v>
      </c>
      <c r="BJ1076" s="6">
        <v>4.2082301982988604</v>
      </c>
      <c r="BK1076" s="6">
        <v>4.3642500099554304</v>
      </c>
      <c r="BL1076" s="6">
        <v>4.2147209909188597</v>
      </c>
      <c r="BM1076" s="6">
        <v>4.5347321926337196</v>
      </c>
      <c r="BN1076" s="6">
        <v>4.5773198558798001</v>
      </c>
      <c r="BO1076" s="6">
        <v>4.9980384819001502</v>
      </c>
      <c r="BP1076" s="6">
        <v>4.3603552649391899</v>
      </c>
      <c r="BQ1076" s="6">
        <v>4.55362448377302</v>
      </c>
      <c r="BR1076" s="6">
        <v>4.6300600989997696</v>
      </c>
      <c r="BS1076" s="59">
        <v>4.2985682469437299</v>
      </c>
      <c r="BT1076" s="16" t="s">
        <v>22019</v>
      </c>
      <c r="BU1076" s="16" t="s">
        <v>22020</v>
      </c>
      <c r="BV1076" s="16" t="s">
        <v>22021</v>
      </c>
      <c r="BW1076" s="16" t="s">
        <v>22022</v>
      </c>
      <c r="BX1076" s="16" t="s">
        <v>22023</v>
      </c>
      <c r="BY1076" s="16" t="s">
        <v>22024</v>
      </c>
      <c r="BZ1076" s="16" t="s">
        <v>22025</v>
      </c>
      <c r="CA1076" s="16" t="s">
        <v>22026</v>
      </c>
      <c r="CB1076" s="16" t="s">
        <v>22027</v>
      </c>
      <c r="CC1076" s="16" t="s">
        <v>11607</v>
      </c>
      <c r="CD1076" s="16" t="s">
        <v>11608</v>
      </c>
      <c r="CE1076" s="16" t="s">
        <v>22028</v>
      </c>
    </row>
    <row r="1077" spans="1:83" x14ac:dyDescent="0.15">
      <c r="A1077" s="6">
        <v>4</v>
      </c>
      <c r="B1077" s="6" t="s">
        <v>3113</v>
      </c>
      <c r="C1077" s="6" t="s">
        <v>3112</v>
      </c>
      <c r="D1077" s="6">
        <v>64450</v>
      </c>
      <c r="E1077" s="65" t="s">
        <v>3111</v>
      </c>
      <c r="F1077" s="63" t="s">
        <v>3110</v>
      </c>
      <c r="G1077" s="15">
        <v>7469</v>
      </c>
      <c r="K1077" s="55">
        <v>1</v>
      </c>
      <c r="L1077" s="6">
        <v>6.3900870736442403</v>
      </c>
      <c r="M1077" s="6">
        <v>6.8021983466443503</v>
      </c>
      <c r="N1077" s="6">
        <v>7.2426186705199598</v>
      </c>
      <c r="O1077" s="6">
        <v>6.4562602427600799</v>
      </c>
      <c r="P1077" s="6">
        <v>6.6804460861358299</v>
      </c>
      <c r="Q1077" s="6">
        <v>6.6052915028308696</v>
      </c>
      <c r="R1077" s="6">
        <v>5.8646091749289901</v>
      </c>
      <c r="S1077" s="6">
        <v>5.3051287896824002</v>
      </c>
      <c r="T1077" s="6">
        <v>5.4236837709149404</v>
      </c>
      <c r="U1077" s="6">
        <v>5.3845676468946797</v>
      </c>
      <c r="V1077" s="6">
        <v>5.1919097021790401</v>
      </c>
      <c r="W1077" s="6">
        <v>4.8806949130323201</v>
      </c>
      <c r="X1077" s="6">
        <v>4.9514801854450203</v>
      </c>
      <c r="Y1077" s="6">
        <v>5.0007095277623899</v>
      </c>
      <c r="Z1077" s="6">
        <v>5.0189527415368502</v>
      </c>
      <c r="AA1077" s="6">
        <v>4.8167230163659598</v>
      </c>
      <c r="AB1077" s="6">
        <v>4.9218207284937199</v>
      </c>
      <c r="AC1077" s="6">
        <v>5.0304424091998197</v>
      </c>
      <c r="AD1077" s="6">
        <v>4.6606962280780397</v>
      </c>
      <c r="AE1077" s="6">
        <v>4.8852233465710704</v>
      </c>
      <c r="AF1077" s="6">
        <v>6.3963534717856199</v>
      </c>
      <c r="AG1077" s="6">
        <v>6.7585564781021299</v>
      </c>
      <c r="AH1077" s="6">
        <v>7.0724257192997699</v>
      </c>
      <c r="AI1077" s="6">
        <v>7.4481317991068003</v>
      </c>
      <c r="AJ1077" s="6">
        <v>7.0989776933730502</v>
      </c>
      <c r="AK1077" s="6">
        <v>6.79822585482645</v>
      </c>
      <c r="AL1077" s="6">
        <v>6.7686379135525501</v>
      </c>
      <c r="AM1077" s="6">
        <v>6.0447385479126297</v>
      </c>
      <c r="AN1077" s="6">
        <v>5.8300049227344104</v>
      </c>
      <c r="AO1077" s="6">
        <v>5.4520355602725399</v>
      </c>
      <c r="AP1077" s="6">
        <v>5.1631193188117503</v>
      </c>
      <c r="AQ1077" s="6">
        <v>5.0983055035719902</v>
      </c>
      <c r="AR1077" s="6">
        <v>4.9872954866444603</v>
      </c>
      <c r="AS1077" s="6">
        <v>4.9031905695880402</v>
      </c>
      <c r="AT1077" s="6">
        <v>5.1623728661707098</v>
      </c>
      <c r="AU1077" s="6">
        <v>5.0959648612953297</v>
      </c>
      <c r="AV1077" s="6">
        <v>4.9557905566102001</v>
      </c>
      <c r="AW1077" s="6">
        <v>5.3258304240959502</v>
      </c>
      <c r="AX1077" s="6">
        <v>5.2301362771841697</v>
      </c>
      <c r="AY1077" s="6">
        <v>5.0959634566046397</v>
      </c>
      <c r="AZ1077" s="6">
        <v>7.1050065679523602</v>
      </c>
      <c r="BA1077" s="6">
        <v>7.0574606558682698</v>
      </c>
      <c r="BB1077" s="6">
        <v>6.71217078721729</v>
      </c>
      <c r="BC1077" s="6">
        <v>6.8080350014679798</v>
      </c>
      <c r="BD1077" s="6">
        <v>6.9205957210938598</v>
      </c>
      <c r="BE1077" s="6">
        <v>6.1754249722520296</v>
      </c>
      <c r="BF1077" s="6">
        <v>6.2436502075379599</v>
      </c>
      <c r="BG1077" s="6">
        <v>5.4149436759662102</v>
      </c>
      <c r="BH1077" s="6">
        <v>5.2365286661730801</v>
      </c>
      <c r="BI1077" s="6">
        <v>5.5516583021775503</v>
      </c>
      <c r="BJ1077" s="6">
        <v>5.2393608318062501</v>
      </c>
      <c r="BK1077" s="6">
        <v>5.1006437840932701</v>
      </c>
      <c r="BL1077" s="6">
        <v>5.1683294886424296</v>
      </c>
      <c r="BM1077" s="6">
        <v>5.1306951527390501</v>
      </c>
      <c r="BN1077" s="6">
        <v>5.2315594643170602</v>
      </c>
      <c r="BO1077" s="6">
        <v>5.2393608318062501</v>
      </c>
      <c r="BP1077" s="6">
        <v>5.0328939178198402</v>
      </c>
      <c r="BQ1077" s="6">
        <v>5.1518909434413001</v>
      </c>
      <c r="BR1077" s="6">
        <v>4.8816022414759503</v>
      </c>
      <c r="BS1077" s="59">
        <v>4.7259551676560401</v>
      </c>
      <c r="BT1077" s="16" t="s">
        <v>22029</v>
      </c>
      <c r="BU1077" s="16" t="s">
        <v>22030</v>
      </c>
      <c r="BV1077" s="16" t="s">
        <v>22031</v>
      </c>
      <c r="BW1077" s="16" t="s">
        <v>22032</v>
      </c>
      <c r="BX1077" s="16" t="s">
        <v>22033</v>
      </c>
      <c r="BY1077" s="16" t="s">
        <v>22034</v>
      </c>
      <c r="BZ1077" s="16" t="s">
        <v>22035</v>
      </c>
      <c r="CA1077" s="16" t="s">
        <v>22036</v>
      </c>
      <c r="CB1077" s="16" t="s">
        <v>22037</v>
      </c>
      <c r="CC1077" s="16" t="s">
        <v>11607</v>
      </c>
      <c r="CD1077" s="16" t="s">
        <v>11608</v>
      </c>
      <c r="CE1077" s="16" t="s">
        <v>22038</v>
      </c>
    </row>
    <row r="1078" spans="1:83" x14ac:dyDescent="0.15">
      <c r="A1078" s="6">
        <v>4</v>
      </c>
      <c r="B1078" s="6" t="s">
        <v>3109</v>
      </c>
      <c r="C1078" s="6" t="s">
        <v>3108</v>
      </c>
      <c r="D1078" s="6">
        <v>223752</v>
      </c>
      <c r="E1078" s="65" t="s">
        <v>3107</v>
      </c>
      <c r="F1078" s="63" t="s">
        <v>3106</v>
      </c>
      <c r="G1078" s="15">
        <v>7469</v>
      </c>
      <c r="K1078" s="55">
        <v>1</v>
      </c>
      <c r="L1078" s="6">
        <v>6.6651040996832798</v>
      </c>
      <c r="M1078" s="6">
        <v>6.60445555496635</v>
      </c>
      <c r="N1078" s="6">
        <v>7.1456247991260504</v>
      </c>
      <c r="O1078" s="6">
        <v>6.0578191715273304</v>
      </c>
      <c r="P1078" s="6">
        <v>6.5224348322125199</v>
      </c>
      <c r="Q1078" s="6">
        <v>6.2832497350264997</v>
      </c>
      <c r="R1078" s="6">
        <v>6.6334848555838999</v>
      </c>
      <c r="S1078" s="6">
        <v>6.1410364960774899</v>
      </c>
      <c r="T1078" s="6">
        <v>6.6218132306970796</v>
      </c>
      <c r="U1078" s="6">
        <v>5.65520388467323</v>
      </c>
      <c r="V1078" s="6">
        <v>5.8157847453463898</v>
      </c>
      <c r="W1078" s="6">
        <v>5.8694147362231899</v>
      </c>
      <c r="X1078" s="6">
        <v>5.9928525228489002</v>
      </c>
      <c r="Y1078" s="6">
        <v>6.5027715369320296</v>
      </c>
      <c r="Z1078" s="6">
        <v>5.9369081204724203</v>
      </c>
      <c r="AA1078" s="6">
        <v>5.3798715441004399</v>
      </c>
      <c r="AB1078" s="6">
        <v>5.3612739937931702</v>
      </c>
      <c r="AC1078" s="6">
        <v>6.3069288125996996</v>
      </c>
      <c r="AD1078" s="6">
        <v>5.9232376676510201</v>
      </c>
      <c r="AE1078" s="6">
        <v>6.0866457245618903</v>
      </c>
      <c r="AF1078" s="6">
        <v>6.2639800247886104</v>
      </c>
      <c r="AG1078" s="6">
        <v>6.4355300654165903</v>
      </c>
      <c r="AH1078" s="6">
        <v>6.2112281258703197</v>
      </c>
      <c r="AI1078" s="6">
        <v>6.09761090723023</v>
      </c>
      <c r="AJ1078" s="6">
        <v>6.71625915414063</v>
      </c>
      <c r="AK1078" s="6">
        <v>6.5284674776582401</v>
      </c>
      <c r="AL1078" s="6">
        <v>6.5397102697314002</v>
      </c>
      <c r="AM1078" s="6">
        <v>6.0640613543656299</v>
      </c>
      <c r="AN1078" s="6">
        <v>6.1653615141074498</v>
      </c>
      <c r="AO1078" s="6">
        <v>5.6210863320172999</v>
      </c>
      <c r="AP1078" s="6">
        <v>5.8055027481626702</v>
      </c>
      <c r="AQ1078" s="6">
        <v>5.5861417734682304</v>
      </c>
      <c r="AR1078" s="6">
        <v>5.62758559148737</v>
      </c>
      <c r="AS1078" s="6">
        <v>6.1941073851926998</v>
      </c>
      <c r="AT1078" s="6">
        <v>6.2774750977738103</v>
      </c>
      <c r="AU1078" s="6">
        <v>6.1264255468636204</v>
      </c>
      <c r="AV1078" s="6">
        <v>6.0816841503466597</v>
      </c>
      <c r="AW1078" s="6">
        <v>5.7070628839313597</v>
      </c>
      <c r="AX1078" s="6">
        <v>5.8825162260030703</v>
      </c>
      <c r="AY1078" s="6">
        <v>6.06597747201078</v>
      </c>
      <c r="AZ1078" s="6">
        <v>6.59768568359463</v>
      </c>
      <c r="BA1078" s="6">
        <v>6.7927107711490997</v>
      </c>
      <c r="BB1078" s="6">
        <v>6.46213722518503</v>
      </c>
      <c r="BC1078" s="6">
        <v>6.38751284648409</v>
      </c>
      <c r="BD1078" s="6">
        <v>6.1658078903481996</v>
      </c>
      <c r="BE1078" s="6">
        <v>6.0528373004957299</v>
      </c>
      <c r="BF1078" s="6">
        <v>6.7281523382664803</v>
      </c>
      <c r="BG1078" s="6">
        <v>6.7253779193919803</v>
      </c>
      <c r="BH1078" s="6">
        <v>6.1754505203504202</v>
      </c>
      <c r="BI1078" s="6">
        <v>6.15370020395246</v>
      </c>
      <c r="BJ1078" s="6">
        <v>5.9131640016127198</v>
      </c>
      <c r="BK1078" s="6">
        <v>6.3570697067115001</v>
      </c>
      <c r="BL1078" s="6">
        <v>6.0534809123677897</v>
      </c>
      <c r="BM1078" s="6">
        <v>6.1595426453367601</v>
      </c>
      <c r="BN1078" s="6">
        <v>6.2918685821217197</v>
      </c>
      <c r="BO1078" s="6">
        <v>6.3887890146305697</v>
      </c>
      <c r="BP1078" s="6">
        <v>6.5390783235437402</v>
      </c>
      <c r="BQ1078" s="6">
        <v>6.4085483548168503</v>
      </c>
      <c r="BR1078" s="6">
        <v>6.4115644052962599</v>
      </c>
      <c r="BS1078" s="59">
        <v>6.36292450626713</v>
      </c>
      <c r="BT1078" s="16" t="s">
        <v>22039</v>
      </c>
      <c r="BU1078" s="16" t="s">
        <v>22040</v>
      </c>
      <c r="BV1078" s="16" t="s">
        <v>22041</v>
      </c>
      <c r="BW1078" s="16" t="s">
        <v>22042</v>
      </c>
      <c r="BX1078" s="16" t="s">
        <v>22043</v>
      </c>
      <c r="BY1078" s="16" t="s">
        <v>22044</v>
      </c>
      <c r="BZ1078" s="16" t="s">
        <v>22045</v>
      </c>
      <c r="CA1078" s="16" t="s">
        <v>22046</v>
      </c>
      <c r="CB1078" s="16" t="s">
        <v>22047</v>
      </c>
      <c r="CC1078" s="16" t="s">
        <v>11607</v>
      </c>
      <c r="CD1078" s="16" t="s">
        <v>11608</v>
      </c>
      <c r="CE1078" s="16" t="s">
        <v>22048</v>
      </c>
    </row>
    <row r="1079" spans="1:83" x14ac:dyDescent="0.15">
      <c r="A1079" s="6">
        <v>4</v>
      </c>
      <c r="B1079" s="6" t="s">
        <v>3105</v>
      </c>
      <c r="C1079" s="6" t="s">
        <v>3104</v>
      </c>
      <c r="D1079" s="6">
        <v>14800</v>
      </c>
      <c r="E1079" s="65" t="s">
        <v>3103</v>
      </c>
      <c r="F1079" s="63" t="s">
        <v>3102</v>
      </c>
      <c r="G1079" s="15">
        <v>7469</v>
      </c>
      <c r="H1079" s="6" t="s">
        <v>657</v>
      </c>
      <c r="K1079" s="55">
        <v>1</v>
      </c>
      <c r="L1079" s="6">
        <v>6.6160154567360303</v>
      </c>
      <c r="M1079" s="6">
        <v>7.0974065516007396</v>
      </c>
      <c r="N1079" s="6">
        <v>6.8553971085678098</v>
      </c>
      <c r="O1079" s="6">
        <v>6.9678753883857301</v>
      </c>
      <c r="P1079" s="6">
        <v>6.6102843682590304</v>
      </c>
      <c r="Q1079" s="6">
        <v>5.6145963289925298</v>
      </c>
      <c r="R1079" s="6">
        <v>5.2315166873641603</v>
      </c>
      <c r="S1079" s="6">
        <v>5.2393181709699697</v>
      </c>
      <c r="T1079" s="6">
        <v>5.2519935458568696</v>
      </c>
      <c r="U1079" s="6">
        <v>5.1245361030321002</v>
      </c>
      <c r="V1079" s="6">
        <v>4.9632960141277502</v>
      </c>
      <c r="W1079" s="6">
        <v>5.01675965634651</v>
      </c>
      <c r="X1079" s="6">
        <v>5.2737034278677202</v>
      </c>
      <c r="Y1079" s="6">
        <v>5.1023099572991804</v>
      </c>
      <c r="Z1079" s="6">
        <v>4.9837036255860703</v>
      </c>
      <c r="AA1079" s="6">
        <v>4.6715780728245599</v>
      </c>
      <c r="AB1079" s="6">
        <v>4.8466902953285</v>
      </c>
      <c r="AC1079" s="6">
        <v>4.8287508062461004</v>
      </c>
      <c r="AD1079" s="6">
        <v>4.95298153387448</v>
      </c>
      <c r="AE1079" s="6">
        <v>5.1821864850597201</v>
      </c>
      <c r="AF1079" s="6">
        <v>7.0801349082439504</v>
      </c>
      <c r="AG1079" s="6">
        <v>6.98442732743188</v>
      </c>
      <c r="AH1079" s="6">
        <v>7.2058006932445897</v>
      </c>
      <c r="AI1079" s="6">
        <v>7.07241360216132</v>
      </c>
      <c r="AJ1079" s="6">
        <v>6.9541514546718997</v>
      </c>
      <c r="AK1079" s="6">
        <v>6.6397872754835099</v>
      </c>
      <c r="AL1079" s="6">
        <v>5.7919063850660697</v>
      </c>
      <c r="AM1079" s="6">
        <v>5.2777025649942102</v>
      </c>
      <c r="AN1079" s="6">
        <v>5.3370716089125398</v>
      </c>
      <c r="AO1079" s="6">
        <v>5.0714957726271104</v>
      </c>
      <c r="AP1079" s="6">
        <v>5.37940535604712</v>
      </c>
      <c r="AQ1079" s="6">
        <v>5.4005573532377698</v>
      </c>
      <c r="AR1079" s="6">
        <v>4.8731856174687804</v>
      </c>
      <c r="AS1079" s="6">
        <v>4.6372061283767101</v>
      </c>
      <c r="AT1079" s="6">
        <v>4.6203593557843297</v>
      </c>
      <c r="AU1079" s="6">
        <v>4.5495698911650804</v>
      </c>
      <c r="AV1079" s="6">
        <v>4.6112071129222203</v>
      </c>
      <c r="AW1079" s="6">
        <v>4.6614798900305701</v>
      </c>
      <c r="AX1079" s="6">
        <v>4.4102599371654296</v>
      </c>
      <c r="AY1079" s="6">
        <v>4.3580620232733898</v>
      </c>
      <c r="AZ1079" s="6">
        <v>6.8447446123165401</v>
      </c>
      <c r="BA1079" s="6">
        <v>6.9552280698267701</v>
      </c>
      <c r="BB1079" s="6">
        <v>7.3565402538542797</v>
      </c>
      <c r="BC1079" s="6">
        <v>7.0227359684592301</v>
      </c>
      <c r="BD1079" s="6">
        <v>6.9470233422896301</v>
      </c>
      <c r="BE1079" s="6">
        <v>6.3081001455751</v>
      </c>
      <c r="BF1079" s="6">
        <v>5.3110608772129302</v>
      </c>
      <c r="BG1079" s="6">
        <v>4.8081101658356502</v>
      </c>
      <c r="BH1079" s="6">
        <v>4.9146990140965796</v>
      </c>
      <c r="BI1079" s="6">
        <v>5.3009313234906399</v>
      </c>
      <c r="BJ1079" s="6">
        <v>5.7223602420833597</v>
      </c>
      <c r="BK1079" s="6">
        <v>5.2803175238422204</v>
      </c>
      <c r="BL1079" s="6">
        <v>4.9602099618053499</v>
      </c>
      <c r="BM1079" s="6">
        <v>4.8851686542824302</v>
      </c>
      <c r="BN1079" s="6">
        <v>4.8355041717212499</v>
      </c>
      <c r="BO1079" s="6">
        <v>4.76768597684943</v>
      </c>
      <c r="BP1079" s="6">
        <v>4.8555755953665498</v>
      </c>
      <c r="BQ1079" s="6">
        <v>4.7137270820605401</v>
      </c>
      <c r="BR1079" s="6">
        <v>4.5591215106681897</v>
      </c>
      <c r="BS1079" s="59">
        <v>4.4132723916219296</v>
      </c>
      <c r="BT1079" s="16" t="s">
        <v>22049</v>
      </c>
      <c r="BU1079" s="16" t="s">
        <v>22050</v>
      </c>
      <c r="BV1079" s="16" t="s">
        <v>22051</v>
      </c>
      <c r="BW1079" s="16" t="s">
        <v>22052</v>
      </c>
      <c r="BX1079" s="16" t="s">
        <v>22053</v>
      </c>
      <c r="BY1079" s="16" t="s">
        <v>22054</v>
      </c>
      <c r="BZ1079" s="16" t="s">
        <v>22055</v>
      </c>
      <c r="CA1079" s="16" t="s">
        <v>22056</v>
      </c>
      <c r="CB1079" s="16" t="s">
        <v>22057</v>
      </c>
      <c r="CC1079" s="16" t="s">
        <v>11607</v>
      </c>
      <c r="CD1079" s="16" t="s">
        <v>11608</v>
      </c>
      <c r="CE1079" s="16" t="s">
        <v>22058</v>
      </c>
    </row>
    <row r="1080" spans="1:83" x14ac:dyDescent="0.15">
      <c r="A1080" s="6">
        <v>4</v>
      </c>
      <c r="B1080" s="6" t="s">
        <v>3101</v>
      </c>
      <c r="C1080" s="6" t="s">
        <v>3099</v>
      </c>
      <c r="D1080" s="6">
        <v>227835</v>
      </c>
      <c r="E1080" s="65" t="s">
        <v>3098</v>
      </c>
      <c r="F1080" s="63" t="s">
        <v>3097</v>
      </c>
      <c r="G1080" s="15" t="s">
        <v>3096</v>
      </c>
      <c r="K1080" s="55">
        <v>2</v>
      </c>
      <c r="L1080" s="6">
        <v>6.0755018338774702</v>
      </c>
      <c r="M1080" s="6">
        <v>6.1072389175412098</v>
      </c>
      <c r="N1080" s="6">
        <v>5.6404766273127498</v>
      </c>
      <c r="O1080" s="6">
        <v>6.0990783145245704</v>
      </c>
      <c r="P1080" s="6">
        <v>6.0963471204452802</v>
      </c>
      <c r="Q1080" s="6">
        <v>5.73880954197144</v>
      </c>
      <c r="R1080" s="6">
        <v>5.5786497437277696</v>
      </c>
      <c r="S1080" s="6">
        <v>5.6302640288269501</v>
      </c>
      <c r="T1080" s="6">
        <v>5.5775313599767102</v>
      </c>
      <c r="U1080" s="6">
        <v>5.6527420386841198</v>
      </c>
      <c r="V1080" s="6">
        <v>5.4549811621672903</v>
      </c>
      <c r="W1080" s="6">
        <v>5.2041607031966199</v>
      </c>
      <c r="X1080" s="6">
        <v>5.2491094202746904</v>
      </c>
      <c r="Y1080" s="6">
        <v>5.6024898607974496</v>
      </c>
      <c r="Z1080" s="6">
        <v>5.6139915771376199</v>
      </c>
      <c r="AA1080" s="6">
        <v>5.7923359433059103</v>
      </c>
      <c r="AB1080" s="6">
        <v>5.4169665023638602</v>
      </c>
      <c r="AC1080" s="6">
        <v>5.0439749643087302</v>
      </c>
      <c r="AD1080" s="6">
        <v>4.7709100936234599</v>
      </c>
      <c r="AE1080" s="6">
        <v>4.6636846829685599</v>
      </c>
      <c r="AF1080" s="6">
        <v>5.8378875936487598</v>
      </c>
      <c r="AG1080" s="6">
        <v>6.0814321728420699</v>
      </c>
      <c r="AH1080" s="6">
        <v>6.2179785713662996</v>
      </c>
      <c r="AI1080" s="6">
        <v>6.3238247796234104</v>
      </c>
      <c r="AJ1080" s="6">
        <v>5.9058581390599798</v>
      </c>
      <c r="AK1080" s="6">
        <v>5.96522118670556</v>
      </c>
      <c r="AL1080" s="6">
        <v>5.8638111289502799</v>
      </c>
      <c r="AM1080" s="6">
        <v>5.8052935830282602</v>
      </c>
      <c r="AN1080" s="6">
        <v>5.7860559478725397</v>
      </c>
      <c r="AO1080" s="6">
        <v>5.5251191225407004</v>
      </c>
      <c r="AP1080" s="6">
        <v>5.9076396575705701</v>
      </c>
      <c r="AQ1080" s="6">
        <v>5.7875071858890204</v>
      </c>
      <c r="AR1080" s="6">
        <v>5.8578353178596396</v>
      </c>
      <c r="AS1080" s="6">
        <v>5.8247503004165404</v>
      </c>
      <c r="AT1080" s="6">
        <v>5.6455026258993399</v>
      </c>
      <c r="AU1080" s="6">
        <v>5.5906748798628296</v>
      </c>
      <c r="AV1080" s="6">
        <v>5.2203041695711798</v>
      </c>
      <c r="AW1080" s="6">
        <v>4.9192015131768896</v>
      </c>
      <c r="AX1080" s="6">
        <v>4.8216741829189704</v>
      </c>
      <c r="AY1080" s="6">
        <v>4.6825336170703</v>
      </c>
      <c r="AZ1080" s="6">
        <v>5.3761222767858197</v>
      </c>
      <c r="BA1080" s="6">
        <v>5.8205017759122901</v>
      </c>
      <c r="BB1080" s="6">
        <v>5.8439472663425098</v>
      </c>
      <c r="BC1080" s="6">
        <v>5.3631988967502897</v>
      </c>
      <c r="BD1080" s="6">
        <v>5.5986359740816303</v>
      </c>
      <c r="BE1080" s="6">
        <v>5.8874719168453504</v>
      </c>
      <c r="BF1080" s="6">
        <v>5.9116394977239999</v>
      </c>
      <c r="BG1080" s="6">
        <v>5.6785323584795098</v>
      </c>
      <c r="BH1080" s="6">
        <v>6.04467010675073</v>
      </c>
      <c r="BI1080" s="6">
        <v>6.0027867508813699</v>
      </c>
      <c r="BJ1080" s="6">
        <v>5.9288450716067</v>
      </c>
      <c r="BK1080" s="6">
        <v>5.6884096074461796</v>
      </c>
      <c r="BL1080" s="6">
        <v>5.4353583534289402</v>
      </c>
      <c r="BM1080" s="6">
        <v>5.5412735358462397</v>
      </c>
      <c r="BN1080" s="6">
        <v>5.5152223517783003</v>
      </c>
      <c r="BO1080" s="6">
        <v>5.3042418511270704</v>
      </c>
      <c r="BP1080" s="6">
        <v>5.3664403075540497</v>
      </c>
      <c r="BQ1080" s="6">
        <v>5.0973939420848904</v>
      </c>
      <c r="BR1080" s="6">
        <v>5.0430038151996701</v>
      </c>
      <c r="BS1080" s="59">
        <v>4.8630222909998801</v>
      </c>
      <c r="BT1080" s="16" t="s">
        <v>22059</v>
      </c>
      <c r="BU1080" s="16" t="s">
        <v>22060</v>
      </c>
      <c r="BV1080" s="16" t="s">
        <v>22061</v>
      </c>
      <c r="BW1080" s="16" t="s">
        <v>22062</v>
      </c>
      <c r="BX1080" s="16" t="s">
        <v>22063</v>
      </c>
      <c r="BY1080" s="16" t="s">
        <v>22064</v>
      </c>
      <c r="BZ1080" s="16" t="s">
        <v>22065</v>
      </c>
      <c r="CA1080" s="16" t="s">
        <v>22066</v>
      </c>
      <c r="CB1080" s="16" t="s">
        <v>22067</v>
      </c>
      <c r="CC1080" s="16" t="s">
        <v>11607</v>
      </c>
      <c r="CD1080" s="16" t="s">
        <v>11608</v>
      </c>
      <c r="CE1080" s="16" t="s">
        <v>13469</v>
      </c>
    </row>
    <row r="1081" spans="1:83" x14ac:dyDescent="0.15">
      <c r="A1081" s="6">
        <v>4</v>
      </c>
      <c r="B1081" s="6" t="s">
        <v>3100</v>
      </c>
      <c r="C1081" s="6" t="s">
        <v>3099</v>
      </c>
      <c r="D1081" s="6">
        <v>227835</v>
      </c>
      <c r="E1081" s="65" t="s">
        <v>3098</v>
      </c>
      <c r="F1081" s="63" t="s">
        <v>3097</v>
      </c>
      <c r="G1081" s="15" t="s">
        <v>3096</v>
      </c>
      <c r="K1081" s="55">
        <v>2</v>
      </c>
      <c r="L1081" s="6">
        <v>5.2108117329748298</v>
      </c>
      <c r="M1081" s="6">
        <v>5.7014063799902601</v>
      </c>
      <c r="N1081" s="6">
        <v>6.0796949849139903</v>
      </c>
      <c r="O1081" s="6">
        <v>6.0811161854538103</v>
      </c>
      <c r="P1081" s="6">
        <v>5.8348955778823299</v>
      </c>
      <c r="Q1081" s="6">
        <v>5.3556496906211599</v>
      </c>
      <c r="R1081" s="6">
        <v>5.3295776400160202</v>
      </c>
      <c r="S1081" s="6">
        <v>5.4341229023413398</v>
      </c>
      <c r="T1081" s="6">
        <v>5.3327621213942402</v>
      </c>
      <c r="U1081" s="6">
        <v>5.3850994449897103</v>
      </c>
      <c r="V1081" s="6">
        <v>5.4503453571027896</v>
      </c>
      <c r="W1081" s="6">
        <v>5.12337955317183</v>
      </c>
      <c r="X1081" s="6">
        <v>5.2168588912271199</v>
      </c>
      <c r="Y1081" s="6">
        <v>5.2029996074535196</v>
      </c>
      <c r="Z1081" s="6">
        <v>5.0234218692699697</v>
      </c>
      <c r="AA1081" s="6">
        <v>5.0420302603340996</v>
      </c>
      <c r="AB1081" s="6">
        <v>4.8913858265679702</v>
      </c>
      <c r="AC1081" s="6">
        <v>4.6291219051069898</v>
      </c>
      <c r="AD1081" s="6">
        <v>4.4470933920066296</v>
      </c>
      <c r="AE1081" s="6">
        <v>4.0150866057574497</v>
      </c>
      <c r="AF1081" s="6">
        <v>4.7386504171783903</v>
      </c>
      <c r="AG1081" s="6">
        <v>5.3015343749100303</v>
      </c>
      <c r="AH1081" s="6">
        <v>6.0587665899568401</v>
      </c>
      <c r="AI1081" s="6">
        <v>5.9889715394111196</v>
      </c>
      <c r="AJ1081" s="6">
        <v>5.4975903546117699</v>
      </c>
      <c r="AK1081" s="6">
        <v>5.3812596169913496</v>
      </c>
      <c r="AL1081" s="6">
        <v>5.4003628316576098</v>
      </c>
      <c r="AM1081" s="6">
        <v>5.2297314814420401</v>
      </c>
      <c r="AN1081" s="6">
        <v>5.4018800532152804</v>
      </c>
      <c r="AO1081" s="6">
        <v>5.5611004479341402</v>
      </c>
      <c r="AP1081" s="6">
        <v>5.3650147571109397</v>
      </c>
      <c r="AQ1081" s="6">
        <v>5.1968947400670702</v>
      </c>
      <c r="AR1081" s="6">
        <v>5.2047399032896697</v>
      </c>
      <c r="AS1081" s="6">
        <v>5.0661552385394302</v>
      </c>
      <c r="AT1081" s="6">
        <v>5.1837236503728699</v>
      </c>
      <c r="AU1081" s="6">
        <v>5.1854865472635803</v>
      </c>
      <c r="AV1081" s="6">
        <v>5.0174958804841898</v>
      </c>
      <c r="AW1081" s="6">
        <v>4.7376496499277998</v>
      </c>
      <c r="AX1081" s="6">
        <v>4.7036031682198001</v>
      </c>
      <c r="AY1081" s="6">
        <v>4.1938942253713396</v>
      </c>
      <c r="AZ1081" s="6">
        <v>5.4671118650400299</v>
      </c>
      <c r="BA1081" s="6">
        <v>6.0238805998063096</v>
      </c>
      <c r="BB1081" s="6">
        <v>6.1203559572931301</v>
      </c>
      <c r="BC1081" s="6">
        <v>5.8346145728295999</v>
      </c>
      <c r="BD1081" s="6">
        <v>5.5947712782606596</v>
      </c>
      <c r="BE1081" s="6">
        <v>5.2034351914982304</v>
      </c>
      <c r="BF1081" s="6">
        <v>5.3096422626436297</v>
      </c>
      <c r="BG1081" s="6">
        <v>5.3677354329363798</v>
      </c>
      <c r="BH1081" s="6">
        <v>5.6297245915380403</v>
      </c>
      <c r="BI1081" s="6">
        <v>5.5326414575220202</v>
      </c>
      <c r="BJ1081" s="6">
        <v>5.1986424112246201</v>
      </c>
      <c r="BK1081" s="6">
        <v>5.1925174608498796</v>
      </c>
      <c r="BL1081" s="6">
        <v>5.0594406711784501</v>
      </c>
      <c r="BM1081" s="6">
        <v>4.8430559259438999</v>
      </c>
      <c r="BN1081" s="6">
        <v>4.8508541031110903</v>
      </c>
      <c r="BO1081" s="6">
        <v>5.1452867212859896</v>
      </c>
      <c r="BP1081" s="6">
        <v>4.8761826298660802</v>
      </c>
      <c r="BQ1081" s="6">
        <v>4.5159693495369</v>
      </c>
      <c r="BR1081" s="6">
        <v>4.1868676581239699</v>
      </c>
      <c r="BS1081" s="59">
        <v>4.0445264652565696</v>
      </c>
      <c r="BT1081" s="16" t="s">
        <v>22068</v>
      </c>
      <c r="BU1081" s="16" t="s">
        <v>22069</v>
      </c>
      <c r="BV1081" s="16" t="s">
        <v>22070</v>
      </c>
      <c r="BW1081" s="16" t="s">
        <v>22071</v>
      </c>
      <c r="BX1081" s="16" t="s">
        <v>22072</v>
      </c>
      <c r="BY1081" s="16" t="s">
        <v>22073</v>
      </c>
      <c r="BZ1081" s="16" t="s">
        <v>22074</v>
      </c>
      <c r="CA1081" s="16" t="s">
        <v>22075</v>
      </c>
      <c r="CB1081" s="16" t="s">
        <v>22076</v>
      </c>
      <c r="CC1081" s="16" t="s">
        <v>11607</v>
      </c>
      <c r="CD1081" s="16" t="s">
        <v>11608</v>
      </c>
      <c r="CE1081" s="16" t="s">
        <v>13469</v>
      </c>
    </row>
    <row r="1082" spans="1:83" x14ac:dyDescent="0.15">
      <c r="A1082" s="6">
        <v>4</v>
      </c>
      <c r="B1082" s="6" t="s">
        <v>3095</v>
      </c>
      <c r="C1082" s="6" t="s">
        <v>3094</v>
      </c>
      <c r="D1082" s="6">
        <v>15061</v>
      </c>
      <c r="E1082" s="65" t="s">
        <v>3093</v>
      </c>
      <c r="F1082" s="63" t="s">
        <v>3092</v>
      </c>
      <c r="G1082" s="15" t="s">
        <v>549</v>
      </c>
      <c r="K1082" s="55">
        <v>1</v>
      </c>
      <c r="L1082" s="6">
        <v>6.2091342038455499</v>
      </c>
      <c r="M1082" s="6">
        <v>7.3079914054344597</v>
      </c>
      <c r="N1082" s="6">
        <v>6.9185025909332003</v>
      </c>
      <c r="O1082" s="6">
        <v>7.0440632178855402</v>
      </c>
      <c r="P1082" s="6">
        <v>6.1696366981233597</v>
      </c>
      <c r="Q1082" s="6">
        <v>6.3322225032372996</v>
      </c>
      <c r="R1082" s="6">
        <v>6.0378189335797998</v>
      </c>
      <c r="S1082" s="6">
        <v>5.5419107921473998</v>
      </c>
      <c r="T1082" s="6">
        <v>5.6903160893750799</v>
      </c>
      <c r="U1082" s="6">
        <v>5.5570682107146103</v>
      </c>
      <c r="V1082" s="6">
        <v>5.6114784303258398</v>
      </c>
      <c r="W1082" s="6">
        <v>5.7214652093873504</v>
      </c>
      <c r="X1082" s="6">
        <v>5.2113659920917401</v>
      </c>
      <c r="Y1082" s="6">
        <v>5.7455673256698203</v>
      </c>
      <c r="Z1082" s="6">
        <v>5.3830697714402804</v>
      </c>
      <c r="AA1082" s="6">
        <v>5.1332646196890703</v>
      </c>
      <c r="AB1082" s="6">
        <v>5.6557578042655496</v>
      </c>
      <c r="AC1082" s="6">
        <v>5.69297507376967</v>
      </c>
      <c r="AD1082" s="6">
        <v>5.4878234640337702</v>
      </c>
      <c r="AE1082" s="6">
        <v>5.4959659737825</v>
      </c>
      <c r="AF1082" s="6">
        <v>6.8841400600596003</v>
      </c>
      <c r="AG1082" s="6">
        <v>7.2662427914010497</v>
      </c>
      <c r="AH1082" s="6">
        <v>7.2235754960776202</v>
      </c>
      <c r="AI1082" s="6">
        <v>6.40059993749722</v>
      </c>
      <c r="AJ1082" s="6">
        <v>6.12205753125503</v>
      </c>
      <c r="AK1082" s="6">
        <v>5.9924100029475298</v>
      </c>
      <c r="AL1082" s="6">
        <v>5.8599904582052602</v>
      </c>
      <c r="AM1082" s="6">
        <v>6.3288087475775496</v>
      </c>
      <c r="AN1082" s="6">
        <v>6.2533688174439499</v>
      </c>
      <c r="AO1082" s="6">
        <v>5.7101361155079298</v>
      </c>
      <c r="AP1082" s="6">
        <v>5.5236085198561602</v>
      </c>
      <c r="AQ1082" s="6">
        <v>5.3999810559131696</v>
      </c>
      <c r="AR1082" s="6">
        <v>5.4215132635707004</v>
      </c>
      <c r="AS1082" s="6">
        <v>5.7339964844309304</v>
      </c>
      <c r="AT1082" s="6">
        <v>5.7179892915311799</v>
      </c>
      <c r="AU1082" s="6">
        <v>5.329404481768</v>
      </c>
      <c r="AV1082" s="6">
        <v>5.1952057985287299</v>
      </c>
      <c r="AW1082" s="6">
        <v>5.5797494850800602</v>
      </c>
      <c r="AX1082" s="6">
        <v>5.4107872540604003</v>
      </c>
      <c r="AY1082" s="6">
        <v>5.1527066419112701</v>
      </c>
      <c r="AZ1082" s="6">
        <v>6.0968924978444496</v>
      </c>
      <c r="BA1082" s="6">
        <v>6.9619491954117798</v>
      </c>
      <c r="BB1082" s="6">
        <v>7.38987441940181</v>
      </c>
      <c r="BC1082" s="6">
        <v>6.1898541812553098</v>
      </c>
      <c r="BD1082" s="6">
        <v>6.4584147981236901</v>
      </c>
      <c r="BE1082" s="6">
        <v>6.1211119028386998</v>
      </c>
      <c r="BF1082" s="6">
        <v>6.2857229368596297</v>
      </c>
      <c r="BG1082" s="6">
        <v>5.69031608658113</v>
      </c>
      <c r="BH1082" s="6">
        <v>5.6969535900805202</v>
      </c>
      <c r="BI1082" s="6">
        <v>5.6769503853634902</v>
      </c>
      <c r="BJ1082" s="6">
        <v>5.9852883071177896</v>
      </c>
      <c r="BK1082" s="6">
        <v>5.2551974596177198</v>
      </c>
      <c r="BL1082" s="6">
        <v>5.0121810200402397</v>
      </c>
      <c r="BM1082" s="6">
        <v>5.28075217362528</v>
      </c>
      <c r="BN1082" s="6">
        <v>5.5320461542740498</v>
      </c>
      <c r="BO1082" s="6">
        <v>5.7498291774868999</v>
      </c>
      <c r="BP1082" s="6">
        <v>5.3029644157251798</v>
      </c>
      <c r="BQ1082" s="6">
        <v>5.55268356511802</v>
      </c>
      <c r="BR1082" s="6">
        <v>5.45269752205866</v>
      </c>
      <c r="BS1082" s="59">
        <v>5.6236051711794497</v>
      </c>
      <c r="BT1082" s="16" t="s">
        <v>22077</v>
      </c>
      <c r="BU1082" s="16" t="s">
        <v>22078</v>
      </c>
      <c r="BV1082" s="16" t="s">
        <v>22079</v>
      </c>
      <c r="BW1082" s="16" t="s">
        <v>22080</v>
      </c>
      <c r="BX1082" s="16" t="s">
        <v>22081</v>
      </c>
      <c r="BY1082" s="16" t="s">
        <v>22082</v>
      </c>
      <c r="BZ1082" s="16" t="s">
        <v>22083</v>
      </c>
      <c r="CA1082" s="16" t="s">
        <v>22084</v>
      </c>
      <c r="CB1082" s="16" t="s">
        <v>22085</v>
      </c>
      <c r="CC1082" s="16" t="s">
        <v>11607</v>
      </c>
      <c r="CD1082" s="16" t="s">
        <v>11608</v>
      </c>
      <c r="CE1082" s="16" t="s">
        <v>22086</v>
      </c>
    </row>
    <row r="1083" spans="1:83" x14ac:dyDescent="0.15">
      <c r="A1083" s="6">
        <v>4</v>
      </c>
      <c r="B1083" s="6" t="s">
        <v>3091</v>
      </c>
      <c r="C1083" s="6" t="s">
        <v>3090</v>
      </c>
      <c r="D1083" s="6">
        <v>15184</v>
      </c>
      <c r="E1083" s="65" t="s">
        <v>3089</v>
      </c>
      <c r="F1083" s="63" t="s">
        <v>3088</v>
      </c>
      <c r="G1083" s="15">
        <v>7539</v>
      </c>
      <c r="K1083" s="55">
        <v>1</v>
      </c>
      <c r="L1083" s="6">
        <v>6.3993328773562599</v>
      </c>
      <c r="M1083" s="6">
        <v>6.6186291422312502</v>
      </c>
      <c r="N1083" s="6">
        <v>6.7773559414619502</v>
      </c>
      <c r="O1083" s="6">
        <v>6.3045909755603704</v>
      </c>
      <c r="P1083" s="6">
        <v>5.86263082683082</v>
      </c>
      <c r="Q1083" s="6">
        <v>5.8332101734122697</v>
      </c>
      <c r="R1083" s="6">
        <v>5.9772058334821603</v>
      </c>
      <c r="S1083" s="6">
        <v>5.8579005178611796</v>
      </c>
      <c r="T1083" s="6">
        <v>5.8523615309097803</v>
      </c>
      <c r="U1083" s="6">
        <v>6.5413231266373799</v>
      </c>
      <c r="V1083" s="6">
        <v>6.2756696892220996</v>
      </c>
      <c r="W1083" s="6">
        <v>5.8181358782470198</v>
      </c>
      <c r="X1083" s="6">
        <v>5.6915153773788596</v>
      </c>
      <c r="Y1083" s="6">
        <v>5.9969421637774696</v>
      </c>
      <c r="Z1083" s="6">
        <v>5.9728977111794403</v>
      </c>
      <c r="AA1083" s="6">
        <v>6.0551546634687998</v>
      </c>
      <c r="AB1083" s="6">
        <v>5.9173973919136698</v>
      </c>
      <c r="AC1083" s="6">
        <v>5.6313432678845903</v>
      </c>
      <c r="AD1083" s="6">
        <v>5.3363379164212397</v>
      </c>
      <c r="AE1083" s="6">
        <v>5.1961654592007198</v>
      </c>
      <c r="AF1083" s="6">
        <v>5.4090119361994402</v>
      </c>
      <c r="AG1083" s="6">
        <v>5.6709857931243297</v>
      </c>
      <c r="AH1083" s="6">
        <v>6.0208858504582699</v>
      </c>
      <c r="AI1083" s="6">
        <v>6.3574953409538404</v>
      </c>
      <c r="AJ1083" s="6">
        <v>6.4320571018031396</v>
      </c>
      <c r="AK1083" s="6">
        <v>6.2640464488746996</v>
      </c>
      <c r="AL1083" s="6">
        <v>6.4851699981533297</v>
      </c>
      <c r="AM1083" s="6">
        <v>6.6606572006451099</v>
      </c>
      <c r="AN1083" s="6">
        <v>6.4746512421914204</v>
      </c>
      <c r="AO1083" s="6">
        <v>5.9403894745956398</v>
      </c>
      <c r="AP1083" s="6">
        <v>5.4934448474305002</v>
      </c>
      <c r="AQ1083" s="6">
        <v>5.6977046266820599</v>
      </c>
      <c r="AR1083" s="6">
        <v>5.9040744420048599</v>
      </c>
      <c r="AS1083" s="6">
        <v>5.9493110504625797</v>
      </c>
      <c r="AT1083" s="6">
        <v>5.67068629084992</v>
      </c>
      <c r="AU1083" s="6">
        <v>5.6516801300543502</v>
      </c>
      <c r="AV1083" s="6">
        <v>5.5936643203925902</v>
      </c>
      <c r="AW1083" s="6">
        <v>6.1149696261689099</v>
      </c>
      <c r="AX1083" s="6">
        <v>5.8024239185262001</v>
      </c>
      <c r="AY1083" s="6">
        <v>5.0769599448264104</v>
      </c>
      <c r="AZ1083" s="6">
        <v>6.6720800962731701</v>
      </c>
      <c r="BA1083" s="6">
        <v>6.1897081583390099</v>
      </c>
      <c r="BB1083" s="6">
        <v>6.5756601588983603</v>
      </c>
      <c r="BC1083" s="6">
        <v>6.4403871148469003</v>
      </c>
      <c r="BD1083" s="6">
        <v>6.6538887409431604</v>
      </c>
      <c r="BE1083" s="6">
        <v>5.9519027135805898</v>
      </c>
      <c r="BF1083" s="6">
        <v>6.5144388717330504</v>
      </c>
      <c r="BG1083" s="6">
        <v>5.9009483451101001</v>
      </c>
      <c r="BH1083" s="6">
        <v>6.0607689183230002</v>
      </c>
      <c r="BI1083" s="6">
        <v>6.4146248074977104</v>
      </c>
      <c r="BJ1083" s="6">
        <v>6.2565781353550101</v>
      </c>
      <c r="BK1083" s="6">
        <v>6.6477737082936796</v>
      </c>
      <c r="BL1083" s="6">
        <v>6.0283903600859201</v>
      </c>
      <c r="BM1083" s="6">
        <v>5.4773430666528</v>
      </c>
      <c r="BN1083" s="6">
        <v>5.7028438711570297</v>
      </c>
      <c r="BO1083" s="6">
        <v>5.7826621859308398</v>
      </c>
      <c r="BP1083" s="6">
        <v>6.1466133485751904</v>
      </c>
      <c r="BQ1083" s="6">
        <v>6.4102341350289702</v>
      </c>
      <c r="BR1083" s="6">
        <v>5.7287684120065903</v>
      </c>
      <c r="BS1083" s="59">
        <v>5.7197724946269197</v>
      </c>
      <c r="BT1083" s="16" t="s">
        <v>22087</v>
      </c>
      <c r="BU1083" s="16" t="s">
        <v>22088</v>
      </c>
      <c r="BV1083" s="16" t="s">
        <v>22089</v>
      </c>
      <c r="BW1083" s="16" t="s">
        <v>22090</v>
      </c>
      <c r="BX1083" s="16" t="s">
        <v>22091</v>
      </c>
      <c r="BY1083" s="16" t="s">
        <v>22092</v>
      </c>
      <c r="BZ1083" s="16" t="s">
        <v>22093</v>
      </c>
      <c r="CA1083" s="16" t="s">
        <v>14734</v>
      </c>
      <c r="CB1083" s="16" t="s">
        <v>22094</v>
      </c>
      <c r="CC1083" s="16" t="s">
        <v>11607</v>
      </c>
      <c r="CD1083" s="16" t="s">
        <v>11608</v>
      </c>
      <c r="CE1083" s="16" t="s">
        <v>12468</v>
      </c>
    </row>
    <row r="1084" spans="1:83" x14ac:dyDescent="0.15">
      <c r="A1084" s="6">
        <v>4</v>
      </c>
      <c r="B1084" s="6" t="s">
        <v>3087</v>
      </c>
      <c r="C1084" s="6" t="s">
        <v>3086</v>
      </c>
      <c r="D1084" s="6">
        <v>50785</v>
      </c>
      <c r="E1084" s="65" t="s">
        <v>3085</v>
      </c>
      <c r="F1084" s="63" t="s">
        <v>3084</v>
      </c>
      <c r="G1084" s="15" t="s">
        <v>917</v>
      </c>
      <c r="K1084" s="55">
        <v>1</v>
      </c>
      <c r="L1084" s="6">
        <v>4.5927103223816896</v>
      </c>
      <c r="M1084" s="6">
        <v>5.5983262843716801</v>
      </c>
      <c r="N1084" s="6">
        <v>6.4615490246824203</v>
      </c>
      <c r="O1084" s="6">
        <v>6.0174773603108003</v>
      </c>
      <c r="P1084" s="6">
        <v>5.8394272133874301</v>
      </c>
      <c r="Q1084" s="6">
        <v>5.4175273808448896</v>
      </c>
      <c r="R1084" s="6">
        <v>5.5827230744055303</v>
      </c>
      <c r="S1084" s="6">
        <v>5.6179659716252504</v>
      </c>
      <c r="T1084" s="6">
        <v>5.24086571893897</v>
      </c>
      <c r="U1084" s="6">
        <v>5.0386988271049704</v>
      </c>
      <c r="V1084" s="6">
        <v>5.7121977326377102</v>
      </c>
      <c r="W1084" s="6">
        <v>5.7652301756136497</v>
      </c>
      <c r="X1084" s="6">
        <v>5.6760769614178903</v>
      </c>
      <c r="Y1084" s="6">
        <v>5.6781648798672002</v>
      </c>
      <c r="Z1084" s="6">
        <v>5.8903117000144301</v>
      </c>
      <c r="AA1084" s="6">
        <v>5.7274058841455</v>
      </c>
      <c r="AB1084" s="6">
        <v>5.3633907173786897</v>
      </c>
      <c r="AC1084" s="6">
        <v>5.3692204332610602</v>
      </c>
      <c r="AD1084" s="6">
        <v>5.4835046406352603</v>
      </c>
      <c r="AE1084" s="6">
        <v>4.8898515336247996</v>
      </c>
      <c r="AF1084" s="6">
        <v>4.82211718842363</v>
      </c>
      <c r="AG1084" s="6">
        <v>5.4290006490928002</v>
      </c>
      <c r="AH1084" s="6">
        <v>6.7809726652233504</v>
      </c>
      <c r="AI1084" s="6">
        <v>6.6652552030335004</v>
      </c>
      <c r="AJ1084" s="6">
        <v>6.0729573074604604</v>
      </c>
      <c r="AK1084" s="6">
        <v>5.8616518800779902</v>
      </c>
      <c r="AL1084" s="6">
        <v>6.0252337104263196</v>
      </c>
      <c r="AM1084" s="6">
        <v>5.86806979190722</v>
      </c>
      <c r="AN1084" s="6">
        <v>5.7524011656285499</v>
      </c>
      <c r="AO1084" s="6">
        <v>5.2915403392869402</v>
      </c>
      <c r="AP1084" s="6">
        <v>5.3942111489841702</v>
      </c>
      <c r="AQ1084" s="6">
        <v>5.4983561836135104</v>
      </c>
      <c r="AR1084" s="6">
        <v>5.60649652065183</v>
      </c>
      <c r="AS1084" s="6">
        <v>5.7676839298965001</v>
      </c>
      <c r="AT1084" s="6">
        <v>5.3084931654509298</v>
      </c>
      <c r="AU1084" s="6">
        <v>5.4654787972989203</v>
      </c>
      <c r="AV1084" s="6">
        <v>5.8044799833667202</v>
      </c>
      <c r="AW1084" s="6">
        <v>5.5368470997565096</v>
      </c>
      <c r="AX1084" s="6">
        <v>5.3418144241343004</v>
      </c>
      <c r="AY1084" s="6">
        <v>5.4386249892188196</v>
      </c>
      <c r="AZ1084" s="6">
        <v>4.6341847257923598</v>
      </c>
      <c r="BA1084" s="6">
        <v>5.5596845298287398</v>
      </c>
      <c r="BB1084" s="6">
        <v>6.4648800623491898</v>
      </c>
      <c r="BC1084" s="6">
        <v>6.2688597862784503</v>
      </c>
      <c r="BD1084" s="6">
        <v>5.8286561239476997</v>
      </c>
      <c r="BE1084" s="6">
        <v>5.9394616713103403</v>
      </c>
      <c r="BF1084" s="6">
        <v>5.3451041837351401</v>
      </c>
      <c r="BG1084" s="6">
        <v>5.5448810005006903</v>
      </c>
      <c r="BH1084" s="6">
        <v>6.16322263546187</v>
      </c>
      <c r="BI1084" s="6">
        <v>5.2997025609230599</v>
      </c>
      <c r="BJ1084" s="6">
        <v>5.1421860566093303</v>
      </c>
      <c r="BK1084" s="6">
        <v>5.3152202122694501</v>
      </c>
      <c r="BL1084" s="6">
        <v>5.3698665997991304</v>
      </c>
      <c r="BM1084" s="6">
        <v>6.0041597813832297</v>
      </c>
      <c r="BN1084" s="6">
        <v>5.5993510247006499</v>
      </c>
      <c r="BO1084" s="6">
        <v>5.6523698613598796</v>
      </c>
      <c r="BP1084" s="6">
        <v>5.7524016205936599</v>
      </c>
      <c r="BQ1084" s="6">
        <v>5.6618987433544001</v>
      </c>
      <c r="BR1084" s="6">
        <v>5.6785826780706801</v>
      </c>
      <c r="BS1084" s="59">
        <v>5.1777555835041396</v>
      </c>
      <c r="BT1084" s="16" t="s">
        <v>22095</v>
      </c>
      <c r="BU1084" s="16" t="s">
        <v>16490</v>
      </c>
      <c r="BV1084" s="16" t="s">
        <v>22096</v>
      </c>
      <c r="BW1084" s="16" t="s">
        <v>22097</v>
      </c>
      <c r="BX1084" s="16" t="s">
        <v>22098</v>
      </c>
      <c r="BY1084" s="16" t="s">
        <v>22099</v>
      </c>
      <c r="BZ1084" s="16" t="s">
        <v>22100</v>
      </c>
      <c r="CA1084" s="16" t="s">
        <v>22101</v>
      </c>
      <c r="CB1084" s="16" t="s">
        <v>22102</v>
      </c>
      <c r="CC1084" s="16" t="s">
        <v>11607</v>
      </c>
      <c r="CD1084" s="16" t="s">
        <v>11608</v>
      </c>
      <c r="CE1084" s="16" t="s">
        <v>22103</v>
      </c>
    </row>
    <row r="1085" spans="1:83" x14ac:dyDescent="0.15">
      <c r="A1085" s="6">
        <v>4</v>
      </c>
      <c r="B1085" s="6" t="s">
        <v>3083</v>
      </c>
      <c r="C1085" s="6" t="s">
        <v>3082</v>
      </c>
      <c r="D1085" s="6">
        <v>15893</v>
      </c>
      <c r="E1085" s="65" t="s">
        <v>3081</v>
      </c>
      <c r="F1085" s="63" t="s">
        <v>3080</v>
      </c>
      <c r="G1085" s="15">
        <v>7557</v>
      </c>
      <c r="K1085" s="55">
        <v>1</v>
      </c>
      <c r="L1085" s="6">
        <v>5.5154725746302802</v>
      </c>
      <c r="M1085" s="6">
        <v>5.7787742466849199</v>
      </c>
      <c r="N1085" s="6">
        <v>5.6478792224662602</v>
      </c>
      <c r="O1085" s="6">
        <v>5.7424495935417301</v>
      </c>
      <c r="P1085" s="6">
        <v>5.8093154176249797</v>
      </c>
      <c r="Q1085" s="6">
        <v>5.1206183025456298</v>
      </c>
      <c r="R1085" s="6">
        <v>4.7707418845376397</v>
      </c>
      <c r="S1085" s="6">
        <v>4.8867497941144498</v>
      </c>
      <c r="T1085" s="6">
        <v>4.7238499487971399</v>
      </c>
      <c r="U1085" s="6">
        <v>4.5732711259601597</v>
      </c>
      <c r="V1085" s="6">
        <v>4.4276450150799498</v>
      </c>
      <c r="W1085" s="6">
        <v>4.8554484207461099</v>
      </c>
      <c r="X1085" s="6">
        <v>4.7589499953346701</v>
      </c>
      <c r="Y1085" s="6">
        <v>5.1415288706637297</v>
      </c>
      <c r="Z1085" s="6">
        <v>6.2964559885368701</v>
      </c>
      <c r="AA1085" s="6">
        <v>4.8274928421488301</v>
      </c>
      <c r="AB1085" s="6">
        <v>4.5846094180192898</v>
      </c>
      <c r="AC1085" s="6">
        <v>4.4687316841113898</v>
      </c>
      <c r="AD1085" s="6">
        <v>4.5990118670633198</v>
      </c>
      <c r="AE1085" s="6">
        <v>4.2945283913988996</v>
      </c>
      <c r="AF1085" s="6">
        <v>5.4170734956311497</v>
      </c>
      <c r="AG1085" s="6">
        <v>5.5427478111272004</v>
      </c>
      <c r="AH1085" s="6">
        <v>5.5748110704825899</v>
      </c>
      <c r="AI1085" s="6">
        <v>5.5064330897324201</v>
      </c>
      <c r="AJ1085" s="6">
        <v>5.4624448074063103</v>
      </c>
      <c r="AK1085" s="6">
        <v>4.9569982380969</v>
      </c>
      <c r="AL1085" s="6">
        <v>4.9577345893801503</v>
      </c>
      <c r="AM1085" s="6">
        <v>4.9883572009989896</v>
      </c>
      <c r="AN1085" s="6">
        <v>4.6780683378193197</v>
      </c>
      <c r="AO1085" s="6">
        <v>4.6168538439491504</v>
      </c>
      <c r="AP1085" s="6">
        <v>5.0084168204967403</v>
      </c>
      <c r="AQ1085" s="6">
        <v>4.4371892936145203</v>
      </c>
      <c r="AR1085" s="6">
        <v>4.6381620358766602</v>
      </c>
      <c r="AS1085" s="6">
        <v>4.6528015990228901</v>
      </c>
      <c r="AT1085" s="6">
        <v>4.5678097045828601</v>
      </c>
      <c r="AU1085" s="6">
        <v>4.7965169635632803</v>
      </c>
      <c r="AV1085" s="6">
        <v>4.49858450005277</v>
      </c>
      <c r="AW1085" s="6">
        <v>4.3532216778104997</v>
      </c>
      <c r="AX1085" s="6">
        <v>4.3893646895203</v>
      </c>
      <c r="AY1085" s="6">
        <v>4.0838184412763203</v>
      </c>
      <c r="AZ1085" s="6">
        <v>5.6660328562199602</v>
      </c>
      <c r="BA1085" s="6">
        <v>5.64238824543673</v>
      </c>
      <c r="BB1085" s="6">
        <v>5.85275815025682</v>
      </c>
      <c r="BC1085" s="6">
        <v>6.0335263806992998</v>
      </c>
      <c r="BD1085" s="6">
        <v>5.6884096074461796</v>
      </c>
      <c r="BE1085" s="6">
        <v>5.3269551507658397</v>
      </c>
      <c r="BF1085" s="6">
        <v>5.0987321024997803</v>
      </c>
      <c r="BG1085" s="6">
        <v>5.1219340015502803</v>
      </c>
      <c r="BH1085" s="6">
        <v>5.5018929271738797</v>
      </c>
      <c r="BI1085" s="6">
        <v>5.1467090900368504</v>
      </c>
      <c r="BJ1085" s="6">
        <v>4.6976161940653904</v>
      </c>
      <c r="BK1085" s="6">
        <v>4.60372939646152</v>
      </c>
      <c r="BL1085" s="6">
        <v>4.7496152708445996</v>
      </c>
      <c r="BM1085" s="6">
        <v>5.02539106219053</v>
      </c>
      <c r="BN1085" s="6">
        <v>4.5080087583018704</v>
      </c>
      <c r="BO1085" s="6">
        <v>4.4283541891717801</v>
      </c>
      <c r="BP1085" s="6">
        <v>4.2558954715058599</v>
      </c>
      <c r="BQ1085" s="6">
        <v>4.11806844127406</v>
      </c>
      <c r="BR1085" s="6">
        <v>4.2474814998771899</v>
      </c>
      <c r="BS1085" s="59">
        <v>4.4985855658681304</v>
      </c>
      <c r="BT1085" s="16" t="s">
        <v>22104</v>
      </c>
      <c r="BU1085" s="16" t="s">
        <v>22105</v>
      </c>
      <c r="BV1085" s="16" t="s">
        <v>22106</v>
      </c>
      <c r="BW1085" s="16" t="s">
        <v>22107</v>
      </c>
      <c r="BX1085" s="16" t="s">
        <v>22108</v>
      </c>
      <c r="BY1085" s="16" t="s">
        <v>22109</v>
      </c>
      <c r="BZ1085" s="16" t="s">
        <v>22110</v>
      </c>
      <c r="CA1085" s="16" t="s">
        <v>22111</v>
      </c>
      <c r="CB1085" s="16" t="s">
        <v>22112</v>
      </c>
      <c r="CC1085" s="16" t="s">
        <v>11607</v>
      </c>
      <c r="CD1085" s="16" t="s">
        <v>11608</v>
      </c>
      <c r="CE1085" s="16" t="s">
        <v>13691</v>
      </c>
    </row>
    <row r="1086" spans="1:83" x14ac:dyDescent="0.15">
      <c r="A1086" s="6">
        <v>4</v>
      </c>
      <c r="B1086" s="6" t="s">
        <v>3079</v>
      </c>
      <c r="C1086" s="6" t="s">
        <v>3078</v>
      </c>
      <c r="D1086" s="6">
        <v>70435</v>
      </c>
      <c r="E1086" s="65" t="s">
        <v>3077</v>
      </c>
      <c r="F1086" s="63" t="s">
        <v>3076</v>
      </c>
      <c r="G1086" s="15">
        <v>7538</v>
      </c>
      <c r="K1086" s="55">
        <v>1</v>
      </c>
      <c r="L1086" s="6">
        <v>5.0992632496354702</v>
      </c>
      <c r="M1086" s="6">
        <v>6.39488463556446</v>
      </c>
      <c r="N1086" s="6">
        <v>6.7223846073132103</v>
      </c>
      <c r="O1086" s="6">
        <v>6.3705515412512401</v>
      </c>
      <c r="P1086" s="6">
        <v>6.4451154228382297</v>
      </c>
      <c r="Q1086" s="6">
        <v>6.3588804439517101</v>
      </c>
      <c r="R1086" s="6">
        <v>6.0937659496133101</v>
      </c>
      <c r="S1086" s="6">
        <v>5.5642645564304498</v>
      </c>
      <c r="T1086" s="6">
        <v>5.4823693817535997</v>
      </c>
      <c r="U1086" s="6">
        <v>5.3577332344382498</v>
      </c>
      <c r="V1086" s="6">
        <v>5.2648963355133898</v>
      </c>
      <c r="W1086" s="6">
        <v>5.4798575516178802</v>
      </c>
      <c r="X1086" s="6">
        <v>5.2814775898929103</v>
      </c>
      <c r="Y1086" s="6">
        <v>5.8245593930852504</v>
      </c>
      <c r="Z1086" s="6">
        <v>5.4091889684576104</v>
      </c>
      <c r="AA1086" s="6">
        <v>5.2027064942027001</v>
      </c>
      <c r="AB1086" s="6">
        <v>5.30518589511016</v>
      </c>
      <c r="AC1086" s="6">
        <v>5.2354142390735401</v>
      </c>
      <c r="AD1086" s="6">
        <v>5.02210369575808</v>
      </c>
      <c r="AE1086" s="6">
        <v>5.1064157758990296</v>
      </c>
      <c r="AF1086" s="6">
        <v>6.2497115684689701</v>
      </c>
      <c r="AG1086" s="6">
        <v>5.5977513665532399</v>
      </c>
      <c r="AH1086" s="6">
        <v>5.8817724601696897</v>
      </c>
      <c r="AI1086" s="6">
        <v>6.7304584628385298</v>
      </c>
      <c r="AJ1086" s="6">
        <v>6.5449153563747799</v>
      </c>
      <c r="AK1086" s="6">
        <v>5.9975263049183702</v>
      </c>
      <c r="AL1086" s="6">
        <v>6.1916818840607002</v>
      </c>
      <c r="AM1086" s="6">
        <v>6.0211667179135899</v>
      </c>
      <c r="AN1086" s="6">
        <v>6.0330472065290497</v>
      </c>
      <c r="AO1086" s="6">
        <v>5.9285805218758902</v>
      </c>
      <c r="AP1086" s="6">
        <v>5.4811737498966302</v>
      </c>
      <c r="AQ1086" s="6">
        <v>5.4219578833271802</v>
      </c>
      <c r="AR1086" s="6">
        <v>5.3348803884526399</v>
      </c>
      <c r="AS1086" s="6">
        <v>5.6510399399851998</v>
      </c>
      <c r="AT1086" s="6">
        <v>5.9470590008565098</v>
      </c>
      <c r="AU1086" s="6">
        <v>5.1422602843167997</v>
      </c>
      <c r="AV1086" s="6">
        <v>5.2148425036191899</v>
      </c>
      <c r="AW1086" s="6">
        <v>5.0250611705799102</v>
      </c>
      <c r="AX1086" s="6">
        <v>4.9294044144160898</v>
      </c>
      <c r="AY1086" s="6">
        <v>4.93779496151733</v>
      </c>
      <c r="AZ1086" s="6">
        <v>5.7107189493250798</v>
      </c>
      <c r="BA1086" s="6">
        <v>5.7430034444629801</v>
      </c>
      <c r="BB1086" s="6">
        <v>5.9268247148622999</v>
      </c>
      <c r="BC1086" s="6">
        <v>6.7132475242088603</v>
      </c>
      <c r="BD1086" s="6">
        <v>6.9037879608828803</v>
      </c>
      <c r="BE1086" s="6">
        <v>6.9115756307841298</v>
      </c>
      <c r="BF1086" s="6">
        <v>6.1426092973886801</v>
      </c>
      <c r="BG1086" s="6">
        <v>6.0961115806657702</v>
      </c>
      <c r="BH1086" s="6">
        <v>5.5212823946403002</v>
      </c>
      <c r="BI1086" s="6">
        <v>5.3306369394442896</v>
      </c>
      <c r="BJ1086" s="6">
        <v>5.8230497663482996</v>
      </c>
      <c r="BK1086" s="6">
        <v>5.6250743764949798</v>
      </c>
      <c r="BL1086" s="6">
        <v>5.2486862739788904</v>
      </c>
      <c r="BM1086" s="6">
        <v>6.2112856077519396</v>
      </c>
      <c r="BN1086" s="6">
        <v>5.4883331406693401</v>
      </c>
      <c r="BO1086" s="6">
        <v>5.3654011730931401</v>
      </c>
      <c r="BP1086" s="6">
        <v>5.4570489003510003</v>
      </c>
      <c r="BQ1086" s="6">
        <v>5.3293091501108902</v>
      </c>
      <c r="BR1086" s="6">
        <v>5.1129148823535697</v>
      </c>
      <c r="BS1086" s="59">
        <v>4.73483915623319</v>
      </c>
      <c r="BT1086" s="16" t="s">
        <v>22113</v>
      </c>
      <c r="BU1086" s="16" t="s">
        <v>22114</v>
      </c>
      <c r="BV1086" s="16" t="s">
        <v>22115</v>
      </c>
      <c r="BW1086" s="16" t="s">
        <v>22116</v>
      </c>
      <c r="BX1086" s="16" t="s">
        <v>22117</v>
      </c>
      <c r="BY1086" s="16" t="s">
        <v>22118</v>
      </c>
      <c r="BZ1086" s="16" t="s">
        <v>22119</v>
      </c>
      <c r="CA1086" s="16" t="s">
        <v>22120</v>
      </c>
      <c r="CB1086" s="16" t="s">
        <v>22121</v>
      </c>
      <c r="CC1086" s="16" t="s">
        <v>11607</v>
      </c>
      <c r="CD1086" s="16" t="s">
        <v>11608</v>
      </c>
      <c r="CE1086" s="16" t="s">
        <v>22122</v>
      </c>
    </row>
    <row r="1087" spans="1:83" x14ac:dyDescent="0.15">
      <c r="A1087" s="6">
        <v>4</v>
      </c>
      <c r="B1087" s="6" t="s">
        <v>3075</v>
      </c>
      <c r="C1087" s="6" t="s">
        <v>3074</v>
      </c>
      <c r="D1087" s="6">
        <v>16323</v>
      </c>
      <c r="E1087" s="65" t="s">
        <v>3073</v>
      </c>
      <c r="F1087" s="63" t="s">
        <v>485</v>
      </c>
      <c r="G1087" s="15">
        <v>7538</v>
      </c>
      <c r="K1087" s="55">
        <v>1</v>
      </c>
      <c r="L1087" s="6">
        <v>5.0344340147539697</v>
      </c>
      <c r="M1087" s="6">
        <v>4.9774239265898004</v>
      </c>
      <c r="N1087" s="6">
        <v>4.9081857629283299</v>
      </c>
      <c r="O1087" s="6">
        <v>4.9089474457457296</v>
      </c>
      <c r="P1087" s="6">
        <v>5.1185775217419804</v>
      </c>
      <c r="Q1087" s="6">
        <v>5.1455676880099404</v>
      </c>
      <c r="R1087" s="6">
        <v>5.3275642376891899</v>
      </c>
      <c r="S1087" s="6">
        <v>4.9742703337404501</v>
      </c>
      <c r="T1087" s="6">
        <v>4.79148188493979</v>
      </c>
      <c r="U1087" s="6">
        <v>4.8426573916767399</v>
      </c>
      <c r="V1087" s="6">
        <v>4.96060621244537</v>
      </c>
      <c r="W1087" s="6">
        <v>4.8785213146753801</v>
      </c>
      <c r="X1087" s="6">
        <v>4.9861199184086598</v>
      </c>
      <c r="Y1087" s="6">
        <v>5.0284832553605101</v>
      </c>
      <c r="Z1087" s="6">
        <v>5.0956553744721296</v>
      </c>
      <c r="AA1087" s="6">
        <v>4.8172961430463603</v>
      </c>
      <c r="AB1087" s="6">
        <v>4.8620788710167604</v>
      </c>
      <c r="AC1087" s="6">
        <v>4.6009638656510203</v>
      </c>
      <c r="AD1087" s="6">
        <v>4.6957622286113203</v>
      </c>
      <c r="AE1087" s="6">
        <v>4.57317492043315</v>
      </c>
      <c r="AF1087" s="6">
        <v>4.5932377411217997</v>
      </c>
      <c r="AG1087" s="6">
        <v>4.6017500817789401</v>
      </c>
      <c r="AH1087" s="6">
        <v>5.1999505402788699</v>
      </c>
      <c r="AI1087" s="6">
        <v>5.7446864776088198</v>
      </c>
      <c r="AJ1087" s="6">
        <v>5.3394898078083797</v>
      </c>
      <c r="AK1087" s="6">
        <v>5.0568511000729996</v>
      </c>
      <c r="AL1087" s="6">
        <v>5.2112246949156198</v>
      </c>
      <c r="AM1087" s="6">
        <v>4.7876173711067498</v>
      </c>
      <c r="AN1087" s="6">
        <v>4.8351900477897098</v>
      </c>
      <c r="AO1087" s="6">
        <v>4.5124316878892596</v>
      </c>
      <c r="AP1087" s="6">
        <v>4.7573143544886696</v>
      </c>
      <c r="AQ1087" s="6">
        <v>4.7039842071189897</v>
      </c>
      <c r="AR1087" s="6">
        <v>4.7700990373558003</v>
      </c>
      <c r="AS1087" s="6">
        <v>4.9424749163057999</v>
      </c>
      <c r="AT1087" s="6">
        <v>4.9580301627895196</v>
      </c>
      <c r="AU1087" s="6">
        <v>4.9433449864873902</v>
      </c>
      <c r="AV1087" s="6">
        <v>5.1065516846316603</v>
      </c>
      <c r="AW1087" s="6">
        <v>4.80109515645076</v>
      </c>
      <c r="AX1087" s="6">
        <v>4.7720568593395898</v>
      </c>
      <c r="AY1087" s="6">
        <v>4.4293117410502001</v>
      </c>
      <c r="AZ1087" s="6">
        <v>4.9407363333961696</v>
      </c>
      <c r="BA1087" s="6">
        <v>4.7474020574887801</v>
      </c>
      <c r="BB1087" s="6">
        <v>5.1500893796372296</v>
      </c>
      <c r="BC1087" s="6">
        <v>5.0862476185504004</v>
      </c>
      <c r="BD1087" s="6">
        <v>5.6758029378274397</v>
      </c>
      <c r="BE1087" s="6">
        <v>5.6784130029905304</v>
      </c>
      <c r="BF1087" s="6">
        <v>5.11351463770451</v>
      </c>
      <c r="BG1087" s="6">
        <v>4.6206463983411803</v>
      </c>
      <c r="BH1087" s="6">
        <v>4.6422042010252298</v>
      </c>
      <c r="BI1087" s="6">
        <v>4.7798579890137596</v>
      </c>
      <c r="BJ1087" s="6">
        <v>4.8574779391674703</v>
      </c>
      <c r="BK1087" s="6">
        <v>4.9450796436503097</v>
      </c>
      <c r="BL1087" s="6">
        <v>4.9398654730242404</v>
      </c>
      <c r="BM1087" s="6">
        <v>4.7592893461713803</v>
      </c>
      <c r="BN1087" s="6">
        <v>5.0390860338329597</v>
      </c>
      <c r="BO1087" s="6">
        <v>5.1003352994734898</v>
      </c>
      <c r="BP1087" s="6">
        <v>5.0382725478261499</v>
      </c>
      <c r="BQ1087" s="6">
        <v>5.0901755135595499</v>
      </c>
      <c r="BR1087" s="6">
        <v>4.8417260890717504</v>
      </c>
      <c r="BS1087" s="59">
        <v>4.9388217810322903</v>
      </c>
      <c r="BT1087" s="16" t="s">
        <v>22123</v>
      </c>
      <c r="BU1087" s="16" t="s">
        <v>22124</v>
      </c>
      <c r="BV1087" s="16" t="s">
        <v>22125</v>
      </c>
      <c r="BW1087" s="16" t="s">
        <v>22126</v>
      </c>
      <c r="BX1087" s="16" t="s">
        <v>22127</v>
      </c>
      <c r="BY1087" s="16" t="s">
        <v>22128</v>
      </c>
      <c r="BZ1087" s="16" t="s">
        <v>22129</v>
      </c>
      <c r="CA1087" s="16" t="s">
        <v>22130</v>
      </c>
      <c r="CB1087" s="16" t="s">
        <v>22131</v>
      </c>
      <c r="CC1087" s="16" t="s">
        <v>11607</v>
      </c>
      <c r="CD1087" s="16" t="s">
        <v>11608</v>
      </c>
      <c r="CE1087" s="16" t="s">
        <v>22132</v>
      </c>
    </row>
    <row r="1088" spans="1:83" x14ac:dyDescent="0.15">
      <c r="A1088" s="6">
        <v>4</v>
      </c>
      <c r="B1088" s="6" t="s">
        <v>3072</v>
      </c>
      <c r="C1088" s="6" t="s">
        <v>3071</v>
      </c>
      <c r="D1088" s="6">
        <v>70885</v>
      </c>
      <c r="E1088" s="65" t="s">
        <v>3070</v>
      </c>
      <c r="F1088" s="63" t="s">
        <v>3069</v>
      </c>
      <c r="G1088" s="15">
        <v>7557</v>
      </c>
      <c r="K1088" s="55">
        <v>1</v>
      </c>
      <c r="L1088" s="6">
        <v>3.7549333631068902</v>
      </c>
      <c r="M1088" s="6">
        <v>4.2837876539425901</v>
      </c>
      <c r="N1088" s="6">
        <v>4.8136605973899096</v>
      </c>
      <c r="O1088" s="6">
        <v>4.9254929199684696</v>
      </c>
      <c r="P1088" s="6">
        <v>4.6837216647610598</v>
      </c>
      <c r="Q1088" s="6">
        <v>4.3307483113057197</v>
      </c>
      <c r="R1088" s="6">
        <v>4.2146772688611396</v>
      </c>
      <c r="S1088" s="6">
        <v>4.22499943859785</v>
      </c>
      <c r="T1088" s="6">
        <v>4.2386499728163898</v>
      </c>
      <c r="U1088" s="6">
        <v>4.15113705332862</v>
      </c>
      <c r="V1088" s="6">
        <v>4.08277658685767</v>
      </c>
      <c r="W1088" s="6">
        <v>4.4689005381968201</v>
      </c>
      <c r="X1088" s="6">
        <v>4.1127342483310301</v>
      </c>
      <c r="Y1088" s="6">
        <v>4.1145876354714401</v>
      </c>
      <c r="Z1088" s="6">
        <v>4.1907372154704703</v>
      </c>
      <c r="AA1088" s="6">
        <v>4.0789896448665104</v>
      </c>
      <c r="AB1088" s="6">
        <v>4.1325212476662099</v>
      </c>
      <c r="AC1088" s="6">
        <v>3.9909933408251099</v>
      </c>
      <c r="AD1088" s="6">
        <v>3.9500903430544798</v>
      </c>
      <c r="AE1088" s="6">
        <v>3.8284258601132701</v>
      </c>
      <c r="AF1088" s="6">
        <v>5.1863242152728297</v>
      </c>
      <c r="AG1088" s="6">
        <v>4.9031669641499303</v>
      </c>
      <c r="AH1088" s="6">
        <v>4.4484906164856204</v>
      </c>
      <c r="AI1088" s="6">
        <v>4.65219099325535</v>
      </c>
      <c r="AJ1088" s="6">
        <v>4.2077545633186597</v>
      </c>
      <c r="AK1088" s="6">
        <v>4.2454263786324198</v>
      </c>
      <c r="AL1088" s="6">
        <v>3.5457471430221901</v>
      </c>
      <c r="AM1088" s="6">
        <v>4.4218136363050498</v>
      </c>
      <c r="AN1088" s="6">
        <v>4.5200996459652503</v>
      </c>
      <c r="AO1088" s="6">
        <v>4.0751893469946001</v>
      </c>
      <c r="AP1088" s="6">
        <v>3.97477237510881</v>
      </c>
      <c r="AQ1088" s="6">
        <v>4.1493299943603397</v>
      </c>
      <c r="AR1088" s="6">
        <v>4.3481693141174</v>
      </c>
      <c r="AS1088" s="6">
        <v>4.4233085043294498</v>
      </c>
      <c r="AT1088" s="6">
        <v>4.2094867967747902</v>
      </c>
      <c r="AU1088" s="6">
        <v>4.4188206753571198</v>
      </c>
      <c r="AV1088" s="6">
        <v>4.0209225387724299</v>
      </c>
      <c r="AW1088" s="6">
        <v>4.1484276980119397</v>
      </c>
      <c r="AX1088" s="6">
        <v>4.37390942475154</v>
      </c>
      <c r="AY1088" s="6">
        <v>3.6323175571530602</v>
      </c>
      <c r="AZ1088" s="6">
        <v>4.2722209934832502</v>
      </c>
      <c r="BA1088" s="6">
        <v>4.9010217704582404</v>
      </c>
      <c r="BB1088" s="6">
        <v>5.1113280487483204</v>
      </c>
      <c r="BC1088" s="6">
        <v>5.1748317934450503</v>
      </c>
      <c r="BD1088" s="6">
        <v>4.7291529748839496</v>
      </c>
      <c r="BE1088" s="6">
        <v>4.1726290178162202</v>
      </c>
      <c r="BF1088" s="6">
        <v>3.8085445209149298</v>
      </c>
      <c r="BG1088" s="6">
        <v>3.9334035365611699</v>
      </c>
      <c r="BH1088" s="6">
        <v>3.8312478599217501</v>
      </c>
      <c r="BI1088" s="6">
        <v>4.0130038030037598</v>
      </c>
      <c r="BJ1088" s="6">
        <v>3.76910827488277</v>
      </c>
      <c r="BK1088" s="6">
        <v>4.0385897056694198</v>
      </c>
      <c r="BL1088" s="6">
        <v>4.2530115696193098</v>
      </c>
      <c r="BM1088" s="6">
        <v>3.6924494164042798</v>
      </c>
      <c r="BN1088" s="6">
        <v>3.9960270058828602</v>
      </c>
      <c r="BO1088" s="6">
        <v>4.3622663891714204</v>
      </c>
      <c r="BP1088" s="6">
        <v>4.0622943257775299</v>
      </c>
      <c r="BQ1088" s="6">
        <v>3.6674378715309799</v>
      </c>
      <c r="BR1088" s="6">
        <v>3.9909933408251099</v>
      </c>
      <c r="BS1088" s="59">
        <v>3.7442067550692801</v>
      </c>
      <c r="BT1088" s="16" t="s">
        <v>22133</v>
      </c>
      <c r="BU1088" s="16" t="s">
        <v>22134</v>
      </c>
      <c r="BV1088" s="16" t="s">
        <v>22135</v>
      </c>
      <c r="BW1088" s="16" t="s">
        <v>22136</v>
      </c>
      <c r="BX1088" s="16" t="s">
        <v>22137</v>
      </c>
      <c r="BY1088" s="16" t="s">
        <v>22138</v>
      </c>
      <c r="BZ1088" s="16" t="s">
        <v>22139</v>
      </c>
      <c r="CA1088" s="16" t="s">
        <v>22140</v>
      </c>
      <c r="CB1088" s="16" t="s">
        <v>22141</v>
      </c>
      <c r="CC1088" s="16" t="s">
        <v>11607</v>
      </c>
      <c r="CD1088" s="16" t="s">
        <v>11608</v>
      </c>
      <c r="CE1088" s="16" t="s">
        <v>22142</v>
      </c>
    </row>
    <row r="1089" spans="1:83" x14ac:dyDescent="0.15">
      <c r="A1089" s="6">
        <v>4</v>
      </c>
      <c r="B1089" s="6" t="s">
        <v>3068</v>
      </c>
      <c r="C1089" s="6" t="s">
        <v>3067</v>
      </c>
      <c r="D1089" s="6">
        <v>217837</v>
      </c>
      <c r="E1089" s="65" t="s">
        <v>3066</v>
      </c>
      <c r="F1089" s="63" t="s">
        <v>3065</v>
      </c>
      <c r="G1089" s="15" t="s">
        <v>3064</v>
      </c>
      <c r="K1089" s="55">
        <v>1</v>
      </c>
      <c r="L1089" s="6">
        <v>5.8331493512287196</v>
      </c>
      <c r="M1089" s="6">
        <v>6.5764641482446304</v>
      </c>
      <c r="N1089" s="6">
        <v>6.2763157684062998</v>
      </c>
      <c r="O1089" s="6">
        <v>6.4483236122978003</v>
      </c>
      <c r="P1089" s="6">
        <v>6.9725978557175301</v>
      </c>
      <c r="Q1089" s="6">
        <v>7.1130770886916004</v>
      </c>
      <c r="R1089" s="6">
        <v>6.7305275612479996</v>
      </c>
      <c r="S1089" s="6">
        <v>6.43948528877368</v>
      </c>
      <c r="T1089" s="6">
        <v>6.8697148265373498</v>
      </c>
      <c r="U1089" s="6">
        <v>6.6204651134064001</v>
      </c>
      <c r="V1089" s="6">
        <v>6.2603721171774502</v>
      </c>
      <c r="W1089" s="6">
        <v>6.0952815329376904</v>
      </c>
      <c r="X1089" s="6">
        <v>5.8242181396503101</v>
      </c>
      <c r="Y1089" s="6">
        <v>5.9263303153910201</v>
      </c>
      <c r="Z1089" s="6">
        <v>6.4212712204826001</v>
      </c>
      <c r="AA1089" s="6">
        <v>5.3095548124898597</v>
      </c>
      <c r="AB1089" s="6">
        <v>5.6909312559567704</v>
      </c>
      <c r="AC1089" s="6">
        <v>6.0192216892503501</v>
      </c>
      <c r="AD1089" s="6">
        <v>5.8321180214892703</v>
      </c>
      <c r="AE1089" s="6">
        <v>5.9947948265452702</v>
      </c>
      <c r="AF1089" s="6">
        <v>6.1914905457294998</v>
      </c>
      <c r="AG1089" s="6">
        <v>6.1878303609003096</v>
      </c>
      <c r="AH1089" s="6">
        <v>6.8828135609484304</v>
      </c>
      <c r="AI1089" s="6">
        <v>7.1773926988277603</v>
      </c>
      <c r="AJ1089" s="6">
        <v>7.00240984207508</v>
      </c>
      <c r="AK1089" s="6">
        <v>7.1005169290402304</v>
      </c>
      <c r="AL1089" s="6">
        <v>6.8971402951912602</v>
      </c>
      <c r="AM1089" s="6">
        <v>6.8570487465732697</v>
      </c>
      <c r="AN1089" s="6">
        <v>6.7205300214580204</v>
      </c>
      <c r="AO1089" s="6">
        <v>6.4902948931070696</v>
      </c>
      <c r="AP1089" s="6">
        <v>5.9963025686075202</v>
      </c>
      <c r="AQ1089" s="6">
        <v>5.9268578205760996</v>
      </c>
      <c r="AR1089" s="6">
        <v>6.4654767337305197</v>
      </c>
      <c r="AS1089" s="6">
        <v>6.8248890975561496</v>
      </c>
      <c r="AT1089" s="6">
        <v>6.1576853948670403</v>
      </c>
      <c r="AU1089" s="6">
        <v>5.9384050045761301</v>
      </c>
      <c r="AV1089" s="6">
        <v>6.0310362247625999</v>
      </c>
      <c r="AW1089" s="6">
        <v>5.28427378249871</v>
      </c>
      <c r="AX1089" s="6">
        <v>5.5999974292308199</v>
      </c>
      <c r="AY1089" s="6">
        <v>5.4664302841212802</v>
      </c>
      <c r="AZ1089" s="6">
        <v>7.0457606135338002</v>
      </c>
      <c r="BA1089" s="6">
        <v>6.3837531394006399</v>
      </c>
      <c r="BB1089" s="6">
        <v>6.8420368415811597</v>
      </c>
      <c r="BC1089" s="6">
        <v>7.1660522553025201</v>
      </c>
      <c r="BD1089" s="6">
        <v>7.2459495444457902</v>
      </c>
      <c r="BE1089" s="6">
        <v>6.7407560709302299</v>
      </c>
      <c r="BF1089" s="6">
        <v>6.75803910709622</v>
      </c>
      <c r="BG1089" s="6">
        <v>6.6132789116273702</v>
      </c>
      <c r="BH1089" s="6">
        <v>6.5237806520484698</v>
      </c>
      <c r="BI1089" s="6">
        <v>6.5272606512658502</v>
      </c>
      <c r="BJ1089" s="6">
        <v>6.5507050304914998</v>
      </c>
      <c r="BK1089" s="6">
        <v>5.9488229040584404</v>
      </c>
      <c r="BL1089" s="6">
        <v>6.1013649038756599</v>
      </c>
      <c r="BM1089" s="6">
        <v>5.6046165973025799</v>
      </c>
      <c r="BN1089" s="6">
        <v>5.8797216118284696</v>
      </c>
      <c r="BO1089" s="6">
        <v>5.88407053031258</v>
      </c>
      <c r="BP1089" s="6">
        <v>6.1129908669632798</v>
      </c>
      <c r="BQ1089" s="6">
        <v>5.6493782484280901</v>
      </c>
      <c r="BR1089" s="6">
        <v>5.4584321143634904</v>
      </c>
      <c r="BS1089" s="59">
        <v>5.6728198283520701</v>
      </c>
      <c r="BT1089" s="16" t="s">
        <v>22143</v>
      </c>
      <c r="BU1089" s="16" t="s">
        <v>22144</v>
      </c>
      <c r="BV1089" s="16" t="s">
        <v>22145</v>
      </c>
      <c r="BW1089" s="16" t="s">
        <v>22146</v>
      </c>
      <c r="BX1089" s="16" t="s">
        <v>22147</v>
      </c>
      <c r="BY1089" s="16" t="s">
        <v>22148</v>
      </c>
      <c r="BZ1089" s="16" t="s">
        <v>22149</v>
      </c>
      <c r="CA1089" s="16" t="s">
        <v>22150</v>
      </c>
      <c r="CB1089" s="16" t="s">
        <v>22151</v>
      </c>
      <c r="CC1089" s="16" t="s">
        <v>11607</v>
      </c>
      <c r="CD1089" s="16" t="s">
        <v>11608</v>
      </c>
      <c r="CE1089" s="16" t="s">
        <v>22152</v>
      </c>
    </row>
    <row r="1090" spans="1:83" x14ac:dyDescent="0.15">
      <c r="A1090" s="6">
        <v>4</v>
      </c>
      <c r="B1090" s="6" t="s">
        <v>3063</v>
      </c>
      <c r="C1090" s="6" t="s">
        <v>3062</v>
      </c>
      <c r="D1090" s="6">
        <v>16443</v>
      </c>
      <c r="E1090" s="65" t="s">
        <v>3061</v>
      </c>
      <c r="F1090" s="63" t="s">
        <v>3060</v>
      </c>
      <c r="G1090" s="15">
        <v>7558</v>
      </c>
      <c r="K1090" s="55">
        <v>1</v>
      </c>
      <c r="L1090" s="6">
        <v>4.6116072958917398</v>
      </c>
      <c r="M1090" s="6">
        <v>5.8216704289053798</v>
      </c>
      <c r="N1090" s="6">
        <v>5.9236557860788999</v>
      </c>
      <c r="O1090" s="6">
        <v>5.3593293019996597</v>
      </c>
      <c r="P1090" s="6">
        <v>5.83750953334747</v>
      </c>
      <c r="Q1090" s="6">
        <v>5.5647111725606297</v>
      </c>
      <c r="R1090" s="6">
        <v>5.2955530975251497</v>
      </c>
      <c r="S1090" s="6">
        <v>4.9839401601562603</v>
      </c>
      <c r="T1090" s="6">
        <v>4.8233624858327602</v>
      </c>
      <c r="U1090" s="6">
        <v>5.0386113366070404</v>
      </c>
      <c r="V1090" s="6">
        <v>5.14739042884006</v>
      </c>
      <c r="W1090" s="6">
        <v>4.9005266395461797</v>
      </c>
      <c r="X1090" s="6">
        <v>5.44409134475268</v>
      </c>
      <c r="Y1090" s="6">
        <v>5.2294388660326003</v>
      </c>
      <c r="Z1090" s="6">
        <v>4.9737730622628504</v>
      </c>
      <c r="AA1090" s="6">
        <v>4.9419681342123498</v>
      </c>
      <c r="AB1090" s="6">
        <v>4.9112221215512299</v>
      </c>
      <c r="AC1090" s="6">
        <v>4.8888523393029804</v>
      </c>
      <c r="AD1090" s="6">
        <v>4.7616703768492297</v>
      </c>
      <c r="AE1090" s="6">
        <v>4.8541714122978004</v>
      </c>
      <c r="AF1090" s="6">
        <v>4.27086401984569</v>
      </c>
      <c r="AG1090" s="6">
        <v>5.3765190200178701</v>
      </c>
      <c r="AH1090" s="6">
        <v>5.6734049160960804</v>
      </c>
      <c r="AI1090" s="6">
        <v>5.9402843911228302</v>
      </c>
      <c r="AJ1090" s="6">
        <v>5.4660171147697802</v>
      </c>
      <c r="AK1090" s="6">
        <v>5.5124088524936203</v>
      </c>
      <c r="AL1090" s="6">
        <v>5.52057908829702</v>
      </c>
      <c r="AM1090" s="6">
        <v>5.4477689659056399</v>
      </c>
      <c r="AN1090" s="6">
        <v>5.2975927873211202</v>
      </c>
      <c r="AO1090" s="6">
        <v>5.0040596936516897</v>
      </c>
      <c r="AP1090" s="6">
        <v>5.2694692077076599</v>
      </c>
      <c r="AQ1090" s="6">
        <v>5.1845973152307296</v>
      </c>
      <c r="AR1090" s="6">
        <v>5.3730231238280801</v>
      </c>
      <c r="AS1090" s="6">
        <v>5.1534084147183803</v>
      </c>
      <c r="AT1090" s="6">
        <v>4.9856275121145304</v>
      </c>
      <c r="AU1090" s="6">
        <v>4.94630620370258</v>
      </c>
      <c r="AV1090" s="6">
        <v>4.9514964206136298</v>
      </c>
      <c r="AW1090" s="6">
        <v>4.88704706481274</v>
      </c>
      <c r="AX1090" s="6">
        <v>4.7831749870204803</v>
      </c>
      <c r="AY1090" s="6">
        <v>4.63621704730188</v>
      </c>
      <c r="AZ1090" s="6">
        <v>5.2165624850941903</v>
      </c>
      <c r="BA1090" s="6">
        <v>5.9627338639024297</v>
      </c>
      <c r="BB1090" s="6">
        <v>5.6341360202223196</v>
      </c>
      <c r="BC1090" s="6">
        <v>5.7353969000042602</v>
      </c>
      <c r="BD1090" s="6">
        <v>5.4822451059511401</v>
      </c>
      <c r="BE1090" s="6">
        <v>5.48582630499563</v>
      </c>
      <c r="BF1090" s="6">
        <v>5.1631333307394502</v>
      </c>
      <c r="BG1090" s="6">
        <v>4.8355775130443099</v>
      </c>
      <c r="BH1090" s="6">
        <v>5.1831267962952099</v>
      </c>
      <c r="BI1090" s="6">
        <v>4.8743497643925604</v>
      </c>
      <c r="BJ1090" s="6">
        <v>5.17870829601185</v>
      </c>
      <c r="BK1090" s="6">
        <v>4.8915548317174196</v>
      </c>
      <c r="BL1090" s="6">
        <v>5.0865746145400204</v>
      </c>
      <c r="BM1090" s="6">
        <v>4.9864704122010703</v>
      </c>
      <c r="BN1090" s="6">
        <v>5.0369841827142396</v>
      </c>
      <c r="BO1090" s="6">
        <v>5.0048926511041802</v>
      </c>
      <c r="BP1090" s="6">
        <v>4.9480388765475896</v>
      </c>
      <c r="BQ1090" s="6">
        <v>4.9703677992692503</v>
      </c>
      <c r="BR1090" s="6">
        <v>4.7458266027197498</v>
      </c>
      <c r="BS1090" s="59">
        <v>5.04299447237051</v>
      </c>
      <c r="BT1090" s="16" t="s">
        <v>22153</v>
      </c>
      <c r="BU1090" s="16" t="s">
        <v>22154</v>
      </c>
      <c r="BV1090" s="16" t="s">
        <v>22155</v>
      </c>
      <c r="BW1090" s="16" t="s">
        <v>22156</v>
      </c>
      <c r="BX1090" s="16" t="s">
        <v>22157</v>
      </c>
      <c r="BY1090" s="16" t="s">
        <v>22158</v>
      </c>
      <c r="BZ1090" s="16" t="s">
        <v>22159</v>
      </c>
      <c r="CA1090" s="16" t="s">
        <v>22160</v>
      </c>
      <c r="CB1090" s="16" t="s">
        <v>22161</v>
      </c>
      <c r="CC1090" s="16" t="s">
        <v>11607</v>
      </c>
      <c r="CD1090" s="16" t="s">
        <v>11608</v>
      </c>
      <c r="CE1090" s="16" t="s">
        <v>22162</v>
      </c>
    </row>
    <row r="1091" spans="1:83" x14ac:dyDescent="0.15">
      <c r="A1091" s="6">
        <v>4</v>
      </c>
      <c r="B1091" s="6" t="s">
        <v>3059</v>
      </c>
      <c r="C1091" s="6" t="s">
        <v>3058</v>
      </c>
      <c r="D1091" s="6">
        <v>319984</v>
      </c>
      <c r="E1091" s="65" t="s">
        <v>3057</v>
      </c>
      <c r="F1091" s="63" t="s">
        <v>3056</v>
      </c>
      <c r="G1091" s="15" t="s">
        <v>549</v>
      </c>
      <c r="K1091" s="55">
        <v>1</v>
      </c>
      <c r="L1091" s="6">
        <v>6.3829627761212704</v>
      </c>
      <c r="M1091" s="6">
        <v>7.00742849656696</v>
      </c>
      <c r="N1091" s="6">
        <v>7.0966044113384603</v>
      </c>
      <c r="O1091" s="6">
        <v>6.9504605637587602</v>
      </c>
      <c r="P1091" s="6">
        <v>6.7773911375087703</v>
      </c>
      <c r="Q1091" s="6">
        <v>5.8991589673532596</v>
      </c>
      <c r="R1091" s="6">
        <v>5.5741699678563101</v>
      </c>
      <c r="S1091" s="6">
        <v>4.96165928872575</v>
      </c>
      <c r="T1091" s="6">
        <v>4.9128299845704904</v>
      </c>
      <c r="U1091" s="6">
        <v>4.9313344897078499</v>
      </c>
      <c r="V1091" s="6">
        <v>4.9565063555095499</v>
      </c>
      <c r="W1091" s="6">
        <v>4.7936285743465197</v>
      </c>
      <c r="X1091" s="6">
        <v>4.7265911310763498</v>
      </c>
      <c r="Y1091" s="6">
        <v>4.6045128263807404</v>
      </c>
      <c r="Z1091" s="6">
        <v>4.8493718558665</v>
      </c>
      <c r="AA1091" s="6">
        <v>4.7280028600392496</v>
      </c>
      <c r="AB1091" s="6">
        <v>4.86742374088311</v>
      </c>
      <c r="AC1091" s="6">
        <v>4.6598842502638398</v>
      </c>
      <c r="AD1091" s="6">
        <v>4.74722914032498</v>
      </c>
      <c r="AE1091" s="6">
        <v>4.9064285562507202</v>
      </c>
      <c r="AF1091" s="6">
        <v>6.6636718602388596</v>
      </c>
      <c r="AG1091" s="6">
        <v>6.97339059563493</v>
      </c>
      <c r="AH1091" s="6">
        <v>6.7052311690551001</v>
      </c>
      <c r="AI1091" s="6">
        <v>6.8493606067646304</v>
      </c>
      <c r="AJ1091" s="6">
        <v>6.6723422672190704</v>
      </c>
      <c r="AK1091" s="6">
        <v>6.3251578037205798</v>
      </c>
      <c r="AL1091" s="6">
        <v>5.3716120740781603</v>
      </c>
      <c r="AM1091" s="6">
        <v>4.8419384445324001</v>
      </c>
      <c r="AN1091" s="6">
        <v>4.6866897011233997</v>
      </c>
      <c r="AO1091" s="6">
        <v>4.7634537339075296</v>
      </c>
      <c r="AP1091" s="6">
        <v>4.7604983165191497</v>
      </c>
      <c r="AQ1091" s="6">
        <v>4.92255280192028</v>
      </c>
      <c r="AR1091" s="6">
        <v>4.7713007249118302</v>
      </c>
      <c r="AS1091" s="6">
        <v>4.7993961465606496</v>
      </c>
      <c r="AT1091" s="6">
        <v>4.735645467216</v>
      </c>
      <c r="AU1091" s="6">
        <v>4.7791070209369604</v>
      </c>
      <c r="AV1091" s="6">
        <v>4.8091506652161398</v>
      </c>
      <c r="AW1091" s="6">
        <v>4.8956997780315499</v>
      </c>
      <c r="AX1091" s="6">
        <v>4.8870569865952396</v>
      </c>
      <c r="AY1091" s="6">
        <v>4.5560476117607598</v>
      </c>
      <c r="AZ1091" s="6">
        <v>5.7981086907128603</v>
      </c>
      <c r="BA1091" s="6">
        <v>5.6511491222005503</v>
      </c>
      <c r="BB1091" s="6">
        <v>6.6053238497210103</v>
      </c>
      <c r="BC1091" s="6">
        <v>7.2353375255394301</v>
      </c>
      <c r="BD1091" s="6">
        <v>6.4970924754466202</v>
      </c>
      <c r="BE1091" s="6">
        <v>6.5635655960631096</v>
      </c>
      <c r="BF1091" s="6">
        <v>5.3156909790663596</v>
      </c>
      <c r="BG1091" s="6">
        <v>5.1517638729718298</v>
      </c>
      <c r="BH1091" s="6">
        <v>4.9083875141346898</v>
      </c>
      <c r="BI1091" s="6">
        <v>4.8769094879263797</v>
      </c>
      <c r="BJ1091" s="6">
        <v>4.8194056085187702</v>
      </c>
      <c r="BK1091" s="6">
        <v>4.6699958187641402</v>
      </c>
      <c r="BL1091" s="6">
        <v>4.7174814205723203</v>
      </c>
      <c r="BM1091" s="6">
        <v>5.0642395037480998</v>
      </c>
      <c r="BN1091" s="6">
        <v>5.0400826244836301</v>
      </c>
      <c r="BO1091" s="6">
        <v>4.5340724188571198</v>
      </c>
      <c r="BP1091" s="6">
        <v>4.5963623443381296</v>
      </c>
      <c r="BQ1091" s="6">
        <v>4.3793876349490999</v>
      </c>
      <c r="BR1091" s="6">
        <v>4.1762664122748001</v>
      </c>
      <c r="BS1091" s="59">
        <v>4.0828706300157096</v>
      </c>
      <c r="BT1091" s="16" t="s">
        <v>22163</v>
      </c>
      <c r="BU1091" s="16" t="s">
        <v>22164</v>
      </c>
      <c r="BV1091" s="16" t="s">
        <v>22165</v>
      </c>
      <c r="BW1091" s="16" t="s">
        <v>22166</v>
      </c>
      <c r="BX1091" s="16" t="s">
        <v>22167</v>
      </c>
      <c r="BY1091" s="16" t="s">
        <v>22168</v>
      </c>
      <c r="BZ1091" s="16" t="s">
        <v>22169</v>
      </c>
      <c r="CA1091" s="16" t="s">
        <v>22170</v>
      </c>
      <c r="CB1091" s="16" t="s">
        <v>22171</v>
      </c>
      <c r="CC1091" s="16" t="s">
        <v>11607</v>
      </c>
      <c r="CD1091" s="16" t="s">
        <v>11608</v>
      </c>
      <c r="CE1091" s="16" t="s">
        <v>22172</v>
      </c>
    </row>
    <row r="1092" spans="1:83" x14ac:dyDescent="0.15">
      <c r="A1092" s="6">
        <v>4</v>
      </c>
      <c r="B1092" s="6" t="s">
        <v>3055</v>
      </c>
      <c r="C1092" s="6" t="s">
        <v>3054</v>
      </c>
      <c r="D1092" s="6">
        <v>16514</v>
      </c>
      <c r="E1092" s="65" t="s">
        <v>3053</v>
      </c>
      <c r="F1092" s="63" t="s">
        <v>3052</v>
      </c>
      <c r="G1092" s="15">
        <v>7539</v>
      </c>
      <c r="K1092" s="55">
        <v>1</v>
      </c>
      <c r="L1092" s="6">
        <v>6.0450070261196798</v>
      </c>
      <c r="M1092" s="6">
        <v>6.2207865720223801</v>
      </c>
      <c r="N1092" s="6">
        <v>6.0338653873487198</v>
      </c>
      <c r="O1092" s="6">
        <v>5.8109351866385301</v>
      </c>
      <c r="P1092" s="6">
        <v>5.6696233700653798</v>
      </c>
      <c r="Q1092" s="6">
        <v>5.5249386556235196</v>
      </c>
      <c r="R1092" s="6">
        <v>5.7205994975718699</v>
      </c>
      <c r="S1092" s="6">
        <v>5.3760136237370002</v>
      </c>
      <c r="T1092" s="6">
        <v>5.2256193915773999</v>
      </c>
      <c r="U1092" s="6">
        <v>5.0326180879996301</v>
      </c>
      <c r="V1092" s="6">
        <v>5.2256194070003099</v>
      </c>
      <c r="W1092" s="6">
        <v>5.0870816096387204</v>
      </c>
      <c r="X1092" s="6">
        <v>5.2391223961693498</v>
      </c>
      <c r="Y1092" s="6">
        <v>5.2384155432551696</v>
      </c>
      <c r="Z1092" s="6">
        <v>5.4968995499310704</v>
      </c>
      <c r="AA1092" s="6">
        <v>5.2141493954760501</v>
      </c>
      <c r="AB1092" s="6">
        <v>5.2468830722576101</v>
      </c>
      <c r="AC1092" s="6">
        <v>5.3068309143837604</v>
      </c>
      <c r="AD1092" s="6">
        <v>5.2426552094436198</v>
      </c>
      <c r="AE1092" s="6">
        <v>5.0910051061135597</v>
      </c>
      <c r="AF1092" s="6">
        <v>5.2627752309445199</v>
      </c>
      <c r="AG1092" s="6">
        <v>5.1460437024535697</v>
      </c>
      <c r="AH1092" s="6">
        <v>5.31029760992935</v>
      </c>
      <c r="AI1092" s="6">
        <v>5.75224172176347</v>
      </c>
      <c r="AJ1092" s="6">
        <v>5.4779271453607601</v>
      </c>
      <c r="AK1092" s="6">
        <v>5.3154819498905903</v>
      </c>
      <c r="AL1092" s="6">
        <v>5.2881977820757404</v>
      </c>
      <c r="AM1092" s="6">
        <v>5.4062986174488996</v>
      </c>
      <c r="AN1092" s="6">
        <v>5.4862102007346802</v>
      </c>
      <c r="AO1092" s="6">
        <v>5.2220445623735898</v>
      </c>
      <c r="AP1092" s="6">
        <v>5.2559991586035499</v>
      </c>
      <c r="AQ1092" s="6">
        <v>5.2692220650280399</v>
      </c>
      <c r="AR1092" s="6">
        <v>5.3604906929523004</v>
      </c>
      <c r="AS1092" s="6">
        <v>5.2510985813818198</v>
      </c>
      <c r="AT1092" s="6">
        <v>5.2433606056697899</v>
      </c>
      <c r="AU1092" s="6">
        <v>5.3175886751322397</v>
      </c>
      <c r="AV1092" s="6">
        <v>5.4321638054526202</v>
      </c>
      <c r="AW1092" s="6">
        <v>5.3441408200731901</v>
      </c>
      <c r="AX1092" s="6">
        <v>5.1204889575362902</v>
      </c>
      <c r="AY1092" s="6">
        <v>5.1327248799322804</v>
      </c>
      <c r="AZ1092" s="6">
        <v>5.2167171223335496</v>
      </c>
      <c r="BA1092" s="6">
        <v>5.4319868600460897</v>
      </c>
      <c r="BB1092" s="6">
        <v>5.6836520079487798</v>
      </c>
      <c r="BC1092" s="6">
        <v>5.5133701927690799</v>
      </c>
      <c r="BD1092" s="6">
        <v>5.6051446346788998</v>
      </c>
      <c r="BE1092" s="6">
        <v>5.2362897734447698</v>
      </c>
      <c r="BF1092" s="6">
        <v>5.4844211855981202</v>
      </c>
      <c r="BG1092" s="6">
        <v>5.3682730446883902</v>
      </c>
      <c r="BH1092" s="6">
        <v>5.1065974778236098</v>
      </c>
      <c r="BI1092" s="6">
        <v>5.0504646805688997</v>
      </c>
      <c r="BJ1092" s="6">
        <v>5.2163073946180001</v>
      </c>
      <c r="BK1092" s="6">
        <v>5.3236066566923004</v>
      </c>
      <c r="BL1092" s="6">
        <v>5.3269375534953003</v>
      </c>
      <c r="BM1092" s="6">
        <v>5.4856141238446003</v>
      </c>
      <c r="BN1092" s="6">
        <v>5.2525001591923397</v>
      </c>
      <c r="BO1092" s="6">
        <v>5.2580961056245101</v>
      </c>
      <c r="BP1092" s="6">
        <v>5.58524898850367</v>
      </c>
      <c r="BQ1092" s="6">
        <v>5.6621817593757902</v>
      </c>
      <c r="BR1092" s="6">
        <v>5.1909321668661699</v>
      </c>
      <c r="BS1092" s="59">
        <v>5.15389110499168</v>
      </c>
      <c r="BT1092" s="16" t="s">
        <v>22173</v>
      </c>
      <c r="BU1092" s="16" t="s">
        <v>22174</v>
      </c>
      <c r="BV1092" s="16" t="s">
        <v>22175</v>
      </c>
      <c r="BW1092" s="16" t="s">
        <v>22176</v>
      </c>
      <c r="BX1092" s="16" t="s">
        <v>22177</v>
      </c>
      <c r="BY1092" s="16" t="s">
        <v>22178</v>
      </c>
      <c r="BZ1092" s="16" t="s">
        <v>12717</v>
      </c>
      <c r="CA1092" s="16" t="s">
        <v>22179</v>
      </c>
      <c r="CB1092" s="16" t="s">
        <v>22180</v>
      </c>
      <c r="CC1092" s="16" t="s">
        <v>11607</v>
      </c>
      <c r="CD1092" s="16" t="s">
        <v>11608</v>
      </c>
      <c r="CE1092" s="16" t="s">
        <v>22181</v>
      </c>
    </row>
    <row r="1093" spans="1:83" x14ac:dyDescent="0.15">
      <c r="A1093" s="6">
        <v>4</v>
      </c>
      <c r="B1093" s="6" t="s">
        <v>3051</v>
      </c>
      <c r="C1093" s="6" t="s">
        <v>1877</v>
      </c>
      <c r="D1093" s="6">
        <v>77480</v>
      </c>
      <c r="E1093" s="65" t="s">
        <v>1876</v>
      </c>
      <c r="F1093" s="63" t="s">
        <v>1875</v>
      </c>
      <c r="G1093" s="15">
        <v>7469</v>
      </c>
      <c r="K1093" s="55">
        <v>2</v>
      </c>
      <c r="L1093" s="6">
        <v>6.2655248377914603</v>
      </c>
      <c r="M1093" s="6">
        <v>5.6116348874108199</v>
      </c>
      <c r="N1093" s="6">
        <v>5.5033054603464002</v>
      </c>
      <c r="O1093" s="6">
        <v>5.2931665184144299</v>
      </c>
      <c r="P1093" s="6">
        <v>5.1922858184926204</v>
      </c>
      <c r="Q1093" s="6">
        <v>5.1937463462219098</v>
      </c>
      <c r="R1093" s="6">
        <v>4.57195220011402</v>
      </c>
      <c r="S1093" s="6">
        <v>4.5017515805996</v>
      </c>
      <c r="T1093" s="6">
        <v>4.6915400663338298</v>
      </c>
      <c r="U1093" s="6">
        <v>4.9716419251553603</v>
      </c>
      <c r="V1093" s="6">
        <v>4.4982097629008102</v>
      </c>
      <c r="W1093" s="6">
        <v>4.49347375569047</v>
      </c>
      <c r="X1093" s="6">
        <v>4.4671429071266298</v>
      </c>
      <c r="Y1093" s="6">
        <v>4.2099801026969104</v>
      </c>
      <c r="Z1093" s="6">
        <v>4.2610372734675899</v>
      </c>
      <c r="AA1093" s="6">
        <v>4.6399666218217597</v>
      </c>
      <c r="AB1093" s="6">
        <v>4.4329163996287404</v>
      </c>
      <c r="AC1093" s="6">
        <v>4.4054448551091099</v>
      </c>
      <c r="AD1093" s="6">
        <v>3.8363826127122902</v>
      </c>
      <c r="AE1093" s="6">
        <v>3.7927133741918402</v>
      </c>
      <c r="AF1093" s="6">
        <v>5.6929011015875401</v>
      </c>
      <c r="AG1093" s="6">
        <v>6.4189034618479903</v>
      </c>
      <c r="AH1093" s="6">
        <v>5.46268568586021</v>
      </c>
      <c r="AI1093" s="6">
        <v>5.9655131728676496</v>
      </c>
      <c r="AJ1093" s="6">
        <v>6.5084887059985199</v>
      </c>
      <c r="AK1093" s="6">
        <v>5.2739617620099901</v>
      </c>
      <c r="AL1093" s="6">
        <v>4.8811623976977696</v>
      </c>
      <c r="AM1093" s="6">
        <v>4.8285396688914197</v>
      </c>
      <c r="AN1093" s="6">
        <v>4.5853675826697202</v>
      </c>
      <c r="AO1093" s="6">
        <v>4.4179957783578603</v>
      </c>
      <c r="AP1093" s="6">
        <v>4.54015375378646</v>
      </c>
      <c r="AQ1093" s="6">
        <v>4.7373319759498198</v>
      </c>
      <c r="AR1093" s="6">
        <v>4.5931389703298002</v>
      </c>
      <c r="AS1093" s="6">
        <v>4.36582475019281</v>
      </c>
      <c r="AT1093" s="6">
        <v>4.5997644422151396</v>
      </c>
      <c r="AU1093" s="6">
        <v>4.6019662182002996</v>
      </c>
      <c r="AV1093" s="6">
        <v>4.2554520961329096</v>
      </c>
      <c r="AW1093" s="6">
        <v>4.2148798539273598</v>
      </c>
      <c r="AX1093" s="6">
        <v>4.5188670528418502</v>
      </c>
      <c r="AY1093" s="6">
        <v>3.8627009376342598</v>
      </c>
      <c r="AZ1093" s="6">
        <v>5.9774350094608302</v>
      </c>
      <c r="BA1093" s="6">
        <v>5.7486228481965904</v>
      </c>
      <c r="BB1093" s="6">
        <v>5.5313031442248297</v>
      </c>
      <c r="BC1093" s="6">
        <v>5.1973919136341999</v>
      </c>
      <c r="BD1093" s="6">
        <v>4.9562335436807397</v>
      </c>
      <c r="BE1093" s="6">
        <v>5.3248408284288704</v>
      </c>
      <c r="BF1093" s="6">
        <v>5.1864281635651999</v>
      </c>
      <c r="BG1093" s="6">
        <v>4.9527873381547201</v>
      </c>
      <c r="BH1093" s="6">
        <v>4.7272800498330696</v>
      </c>
      <c r="BI1093" s="6">
        <v>4.8322945745856396</v>
      </c>
      <c r="BJ1093" s="6">
        <v>4.5146655014562302</v>
      </c>
      <c r="BK1093" s="6">
        <v>4.7008154746147701</v>
      </c>
      <c r="BL1093" s="6">
        <v>4.3978604084520097</v>
      </c>
      <c r="BM1093" s="6">
        <v>4.38257314944246</v>
      </c>
      <c r="BN1093" s="6">
        <v>4.5332459764627897</v>
      </c>
      <c r="BO1093" s="6">
        <v>4.4471927312882302</v>
      </c>
      <c r="BP1093" s="6">
        <v>4.2269150551251702</v>
      </c>
      <c r="BQ1093" s="6">
        <v>3.9231240448347999</v>
      </c>
      <c r="BR1093" s="6">
        <v>3.8627009376342598</v>
      </c>
      <c r="BS1093" s="59">
        <v>3.5919924415756999</v>
      </c>
      <c r="BT1093" s="16" t="s">
        <v>22182</v>
      </c>
      <c r="BU1093" s="16" t="s">
        <v>22183</v>
      </c>
      <c r="BV1093" s="16" t="s">
        <v>22184</v>
      </c>
      <c r="BW1093" s="16" t="s">
        <v>22185</v>
      </c>
      <c r="BX1093" s="16" t="s">
        <v>13561</v>
      </c>
      <c r="BY1093" s="16" t="s">
        <v>22186</v>
      </c>
      <c r="BZ1093" s="16" t="s">
        <v>22187</v>
      </c>
      <c r="CA1093" s="16" t="s">
        <v>22188</v>
      </c>
      <c r="CB1093" s="16" t="s">
        <v>22189</v>
      </c>
      <c r="CC1093" s="16" t="s">
        <v>11607</v>
      </c>
      <c r="CD1093" s="16" t="s">
        <v>11608</v>
      </c>
      <c r="CE1093" s="16" t="s">
        <v>22190</v>
      </c>
    </row>
    <row r="1094" spans="1:83" x14ac:dyDescent="0.15">
      <c r="A1094" s="6">
        <v>4</v>
      </c>
      <c r="B1094" s="6" t="s">
        <v>3050</v>
      </c>
      <c r="C1094" s="6" t="s">
        <v>3049</v>
      </c>
      <c r="D1094" s="6">
        <v>16570</v>
      </c>
      <c r="E1094" s="65" t="s">
        <v>3048</v>
      </c>
      <c r="F1094" s="63" t="s">
        <v>3047</v>
      </c>
      <c r="G1094" s="15">
        <v>7469</v>
      </c>
      <c r="K1094" s="55">
        <v>1</v>
      </c>
      <c r="L1094" s="6">
        <v>6.63519598897091</v>
      </c>
      <c r="M1094" s="6">
        <v>6.0379772263689198</v>
      </c>
      <c r="N1094" s="6">
        <v>6.38152121239676</v>
      </c>
      <c r="O1094" s="6">
        <v>6.4982751042817499</v>
      </c>
      <c r="P1094" s="6">
        <v>6.45325036122449</v>
      </c>
      <c r="Q1094" s="6">
        <v>6.2455288186407198</v>
      </c>
      <c r="R1094" s="6">
        <v>6.3684845253919997</v>
      </c>
      <c r="S1094" s="6">
        <v>6.1145839688999502</v>
      </c>
      <c r="T1094" s="6">
        <v>5.9402024344219404</v>
      </c>
      <c r="U1094" s="6">
        <v>5.9996588682428502</v>
      </c>
      <c r="V1094" s="6">
        <v>5.8076806174927498</v>
      </c>
      <c r="W1094" s="6">
        <v>5.81766146540234</v>
      </c>
      <c r="X1094" s="6">
        <v>5.7500220655055401</v>
      </c>
      <c r="Y1094" s="6">
        <v>5.6426169221927003</v>
      </c>
      <c r="Z1094" s="6">
        <v>5.71840324037119</v>
      </c>
      <c r="AA1094" s="6">
        <v>5.60523707158712</v>
      </c>
      <c r="AB1094" s="6">
        <v>5.7092408271408397</v>
      </c>
      <c r="AC1094" s="6">
        <v>5.4895852801499201</v>
      </c>
      <c r="AD1094" s="6">
        <v>5.2899731372047301</v>
      </c>
      <c r="AE1094" s="6">
        <v>4.9854682653154097</v>
      </c>
      <c r="AF1094" s="6">
        <v>6.4459140240670898</v>
      </c>
      <c r="AG1094" s="6">
        <v>6.3251578037205798</v>
      </c>
      <c r="AH1094" s="6">
        <v>6.6404277918346502</v>
      </c>
      <c r="AI1094" s="6">
        <v>6.6552146902098999</v>
      </c>
      <c r="AJ1094" s="6">
        <v>6.4171275041937603</v>
      </c>
      <c r="AK1094" s="6">
        <v>6.0947838119791502</v>
      </c>
      <c r="AL1094" s="6">
        <v>6.3141199432270598</v>
      </c>
      <c r="AM1094" s="6">
        <v>6.1673929288074598</v>
      </c>
      <c r="AN1094" s="6">
        <v>6.0287993882181299</v>
      </c>
      <c r="AO1094" s="6">
        <v>6.0994676125063902</v>
      </c>
      <c r="AP1094" s="6">
        <v>5.8665610740859</v>
      </c>
      <c r="AQ1094" s="6">
        <v>6.0470970477368198</v>
      </c>
      <c r="AR1094" s="6">
        <v>5.9557822563055396</v>
      </c>
      <c r="AS1094" s="6">
        <v>5.6167162587325299</v>
      </c>
      <c r="AT1094" s="6">
        <v>5.6240480562709898</v>
      </c>
      <c r="AU1094" s="6">
        <v>5.6530089455989296</v>
      </c>
      <c r="AV1094" s="6">
        <v>5.4824310509533198</v>
      </c>
      <c r="AW1094" s="6">
        <v>5.1682045119009397</v>
      </c>
      <c r="AX1094" s="6">
        <v>5.1206170999682996</v>
      </c>
      <c r="AY1094" s="6">
        <v>5.1464934067160701</v>
      </c>
      <c r="AZ1094" s="6">
        <v>6.3211541284906803</v>
      </c>
      <c r="BA1094" s="6">
        <v>6.5552090572627</v>
      </c>
      <c r="BB1094" s="6">
        <v>6.4822278375835003</v>
      </c>
      <c r="BC1094" s="6">
        <v>6.3321380585886997</v>
      </c>
      <c r="BD1094" s="6">
        <v>6.3523894315391702</v>
      </c>
      <c r="BE1094" s="6">
        <v>5.8937764334067504</v>
      </c>
      <c r="BF1094" s="6">
        <v>5.9158493585188001</v>
      </c>
      <c r="BG1094" s="6">
        <v>6.2215633168419</v>
      </c>
      <c r="BH1094" s="6">
        <v>6.23811557324197</v>
      </c>
      <c r="BI1094" s="6">
        <v>6.0027867508813699</v>
      </c>
      <c r="BJ1094" s="6">
        <v>5.7648382577941497</v>
      </c>
      <c r="BK1094" s="6">
        <v>5.6522109425338103</v>
      </c>
      <c r="BL1094" s="6">
        <v>5.8555294908787001</v>
      </c>
      <c r="BM1094" s="6">
        <v>5.8086345839091704</v>
      </c>
      <c r="BN1094" s="6">
        <v>5.8162402858180897</v>
      </c>
      <c r="BO1094" s="6">
        <v>5.5583817316577697</v>
      </c>
      <c r="BP1094" s="6">
        <v>5.4378267518583598</v>
      </c>
      <c r="BQ1094" s="6">
        <v>5.4167168340543403</v>
      </c>
      <c r="BR1094" s="6">
        <v>5.4827297849354197</v>
      </c>
      <c r="BS1094" s="59">
        <v>5.4981804450553504</v>
      </c>
      <c r="BT1094" s="16" t="s">
        <v>22191</v>
      </c>
      <c r="BU1094" s="16" t="s">
        <v>22192</v>
      </c>
      <c r="BV1094" s="16" t="s">
        <v>22193</v>
      </c>
      <c r="BW1094" s="16" t="s">
        <v>22194</v>
      </c>
      <c r="BX1094" s="16" t="s">
        <v>22195</v>
      </c>
      <c r="BY1094" s="16" t="s">
        <v>22196</v>
      </c>
      <c r="BZ1094" s="16" t="s">
        <v>22197</v>
      </c>
      <c r="CA1094" s="16" t="s">
        <v>22198</v>
      </c>
      <c r="CB1094" s="16" t="s">
        <v>22199</v>
      </c>
      <c r="CC1094" s="16" t="s">
        <v>11607</v>
      </c>
      <c r="CD1094" s="16" t="s">
        <v>11608</v>
      </c>
      <c r="CE1094" s="16" t="s">
        <v>11950</v>
      </c>
    </row>
    <row r="1095" spans="1:83" x14ac:dyDescent="0.15">
      <c r="A1095" s="6">
        <v>4</v>
      </c>
      <c r="B1095" s="6" t="s">
        <v>3046</v>
      </c>
      <c r="C1095" s="6" t="s">
        <v>3045</v>
      </c>
      <c r="D1095" s="6">
        <v>16572</v>
      </c>
      <c r="E1095" s="65" t="s">
        <v>3044</v>
      </c>
      <c r="F1095" s="63" t="s">
        <v>3043</v>
      </c>
      <c r="G1095" s="15">
        <v>7469</v>
      </c>
      <c r="K1095" s="55">
        <v>1</v>
      </c>
      <c r="L1095" s="6">
        <v>6.5403392014366402</v>
      </c>
      <c r="M1095" s="6">
        <v>6.6875663588304297</v>
      </c>
      <c r="N1095" s="6">
        <v>6.3414878317547503</v>
      </c>
      <c r="O1095" s="6">
        <v>6.4986549299280201</v>
      </c>
      <c r="P1095" s="6">
        <v>6.5117645241342901</v>
      </c>
      <c r="Q1095" s="6">
        <v>5.7678884148856602</v>
      </c>
      <c r="R1095" s="6">
        <v>6.0699447225398</v>
      </c>
      <c r="S1095" s="6">
        <v>5.7846019661301602</v>
      </c>
      <c r="T1095" s="6">
        <v>5.6431522916417203</v>
      </c>
      <c r="U1095" s="6">
        <v>5.0824901542154004</v>
      </c>
      <c r="V1095" s="6">
        <v>4.8976733482516002</v>
      </c>
      <c r="W1095" s="6">
        <v>4.8668730573810102</v>
      </c>
      <c r="X1095" s="6">
        <v>4.7752100300334801</v>
      </c>
      <c r="Y1095" s="6">
        <v>4.5080087583018704</v>
      </c>
      <c r="Z1095" s="6">
        <v>4.5508120752820602</v>
      </c>
      <c r="AA1095" s="6">
        <v>4.5790308675776403</v>
      </c>
      <c r="AB1095" s="6">
        <v>4.7093344067357199</v>
      </c>
      <c r="AC1095" s="6">
        <v>4.5439573482979201</v>
      </c>
      <c r="AD1095" s="6">
        <v>4.7306224043788303</v>
      </c>
      <c r="AE1095" s="6">
        <v>4.9487414833155903</v>
      </c>
      <c r="AF1095" s="6">
        <v>6.66088351483506</v>
      </c>
      <c r="AG1095" s="6">
        <v>6.5185240244595697</v>
      </c>
      <c r="AH1095" s="6">
        <v>6.9864825414385301</v>
      </c>
      <c r="AI1095" s="6">
        <v>6.3569364806767004</v>
      </c>
      <c r="AJ1095" s="6">
        <v>6.8340537451649102</v>
      </c>
      <c r="AK1095" s="6">
        <v>6.3867985228283004</v>
      </c>
      <c r="AL1095" s="6">
        <v>5.9909530978581103</v>
      </c>
      <c r="AM1095" s="6">
        <v>5.4388824094084498</v>
      </c>
      <c r="AN1095" s="6">
        <v>5.4671115486799602</v>
      </c>
      <c r="AO1095" s="6">
        <v>5.6839620850212</v>
      </c>
      <c r="AP1095" s="6">
        <v>4.9429216725972802</v>
      </c>
      <c r="AQ1095" s="6">
        <v>4.82507222765049</v>
      </c>
      <c r="AR1095" s="6">
        <v>4.7479125718084996</v>
      </c>
      <c r="AS1095" s="6">
        <v>4.5123637590321</v>
      </c>
      <c r="AT1095" s="6">
        <v>4.5655559110178396</v>
      </c>
      <c r="AU1095" s="6">
        <v>4.6298616265022696</v>
      </c>
      <c r="AV1095" s="6">
        <v>4.9135887480495803</v>
      </c>
      <c r="AW1095" s="6">
        <v>4.7631714275620203</v>
      </c>
      <c r="AX1095" s="6">
        <v>4.64991567507907</v>
      </c>
      <c r="AY1095" s="6">
        <v>4.2488859797422398</v>
      </c>
      <c r="AZ1095" s="6">
        <v>6.0987995778763597</v>
      </c>
      <c r="BA1095" s="6">
        <v>6.7427068166316699</v>
      </c>
      <c r="BB1095" s="6">
        <v>6.49383545226845</v>
      </c>
      <c r="BC1095" s="6">
        <v>6.1897606263101999</v>
      </c>
      <c r="BD1095" s="6">
        <v>5.9504226083220004</v>
      </c>
      <c r="BE1095" s="6">
        <v>5.6968219200174204</v>
      </c>
      <c r="BF1095" s="6">
        <v>5.6099341268459302</v>
      </c>
      <c r="BG1095" s="6">
        <v>5.3337853640295103</v>
      </c>
      <c r="BH1095" s="6">
        <v>5.2928961298003498</v>
      </c>
      <c r="BI1095" s="6">
        <v>4.9998535004059104</v>
      </c>
      <c r="BJ1095" s="6">
        <v>5.0098389028655204</v>
      </c>
      <c r="BK1095" s="6">
        <v>4.8169708635049897</v>
      </c>
      <c r="BL1095" s="6">
        <v>4.6159220053057997</v>
      </c>
      <c r="BM1095" s="6">
        <v>4.2432547645154104</v>
      </c>
      <c r="BN1095" s="6">
        <v>4.7103542697391596</v>
      </c>
      <c r="BO1095" s="6">
        <v>5.1075042027124198</v>
      </c>
      <c r="BP1095" s="6">
        <v>4.9374500336760399</v>
      </c>
      <c r="BQ1095" s="6">
        <v>4.7154482897682302</v>
      </c>
      <c r="BR1095" s="6">
        <v>4.5968046023881097</v>
      </c>
      <c r="BS1095" s="59">
        <v>4.5610344515932804</v>
      </c>
      <c r="BT1095" s="16" t="s">
        <v>22200</v>
      </c>
      <c r="BU1095" s="16" t="s">
        <v>13920</v>
      </c>
      <c r="BV1095" s="16" t="s">
        <v>22201</v>
      </c>
      <c r="BW1095" s="16" t="s">
        <v>22202</v>
      </c>
      <c r="BX1095" s="16" t="s">
        <v>22203</v>
      </c>
      <c r="BY1095" s="16" t="s">
        <v>22204</v>
      </c>
      <c r="BZ1095" s="16" t="s">
        <v>22205</v>
      </c>
      <c r="CA1095" s="16" t="s">
        <v>22206</v>
      </c>
      <c r="CB1095" s="16" t="s">
        <v>22207</v>
      </c>
      <c r="CC1095" s="16" t="s">
        <v>11607</v>
      </c>
      <c r="CD1095" s="16" t="s">
        <v>11608</v>
      </c>
      <c r="CE1095" s="16" t="s">
        <v>12448</v>
      </c>
    </row>
    <row r="1096" spans="1:83" x14ac:dyDescent="0.15">
      <c r="A1096" s="6">
        <v>4</v>
      </c>
      <c r="B1096" s="6" t="s">
        <v>3042</v>
      </c>
      <c r="C1096" s="6" t="s">
        <v>3041</v>
      </c>
      <c r="D1096" s="6">
        <v>16593</v>
      </c>
      <c r="E1096" s="65" t="s">
        <v>3040</v>
      </c>
      <c r="F1096" s="63" t="s">
        <v>3039</v>
      </c>
      <c r="G1096" s="15">
        <v>7469</v>
      </c>
      <c r="K1096" s="55">
        <v>1</v>
      </c>
      <c r="L1096" s="6">
        <v>6.3086410761048004</v>
      </c>
      <c r="M1096" s="6">
        <v>7.14179047730227</v>
      </c>
      <c r="N1096" s="6">
        <v>5.9895122736800497</v>
      </c>
      <c r="O1096" s="6">
        <v>6.0436293385910398</v>
      </c>
      <c r="P1096" s="6">
        <v>5.9611217378963799</v>
      </c>
      <c r="Q1096" s="6">
        <v>5.9381501905290204</v>
      </c>
      <c r="R1096" s="6">
        <v>5.6281051500880999</v>
      </c>
      <c r="S1096" s="6">
        <v>5.6587992883579803</v>
      </c>
      <c r="T1096" s="6">
        <v>5.9094818648813803</v>
      </c>
      <c r="U1096" s="6">
        <v>5.6183483984549802</v>
      </c>
      <c r="V1096" s="6">
        <v>5.1186424558430099</v>
      </c>
      <c r="W1096" s="6">
        <v>5.4866512038695898</v>
      </c>
      <c r="X1096" s="6">
        <v>5.4968300710679801</v>
      </c>
      <c r="Y1096" s="6">
        <v>5.5666197286452901</v>
      </c>
      <c r="Z1096" s="6">
        <v>5.55302758516497</v>
      </c>
      <c r="AA1096" s="6">
        <v>5.8845035786408797</v>
      </c>
      <c r="AB1096" s="6">
        <v>5.5762519882382202</v>
      </c>
      <c r="AC1096" s="6">
        <v>5.54078123446787</v>
      </c>
      <c r="AD1096" s="6">
        <v>5.4707318695328304</v>
      </c>
      <c r="AE1096" s="6">
        <v>4.8940833959594201</v>
      </c>
      <c r="AF1096" s="6">
        <v>5.9068606882303296</v>
      </c>
      <c r="AG1096" s="6">
        <v>6.6155089008689796</v>
      </c>
      <c r="AH1096" s="6">
        <v>6.2439433337367403</v>
      </c>
      <c r="AI1096" s="6">
        <v>6.5220169937927901</v>
      </c>
      <c r="AJ1096" s="6">
        <v>5.9949537152427101</v>
      </c>
      <c r="AK1096" s="6">
        <v>5.8076806174927498</v>
      </c>
      <c r="AL1096" s="6">
        <v>6.0059081473038702</v>
      </c>
      <c r="AM1096" s="6">
        <v>5.7444263736462799</v>
      </c>
      <c r="AN1096" s="6">
        <v>5.6759219478648797</v>
      </c>
      <c r="AO1096" s="6">
        <v>5.9531972868506902</v>
      </c>
      <c r="AP1096" s="6">
        <v>5.3788529640520997</v>
      </c>
      <c r="AQ1096" s="6">
        <v>5.2453916364065201</v>
      </c>
      <c r="AR1096" s="6">
        <v>5.6633249202385398</v>
      </c>
      <c r="AS1096" s="6">
        <v>5.1421780044913703</v>
      </c>
      <c r="AT1096" s="6">
        <v>5.0635550449179698</v>
      </c>
      <c r="AU1096" s="6">
        <v>5.1408800416217399</v>
      </c>
      <c r="AV1096" s="6">
        <v>5.2056095421881103</v>
      </c>
      <c r="AW1096" s="6">
        <v>5.0393863160686898</v>
      </c>
      <c r="AX1096" s="6">
        <v>5.1284952429258803</v>
      </c>
      <c r="AY1096" s="6">
        <v>4.8120878460196801</v>
      </c>
      <c r="AZ1096" s="6">
        <v>6.2145650128006498</v>
      </c>
      <c r="BA1096" s="6">
        <v>6.4962788803745299</v>
      </c>
      <c r="BB1096" s="6">
        <v>6.3426165998434199</v>
      </c>
      <c r="BC1096" s="6">
        <v>6.3535797737533297</v>
      </c>
      <c r="BD1096" s="6">
        <v>5.9182180724325004</v>
      </c>
      <c r="BE1096" s="6">
        <v>6.0897498145120998</v>
      </c>
      <c r="BF1096" s="6">
        <v>5.7086939309181801</v>
      </c>
      <c r="BG1096" s="6">
        <v>5.7152472273294999</v>
      </c>
      <c r="BH1096" s="6">
        <v>5.7957749465734496</v>
      </c>
      <c r="BI1096" s="6">
        <v>5.6817329889913104</v>
      </c>
      <c r="BJ1096" s="6">
        <v>5.4133167708821102</v>
      </c>
      <c r="BK1096" s="6">
        <v>5.67950123166613</v>
      </c>
      <c r="BL1096" s="6">
        <v>5.2858706524710604</v>
      </c>
      <c r="BM1096" s="6">
        <v>5.3911154423381298</v>
      </c>
      <c r="BN1096" s="6">
        <v>5.2111827711836298</v>
      </c>
      <c r="BO1096" s="6">
        <v>5.3646812501185304</v>
      </c>
      <c r="BP1096" s="6">
        <v>5.4907312919154299</v>
      </c>
      <c r="BQ1096" s="6">
        <v>5.07311056379978</v>
      </c>
      <c r="BR1096" s="6">
        <v>5.1925180250159801</v>
      </c>
      <c r="BS1096" s="59">
        <v>5.0435592131613598</v>
      </c>
      <c r="BT1096" s="16" t="s">
        <v>22208</v>
      </c>
      <c r="BU1096" s="16" t="s">
        <v>12155</v>
      </c>
      <c r="BV1096" s="16" t="s">
        <v>22209</v>
      </c>
      <c r="BW1096" s="16" t="s">
        <v>22210</v>
      </c>
      <c r="BX1096" s="16" t="s">
        <v>22211</v>
      </c>
      <c r="BY1096" s="16" t="s">
        <v>22212</v>
      </c>
      <c r="BZ1096" s="16" t="s">
        <v>22213</v>
      </c>
      <c r="CA1096" s="16" t="s">
        <v>22214</v>
      </c>
      <c r="CB1096" s="16" t="s">
        <v>22215</v>
      </c>
      <c r="CC1096" s="16" t="s">
        <v>11607</v>
      </c>
      <c r="CD1096" s="16" t="s">
        <v>11608</v>
      </c>
      <c r="CE1096" s="16" t="s">
        <v>11629</v>
      </c>
    </row>
    <row r="1097" spans="1:83" x14ac:dyDescent="0.15">
      <c r="A1097" s="6">
        <v>4</v>
      </c>
      <c r="B1097" s="6" t="s">
        <v>3038</v>
      </c>
      <c r="C1097" s="6" t="s">
        <v>3037</v>
      </c>
      <c r="D1097" s="6">
        <v>93691</v>
      </c>
      <c r="E1097" s="65" t="s">
        <v>3036</v>
      </c>
      <c r="F1097" s="63" t="s">
        <v>3035</v>
      </c>
      <c r="G1097" s="15">
        <v>7539</v>
      </c>
      <c r="I1097" s="6" t="s">
        <v>388</v>
      </c>
      <c r="K1097" s="55">
        <v>1</v>
      </c>
      <c r="L1097" s="6">
        <v>5.6717357112304203</v>
      </c>
      <c r="M1097" s="6">
        <v>5.9660761111975598</v>
      </c>
      <c r="N1097" s="6">
        <v>5.6194363030676397</v>
      </c>
      <c r="O1097" s="6">
        <v>5.4476544699427896</v>
      </c>
      <c r="P1097" s="6">
        <v>5.6063334592760699</v>
      </c>
      <c r="Q1097" s="6">
        <v>5.3722571705544304</v>
      </c>
      <c r="R1097" s="6">
        <v>5.4494890960921101</v>
      </c>
      <c r="S1097" s="6">
        <v>5.2967850675090302</v>
      </c>
      <c r="T1097" s="6">
        <v>5.33302689149878</v>
      </c>
      <c r="U1097" s="6">
        <v>5.3376597335538802</v>
      </c>
      <c r="V1097" s="6">
        <v>5.2113884136267998</v>
      </c>
      <c r="W1097" s="6">
        <v>5.1275133403983704</v>
      </c>
      <c r="X1097" s="6">
        <v>5.0997332659588599</v>
      </c>
      <c r="Y1097" s="6">
        <v>4.9685029305923596</v>
      </c>
      <c r="Z1097" s="6">
        <v>5.0934866832090098</v>
      </c>
      <c r="AA1097" s="6">
        <v>5.0714084594595397</v>
      </c>
      <c r="AB1097" s="6">
        <v>4.8895843687940701</v>
      </c>
      <c r="AC1097" s="6">
        <v>4.7826063819707301</v>
      </c>
      <c r="AD1097" s="6">
        <v>4.8385803940532499</v>
      </c>
      <c r="AE1097" s="6">
        <v>4.6837825475113499</v>
      </c>
      <c r="AF1097" s="6">
        <v>5.7383087598031697</v>
      </c>
      <c r="AG1097" s="6">
        <v>5.7287684120065903</v>
      </c>
      <c r="AH1097" s="6">
        <v>5.7655756849059197</v>
      </c>
      <c r="AI1097" s="6">
        <v>5.6221507404189399</v>
      </c>
      <c r="AJ1097" s="6">
        <v>5.4519334557263299</v>
      </c>
      <c r="AK1097" s="6">
        <v>5.5251186118762297</v>
      </c>
      <c r="AL1097" s="6">
        <v>5.5169735902196697</v>
      </c>
      <c r="AM1097" s="6">
        <v>5.29133810026436</v>
      </c>
      <c r="AN1097" s="6">
        <v>5.3177024153058401</v>
      </c>
      <c r="AO1097" s="6">
        <v>5.1555175888429803</v>
      </c>
      <c r="AP1097" s="6">
        <v>5.1036232594855502</v>
      </c>
      <c r="AQ1097" s="6">
        <v>5.25261789179077</v>
      </c>
      <c r="AR1097" s="6">
        <v>5.0927033215779298</v>
      </c>
      <c r="AS1097" s="6">
        <v>5.0430029399957599</v>
      </c>
      <c r="AT1097" s="6">
        <v>4.8729023055640699</v>
      </c>
      <c r="AU1097" s="6">
        <v>5.0507617291520202</v>
      </c>
      <c r="AV1097" s="6">
        <v>5.0478565256968597</v>
      </c>
      <c r="AW1097" s="6">
        <v>4.9650857911825899</v>
      </c>
      <c r="AX1097" s="6">
        <v>4.7567486441367297</v>
      </c>
      <c r="AY1097" s="6">
        <v>4.6924871064090103</v>
      </c>
      <c r="AZ1097" s="6">
        <v>5.6992483648528696</v>
      </c>
      <c r="BA1097" s="6">
        <v>5.6232345992637001</v>
      </c>
      <c r="BB1097" s="6">
        <v>5.7734116145853598</v>
      </c>
      <c r="BC1097" s="6">
        <v>5.4946303473170799</v>
      </c>
      <c r="BD1097" s="6">
        <v>5.6479551288407297</v>
      </c>
      <c r="BE1097" s="6">
        <v>5.5198881544941996</v>
      </c>
      <c r="BF1097" s="6">
        <v>5.3651446240284697</v>
      </c>
      <c r="BG1097" s="6">
        <v>5.4755430150755302</v>
      </c>
      <c r="BH1097" s="6">
        <v>5.1837237813610599</v>
      </c>
      <c r="BI1097" s="6">
        <v>5.2540186302201697</v>
      </c>
      <c r="BJ1097" s="6">
        <v>5.1362001528645296</v>
      </c>
      <c r="BK1097" s="6">
        <v>5.3247858995760797</v>
      </c>
      <c r="BL1097" s="6">
        <v>5.2237381512916601</v>
      </c>
      <c r="BM1097" s="6">
        <v>5.2551378874874803</v>
      </c>
      <c r="BN1097" s="6">
        <v>5.2322928878861203</v>
      </c>
      <c r="BO1097" s="6">
        <v>5.0861117486422502</v>
      </c>
      <c r="BP1097" s="6">
        <v>5.0165049533982096</v>
      </c>
      <c r="BQ1097" s="6">
        <v>4.8519645527159296</v>
      </c>
      <c r="BR1097" s="6">
        <v>4.6252315395901702</v>
      </c>
      <c r="BS1097" s="59">
        <v>4.3855355218062098</v>
      </c>
      <c r="BT1097" s="16" t="s">
        <v>22216</v>
      </c>
      <c r="BU1097" s="16" t="s">
        <v>22217</v>
      </c>
      <c r="BV1097" s="16" t="s">
        <v>22218</v>
      </c>
      <c r="BW1097" s="16" t="s">
        <v>22219</v>
      </c>
      <c r="BX1097" s="16" t="s">
        <v>22220</v>
      </c>
      <c r="BY1097" s="16" t="s">
        <v>22221</v>
      </c>
      <c r="BZ1097" s="16" t="s">
        <v>22222</v>
      </c>
      <c r="CA1097" s="16" t="s">
        <v>22223</v>
      </c>
      <c r="CB1097" s="16" t="s">
        <v>22224</v>
      </c>
      <c r="CC1097" s="16" t="s">
        <v>11607</v>
      </c>
      <c r="CD1097" s="16" t="s">
        <v>11608</v>
      </c>
      <c r="CE1097" s="16" t="s">
        <v>22225</v>
      </c>
    </row>
    <row r="1098" spans="1:83" x14ac:dyDescent="0.15">
      <c r="A1098" s="6">
        <v>4</v>
      </c>
      <c r="B1098" s="6" t="s">
        <v>3034</v>
      </c>
      <c r="C1098" s="6" t="s">
        <v>3033</v>
      </c>
      <c r="D1098" s="6">
        <v>16681</v>
      </c>
      <c r="E1098" s="65" t="s">
        <v>3032</v>
      </c>
      <c r="F1098" s="63" t="s">
        <v>3031</v>
      </c>
      <c r="G1098" s="15">
        <v>7469</v>
      </c>
      <c r="K1098" s="55">
        <v>1</v>
      </c>
      <c r="L1098" s="6">
        <v>5.7213361576820496</v>
      </c>
      <c r="M1098" s="6">
        <v>6.1815809532843602</v>
      </c>
      <c r="N1098" s="6">
        <v>6.61816317602824</v>
      </c>
      <c r="O1098" s="6">
        <v>6.7121276952388103</v>
      </c>
      <c r="P1098" s="6">
        <v>6.0818269703201597</v>
      </c>
      <c r="Q1098" s="6">
        <v>6.0398054137456398</v>
      </c>
      <c r="R1098" s="6">
        <v>6.0583657832212703</v>
      </c>
      <c r="S1098" s="6">
        <v>6.0466920905955597</v>
      </c>
      <c r="T1098" s="6">
        <v>5.9716215769271601</v>
      </c>
      <c r="U1098" s="6">
        <v>6.4419243013732004</v>
      </c>
      <c r="V1098" s="6">
        <v>5.9956863689980899</v>
      </c>
      <c r="W1098" s="6">
        <v>6.0691492087141601</v>
      </c>
      <c r="X1098" s="6">
        <v>6.2645929216873997</v>
      </c>
      <c r="Y1098" s="6">
        <v>5.6790538630244196</v>
      </c>
      <c r="Z1098" s="6">
        <v>6.0069471063433797</v>
      </c>
      <c r="AA1098" s="6">
        <v>5.6832195198615203</v>
      </c>
      <c r="AB1098" s="6">
        <v>6.16311211751378</v>
      </c>
      <c r="AC1098" s="6">
        <v>6.1552613522878596</v>
      </c>
      <c r="AD1098" s="6">
        <v>6.0830092997112999</v>
      </c>
      <c r="AE1098" s="6">
        <v>5.8346154164296902</v>
      </c>
      <c r="AF1098" s="6">
        <v>6.0422401992611299</v>
      </c>
      <c r="AG1098" s="6">
        <v>6.6633707601485099</v>
      </c>
      <c r="AH1098" s="6">
        <v>6.9258419355263499</v>
      </c>
      <c r="AI1098" s="6">
        <v>6.6091601725138904</v>
      </c>
      <c r="AJ1098" s="6">
        <v>6.2093388559389098</v>
      </c>
      <c r="AK1098" s="6">
        <v>6.6314282468839698</v>
      </c>
      <c r="AL1098" s="6">
        <v>5.9284061033074504</v>
      </c>
      <c r="AM1098" s="6">
        <v>6.0094377342754601</v>
      </c>
      <c r="AN1098" s="6">
        <v>5.9080845735482903</v>
      </c>
      <c r="AO1098" s="6">
        <v>5.6659586489384504</v>
      </c>
      <c r="AP1098" s="6">
        <v>6.0251121081675496</v>
      </c>
      <c r="AQ1098" s="6">
        <v>6.4514192851264296</v>
      </c>
      <c r="AR1098" s="6">
        <v>6.1597528291423398</v>
      </c>
      <c r="AS1098" s="6">
        <v>6.3893507303175001</v>
      </c>
      <c r="AT1098" s="6">
        <v>5.8788714841854297</v>
      </c>
      <c r="AU1098" s="6">
        <v>5.9931718758563104</v>
      </c>
      <c r="AV1098" s="6">
        <v>6.1268698524780998</v>
      </c>
      <c r="AW1098" s="6">
        <v>5.54699866962447</v>
      </c>
      <c r="AX1098" s="6">
        <v>5.5105408724693401</v>
      </c>
      <c r="AY1098" s="6">
        <v>5.2434790750226803</v>
      </c>
      <c r="AZ1098" s="6">
        <v>5.5747315774713799</v>
      </c>
      <c r="BA1098" s="6">
        <v>6.67965804953801</v>
      </c>
      <c r="BB1098" s="6">
        <v>6.8132306435230703</v>
      </c>
      <c r="BC1098" s="6">
        <v>6.3063766685294302</v>
      </c>
      <c r="BD1098" s="6">
        <v>5.9656487111245999</v>
      </c>
      <c r="BE1098" s="6">
        <v>6.43699924804418</v>
      </c>
      <c r="BF1098" s="6">
        <v>6.41493792227054</v>
      </c>
      <c r="BG1098" s="6">
        <v>6.2992698834881597</v>
      </c>
      <c r="BH1098" s="6">
        <v>5.8238065091562801</v>
      </c>
      <c r="BI1098" s="6">
        <v>5.8879230950945196</v>
      </c>
      <c r="BJ1098" s="6">
        <v>5.3664409020704804</v>
      </c>
      <c r="BK1098" s="6">
        <v>5.9341855991300703</v>
      </c>
      <c r="BL1098" s="6">
        <v>6.0388306409895902</v>
      </c>
      <c r="BM1098" s="6">
        <v>5.9729833162865003</v>
      </c>
      <c r="BN1098" s="6">
        <v>6.4219970243720104</v>
      </c>
      <c r="BO1098" s="6">
        <v>6.0172131591619298</v>
      </c>
      <c r="BP1098" s="6">
        <v>5.8122521170215</v>
      </c>
      <c r="BQ1098" s="6">
        <v>5.9947655633164398</v>
      </c>
      <c r="BR1098" s="6">
        <v>5.7581894612652702</v>
      </c>
      <c r="BS1098" s="59">
        <v>6.1175881184672196</v>
      </c>
      <c r="BT1098" s="16" t="s">
        <v>22226</v>
      </c>
      <c r="BU1098" s="16" t="s">
        <v>22227</v>
      </c>
      <c r="BV1098" s="16" t="s">
        <v>22228</v>
      </c>
      <c r="BW1098" s="16" t="s">
        <v>22229</v>
      </c>
      <c r="BX1098" s="16" t="s">
        <v>22230</v>
      </c>
      <c r="BY1098" s="16" t="s">
        <v>22231</v>
      </c>
      <c r="BZ1098" s="16" t="s">
        <v>22232</v>
      </c>
      <c r="CA1098" s="16" t="s">
        <v>22233</v>
      </c>
      <c r="CB1098" s="16" t="s">
        <v>22234</v>
      </c>
      <c r="CC1098" s="16" t="s">
        <v>11607</v>
      </c>
      <c r="CD1098" s="16" t="s">
        <v>11608</v>
      </c>
      <c r="CE1098" s="16" t="s">
        <v>12173</v>
      </c>
    </row>
    <row r="1099" spans="1:83" x14ac:dyDescent="0.15">
      <c r="A1099" s="6">
        <v>4</v>
      </c>
      <c r="B1099" s="6" t="s">
        <v>3030</v>
      </c>
      <c r="C1099" s="6" t="s">
        <v>3028</v>
      </c>
      <c r="D1099" s="6">
        <v>16728</v>
      </c>
      <c r="E1099" s="65" t="s">
        <v>3027</v>
      </c>
      <c r="F1099" s="63" t="s">
        <v>3026</v>
      </c>
      <c r="G1099" s="15">
        <v>7469</v>
      </c>
      <c r="K1099" s="55">
        <v>1</v>
      </c>
      <c r="L1099" s="6">
        <v>6.4848590871104204</v>
      </c>
      <c r="M1099" s="6">
        <v>7.2671699524634601</v>
      </c>
      <c r="N1099" s="6">
        <v>6.8015319746003398</v>
      </c>
      <c r="O1099" s="6">
        <v>7.0033197355851202</v>
      </c>
      <c r="P1099" s="6">
        <v>6.79803797280805</v>
      </c>
      <c r="Q1099" s="6">
        <v>6.5624631122023196</v>
      </c>
      <c r="R1099" s="6">
        <v>6.3652797169725099</v>
      </c>
      <c r="S1099" s="6">
        <v>6.70397562613236</v>
      </c>
      <c r="T1099" s="6">
        <v>6.6184619549938501</v>
      </c>
      <c r="U1099" s="6">
        <v>6.5252400431092701</v>
      </c>
      <c r="V1099" s="6">
        <v>6.37077817431389</v>
      </c>
      <c r="W1099" s="6">
        <v>6.2072064655729804</v>
      </c>
      <c r="X1099" s="6">
        <v>5.6832708722877898</v>
      </c>
      <c r="Y1099" s="6">
        <v>5.4599055546329804</v>
      </c>
      <c r="Z1099" s="6">
        <v>5.6410649551707497</v>
      </c>
      <c r="AA1099" s="6">
        <v>5.4415799758417096</v>
      </c>
      <c r="AB1099" s="6">
        <v>5.5464836483808</v>
      </c>
      <c r="AC1099" s="6">
        <v>5.6357013802561697</v>
      </c>
      <c r="AD1099" s="6">
        <v>5.47740230865627</v>
      </c>
      <c r="AE1099" s="6">
        <v>5.6649574902948299</v>
      </c>
      <c r="AF1099" s="6">
        <v>7.0201780564198097</v>
      </c>
      <c r="AG1099" s="6">
        <v>6.7469310241437102</v>
      </c>
      <c r="AH1099" s="6">
        <v>6.8650534377374601</v>
      </c>
      <c r="AI1099" s="6">
        <v>6.8807810946431003</v>
      </c>
      <c r="AJ1099" s="6">
        <v>6.9208009021006403</v>
      </c>
      <c r="AK1099" s="6">
        <v>6.6962670713518397</v>
      </c>
      <c r="AL1099" s="6">
        <v>6.7248374593648297</v>
      </c>
      <c r="AM1099" s="6">
        <v>6.6998697784914301</v>
      </c>
      <c r="AN1099" s="6">
        <v>6.5252397862321398</v>
      </c>
      <c r="AO1099" s="6">
        <v>5.9890130999312596</v>
      </c>
      <c r="AP1099" s="6">
        <v>5.9385047369449602</v>
      </c>
      <c r="AQ1099" s="6">
        <v>5.9090179561306204</v>
      </c>
      <c r="AR1099" s="6">
        <v>6.2344295902256599</v>
      </c>
      <c r="AS1099" s="6">
        <v>5.8848060345181299</v>
      </c>
      <c r="AT1099" s="6">
        <v>5.7967160193593097</v>
      </c>
      <c r="AU1099" s="6">
        <v>5.9165568121049201</v>
      </c>
      <c r="AV1099" s="6">
        <v>5.9419851784419597</v>
      </c>
      <c r="AW1099" s="6">
        <v>5.6717870118946099</v>
      </c>
      <c r="AX1099" s="6">
        <v>5.3403647821760103</v>
      </c>
      <c r="AY1099" s="6">
        <v>5.6607386894787801</v>
      </c>
      <c r="AZ1099" s="6">
        <v>6.9922108838532502</v>
      </c>
      <c r="BA1099" s="6">
        <v>6.8314321102261397</v>
      </c>
      <c r="BB1099" s="6">
        <v>6.8231978825495201</v>
      </c>
      <c r="BC1099" s="6">
        <v>6.6381762866182701</v>
      </c>
      <c r="BD1099" s="6">
        <v>6.5132984434417596</v>
      </c>
      <c r="BE1099" s="6">
        <v>6.2386815898238597</v>
      </c>
      <c r="BF1099" s="6">
        <v>6.6419265894127104</v>
      </c>
      <c r="BG1099" s="6">
        <v>6.7595263571944599</v>
      </c>
      <c r="BH1099" s="6">
        <v>6.2354932863970003</v>
      </c>
      <c r="BI1099" s="6">
        <v>6.3450454298586196</v>
      </c>
      <c r="BJ1099" s="6">
        <v>6.2290970595386401</v>
      </c>
      <c r="BK1099" s="6">
        <v>5.7044323041975904</v>
      </c>
      <c r="BL1099" s="6">
        <v>5.6200327755777604</v>
      </c>
      <c r="BM1099" s="6">
        <v>5.9746399676302699</v>
      </c>
      <c r="BN1099" s="6">
        <v>5.7363551879182602</v>
      </c>
      <c r="BO1099" s="6">
        <v>5.9424196526462296</v>
      </c>
      <c r="BP1099" s="6">
        <v>5.9458910715740796</v>
      </c>
      <c r="BQ1099" s="6">
        <v>5.7049445039724498</v>
      </c>
      <c r="BR1099" s="6">
        <v>5.3896312738741203</v>
      </c>
      <c r="BS1099" s="59">
        <v>5.5896187818490501</v>
      </c>
      <c r="BT1099" s="16" t="s">
        <v>22235</v>
      </c>
      <c r="BU1099" s="16" t="s">
        <v>22236</v>
      </c>
      <c r="BV1099" s="16" t="s">
        <v>22237</v>
      </c>
      <c r="BW1099" s="16" t="s">
        <v>22238</v>
      </c>
      <c r="BX1099" s="16" t="s">
        <v>22239</v>
      </c>
      <c r="BY1099" s="16" t="s">
        <v>22240</v>
      </c>
      <c r="BZ1099" s="16" t="s">
        <v>22241</v>
      </c>
      <c r="CA1099" s="16" t="s">
        <v>22242</v>
      </c>
      <c r="CB1099" s="16" t="s">
        <v>22243</v>
      </c>
      <c r="CC1099" s="16" t="s">
        <v>11607</v>
      </c>
      <c r="CD1099" s="16" t="s">
        <v>11608</v>
      </c>
      <c r="CE1099" s="16" t="s">
        <v>22244</v>
      </c>
    </row>
    <row r="1100" spans="1:83" x14ac:dyDescent="0.15">
      <c r="A1100" s="6">
        <v>4</v>
      </c>
      <c r="B1100" s="6" t="s">
        <v>3029</v>
      </c>
      <c r="C1100" s="6" t="s">
        <v>3028</v>
      </c>
      <c r="D1100" s="6">
        <v>16728</v>
      </c>
      <c r="E1100" s="65" t="s">
        <v>3027</v>
      </c>
      <c r="F1100" s="63" t="s">
        <v>3026</v>
      </c>
      <c r="G1100" s="15">
        <v>7470</v>
      </c>
      <c r="K1100" s="55">
        <v>1</v>
      </c>
      <c r="L1100" s="6">
        <v>6.4021842919241498</v>
      </c>
      <c r="M1100" s="6">
        <v>6.6382690492920897</v>
      </c>
      <c r="N1100" s="6">
        <v>5.7234414589732996</v>
      </c>
      <c r="O1100" s="6">
        <v>6.1170670074630298</v>
      </c>
      <c r="P1100" s="6">
        <v>5.9065020856391799</v>
      </c>
      <c r="Q1100" s="6">
        <v>6.2476208075390502</v>
      </c>
      <c r="R1100" s="6">
        <v>5.5294324501468299</v>
      </c>
      <c r="S1100" s="6">
        <v>5.46314759512184</v>
      </c>
      <c r="T1100" s="6">
        <v>4.8488579935719498</v>
      </c>
      <c r="U1100" s="6">
        <v>4.8727620148808102</v>
      </c>
      <c r="V1100" s="6">
        <v>4.6235446828918496</v>
      </c>
      <c r="W1100" s="6">
        <v>4.5026527086600803</v>
      </c>
      <c r="X1100" s="6">
        <v>4.8150900719556002</v>
      </c>
      <c r="Y1100" s="6">
        <v>4.6631003938083904</v>
      </c>
      <c r="Z1100" s="6">
        <v>4.43262278591867</v>
      </c>
      <c r="AA1100" s="6">
        <v>4.5306624418011401</v>
      </c>
      <c r="AB1100" s="6">
        <v>4.4139434225074501</v>
      </c>
      <c r="AC1100" s="6">
        <v>4.4289080264410696</v>
      </c>
      <c r="AD1100" s="6">
        <v>4.26349102919872</v>
      </c>
      <c r="AE1100" s="6">
        <v>4.0510626922514996</v>
      </c>
      <c r="AF1100" s="6">
        <v>6.63477806416038</v>
      </c>
      <c r="AG1100" s="6">
        <v>6.0306173610301297</v>
      </c>
      <c r="AH1100" s="6">
        <v>5.45525305318644</v>
      </c>
      <c r="AI1100" s="6">
        <v>6.1054729885669197</v>
      </c>
      <c r="AJ1100" s="6">
        <v>6.5206921816883296</v>
      </c>
      <c r="AK1100" s="6">
        <v>5.8324814762079402</v>
      </c>
      <c r="AL1100" s="6">
        <v>5.0200055377764299</v>
      </c>
      <c r="AM1100" s="6">
        <v>5.0613986588275601</v>
      </c>
      <c r="AN1100" s="6">
        <v>4.6995420659752201</v>
      </c>
      <c r="AO1100" s="6">
        <v>4.4026205939518404</v>
      </c>
      <c r="AP1100" s="6">
        <v>4.6418539387899802</v>
      </c>
      <c r="AQ1100" s="6">
        <v>4.3367173952323999</v>
      </c>
      <c r="AR1100" s="6">
        <v>4.4239374218521501</v>
      </c>
      <c r="AS1100" s="6">
        <v>4.6213766208091798</v>
      </c>
      <c r="AT1100" s="6">
        <v>4.7046759979786996</v>
      </c>
      <c r="AU1100" s="6">
        <v>4.8977137213482003</v>
      </c>
      <c r="AV1100" s="6">
        <v>4.8934048259479397</v>
      </c>
      <c r="AW1100" s="6">
        <v>4.38533977176552</v>
      </c>
      <c r="AX1100" s="6">
        <v>4.6263604989131402</v>
      </c>
      <c r="AY1100" s="6">
        <v>4.4745669961177699</v>
      </c>
      <c r="AZ1100" s="6">
        <v>6.6763825292472996</v>
      </c>
      <c r="BA1100" s="6">
        <v>5.9705333805178897</v>
      </c>
      <c r="BB1100" s="6">
        <v>6.4396014387951404</v>
      </c>
      <c r="BC1100" s="6">
        <v>5.97818215470057</v>
      </c>
      <c r="BD1100" s="6">
        <v>5.8975666386828598</v>
      </c>
      <c r="BE1100" s="6">
        <v>5.1648155443825496</v>
      </c>
      <c r="BF1100" s="6">
        <v>5.3025138235675904</v>
      </c>
      <c r="BG1100" s="6">
        <v>4.7959821984864099</v>
      </c>
      <c r="BH1100" s="6">
        <v>4.5449241310135298</v>
      </c>
      <c r="BI1100" s="6">
        <v>4.5031221162875701</v>
      </c>
      <c r="BJ1100" s="6">
        <v>4.7009821638154001</v>
      </c>
      <c r="BK1100" s="6">
        <v>4.7022152319451997</v>
      </c>
      <c r="BL1100" s="6">
        <v>4.5842143836193099</v>
      </c>
      <c r="BM1100" s="6">
        <v>4.5017077799002996</v>
      </c>
      <c r="BN1100" s="6">
        <v>4.7684076049245103</v>
      </c>
      <c r="BO1100" s="6">
        <v>4.5572322513897596</v>
      </c>
      <c r="BP1100" s="6">
        <v>4.5517767066015997</v>
      </c>
      <c r="BQ1100" s="6">
        <v>4.5101756703931803</v>
      </c>
      <c r="BR1100" s="6">
        <v>4.30814225678286</v>
      </c>
      <c r="BS1100" s="59">
        <v>3.9374289455390898</v>
      </c>
      <c r="BT1100" s="16" t="s">
        <v>22245</v>
      </c>
      <c r="BU1100" s="16" t="s">
        <v>22246</v>
      </c>
      <c r="BV1100" s="16" t="s">
        <v>22247</v>
      </c>
      <c r="BW1100" s="16" t="s">
        <v>22248</v>
      </c>
      <c r="BX1100" s="16" t="s">
        <v>22249</v>
      </c>
      <c r="BY1100" s="16" t="s">
        <v>22250</v>
      </c>
      <c r="BZ1100" s="16" t="s">
        <v>22251</v>
      </c>
      <c r="CA1100" s="16" t="s">
        <v>22252</v>
      </c>
      <c r="CB1100" s="16" t="s">
        <v>22253</v>
      </c>
      <c r="CC1100" s="16" t="s">
        <v>11607</v>
      </c>
      <c r="CD1100" s="16" t="s">
        <v>11608</v>
      </c>
      <c r="CE1100" s="16" t="s">
        <v>22254</v>
      </c>
    </row>
    <row r="1101" spans="1:83" x14ac:dyDescent="0.15">
      <c r="A1101" s="6">
        <v>4</v>
      </c>
      <c r="B1101" s="6" t="s">
        <v>3025</v>
      </c>
      <c r="C1101" s="6" t="s">
        <v>3024</v>
      </c>
      <c r="D1101" s="6">
        <v>16911</v>
      </c>
      <c r="E1101" s="65" t="s">
        <v>3023</v>
      </c>
      <c r="F1101" s="63" t="s">
        <v>3022</v>
      </c>
      <c r="G1101" s="15">
        <v>7539</v>
      </c>
      <c r="H1101" s="6" t="s">
        <v>657</v>
      </c>
      <c r="I1101" s="6" t="s">
        <v>388</v>
      </c>
      <c r="K1101" s="55">
        <v>1</v>
      </c>
      <c r="L1101" s="6">
        <v>5.0690627096459302</v>
      </c>
      <c r="M1101" s="6">
        <v>5.61510988714008</v>
      </c>
      <c r="N1101" s="6">
        <v>5.9329335166480703</v>
      </c>
      <c r="O1101" s="6">
        <v>5.9537730453475399</v>
      </c>
      <c r="P1101" s="6">
        <v>5.6740061445950696</v>
      </c>
      <c r="Q1101" s="6">
        <v>5.4312389264279899</v>
      </c>
      <c r="R1101" s="6">
        <v>5.7132370017081699</v>
      </c>
      <c r="S1101" s="6">
        <v>5.6212483646880997</v>
      </c>
      <c r="T1101" s="6">
        <v>5.9429569273120002</v>
      </c>
      <c r="U1101" s="6">
        <v>5.3292693944319298</v>
      </c>
      <c r="V1101" s="6">
        <v>5.3814747557358702</v>
      </c>
      <c r="W1101" s="6">
        <v>5.49542270350815</v>
      </c>
      <c r="X1101" s="6">
        <v>5.1662245358769301</v>
      </c>
      <c r="Y1101" s="6">
        <v>5.22025757450879</v>
      </c>
      <c r="Z1101" s="6">
        <v>4.8524614793843099</v>
      </c>
      <c r="AA1101" s="6">
        <v>5.1788167136158698</v>
      </c>
      <c r="AB1101" s="6">
        <v>5.05248238858261</v>
      </c>
      <c r="AC1101" s="6">
        <v>5.15426912040025</v>
      </c>
      <c r="AD1101" s="6">
        <v>5.0058481552093603</v>
      </c>
      <c r="AE1101" s="6">
        <v>4.8979743111670997</v>
      </c>
      <c r="AF1101" s="6">
        <v>5.3016656283078998</v>
      </c>
      <c r="AG1101" s="6">
        <v>5.6066753946464898</v>
      </c>
      <c r="AH1101" s="6">
        <v>5.6424161695164097</v>
      </c>
      <c r="AI1101" s="6">
        <v>5.5545179132323703</v>
      </c>
      <c r="AJ1101" s="6">
        <v>5.6813132739345598</v>
      </c>
      <c r="AK1101" s="6">
        <v>5.4570124050577302</v>
      </c>
      <c r="AL1101" s="6">
        <v>5.9520484195268004</v>
      </c>
      <c r="AM1101" s="6">
        <v>5.8808388634499504</v>
      </c>
      <c r="AN1101" s="6">
        <v>5.62774677334545</v>
      </c>
      <c r="AO1101" s="6">
        <v>5.5078061404933303</v>
      </c>
      <c r="AP1101" s="6">
        <v>5.3621184546732303</v>
      </c>
      <c r="AQ1101" s="6">
        <v>5.4594440683860102</v>
      </c>
      <c r="AR1101" s="6">
        <v>5.3292693944319298</v>
      </c>
      <c r="AS1101" s="6">
        <v>5.1170319736091496</v>
      </c>
      <c r="AT1101" s="6">
        <v>4.9747501371357696</v>
      </c>
      <c r="AU1101" s="6">
        <v>5.36730627572312</v>
      </c>
      <c r="AV1101" s="6">
        <v>5.0772257428974603</v>
      </c>
      <c r="AW1101" s="6">
        <v>5.3801925001067703</v>
      </c>
      <c r="AX1101" s="6">
        <v>5.4212978292489202</v>
      </c>
      <c r="AY1101" s="6">
        <v>5.0740570719925797</v>
      </c>
      <c r="AZ1101" s="6">
        <v>5.14739464594824</v>
      </c>
      <c r="BA1101" s="6">
        <v>5.4603967931358603</v>
      </c>
      <c r="BB1101" s="6">
        <v>5.5962984932280699</v>
      </c>
      <c r="BC1101" s="6">
        <v>5.6024391617326303</v>
      </c>
      <c r="BD1101" s="6">
        <v>5.99564836626279</v>
      </c>
      <c r="BE1101" s="6">
        <v>5.6197748627420196</v>
      </c>
      <c r="BF1101" s="6">
        <v>6.1399919046560099</v>
      </c>
      <c r="BG1101" s="6">
        <v>6.1988480576974698</v>
      </c>
      <c r="BH1101" s="6">
        <v>6.0697945938379698</v>
      </c>
      <c r="BI1101" s="6">
        <v>5.69287001284005</v>
      </c>
      <c r="BJ1101" s="6">
        <v>5.1506207501850403</v>
      </c>
      <c r="BK1101" s="6">
        <v>5.1684546952528301</v>
      </c>
      <c r="BL1101" s="6">
        <v>5.0508715180453603</v>
      </c>
      <c r="BM1101" s="6">
        <v>5.1891061748394502</v>
      </c>
      <c r="BN1101" s="6">
        <v>4.9653724091521001</v>
      </c>
      <c r="BO1101" s="6">
        <v>4.9042326135156804</v>
      </c>
      <c r="BP1101" s="6">
        <v>5.1898388948496503</v>
      </c>
      <c r="BQ1101" s="6">
        <v>5.1706814044938696</v>
      </c>
      <c r="BR1101" s="6">
        <v>5.6326015907834099</v>
      </c>
      <c r="BS1101" s="59">
        <v>4.8282133141503403</v>
      </c>
      <c r="BT1101" s="16" t="s">
        <v>22255</v>
      </c>
      <c r="BU1101" s="16" t="s">
        <v>22256</v>
      </c>
      <c r="BV1101" s="16" t="s">
        <v>22257</v>
      </c>
      <c r="BW1101" s="16" t="s">
        <v>22258</v>
      </c>
      <c r="BX1101" s="16" t="s">
        <v>22259</v>
      </c>
      <c r="BY1101" s="16" t="s">
        <v>22260</v>
      </c>
      <c r="BZ1101" s="16" t="s">
        <v>22261</v>
      </c>
      <c r="CA1101" s="16" t="s">
        <v>22262</v>
      </c>
      <c r="CB1101" s="16" t="s">
        <v>22263</v>
      </c>
      <c r="CC1101" s="16" t="s">
        <v>11607</v>
      </c>
      <c r="CD1101" s="16" t="s">
        <v>11608</v>
      </c>
      <c r="CE1101" s="16" t="s">
        <v>22264</v>
      </c>
    </row>
    <row r="1102" spans="1:83" x14ac:dyDescent="0.15">
      <c r="A1102" s="6">
        <v>4</v>
      </c>
      <c r="B1102" s="6" t="s">
        <v>3021</v>
      </c>
      <c r="C1102" s="6" t="s">
        <v>3020</v>
      </c>
      <c r="D1102" s="6">
        <v>239393</v>
      </c>
      <c r="E1102" s="65" t="s">
        <v>3019</v>
      </c>
      <c r="F1102" s="63" t="s">
        <v>3018</v>
      </c>
      <c r="G1102" s="15">
        <v>7469</v>
      </c>
      <c r="K1102" s="55">
        <v>1</v>
      </c>
      <c r="L1102" s="6">
        <v>5.8931670480601301</v>
      </c>
      <c r="M1102" s="6">
        <v>6.1136750061464502</v>
      </c>
      <c r="N1102" s="6">
        <v>5.9396119590656902</v>
      </c>
      <c r="O1102" s="6">
        <v>5.9616432300259001</v>
      </c>
      <c r="P1102" s="6">
        <v>5.4991531123788304</v>
      </c>
      <c r="Q1102" s="6">
        <v>5.9269334676009002</v>
      </c>
      <c r="R1102" s="6">
        <v>6.44978353419424</v>
      </c>
      <c r="S1102" s="6">
        <v>6.1939640840007497</v>
      </c>
      <c r="T1102" s="6">
        <v>5.7599873999551301</v>
      </c>
      <c r="U1102" s="6">
        <v>5.7815182176559397</v>
      </c>
      <c r="V1102" s="6">
        <v>5.1049003330982101</v>
      </c>
      <c r="W1102" s="6">
        <v>5.1272408884233096</v>
      </c>
      <c r="X1102" s="6">
        <v>5.5167655063637602</v>
      </c>
      <c r="Y1102" s="6">
        <v>5.4712390628054397</v>
      </c>
      <c r="Z1102" s="6">
        <v>5.5472513616357997</v>
      </c>
      <c r="AA1102" s="6">
        <v>5.8092273216546797</v>
      </c>
      <c r="AB1102" s="6">
        <v>5.8397753701691499</v>
      </c>
      <c r="AC1102" s="6">
        <v>5.4515931330619098</v>
      </c>
      <c r="AD1102" s="6">
        <v>5.0012729051985003</v>
      </c>
      <c r="AE1102" s="6">
        <v>4.7420917332993797</v>
      </c>
      <c r="AF1102" s="6">
        <v>5.9034695916994799</v>
      </c>
      <c r="AG1102" s="6">
        <v>5.3321282225070199</v>
      </c>
      <c r="AH1102" s="6">
        <v>6.1946933626260599</v>
      </c>
      <c r="AI1102" s="6">
        <v>6.25889782190698</v>
      </c>
      <c r="AJ1102" s="6">
        <v>6.4580121562274098</v>
      </c>
      <c r="AK1102" s="6">
        <v>5.8922677940922199</v>
      </c>
      <c r="AL1102" s="6">
        <v>5.9556288233960304</v>
      </c>
      <c r="AM1102" s="6">
        <v>6.8105302066280702</v>
      </c>
      <c r="AN1102" s="6">
        <v>5.7747021212300798</v>
      </c>
      <c r="AO1102" s="6">
        <v>5.9105933905047596</v>
      </c>
      <c r="AP1102" s="6">
        <v>5.79601649176906</v>
      </c>
      <c r="AQ1102" s="6">
        <v>5.48967008102683</v>
      </c>
      <c r="AR1102" s="6">
        <v>5.5009244921423797</v>
      </c>
      <c r="AS1102" s="6">
        <v>6.0801074456870499</v>
      </c>
      <c r="AT1102" s="6">
        <v>5.9551986979561704</v>
      </c>
      <c r="AU1102" s="6">
        <v>4.8823949040373504</v>
      </c>
      <c r="AV1102" s="6">
        <v>4.8156567011263602</v>
      </c>
      <c r="AW1102" s="6">
        <v>4.9304963826402197</v>
      </c>
      <c r="AX1102" s="6">
        <v>5.5341663291385004</v>
      </c>
      <c r="AY1102" s="6">
        <v>5.1101688773951803</v>
      </c>
      <c r="AZ1102" s="6">
        <v>6.4424292243704002</v>
      </c>
      <c r="BA1102" s="6">
        <v>6.2066802011648496</v>
      </c>
      <c r="BB1102" s="6">
        <v>6.0942542237849198</v>
      </c>
      <c r="BC1102" s="6">
        <v>6.56431200338253</v>
      </c>
      <c r="BD1102" s="6">
        <v>5.9242961211121603</v>
      </c>
      <c r="BE1102" s="6">
        <v>6.1946936836767303</v>
      </c>
      <c r="BF1102" s="6">
        <v>6.1221379591814102</v>
      </c>
      <c r="BG1102" s="6">
        <v>6.0001365919577001</v>
      </c>
      <c r="BH1102" s="6">
        <v>6.36707530382008</v>
      </c>
      <c r="BI1102" s="6">
        <v>6.4619572820579201</v>
      </c>
      <c r="BJ1102" s="6">
        <v>6.0066329986379197</v>
      </c>
      <c r="BK1102" s="6">
        <v>5.2856258821419599</v>
      </c>
      <c r="BL1102" s="6">
        <v>4.9902200057778101</v>
      </c>
      <c r="BM1102" s="6">
        <v>4.8780399426851799</v>
      </c>
      <c r="BN1102" s="6">
        <v>5.57777946455401</v>
      </c>
      <c r="BO1102" s="6">
        <v>5.2303316379471596</v>
      </c>
      <c r="BP1102" s="6">
        <v>5.2823340343830703</v>
      </c>
      <c r="BQ1102" s="6">
        <v>5.3364985869176298</v>
      </c>
      <c r="BR1102" s="6">
        <v>5.9763999867902502</v>
      </c>
      <c r="BS1102" s="59">
        <v>5.30034510634645</v>
      </c>
      <c r="BT1102" s="16" t="s">
        <v>22265</v>
      </c>
      <c r="BU1102" s="16" t="s">
        <v>22266</v>
      </c>
      <c r="BV1102" s="16" t="s">
        <v>22267</v>
      </c>
      <c r="BW1102" s="16" t="s">
        <v>22268</v>
      </c>
      <c r="BX1102" s="16" t="s">
        <v>22269</v>
      </c>
      <c r="BY1102" s="16" t="s">
        <v>22270</v>
      </c>
      <c r="BZ1102" s="16" t="s">
        <v>22271</v>
      </c>
      <c r="CA1102" s="16" t="s">
        <v>22272</v>
      </c>
      <c r="CB1102" s="16" t="s">
        <v>22273</v>
      </c>
      <c r="CC1102" s="16" t="s">
        <v>11607</v>
      </c>
      <c r="CD1102" s="16" t="s">
        <v>11608</v>
      </c>
      <c r="CE1102" s="16" t="s">
        <v>22274</v>
      </c>
    </row>
    <row r="1103" spans="1:83" x14ac:dyDescent="0.15">
      <c r="A1103" s="6">
        <v>4</v>
      </c>
      <c r="B1103" s="6" t="s">
        <v>3017</v>
      </c>
      <c r="C1103" s="6" t="s">
        <v>3016</v>
      </c>
      <c r="D1103" s="6">
        <v>216028</v>
      </c>
      <c r="E1103" s="65" t="s">
        <v>3015</v>
      </c>
      <c r="F1103" s="63" t="s">
        <v>3014</v>
      </c>
      <c r="G1103" s="15" t="s">
        <v>549</v>
      </c>
      <c r="K1103" s="55">
        <v>1</v>
      </c>
      <c r="L1103" s="6">
        <v>6.9469999412926704</v>
      </c>
      <c r="M1103" s="6">
        <v>6.7991455218418198</v>
      </c>
      <c r="N1103" s="6">
        <v>6.35483960063375</v>
      </c>
      <c r="O1103" s="6">
        <v>6.3662195081903601</v>
      </c>
      <c r="P1103" s="6">
        <v>6.5214354519291096</v>
      </c>
      <c r="Q1103" s="6">
        <v>6.1344953358686798</v>
      </c>
      <c r="R1103" s="6">
        <v>6.0345167597820399</v>
      </c>
      <c r="S1103" s="6">
        <v>5.98602389746243</v>
      </c>
      <c r="T1103" s="6">
        <v>6.1900747499122497</v>
      </c>
      <c r="U1103" s="6">
        <v>6.31378416760026</v>
      </c>
      <c r="V1103" s="6">
        <v>6.1842077551111903</v>
      </c>
      <c r="W1103" s="6">
        <v>5.9981964894760296</v>
      </c>
      <c r="X1103" s="6">
        <v>6.2502746087406704</v>
      </c>
      <c r="Y1103" s="6">
        <v>6.3063766630606901</v>
      </c>
      <c r="Z1103" s="6">
        <v>5.9506078407154899</v>
      </c>
      <c r="AA1103" s="6">
        <v>6.1103363199573302</v>
      </c>
      <c r="AB1103" s="6">
        <v>5.7792613070208203</v>
      </c>
      <c r="AC1103" s="6">
        <v>5.6479551288407297</v>
      </c>
      <c r="AD1103" s="6">
        <v>5.3681241494890601</v>
      </c>
      <c r="AE1103" s="6">
        <v>4.8783640683611997</v>
      </c>
      <c r="AF1103" s="6">
        <v>5.8761451228953403</v>
      </c>
      <c r="AG1103" s="6">
        <v>6.3972966020295603</v>
      </c>
      <c r="AH1103" s="6">
        <v>6.8768994912006898</v>
      </c>
      <c r="AI1103" s="6">
        <v>6.2704883338682302</v>
      </c>
      <c r="AJ1103" s="6">
        <v>6.0711378902361801</v>
      </c>
      <c r="AK1103" s="6">
        <v>6.3110948475218898</v>
      </c>
      <c r="AL1103" s="6">
        <v>6.3587512951844802</v>
      </c>
      <c r="AM1103" s="6">
        <v>5.9196057050587196</v>
      </c>
      <c r="AN1103" s="6">
        <v>5.9467143396905398</v>
      </c>
      <c r="AO1103" s="6">
        <v>5.8725015482465999</v>
      </c>
      <c r="AP1103" s="6">
        <v>6.1138128657487503</v>
      </c>
      <c r="AQ1103" s="6">
        <v>6.0908698702230302</v>
      </c>
      <c r="AR1103" s="6">
        <v>5.86105613810133</v>
      </c>
      <c r="AS1103" s="6">
        <v>5.8704020491428999</v>
      </c>
      <c r="AT1103" s="6">
        <v>6.1277107296545701</v>
      </c>
      <c r="AU1103" s="6">
        <v>6.1221983755629799</v>
      </c>
      <c r="AV1103" s="6">
        <v>6.1180501400398697</v>
      </c>
      <c r="AW1103" s="6">
        <v>5.61834890065784</v>
      </c>
      <c r="AX1103" s="6">
        <v>5.6242106926472397</v>
      </c>
      <c r="AY1103" s="6">
        <v>5.8337719070261</v>
      </c>
      <c r="AZ1103" s="6">
        <v>6.0308435303783696</v>
      </c>
      <c r="BA1103" s="6">
        <v>6.3450132665682002</v>
      </c>
      <c r="BB1103" s="6">
        <v>6.6211516543599096</v>
      </c>
      <c r="BC1103" s="6">
        <v>6.8110909166308202</v>
      </c>
      <c r="BD1103" s="6">
        <v>6.2237094462646896</v>
      </c>
      <c r="BE1103" s="6">
        <v>6.0643664823699099</v>
      </c>
      <c r="BF1103" s="6">
        <v>6.19080566692279</v>
      </c>
      <c r="BG1103" s="6">
        <v>6.0924367255778202</v>
      </c>
      <c r="BH1103" s="6">
        <v>6.1966458667509299</v>
      </c>
      <c r="BI1103" s="6">
        <v>6.1120368763916701</v>
      </c>
      <c r="BJ1103" s="6">
        <v>6.0706605312134396</v>
      </c>
      <c r="BK1103" s="6">
        <v>5.8230526459996099</v>
      </c>
      <c r="BL1103" s="6">
        <v>5.9632529330840898</v>
      </c>
      <c r="BM1103" s="6">
        <v>5.91359108635457</v>
      </c>
      <c r="BN1103" s="6">
        <v>6.12173768076216</v>
      </c>
      <c r="BO1103" s="6">
        <v>6.08914416450828</v>
      </c>
      <c r="BP1103" s="6">
        <v>6.3245581402959203</v>
      </c>
      <c r="BQ1103" s="6">
        <v>6.1500038090105598</v>
      </c>
      <c r="BR1103" s="6">
        <v>6.1472927297283704</v>
      </c>
      <c r="BS1103" s="59">
        <v>5.8627095977357797</v>
      </c>
      <c r="BT1103" s="16" t="s">
        <v>22275</v>
      </c>
      <c r="BU1103" s="16" t="s">
        <v>22276</v>
      </c>
      <c r="BV1103" s="16" t="s">
        <v>22277</v>
      </c>
      <c r="BW1103" s="16" t="s">
        <v>22278</v>
      </c>
      <c r="BX1103" s="16" t="s">
        <v>22279</v>
      </c>
      <c r="BY1103" s="16" t="s">
        <v>22280</v>
      </c>
      <c r="BZ1103" s="16" t="s">
        <v>22281</v>
      </c>
      <c r="CA1103" s="16" t="s">
        <v>22282</v>
      </c>
      <c r="CB1103" s="16" t="s">
        <v>22283</v>
      </c>
      <c r="CC1103" s="16" t="s">
        <v>11607</v>
      </c>
      <c r="CD1103" s="16" t="s">
        <v>11608</v>
      </c>
      <c r="CE1103" s="16" t="s">
        <v>11629</v>
      </c>
    </row>
    <row r="1104" spans="1:83" x14ac:dyDescent="0.15">
      <c r="A1104" s="6">
        <v>4</v>
      </c>
      <c r="B1104" s="6" t="s">
        <v>3013</v>
      </c>
      <c r="C1104" s="6" t="s">
        <v>3012</v>
      </c>
      <c r="D1104" s="6">
        <v>243499</v>
      </c>
      <c r="E1104" s="65" t="s">
        <v>3011</v>
      </c>
      <c r="F1104" s="63" t="s">
        <v>3010</v>
      </c>
      <c r="G1104" s="15" t="s">
        <v>554</v>
      </c>
      <c r="K1104" s="55">
        <v>1</v>
      </c>
      <c r="L1104" s="6">
        <v>4.1118407085563904</v>
      </c>
      <c r="M1104" s="6">
        <v>4.4902404806106597</v>
      </c>
      <c r="N1104" s="6">
        <v>4.4626367838255101</v>
      </c>
      <c r="O1104" s="6">
        <v>4.3557831406965102</v>
      </c>
      <c r="P1104" s="6">
        <v>4.1256798048583203</v>
      </c>
      <c r="Q1104" s="6">
        <v>3.9026860108614199</v>
      </c>
      <c r="R1104" s="6">
        <v>3.93623253302678</v>
      </c>
      <c r="S1104" s="6">
        <v>3.88290033474718</v>
      </c>
      <c r="T1104" s="6">
        <v>4.0209582286104402</v>
      </c>
      <c r="U1104" s="6">
        <v>4.0535006985921802</v>
      </c>
      <c r="V1104" s="6">
        <v>3.8350311051419199</v>
      </c>
      <c r="W1104" s="6">
        <v>4.05350356582362</v>
      </c>
      <c r="X1104" s="6">
        <v>3.8774593435267102</v>
      </c>
      <c r="Y1104" s="6">
        <v>4.1256798379166701</v>
      </c>
      <c r="Z1104" s="6">
        <v>3.7541817662080099</v>
      </c>
      <c r="AA1104" s="6">
        <v>3.7796919072398598</v>
      </c>
      <c r="AB1104" s="6">
        <v>3.74623722183917</v>
      </c>
      <c r="AC1104" s="6">
        <v>3.668527327384</v>
      </c>
      <c r="AD1104" s="6">
        <v>3.90625701720414</v>
      </c>
      <c r="AE1104" s="6">
        <v>3.3032202161926199</v>
      </c>
      <c r="AF1104" s="6">
        <v>4.2754844066809401</v>
      </c>
      <c r="AG1104" s="6">
        <v>4.4151265175791004</v>
      </c>
      <c r="AH1104" s="6">
        <v>4.3514874799721301</v>
      </c>
      <c r="AI1104" s="6">
        <v>4.2322764399450001</v>
      </c>
      <c r="AJ1104" s="6">
        <v>4.0548800475398599</v>
      </c>
      <c r="AK1104" s="6">
        <v>4.0157759603395702</v>
      </c>
      <c r="AL1104" s="6">
        <v>3.9342380978006202</v>
      </c>
      <c r="AM1104" s="6">
        <v>3.8312824830785899</v>
      </c>
      <c r="AN1104" s="6">
        <v>3.7757947443154301</v>
      </c>
      <c r="AO1104" s="6">
        <v>3.7422521057980802</v>
      </c>
      <c r="AP1104" s="6">
        <v>3.7874531205689901</v>
      </c>
      <c r="AQ1104" s="6">
        <v>4.0710931312596603</v>
      </c>
      <c r="AR1104" s="6">
        <v>3.9724258961656602</v>
      </c>
      <c r="AS1104" s="6">
        <v>3.77579653490361</v>
      </c>
      <c r="AT1104" s="6">
        <v>3.8312824830785899</v>
      </c>
      <c r="AU1104" s="6">
        <v>3.67690834204071</v>
      </c>
      <c r="AV1104" s="6">
        <v>3.6558647757995799</v>
      </c>
      <c r="AW1104" s="6">
        <v>3.6914575615853602</v>
      </c>
      <c r="AX1104" s="6">
        <v>3.4340540642084698</v>
      </c>
      <c r="AY1104" s="6">
        <v>3.2299386641722099</v>
      </c>
      <c r="AZ1104" s="6">
        <v>4.1700297453148103</v>
      </c>
      <c r="BA1104" s="6">
        <v>4.2989415486158196</v>
      </c>
      <c r="BB1104" s="6">
        <v>4.0685927929727796</v>
      </c>
      <c r="BC1104" s="6">
        <v>4.1674846477732101</v>
      </c>
      <c r="BD1104" s="6">
        <v>4.11822856665174</v>
      </c>
      <c r="BE1104" s="6">
        <v>4.0794713605670303</v>
      </c>
      <c r="BF1104" s="6">
        <v>3.9943824669855799</v>
      </c>
      <c r="BG1104" s="6">
        <v>4.0077319890935401</v>
      </c>
      <c r="BH1104" s="6">
        <v>4.0535035918893296</v>
      </c>
      <c r="BI1104" s="6">
        <v>4.0209582286104402</v>
      </c>
      <c r="BJ1104" s="6">
        <v>4.0110495312886796</v>
      </c>
      <c r="BK1104" s="6">
        <v>3.9026860108614199</v>
      </c>
      <c r="BL1104" s="6">
        <v>3.8406358433897299</v>
      </c>
      <c r="BM1104" s="6">
        <v>3.9186721974954</v>
      </c>
      <c r="BN1104" s="6">
        <v>3.8085804551510098</v>
      </c>
      <c r="BO1104" s="6">
        <v>3.77774727136726</v>
      </c>
      <c r="BP1104" s="6">
        <v>3.45125697396651</v>
      </c>
      <c r="BQ1104" s="6">
        <v>3.52273344816492</v>
      </c>
      <c r="BR1104" s="6">
        <v>3.5180752286699901</v>
      </c>
      <c r="BS1104" s="59">
        <v>3.1865793617580001</v>
      </c>
      <c r="BT1104" s="16" t="s">
        <v>22284</v>
      </c>
      <c r="BU1104" s="16" t="s">
        <v>22285</v>
      </c>
      <c r="BV1104" s="16" t="s">
        <v>22286</v>
      </c>
      <c r="BW1104" s="16" t="s">
        <v>22287</v>
      </c>
      <c r="BX1104" s="16" t="s">
        <v>22288</v>
      </c>
      <c r="BY1104" s="16" t="s">
        <v>22289</v>
      </c>
      <c r="BZ1104" s="16" t="s">
        <v>22290</v>
      </c>
      <c r="CA1104" s="16" t="s">
        <v>22291</v>
      </c>
      <c r="CB1104" s="16" t="s">
        <v>22292</v>
      </c>
      <c r="CC1104" s="16" t="s">
        <v>11607</v>
      </c>
      <c r="CD1104" s="16" t="s">
        <v>11608</v>
      </c>
      <c r="CE1104" s="16" t="s">
        <v>22293</v>
      </c>
    </row>
    <row r="1105" spans="1:83" x14ac:dyDescent="0.15">
      <c r="A1105" s="6">
        <v>4</v>
      </c>
      <c r="B1105" s="6" t="s">
        <v>3009</v>
      </c>
      <c r="C1105" s="6" t="s">
        <v>3008</v>
      </c>
      <c r="D1105" s="6">
        <v>19094</v>
      </c>
      <c r="E1105" s="65" t="s">
        <v>3007</v>
      </c>
      <c r="F1105" s="63" t="s">
        <v>3006</v>
      </c>
      <c r="G1105" s="15">
        <v>7469</v>
      </c>
      <c r="K1105" s="55">
        <v>1</v>
      </c>
      <c r="L1105" s="6">
        <v>6.1325924780189798</v>
      </c>
      <c r="M1105" s="6">
        <v>6.2677173164117299</v>
      </c>
      <c r="N1105" s="6">
        <v>6.7438826281507698</v>
      </c>
      <c r="O1105" s="6">
        <v>6.6499034477138901</v>
      </c>
      <c r="P1105" s="6">
        <v>6.1153550076507202</v>
      </c>
      <c r="Q1105" s="6">
        <v>5.8775089512455798</v>
      </c>
      <c r="R1105" s="6">
        <v>6.1111090951820497</v>
      </c>
      <c r="S1105" s="6">
        <v>5.8670186406721498</v>
      </c>
      <c r="T1105" s="6">
        <v>6.0332940056184698</v>
      </c>
      <c r="U1105" s="6">
        <v>5.2012572097956502</v>
      </c>
      <c r="V1105" s="6">
        <v>5.9292839063818503</v>
      </c>
      <c r="W1105" s="6">
        <v>5.457416232261</v>
      </c>
      <c r="X1105" s="6">
        <v>5.7089857321531596</v>
      </c>
      <c r="Y1105" s="6">
        <v>5.9031823564243702</v>
      </c>
      <c r="Z1105" s="6">
        <v>5.8033814435630902</v>
      </c>
      <c r="AA1105" s="6">
        <v>5.98053437524975</v>
      </c>
      <c r="AB1105" s="6">
        <v>6.2297739576527</v>
      </c>
      <c r="AC1105" s="6">
        <v>5.8969186977574903</v>
      </c>
      <c r="AD1105" s="6">
        <v>5.9898125105889601</v>
      </c>
      <c r="AE1105" s="6">
        <v>5.8247498753406104</v>
      </c>
      <c r="AF1105" s="6">
        <v>5.35669294773475</v>
      </c>
      <c r="AG1105" s="6">
        <v>5.7033562003801199</v>
      </c>
      <c r="AH1105" s="6">
        <v>5.8852138163819498</v>
      </c>
      <c r="AI1105" s="6">
        <v>6.7592549717259001</v>
      </c>
      <c r="AJ1105" s="6">
        <v>6.1518833815337102</v>
      </c>
      <c r="AK1105" s="6">
        <v>6.4289596347158602</v>
      </c>
      <c r="AL1105" s="6">
        <v>5.85368283977588</v>
      </c>
      <c r="AM1105" s="6">
        <v>5.3959274271370301</v>
      </c>
      <c r="AN1105" s="6">
        <v>6.0739164747178496</v>
      </c>
      <c r="AO1105" s="6">
        <v>5.8472000408410496</v>
      </c>
      <c r="AP1105" s="6">
        <v>5.4761432829301899</v>
      </c>
      <c r="AQ1105" s="6">
        <v>5.82992632652729</v>
      </c>
      <c r="AR1105" s="6">
        <v>5.7492770910612503</v>
      </c>
      <c r="AS1105" s="6">
        <v>5.7247324004306304</v>
      </c>
      <c r="AT1105" s="6">
        <v>6.6287312248887096</v>
      </c>
      <c r="AU1105" s="6">
        <v>5.9089740349066302</v>
      </c>
      <c r="AV1105" s="6">
        <v>6.0503256030278401</v>
      </c>
      <c r="AW1105" s="6">
        <v>5.7879903039161098</v>
      </c>
      <c r="AX1105" s="6">
        <v>5.9821410196636604</v>
      </c>
      <c r="AY1105" s="6">
        <v>5.8013706385527604</v>
      </c>
      <c r="AZ1105" s="6">
        <v>5.6966753060504498</v>
      </c>
      <c r="BA1105" s="6">
        <v>6.42585526812955</v>
      </c>
      <c r="BB1105" s="6">
        <v>6.0308438988687403</v>
      </c>
      <c r="BC1105" s="6">
        <v>6.2777376534601901</v>
      </c>
      <c r="BD1105" s="6">
        <v>6.1409461773822702</v>
      </c>
      <c r="BE1105" s="6">
        <v>6.2386459969988701</v>
      </c>
      <c r="BF1105" s="6">
        <v>6.1238077878884596</v>
      </c>
      <c r="BG1105" s="6">
        <v>5.8228633744250304</v>
      </c>
      <c r="BH1105" s="6">
        <v>5.6068822067117203</v>
      </c>
      <c r="BI1105" s="6">
        <v>5.7472892033497098</v>
      </c>
      <c r="BJ1105" s="6">
        <v>5.6691116489429501</v>
      </c>
      <c r="BK1105" s="6">
        <v>5.6795751509760004</v>
      </c>
      <c r="BL1105" s="6">
        <v>5.73068216839311</v>
      </c>
      <c r="BM1105" s="6">
        <v>5.9173089086396704</v>
      </c>
      <c r="BN1105" s="6">
        <v>5.2142706881809602</v>
      </c>
      <c r="BO1105" s="6">
        <v>5.90344984479432</v>
      </c>
      <c r="BP1105" s="6">
        <v>5.4844022046717296</v>
      </c>
      <c r="BQ1105" s="6">
        <v>5.3446457949399004</v>
      </c>
      <c r="BR1105" s="6">
        <v>5.7664587750202703</v>
      </c>
      <c r="BS1105" s="59">
        <v>5.6633245131583498</v>
      </c>
      <c r="BT1105" s="16" t="s">
        <v>22294</v>
      </c>
      <c r="BU1105" s="16" t="s">
        <v>22295</v>
      </c>
      <c r="BV1105" s="16" t="s">
        <v>22296</v>
      </c>
      <c r="BW1105" s="16" t="s">
        <v>22297</v>
      </c>
      <c r="BX1105" s="16" t="s">
        <v>22298</v>
      </c>
      <c r="BY1105" s="16" t="s">
        <v>22299</v>
      </c>
      <c r="BZ1105" s="16" t="s">
        <v>22300</v>
      </c>
      <c r="CA1105" s="16" t="s">
        <v>22301</v>
      </c>
      <c r="CB1105" s="16" t="s">
        <v>22302</v>
      </c>
      <c r="CC1105" s="16" t="s">
        <v>11607</v>
      </c>
      <c r="CD1105" s="16" t="s">
        <v>11608</v>
      </c>
      <c r="CE1105" s="16" t="s">
        <v>12468</v>
      </c>
    </row>
    <row r="1106" spans="1:83" x14ac:dyDescent="0.15">
      <c r="A1106" s="6">
        <v>4</v>
      </c>
      <c r="B1106" s="6" t="s">
        <v>3005</v>
      </c>
      <c r="C1106" s="6" t="s">
        <v>1789</v>
      </c>
      <c r="D1106" s="6">
        <v>26419</v>
      </c>
      <c r="E1106" s="65" t="s">
        <v>1788</v>
      </c>
      <c r="F1106" s="63" t="s">
        <v>1787</v>
      </c>
      <c r="G1106" s="15">
        <v>7469</v>
      </c>
      <c r="K1106" s="55">
        <v>2</v>
      </c>
      <c r="L1106" s="6">
        <v>4.6424639280291196</v>
      </c>
      <c r="M1106" s="6">
        <v>5.5346115244606402</v>
      </c>
      <c r="N1106" s="6">
        <v>6.0238050328308796</v>
      </c>
      <c r="O1106" s="6">
        <v>5.4217203491314701</v>
      </c>
      <c r="P1106" s="6">
        <v>4.8026712230947002</v>
      </c>
      <c r="Q1106" s="6">
        <v>4.3566386444230201</v>
      </c>
      <c r="R1106" s="6">
        <v>4.6879500966046601</v>
      </c>
      <c r="S1106" s="6">
        <v>4.4328342146538304</v>
      </c>
      <c r="T1106" s="6">
        <v>4.2877268350505098</v>
      </c>
      <c r="U1106" s="6">
        <v>4.1857163703809102</v>
      </c>
      <c r="V1106" s="6">
        <v>4.4952900256259802</v>
      </c>
      <c r="W1106" s="6">
        <v>3.9674052583693999</v>
      </c>
      <c r="X1106" s="6">
        <v>4.2273934196022704</v>
      </c>
      <c r="Y1106" s="6">
        <v>3.8185689563903802</v>
      </c>
      <c r="Z1106" s="6">
        <v>3.6216704523058798</v>
      </c>
      <c r="AA1106" s="6">
        <v>4.1153200966000298</v>
      </c>
      <c r="AB1106" s="6">
        <v>3.5820604400752698</v>
      </c>
      <c r="AC1106" s="6">
        <v>3.6977633239550598</v>
      </c>
      <c r="AD1106" s="6">
        <v>3.7319441059891298</v>
      </c>
      <c r="AE1106" s="6">
        <v>3.9034992204680101</v>
      </c>
      <c r="AF1106" s="6">
        <v>4.9353704299592698</v>
      </c>
      <c r="AG1106" s="6">
        <v>5.3714935425925701</v>
      </c>
      <c r="AH1106" s="6">
        <v>5.8640015075022296</v>
      </c>
      <c r="AI1106" s="6">
        <v>5.7789771845438</v>
      </c>
      <c r="AJ1106" s="6">
        <v>5.3543550314068504</v>
      </c>
      <c r="AK1106" s="6">
        <v>4.77131649947464</v>
      </c>
      <c r="AL1106" s="6">
        <v>4.7677906721030103</v>
      </c>
      <c r="AM1106" s="6">
        <v>4.2678942325449896</v>
      </c>
      <c r="AN1106" s="6">
        <v>4.6716899854892597</v>
      </c>
      <c r="AO1106" s="6">
        <v>4.3281906174594003</v>
      </c>
      <c r="AP1106" s="6">
        <v>4.0339916593056397</v>
      </c>
      <c r="AQ1106" s="6">
        <v>4.4878066432846797</v>
      </c>
      <c r="AR1106" s="6">
        <v>4.2557787159657803</v>
      </c>
      <c r="AS1106" s="6">
        <v>4.4589449942319197</v>
      </c>
      <c r="AT1106" s="6">
        <v>4.3213910021895403</v>
      </c>
      <c r="AU1106" s="6">
        <v>3.9993308491170398</v>
      </c>
      <c r="AV1106" s="6">
        <v>4.2388980834194196</v>
      </c>
      <c r="AW1106" s="6">
        <v>4.2766050200284997</v>
      </c>
      <c r="AX1106" s="6">
        <v>3.80372101290145</v>
      </c>
      <c r="AY1106" s="6">
        <v>4.1263745488348498</v>
      </c>
      <c r="AZ1106" s="6">
        <v>5.3807559586123999</v>
      </c>
      <c r="BA1106" s="6">
        <v>4.6922963809640903</v>
      </c>
      <c r="BB1106" s="6">
        <v>4.8795590194839402</v>
      </c>
      <c r="BC1106" s="6">
        <v>5.2706665001585398</v>
      </c>
      <c r="BD1106" s="6">
        <v>5.0824228867933599</v>
      </c>
      <c r="BE1106" s="6">
        <v>4.5404213581748403</v>
      </c>
      <c r="BF1106" s="6">
        <v>4.2388980910602196</v>
      </c>
      <c r="BG1106" s="6">
        <v>3.97659785759845</v>
      </c>
      <c r="BH1106" s="6">
        <v>4.1079017137576903</v>
      </c>
      <c r="BI1106" s="6">
        <v>4.4313492161211796</v>
      </c>
      <c r="BJ1106" s="6">
        <v>4.1936223970211701</v>
      </c>
      <c r="BK1106" s="6">
        <v>4.3511498977277601</v>
      </c>
      <c r="BL1106" s="6">
        <v>4.5125986139247498</v>
      </c>
      <c r="BM1106" s="6">
        <v>4.1148588568015896</v>
      </c>
      <c r="BN1106" s="6">
        <v>4.2239635132033104</v>
      </c>
      <c r="BO1106" s="6">
        <v>4.3393195421800197</v>
      </c>
      <c r="BP1106" s="6">
        <v>3.8544700522112301</v>
      </c>
      <c r="BQ1106" s="6">
        <v>3.8981339129427601</v>
      </c>
      <c r="BR1106" s="6">
        <v>3.7629738764196601</v>
      </c>
      <c r="BS1106" s="59">
        <v>3.5740083052833498</v>
      </c>
      <c r="BT1106" s="16" t="s">
        <v>22303</v>
      </c>
      <c r="BU1106" s="16" t="s">
        <v>22304</v>
      </c>
      <c r="BV1106" s="16" t="s">
        <v>22305</v>
      </c>
      <c r="BW1106" s="16" t="s">
        <v>22306</v>
      </c>
      <c r="BX1106" s="16" t="s">
        <v>22307</v>
      </c>
      <c r="BY1106" s="16" t="s">
        <v>22308</v>
      </c>
      <c r="BZ1106" s="16" t="s">
        <v>22309</v>
      </c>
      <c r="CA1106" s="16" t="s">
        <v>22310</v>
      </c>
      <c r="CB1106" s="16" t="s">
        <v>22311</v>
      </c>
      <c r="CC1106" s="16" t="s">
        <v>11607</v>
      </c>
      <c r="CD1106" s="16" t="s">
        <v>11608</v>
      </c>
      <c r="CE1106" s="16" t="s">
        <v>22312</v>
      </c>
    </row>
    <row r="1107" spans="1:83" x14ac:dyDescent="0.15">
      <c r="A1107" s="6">
        <v>4</v>
      </c>
      <c r="B1107" s="6" t="s">
        <v>3004</v>
      </c>
      <c r="C1107" s="6" t="s">
        <v>1761</v>
      </c>
      <c r="D1107" s="6">
        <v>66447</v>
      </c>
      <c r="E1107" s="65" t="s">
        <v>1760</v>
      </c>
      <c r="F1107" s="63" t="s">
        <v>1759</v>
      </c>
      <c r="G1107" s="15">
        <v>7469</v>
      </c>
      <c r="K1107" s="55">
        <v>2</v>
      </c>
      <c r="L1107" s="6">
        <v>4.5955809580274796</v>
      </c>
      <c r="M1107" s="6">
        <v>4.6969144257362796</v>
      </c>
      <c r="N1107" s="6">
        <v>4.6423306672127502</v>
      </c>
      <c r="O1107" s="6">
        <v>4.4649750292378103</v>
      </c>
      <c r="P1107" s="6">
        <v>4.3146611465702298</v>
      </c>
      <c r="Q1107" s="6">
        <v>4.1737400249448902</v>
      </c>
      <c r="R1107" s="6">
        <v>4.1633400190477996</v>
      </c>
      <c r="S1107" s="6">
        <v>4.1899321996773198</v>
      </c>
      <c r="T1107" s="6">
        <v>4.0741595950936302</v>
      </c>
      <c r="U1107" s="6">
        <v>3.9150136598276499</v>
      </c>
      <c r="V1107" s="6">
        <v>3.93611135932965</v>
      </c>
      <c r="W1107" s="6">
        <v>3.9308661526536901</v>
      </c>
      <c r="X1107" s="6">
        <v>3.93086618103204</v>
      </c>
      <c r="Y1107" s="6">
        <v>3.9308661526536901</v>
      </c>
      <c r="Z1107" s="6">
        <v>3.9308661526536901</v>
      </c>
      <c r="AA1107" s="6">
        <v>3.9096910995240699</v>
      </c>
      <c r="AB1107" s="6">
        <v>3.83302789884879</v>
      </c>
      <c r="AC1107" s="6">
        <v>3.7988829823577301</v>
      </c>
      <c r="AD1107" s="6">
        <v>3.7892523112442702</v>
      </c>
      <c r="AE1107" s="6">
        <v>3.7678396621482801</v>
      </c>
      <c r="AF1107" s="6">
        <v>4.7133014774589501</v>
      </c>
      <c r="AG1107" s="6">
        <v>4.7613772316003304</v>
      </c>
      <c r="AH1107" s="6">
        <v>4.6772082105559196</v>
      </c>
      <c r="AI1107" s="6">
        <v>4.5311773588518802</v>
      </c>
      <c r="AJ1107" s="6">
        <v>4.3905023122523597</v>
      </c>
      <c r="AK1107" s="6">
        <v>4.2289234840575904</v>
      </c>
      <c r="AL1107" s="6">
        <v>4.1148191457036498</v>
      </c>
      <c r="AM1107" s="6">
        <v>4.1086383373754201</v>
      </c>
      <c r="AN1107" s="6">
        <v>4.1407987503237802</v>
      </c>
      <c r="AO1107" s="6">
        <v>4.1899321996773198</v>
      </c>
      <c r="AP1107" s="6">
        <v>4.1148191457036498</v>
      </c>
      <c r="AQ1107" s="6">
        <v>4.00262563159525</v>
      </c>
      <c r="AR1107" s="6">
        <v>4.0804895693488197</v>
      </c>
      <c r="AS1107" s="6">
        <v>4.0175488963953399</v>
      </c>
      <c r="AT1107" s="6">
        <v>3.9361113310542901</v>
      </c>
      <c r="AU1107" s="6">
        <v>3.83302789884879</v>
      </c>
      <c r="AV1107" s="6">
        <v>3.83302789884879</v>
      </c>
      <c r="AW1107" s="6">
        <v>3.8307767666137198</v>
      </c>
      <c r="AX1107" s="6">
        <v>3.8729628500839</v>
      </c>
      <c r="AY1107" s="6">
        <v>3.84646342875042</v>
      </c>
      <c r="AZ1107" s="6">
        <v>4.5809830297116099</v>
      </c>
      <c r="BA1107" s="6">
        <v>4.7564433522440801</v>
      </c>
      <c r="BB1107" s="6">
        <v>4.7547488311324999</v>
      </c>
      <c r="BC1107" s="6">
        <v>4.5886189963453701</v>
      </c>
      <c r="BD1107" s="6">
        <v>4.4191491224422101</v>
      </c>
      <c r="BE1107" s="6">
        <v>4.3090871588617699</v>
      </c>
      <c r="BF1107" s="6">
        <v>4.2585386504537803</v>
      </c>
      <c r="BG1107" s="6">
        <v>4.1543654468939204</v>
      </c>
      <c r="BH1107" s="6">
        <v>4.1362484398752901</v>
      </c>
      <c r="BI1107" s="6">
        <v>4.2160444030920701</v>
      </c>
      <c r="BJ1107" s="6">
        <v>4.0773280966271699</v>
      </c>
      <c r="BK1107" s="6">
        <v>4.0274116766324202</v>
      </c>
      <c r="BL1107" s="6">
        <v>3.9603413716022402</v>
      </c>
      <c r="BM1107" s="6">
        <v>3.93086618103204</v>
      </c>
      <c r="BN1107" s="6">
        <v>3.95690656026781</v>
      </c>
      <c r="BO1107" s="6">
        <v>4.0224887013688502</v>
      </c>
      <c r="BP1107" s="6">
        <v>3.9976156633877098</v>
      </c>
      <c r="BQ1107" s="6">
        <v>3.9326166966682599</v>
      </c>
      <c r="BR1107" s="6">
        <v>3.9114674434650198</v>
      </c>
      <c r="BS1107" s="59">
        <v>3.7678378987261598</v>
      </c>
      <c r="BT1107" s="16" t="s">
        <v>22313</v>
      </c>
      <c r="BU1107" s="16" t="s">
        <v>22314</v>
      </c>
      <c r="BV1107" s="16" t="s">
        <v>22315</v>
      </c>
      <c r="BW1107" s="16" t="s">
        <v>22316</v>
      </c>
      <c r="BX1107" s="16" t="s">
        <v>22317</v>
      </c>
      <c r="BY1107" s="16" t="s">
        <v>22318</v>
      </c>
      <c r="BZ1107" s="16" t="s">
        <v>22319</v>
      </c>
      <c r="CA1107" s="16" t="s">
        <v>22320</v>
      </c>
      <c r="CB1107" s="16" t="s">
        <v>22321</v>
      </c>
      <c r="CC1107" s="16" t="s">
        <v>11607</v>
      </c>
      <c r="CD1107" s="16" t="s">
        <v>11608</v>
      </c>
      <c r="CE1107" s="16" t="s">
        <v>22322</v>
      </c>
    </row>
    <row r="1108" spans="1:83" x14ac:dyDescent="0.15">
      <c r="A1108" s="6">
        <v>4</v>
      </c>
      <c r="B1108" s="6" t="s">
        <v>3003</v>
      </c>
      <c r="C1108" s="6" t="s">
        <v>3002</v>
      </c>
      <c r="D1108" s="6">
        <v>56772</v>
      </c>
      <c r="E1108" s="65" t="s">
        <v>3001</v>
      </c>
      <c r="F1108" s="63" t="s">
        <v>3000</v>
      </c>
      <c r="G1108" s="15">
        <v>7469</v>
      </c>
      <c r="K1108" s="55">
        <v>1</v>
      </c>
      <c r="L1108" s="6">
        <v>6.13923984009186</v>
      </c>
      <c r="M1108" s="6">
        <v>6.8872041096020702</v>
      </c>
      <c r="N1108" s="6">
        <v>6.2430602586255404</v>
      </c>
      <c r="O1108" s="6">
        <v>6.2518515361549998</v>
      </c>
      <c r="P1108" s="6">
        <v>6.6060082838908301</v>
      </c>
      <c r="Q1108" s="6">
        <v>6.3990371203737704</v>
      </c>
      <c r="R1108" s="6">
        <v>5.5427036591603898</v>
      </c>
      <c r="S1108" s="6">
        <v>5.7756049003940602</v>
      </c>
      <c r="T1108" s="6">
        <v>5.1347512832794502</v>
      </c>
      <c r="U1108" s="6">
        <v>5.9564252338943096</v>
      </c>
      <c r="V1108" s="6">
        <v>5.0781427916129402</v>
      </c>
      <c r="W1108" s="6">
        <v>4.2082658665529697</v>
      </c>
      <c r="X1108" s="6">
        <v>3.8285279045649498</v>
      </c>
      <c r="Y1108" s="6">
        <v>4.0495287213196702</v>
      </c>
      <c r="Z1108" s="6">
        <v>3.9733337940606699</v>
      </c>
      <c r="AA1108" s="6">
        <v>4.1817176487190801</v>
      </c>
      <c r="AB1108" s="6">
        <v>3.9831665235045999</v>
      </c>
      <c r="AC1108" s="6">
        <v>4.0192033513755598</v>
      </c>
      <c r="AD1108" s="6">
        <v>3.7385231198379998</v>
      </c>
      <c r="AE1108" s="6">
        <v>3.82022958914302</v>
      </c>
      <c r="AF1108" s="6">
        <v>5.8658712928989498</v>
      </c>
      <c r="AG1108" s="6">
        <v>6.2256726690390796</v>
      </c>
      <c r="AH1108" s="6">
        <v>6.0203843136662103</v>
      </c>
      <c r="AI1108" s="6">
        <v>5.80026607082113</v>
      </c>
      <c r="AJ1108" s="6">
        <v>6.5028473735555696</v>
      </c>
      <c r="AK1108" s="6">
        <v>6.4954635246482297</v>
      </c>
      <c r="AL1108" s="6">
        <v>5.8727268883739798</v>
      </c>
      <c r="AM1108" s="6">
        <v>6.1089801029086201</v>
      </c>
      <c r="AN1108" s="6">
        <v>5.3340186046924796</v>
      </c>
      <c r="AO1108" s="6">
        <v>5.6460866803244496</v>
      </c>
      <c r="AP1108" s="6">
        <v>4.4763062260323503</v>
      </c>
      <c r="AQ1108" s="6">
        <v>3.9357704783953</v>
      </c>
      <c r="AR1108" s="6">
        <v>4.52027864450457</v>
      </c>
      <c r="AS1108" s="6">
        <v>3.5183910762978798</v>
      </c>
      <c r="AT1108" s="6">
        <v>3.7927320726555598</v>
      </c>
      <c r="AU1108" s="6">
        <v>4.3003635947865204</v>
      </c>
      <c r="AV1108" s="6">
        <v>3.7741097641494101</v>
      </c>
      <c r="AW1108" s="6">
        <v>3.6026131446759599</v>
      </c>
      <c r="AX1108" s="6">
        <v>3.8382756993894298</v>
      </c>
      <c r="AY1108" s="6">
        <v>4.0980755274352996</v>
      </c>
      <c r="AZ1108" s="6">
        <v>6.8035757278400197</v>
      </c>
      <c r="BA1108" s="6">
        <v>6.4491265577310397</v>
      </c>
      <c r="BB1108" s="6">
        <v>6.1182405686927899</v>
      </c>
      <c r="BC1108" s="6">
        <v>6.0677540534448298</v>
      </c>
      <c r="BD1108" s="6">
        <v>6.0745096258076199</v>
      </c>
      <c r="BE1108" s="6">
        <v>5.4655989134434702</v>
      </c>
      <c r="BF1108" s="6">
        <v>5.8890486953661396</v>
      </c>
      <c r="BG1108" s="6">
        <v>6.1807110512886299</v>
      </c>
      <c r="BH1108" s="6">
        <v>5.79450109981497</v>
      </c>
      <c r="BI1108" s="6">
        <v>5.6005610377519401</v>
      </c>
      <c r="BJ1108" s="6">
        <v>5.6289129216749201</v>
      </c>
      <c r="BK1108" s="6">
        <v>4.0349357120333096</v>
      </c>
      <c r="BL1108" s="6">
        <v>4.2422591829222096</v>
      </c>
      <c r="BM1108" s="6">
        <v>3.8337822551621401</v>
      </c>
      <c r="BN1108" s="6">
        <v>4.3229661515933504</v>
      </c>
      <c r="BO1108" s="6">
        <v>3.9952778866334602</v>
      </c>
      <c r="BP1108" s="6">
        <v>3.53784467151225</v>
      </c>
      <c r="BQ1108" s="6">
        <v>3.61575005845105</v>
      </c>
      <c r="BR1108" s="6">
        <v>3.8202295911856998</v>
      </c>
      <c r="BS1108" s="59">
        <v>3.9146655181786398</v>
      </c>
      <c r="BT1108" s="16" t="s">
        <v>22323</v>
      </c>
      <c r="BU1108" s="16" t="s">
        <v>22324</v>
      </c>
      <c r="BV1108" s="16" t="s">
        <v>22325</v>
      </c>
      <c r="BW1108" s="16" t="s">
        <v>22326</v>
      </c>
      <c r="BX1108" s="16" t="s">
        <v>22327</v>
      </c>
      <c r="BY1108" s="16" t="s">
        <v>22328</v>
      </c>
      <c r="BZ1108" s="16" t="s">
        <v>22329</v>
      </c>
      <c r="CA1108" s="16" t="s">
        <v>22330</v>
      </c>
      <c r="CB1108" s="16" t="s">
        <v>22331</v>
      </c>
      <c r="CC1108" s="16" t="s">
        <v>22332</v>
      </c>
      <c r="CD1108" s="16" t="s">
        <v>22333</v>
      </c>
      <c r="CE1108" s="16" t="s">
        <v>22334</v>
      </c>
    </row>
    <row r="1109" spans="1:83" x14ac:dyDescent="0.15">
      <c r="A1109" s="6">
        <v>4</v>
      </c>
      <c r="B1109" s="6" t="s">
        <v>2999</v>
      </c>
      <c r="C1109" s="6" t="s">
        <v>2998</v>
      </c>
      <c r="D1109" s="6">
        <v>226123</v>
      </c>
      <c r="E1109" s="65" t="s">
        <v>2997</v>
      </c>
      <c r="F1109" s="63" t="s">
        <v>485</v>
      </c>
      <c r="G1109" s="15">
        <v>7469</v>
      </c>
      <c r="K1109" s="55">
        <v>1</v>
      </c>
      <c r="L1109" s="6">
        <v>6.9010192430533701</v>
      </c>
      <c r="M1109" s="6">
        <v>7.5413236618028003</v>
      </c>
      <c r="N1109" s="6">
        <v>7.2723070489063701</v>
      </c>
      <c r="O1109" s="6">
        <v>7.1060988343601998</v>
      </c>
      <c r="P1109" s="6">
        <v>7.17471893497913</v>
      </c>
      <c r="Q1109" s="6">
        <v>7.0158346547607797</v>
      </c>
      <c r="R1109" s="6">
        <v>6.89092419264745</v>
      </c>
      <c r="S1109" s="6">
        <v>6.6907175842631101</v>
      </c>
      <c r="T1109" s="6">
        <v>6.8806227634785602</v>
      </c>
      <c r="U1109" s="6">
        <v>6.6904075087306003</v>
      </c>
      <c r="V1109" s="6">
        <v>6.9533089394857601</v>
      </c>
      <c r="W1109" s="6">
        <v>6.94994169816139</v>
      </c>
      <c r="X1109" s="6">
        <v>6.8470417279322699</v>
      </c>
      <c r="Y1109" s="6">
        <v>6.6697724996669301</v>
      </c>
      <c r="Z1109" s="6">
        <v>6.8169321037275701</v>
      </c>
      <c r="AA1109" s="6">
        <v>6.93167494660445</v>
      </c>
      <c r="AB1109" s="6">
        <v>7.2017576777064596</v>
      </c>
      <c r="AC1109" s="6">
        <v>6.9208669968792798</v>
      </c>
      <c r="AD1109" s="6">
        <v>6.9607919383214396</v>
      </c>
      <c r="AE1109" s="6">
        <v>6.8852406622881102</v>
      </c>
      <c r="AF1109" s="6">
        <v>7.3876475092434504</v>
      </c>
      <c r="AG1109" s="6">
        <v>7.4132646600660701</v>
      </c>
      <c r="AH1109" s="6">
        <v>7.6095593207660501</v>
      </c>
      <c r="AI1109" s="6">
        <v>7.4091208188216404</v>
      </c>
      <c r="AJ1109" s="6">
        <v>7.3820845734877603</v>
      </c>
      <c r="AK1109" s="6">
        <v>6.65394184575631</v>
      </c>
      <c r="AL1109" s="6">
        <v>6.5781228723229503</v>
      </c>
      <c r="AM1109" s="6">
        <v>6.9219253391070996</v>
      </c>
      <c r="AN1109" s="6">
        <v>6.8245893340407999</v>
      </c>
      <c r="AO1109" s="6">
        <v>6.7879225833373997</v>
      </c>
      <c r="AP1109" s="6">
        <v>7.0269398269316099</v>
      </c>
      <c r="AQ1109" s="6">
        <v>6.8865956722185802</v>
      </c>
      <c r="AR1109" s="6">
        <v>6.7745142221478298</v>
      </c>
      <c r="AS1109" s="6">
        <v>6.96413374834819</v>
      </c>
      <c r="AT1109" s="6">
        <v>6.6340665900834397</v>
      </c>
      <c r="AU1109" s="6">
        <v>6.9250942908277899</v>
      </c>
      <c r="AV1109" s="6">
        <v>6.6152228473871002</v>
      </c>
      <c r="AW1109" s="6">
        <v>6.8095198345585901</v>
      </c>
      <c r="AX1109" s="6">
        <v>6.9295719936687004</v>
      </c>
      <c r="AY1109" s="6">
        <v>6.5763602897192204</v>
      </c>
      <c r="AZ1109" s="6">
        <v>6.23205043101812</v>
      </c>
      <c r="BA1109" s="6">
        <v>7.2145498723473303</v>
      </c>
      <c r="BB1109" s="6">
        <v>7.4233856674272998</v>
      </c>
      <c r="BC1109" s="6">
        <v>7.4356597084951801</v>
      </c>
      <c r="BD1109" s="6">
        <v>7.30794843653642</v>
      </c>
      <c r="BE1109" s="6">
        <v>7.2493123455141797</v>
      </c>
      <c r="BF1109" s="6">
        <v>7.1305579370450696</v>
      </c>
      <c r="BG1109" s="6">
        <v>7.0023948427560798</v>
      </c>
      <c r="BH1109" s="6">
        <v>6.8135158866250896</v>
      </c>
      <c r="BI1109" s="6">
        <v>6.8200563115259003</v>
      </c>
      <c r="BJ1109" s="6">
        <v>6.9261493003783698</v>
      </c>
      <c r="BK1109" s="6">
        <v>6.8417408718572403</v>
      </c>
      <c r="BL1109" s="6">
        <v>6.8922746061701803</v>
      </c>
      <c r="BM1109" s="6">
        <v>6.7076867550817099</v>
      </c>
      <c r="BN1109" s="6">
        <v>7.0126108375265899</v>
      </c>
      <c r="BO1109" s="6">
        <v>6.8046524105424702</v>
      </c>
      <c r="BP1109" s="6">
        <v>6.9595044201088703</v>
      </c>
      <c r="BQ1109" s="6">
        <v>6.7182303486178503</v>
      </c>
      <c r="BR1109" s="6">
        <v>6.71403725578873</v>
      </c>
      <c r="BS1109" s="59">
        <v>6.6029896934137602</v>
      </c>
      <c r="BT1109" s="16" t="s">
        <v>22335</v>
      </c>
      <c r="BU1109" s="16" t="s">
        <v>22336</v>
      </c>
      <c r="BV1109" s="16" t="s">
        <v>22337</v>
      </c>
      <c r="BW1109" s="16" t="s">
        <v>22338</v>
      </c>
      <c r="BX1109" s="16" t="s">
        <v>22339</v>
      </c>
      <c r="BY1109" s="16" t="s">
        <v>22340</v>
      </c>
      <c r="BZ1109" s="16" t="s">
        <v>22341</v>
      </c>
      <c r="CA1109" s="16" t="s">
        <v>22342</v>
      </c>
      <c r="CB1109" s="16" t="s">
        <v>22343</v>
      </c>
      <c r="CC1109" s="16" t="s">
        <v>11607</v>
      </c>
      <c r="CD1109" s="16" t="s">
        <v>11608</v>
      </c>
      <c r="CE1109" s="16" t="s">
        <v>11629</v>
      </c>
    </row>
    <row r="1110" spans="1:83" x14ac:dyDescent="0.15">
      <c r="A1110" s="6">
        <v>4</v>
      </c>
      <c r="B1110" s="6" t="s">
        <v>2996</v>
      </c>
      <c r="C1110" s="6" t="s">
        <v>2995</v>
      </c>
      <c r="D1110" s="6">
        <v>223726</v>
      </c>
      <c r="E1110" s="65" t="s">
        <v>2994</v>
      </c>
      <c r="F1110" s="63" t="s">
        <v>2993</v>
      </c>
      <c r="G1110" s="15">
        <v>7558</v>
      </c>
      <c r="K1110" s="55">
        <v>1</v>
      </c>
      <c r="L1110" s="6">
        <v>6.3093101377940997</v>
      </c>
      <c r="M1110" s="6">
        <v>6.4967074079623401</v>
      </c>
      <c r="N1110" s="6">
        <v>6.24207345428806</v>
      </c>
      <c r="O1110" s="6">
        <v>5.9605945389909403</v>
      </c>
      <c r="P1110" s="6">
        <v>5.75594142795903</v>
      </c>
      <c r="Q1110" s="6">
        <v>5.7898123812833404</v>
      </c>
      <c r="R1110" s="6">
        <v>5.9591223430974001</v>
      </c>
      <c r="S1110" s="6">
        <v>6.4801931260912102</v>
      </c>
      <c r="T1110" s="6">
        <v>6.5546770176027502</v>
      </c>
      <c r="U1110" s="6">
        <v>5.8342395656113197</v>
      </c>
      <c r="V1110" s="6">
        <v>5.0292989915806201</v>
      </c>
      <c r="W1110" s="6">
        <v>4.7720546416951901</v>
      </c>
      <c r="X1110" s="6">
        <v>4.7526470212447096</v>
      </c>
      <c r="Y1110" s="6">
        <v>4.2055624935550897</v>
      </c>
      <c r="Z1110" s="6">
        <v>4.3427996799093203</v>
      </c>
      <c r="AA1110" s="6">
        <v>4.1716565344766998</v>
      </c>
      <c r="AB1110" s="6">
        <v>4.38615481240703</v>
      </c>
      <c r="AC1110" s="6">
        <v>3.9803454369620899</v>
      </c>
      <c r="AD1110" s="6">
        <v>3.9716133718039899</v>
      </c>
      <c r="AE1110" s="6">
        <v>4.0552627773998804</v>
      </c>
      <c r="AF1110" s="6">
        <v>6.2709028883084796</v>
      </c>
      <c r="AG1110" s="6">
        <v>6.8737584602800599</v>
      </c>
      <c r="AH1110" s="6">
        <v>6.6007061107914602</v>
      </c>
      <c r="AI1110" s="6">
        <v>6.0108673813739504</v>
      </c>
      <c r="AJ1110" s="6">
        <v>6.0358196433387601</v>
      </c>
      <c r="AK1110" s="6">
        <v>5.7943586851037496</v>
      </c>
      <c r="AL1110" s="6">
        <v>5.5723174869852503</v>
      </c>
      <c r="AM1110" s="6">
        <v>6.2711620886188904</v>
      </c>
      <c r="AN1110" s="6">
        <v>5.6692163818144703</v>
      </c>
      <c r="AO1110" s="6">
        <v>5.2646199615244296</v>
      </c>
      <c r="AP1110" s="6">
        <v>5.2631305334593597</v>
      </c>
      <c r="AQ1110" s="6">
        <v>5.3810198592969396</v>
      </c>
      <c r="AR1110" s="6">
        <v>4.6945810727286101</v>
      </c>
      <c r="AS1110" s="6">
        <v>4.6533156886346898</v>
      </c>
      <c r="AT1110" s="6">
        <v>5.0707708917359602</v>
      </c>
      <c r="AU1110" s="6">
        <v>4.1754620297217304</v>
      </c>
      <c r="AV1110" s="6">
        <v>4.1000178690799602</v>
      </c>
      <c r="AW1110" s="6">
        <v>4.3096960651355101</v>
      </c>
      <c r="AX1110" s="6">
        <v>4.26274912225501</v>
      </c>
      <c r="AY1110" s="6">
        <v>3.5932618037106501</v>
      </c>
      <c r="AZ1110" s="6">
        <v>6.3268889693936599</v>
      </c>
      <c r="BA1110" s="6">
        <v>6.6897729954541196</v>
      </c>
      <c r="BB1110" s="6">
        <v>7.0346218157068403</v>
      </c>
      <c r="BC1110" s="6">
        <v>6.4206247226062301</v>
      </c>
      <c r="BD1110" s="6">
        <v>6.4426762872997303</v>
      </c>
      <c r="BE1110" s="6">
        <v>5.7550405987153797</v>
      </c>
      <c r="BF1110" s="6">
        <v>5.9657328937952796</v>
      </c>
      <c r="BG1110" s="6">
        <v>6.2869756792791298</v>
      </c>
      <c r="BH1110" s="6">
        <v>5.79477125844046</v>
      </c>
      <c r="BI1110" s="6">
        <v>5.2767801407636998</v>
      </c>
      <c r="BJ1110" s="6">
        <v>5.1366971392949496</v>
      </c>
      <c r="BK1110" s="6">
        <v>4.9071654845764003</v>
      </c>
      <c r="BL1110" s="6">
        <v>4.7670169479126301</v>
      </c>
      <c r="BM1110" s="6">
        <v>5.0515660954848203</v>
      </c>
      <c r="BN1110" s="6">
        <v>4.9147777883795003</v>
      </c>
      <c r="BO1110" s="6">
        <v>4.3883451455398301</v>
      </c>
      <c r="BP1110" s="6">
        <v>4.5048828945296799</v>
      </c>
      <c r="BQ1110" s="6">
        <v>3.8997903563965002</v>
      </c>
      <c r="BR1110" s="6">
        <v>3.6922440820427802</v>
      </c>
      <c r="BS1110" s="59">
        <v>3.6851394603504701</v>
      </c>
      <c r="BT1110" s="16" t="s">
        <v>22344</v>
      </c>
      <c r="BU1110" s="16" t="s">
        <v>22345</v>
      </c>
      <c r="BV1110" s="16" t="s">
        <v>22346</v>
      </c>
      <c r="BW1110" s="16" t="s">
        <v>22347</v>
      </c>
      <c r="BX1110" s="16" t="s">
        <v>22348</v>
      </c>
      <c r="BY1110" s="16" t="s">
        <v>22349</v>
      </c>
      <c r="BZ1110" s="16" t="s">
        <v>22350</v>
      </c>
      <c r="CA1110" s="16" t="s">
        <v>22351</v>
      </c>
      <c r="CB1110" s="16" t="s">
        <v>22352</v>
      </c>
      <c r="CC1110" s="16" t="s">
        <v>11607</v>
      </c>
      <c r="CD1110" s="16" t="s">
        <v>11608</v>
      </c>
      <c r="CE1110" s="16" t="s">
        <v>22353</v>
      </c>
    </row>
    <row r="1111" spans="1:83" x14ac:dyDescent="0.15">
      <c r="A1111" s="6">
        <v>4</v>
      </c>
      <c r="B1111" s="6" t="s">
        <v>2992</v>
      </c>
      <c r="C1111" s="6" t="s">
        <v>2991</v>
      </c>
      <c r="D1111" s="6">
        <v>17755</v>
      </c>
      <c r="E1111" s="65" t="s">
        <v>2990</v>
      </c>
      <c r="F1111" s="63" t="s">
        <v>2989</v>
      </c>
      <c r="G1111" s="15">
        <v>7469</v>
      </c>
      <c r="K1111" s="55">
        <v>1</v>
      </c>
      <c r="L1111" s="6">
        <v>6.98712794362274</v>
      </c>
      <c r="M1111" s="6">
        <v>7.0789124026155497</v>
      </c>
      <c r="N1111" s="6">
        <v>7.1785453571502602</v>
      </c>
      <c r="O1111" s="6">
        <v>6.9465495879675103</v>
      </c>
      <c r="P1111" s="6">
        <v>6.8714155435874202</v>
      </c>
      <c r="Q1111" s="6">
        <v>6.6840610774652403</v>
      </c>
      <c r="R1111" s="6">
        <v>6.6424132740212602</v>
      </c>
      <c r="S1111" s="6">
        <v>6.6066734450122597</v>
      </c>
      <c r="T1111" s="6">
        <v>6.6146014126753601</v>
      </c>
      <c r="U1111" s="6">
        <v>6.7418671682060003</v>
      </c>
      <c r="V1111" s="6">
        <v>6.3771633966631596</v>
      </c>
      <c r="W1111" s="6">
        <v>6.4553584693161499</v>
      </c>
      <c r="X1111" s="6">
        <v>6.4526157661097603</v>
      </c>
      <c r="Y1111" s="6">
        <v>6.3950511032863897</v>
      </c>
      <c r="Z1111" s="6">
        <v>6.3972716179278599</v>
      </c>
      <c r="AA1111" s="6">
        <v>6.4477271395875704</v>
      </c>
      <c r="AB1111" s="6">
        <v>6.4139734169231799</v>
      </c>
      <c r="AC1111" s="6">
        <v>6.5658010198060204</v>
      </c>
      <c r="AD1111" s="6">
        <v>5.9484124228609696</v>
      </c>
      <c r="AE1111" s="6">
        <v>4.9251236153259903</v>
      </c>
      <c r="AF1111" s="6">
        <v>6.8472553435731802</v>
      </c>
      <c r="AG1111" s="6">
        <v>6.80558934366102</v>
      </c>
      <c r="AH1111" s="6">
        <v>6.6219441772087402</v>
      </c>
      <c r="AI1111" s="6">
        <v>6.8048727388948098</v>
      </c>
      <c r="AJ1111" s="6">
        <v>6.7986465625303802</v>
      </c>
      <c r="AK1111" s="6">
        <v>6.7744460109812801</v>
      </c>
      <c r="AL1111" s="6">
        <v>7.0119732109939701</v>
      </c>
      <c r="AM1111" s="6">
        <v>6.7631763033040997</v>
      </c>
      <c r="AN1111" s="6">
        <v>6.8229198358524901</v>
      </c>
      <c r="AO1111" s="6">
        <v>6.5998037837059096</v>
      </c>
      <c r="AP1111" s="6">
        <v>6.37780601620456</v>
      </c>
      <c r="AQ1111" s="6">
        <v>6.5006143391475399</v>
      </c>
      <c r="AR1111" s="6">
        <v>6.60749530423693</v>
      </c>
      <c r="AS1111" s="6">
        <v>6.3678119551468901</v>
      </c>
      <c r="AT1111" s="6">
        <v>6.3988556954410996</v>
      </c>
      <c r="AU1111" s="6">
        <v>6.6118727140341997</v>
      </c>
      <c r="AV1111" s="6">
        <v>6.6421460778475199</v>
      </c>
      <c r="AW1111" s="6">
        <v>6.5006140730682</v>
      </c>
      <c r="AX1111" s="6">
        <v>6.3590508140428401</v>
      </c>
      <c r="AY1111" s="6">
        <v>6.1121607788051797</v>
      </c>
      <c r="AZ1111" s="6">
        <v>7.0775568150714001</v>
      </c>
      <c r="BA1111" s="6">
        <v>6.9399748040568303</v>
      </c>
      <c r="BB1111" s="6">
        <v>7.0399410360852404</v>
      </c>
      <c r="BC1111" s="6">
        <v>6.9102016255475496</v>
      </c>
      <c r="BD1111" s="6">
        <v>7.0029259599330498</v>
      </c>
      <c r="BE1111" s="6">
        <v>6.74646007478509</v>
      </c>
      <c r="BF1111" s="6">
        <v>6.4845502637754802</v>
      </c>
      <c r="BG1111" s="6">
        <v>6.3004060111321101</v>
      </c>
      <c r="BH1111" s="6">
        <v>6.62155676123737</v>
      </c>
      <c r="BI1111" s="6">
        <v>6.2896153834890498</v>
      </c>
      <c r="BJ1111" s="6">
        <v>6.3151481073304598</v>
      </c>
      <c r="BK1111" s="6">
        <v>6.4186211180797699</v>
      </c>
      <c r="BL1111" s="6">
        <v>6.4509155714526196</v>
      </c>
      <c r="BM1111" s="6">
        <v>6.40485858716987</v>
      </c>
      <c r="BN1111" s="6">
        <v>6.4142869454245401</v>
      </c>
      <c r="BO1111" s="6">
        <v>6.3489258288525203</v>
      </c>
      <c r="BP1111" s="6">
        <v>6.56439013050616</v>
      </c>
      <c r="BQ1111" s="6">
        <v>6.4807086357382699</v>
      </c>
      <c r="BR1111" s="6">
        <v>6.26143461293508</v>
      </c>
      <c r="BS1111" s="59">
        <v>6.0873065613322703</v>
      </c>
      <c r="BT1111" s="16" t="s">
        <v>22354</v>
      </c>
      <c r="BU1111" s="16" t="s">
        <v>22355</v>
      </c>
      <c r="BV1111" s="16" t="s">
        <v>22356</v>
      </c>
      <c r="BW1111" s="16" t="s">
        <v>22357</v>
      </c>
      <c r="BX1111" s="16" t="s">
        <v>22358</v>
      </c>
      <c r="BY1111" s="16" t="s">
        <v>22359</v>
      </c>
      <c r="BZ1111" s="16" t="s">
        <v>22360</v>
      </c>
      <c r="CA1111" s="16" t="s">
        <v>22361</v>
      </c>
      <c r="CB1111" s="16" t="s">
        <v>22362</v>
      </c>
      <c r="CC1111" s="16" t="s">
        <v>11607</v>
      </c>
      <c r="CD1111" s="16" t="s">
        <v>11608</v>
      </c>
      <c r="CE1111" s="16" t="s">
        <v>22363</v>
      </c>
    </row>
    <row r="1112" spans="1:83" x14ac:dyDescent="0.15">
      <c r="A1112" s="6">
        <v>4</v>
      </c>
      <c r="B1112" s="6" t="s">
        <v>2988</v>
      </c>
      <c r="C1112" s="6" t="s">
        <v>2987</v>
      </c>
      <c r="D1112" s="6">
        <v>17756</v>
      </c>
      <c r="E1112" s="65" t="s">
        <v>2986</v>
      </c>
      <c r="F1112" s="63" t="s">
        <v>2985</v>
      </c>
      <c r="G1112" s="15">
        <v>7469</v>
      </c>
      <c r="H1112" s="6" t="s">
        <v>657</v>
      </c>
      <c r="K1112" s="55">
        <v>1</v>
      </c>
      <c r="L1112" s="6">
        <v>7.1594161292902001</v>
      </c>
      <c r="M1112" s="6">
        <v>7.1255690055479999</v>
      </c>
      <c r="N1112" s="6">
        <v>7.2953972085351797</v>
      </c>
      <c r="O1112" s="6">
        <v>7.3556876443078298</v>
      </c>
      <c r="P1112" s="6">
        <v>7.1500414226403404</v>
      </c>
      <c r="Q1112" s="6">
        <v>7.2573116578965298</v>
      </c>
      <c r="R1112" s="6">
        <v>7.2541650905905497</v>
      </c>
      <c r="S1112" s="6">
        <v>6.6316653237035403</v>
      </c>
      <c r="T1112" s="6">
        <v>6.89584208525467</v>
      </c>
      <c r="U1112" s="6">
        <v>6.4461834910779396</v>
      </c>
      <c r="V1112" s="6">
        <v>5.7999715382114099</v>
      </c>
      <c r="W1112" s="6">
        <v>5.5267898756448703</v>
      </c>
      <c r="X1112" s="6">
        <v>5.6123986099938001</v>
      </c>
      <c r="Y1112" s="6">
        <v>5.9601155748799801</v>
      </c>
      <c r="Z1112" s="6">
        <v>5.6758600608227603</v>
      </c>
      <c r="AA1112" s="6">
        <v>5.4879076644953804</v>
      </c>
      <c r="AB1112" s="6">
        <v>5.37733144616206</v>
      </c>
      <c r="AC1112" s="6">
        <v>5.76757862574161</v>
      </c>
      <c r="AD1112" s="6">
        <v>6.2892893612937204</v>
      </c>
      <c r="AE1112" s="6">
        <v>5.6670531545106204</v>
      </c>
      <c r="AF1112" s="6">
        <v>7.0861980225478796</v>
      </c>
      <c r="AG1112" s="6">
        <v>6.69749866839443</v>
      </c>
      <c r="AH1112" s="6">
        <v>7.3156634678539501</v>
      </c>
      <c r="AI1112" s="6">
        <v>7.3220220497769999</v>
      </c>
      <c r="AJ1112" s="6">
        <v>7.0958001899592302</v>
      </c>
      <c r="AK1112" s="6">
        <v>7.5533894606315597</v>
      </c>
      <c r="AL1112" s="6">
        <v>7.2237448313540504</v>
      </c>
      <c r="AM1112" s="6">
        <v>7.2273151355290803</v>
      </c>
      <c r="AN1112" s="6">
        <v>6.7280629572134396</v>
      </c>
      <c r="AO1112" s="6">
        <v>6.6832709747661996</v>
      </c>
      <c r="AP1112" s="6">
        <v>6.3574098516875797</v>
      </c>
      <c r="AQ1112" s="6">
        <v>5.8715345224154802</v>
      </c>
      <c r="AR1112" s="6">
        <v>6.0265390141362998</v>
      </c>
      <c r="AS1112" s="6">
        <v>5.5812639717237102</v>
      </c>
      <c r="AT1112" s="6">
        <v>5.2500089477607004</v>
      </c>
      <c r="AU1112" s="6">
        <v>5.2491663172126097</v>
      </c>
      <c r="AV1112" s="6">
        <v>5.56103352260532</v>
      </c>
      <c r="AW1112" s="6">
        <v>5.2364659684580701</v>
      </c>
      <c r="AX1112" s="6">
        <v>5.53430330893974</v>
      </c>
      <c r="AY1112" s="6">
        <v>5.3358613592695798</v>
      </c>
      <c r="AZ1112" s="6">
        <v>7.5137369657427699</v>
      </c>
      <c r="BA1112" s="6">
        <v>7.59957719286467</v>
      </c>
      <c r="BB1112" s="6">
        <v>7.0439007896089603</v>
      </c>
      <c r="BC1112" s="6">
        <v>7.4786667923982204</v>
      </c>
      <c r="BD1112" s="6">
        <v>7.1041743506381598</v>
      </c>
      <c r="BE1112" s="6">
        <v>6.97867103767644</v>
      </c>
      <c r="BF1112" s="6">
        <v>6.6466753983143096</v>
      </c>
      <c r="BG1112" s="6">
        <v>6.7305802309095801</v>
      </c>
      <c r="BH1112" s="6">
        <v>5.86054166653898</v>
      </c>
      <c r="BI1112" s="6">
        <v>5.9483945829543003</v>
      </c>
      <c r="BJ1112" s="6">
        <v>5.2809861358994796</v>
      </c>
      <c r="BK1112" s="6">
        <v>5.3695980686074396</v>
      </c>
      <c r="BL1112" s="6">
        <v>5.7414487463059203</v>
      </c>
      <c r="BM1112" s="6">
        <v>5.1827536107525303</v>
      </c>
      <c r="BN1112" s="6">
        <v>5.3342737752199696</v>
      </c>
      <c r="BO1112" s="6">
        <v>5.8515927397376499</v>
      </c>
      <c r="BP1112" s="6">
        <v>5.9177874609414802</v>
      </c>
      <c r="BQ1112" s="6">
        <v>5.4078586153208796</v>
      </c>
      <c r="BR1112" s="6">
        <v>5.35165177553327</v>
      </c>
      <c r="BS1112" s="59">
        <v>4.6470199301965502</v>
      </c>
      <c r="BT1112" s="16" t="s">
        <v>22364</v>
      </c>
      <c r="BU1112" s="16" t="s">
        <v>22365</v>
      </c>
      <c r="BV1112" s="16" t="s">
        <v>22366</v>
      </c>
      <c r="BW1112" s="16" t="s">
        <v>22367</v>
      </c>
      <c r="BX1112" s="16" t="s">
        <v>22368</v>
      </c>
      <c r="BY1112" s="16" t="s">
        <v>22369</v>
      </c>
      <c r="BZ1112" s="16" t="s">
        <v>22370</v>
      </c>
      <c r="CA1112" s="16" t="s">
        <v>22371</v>
      </c>
      <c r="CB1112" s="16" t="s">
        <v>22372</v>
      </c>
      <c r="CC1112" s="16" t="s">
        <v>11607</v>
      </c>
      <c r="CD1112" s="16" t="s">
        <v>11608</v>
      </c>
      <c r="CE1112" s="16" t="s">
        <v>22373</v>
      </c>
    </row>
    <row r="1113" spans="1:83" x14ac:dyDescent="0.15">
      <c r="A1113" s="6">
        <v>4</v>
      </c>
      <c r="B1113" s="6" t="s">
        <v>2984</v>
      </c>
      <c r="C1113" s="6" t="s">
        <v>2983</v>
      </c>
      <c r="D1113" s="6">
        <v>56462</v>
      </c>
      <c r="E1113" s="65" t="s">
        <v>2982</v>
      </c>
      <c r="F1113" s="63" t="s">
        <v>2981</v>
      </c>
      <c r="G1113" s="15">
        <v>7539</v>
      </c>
      <c r="K1113" s="55">
        <v>1</v>
      </c>
      <c r="L1113" s="6">
        <v>6.4073528772568702</v>
      </c>
      <c r="M1113" s="6">
        <v>6.2145315940232102</v>
      </c>
      <c r="N1113" s="6">
        <v>5.1098121634317204</v>
      </c>
      <c r="O1113" s="6">
        <v>5.1111371729325601</v>
      </c>
      <c r="P1113" s="6">
        <v>5.4715793122172798</v>
      </c>
      <c r="Q1113" s="6">
        <v>5.5386363895672002</v>
      </c>
      <c r="R1113" s="6">
        <v>6.2486621080594604</v>
      </c>
      <c r="S1113" s="6">
        <v>5.64207130044678</v>
      </c>
      <c r="T1113" s="6">
        <v>5.1822378763232999</v>
      </c>
      <c r="U1113" s="6">
        <v>5.6748653584320401</v>
      </c>
      <c r="V1113" s="6">
        <v>5.0513914839985699</v>
      </c>
      <c r="W1113" s="6">
        <v>4.6241249802968198</v>
      </c>
      <c r="X1113" s="6">
        <v>4.9278109274355204</v>
      </c>
      <c r="Y1113" s="6">
        <v>5.1067131226120601</v>
      </c>
      <c r="Z1113" s="6">
        <v>5.0154980912446296</v>
      </c>
      <c r="AA1113" s="6">
        <v>5.3664281373989704</v>
      </c>
      <c r="AB1113" s="6">
        <v>5.1778166485544803</v>
      </c>
      <c r="AC1113" s="6">
        <v>5.1851785447202703</v>
      </c>
      <c r="AD1113" s="6">
        <v>4.83069708188326</v>
      </c>
      <c r="AE1113" s="6">
        <v>4.7426267263192399</v>
      </c>
      <c r="AF1113" s="6">
        <v>5.9609913718817902</v>
      </c>
      <c r="AG1113" s="6">
        <v>5.9767130459612297</v>
      </c>
      <c r="AH1113" s="6">
        <v>5.2226613468289997</v>
      </c>
      <c r="AI1113" s="6">
        <v>5.7418693130452096</v>
      </c>
      <c r="AJ1113" s="6">
        <v>5.6153828868792699</v>
      </c>
      <c r="AK1113" s="6">
        <v>6.40870131247204</v>
      </c>
      <c r="AL1113" s="6">
        <v>6.2567708992638202</v>
      </c>
      <c r="AM1113" s="6">
        <v>5.7401564161214704</v>
      </c>
      <c r="AN1113" s="6">
        <v>5.7401567939922096</v>
      </c>
      <c r="AO1113" s="6">
        <v>5.05369071854639</v>
      </c>
      <c r="AP1113" s="6">
        <v>5.1373988302938596</v>
      </c>
      <c r="AQ1113" s="6">
        <v>5.0130182925502798</v>
      </c>
      <c r="AR1113" s="6">
        <v>5.5262664235592602</v>
      </c>
      <c r="AS1113" s="6">
        <v>4.8759821146733398</v>
      </c>
      <c r="AT1113" s="6">
        <v>4.9988835398053704</v>
      </c>
      <c r="AU1113" s="6">
        <v>4.8976556876914703</v>
      </c>
      <c r="AV1113" s="6">
        <v>4.7712814528742999</v>
      </c>
      <c r="AW1113" s="6">
        <v>4.7594947420842502</v>
      </c>
      <c r="AX1113" s="6">
        <v>4.79264526672078</v>
      </c>
      <c r="AY1113" s="6">
        <v>4.5404951204628397</v>
      </c>
      <c r="AZ1113" s="6">
        <v>6.2902209870716401</v>
      </c>
      <c r="BA1113" s="6">
        <v>6.4449880003136304</v>
      </c>
      <c r="BB1113" s="6">
        <v>5.6832087971094696</v>
      </c>
      <c r="BC1113" s="6">
        <v>4.8850534554793699</v>
      </c>
      <c r="BD1113" s="6">
        <v>5.1770777875948202</v>
      </c>
      <c r="BE1113" s="6">
        <v>5.6340243168347799</v>
      </c>
      <c r="BF1113" s="6">
        <v>5.7407993009706599</v>
      </c>
      <c r="BG1113" s="6">
        <v>6.0292006085472698</v>
      </c>
      <c r="BH1113" s="6">
        <v>5.8692967843436401</v>
      </c>
      <c r="BI1113" s="6">
        <v>5.29541122841795</v>
      </c>
      <c r="BJ1113" s="6">
        <v>5.3150074581763098</v>
      </c>
      <c r="BK1113" s="6">
        <v>4.8768915664386698</v>
      </c>
      <c r="BL1113" s="6">
        <v>4.8958614023063696</v>
      </c>
      <c r="BM1113" s="6">
        <v>5.2077645100899499</v>
      </c>
      <c r="BN1113" s="6">
        <v>5.0220901540775804</v>
      </c>
      <c r="BO1113" s="6">
        <v>4.8604312808085703</v>
      </c>
      <c r="BP1113" s="6">
        <v>5.0674148141903501</v>
      </c>
      <c r="BQ1113" s="6">
        <v>4.5324361419684802</v>
      </c>
      <c r="BR1113" s="6">
        <v>4.7356248248628603</v>
      </c>
      <c r="BS1113" s="59">
        <v>4.9234160210903104</v>
      </c>
      <c r="BT1113" s="16" t="s">
        <v>22374</v>
      </c>
      <c r="BU1113" s="16" t="s">
        <v>22375</v>
      </c>
      <c r="BV1113" s="16" t="s">
        <v>22376</v>
      </c>
      <c r="BW1113" s="16" t="s">
        <v>22377</v>
      </c>
      <c r="BX1113" s="16" t="s">
        <v>22378</v>
      </c>
      <c r="BY1113" s="16" t="s">
        <v>22379</v>
      </c>
      <c r="BZ1113" s="16" t="s">
        <v>22380</v>
      </c>
      <c r="CA1113" s="16" t="s">
        <v>22381</v>
      </c>
      <c r="CB1113" s="16" t="s">
        <v>22382</v>
      </c>
      <c r="CC1113" s="16" t="s">
        <v>11607</v>
      </c>
      <c r="CD1113" s="16" t="s">
        <v>11608</v>
      </c>
      <c r="CE1113" s="16" t="s">
        <v>22383</v>
      </c>
    </row>
    <row r="1114" spans="1:83" x14ac:dyDescent="0.15">
      <c r="A1114" s="6">
        <v>4</v>
      </c>
      <c r="B1114" s="6" t="s">
        <v>2980</v>
      </c>
      <c r="C1114" s="6" t="s">
        <v>2979</v>
      </c>
      <c r="D1114" s="6">
        <v>54384</v>
      </c>
      <c r="E1114" s="65" t="s">
        <v>2978</v>
      </c>
      <c r="F1114" s="63" t="s">
        <v>485</v>
      </c>
      <c r="G1114" s="15" t="s">
        <v>549</v>
      </c>
      <c r="K1114" s="55">
        <v>1</v>
      </c>
      <c r="L1114" s="6">
        <v>5.2010242701930203</v>
      </c>
      <c r="M1114" s="6">
        <v>6.2840568670038301</v>
      </c>
      <c r="N1114" s="6">
        <v>5.71856586195101</v>
      </c>
      <c r="O1114" s="6">
        <v>6.3289015297731499</v>
      </c>
      <c r="P1114" s="6">
        <v>6.03514181290097</v>
      </c>
      <c r="Q1114" s="6">
        <v>5.6869097659199799</v>
      </c>
      <c r="R1114" s="6">
        <v>5.79891397274627</v>
      </c>
      <c r="S1114" s="6">
        <v>5.7614117084446397</v>
      </c>
      <c r="T1114" s="6">
        <v>5.3655834597026999</v>
      </c>
      <c r="U1114" s="6">
        <v>5.1910277784936296</v>
      </c>
      <c r="V1114" s="6">
        <v>4.9952827852537602</v>
      </c>
      <c r="W1114" s="6">
        <v>5.6481633169200798</v>
      </c>
      <c r="X1114" s="6">
        <v>5.3347070790475897</v>
      </c>
      <c r="Y1114" s="6">
        <v>5.7469867275874797</v>
      </c>
      <c r="Z1114" s="6">
        <v>5.5760715034874</v>
      </c>
      <c r="AA1114" s="6">
        <v>5.5630521122227696</v>
      </c>
      <c r="AB1114" s="6">
        <v>5.3046038356574803</v>
      </c>
      <c r="AC1114" s="6">
        <v>5.4540889701655599</v>
      </c>
      <c r="AD1114" s="6">
        <v>5.79644483594695</v>
      </c>
      <c r="AE1114" s="6">
        <v>5.0192552822799303</v>
      </c>
      <c r="AF1114" s="6">
        <v>5.3544318981041998</v>
      </c>
      <c r="AG1114" s="6">
        <v>6.15052740850407</v>
      </c>
      <c r="AH1114" s="6">
        <v>6.5607681757965999</v>
      </c>
      <c r="AI1114" s="6">
        <v>5.9184539705847996</v>
      </c>
      <c r="AJ1114" s="6">
        <v>5.7397192073656704</v>
      </c>
      <c r="AK1114" s="6">
        <v>5.7072142754655797</v>
      </c>
      <c r="AL1114" s="6">
        <v>5.7773651472070604</v>
      </c>
      <c r="AM1114" s="6">
        <v>5.5717447479020397</v>
      </c>
      <c r="AN1114" s="6">
        <v>5.6886862400460396</v>
      </c>
      <c r="AO1114" s="6">
        <v>5.3996163358375702</v>
      </c>
      <c r="AP1114" s="6">
        <v>5.0342400931911602</v>
      </c>
      <c r="AQ1114" s="6">
        <v>5.7026042363756098</v>
      </c>
      <c r="AR1114" s="6">
        <v>6.0428622725109804</v>
      </c>
      <c r="AS1114" s="6">
        <v>5.7219688839337204</v>
      </c>
      <c r="AT1114" s="6">
        <v>5.5917464792762104</v>
      </c>
      <c r="AU1114" s="6">
        <v>5.9194002824757597</v>
      </c>
      <c r="AV1114" s="6">
        <v>5.7092582464149197</v>
      </c>
      <c r="AW1114" s="6">
        <v>5.2417394773434598</v>
      </c>
      <c r="AX1114" s="6">
        <v>5.0978115001407804</v>
      </c>
      <c r="AY1114" s="6">
        <v>5.0060125988080797</v>
      </c>
      <c r="AZ1114" s="6">
        <v>5.9785221260682704</v>
      </c>
      <c r="BA1114" s="6">
        <v>5.8001480534598198</v>
      </c>
      <c r="BB1114" s="6">
        <v>5.6730624029200403</v>
      </c>
      <c r="BC1114" s="6">
        <v>5.7869360034101502</v>
      </c>
      <c r="BD1114" s="6">
        <v>5.6256135767567796</v>
      </c>
      <c r="BE1114" s="6">
        <v>5.5884982585689196</v>
      </c>
      <c r="BF1114" s="6">
        <v>5.1451730636088397</v>
      </c>
      <c r="BG1114" s="6">
        <v>5.0166636321534996</v>
      </c>
      <c r="BH1114" s="6">
        <v>5.17082799416126</v>
      </c>
      <c r="BI1114" s="6">
        <v>5.6237572541761498</v>
      </c>
      <c r="BJ1114" s="6">
        <v>5.5808629352032</v>
      </c>
      <c r="BK1114" s="6">
        <v>5.2140386258469702</v>
      </c>
      <c r="BL1114" s="6">
        <v>5.5187849987976003</v>
      </c>
      <c r="BM1114" s="6">
        <v>5.4280848408539804</v>
      </c>
      <c r="BN1114" s="6">
        <v>5.2287702035861701</v>
      </c>
      <c r="BO1114" s="6">
        <v>5.0612409491569998</v>
      </c>
      <c r="BP1114" s="6">
        <v>5.3899089191289198</v>
      </c>
      <c r="BQ1114" s="6">
        <v>5.0582656496532197</v>
      </c>
      <c r="BR1114" s="6">
        <v>5.0789652304689801</v>
      </c>
      <c r="BS1114" s="59">
        <v>4.9370457789356896</v>
      </c>
      <c r="BT1114" s="16" t="s">
        <v>22384</v>
      </c>
      <c r="BU1114" s="16" t="s">
        <v>22385</v>
      </c>
      <c r="BV1114" s="16" t="s">
        <v>22386</v>
      </c>
      <c r="BW1114" s="16" t="s">
        <v>22387</v>
      </c>
      <c r="BX1114" s="16" t="s">
        <v>13878</v>
      </c>
      <c r="BY1114" s="16" t="s">
        <v>22388</v>
      </c>
      <c r="BZ1114" s="16" t="s">
        <v>22389</v>
      </c>
      <c r="CA1114" s="16" t="s">
        <v>22390</v>
      </c>
      <c r="CB1114" s="16" t="s">
        <v>22391</v>
      </c>
      <c r="CC1114" s="16" t="s">
        <v>11607</v>
      </c>
      <c r="CD1114" s="16" t="s">
        <v>11608</v>
      </c>
      <c r="CE1114" s="16" t="s">
        <v>22392</v>
      </c>
    </row>
    <row r="1115" spans="1:83" x14ac:dyDescent="0.15">
      <c r="A1115" s="6">
        <v>4</v>
      </c>
      <c r="B1115" s="6" t="s">
        <v>2977</v>
      </c>
      <c r="C1115" s="6" t="s">
        <v>2976</v>
      </c>
      <c r="D1115" s="6">
        <v>17869</v>
      </c>
      <c r="E1115" s="65" t="s">
        <v>2975</v>
      </c>
      <c r="F1115" s="63" t="s">
        <v>2974</v>
      </c>
      <c r="G1115" s="15">
        <v>7539</v>
      </c>
      <c r="I1115" s="6" t="s">
        <v>388</v>
      </c>
      <c r="K1115" s="55">
        <v>1</v>
      </c>
      <c r="L1115" s="6">
        <v>6.27152609480334</v>
      </c>
      <c r="M1115" s="6">
        <v>6.6416323950073703</v>
      </c>
      <c r="N1115" s="6">
        <v>6.74213640835388</v>
      </c>
      <c r="O1115" s="6">
        <v>6.6838217303713803</v>
      </c>
      <c r="P1115" s="6">
        <v>6.3784739427577701</v>
      </c>
      <c r="Q1115" s="6">
        <v>6.2107819184096602</v>
      </c>
      <c r="R1115" s="6">
        <v>6.03002644181867</v>
      </c>
      <c r="S1115" s="6">
        <v>5.9341851272444597</v>
      </c>
      <c r="T1115" s="6">
        <v>5.9141227907647202</v>
      </c>
      <c r="U1115" s="6">
        <v>5.9596508613738397</v>
      </c>
      <c r="V1115" s="6">
        <v>5.9441133379851303</v>
      </c>
      <c r="W1115" s="6">
        <v>5.7540374964157799</v>
      </c>
      <c r="X1115" s="6">
        <v>5.8549759102007304</v>
      </c>
      <c r="Y1115" s="6">
        <v>5.8643618257308399</v>
      </c>
      <c r="Z1115" s="6">
        <v>6.1304592344465902</v>
      </c>
      <c r="AA1115" s="6">
        <v>6.1354838479685698</v>
      </c>
      <c r="AB1115" s="6">
        <v>5.7735093781860902</v>
      </c>
      <c r="AC1115" s="6">
        <v>5.9231328632803901</v>
      </c>
      <c r="AD1115" s="6">
        <v>5.7409090463328498</v>
      </c>
      <c r="AE1115" s="6">
        <v>5.3255847895792101</v>
      </c>
      <c r="AF1115" s="6">
        <v>6.4456074288106704</v>
      </c>
      <c r="AG1115" s="6">
        <v>6.0393996700491499</v>
      </c>
      <c r="AH1115" s="6">
        <v>6.2551792444817202</v>
      </c>
      <c r="AI1115" s="6">
        <v>6.1352559725871396</v>
      </c>
      <c r="AJ1115" s="6">
        <v>6.4099197261274803</v>
      </c>
      <c r="AK1115" s="6">
        <v>6.7131467330159502</v>
      </c>
      <c r="AL1115" s="6">
        <v>6.4666039068850196</v>
      </c>
      <c r="AM1115" s="6">
        <v>6.07629456610203</v>
      </c>
      <c r="AN1115" s="6">
        <v>6.0986885535877304</v>
      </c>
      <c r="AO1115" s="6">
        <v>5.9931718826510201</v>
      </c>
      <c r="AP1115" s="6">
        <v>6.0132481555692596</v>
      </c>
      <c r="AQ1115" s="6">
        <v>5.8834950563755601</v>
      </c>
      <c r="AR1115" s="6">
        <v>5.8065352822831802</v>
      </c>
      <c r="AS1115" s="6">
        <v>5.9183698632951502</v>
      </c>
      <c r="AT1115" s="6">
        <v>5.9103962584323</v>
      </c>
      <c r="AU1115" s="6">
        <v>5.9394192149701901</v>
      </c>
      <c r="AV1115" s="6">
        <v>5.65952427199315</v>
      </c>
      <c r="AW1115" s="6">
        <v>5.9658196868098701</v>
      </c>
      <c r="AX1115" s="6">
        <v>5.7106189386474302</v>
      </c>
      <c r="AY1115" s="6">
        <v>5.75106393866698</v>
      </c>
      <c r="AZ1115" s="6">
        <v>5.67435312620833</v>
      </c>
      <c r="BA1115" s="6">
        <v>6.1492511068111497</v>
      </c>
      <c r="BB1115" s="6">
        <v>6.4638822431298903</v>
      </c>
      <c r="BC1115" s="6">
        <v>6.6809604175510398</v>
      </c>
      <c r="BD1115" s="6">
        <v>6.8602091540572196</v>
      </c>
      <c r="BE1115" s="6">
        <v>6.5893199713293003</v>
      </c>
      <c r="BF1115" s="6">
        <v>6.2435905755520302</v>
      </c>
      <c r="BG1115" s="6">
        <v>6.1033590222785197</v>
      </c>
      <c r="BH1115" s="6">
        <v>6.15488615000781</v>
      </c>
      <c r="BI1115" s="6">
        <v>5.8587554572450902</v>
      </c>
      <c r="BJ1115" s="6">
        <v>5.7443017703193604</v>
      </c>
      <c r="BK1115" s="6">
        <v>5.8129181553290801</v>
      </c>
      <c r="BL1115" s="6">
        <v>5.8942262680368698</v>
      </c>
      <c r="BM1115" s="6">
        <v>5.8910779257784398</v>
      </c>
      <c r="BN1115" s="6">
        <v>6.2661908601069696</v>
      </c>
      <c r="BO1115" s="6">
        <v>5.9347097687310697</v>
      </c>
      <c r="BP1115" s="6">
        <v>5.9992828406669299</v>
      </c>
      <c r="BQ1115" s="6">
        <v>6.0107640356966598</v>
      </c>
      <c r="BR1115" s="6">
        <v>5.925244504118</v>
      </c>
      <c r="BS1115" s="59">
        <v>5.7641007190220899</v>
      </c>
      <c r="BT1115" s="16" t="s">
        <v>22393</v>
      </c>
      <c r="BU1115" s="16" t="s">
        <v>22394</v>
      </c>
      <c r="BV1115" s="16" t="s">
        <v>22395</v>
      </c>
      <c r="BW1115" s="16" t="s">
        <v>22396</v>
      </c>
      <c r="BX1115" s="16" t="s">
        <v>22397</v>
      </c>
      <c r="BY1115" s="16" t="s">
        <v>22398</v>
      </c>
      <c r="BZ1115" s="16" t="s">
        <v>22399</v>
      </c>
      <c r="CA1115" s="16" t="s">
        <v>22400</v>
      </c>
      <c r="CB1115" s="16" t="s">
        <v>22401</v>
      </c>
      <c r="CC1115" s="16" t="s">
        <v>11607</v>
      </c>
      <c r="CD1115" s="16" t="s">
        <v>11608</v>
      </c>
      <c r="CE1115" s="16" t="s">
        <v>13006</v>
      </c>
    </row>
    <row r="1116" spans="1:83" x14ac:dyDescent="0.15">
      <c r="A1116" s="6">
        <v>4</v>
      </c>
      <c r="B1116" s="6" t="s">
        <v>2973</v>
      </c>
      <c r="C1116" s="6" t="s">
        <v>2972</v>
      </c>
      <c r="D1116" s="6">
        <v>105689</v>
      </c>
      <c r="E1116" s="65" t="s">
        <v>2971</v>
      </c>
      <c r="F1116" s="63" t="s">
        <v>2970</v>
      </c>
      <c r="G1116" s="15">
        <v>7469</v>
      </c>
      <c r="K1116" s="55">
        <v>1</v>
      </c>
      <c r="L1116" s="6">
        <v>5.6795751602649398</v>
      </c>
      <c r="M1116" s="6">
        <v>6.4789366596155897</v>
      </c>
      <c r="N1116" s="6">
        <v>5.8315214296331499</v>
      </c>
      <c r="O1116" s="6">
        <v>5.1995150609122502</v>
      </c>
      <c r="P1116" s="6">
        <v>6.1843543655441904</v>
      </c>
      <c r="Q1116" s="6">
        <v>5.67842784901862</v>
      </c>
      <c r="R1116" s="6">
        <v>6.17861254358733</v>
      </c>
      <c r="S1116" s="6">
        <v>5.5966499643363203</v>
      </c>
      <c r="T1116" s="6">
        <v>5.5651698390599504</v>
      </c>
      <c r="U1116" s="6">
        <v>5.2475635173322202</v>
      </c>
      <c r="V1116" s="6">
        <v>5.6576192477405796</v>
      </c>
      <c r="W1116" s="6">
        <v>5.2159966726922802</v>
      </c>
      <c r="X1116" s="6">
        <v>5.2685075183654604</v>
      </c>
      <c r="Y1116" s="6">
        <v>5.0194721367312098</v>
      </c>
      <c r="Z1116" s="6">
        <v>5.3103158949121401</v>
      </c>
      <c r="AA1116" s="6">
        <v>5.0234227564336198</v>
      </c>
      <c r="AB1116" s="6">
        <v>4.9671369536813303</v>
      </c>
      <c r="AC1116" s="6">
        <v>5.1916397773962704</v>
      </c>
      <c r="AD1116" s="6">
        <v>4.8318424752669404</v>
      </c>
      <c r="AE1116" s="6">
        <v>5.1615013147939104</v>
      </c>
      <c r="AF1116" s="6">
        <v>5.2769399173301803</v>
      </c>
      <c r="AG1116" s="6">
        <v>6.1686933841276597</v>
      </c>
      <c r="AH1116" s="6">
        <v>5.8670190608902901</v>
      </c>
      <c r="AI1116" s="6">
        <v>5.6847788281411402</v>
      </c>
      <c r="AJ1116" s="6">
        <v>5.6052369234035497</v>
      </c>
      <c r="AK1116" s="6">
        <v>6.0620498884528002</v>
      </c>
      <c r="AL1116" s="6">
        <v>5.9299853721610001</v>
      </c>
      <c r="AM1116" s="6">
        <v>5.9591352134667899</v>
      </c>
      <c r="AN1116" s="6">
        <v>5.7979175883062704</v>
      </c>
      <c r="AO1116" s="6">
        <v>5.2989586148561303</v>
      </c>
      <c r="AP1116" s="6">
        <v>5.2601654648595098</v>
      </c>
      <c r="AQ1116" s="6">
        <v>5.2685067698067796</v>
      </c>
      <c r="AR1116" s="6">
        <v>5.3804895922885203</v>
      </c>
      <c r="AS1116" s="6">
        <v>5.10672827939388</v>
      </c>
      <c r="AT1116" s="6">
        <v>5.2965122397537199</v>
      </c>
      <c r="AU1116" s="6">
        <v>5.56042191396378</v>
      </c>
      <c r="AV1116" s="6">
        <v>5.2559777897716602</v>
      </c>
      <c r="AW1116" s="6">
        <v>4.4617154127877097</v>
      </c>
      <c r="AX1116" s="6">
        <v>4.81485767863244</v>
      </c>
      <c r="AY1116" s="6">
        <v>4.5990126588087001</v>
      </c>
      <c r="AZ1116" s="6">
        <v>5.5320642380026603</v>
      </c>
      <c r="BA1116" s="6">
        <v>5.9284064965445697</v>
      </c>
      <c r="BB1116" s="6">
        <v>5.9575890201762904</v>
      </c>
      <c r="BC1116" s="6">
        <v>5.33752748644224</v>
      </c>
      <c r="BD1116" s="6">
        <v>5.60983926956402</v>
      </c>
      <c r="BE1116" s="6">
        <v>5.6390837670222203</v>
      </c>
      <c r="BF1116" s="6">
        <v>5.9268262089044397</v>
      </c>
      <c r="BG1116" s="6">
        <v>5.5833377637922403</v>
      </c>
      <c r="BH1116" s="6">
        <v>5.3271833998325402</v>
      </c>
      <c r="BI1116" s="6">
        <v>5.5725996969795499</v>
      </c>
      <c r="BJ1116" s="6">
        <v>5.6639563455053104</v>
      </c>
      <c r="BK1116" s="6">
        <v>5.4251978966741303</v>
      </c>
      <c r="BL1116" s="6">
        <v>5.2883332262084899</v>
      </c>
      <c r="BM1116" s="6">
        <v>5.1132276498857898</v>
      </c>
      <c r="BN1116" s="6">
        <v>4.7720837876066797</v>
      </c>
      <c r="BO1116" s="6">
        <v>5.0661552385394302</v>
      </c>
      <c r="BP1116" s="6">
        <v>5.1606053587096996</v>
      </c>
      <c r="BQ1116" s="6">
        <v>5.1881276515546304</v>
      </c>
      <c r="BR1116" s="6">
        <v>5.0690230027847898</v>
      </c>
      <c r="BS1116" s="59">
        <v>4.7231573523748898</v>
      </c>
      <c r="BT1116" s="16" t="s">
        <v>22402</v>
      </c>
      <c r="BU1116" s="16" t="s">
        <v>22403</v>
      </c>
      <c r="BV1116" s="16" t="s">
        <v>22404</v>
      </c>
      <c r="BW1116" s="16" t="s">
        <v>22405</v>
      </c>
      <c r="BX1116" s="16" t="s">
        <v>22406</v>
      </c>
      <c r="BY1116" s="16" t="s">
        <v>22407</v>
      </c>
      <c r="BZ1116" s="16" t="s">
        <v>22408</v>
      </c>
      <c r="CA1116" s="16" t="s">
        <v>22409</v>
      </c>
      <c r="CB1116" s="16" t="s">
        <v>22410</v>
      </c>
      <c r="CC1116" s="16" t="s">
        <v>11607</v>
      </c>
      <c r="CD1116" s="16" t="s">
        <v>11608</v>
      </c>
      <c r="CE1116" s="16" t="s">
        <v>12468</v>
      </c>
    </row>
    <row r="1117" spans="1:83" x14ac:dyDescent="0.15">
      <c r="A1117" s="6">
        <v>4</v>
      </c>
      <c r="B1117" s="6" t="s">
        <v>2969</v>
      </c>
      <c r="C1117" s="6" t="s">
        <v>2968</v>
      </c>
      <c r="D1117" s="6">
        <v>17878</v>
      </c>
      <c r="E1117" s="65" t="s">
        <v>2967</v>
      </c>
      <c r="F1117" s="63" t="s">
        <v>2966</v>
      </c>
      <c r="G1117" s="15">
        <v>7469</v>
      </c>
      <c r="I1117" s="6" t="s">
        <v>388</v>
      </c>
      <c r="K1117" s="55">
        <v>1</v>
      </c>
      <c r="L1117" s="6">
        <v>6.1326794494721497</v>
      </c>
      <c r="M1117" s="6">
        <v>6.8968168348496404</v>
      </c>
      <c r="N1117" s="6">
        <v>6.9263314620463596</v>
      </c>
      <c r="O1117" s="6">
        <v>6.9128692628744997</v>
      </c>
      <c r="P1117" s="6">
        <v>6.8144721100140799</v>
      </c>
      <c r="Q1117" s="6">
        <v>6.7654634545156096</v>
      </c>
      <c r="R1117" s="6">
        <v>6.9348727285014897</v>
      </c>
      <c r="S1117" s="6">
        <v>6.7960779940687397</v>
      </c>
      <c r="T1117" s="6">
        <v>6.7404458131714202</v>
      </c>
      <c r="U1117" s="6">
        <v>6.8156585517793804</v>
      </c>
      <c r="V1117" s="6">
        <v>6.7081029305503401</v>
      </c>
      <c r="W1117" s="6">
        <v>6.1383798116154296</v>
      </c>
      <c r="X1117" s="6">
        <v>6.0256151778091098</v>
      </c>
      <c r="Y1117" s="6">
        <v>5.4502393050853701</v>
      </c>
      <c r="Z1117" s="6">
        <v>5.1223278925514801</v>
      </c>
      <c r="AA1117" s="6">
        <v>5.3463721320144399</v>
      </c>
      <c r="AB1117" s="6">
        <v>5.3010116497678803</v>
      </c>
      <c r="AC1117" s="6">
        <v>5.3030436312745302</v>
      </c>
      <c r="AD1117" s="6">
        <v>5.0123939171527701</v>
      </c>
      <c r="AE1117" s="6">
        <v>4.8798424860318397</v>
      </c>
      <c r="AF1117" s="6">
        <v>6.2549096868493104</v>
      </c>
      <c r="AG1117" s="6">
        <v>6.4487392119356599</v>
      </c>
      <c r="AH1117" s="6">
        <v>7.00851385565658</v>
      </c>
      <c r="AI1117" s="6">
        <v>7.0039416221340502</v>
      </c>
      <c r="AJ1117" s="6">
        <v>7.06527347867753</v>
      </c>
      <c r="AK1117" s="6">
        <v>6.7857029826210402</v>
      </c>
      <c r="AL1117" s="6">
        <v>6.8361461960726198</v>
      </c>
      <c r="AM1117" s="6">
        <v>6.8812635611591002</v>
      </c>
      <c r="AN1117" s="6">
        <v>6.6676791346328903</v>
      </c>
      <c r="AO1117" s="6">
        <v>6.58744010484273</v>
      </c>
      <c r="AP1117" s="6">
        <v>6.6214847317951904</v>
      </c>
      <c r="AQ1117" s="6">
        <v>6.5316443455095703</v>
      </c>
      <c r="AR1117" s="6">
        <v>6.0999461241136004</v>
      </c>
      <c r="AS1117" s="6">
        <v>5.6249837369307203</v>
      </c>
      <c r="AT1117" s="6">
        <v>5.50185809328228</v>
      </c>
      <c r="AU1117" s="6">
        <v>5.2914933000626903</v>
      </c>
      <c r="AV1117" s="6">
        <v>5.2358606828950398</v>
      </c>
      <c r="AW1117" s="6">
        <v>5.1444022421781899</v>
      </c>
      <c r="AX1117" s="6">
        <v>5.2499714154578596</v>
      </c>
      <c r="AY1117" s="6">
        <v>5.0206476903318098</v>
      </c>
      <c r="AZ1117" s="6">
        <v>6.6666277006371297</v>
      </c>
      <c r="BA1117" s="6">
        <v>7.0058137903031401</v>
      </c>
      <c r="BB1117" s="6">
        <v>7.1763873393792403</v>
      </c>
      <c r="BC1117" s="6">
        <v>7.3620916024985501</v>
      </c>
      <c r="BD1117" s="6">
        <v>7.1650762207754903</v>
      </c>
      <c r="BE1117" s="6">
        <v>6.7309191854763002</v>
      </c>
      <c r="BF1117" s="6">
        <v>6.88736958409278</v>
      </c>
      <c r="BG1117" s="6">
        <v>6.56447684589698</v>
      </c>
      <c r="BH1117" s="6">
        <v>6.6026398333680802</v>
      </c>
      <c r="BI1117" s="6">
        <v>6.5174243603133304</v>
      </c>
      <c r="BJ1117" s="6">
        <v>6.51245799792569</v>
      </c>
      <c r="BK1117" s="6">
        <v>6.0759887215252002</v>
      </c>
      <c r="BL1117" s="6">
        <v>5.6459438942417401</v>
      </c>
      <c r="BM1117" s="6">
        <v>5.6848965187073501</v>
      </c>
      <c r="BN1117" s="6">
        <v>5.3252037526368898</v>
      </c>
      <c r="BO1117" s="6">
        <v>5.25067386584898</v>
      </c>
      <c r="BP1117" s="6">
        <v>5.2845179716903798</v>
      </c>
      <c r="BQ1117" s="6">
        <v>5.3574937220799601</v>
      </c>
      <c r="BR1117" s="6">
        <v>5.0520734134193299</v>
      </c>
      <c r="BS1117" s="59">
        <v>4.6991142381867199</v>
      </c>
      <c r="BT1117" s="16" t="s">
        <v>22411</v>
      </c>
      <c r="BU1117" s="16" t="s">
        <v>22412</v>
      </c>
      <c r="BV1117" s="16" t="s">
        <v>22413</v>
      </c>
      <c r="BW1117" s="16" t="s">
        <v>22414</v>
      </c>
      <c r="BX1117" s="16" t="s">
        <v>22415</v>
      </c>
      <c r="BY1117" s="16" t="s">
        <v>22416</v>
      </c>
      <c r="BZ1117" s="16" t="s">
        <v>22417</v>
      </c>
      <c r="CA1117" s="16" t="s">
        <v>22418</v>
      </c>
      <c r="CB1117" s="16" t="s">
        <v>22419</v>
      </c>
      <c r="CC1117" s="16" t="s">
        <v>11607</v>
      </c>
      <c r="CD1117" s="16" t="s">
        <v>11608</v>
      </c>
      <c r="CE1117" s="16" t="s">
        <v>22420</v>
      </c>
    </row>
    <row r="1118" spans="1:83" x14ac:dyDescent="0.15">
      <c r="A1118" s="6">
        <v>4</v>
      </c>
      <c r="B1118" s="6" t="s">
        <v>2965</v>
      </c>
      <c r="C1118" s="6" t="s">
        <v>2964</v>
      </c>
      <c r="D1118" s="6">
        <v>67608</v>
      </c>
      <c r="E1118" s="65" t="s">
        <v>2963</v>
      </c>
      <c r="F1118" s="63" t="s">
        <v>2962</v>
      </c>
      <c r="G1118" s="15">
        <v>7469</v>
      </c>
      <c r="K1118" s="55">
        <v>1</v>
      </c>
      <c r="L1118" s="6">
        <v>7.1440316852443102</v>
      </c>
      <c r="M1118" s="6">
        <v>7.2010680121555604</v>
      </c>
      <c r="N1118" s="6">
        <v>6.8003446297921402</v>
      </c>
      <c r="O1118" s="6">
        <v>6.5108102653915996</v>
      </c>
      <c r="P1118" s="6">
        <v>6.9121091564860198</v>
      </c>
      <c r="Q1118" s="6">
        <v>6.9804742863399998</v>
      </c>
      <c r="R1118" s="6">
        <v>7.06071250583493</v>
      </c>
      <c r="S1118" s="6">
        <v>6.6298644424121598</v>
      </c>
      <c r="T1118" s="6">
        <v>6.8688758017375902</v>
      </c>
      <c r="U1118" s="6">
        <v>6.78035936534532</v>
      </c>
      <c r="V1118" s="6">
        <v>6.4231178216905001</v>
      </c>
      <c r="W1118" s="6">
        <v>6.5403883582802402</v>
      </c>
      <c r="X1118" s="6">
        <v>6.4084736625357897</v>
      </c>
      <c r="Y1118" s="6">
        <v>6.1134270032808598</v>
      </c>
      <c r="Z1118" s="6">
        <v>5.84831280464849</v>
      </c>
      <c r="AA1118" s="6">
        <v>6.7989055806075296</v>
      </c>
      <c r="AB1118" s="6">
        <v>6.0383429745929602</v>
      </c>
      <c r="AC1118" s="6">
        <v>6.2798707988769999</v>
      </c>
      <c r="AD1118" s="6">
        <v>6.4845569821691003</v>
      </c>
      <c r="AE1118" s="6">
        <v>6.2728397701101501</v>
      </c>
      <c r="AF1118" s="6">
        <v>6.9141486244054597</v>
      </c>
      <c r="AG1118" s="6">
        <v>5.8619750522335998</v>
      </c>
      <c r="AH1118" s="6">
        <v>6.7161988458977397</v>
      </c>
      <c r="AI1118" s="6">
        <v>6.5341754558221599</v>
      </c>
      <c r="AJ1118" s="6">
        <v>6.7350313622357296</v>
      </c>
      <c r="AK1118" s="6">
        <v>6.5888209594129297</v>
      </c>
      <c r="AL1118" s="6">
        <v>6.9067755805775999</v>
      </c>
      <c r="AM1118" s="6">
        <v>6.5666692594246401</v>
      </c>
      <c r="AN1118" s="6">
        <v>6.4867030106364103</v>
      </c>
      <c r="AO1118" s="6">
        <v>6.5383207761299502</v>
      </c>
      <c r="AP1118" s="6">
        <v>6.1572093538080299</v>
      </c>
      <c r="AQ1118" s="6">
        <v>6.2749111695530697</v>
      </c>
      <c r="AR1118" s="6">
        <v>6.0792205133602497</v>
      </c>
      <c r="AS1118" s="6">
        <v>6.2447895388499299</v>
      </c>
      <c r="AT1118" s="6">
        <v>6.5934767847720996</v>
      </c>
      <c r="AU1118" s="6">
        <v>5.8315219363222797</v>
      </c>
      <c r="AV1118" s="6">
        <v>5.9745135661892004</v>
      </c>
      <c r="AW1118" s="6">
        <v>6.4320570015533001</v>
      </c>
      <c r="AX1118" s="6">
        <v>6.14502878332606</v>
      </c>
      <c r="AY1118" s="6">
        <v>6.22306557197627</v>
      </c>
      <c r="AZ1118" s="6">
        <v>6.6397580793755697</v>
      </c>
      <c r="BA1118" s="6">
        <v>6.9933645260241404</v>
      </c>
      <c r="BB1118" s="6">
        <v>6.9176887358286701</v>
      </c>
      <c r="BC1118" s="6">
        <v>6.6089959782983003</v>
      </c>
      <c r="BD1118" s="6">
        <v>6.3019814387240602</v>
      </c>
      <c r="BE1118" s="6">
        <v>6.9377023576435599</v>
      </c>
      <c r="BF1118" s="6">
        <v>6.9986388707674401</v>
      </c>
      <c r="BG1118" s="6">
        <v>6.63277530494027</v>
      </c>
      <c r="BH1118" s="6">
        <v>6.5300185025932</v>
      </c>
      <c r="BI1118" s="6">
        <v>6.2213484154773298</v>
      </c>
      <c r="BJ1118" s="6">
        <v>5.8937765547291603</v>
      </c>
      <c r="BK1118" s="6">
        <v>6.4001466974997197</v>
      </c>
      <c r="BL1118" s="6">
        <v>6.4841986241735103</v>
      </c>
      <c r="BM1118" s="6">
        <v>6.1203563720501402</v>
      </c>
      <c r="BN1118" s="6">
        <v>5.9362811358330498</v>
      </c>
      <c r="BO1118" s="6">
        <v>5.98669839204348</v>
      </c>
      <c r="BP1118" s="6">
        <v>6.5115131654865204</v>
      </c>
      <c r="BQ1118" s="6">
        <v>6.4077183705504304</v>
      </c>
      <c r="BR1118" s="6">
        <v>6.1839138942185503</v>
      </c>
      <c r="BS1118" s="59">
        <v>6.2299165233247003</v>
      </c>
      <c r="BT1118" s="16" t="s">
        <v>22421</v>
      </c>
      <c r="BU1118" s="16" t="s">
        <v>22422</v>
      </c>
      <c r="BV1118" s="16" t="s">
        <v>22423</v>
      </c>
      <c r="BW1118" s="16" t="s">
        <v>22424</v>
      </c>
      <c r="BX1118" s="16" t="s">
        <v>22425</v>
      </c>
      <c r="BY1118" s="16" t="s">
        <v>22426</v>
      </c>
      <c r="BZ1118" s="16" t="s">
        <v>22427</v>
      </c>
      <c r="CA1118" s="16" t="s">
        <v>22428</v>
      </c>
      <c r="CB1118" s="16" t="s">
        <v>22429</v>
      </c>
      <c r="CC1118" s="16" t="s">
        <v>11607</v>
      </c>
      <c r="CD1118" s="16" t="s">
        <v>11608</v>
      </c>
      <c r="CE1118" s="16" t="s">
        <v>11792</v>
      </c>
    </row>
    <row r="1119" spans="1:83" x14ac:dyDescent="0.15">
      <c r="A1119" s="6">
        <v>4</v>
      </c>
      <c r="B1119" s="6" t="s">
        <v>2961</v>
      </c>
      <c r="C1119" s="6" t="s">
        <v>2960</v>
      </c>
      <c r="D1119" s="6">
        <v>215690</v>
      </c>
      <c r="E1119" s="65" t="s">
        <v>2959</v>
      </c>
      <c r="F1119" s="63" t="s">
        <v>2958</v>
      </c>
      <c r="G1119" s="15">
        <v>7470</v>
      </c>
      <c r="K1119" s="55">
        <v>1</v>
      </c>
      <c r="L1119" s="6">
        <v>6.24777065852905</v>
      </c>
      <c r="M1119" s="6">
        <v>7.3916738841687897</v>
      </c>
      <c r="N1119" s="6">
        <v>6.7455444162451696</v>
      </c>
      <c r="O1119" s="6">
        <v>6.6697915413232698</v>
      </c>
      <c r="P1119" s="6">
        <v>6.6723087547718301</v>
      </c>
      <c r="Q1119" s="6">
        <v>6.4220189642946401</v>
      </c>
      <c r="R1119" s="6">
        <v>6.5213400276294999</v>
      </c>
      <c r="S1119" s="6">
        <v>6.5062534264004404</v>
      </c>
      <c r="T1119" s="6">
        <v>6.4508918320003303</v>
      </c>
      <c r="U1119" s="6">
        <v>6.7302260726593204</v>
      </c>
      <c r="V1119" s="6">
        <v>6.9618362617219702</v>
      </c>
      <c r="W1119" s="6">
        <v>5.8247835755827904</v>
      </c>
      <c r="X1119" s="6">
        <v>5.3943219767486204</v>
      </c>
      <c r="Y1119" s="6">
        <v>5.0936995079835299</v>
      </c>
      <c r="Z1119" s="6">
        <v>5.07003366402071</v>
      </c>
      <c r="AA1119" s="6">
        <v>5.2635587039014098</v>
      </c>
      <c r="AB1119" s="6">
        <v>5.2560285232417296</v>
      </c>
      <c r="AC1119" s="6">
        <v>5.4772660069575601</v>
      </c>
      <c r="AD1119" s="6">
        <v>5.5665636496473301</v>
      </c>
      <c r="AE1119" s="6">
        <v>4.7861644013792999</v>
      </c>
      <c r="AF1119" s="6">
        <v>6.13140155258146</v>
      </c>
      <c r="AG1119" s="6">
        <v>7.1809321203474497</v>
      </c>
      <c r="AH1119" s="6">
        <v>6.9348381883644903</v>
      </c>
      <c r="AI1119" s="6">
        <v>6.5865074226822697</v>
      </c>
      <c r="AJ1119" s="6">
        <v>6.6398844372645902</v>
      </c>
      <c r="AK1119" s="6">
        <v>6.3745098390031902</v>
      </c>
      <c r="AL1119" s="6">
        <v>6.5206418970548103</v>
      </c>
      <c r="AM1119" s="6">
        <v>6.64469844459183</v>
      </c>
      <c r="AN1119" s="6">
        <v>6.4574734335070998</v>
      </c>
      <c r="AO1119" s="6">
        <v>6.5612677446194096</v>
      </c>
      <c r="AP1119" s="6">
        <v>5.4873061845146696</v>
      </c>
      <c r="AQ1119" s="6">
        <v>5.6429763883028397</v>
      </c>
      <c r="AR1119" s="6">
        <v>5.5142118339146302</v>
      </c>
      <c r="AS1119" s="6">
        <v>5.46787996207423</v>
      </c>
      <c r="AT1119" s="6">
        <v>5.2399981880010698</v>
      </c>
      <c r="AU1119" s="6">
        <v>4.7627366804894704</v>
      </c>
      <c r="AV1119" s="6">
        <v>5.1316881476978597</v>
      </c>
      <c r="AW1119" s="6">
        <v>5.4282233928677597</v>
      </c>
      <c r="AX1119" s="6">
        <v>5.2073967892025399</v>
      </c>
      <c r="AY1119" s="6">
        <v>4.8206087704379099</v>
      </c>
      <c r="AZ1119" s="6">
        <v>6.5009536666677299</v>
      </c>
      <c r="BA1119" s="6">
        <v>7.0741125282631101</v>
      </c>
      <c r="BB1119" s="6">
        <v>6.6536424464197896</v>
      </c>
      <c r="BC1119" s="6">
        <v>6.4193996293279003</v>
      </c>
      <c r="BD1119" s="6">
        <v>6.7067846663312398</v>
      </c>
      <c r="BE1119" s="6">
        <v>6.2540852480039604</v>
      </c>
      <c r="BF1119" s="6">
        <v>6.9206184143057099</v>
      </c>
      <c r="BG1119" s="6">
        <v>6.6650603929793704</v>
      </c>
      <c r="BH1119" s="6">
        <v>5.7546662051607704</v>
      </c>
      <c r="BI1119" s="6">
        <v>5.61855047252961</v>
      </c>
      <c r="BJ1119" s="6">
        <v>5.3206288211792101</v>
      </c>
      <c r="BK1119" s="6">
        <v>4.9933513584310196</v>
      </c>
      <c r="BL1119" s="6">
        <v>5.2871506116991096</v>
      </c>
      <c r="BM1119" s="6">
        <v>5.1971652762138296</v>
      </c>
      <c r="BN1119" s="6">
        <v>5.3592142874908797</v>
      </c>
      <c r="BO1119" s="6">
        <v>5.2209990082087296</v>
      </c>
      <c r="BP1119" s="6">
        <v>5.14375432079341</v>
      </c>
      <c r="BQ1119" s="6">
        <v>5.3115745981612701</v>
      </c>
      <c r="BR1119" s="6">
        <v>5.1595380659995103</v>
      </c>
      <c r="BS1119" s="59">
        <v>5.2486683179634097</v>
      </c>
      <c r="BT1119" s="16" t="s">
        <v>22430</v>
      </c>
      <c r="BU1119" s="16" t="s">
        <v>22431</v>
      </c>
      <c r="BV1119" s="16" t="s">
        <v>22432</v>
      </c>
      <c r="BW1119" s="16" t="s">
        <v>22433</v>
      </c>
      <c r="BX1119" s="16" t="s">
        <v>22434</v>
      </c>
      <c r="BY1119" s="16" t="s">
        <v>22435</v>
      </c>
      <c r="BZ1119" s="16" t="s">
        <v>22436</v>
      </c>
      <c r="CA1119" s="16" t="s">
        <v>22437</v>
      </c>
      <c r="CB1119" s="16" t="s">
        <v>22438</v>
      </c>
      <c r="CC1119" s="16" t="s">
        <v>11607</v>
      </c>
      <c r="CD1119" s="16" t="s">
        <v>11608</v>
      </c>
      <c r="CE1119" s="16" t="s">
        <v>22439</v>
      </c>
    </row>
    <row r="1120" spans="1:83" x14ac:dyDescent="0.15">
      <c r="A1120" s="6">
        <v>4</v>
      </c>
      <c r="B1120" s="6" t="s">
        <v>2957</v>
      </c>
      <c r="C1120" s="6" t="s">
        <v>2956</v>
      </c>
      <c r="D1120" s="6">
        <v>210356</v>
      </c>
      <c r="E1120" s="65" t="s">
        <v>2955</v>
      </c>
      <c r="F1120" s="63" t="s">
        <v>2954</v>
      </c>
      <c r="G1120" s="15">
        <v>7469</v>
      </c>
      <c r="K1120" s="55">
        <v>1</v>
      </c>
      <c r="L1120" s="6">
        <v>6.9610492578194796</v>
      </c>
      <c r="M1120" s="6">
        <v>7.1906078847305102</v>
      </c>
      <c r="N1120" s="6">
        <v>7.24910163323504</v>
      </c>
      <c r="O1120" s="6">
        <v>7.0539727169221198</v>
      </c>
      <c r="P1120" s="6">
        <v>7.0430742553394303</v>
      </c>
      <c r="Q1120" s="6">
        <v>7.2869566591089496</v>
      </c>
      <c r="R1120" s="6">
        <v>6.9153001976599304</v>
      </c>
      <c r="S1120" s="6">
        <v>6.8245893340407999</v>
      </c>
      <c r="T1120" s="6">
        <v>7.10586633936654</v>
      </c>
      <c r="U1120" s="6">
        <v>7.0165778135065002</v>
      </c>
      <c r="V1120" s="6">
        <v>6.8517681985302898</v>
      </c>
      <c r="W1120" s="6">
        <v>6.7547594399291997</v>
      </c>
      <c r="X1120" s="6">
        <v>6.7086068162997803</v>
      </c>
      <c r="Y1120" s="6">
        <v>6.4744966199210401</v>
      </c>
      <c r="Z1120" s="6">
        <v>6.8341743735705904</v>
      </c>
      <c r="AA1120" s="6">
        <v>6.9961296719706896</v>
      </c>
      <c r="AB1120" s="6">
        <v>7.1167641137061404</v>
      </c>
      <c r="AC1120" s="6">
        <v>6.6996900669172197</v>
      </c>
      <c r="AD1120" s="6">
        <v>6.4509611939715503</v>
      </c>
      <c r="AE1120" s="6">
        <v>6.6722109542896302</v>
      </c>
      <c r="AF1120" s="6">
        <v>6.9566681076921499</v>
      </c>
      <c r="AG1120" s="6">
        <v>7.2664885437433897</v>
      </c>
      <c r="AH1120" s="6">
        <v>7.5001236684061299</v>
      </c>
      <c r="AI1120" s="6">
        <v>7.3506087484274198</v>
      </c>
      <c r="AJ1120" s="6">
        <v>7.1222974378336898</v>
      </c>
      <c r="AK1120" s="6">
        <v>7.02571025486544</v>
      </c>
      <c r="AL1120" s="6">
        <v>7.0308680921523603</v>
      </c>
      <c r="AM1120" s="6">
        <v>7.1784865253683696</v>
      </c>
      <c r="AN1120" s="6">
        <v>6.7887926260652796</v>
      </c>
      <c r="AO1120" s="6">
        <v>7.0587900316584999</v>
      </c>
      <c r="AP1120" s="6">
        <v>7.1811398672803799</v>
      </c>
      <c r="AQ1120" s="6">
        <v>6.88984382689131</v>
      </c>
      <c r="AR1120" s="6">
        <v>6.8589668360476397</v>
      </c>
      <c r="AS1120" s="6">
        <v>6.81408577546431</v>
      </c>
      <c r="AT1120" s="6">
        <v>7.0239866481345796</v>
      </c>
      <c r="AU1120" s="6">
        <v>6.9692602632361096</v>
      </c>
      <c r="AV1120" s="6">
        <v>6.7586135718489002</v>
      </c>
      <c r="AW1120" s="6">
        <v>6.5724075837738303</v>
      </c>
      <c r="AX1120" s="6">
        <v>6.4938358188500898</v>
      </c>
      <c r="AY1120" s="6">
        <v>6.23386158253627</v>
      </c>
      <c r="AZ1120" s="6">
        <v>7.4358448629283904</v>
      </c>
      <c r="BA1120" s="6">
        <v>7.3718626477398503</v>
      </c>
      <c r="BB1120" s="6">
        <v>7.4230121223161403</v>
      </c>
      <c r="BC1120" s="6">
        <v>7.2838743145995197</v>
      </c>
      <c r="BD1120" s="6">
        <v>7.1582044518560002</v>
      </c>
      <c r="BE1120" s="6">
        <v>7.0257104763048801</v>
      </c>
      <c r="BF1120" s="6">
        <v>6.8459274812663402</v>
      </c>
      <c r="BG1120" s="6">
        <v>6.7783162710878901</v>
      </c>
      <c r="BH1120" s="6">
        <v>6.8941626273944001</v>
      </c>
      <c r="BI1120" s="6">
        <v>7.0413715004900101</v>
      </c>
      <c r="BJ1120" s="6">
        <v>6.93822548658268</v>
      </c>
      <c r="BK1120" s="6">
        <v>7.2832570546506803</v>
      </c>
      <c r="BL1120" s="6">
        <v>7.2250883881167702</v>
      </c>
      <c r="BM1120" s="6">
        <v>7.1965216107056698</v>
      </c>
      <c r="BN1120" s="6">
        <v>7.0271856156428996</v>
      </c>
      <c r="BO1120" s="6">
        <v>6.8539871503659997</v>
      </c>
      <c r="BP1120" s="6">
        <v>6.5692034949340901</v>
      </c>
      <c r="BQ1120" s="6">
        <v>6.5500859751495</v>
      </c>
      <c r="BR1120" s="6">
        <v>6.5158991797388</v>
      </c>
      <c r="BS1120" s="59">
        <v>6.47503774970812</v>
      </c>
      <c r="BT1120" s="16" t="s">
        <v>22440</v>
      </c>
      <c r="BU1120" s="16" t="s">
        <v>22441</v>
      </c>
      <c r="BV1120" s="16" t="s">
        <v>22442</v>
      </c>
      <c r="BW1120" s="16" t="s">
        <v>22443</v>
      </c>
      <c r="BX1120" s="16" t="s">
        <v>22444</v>
      </c>
      <c r="BY1120" s="16" t="s">
        <v>22445</v>
      </c>
      <c r="BZ1120" s="16" t="s">
        <v>18302</v>
      </c>
      <c r="CA1120" s="16" t="s">
        <v>22446</v>
      </c>
      <c r="CB1120" s="16" t="s">
        <v>22447</v>
      </c>
      <c r="CC1120" s="16" t="s">
        <v>11607</v>
      </c>
      <c r="CD1120" s="16" t="s">
        <v>11608</v>
      </c>
      <c r="CE1120" s="16" t="s">
        <v>11802</v>
      </c>
    </row>
    <row r="1121" spans="1:83" x14ac:dyDescent="0.15">
      <c r="A1121" s="6">
        <v>4</v>
      </c>
      <c r="B1121" s="6" t="s">
        <v>2953</v>
      </c>
      <c r="C1121" s="6" t="s">
        <v>2952</v>
      </c>
      <c r="D1121" s="6">
        <v>76273</v>
      </c>
      <c r="E1121" s="65" t="s">
        <v>2951</v>
      </c>
      <c r="F1121" s="63" t="s">
        <v>2950</v>
      </c>
      <c r="G1121" s="15">
        <v>7469</v>
      </c>
      <c r="K1121" s="55">
        <v>1</v>
      </c>
      <c r="L1121" s="6">
        <v>6.1254162334289504</v>
      </c>
      <c r="M1121" s="6">
        <v>6.5268931430212298</v>
      </c>
      <c r="N1121" s="6">
        <v>6.7302075404119304</v>
      </c>
      <c r="O1121" s="6">
        <v>6.9229824299538398</v>
      </c>
      <c r="P1121" s="6">
        <v>7.0647892503027201</v>
      </c>
      <c r="Q1121" s="6">
        <v>6.7736357869049</v>
      </c>
      <c r="R1121" s="6">
        <v>6.4719702856566901</v>
      </c>
      <c r="S1121" s="6">
        <v>6.4719712608000197</v>
      </c>
      <c r="T1121" s="6">
        <v>6.4346538073103501</v>
      </c>
      <c r="U1121" s="6">
        <v>6.4874177518518499</v>
      </c>
      <c r="V1121" s="6">
        <v>6.4607313225832002</v>
      </c>
      <c r="W1121" s="6">
        <v>6.50658534055421</v>
      </c>
      <c r="X1121" s="6">
        <v>6.4614588802427599</v>
      </c>
      <c r="Y1121" s="6">
        <v>6.20373156839121</v>
      </c>
      <c r="Z1121" s="6">
        <v>6.1801606681238397</v>
      </c>
      <c r="AA1121" s="6">
        <v>6.7650393143497496</v>
      </c>
      <c r="AB1121" s="6">
        <v>6.6388198869488102</v>
      </c>
      <c r="AC1121" s="6">
        <v>6.1261049448906899</v>
      </c>
      <c r="AD1121" s="6">
        <v>6.0567611167500601</v>
      </c>
      <c r="AE1121" s="6">
        <v>6.1578833605179204</v>
      </c>
      <c r="AF1121" s="6">
        <v>5.8176618925719401</v>
      </c>
      <c r="AG1121" s="6">
        <v>6.3594024584057598</v>
      </c>
      <c r="AH1121" s="6">
        <v>6.3261571686890203</v>
      </c>
      <c r="AI1121" s="6">
        <v>6.7419368468908898</v>
      </c>
      <c r="AJ1121" s="6">
        <v>6.9024939466587698</v>
      </c>
      <c r="AK1121" s="6">
        <v>6.8713423838138299</v>
      </c>
      <c r="AL1121" s="6">
        <v>6.5666692594246401</v>
      </c>
      <c r="AM1121" s="6">
        <v>6.3608982295001804</v>
      </c>
      <c r="AN1121" s="6">
        <v>6.39329732734699</v>
      </c>
      <c r="AO1121" s="6">
        <v>6.5390100926100398</v>
      </c>
      <c r="AP1121" s="6">
        <v>6.4163775749004701</v>
      </c>
      <c r="AQ1121" s="6">
        <v>6.2958738550495097</v>
      </c>
      <c r="AR1121" s="6">
        <v>6.6904075087306003</v>
      </c>
      <c r="AS1121" s="6">
        <v>6.2666069177280397</v>
      </c>
      <c r="AT1121" s="6">
        <v>6.3791162094641196</v>
      </c>
      <c r="AU1121" s="6">
        <v>6.1585566485695402</v>
      </c>
      <c r="AV1121" s="6">
        <v>6.2624367978157602</v>
      </c>
      <c r="AW1121" s="6">
        <v>5.6902733133584098</v>
      </c>
      <c r="AX1121" s="6">
        <v>5.7522549538202297</v>
      </c>
      <c r="AY1121" s="6">
        <v>5.9456745016550103</v>
      </c>
      <c r="AZ1121" s="6">
        <v>7.0527657620076001</v>
      </c>
      <c r="BA1121" s="6">
        <v>6.7680571727392103</v>
      </c>
      <c r="BB1121" s="6">
        <v>6.5626050172254198</v>
      </c>
      <c r="BC1121" s="6">
        <v>7.05373123296053</v>
      </c>
      <c r="BD1121" s="6">
        <v>6.9000800977556302</v>
      </c>
      <c r="BE1121" s="6">
        <v>6.7724633553733504</v>
      </c>
      <c r="BF1121" s="6">
        <v>6.7745142221478298</v>
      </c>
      <c r="BG1121" s="6">
        <v>6.5571682579511403</v>
      </c>
      <c r="BH1121" s="6">
        <v>5.9861927782622004</v>
      </c>
      <c r="BI1121" s="6">
        <v>6.3088725684373399</v>
      </c>
      <c r="BJ1121" s="6">
        <v>5.9596508613738397</v>
      </c>
      <c r="BK1121" s="6">
        <v>6.3193483013956504</v>
      </c>
      <c r="BL1121" s="6">
        <v>6.5261967590803698</v>
      </c>
      <c r="BM1121" s="6">
        <v>6.6155498030590696</v>
      </c>
      <c r="BN1121" s="6">
        <v>6.4924120115403001</v>
      </c>
      <c r="BO1121" s="6">
        <v>6.4260108968866598</v>
      </c>
      <c r="BP1121" s="6">
        <v>6.5294105429096003</v>
      </c>
      <c r="BQ1121" s="6">
        <v>6.1522593593710901</v>
      </c>
      <c r="BR1121" s="6">
        <v>6.3196494295913297</v>
      </c>
      <c r="BS1121" s="59">
        <v>5.3667643526288096</v>
      </c>
      <c r="BT1121" s="16" t="s">
        <v>22448</v>
      </c>
      <c r="BU1121" s="16" t="s">
        <v>22449</v>
      </c>
      <c r="BV1121" s="16" t="s">
        <v>22450</v>
      </c>
      <c r="BW1121" s="16" t="s">
        <v>22451</v>
      </c>
      <c r="BX1121" s="16" t="s">
        <v>22452</v>
      </c>
      <c r="BY1121" s="16" t="s">
        <v>22453</v>
      </c>
      <c r="BZ1121" s="16" t="s">
        <v>22454</v>
      </c>
      <c r="CA1121" s="16" t="s">
        <v>22455</v>
      </c>
      <c r="CB1121" s="16" t="s">
        <v>22456</v>
      </c>
      <c r="CC1121" s="16" t="s">
        <v>11607</v>
      </c>
      <c r="CD1121" s="16" t="s">
        <v>11608</v>
      </c>
      <c r="CE1121" s="16" t="s">
        <v>12448</v>
      </c>
    </row>
    <row r="1122" spans="1:83" x14ac:dyDescent="0.15">
      <c r="A1122" s="6">
        <v>4</v>
      </c>
      <c r="B1122" s="6" t="s">
        <v>2949</v>
      </c>
      <c r="C1122" s="6" t="s">
        <v>2948</v>
      </c>
      <c r="D1122" s="6">
        <v>54003</v>
      </c>
      <c r="E1122" s="65" t="s">
        <v>2947</v>
      </c>
      <c r="F1122" s="63" t="s">
        <v>2946</v>
      </c>
      <c r="G1122" s="15" t="s">
        <v>2945</v>
      </c>
      <c r="K1122" s="55">
        <v>1</v>
      </c>
      <c r="L1122" s="6">
        <v>4.4181417524891096</v>
      </c>
      <c r="M1122" s="6">
        <v>5.3996004463944196</v>
      </c>
      <c r="N1122" s="6">
        <v>6.3307445648740996</v>
      </c>
      <c r="O1122" s="6">
        <v>6.6691421056150499</v>
      </c>
      <c r="P1122" s="6">
        <v>6.0411435394016504</v>
      </c>
      <c r="Q1122" s="6">
        <v>5.6571422267068003</v>
      </c>
      <c r="R1122" s="6">
        <v>5.13801824043151</v>
      </c>
      <c r="S1122" s="6">
        <v>4.9755653359930196</v>
      </c>
      <c r="T1122" s="6">
        <v>4.8025569836040596</v>
      </c>
      <c r="U1122" s="6">
        <v>4.4030656081521302</v>
      </c>
      <c r="V1122" s="6">
        <v>4.2990091087833999</v>
      </c>
      <c r="W1122" s="6">
        <v>4.2408512859836298</v>
      </c>
      <c r="X1122" s="6">
        <v>4.0041337772680397</v>
      </c>
      <c r="Y1122" s="6">
        <v>4.4030656013331404</v>
      </c>
      <c r="Z1122" s="6">
        <v>4.3030764461480802</v>
      </c>
      <c r="AA1122" s="6">
        <v>4.2514093683996101</v>
      </c>
      <c r="AB1122" s="6">
        <v>4.6406258904724202</v>
      </c>
      <c r="AC1122" s="6">
        <v>4.5971329986172096</v>
      </c>
      <c r="AD1122" s="6">
        <v>4.2577085869776496</v>
      </c>
      <c r="AE1122" s="6">
        <v>4.3601291311016297</v>
      </c>
      <c r="AF1122" s="6">
        <v>4.98571949565767</v>
      </c>
      <c r="AG1122" s="6">
        <v>5.8375600899062396</v>
      </c>
      <c r="AH1122" s="6">
        <v>6.12507060923953</v>
      </c>
      <c r="AI1122" s="6">
        <v>6.4787261180562696</v>
      </c>
      <c r="AJ1122" s="6">
        <v>6.1376476979306798</v>
      </c>
      <c r="AK1122" s="6">
        <v>5.1516116967043297</v>
      </c>
      <c r="AL1122" s="6">
        <v>4.6481021809886398</v>
      </c>
      <c r="AM1122" s="6">
        <v>4.2722983875071598</v>
      </c>
      <c r="AN1122" s="6">
        <v>4.1890643310563602</v>
      </c>
      <c r="AO1122" s="6">
        <v>3.88983472595854</v>
      </c>
      <c r="AP1122" s="6">
        <v>4.4274811851948401</v>
      </c>
      <c r="AQ1122" s="6">
        <v>4.1846620026114598</v>
      </c>
      <c r="AR1122" s="6">
        <v>4.3450901605395904</v>
      </c>
      <c r="AS1122" s="6">
        <v>4.0724240503198201</v>
      </c>
      <c r="AT1122" s="6">
        <v>3.9086354607054998</v>
      </c>
      <c r="AU1122" s="6">
        <v>4.1046178237440003</v>
      </c>
      <c r="AV1122" s="6">
        <v>4.07638970191294</v>
      </c>
      <c r="AW1122" s="6">
        <v>3.8689585684291199</v>
      </c>
      <c r="AX1122" s="6">
        <v>3.8798873364526898</v>
      </c>
      <c r="AY1122" s="6">
        <v>3.8689552803164799</v>
      </c>
      <c r="AZ1122" s="6">
        <v>5.3034286437945903</v>
      </c>
      <c r="BA1122" s="6">
        <v>6.6368875556645097</v>
      </c>
      <c r="BB1122" s="6">
        <v>6.5342610240402097</v>
      </c>
      <c r="BC1122" s="6">
        <v>6.2985224297245503</v>
      </c>
      <c r="BD1122" s="6">
        <v>4.8422150971442202</v>
      </c>
      <c r="BE1122" s="6">
        <v>4.7735459768402597</v>
      </c>
      <c r="BF1122" s="6">
        <v>4.6671547378118303</v>
      </c>
      <c r="BG1122" s="6">
        <v>4.0960476597004503</v>
      </c>
      <c r="BH1122" s="6">
        <v>3.9789402013650901</v>
      </c>
      <c r="BI1122" s="6">
        <v>4.6608337004995297</v>
      </c>
      <c r="BJ1122" s="6">
        <v>4.3365203917639601</v>
      </c>
      <c r="BK1122" s="6">
        <v>4.35752517024076</v>
      </c>
      <c r="BL1122" s="6">
        <v>4.0732163339009801</v>
      </c>
      <c r="BM1122" s="6">
        <v>4.4870716178211998</v>
      </c>
      <c r="BN1122" s="6">
        <v>4.3575228478085597</v>
      </c>
      <c r="BO1122" s="6">
        <v>4.1831941902249996</v>
      </c>
      <c r="BP1122" s="6">
        <v>4.2826339330294001</v>
      </c>
      <c r="BQ1122" s="6">
        <v>4.1504718368434697</v>
      </c>
      <c r="BR1122" s="6">
        <v>3.9576037822763599</v>
      </c>
      <c r="BS1122" s="59">
        <v>4.1444368399567697</v>
      </c>
      <c r="BT1122" s="16" t="s">
        <v>22457</v>
      </c>
      <c r="BU1122" s="16" t="s">
        <v>22458</v>
      </c>
      <c r="BV1122" s="16" t="s">
        <v>22459</v>
      </c>
      <c r="BW1122" s="16" t="s">
        <v>22460</v>
      </c>
      <c r="BX1122" s="16" t="s">
        <v>22461</v>
      </c>
      <c r="BY1122" s="16" t="s">
        <v>22462</v>
      </c>
      <c r="BZ1122" s="16" t="s">
        <v>22463</v>
      </c>
      <c r="CA1122" s="16" t="s">
        <v>22464</v>
      </c>
      <c r="CB1122" s="16" t="s">
        <v>22465</v>
      </c>
      <c r="CC1122" s="16" t="s">
        <v>11607</v>
      </c>
      <c r="CD1122" s="16" t="s">
        <v>11608</v>
      </c>
      <c r="CE1122" s="16" t="s">
        <v>22466</v>
      </c>
    </row>
    <row r="1123" spans="1:83" x14ac:dyDescent="0.15">
      <c r="A1123" s="6">
        <v>4</v>
      </c>
      <c r="B1123" s="6" t="s">
        <v>2944</v>
      </c>
      <c r="C1123" s="6" t="s">
        <v>2943</v>
      </c>
      <c r="D1123" s="6">
        <v>18012</v>
      </c>
      <c r="E1123" s="65" t="s">
        <v>2942</v>
      </c>
      <c r="F1123" s="63" t="s">
        <v>2941</v>
      </c>
      <c r="G1123" s="15">
        <v>7538</v>
      </c>
      <c r="I1123" s="6" t="s">
        <v>388</v>
      </c>
      <c r="K1123" s="55">
        <v>2</v>
      </c>
      <c r="L1123" s="6">
        <v>5.9520347221025798</v>
      </c>
      <c r="M1123" s="6">
        <v>6.2297810598391301</v>
      </c>
      <c r="N1123" s="6">
        <v>5.8752448563731203</v>
      </c>
      <c r="O1123" s="6">
        <v>6.2951996147504898</v>
      </c>
      <c r="P1123" s="6">
        <v>6.4092973599026397</v>
      </c>
      <c r="Q1123" s="6">
        <v>6.9725441349188104</v>
      </c>
      <c r="R1123" s="6">
        <v>7.0718004252317002</v>
      </c>
      <c r="S1123" s="6">
        <v>6.9001292236234404</v>
      </c>
      <c r="T1123" s="6">
        <v>5.5093798045410498</v>
      </c>
      <c r="U1123" s="6">
        <v>5.0942854948190002</v>
      </c>
      <c r="V1123" s="6">
        <v>4.9400815443713197</v>
      </c>
      <c r="W1123" s="6">
        <v>4.7316477895344002</v>
      </c>
      <c r="X1123" s="6">
        <v>5.05945638473926</v>
      </c>
      <c r="Y1123" s="6">
        <v>4.6317312177756804</v>
      </c>
      <c r="Z1123" s="6">
        <v>4.8051601870126204</v>
      </c>
      <c r="AA1123" s="6">
        <v>4.8613882308707499</v>
      </c>
      <c r="AB1123" s="6">
        <v>4.6403271016927103</v>
      </c>
      <c r="AC1123" s="6">
        <v>4.8787451330411002</v>
      </c>
      <c r="AD1123" s="6">
        <v>4.5324803162816698</v>
      </c>
      <c r="AE1123" s="6">
        <v>4.1394807040415502</v>
      </c>
      <c r="AF1123" s="6">
        <v>5.0740327110316699</v>
      </c>
      <c r="AG1123" s="6">
        <v>5.7305760113212001</v>
      </c>
      <c r="AH1123" s="6">
        <v>5.7447389998832801</v>
      </c>
      <c r="AI1123" s="6">
        <v>6.6067789725416803</v>
      </c>
      <c r="AJ1123" s="6">
        <v>6.59379792149615</v>
      </c>
      <c r="AK1123" s="6">
        <v>6.9508966553416798</v>
      </c>
      <c r="AL1123" s="6">
        <v>6.7659033767989198</v>
      </c>
      <c r="AM1123" s="6">
        <v>6.5604608511884903</v>
      </c>
      <c r="AN1123" s="6">
        <v>5.8293310476069902</v>
      </c>
      <c r="AO1123" s="6">
        <v>5.45273016055277</v>
      </c>
      <c r="AP1123" s="6">
        <v>5.0672178278477498</v>
      </c>
      <c r="AQ1123" s="6">
        <v>5.0976326096397502</v>
      </c>
      <c r="AR1123" s="6">
        <v>5.5175687258405697</v>
      </c>
      <c r="AS1123" s="6">
        <v>5.0213007252898798</v>
      </c>
      <c r="AT1123" s="6">
        <v>4.8705490127199003</v>
      </c>
      <c r="AU1123" s="6">
        <v>4.6263332319852601</v>
      </c>
      <c r="AV1123" s="6">
        <v>4.8613873821846303</v>
      </c>
      <c r="AW1123" s="6">
        <v>4.7416685127774096</v>
      </c>
      <c r="AX1123" s="6">
        <v>4.4271384076733096</v>
      </c>
      <c r="AY1123" s="6">
        <v>4.3228658015430099</v>
      </c>
      <c r="AZ1123" s="6">
        <v>5.67518533959701</v>
      </c>
      <c r="BA1123" s="6">
        <v>6.0004122205152903</v>
      </c>
      <c r="BB1123" s="6">
        <v>6.26950589208752</v>
      </c>
      <c r="BC1123" s="6">
        <v>6.2866209273973404</v>
      </c>
      <c r="BD1123" s="6">
        <v>6.5438670821802898</v>
      </c>
      <c r="BE1123" s="6">
        <v>6.8487025612287002</v>
      </c>
      <c r="BF1123" s="6">
        <v>7.2221090427266796</v>
      </c>
      <c r="BG1123" s="6">
        <v>7.2572611128687603</v>
      </c>
      <c r="BH1123" s="6">
        <v>6.4374456400639897</v>
      </c>
      <c r="BI1123" s="6">
        <v>5.7676181928288504</v>
      </c>
      <c r="BJ1123" s="6">
        <v>4.9936551030469998</v>
      </c>
      <c r="BK1123" s="6">
        <v>5.02493971772933</v>
      </c>
      <c r="BL1123" s="6">
        <v>4.8099312573529396</v>
      </c>
      <c r="BM1123" s="6">
        <v>4.9021638197170097</v>
      </c>
      <c r="BN1123" s="6">
        <v>4.9997514157547398</v>
      </c>
      <c r="BO1123" s="6">
        <v>4.7073096350570598</v>
      </c>
      <c r="BP1123" s="6">
        <v>4.50214940683568</v>
      </c>
      <c r="BQ1123" s="6">
        <v>4.8623069013311699</v>
      </c>
      <c r="BR1123" s="6">
        <v>4.5745750788869</v>
      </c>
      <c r="BS1123" s="59">
        <v>2.8914944111263101</v>
      </c>
      <c r="BT1123" s="16" t="s">
        <v>22467</v>
      </c>
      <c r="BU1123" s="16" t="s">
        <v>22468</v>
      </c>
      <c r="BV1123" s="16" t="s">
        <v>22469</v>
      </c>
      <c r="BW1123" s="16" t="s">
        <v>22470</v>
      </c>
      <c r="BX1123" s="16" t="s">
        <v>22471</v>
      </c>
      <c r="BY1123" s="16" t="s">
        <v>22472</v>
      </c>
      <c r="BZ1123" s="16" t="s">
        <v>22473</v>
      </c>
      <c r="CA1123" s="16" t="s">
        <v>22474</v>
      </c>
      <c r="CB1123" s="16" t="s">
        <v>22475</v>
      </c>
      <c r="CC1123" s="16" t="s">
        <v>11607</v>
      </c>
      <c r="CD1123" s="16" t="s">
        <v>11608</v>
      </c>
      <c r="CE1123" s="16" t="s">
        <v>22476</v>
      </c>
    </row>
    <row r="1124" spans="1:83" x14ac:dyDescent="0.15">
      <c r="A1124" s="6">
        <v>4</v>
      </c>
      <c r="B1124" s="6" t="s">
        <v>2940</v>
      </c>
      <c r="C1124" s="6" t="s">
        <v>2939</v>
      </c>
      <c r="D1124" s="6">
        <v>269116</v>
      </c>
      <c r="E1124" s="65" t="s">
        <v>2938</v>
      </c>
      <c r="F1124" s="63" t="s">
        <v>2937</v>
      </c>
      <c r="G1124" s="15">
        <v>7469</v>
      </c>
      <c r="K1124" s="55">
        <v>1</v>
      </c>
      <c r="L1124" s="6">
        <v>5.3280960965694302</v>
      </c>
      <c r="M1124" s="6">
        <v>4.7299027465910504</v>
      </c>
      <c r="N1124" s="6">
        <v>4.5352589856454699</v>
      </c>
      <c r="O1124" s="6">
        <v>4.4613017519757197</v>
      </c>
      <c r="P1124" s="6">
        <v>5.3467865101496503</v>
      </c>
      <c r="Q1124" s="6">
        <v>4.5253481420315298</v>
      </c>
      <c r="R1124" s="6">
        <v>4.4664887621501599</v>
      </c>
      <c r="S1124" s="6">
        <v>4.1099127651825</v>
      </c>
      <c r="T1124" s="6">
        <v>3.6997877723361299</v>
      </c>
      <c r="U1124" s="6">
        <v>3.66229404149</v>
      </c>
      <c r="V1124" s="6">
        <v>3.6517054155044799</v>
      </c>
      <c r="W1124" s="6">
        <v>3.6517054155044799</v>
      </c>
      <c r="X1124" s="6">
        <v>3.6517054155044799</v>
      </c>
      <c r="Y1124" s="6">
        <v>3.6517054155044799</v>
      </c>
      <c r="Z1124" s="6">
        <v>3.6517054155044799</v>
      </c>
      <c r="AA1124" s="6">
        <v>3.6517054155044799</v>
      </c>
      <c r="AB1124" s="6">
        <v>3.6517054155044799</v>
      </c>
      <c r="AC1124" s="6">
        <v>3.6517054155044799</v>
      </c>
      <c r="AD1124" s="6">
        <v>3.6517054155044799</v>
      </c>
      <c r="AE1124" s="6">
        <v>3.6644043740525598</v>
      </c>
      <c r="AF1124" s="6">
        <v>4.7882513439151397</v>
      </c>
      <c r="AG1124" s="6">
        <v>4.9458963022729199</v>
      </c>
      <c r="AH1124" s="6">
        <v>4.8546572345315502</v>
      </c>
      <c r="AI1124" s="6">
        <v>4.7923887722170502</v>
      </c>
      <c r="AJ1124" s="6">
        <v>4.5243548252460402</v>
      </c>
      <c r="AK1124" s="6">
        <v>4.39952958292504</v>
      </c>
      <c r="AL1124" s="6">
        <v>4.0519558835201703</v>
      </c>
      <c r="AM1124" s="6">
        <v>3.8973882409899598</v>
      </c>
      <c r="AN1124" s="6">
        <v>3.97079170361173</v>
      </c>
      <c r="AO1124" s="6">
        <v>3.5458790254722001</v>
      </c>
      <c r="AP1124" s="6">
        <v>3.69567214308679</v>
      </c>
      <c r="AQ1124" s="6">
        <v>3.89019798875387</v>
      </c>
      <c r="AR1124" s="6">
        <v>3.62596910368742</v>
      </c>
      <c r="AS1124" s="6">
        <v>3.6517054155044799</v>
      </c>
      <c r="AT1124" s="6">
        <v>3.6517054155044799</v>
      </c>
      <c r="AU1124" s="6">
        <v>3.6517054155044799</v>
      </c>
      <c r="AV1124" s="6">
        <v>3.6517054155044799</v>
      </c>
      <c r="AW1124" s="6">
        <v>3.6517054155044799</v>
      </c>
      <c r="AX1124" s="6">
        <v>3.5320917092470001</v>
      </c>
      <c r="AY1124" s="6">
        <v>3.2582465959742302</v>
      </c>
      <c r="AZ1124" s="6">
        <v>4.70377985479149</v>
      </c>
      <c r="BA1124" s="6">
        <v>4.6418354638649397</v>
      </c>
      <c r="BB1124" s="6">
        <v>4.7453537919717004</v>
      </c>
      <c r="BC1124" s="6">
        <v>4.5866760235876303</v>
      </c>
      <c r="BD1124" s="6">
        <v>4.7436454175874001</v>
      </c>
      <c r="BE1124" s="6">
        <v>4.3844401867739498</v>
      </c>
      <c r="BF1124" s="6">
        <v>4.2798666602551103</v>
      </c>
      <c r="BG1124" s="6">
        <v>4.1930168508702002</v>
      </c>
      <c r="BH1124" s="6">
        <v>4.09792624212756</v>
      </c>
      <c r="BI1124" s="6">
        <v>3.87388963161664</v>
      </c>
      <c r="BJ1124" s="6">
        <v>3.8067513061598102</v>
      </c>
      <c r="BK1124" s="6">
        <v>3.6728073736083502</v>
      </c>
      <c r="BL1124" s="6">
        <v>3.6517054155044799</v>
      </c>
      <c r="BM1124" s="6">
        <v>3.6517054155044799</v>
      </c>
      <c r="BN1124" s="6">
        <v>3.6517054155044799</v>
      </c>
      <c r="BO1124" s="6">
        <v>3.6517054155044799</v>
      </c>
      <c r="BP1124" s="6">
        <v>3.6517054155044799</v>
      </c>
      <c r="BQ1124" s="6">
        <v>3.6517054155044799</v>
      </c>
      <c r="BR1124" s="6">
        <v>3.6517054155044799</v>
      </c>
      <c r="BS1124" s="59">
        <v>3.6517054155044799</v>
      </c>
      <c r="BT1124" s="16" t="s">
        <v>22477</v>
      </c>
      <c r="BU1124" s="16" t="s">
        <v>22478</v>
      </c>
      <c r="BV1124" s="16" t="s">
        <v>22479</v>
      </c>
      <c r="BW1124" s="16" t="s">
        <v>22480</v>
      </c>
      <c r="BX1124" s="16" t="s">
        <v>22481</v>
      </c>
      <c r="BY1124" s="16" t="s">
        <v>22482</v>
      </c>
      <c r="BZ1124" s="16" t="s">
        <v>22483</v>
      </c>
      <c r="CA1124" s="16" t="s">
        <v>22484</v>
      </c>
      <c r="CB1124" s="16" t="s">
        <v>22485</v>
      </c>
      <c r="CC1124" s="16" t="s">
        <v>11607</v>
      </c>
      <c r="CD1124" s="16" t="s">
        <v>11608</v>
      </c>
      <c r="CE1124" s="16" t="s">
        <v>11940</v>
      </c>
    </row>
    <row r="1125" spans="1:83" x14ac:dyDescent="0.15">
      <c r="A1125" s="6">
        <v>4</v>
      </c>
      <c r="B1125" s="6" t="s">
        <v>2936</v>
      </c>
      <c r="C1125" s="6" t="s">
        <v>2935</v>
      </c>
      <c r="D1125" s="6">
        <v>18025</v>
      </c>
      <c r="E1125" s="65" t="s">
        <v>2934</v>
      </c>
      <c r="F1125" s="63" t="s">
        <v>2933</v>
      </c>
      <c r="G1125" s="15">
        <v>7539</v>
      </c>
      <c r="I1125" s="6" t="s">
        <v>388</v>
      </c>
      <c r="K1125" s="55">
        <v>1</v>
      </c>
      <c r="L1125" s="6">
        <v>5.3229946175578702</v>
      </c>
      <c r="M1125" s="6">
        <v>5.7859172263958403</v>
      </c>
      <c r="N1125" s="6">
        <v>5.8553977824923296</v>
      </c>
      <c r="O1125" s="6">
        <v>6.16046788788098</v>
      </c>
      <c r="P1125" s="6">
        <v>5.53904249727597</v>
      </c>
      <c r="Q1125" s="6">
        <v>5.5220488954641596</v>
      </c>
      <c r="R1125" s="6">
        <v>5.4130308157259996</v>
      </c>
      <c r="S1125" s="6">
        <v>5.5055601165022701</v>
      </c>
      <c r="T1125" s="6">
        <v>5.1715543944935298</v>
      </c>
      <c r="U1125" s="6">
        <v>5.2486282348681499</v>
      </c>
      <c r="V1125" s="6">
        <v>5.3309814377212197</v>
      </c>
      <c r="W1125" s="6">
        <v>5.36987898171233</v>
      </c>
      <c r="X1125" s="6">
        <v>5.69109138389594</v>
      </c>
      <c r="Y1125" s="6">
        <v>5.4633916784599297</v>
      </c>
      <c r="Z1125" s="6">
        <v>5.4941448940620896</v>
      </c>
      <c r="AA1125" s="6">
        <v>5.5059518461149803</v>
      </c>
      <c r="AB1125" s="6">
        <v>5.42783621469012</v>
      </c>
      <c r="AC1125" s="6">
        <v>5.2261067464926398</v>
      </c>
      <c r="AD1125" s="6">
        <v>5.2431366157590498</v>
      </c>
      <c r="AE1125" s="6">
        <v>5.2599678058176602</v>
      </c>
      <c r="AF1125" s="6">
        <v>5.0929503835837497</v>
      </c>
      <c r="AG1125" s="6">
        <v>5.3093141335023404</v>
      </c>
      <c r="AH1125" s="6">
        <v>6.0712626497066404</v>
      </c>
      <c r="AI1125" s="6">
        <v>6.5473506685237801</v>
      </c>
      <c r="AJ1125" s="6">
        <v>5.8669797081659798</v>
      </c>
      <c r="AK1125" s="6">
        <v>5.6641230091966204</v>
      </c>
      <c r="AL1125" s="6">
        <v>5.2337953278476297</v>
      </c>
      <c r="AM1125" s="6">
        <v>5.2040981248696996</v>
      </c>
      <c r="AN1125" s="6">
        <v>5.1373486593397004</v>
      </c>
      <c r="AO1125" s="6">
        <v>5.2106067368723901</v>
      </c>
      <c r="AP1125" s="6">
        <v>5.3452466794982296</v>
      </c>
      <c r="AQ1125" s="6">
        <v>5.2873168357618301</v>
      </c>
      <c r="AR1125" s="6">
        <v>5.34287972769833</v>
      </c>
      <c r="AS1125" s="6">
        <v>5.4895933879842902</v>
      </c>
      <c r="AT1125" s="6">
        <v>5.32219322705176</v>
      </c>
      <c r="AU1125" s="6">
        <v>5.66822668725617</v>
      </c>
      <c r="AV1125" s="6">
        <v>5.2790842418983299</v>
      </c>
      <c r="AW1125" s="6">
        <v>5.2490501462931496</v>
      </c>
      <c r="AX1125" s="6">
        <v>5.28713476857682</v>
      </c>
      <c r="AY1125" s="6">
        <v>5.2050160947190403</v>
      </c>
      <c r="AZ1125" s="6">
        <v>5.1979975013295103</v>
      </c>
      <c r="BA1125" s="6">
        <v>5.7669078672331802</v>
      </c>
      <c r="BB1125" s="6">
        <v>5.8592689258368296</v>
      </c>
      <c r="BC1125" s="6">
        <v>5.5717651162212603</v>
      </c>
      <c r="BD1125" s="6">
        <v>5.4991944134176904</v>
      </c>
      <c r="BE1125" s="6">
        <v>5.2620576900901996</v>
      </c>
      <c r="BF1125" s="6">
        <v>5.0625738521869099</v>
      </c>
      <c r="BG1125" s="6">
        <v>5.26080444080901</v>
      </c>
      <c r="BH1125" s="6">
        <v>5.1051098545561704</v>
      </c>
      <c r="BI1125" s="6">
        <v>5.1848365413264696</v>
      </c>
      <c r="BJ1125" s="6">
        <v>5.5230958808732096</v>
      </c>
      <c r="BK1125" s="6">
        <v>5.3760243584402803</v>
      </c>
      <c r="BL1125" s="6">
        <v>5.3913823117973001</v>
      </c>
      <c r="BM1125" s="6">
        <v>5.3682839978055403</v>
      </c>
      <c r="BN1125" s="6">
        <v>5.3678523974427002</v>
      </c>
      <c r="BO1125" s="6">
        <v>5.6515998599473196</v>
      </c>
      <c r="BP1125" s="6">
        <v>5.1579000844107403</v>
      </c>
      <c r="BQ1125" s="6">
        <v>5.3452472118345904</v>
      </c>
      <c r="BR1125" s="6">
        <v>5.5008472640153299</v>
      </c>
      <c r="BS1125" s="59">
        <v>5.1055764504608403</v>
      </c>
      <c r="BT1125" s="16" t="s">
        <v>22486</v>
      </c>
      <c r="BU1125" s="16" t="s">
        <v>22487</v>
      </c>
      <c r="BV1125" s="16" t="s">
        <v>22488</v>
      </c>
      <c r="BW1125" s="16" t="s">
        <v>12316</v>
      </c>
      <c r="BX1125" s="16" t="s">
        <v>22489</v>
      </c>
      <c r="BY1125" s="16" t="s">
        <v>22490</v>
      </c>
      <c r="BZ1125" s="16" t="s">
        <v>22491</v>
      </c>
      <c r="CA1125" s="16" t="s">
        <v>22492</v>
      </c>
      <c r="CB1125" s="16" t="s">
        <v>22493</v>
      </c>
      <c r="CC1125" s="16" t="s">
        <v>11607</v>
      </c>
      <c r="CD1125" s="16" t="s">
        <v>11608</v>
      </c>
      <c r="CE1125" s="16" t="s">
        <v>22494</v>
      </c>
    </row>
    <row r="1126" spans="1:83" x14ac:dyDescent="0.15">
      <c r="A1126" s="6">
        <v>4</v>
      </c>
      <c r="B1126" s="6" t="s">
        <v>2932</v>
      </c>
      <c r="C1126" s="6" t="s">
        <v>2931</v>
      </c>
      <c r="D1126" s="6">
        <v>18030</v>
      </c>
      <c r="E1126" s="65" t="s">
        <v>2930</v>
      </c>
      <c r="F1126" s="63" t="s">
        <v>2929</v>
      </c>
      <c r="G1126" s="15" t="s">
        <v>549</v>
      </c>
      <c r="I1126" s="6" t="s">
        <v>388</v>
      </c>
      <c r="K1126" s="55">
        <v>1</v>
      </c>
      <c r="L1126" s="6">
        <v>5.3523858711948504</v>
      </c>
      <c r="M1126" s="6">
        <v>6.0443129958656696</v>
      </c>
      <c r="N1126" s="6">
        <v>6.1717578977682397</v>
      </c>
      <c r="O1126" s="6">
        <v>6.0077677444092297</v>
      </c>
      <c r="P1126" s="6">
        <v>5.5622508086212203</v>
      </c>
      <c r="Q1126" s="6">
        <v>5.3388696596040104</v>
      </c>
      <c r="R1126" s="6">
        <v>5.1304392116045303</v>
      </c>
      <c r="S1126" s="6">
        <v>4.9166023588456698</v>
      </c>
      <c r="T1126" s="6">
        <v>4.9196330590008399</v>
      </c>
      <c r="U1126" s="6">
        <v>4.8443076103705298</v>
      </c>
      <c r="V1126" s="6">
        <v>4.8882737329318502</v>
      </c>
      <c r="W1126" s="6">
        <v>4.7840770631591099</v>
      </c>
      <c r="X1126" s="6">
        <v>4.8882723396988199</v>
      </c>
      <c r="Y1126" s="6">
        <v>4.3239488829622097</v>
      </c>
      <c r="Z1126" s="6">
        <v>4.2472440228544901</v>
      </c>
      <c r="AA1126" s="6">
        <v>4.7374813033297798</v>
      </c>
      <c r="AB1126" s="6">
        <v>4.5619757895397104</v>
      </c>
      <c r="AC1126" s="6">
        <v>4.3929711246588896</v>
      </c>
      <c r="AD1126" s="6">
        <v>4.3634234776000298</v>
      </c>
      <c r="AE1126" s="6">
        <v>4.1376770842778496</v>
      </c>
      <c r="AF1126" s="6">
        <v>5.7899800451860699</v>
      </c>
      <c r="AG1126" s="6">
        <v>5.8331977638736499</v>
      </c>
      <c r="AH1126" s="6">
        <v>5.7841738658562898</v>
      </c>
      <c r="AI1126" s="6">
        <v>5.50440212060166</v>
      </c>
      <c r="AJ1126" s="6">
        <v>5.0566703432229501</v>
      </c>
      <c r="AK1126" s="6">
        <v>5.3068305171137196</v>
      </c>
      <c r="AL1126" s="6">
        <v>5.1369613702182004</v>
      </c>
      <c r="AM1126" s="6">
        <v>4.2560609112385803</v>
      </c>
      <c r="AN1126" s="6">
        <v>4.0911838155018101</v>
      </c>
      <c r="AO1126" s="6">
        <v>4.3342027432823702</v>
      </c>
      <c r="AP1126" s="6">
        <v>4.7964911104831502</v>
      </c>
      <c r="AQ1126" s="6">
        <v>4.7427640574549699</v>
      </c>
      <c r="AR1126" s="6">
        <v>4.8387171461029599</v>
      </c>
      <c r="AS1126" s="6">
        <v>4.5282991314020098</v>
      </c>
      <c r="AT1126" s="6">
        <v>4.6112163980996499</v>
      </c>
      <c r="AU1126" s="6">
        <v>4.3147733924302196</v>
      </c>
      <c r="AV1126" s="6">
        <v>4.9495837690516904</v>
      </c>
      <c r="AW1126" s="6">
        <v>4.6233461899863801</v>
      </c>
      <c r="AX1126" s="6">
        <v>4.5713172259016899</v>
      </c>
      <c r="AY1126" s="6">
        <v>4.5742037952967403</v>
      </c>
      <c r="AZ1126" s="6">
        <v>5.4743899645371501</v>
      </c>
      <c r="BA1126" s="6">
        <v>5.9702719851617401</v>
      </c>
      <c r="BB1126" s="6">
        <v>5.7396001856803398</v>
      </c>
      <c r="BC1126" s="6">
        <v>5.8052129271665596</v>
      </c>
      <c r="BD1126" s="6">
        <v>5.3223671339528096</v>
      </c>
      <c r="BE1126" s="6">
        <v>5.3629964324502204</v>
      </c>
      <c r="BF1126" s="6">
        <v>4.7487389411708101</v>
      </c>
      <c r="BG1126" s="6">
        <v>4.65277592271039</v>
      </c>
      <c r="BH1126" s="6">
        <v>4.7997831815754699</v>
      </c>
      <c r="BI1126" s="6">
        <v>4.4961904093027902</v>
      </c>
      <c r="BJ1126" s="6">
        <v>5.1843353943188601</v>
      </c>
      <c r="BK1126" s="6">
        <v>4.3975059537497403</v>
      </c>
      <c r="BL1126" s="6">
        <v>4.6261297242855903</v>
      </c>
      <c r="BM1126" s="6">
        <v>4.7324655348737901</v>
      </c>
      <c r="BN1126" s="6">
        <v>4.8727241086482298</v>
      </c>
      <c r="BO1126" s="6">
        <v>4.4778070024086798</v>
      </c>
      <c r="BP1126" s="6">
        <v>4.6967054506092998</v>
      </c>
      <c r="BQ1126" s="6">
        <v>4.5401603266853297</v>
      </c>
      <c r="BR1126" s="6">
        <v>4.3533759443361397</v>
      </c>
      <c r="BS1126" s="59">
        <v>4.3556135928213697</v>
      </c>
      <c r="BT1126" s="16" t="s">
        <v>22495</v>
      </c>
      <c r="BU1126" s="16" t="s">
        <v>22496</v>
      </c>
      <c r="BV1126" s="16" t="s">
        <v>22497</v>
      </c>
      <c r="BW1126" s="16" t="s">
        <v>22498</v>
      </c>
      <c r="BX1126" s="16" t="s">
        <v>22499</v>
      </c>
      <c r="BY1126" s="16" t="s">
        <v>22500</v>
      </c>
      <c r="BZ1126" s="16" t="s">
        <v>22501</v>
      </c>
      <c r="CA1126" s="16" t="s">
        <v>22502</v>
      </c>
      <c r="CB1126" s="16" t="s">
        <v>22503</v>
      </c>
      <c r="CC1126" s="16" t="s">
        <v>11607</v>
      </c>
      <c r="CD1126" s="16" t="s">
        <v>11608</v>
      </c>
      <c r="CE1126" s="16" t="s">
        <v>22504</v>
      </c>
    </row>
    <row r="1127" spans="1:83" x14ac:dyDescent="0.15">
      <c r="A1127" s="6">
        <v>4</v>
      </c>
      <c r="B1127" s="6" t="s">
        <v>2928</v>
      </c>
      <c r="C1127" s="6" t="s">
        <v>2927</v>
      </c>
      <c r="D1127" s="6">
        <v>18072</v>
      </c>
      <c r="E1127" s="65" t="s">
        <v>2926</v>
      </c>
      <c r="F1127" s="63" t="s">
        <v>2925</v>
      </c>
      <c r="G1127" s="15">
        <v>7558</v>
      </c>
      <c r="I1127" s="6" t="s">
        <v>388</v>
      </c>
      <c r="K1127" s="55">
        <v>1</v>
      </c>
      <c r="L1127" s="6">
        <v>6.5793273943058699</v>
      </c>
      <c r="M1127" s="6">
        <v>5.9623568214406903</v>
      </c>
      <c r="N1127" s="6">
        <v>6.3761304732854596</v>
      </c>
      <c r="O1127" s="6">
        <v>6.3270587909559</v>
      </c>
      <c r="P1127" s="6">
        <v>6.5805563512376697</v>
      </c>
      <c r="Q1127" s="6">
        <v>6.05929065040573</v>
      </c>
      <c r="R1127" s="6">
        <v>6.7868361730207596</v>
      </c>
      <c r="S1127" s="6">
        <v>6.3278575012714304</v>
      </c>
      <c r="T1127" s="6">
        <v>5.9948944919971199</v>
      </c>
      <c r="U1127" s="6">
        <v>5.7326472657837897</v>
      </c>
      <c r="V1127" s="6">
        <v>5.8661531270960703</v>
      </c>
      <c r="W1127" s="6">
        <v>6.1541771610428997</v>
      </c>
      <c r="X1127" s="6">
        <v>6.2223179538083704</v>
      </c>
      <c r="Y1127" s="6">
        <v>5.9613286638485796</v>
      </c>
      <c r="Z1127" s="6">
        <v>6.0660054837244797</v>
      </c>
      <c r="AA1127" s="6">
        <v>6.1305774135958</v>
      </c>
      <c r="AB1127" s="6">
        <v>5.9649251683183904</v>
      </c>
      <c r="AC1127" s="6">
        <v>5.6953912480102398</v>
      </c>
      <c r="AD1127" s="6">
        <v>5.4194092015578796</v>
      </c>
      <c r="AE1127" s="6">
        <v>5.5734464142917703</v>
      </c>
      <c r="AF1127" s="6">
        <v>6.5709216848931096</v>
      </c>
      <c r="AG1127" s="6">
        <v>6.0588098523302101</v>
      </c>
      <c r="AH1127" s="6">
        <v>6.1857899040650404</v>
      </c>
      <c r="AI1127" s="6">
        <v>6.0389561304769099</v>
      </c>
      <c r="AJ1127" s="6">
        <v>6.09818440456029</v>
      </c>
      <c r="AK1127" s="6">
        <v>6.2024285495838303</v>
      </c>
      <c r="AL1127" s="6">
        <v>6.1993785292122396</v>
      </c>
      <c r="AM1127" s="6">
        <v>5.73986356353433</v>
      </c>
      <c r="AN1127" s="6">
        <v>6.0674410877602503</v>
      </c>
      <c r="AO1127" s="6">
        <v>6.1163213499998399</v>
      </c>
      <c r="AP1127" s="6">
        <v>6.0394440281544703</v>
      </c>
      <c r="AQ1127" s="6">
        <v>5.9153223300872</v>
      </c>
      <c r="AR1127" s="6">
        <v>5.9473681599410604</v>
      </c>
      <c r="AS1127" s="6">
        <v>6.2967938629873501</v>
      </c>
      <c r="AT1127" s="6">
        <v>5.6165580387711298</v>
      </c>
      <c r="AU1127" s="6">
        <v>5.73505616948946</v>
      </c>
      <c r="AV1127" s="6">
        <v>6.0688744050191303</v>
      </c>
      <c r="AW1127" s="6">
        <v>5.9003710804129099</v>
      </c>
      <c r="AX1127" s="6">
        <v>5.5801633883266204</v>
      </c>
      <c r="AY1127" s="6">
        <v>5.3361452789141799</v>
      </c>
      <c r="AZ1127" s="6">
        <v>6.2338649179058301</v>
      </c>
      <c r="BA1127" s="6">
        <v>6.2646304939761199</v>
      </c>
      <c r="BB1127" s="6">
        <v>6.4615523406299697</v>
      </c>
      <c r="BC1127" s="6">
        <v>6.2545878585835002</v>
      </c>
      <c r="BD1127" s="6">
        <v>6.2011228037542097</v>
      </c>
      <c r="BE1127" s="6">
        <v>6.2783255381720702</v>
      </c>
      <c r="BF1127" s="6">
        <v>5.8792840863478402</v>
      </c>
      <c r="BG1127" s="6">
        <v>6.3574843142419297</v>
      </c>
      <c r="BH1127" s="6">
        <v>6.4557203147084703</v>
      </c>
      <c r="BI1127" s="6">
        <v>6.18886994382959</v>
      </c>
      <c r="BJ1127" s="6">
        <v>6.1893089048423198</v>
      </c>
      <c r="BK1127" s="6">
        <v>5.83728511945551</v>
      </c>
      <c r="BL1127" s="6">
        <v>5.86889791734394</v>
      </c>
      <c r="BM1127" s="6">
        <v>5.7344541850516304</v>
      </c>
      <c r="BN1127" s="6">
        <v>5.7613010381234</v>
      </c>
      <c r="BO1127" s="6">
        <v>5.9110667428530697</v>
      </c>
      <c r="BP1127" s="6">
        <v>5.8305401203066696</v>
      </c>
      <c r="BQ1127" s="6">
        <v>5.5915110577884999</v>
      </c>
      <c r="BR1127" s="6">
        <v>5.6373173161272003</v>
      </c>
      <c r="BS1127" s="59">
        <v>5.9021144156875698</v>
      </c>
      <c r="BT1127" s="16" t="s">
        <v>22505</v>
      </c>
      <c r="BU1127" s="16" t="s">
        <v>22506</v>
      </c>
      <c r="BV1127" s="16" t="s">
        <v>22507</v>
      </c>
      <c r="BW1127" s="16" t="s">
        <v>22508</v>
      </c>
      <c r="BX1127" s="16" t="s">
        <v>22509</v>
      </c>
      <c r="BY1127" s="16" t="s">
        <v>22510</v>
      </c>
      <c r="BZ1127" s="16" t="s">
        <v>22511</v>
      </c>
      <c r="CA1127" s="16" t="s">
        <v>22512</v>
      </c>
      <c r="CB1127" s="16" t="s">
        <v>22513</v>
      </c>
      <c r="CC1127" s="16" t="s">
        <v>11607</v>
      </c>
      <c r="CD1127" s="16" t="s">
        <v>11608</v>
      </c>
      <c r="CE1127" s="16" t="s">
        <v>22514</v>
      </c>
    </row>
    <row r="1128" spans="1:83" x14ac:dyDescent="0.15">
      <c r="A1128" s="6">
        <v>4</v>
      </c>
      <c r="B1128" s="6" t="s">
        <v>2924</v>
      </c>
      <c r="C1128" s="6" t="s">
        <v>2923</v>
      </c>
      <c r="D1128" s="6">
        <v>66257</v>
      </c>
      <c r="E1128" s="65" t="s">
        <v>2922</v>
      </c>
      <c r="F1128" s="63" t="s">
        <v>2921</v>
      </c>
      <c r="G1128" s="15">
        <v>7469</v>
      </c>
      <c r="K1128" s="55">
        <v>1</v>
      </c>
      <c r="L1128" s="6">
        <v>5.1412036198156903</v>
      </c>
      <c r="M1128" s="6">
        <v>5.6281051938440596</v>
      </c>
      <c r="N1128" s="6">
        <v>5.98834030049243</v>
      </c>
      <c r="O1128" s="6">
        <v>4.98166859292495</v>
      </c>
      <c r="P1128" s="6">
        <v>4.6926423476022903</v>
      </c>
      <c r="Q1128" s="6">
        <v>4.5882233131440797</v>
      </c>
      <c r="R1128" s="6">
        <v>4.7783764797158996</v>
      </c>
      <c r="S1128" s="6">
        <v>4.59321216596308</v>
      </c>
      <c r="T1128" s="6">
        <v>4.4917725404016098</v>
      </c>
      <c r="U1128" s="6">
        <v>4.49887991138164</v>
      </c>
      <c r="V1128" s="6">
        <v>3.8578572364338801</v>
      </c>
      <c r="W1128" s="6">
        <v>4.4428601620498096</v>
      </c>
      <c r="X1128" s="6">
        <v>4.1720499041911197</v>
      </c>
      <c r="Y1128" s="6">
        <v>4.0659798601770101</v>
      </c>
      <c r="Z1128" s="6">
        <v>4.58488619816944</v>
      </c>
      <c r="AA1128" s="6">
        <v>4.3168213548884804</v>
      </c>
      <c r="AB1128" s="6">
        <v>4.3136558730510304</v>
      </c>
      <c r="AC1128" s="6">
        <v>4.3997097407075003</v>
      </c>
      <c r="AD1128" s="6">
        <v>4.0167860778103197</v>
      </c>
      <c r="AE1128" s="6">
        <v>3.8168038298583702</v>
      </c>
      <c r="AF1128" s="6">
        <v>5.8197922223506202</v>
      </c>
      <c r="AG1128" s="6">
        <v>5.1564545109368796</v>
      </c>
      <c r="AH1128" s="6">
        <v>5.5949099602941503</v>
      </c>
      <c r="AI1128" s="6">
        <v>5.2547189809997201</v>
      </c>
      <c r="AJ1128" s="6">
        <v>4.91814140874469</v>
      </c>
      <c r="AK1128" s="6">
        <v>4.52870140559315</v>
      </c>
      <c r="AL1128" s="6">
        <v>4.6341340013181398</v>
      </c>
      <c r="AM1128" s="6">
        <v>4.6747095932796601</v>
      </c>
      <c r="AN1128" s="6">
        <v>4.6856518440618897</v>
      </c>
      <c r="AO1128" s="6">
        <v>4.4233819013581099</v>
      </c>
      <c r="AP1128" s="6">
        <v>4.3710835103817196</v>
      </c>
      <c r="AQ1128" s="6">
        <v>4.50683476704081</v>
      </c>
      <c r="AR1128" s="6">
        <v>4.2361850045366598</v>
      </c>
      <c r="AS1128" s="6">
        <v>3.93586573860838</v>
      </c>
      <c r="AT1128" s="6">
        <v>4.2708517335765697</v>
      </c>
      <c r="AU1128" s="6">
        <v>4.1060954404122398</v>
      </c>
      <c r="AV1128" s="6">
        <v>4.12573912684545</v>
      </c>
      <c r="AW1128" s="6">
        <v>4.06546837073597</v>
      </c>
      <c r="AX1128" s="6">
        <v>3.7193329274917799</v>
      </c>
      <c r="AY1128" s="6">
        <v>3.9472313940945001</v>
      </c>
      <c r="AZ1128" s="6">
        <v>5.02846499946902</v>
      </c>
      <c r="BA1128" s="6">
        <v>5.31686550520417</v>
      </c>
      <c r="BB1128" s="6">
        <v>5.3889310599166098</v>
      </c>
      <c r="BC1128" s="6">
        <v>4.7088235151635596</v>
      </c>
      <c r="BD1128" s="6">
        <v>4.7368973999666597</v>
      </c>
      <c r="BE1128" s="6">
        <v>4.8893588476102403</v>
      </c>
      <c r="BF1128" s="6">
        <v>5.2688201199484102</v>
      </c>
      <c r="BG1128" s="6">
        <v>4.8029909359884604</v>
      </c>
      <c r="BH1128" s="6">
        <v>4.4529598312628602</v>
      </c>
      <c r="BI1128" s="6">
        <v>4.4729470667425399</v>
      </c>
      <c r="BJ1128" s="6">
        <v>4.4093065241273699</v>
      </c>
      <c r="BK1128" s="6">
        <v>4.31581296426641</v>
      </c>
      <c r="BL1128" s="6">
        <v>4.3353725455633603</v>
      </c>
      <c r="BM1128" s="6">
        <v>3.9896510005673802</v>
      </c>
      <c r="BN1128" s="6">
        <v>4.2270407876242997</v>
      </c>
      <c r="BO1128" s="6">
        <v>3.96346826995044</v>
      </c>
      <c r="BP1128" s="6">
        <v>3.9737090467073899</v>
      </c>
      <c r="BQ1128" s="6">
        <v>4.1165281735747001</v>
      </c>
      <c r="BR1128" s="6">
        <v>3.96199970406624</v>
      </c>
      <c r="BS1128" s="59">
        <v>3.95019717878432</v>
      </c>
      <c r="BT1128" s="16" t="s">
        <v>22515</v>
      </c>
      <c r="BU1128" s="16" t="s">
        <v>12110</v>
      </c>
      <c r="BV1128" s="16" t="s">
        <v>22516</v>
      </c>
      <c r="BW1128" s="16" t="s">
        <v>22517</v>
      </c>
      <c r="BX1128" s="16" t="s">
        <v>22518</v>
      </c>
      <c r="BY1128" s="16" t="s">
        <v>22519</v>
      </c>
      <c r="BZ1128" s="16" t="s">
        <v>22520</v>
      </c>
      <c r="CA1128" s="16" t="s">
        <v>22521</v>
      </c>
      <c r="CB1128" s="16" t="s">
        <v>22522</v>
      </c>
      <c r="CC1128" s="16" t="s">
        <v>11607</v>
      </c>
      <c r="CD1128" s="16" t="s">
        <v>11608</v>
      </c>
      <c r="CE1128" s="16" t="s">
        <v>12418</v>
      </c>
    </row>
    <row r="1129" spans="1:83" x14ac:dyDescent="0.15">
      <c r="A1129" s="6">
        <v>4</v>
      </c>
      <c r="B1129" s="6" t="s">
        <v>2920</v>
      </c>
      <c r="C1129" s="6" t="s">
        <v>2919</v>
      </c>
      <c r="D1129" s="6">
        <v>18082</v>
      </c>
      <c r="E1129" s="65" t="s">
        <v>2918</v>
      </c>
      <c r="F1129" s="63" t="s">
        <v>485</v>
      </c>
      <c r="G1129" s="15">
        <v>7469</v>
      </c>
      <c r="K1129" s="55">
        <v>1</v>
      </c>
      <c r="L1129" s="6">
        <v>5.80355015566942</v>
      </c>
      <c r="M1129" s="6">
        <v>6.1953685650884198</v>
      </c>
      <c r="N1129" s="6">
        <v>5.9317534711024704</v>
      </c>
      <c r="O1129" s="6">
        <v>6.2826710791738103</v>
      </c>
      <c r="P1129" s="6">
        <v>6.1783944026183599</v>
      </c>
      <c r="Q1129" s="6">
        <v>5.8423832251707601</v>
      </c>
      <c r="R1129" s="6">
        <v>5.7042686972239602</v>
      </c>
      <c r="S1129" s="6">
        <v>6.0073901735950797</v>
      </c>
      <c r="T1129" s="6">
        <v>6.3571909285217796</v>
      </c>
      <c r="U1129" s="6">
        <v>5.8383865578445198</v>
      </c>
      <c r="V1129" s="6">
        <v>5.3921572197749299</v>
      </c>
      <c r="W1129" s="6">
        <v>5.0253297838932101</v>
      </c>
      <c r="X1129" s="6">
        <v>5.0559421408152296</v>
      </c>
      <c r="Y1129" s="6">
        <v>5.3229044581518101</v>
      </c>
      <c r="Z1129" s="6">
        <v>5.2975092991343402</v>
      </c>
      <c r="AA1129" s="6">
        <v>5.4387469063148197</v>
      </c>
      <c r="AB1129" s="6">
        <v>5.4050954425584097</v>
      </c>
      <c r="AC1129" s="6">
        <v>5.1965269839434702</v>
      </c>
      <c r="AD1129" s="6">
        <v>5.7194152444384603</v>
      </c>
      <c r="AE1129" s="6">
        <v>5.6305316216914401</v>
      </c>
      <c r="AF1129" s="6">
        <v>5.6117657404811103</v>
      </c>
      <c r="AG1129" s="6">
        <v>6.9278642166702502</v>
      </c>
      <c r="AH1129" s="6">
        <v>5.91287276130475</v>
      </c>
      <c r="AI1129" s="6">
        <v>6.3979516989282299</v>
      </c>
      <c r="AJ1129" s="6">
        <v>6.2293394997977902</v>
      </c>
      <c r="AK1129" s="6">
        <v>6.26431807736863</v>
      </c>
      <c r="AL1129" s="6">
        <v>5.5895861138615199</v>
      </c>
      <c r="AM1129" s="6">
        <v>6.4240550638730598</v>
      </c>
      <c r="AN1129" s="6">
        <v>5.5169293953912701</v>
      </c>
      <c r="AO1129" s="6">
        <v>5.8872441298348299</v>
      </c>
      <c r="AP1129" s="6">
        <v>5.36805526436763</v>
      </c>
      <c r="AQ1129" s="6">
        <v>5.3439187763197999</v>
      </c>
      <c r="AR1129" s="6">
        <v>5.2682970832279397</v>
      </c>
      <c r="AS1129" s="6">
        <v>5.8102982357994204</v>
      </c>
      <c r="AT1129" s="6">
        <v>5.3045767026530299</v>
      </c>
      <c r="AU1129" s="6">
        <v>5.5225035392693496</v>
      </c>
      <c r="AV1129" s="6">
        <v>5.7584341726279398</v>
      </c>
      <c r="AW1129" s="6">
        <v>5.5449942520412199</v>
      </c>
      <c r="AX1129" s="6">
        <v>5.4232653189627102</v>
      </c>
      <c r="AY1129" s="6">
        <v>5.6714702531494199</v>
      </c>
      <c r="AZ1129" s="6">
        <v>6.0731492605029196</v>
      </c>
      <c r="BA1129" s="6">
        <v>5.7269298840834502</v>
      </c>
      <c r="BB1129" s="6">
        <v>6.1698318384058197</v>
      </c>
      <c r="BC1129" s="6">
        <v>6.1966181577450001</v>
      </c>
      <c r="BD1129" s="6">
        <v>6.1061025654946501</v>
      </c>
      <c r="BE1129" s="6">
        <v>6.0697440649201901</v>
      </c>
      <c r="BF1129" s="6">
        <v>6.3366067920572702</v>
      </c>
      <c r="BG1129" s="6">
        <v>6.3352834215692004</v>
      </c>
      <c r="BH1129" s="6">
        <v>6.0601666302876298</v>
      </c>
      <c r="BI1129" s="6">
        <v>6.2493956897526797</v>
      </c>
      <c r="BJ1129" s="6">
        <v>5.4637831262342296</v>
      </c>
      <c r="BK1129" s="6">
        <v>5.5265659579847197</v>
      </c>
      <c r="BL1129" s="6">
        <v>5.2103030693903003</v>
      </c>
      <c r="BM1129" s="6">
        <v>5.3166941916787298</v>
      </c>
      <c r="BN1129" s="6">
        <v>5.7604067733168298</v>
      </c>
      <c r="BO1129" s="6">
        <v>5.5259868343293199</v>
      </c>
      <c r="BP1129" s="6">
        <v>5.2374680670047704</v>
      </c>
      <c r="BQ1129" s="6">
        <v>5.4919583034338704</v>
      </c>
      <c r="BR1129" s="6">
        <v>5.3674088694949296</v>
      </c>
      <c r="BS1129" s="59">
        <v>5.5806017339387797</v>
      </c>
      <c r="BT1129" s="16" t="s">
        <v>22523</v>
      </c>
      <c r="BU1129" s="16" t="s">
        <v>22524</v>
      </c>
      <c r="BV1129" s="16" t="s">
        <v>22525</v>
      </c>
      <c r="BW1129" s="16" t="s">
        <v>22526</v>
      </c>
      <c r="BX1129" s="16" t="s">
        <v>22527</v>
      </c>
      <c r="BY1129" s="16" t="s">
        <v>22528</v>
      </c>
      <c r="BZ1129" s="16" t="s">
        <v>22529</v>
      </c>
      <c r="CA1129" s="16" t="s">
        <v>22530</v>
      </c>
      <c r="CB1129" s="16" t="s">
        <v>22531</v>
      </c>
      <c r="CC1129" s="16" t="s">
        <v>11607</v>
      </c>
      <c r="CD1129" s="16" t="s">
        <v>11608</v>
      </c>
      <c r="CE1129" s="16" t="s">
        <v>22532</v>
      </c>
    </row>
    <row r="1130" spans="1:83" x14ac:dyDescent="0.15">
      <c r="A1130" s="6">
        <v>4</v>
      </c>
      <c r="B1130" s="6" t="s">
        <v>2917</v>
      </c>
      <c r="C1130" s="6" t="s">
        <v>2916</v>
      </c>
      <c r="D1130" s="6">
        <v>226518</v>
      </c>
      <c r="E1130" s="65" t="s">
        <v>2915</v>
      </c>
      <c r="F1130" s="63" t="s">
        <v>2914</v>
      </c>
      <c r="G1130" s="15" t="s">
        <v>549</v>
      </c>
      <c r="K1130" s="55">
        <v>1</v>
      </c>
      <c r="L1130" s="6">
        <v>5.7970519043888098</v>
      </c>
      <c r="M1130" s="6">
        <v>6.6565999505656803</v>
      </c>
      <c r="N1130" s="6">
        <v>6.2720983980339797</v>
      </c>
      <c r="O1130" s="6">
        <v>5.7892060909099099</v>
      </c>
      <c r="P1130" s="6">
        <v>5.7721265919567699</v>
      </c>
      <c r="Q1130" s="6">
        <v>5.0239375298478004</v>
      </c>
      <c r="R1130" s="6">
        <v>5.3165149764457</v>
      </c>
      <c r="S1130" s="6">
        <v>5.2506741689965999</v>
      </c>
      <c r="T1130" s="6">
        <v>5.6357702834684602</v>
      </c>
      <c r="U1130" s="6">
        <v>5.5731754877000901</v>
      </c>
      <c r="V1130" s="6">
        <v>5.1601772444738101</v>
      </c>
      <c r="W1130" s="6">
        <v>5.3138304566096899</v>
      </c>
      <c r="X1130" s="6">
        <v>5.2259020581281801</v>
      </c>
      <c r="Y1130" s="6">
        <v>4.9627123787603296</v>
      </c>
      <c r="Z1130" s="6">
        <v>4.9907112466699797</v>
      </c>
      <c r="AA1130" s="6">
        <v>5.0181778167276603</v>
      </c>
      <c r="AB1130" s="6">
        <v>4.9999255099286497</v>
      </c>
      <c r="AC1130" s="6">
        <v>5.1223282031943604</v>
      </c>
      <c r="AD1130" s="6">
        <v>4.8034465140086402</v>
      </c>
      <c r="AE1130" s="6">
        <v>4.8129832091981202</v>
      </c>
      <c r="AF1130" s="6">
        <v>5.1837859438399398</v>
      </c>
      <c r="AG1130" s="6">
        <v>5.8516084273815903</v>
      </c>
      <c r="AH1130" s="6">
        <v>6.3230426655285896</v>
      </c>
      <c r="AI1130" s="6">
        <v>6.3658764748624002</v>
      </c>
      <c r="AJ1130" s="6">
        <v>5.7412081059323796</v>
      </c>
      <c r="AK1130" s="6">
        <v>5.2729557818261297</v>
      </c>
      <c r="AL1130" s="6">
        <v>5.0533149463287002</v>
      </c>
      <c r="AM1130" s="6">
        <v>5.3639956136634996</v>
      </c>
      <c r="AN1130" s="6">
        <v>5.2770957175137996</v>
      </c>
      <c r="AO1130" s="6">
        <v>5.3496524114365496</v>
      </c>
      <c r="AP1130" s="6">
        <v>5.53853188441634</v>
      </c>
      <c r="AQ1130" s="6">
        <v>5.3198622894853997</v>
      </c>
      <c r="AR1130" s="6">
        <v>5.2757178318971203</v>
      </c>
      <c r="AS1130" s="6">
        <v>5.2072205771364697</v>
      </c>
      <c r="AT1130" s="6">
        <v>5.1668867227037296</v>
      </c>
      <c r="AU1130" s="6">
        <v>4.9041363255387802</v>
      </c>
      <c r="AV1130" s="6">
        <v>5.24363917047536</v>
      </c>
      <c r="AW1130" s="6">
        <v>5.1511835925444904</v>
      </c>
      <c r="AX1130" s="6">
        <v>5.02803704702501</v>
      </c>
      <c r="AY1130" s="6">
        <v>4.4458997806230096</v>
      </c>
      <c r="AZ1130" s="6">
        <v>4.67860330510302</v>
      </c>
      <c r="BA1130" s="6">
        <v>5.2962603063471798</v>
      </c>
      <c r="BB1130" s="6">
        <v>6.7446869535785696</v>
      </c>
      <c r="BC1130" s="6">
        <v>5.9793603576302301</v>
      </c>
      <c r="BD1130" s="6">
        <v>5.7483967664962501</v>
      </c>
      <c r="BE1130" s="6">
        <v>5.64967430660095</v>
      </c>
      <c r="BF1130" s="6">
        <v>5.1579342306963296</v>
      </c>
      <c r="BG1130" s="6">
        <v>4.9472070580245697</v>
      </c>
      <c r="BH1130" s="6">
        <v>5.1831562209706403</v>
      </c>
      <c r="BI1130" s="6">
        <v>5.1069051246598596</v>
      </c>
      <c r="BJ1130" s="6">
        <v>5.2386950720725904</v>
      </c>
      <c r="BK1130" s="6">
        <v>5.0983527973809997</v>
      </c>
      <c r="BL1130" s="6">
        <v>5.2408160480586101</v>
      </c>
      <c r="BM1130" s="6">
        <v>5.2006971578972898</v>
      </c>
      <c r="BN1130" s="6">
        <v>5.0967920835246803</v>
      </c>
      <c r="BO1130" s="6">
        <v>5.0433495229761904</v>
      </c>
      <c r="BP1130" s="6">
        <v>5.1582341983545401</v>
      </c>
      <c r="BQ1130" s="6">
        <v>4.9259203861266698</v>
      </c>
      <c r="BR1130" s="6">
        <v>5.1840380195514699</v>
      </c>
      <c r="BS1130" s="59">
        <v>4.7380768257418104</v>
      </c>
      <c r="BT1130" s="16" t="s">
        <v>22533</v>
      </c>
      <c r="BU1130" s="16" t="s">
        <v>22534</v>
      </c>
      <c r="BV1130" s="16" t="s">
        <v>22535</v>
      </c>
      <c r="BW1130" s="16" t="s">
        <v>22536</v>
      </c>
      <c r="BX1130" s="16" t="s">
        <v>22537</v>
      </c>
      <c r="BY1130" s="16" t="s">
        <v>22538</v>
      </c>
      <c r="BZ1130" s="16" t="s">
        <v>22539</v>
      </c>
      <c r="CA1130" s="16" t="s">
        <v>22540</v>
      </c>
      <c r="CB1130" s="16" t="s">
        <v>22541</v>
      </c>
      <c r="CC1130" s="16" t="s">
        <v>11607</v>
      </c>
      <c r="CD1130" s="16" t="s">
        <v>11608</v>
      </c>
      <c r="CE1130" s="16" t="s">
        <v>22542</v>
      </c>
    </row>
    <row r="1131" spans="1:83" x14ac:dyDescent="0.15">
      <c r="A1131" s="6">
        <v>4</v>
      </c>
      <c r="B1131" s="6" t="s">
        <v>2913</v>
      </c>
      <c r="C1131" s="6" t="s">
        <v>2912</v>
      </c>
      <c r="D1131" s="6">
        <v>18111</v>
      </c>
      <c r="E1131" s="65" t="s">
        <v>2911</v>
      </c>
      <c r="F1131" s="63" t="s">
        <v>2910</v>
      </c>
      <c r="G1131" s="15">
        <v>7469</v>
      </c>
      <c r="K1131" s="55">
        <v>1</v>
      </c>
      <c r="L1131" s="6">
        <v>6.5694561432141301</v>
      </c>
      <c r="M1131" s="6">
        <v>6.5984883965662604</v>
      </c>
      <c r="N1131" s="6">
        <v>6.4535241518254596</v>
      </c>
      <c r="O1131" s="6">
        <v>6.01776993388901</v>
      </c>
      <c r="P1131" s="6">
        <v>6.3232063297364398</v>
      </c>
      <c r="Q1131" s="6">
        <v>6.3827698958774999</v>
      </c>
      <c r="R1131" s="6">
        <v>6.2357768277468599</v>
      </c>
      <c r="S1131" s="6">
        <v>6.1410022541412301</v>
      </c>
      <c r="T1131" s="6">
        <v>5.9638936860727201</v>
      </c>
      <c r="U1131" s="6">
        <v>5.9899802425588096</v>
      </c>
      <c r="V1131" s="6">
        <v>5.8020167293812799</v>
      </c>
      <c r="W1131" s="6">
        <v>5.7515845396737104</v>
      </c>
      <c r="X1131" s="6">
        <v>5.43076845140091</v>
      </c>
      <c r="Y1131" s="6">
        <v>5.7894434927865301</v>
      </c>
      <c r="Z1131" s="6">
        <v>5.4926008501255197</v>
      </c>
      <c r="AA1131" s="6">
        <v>5.7285553646935199</v>
      </c>
      <c r="AB1131" s="6">
        <v>4.7754931406885399</v>
      </c>
      <c r="AC1131" s="6">
        <v>4.8732732971542001</v>
      </c>
      <c r="AD1131" s="6">
        <v>5.6125909660884004</v>
      </c>
      <c r="AE1131" s="6">
        <v>5.2897812924770404</v>
      </c>
      <c r="AF1131" s="6">
        <v>6.5018612516407304</v>
      </c>
      <c r="AG1131" s="6">
        <v>6.4327986697382</v>
      </c>
      <c r="AH1131" s="6">
        <v>6.858172503914</v>
      </c>
      <c r="AI1131" s="6">
        <v>6.10913667291672</v>
      </c>
      <c r="AJ1131" s="6">
        <v>5.9593928517876904</v>
      </c>
      <c r="AK1131" s="6">
        <v>5.7944548393854003</v>
      </c>
      <c r="AL1131" s="6">
        <v>6.73736142619848</v>
      </c>
      <c r="AM1131" s="6">
        <v>6.5396128736735104</v>
      </c>
      <c r="AN1131" s="6">
        <v>6.2838879763360804</v>
      </c>
      <c r="AO1131" s="6">
        <v>5.6641933820136998</v>
      </c>
      <c r="AP1131" s="6">
        <v>5.2464014248379396</v>
      </c>
      <c r="AQ1131" s="6">
        <v>5.2537727965869196</v>
      </c>
      <c r="AR1131" s="6">
        <v>5.9024829884645396</v>
      </c>
      <c r="AS1131" s="6">
        <v>5.6172636641185498</v>
      </c>
      <c r="AT1131" s="6">
        <v>5.7910981631791403</v>
      </c>
      <c r="AU1131" s="6">
        <v>5.9320392552366696</v>
      </c>
      <c r="AV1131" s="6">
        <v>5.40667809609364</v>
      </c>
      <c r="AW1131" s="6">
        <v>5.0363702453568404</v>
      </c>
      <c r="AX1131" s="6">
        <v>4.8965244049114096</v>
      </c>
      <c r="AY1131" s="6">
        <v>5.0674347135646602</v>
      </c>
      <c r="AZ1131" s="6">
        <v>6.3743409335685497</v>
      </c>
      <c r="BA1131" s="6">
        <v>7.2787214704979402</v>
      </c>
      <c r="BB1131" s="6">
        <v>6.8535016852583199</v>
      </c>
      <c r="BC1131" s="6">
        <v>6.8612776927462997</v>
      </c>
      <c r="BD1131" s="6">
        <v>6.3186955316200102</v>
      </c>
      <c r="BE1131" s="6">
        <v>6.6202418188316097</v>
      </c>
      <c r="BF1131" s="6">
        <v>6.3609956107104004</v>
      </c>
      <c r="BG1131" s="6">
        <v>6.24161473150542</v>
      </c>
      <c r="BH1131" s="6">
        <v>6.1540048944151904</v>
      </c>
      <c r="BI1131" s="6">
        <v>5.9012379904101797</v>
      </c>
      <c r="BJ1131" s="6">
        <v>5.8297604463244701</v>
      </c>
      <c r="BK1131" s="6">
        <v>5.6708955488349497</v>
      </c>
      <c r="BL1131" s="6">
        <v>5.7181522132774196</v>
      </c>
      <c r="BM1131" s="6">
        <v>5.5287646695549304</v>
      </c>
      <c r="BN1131" s="6">
        <v>5.9554772433575103</v>
      </c>
      <c r="BO1131" s="6">
        <v>6.1050252083143501</v>
      </c>
      <c r="BP1131" s="6">
        <v>5.5138056754160703</v>
      </c>
      <c r="BQ1131" s="6">
        <v>6.2136158799342196</v>
      </c>
      <c r="BR1131" s="6">
        <v>4.7754923874301003</v>
      </c>
      <c r="BS1131" s="59">
        <v>5.1171067045407801</v>
      </c>
      <c r="BT1131" s="16" t="s">
        <v>22543</v>
      </c>
      <c r="BU1131" s="16" t="s">
        <v>22544</v>
      </c>
      <c r="BV1131" s="16" t="s">
        <v>22545</v>
      </c>
      <c r="BW1131" s="16" t="s">
        <v>22546</v>
      </c>
      <c r="BX1131" s="16" t="s">
        <v>22547</v>
      </c>
      <c r="BY1131" s="16" t="s">
        <v>22548</v>
      </c>
      <c r="BZ1131" s="16" t="s">
        <v>22549</v>
      </c>
      <c r="CA1131" s="16" t="s">
        <v>22550</v>
      </c>
      <c r="CB1131" s="16" t="s">
        <v>22551</v>
      </c>
      <c r="CC1131" s="16" t="s">
        <v>11607</v>
      </c>
      <c r="CD1131" s="16" t="s">
        <v>11608</v>
      </c>
      <c r="CE1131" s="16" t="s">
        <v>22552</v>
      </c>
    </row>
    <row r="1132" spans="1:83" x14ac:dyDescent="0.15">
      <c r="A1132" s="6">
        <v>4</v>
      </c>
      <c r="B1132" s="6" t="s">
        <v>2909</v>
      </c>
      <c r="C1132" s="6" t="s">
        <v>2908</v>
      </c>
      <c r="D1132" s="6">
        <v>319211</v>
      </c>
      <c r="E1132" s="65" t="s">
        <v>2907</v>
      </c>
      <c r="F1132" s="63" t="s">
        <v>2906</v>
      </c>
      <c r="G1132" s="15">
        <v>7469</v>
      </c>
      <c r="K1132" s="55">
        <v>1</v>
      </c>
      <c r="L1132" s="6">
        <v>7.5033371345614297</v>
      </c>
      <c r="M1132" s="6">
        <v>7.1737571528712998</v>
      </c>
      <c r="N1132" s="6">
        <v>6.8930838436443498</v>
      </c>
      <c r="O1132" s="6">
        <v>6.9953760232263997</v>
      </c>
      <c r="P1132" s="6">
        <v>7.3065311558000801</v>
      </c>
      <c r="Q1132" s="6">
        <v>7.0556605748863204</v>
      </c>
      <c r="R1132" s="6">
        <v>7.2030637403145699</v>
      </c>
      <c r="S1132" s="6">
        <v>7.1711644322132901</v>
      </c>
      <c r="T1132" s="6">
        <v>6.6907177378876197</v>
      </c>
      <c r="U1132" s="6">
        <v>7.0472011926811904</v>
      </c>
      <c r="V1132" s="6">
        <v>6.51572418887877</v>
      </c>
      <c r="W1132" s="6">
        <v>6.2307699081060202</v>
      </c>
      <c r="X1132" s="6">
        <v>6.5111619274869401</v>
      </c>
      <c r="Y1132" s="6">
        <v>6.54623243810705</v>
      </c>
      <c r="Z1132" s="6">
        <v>6.6931984551601902</v>
      </c>
      <c r="AA1132" s="6">
        <v>6.94031529695543</v>
      </c>
      <c r="AB1132" s="6">
        <v>6.8386629520342899</v>
      </c>
      <c r="AC1132" s="6">
        <v>6.3444216947858703</v>
      </c>
      <c r="AD1132" s="6">
        <v>6.3671257796512801</v>
      </c>
      <c r="AE1132" s="6">
        <v>6.4305710466753201</v>
      </c>
      <c r="AF1132" s="6">
        <v>7.2710621401709199</v>
      </c>
      <c r="AG1132" s="6">
        <v>7.2140819659630004</v>
      </c>
      <c r="AH1132" s="6">
        <v>6.7153347450925196</v>
      </c>
      <c r="AI1132" s="6">
        <v>7.0379600671851996</v>
      </c>
      <c r="AJ1132" s="6">
        <v>7.1060989495511402</v>
      </c>
      <c r="AK1132" s="6">
        <v>7.0868895149033202</v>
      </c>
      <c r="AL1132" s="6">
        <v>7.08098168337676</v>
      </c>
      <c r="AM1132" s="6">
        <v>6.7036941038285196</v>
      </c>
      <c r="AN1132" s="6">
        <v>7.1897297400674303</v>
      </c>
      <c r="AO1132" s="6">
        <v>6.8194889172450299</v>
      </c>
      <c r="AP1132" s="6">
        <v>6.6609289690223497</v>
      </c>
      <c r="AQ1132" s="6">
        <v>6.5794644569924801</v>
      </c>
      <c r="AR1132" s="6">
        <v>6.87298415354865</v>
      </c>
      <c r="AS1132" s="6">
        <v>6.8672291175611599</v>
      </c>
      <c r="AT1132" s="6">
        <v>6.4516025599893396</v>
      </c>
      <c r="AU1132" s="6">
        <v>6.4413095794648001</v>
      </c>
      <c r="AV1132" s="6">
        <v>6.7942914044893801</v>
      </c>
      <c r="AW1132" s="6">
        <v>6.4748572448184198</v>
      </c>
      <c r="AX1132" s="6">
        <v>6.5513681061193303</v>
      </c>
      <c r="AY1132" s="6">
        <v>6.3117000848241096</v>
      </c>
      <c r="AZ1132" s="6">
        <v>6.74413204085318</v>
      </c>
      <c r="BA1132" s="6">
        <v>7.2765866861090203</v>
      </c>
      <c r="BB1132" s="6">
        <v>7.2117409949182498</v>
      </c>
      <c r="BC1132" s="6">
        <v>6.7977533937489198</v>
      </c>
      <c r="BD1132" s="6">
        <v>6.9792045728846697</v>
      </c>
      <c r="BE1132" s="6">
        <v>6.8841551876823397</v>
      </c>
      <c r="BF1132" s="6">
        <v>6.92218957738105</v>
      </c>
      <c r="BG1132" s="6">
        <v>7.1156086950480404</v>
      </c>
      <c r="BH1132" s="6">
        <v>6.9377024835656096</v>
      </c>
      <c r="BI1132" s="6">
        <v>6.7467215531756199</v>
      </c>
      <c r="BJ1132" s="6">
        <v>6.7786084259010098</v>
      </c>
      <c r="BK1132" s="6">
        <v>6.3940600506256802</v>
      </c>
      <c r="BL1132" s="6">
        <v>6.9579580505792604</v>
      </c>
      <c r="BM1132" s="6">
        <v>6.80350506430959</v>
      </c>
      <c r="BN1132" s="6">
        <v>6.4567214754599203</v>
      </c>
      <c r="BO1132" s="6">
        <v>6.6697729389399996</v>
      </c>
      <c r="BP1132" s="6">
        <v>6.7826903753745</v>
      </c>
      <c r="BQ1132" s="6">
        <v>7.0175676995837701</v>
      </c>
      <c r="BR1132" s="6">
        <v>6.9379637187350101</v>
      </c>
      <c r="BS1132" s="59">
        <v>6.27325411452557</v>
      </c>
      <c r="BT1132" s="16" t="s">
        <v>22553</v>
      </c>
      <c r="BU1132" s="16" t="s">
        <v>22554</v>
      </c>
      <c r="BV1132" s="16" t="s">
        <v>22555</v>
      </c>
      <c r="BW1132" s="16" t="s">
        <v>22556</v>
      </c>
      <c r="BX1132" s="16" t="s">
        <v>22557</v>
      </c>
      <c r="BY1132" s="16" t="s">
        <v>22558</v>
      </c>
      <c r="BZ1132" s="16" t="s">
        <v>22559</v>
      </c>
      <c r="CA1132" s="16" t="s">
        <v>22560</v>
      </c>
      <c r="CB1132" s="16" t="s">
        <v>22561</v>
      </c>
      <c r="CC1132" s="16" t="s">
        <v>11607</v>
      </c>
      <c r="CD1132" s="16" t="s">
        <v>11608</v>
      </c>
      <c r="CE1132" s="16" t="s">
        <v>22562</v>
      </c>
    </row>
    <row r="1133" spans="1:83" x14ac:dyDescent="0.15">
      <c r="A1133" s="6">
        <v>4</v>
      </c>
      <c r="B1133" s="6" t="s">
        <v>2905</v>
      </c>
      <c r="C1133" s="6" t="s">
        <v>2904</v>
      </c>
      <c r="D1133" s="6">
        <v>18125</v>
      </c>
      <c r="E1133" s="65" t="s">
        <v>2903</v>
      </c>
      <c r="F1133" s="63" t="s">
        <v>2902</v>
      </c>
      <c r="G1133" s="15" t="s">
        <v>579</v>
      </c>
      <c r="K1133" s="55">
        <v>1</v>
      </c>
      <c r="L1133" s="6">
        <v>5.5728830683787596</v>
      </c>
      <c r="M1133" s="6">
        <v>6.0275675930487704</v>
      </c>
      <c r="N1133" s="6">
        <v>6.2201781247153196</v>
      </c>
      <c r="O1133" s="6">
        <v>5.9163199315377204</v>
      </c>
      <c r="P1133" s="6">
        <v>5.8945429704133296</v>
      </c>
      <c r="Q1133" s="6">
        <v>5.3585488685416101</v>
      </c>
      <c r="R1133" s="6">
        <v>5.4335884354437303</v>
      </c>
      <c r="S1133" s="6">
        <v>5.34509105141231</v>
      </c>
      <c r="T1133" s="6">
        <v>5.3160690681120801</v>
      </c>
      <c r="U1133" s="6">
        <v>5.04597953919441</v>
      </c>
      <c r="V1133" s="6">
        <v>5.4324394958884499</v>
      </c>
      <c r="W1133" s="6">
        <v>5.4324400671609601</v>
      </c>
      <c r="X1133" s="6">
        <v>5.0636626178939803</v>
      </c>
      <c r="Y1133" s="6">
        <v>5.40180170478743</v>
      </c>
      <c r="Z1133" s="6">
        <v>5.2791964628071604</v>
      </c>
      <c r="AA1133" s="6">
        <v>5.0968297307551396</v>
      </c>
      <c r="AB1133" s="6">
        <v>4.9670310652790901</v>
      </c>
      <c r="AC1133" s="6">
        <v>4.9121884352492096</v>
      </c>
      <c r="AD1133" s="6">
        <v>4.8925327625241399</v>
      </c>
      <c r="AE1133" s="6">
        <v>5.1654357022585797</v>
      </c>
      <c r="AF1133" s="6">
        <v>5.47072545406954</v>
      </c>
      <c r="AG1133" s="6">
        <v>5.81664276660198</v>
      </c>
      <c r="AH1133" s="6">
        <v>6.0619084767227598</v>
      </c>
      <c r="AI1133" s="6">
        <v>5.4261505601992601</v>
      </c>
      <c r="AJ1133" s="6">
        <v>5.6057024707408898</v>
      </c>
      <c r="AK1133" s="6">
        <v>6.0321237576737001</v>
      </c>
      <c r="AL1133" s="6">
        <v>5.8007090400914496</v>
      </c>
      <c r="AM1133" s="6">
        <v>5.7291241861318998</v>
      </c>
      <c r="AN1133" s="6">
        <v>5.6141418021483203</v>
      </c>
      <c r="AO1133" s="6">
        <v>5.4655532372492202</v>
      </c>
      <c r="AP1133" s="6">
        <v>5.2882096962941096</v>
      </c>
      <c r="AQ1133" s="6">
        <v>5.2496055570509599</v>
      </c>
      <c r="AR1133" s="6">
        <v>5.0897870168540598</v>
      </c>
      <c r="AS1133" s="6">
        <v>5.26883925257318</v>
      </c>
      <c r="AT1133" s="6">
        <v>5.2660644391597602</v>
      </c>
      <c r="AU1133" s="6">
        <v>5.2653694294245499</v>
      </c>
      <c r="AV1133" s="6">
        <v>4.9924316417896399</v>
      </c>
      <c r="AW1133" s="6">
        <v>5.0999495420236904</v>
      </c>
      <c r="AX1133" s="6">
        <v>4.9755478195416796</v>
      </c>
      <c r="AY1133" s="6">
        <v>4.5937970297976296</v>
      </c>
      <c r="AZ1133" s="6">
        <v>5.4738211184042598</v>
      </c>
      <c r="BA1133" s="6">
        <v>5.4362350285069398</v>
      </c>
      <c r="BB1133" s="6">
        <v>5.9811953194472203</v>
      </c>
      <c r="BC1133" s="6">
        <v>5.9437377673203198</v>
      </c>
      <c r="BD1133" s="6">
        <v>5.8799050688718699</v>
      </c>
      <c r="BE1133" s="6">
        <v>5.9978941962500603</v>
      </c>
      <c r="BF1133" s="6">
        <v>6.2426307936776304</v>
      </c>
      <c r="BG1133" s="6">
        <v>5.6906238548988597</v>
      </c>
      <c r="BH1133" s="6">
        <v>5.1809839649372096</v>
      </c>
      <c r="BI1133" s="6">
        <v>5.25910491750607</v>
      </c>
      <c r="BJ1133" s="6">
        <v>5.0819197975320396</v>
      </c>
      <c r="BK1133" s="6">
        <v>5.16469183145343</v>
      </c>
      <c r="BL1133" s="6">
        <v>4.9982963709142103</v>
      </c>
      <c r="BM1133" s="6">
        <v>5.17581936139681</v>
      </c>
      <c r="BN1133" s="6">
        <v>5.3529568431421</v>
      </c>
      <c r="BO1133" s="6">
        <v>5.2358974968378904</v>
      </c>
      <c r="BP1133" s="6">
        <v>5.02643866322921</v>
      </c>
      <c r="BQ1133" s="6">
        <v>4.9333279683492197</v>
      </c>
      <c r="BR1133" s="6">
        <v>5.1177560401221802</v>
      </c>
      <c r="BS1133" s="59">
        <v>4.8744314761999297</v>
      </c>
      <c r="BT1133" s="16" t="s">
        <v>22563</v>
      </c>
      <c r="BU1133" s="16" t="s">
        <v>22564</v>
      </c>
      <c r="BV1133" s="16" t="s">
        <v>22565</v>
      </c>
      <c r="BW1133" s="16" t="s">
        <v>22566</v>
      </c>
      <c r="BX1133" s="16" t="s">
        <v>22567</v>
      </c>
      <c r="BY1133" s="16" t="s">
        <v>22568</v>
      </c>
      <c r="BZ1133" s="16" t="s">
        <v>22569</v>
      </c>
      <c r="CA1133" s="16" t="s">
        <v>22570</v>
      </c>
      <c r="CB1133" s="16" t="s">
        <v>22571</v>
      </c>
      <c r="CC1133" s="16" t="s">
        <v>11607</v>
      </c>
      <c r="CD1133" s="16" t="s">
        <v>11608</v>
      </c>
      <c r="CE1133" s="16" t="s">
        <v>22572</v>
      </c>
    </row>
    <row r="1134" spans="1:83" x14ac:dyDescent="0.15">
      <c r="A1134" s="6">
        <v>4</v>
      </c>
      <c r="B1134" s="6" t="s">
        <v>2901</v>
      </c>
      <c r="C1134" s="6" t="s">
        <v>2899</v>
      </c>
      <c r="D1134" s="6">
        <v>384569</v>
      </c>
      <c r="E1134" s="65" t="s">
        <v>2898</v>
      </c>
      <c r="F1134" s="63" t="s">
        <v>2897</v>
      </c>
      <c r="G1134" s="15">
        <v>7557</v>
      </c>
      <c r="K1134" s="55">
        <v>2</v>
      </c>
      <c r="L1134" s="6">
        <v>5.7941067622108804</v>
      </c>
      <c r="M1134" s="6">
        <v>6.3938299161201</v>
      </c>
      <c r="N1134" s="6">
        <v>6.5862860190883499</v>
      </c>
      <c r="O1134" s="6">
        <v>6.5162132848495498</v>
      </c>
      <c r="P1134" s="6">
        <v>6.3037666882236296</v>
      </c>
      <c r="Q1134" s="6">
        <v>5.9322943640927797</v>
      </c>
      <c r="R1134" s="6">
        <v>5.8249747662841402</v>
      </c>
      <c r="S1134" s="6">
        <v>5.5401689551198396</v>
      </c>
      <c r="T1134" s="6">
        <v>5.5014144535245002</v>
      </c>
      <c r="U1134" s="6">
        <v>5.3680436807249796</v>
      </c>
      <c r="V1134" s="6">
        <v>5.3416024395378203</v>
      </c>
      <c r="W1134" s="6">
        <v>5.6824265119522801</v>
      </c>
      <c r="X1134" s="6">
        <v>5.3096255078374899</v>
      </c>
      <c r="Y1134" s="6">
        <v>5.4592233866486204</v>
      </c>
      <c r="Z1134" s="6">
        <v>5.0441164700273999</v>
      </c>
      <c r="AA1134" s="6">
        <v>5.3045639627775998</v>
      </c>
      <c r="AB1134" s="6">
        <v>5.5897739746448201</v>
      </c>
      <c r="AC1134" s="6">
        <v>5.5163760940345696</v>
      </c>
      <c r="AD1134" s="6">
        <v>5.4960963915561996</v>
      </c>
      <c r="AE1134" s="6">
        <v>5.1906721457585299</v>
      </c>
      <c r="AF1134" s="6">
        <v>6.5060193521296403</v>
      </c>
      <c r="AG1134" s="6">
        <v>6.5339661704802001</v>
      </c>
      <c r="AH1134" s="6">
        <v>6.0708497596623099</v>
      </c>
      <c r="AI1134" s="6">
        <v>5.7510023647333899</v>
      </c>
      <c r="AJ1134" s="6">
        <v>5.9866458592388199</v>
      </c>
      <c r="AK1134" s="6">
        <v>6.4340585441762199</v>
      </c>
      <c r="AL1134" s="6">
        <v>5.8348382372461796</v>
      </c>
      <c r="AM1134" s="6">
        <v>5.6022007388089703</v>
      </c>
      <c r="AN1134" s="6">
        <v>5.2113704740902298</v>
      </c>
      <c r="AO1134" s="6">
        <v>5.4546620199064701</v>
      </c>
      <c r="AP1134" s="6">
        <v>5.3186892074644403</v>
      </c>
      <c r="AQ1134" s="6">
        <v>5.39686331978921</v>
      </c>
      <c r="AR1134" s="6">
        <v>5.1718963430801601</v>
      </c>
      <c r="AS1134" s="6">
        <v>5.17855033107986</v>
      </c>
      <c r="AT1134" s="6">
        <v>5.5014136573213399</v>
      </c>
      <c r="AU1134" s="6">
        <v>5.6161584392173403</v>
      </c>
      <c r="AV1134" s="6">
        <v>4.7955293063239202</v>
      </c>
      <c r="AW1134" s="6">
        <v>4.9795326656065502</v>
      </c>
      <c r="AX1134" s="6">
        <v>4.6562620251259101</v>
      </c>
      <c r="AY1134" s="6">
        <v>5.4390421230756498</v>
      </c>
      <c r="AZ1134" s="6">
        <v>5.9254537987044298</v>
      </c>
      <c r="BA1134" s="6">
        <v>6.55107683779074</v>
      </c>
      <c r="BB1134" s="6">
        <v>6.0011086479840401</v>
      </c>
      <c r="BC1134" s="6">
        <v>6.4778808818132996</v>
      </c>
      <c r="BD1134" s="6">
        <v>5.6291715381224696</v>
      </c>
      <c r="BE1134" s="6">
        <v>5.8418416883521402</v>
      </c>
      <c r="BF1134" s="6">
        <v>5.6971774755787097</v>
      </c>
      <c r="BG1134" s="6">
        <v>5.0550068913175199</v>
      </c>
      <c r="BH1134" s="6">
        <v>5.2644651239218403</v>
      </c>
      <c r="BI1134" s="6">
        <v>5.5654379923598096</v>
      </c>
      <c r="BJ1134" s="6">
        <v>5.2861945476190799</v>
      </c>
      <c r="BK1134" s="6">
        <v>5.5005296007554998</v>
      </c>
      <c r="BL1134" s="6">
        <v>5.0392491849462004</v>
      </c>
      <c r="BM1134" s="6">
        <v>5.84463359114004</v>
      </c>
      <c r="BN1134" s="6">
        <v>5.7171211616915398</v>
      </c>
      <c r="BO1134" s="6">
        <v>5.0682064469279604</v>
      </c>
      <c r="BP1134" s="6">
        <v>4.65467180978517</v>
      </c>
      <c r="BQ1134" s="6">
        <v>5.1674432239189398</v>
      </c>
      <c r="BR1134" s="6">
        <v>4.8127433651137403</v>
      </c>
      <c r="BS1134" s="59">
        <v>5.1047696172424697</v>
      </c>
      <c r="BT1134" s="16" t="s">
        <v>22573</v>
      </c>
      <c r="BU1134" s="16" t="s">
        <v>22574</v>
      </c>
      <c r="BV1134" s="16" t="s">
        <v>22575</v>
      </c>
      <c r="BW1134" s="16" t="s">
        <v>22576</v>
      </c>
      <c r="BX1134" s="16" t="s">
        <v>22577</v>
      </c>
      <c r="BY1134" s="16" t="s">
        <v>22578</v>
      </c>
      <c r="BZ1134" s="16" t="s">
        <v>22579</v>
      </c>
      <c r="CA1134" s="16" t="s">
        <v>22580</v>
      </c>
      <c r="CB1134" s="16" t="s">
        <v>22581</v>
      </c>
      <c r="CC1134" s="16" t="s">
        <v>11607</v>
      </c>
      <c r="CD1134" s="16" t="s">
        <v>11608</v>
      </c>
      <c r="CE1134" s="16" t="s">
        <v>21999</v>
      </c>
    </row>
    <row r="1135" spans="1:83" x14ac:dyDescent="0.15">
      <c r="A1135" s="6">
        <v>4</v>
      </c>
      <c r="B1135" s="6" t="s">
        <v>2900</v>
      </c>
      <c r="C1135" s="6" t="s">
        <v>2899</v>
      </c>
      <c r="D1135" s="6">
        <v>384569</v>
      </c>
      <c r="E1135" s="65" t="s">
        <v>2898</v>
      </c>
      <c r="F1135" s="63" t="s">
        <v>2897</v>
      </c>
      <c r="G1135" s="15">
        <v>7557</v>
      </c>
      <c r="K1135" s="55">
        <v>2</v>
      </c>
      <c r="L1135" s="6">
        <v>5.4339538811542099</v>
      </c>
      <c r="M1135" s="6">
        <v>6.7788336887604501</v>
      </c>
      <c r="N1135" s="6">
        <v>6.4965976638063596</v>
      </c>
      <c r="O1135" s="6">
        <v>6.3403808294590096</v>
      </c>
      <c r="P1135" s="6">
        <v>5.8592745796231398</v>
      </c>
      <c r="Q1135" s="6">
        <v>6.2548046858458299</v>
      </c>
      <c r="R1135" s="6">
        <v>6.0269670814551803</v>
      </c>
      <c r="S1135" s="6">
        <v>5.6324889280482502</v>
      </c>
      <c r="T1135" s="6">
        <v>5.6542965779417198</v>
      </c>
      <c r="U1135" s="6">
        <v>5.5500389971881701</v>
      </c>
      <c r="V1135" s="6">
        <v>5.4664032500387103</v>
      </c>
      <c r="W1135" s="6">
        <v>5.0083317459080297</v>
      </c>
      <c r="X1135" s="6">
        <v>5.8986337614499398</v>
      </c>
      <c r="Y1135" s="6">
        <v>5.8824208498794404</v>
      </c>
      <c r="Z1135" s="6">
        <v>5.4609551097877196</v>
      </c>
      <c r="AA1135" s="6">
        <v>5.1150983367638201</v>
      </c>
      <c r="AB1135" s="6">
        <v>5.6627072133064802</v>
      </c>
      <c r="AC1135" s="6">
        <v>5.3766537795943803</v>
      </c>
      <c r="AD1135" s="6">
        <v>5.9713346342834202</v>
      </c>
      <c r="AE1135" s="6">
        <v>5.5704238802766497</v>
      </c>
      <c r="AF1135" s="6">
        <v>6.3423575543164699</v>
      </c>
      <c r="AG1135" s="6">
        <v>6.5043879011610199</v>
      </c>
      <c r="AH1135" s="6">
        <v>6.2472274220048298</v>
      </c>
      <c r="AI1135" s="6">
        <v>6.2619239440260897</v>
      </c>
      <c r="AJ1135" s="6">
        <v>6.1982935433975204</v>
      </c>
      <c r="AK1135" s="6">
        <v>5.9372089848170297</v>
      </c>
      <c r="AL1135" s="6">
        <v>5.9198384246141504</v>
      </c>
      <c r="AM1135" s="6">
        <v>5.9272334555526101</v>
      </c>
      <c r="AN1135" s="6">
        <v>5.6895107598616601</v>
      </c>
      <c r="AO1135" s="6">
        <v>5.5493546233759803</v>
      </c>
      <c r="AP1135" s="6">
        <v>5.4062496978667598</v>
      </c>
      <c r="AQ1135" s="6">
        <v>5.8966167052013203</v>
      </c>
      <c r="AR1135" s="6">
        <v>5.9732493786154297</v>
      </c>
      <c r="AS1135" s="6">
        <v>5.7854868295573896</v>
      </c>
      <c r="AT1135" s="6">
        <v>5.6475962479762103</v>
      </c>
      <c r="AU1135" s="6">
        <v>5.5955048152073203</v>
      </c>
      <c r="AV1135" s="6">
        <v>5.7284290836628502</v>
      </c>
      <c r="AW1135" s="6">
        <v>5.1150983367638201</v>
      </c>
      <c r="AX1135" s="6">
        <v>5.9526914860148503</v>
      </c>
      <c r="AY1135" s="6">
        <v>5.1034887728505502</v>
      </c>
      <c r="AZ1135" s="6">
        <v>5.5845220718785704</v>
      </c>
      <c r="BA1135" s="6">
        <v>6.6872288160811504</v>
      </c>
      <c r="BB1135" s="6">
        <v>6.45188545453464</v>
      </c>
      <c r="BC1135" s="6">
        <v>6.1696313971538697</v>
      </c>
      <c r="BD1135" s="6">
        <v>6.3518097269185398</v>
      </c>
      <c r="BE1135" s="6">
        <v>5.9413887335913698</v>
      </c>
      <c r="BF1135" s="6">
        <v>5.8291399258555296</v>
      </c>
      <c r="BG1135" s="6">
        <v>5.6017888715576296</v>
      </c>
      <c r="BH1135" s="6">
        <v>5.6266601587530296</v>
      </c>
      <c r="BI1135" s="6">
        <v>5.4956525941789502</v>
      </c>
      <c r="BJ1135" s="6">
        <v>5.9947763096985698</v>
      </c>
      <c r="BK1135" s="6">
        <v>5.9140014875255504</v>
      </c>
      <c r="BL1135" s="6">
        <v>5.4862071752914003</v>
      </c>
      <c r="BM1135" s="6">
        <v>5.6760928642219</v>
      </c>
      <c r="BN1135" s="6">
        <v>5.8556798956026901</v>
      </c>
      <c r="BO1135" s="6">
        <v>5.4100251989252701</v>
      </c>
      <c r="BP1135" s="6">
        <v>5.4627734435136297</v>
      </c>
      <c r="BQ1135" s="6">
        <v>5.7620481439976903</v>
      </c>
      <c r="BR1135" s="6">
        <v>5.9199707946672602</v>
      </c>
      <c r="BS1135" s="59">
        <v>5.51803900766871</v>
      </c>
      <c r="BT1135" s="16" t="s">
        <v>22582</v>
      </c>
      <c r="BU1135" s="16" t="s">
        <v>22583</v>
      </c>
      <c r="BV1135" s="16" t="s">
        <v>22584</v>
      </c>
      <c r="BW1135" s="16" t="s">
        <v>22585</v>
      </c>
      <c r="BX1135" s="16" t="s">
        <v>22586</v>
      </c>
      <c r="BY1135" s="16" t="s">
        <v>22587</v>
      </c>
      <c r="BZ1135" s="16" t="s">
        <v>22588</v>
      </c>
      <c r="CA1135" s="16" t="s">
        <v>22589</v>
      </c>
      <c r="CB1135" s="16" t="s">
        <v>22590</v>
      </c>
      <c r="CC1135" s="16" t="s">
        <v>11607</v>
      </c>
      <c r="CD1135" s="16" t="s">
        <v>11608</v>
      </c>
      <c r="CE1135" s="16" t="s">
        <v>22591</v>
      </c>
    </row>
    <row r="1136" spans="1:83" x14ac:dyDescent="0.15">
      <c r="A1136" s="6">
        <v>4</v>
      </c>
      <c r="B1136" s="6" t="s">
        <v>2896</v>
      </c>
      <c r="C1136" s="6" t="s">
        <v>2895</v>
      </c>
      <c r="D1136" s="6">
        <v>18189</v>
      </c>
      <c r="E1136" s="65" t="s">
        <v>2894</v>
      </c>
      <c r="F1136" s="63" t="s">
        <v>2893</v>
      </c>
      <c r="G1136" s="15">
        <v>7470</v>
      </c>
      <c r="K1136" s="55">
        <v>1</v>
      </c>
      <c r="L1136" s="6">
        <v>6.6318052819077202</v>
      </c>
      <c r="M1136" s="6">
        <v>6.7159448864122204</v>
      </c>
      <c r="N1136" s="6">
        <v>7.1881917465517997</v>
      </c>
      <c r="O1136" s="6">
        <v>7.0602319652542302</v>
      </c>
      <c r="P1136" s="6">
        <v>6.1101822624047299</v>
      </c>
      <c r="Q1136" s="6">
        <v>5.9729828569219601</v>
      </c>
      <c r="R1136" s="6">
        <v>5.92154662582473</v>
      </c>
      <c r="S1136" s="6">
        <v>5.3820285390056197</v>
      </c>
      <c r="T1136" s="6">
        <v>4.8761826298660802</v>
      </c>
      <c r="U1136" s="6">
        <v>5.2263109818934899</v>
      </c>
      <c r="V1136" s="6">
        <v>5.1298036823041402</v>
      </c>
      <c r="W1136" s="6">
        <v>5.4685609563636604</v>
      </c>
      <c r="X1136" s="6">
        <v>4.9464910319197903</v>
      </c>
      <c r="Y1136" s="6">
        <v>5.0229289655206601</v>
      </c>
      <c r="Z1136" s="6">
        <v>5.2399485979538101</v>
      </c>
      <c r="AA1136" s="6">
        <v>5.00307118850343</v>
      </c>
      <c r="AB1136" s="6">
        <v>5.2724531966937098</v>
      </c>
      <c r="AC1136" s="6">
        <v>4.7346415450881301</v>
      </c>
      <c r="AD1136" s="6">
        <v>4.6105402478810902</v>
      </c>
      <c r="AE1136" s="6">
        <v>4.1095794295625803</v>
      </c>
      <c r="AF1136" s="6">
        <v>6.3229569772171699</v>
      </c>
      <c r="AG1136" s="6">
        <v>7.1342136862151504</v>
      </c>
      <c r="AH1136" s="6">
        <v>6.7957349223083199</v>
      </c>
      <c r="AI1136" s="6">
        <v>6.6788763453627604</v>
      </c>
      <c r="AJ1136" s="6">
        <v>5.9539732268905698</v>
      </c>
      <c r="AK1136" s="6">
        <v>6.1975197245678402</v>
      </c>
      <c r="AL1136" s="6">
        <v>5.8053892950610804</v>
      </c>
      <c r="AM1136" s="6">
        <v>5.7336974469962003</v>
      </c>
      <c r="AN1136" s="6">
        <v>4.82846167829927</v>
      </c>
      <c r="AO1136" s="6">
        <v>4.6937274535340503</v>
      </c>
      <c r="AP1136" s="6">
        <v>4.9149564135773103</v>
      </c>
      <c r="AQ1136" s="6">
        <v>4.60692740968957</v>
      </c>
      <c r="AR1136" s="6">
        <v>4.8989267973105299</v>
      </c>
      <c r="AS1136" s="6">
        <v>4.9064295183551598</v>
      </c>
      <c r="AT1136" s="6">
        <v>4.8022725216217497</v>
      </c>
      <c r="AU1136" s="6">
        <v>4.8586093608977103</v>
      </c>
      <c r="AV1136" s="6">
        <v>4.4293450535263696</v>
      </c>
      <c r="AW1136" s="6">
        <v>4.63041675414288</v>
      </c>
      <c r="AX1136" s="6">
        <v>4.7118838147209701</v>
      </c>
      <c r="AY1136" s="6">
        <v>3.7110508737051102</v>
      </c>
      <c r="AZ1136" s="6">
        <v>6.9774243426397797</v>
      </c>
      <c r="BA1136" s="6">
        <v>6.8592432200899101</v>
      </c>
      <c r="BB1136" s="6">
        <v>6.7211201616484297</v>
      </c>
      <c r="BC1136" s="6">
        <v>6.8296716684851999</v>
      </c>
      <c r="BD1136" s="6">
        <v>6.1531611201132899</v>
      </c>
      <c r="BE1136" s="6">
        <v>5.3351464140923897</v>
      </c>
      <c r="BF1136" s="6">
        <v>5.4311546997729998</v>
      </c>
      <c r="BG1136" s="6">
        <v>4.9722521374743396</v>
      </c>
      <c r="BH1136" s="6">
        <v>4.7472312890252599</v>
      </c>
      <c r="BI1136" s="6">
        <v>4.7614844121770696</v>
      </c>
      <c r="BJ1136" s="6">
        <v>4.25309438928302</v>
      </c>
      <c r="BK1136" s="6">
        <v>4.6778447022028002</v>
      </c>
      <c r="BL1136" s="6">
        <v>4.6747088589514902</v>
      </c>
      <c r="BM1136" s="6">
        <v>4.75259305985624</v>
      </c>
      <c r="BN1136" s="6">
        <v>4.5121111059072803</v>
      </c>
      <c r="BO1136" s="6">
        <v>4.6187198868224097</v>
      </c>
      <c r="BP1136" s="6">
        <v>4.7570442518662901</v>
      </c>
      <c r="BQ1136" s="6">
        <v>4.6747088589514902</v>
      </c>
      <c r="BR1136" s="6">
        <v>4.42338445633583</v>
      </c>
      <c r="BS1136" s="59">
        <v>4.7270964513109002</v>
      </c>
      <c r="BT1136" s="16" t="s">
        <v>22592</v>
      </c>
      <c r="BU1136" s="16" t="s">
        <v>22593</v>
      </c>
      <c r="BV1136" s="16" t="s">
        <v>22594</v>
      </c>
      <c r="BW1136" s="16" t="s">
        <v>22595</v>
      </c>
      <c r="BX1136" s="16" t="s">
        <v>22596</v>
      </c>
      <c r="BY1136" s="16" t="s">
        <v>22597</v>
      </c>
      <c r="BZ1136" s="16" t="s">
        <v>22598</v>
      </c>
      <c r="CA1136" s="16" t="s">
        <v>22599</v>
      </c>
      <c r="CB1136" s="16" t="s">
        <v>22600</v>
      </c>
      <c r="CC1136" s="16" t="s">
        <v>11607</v>
      </c>
      <c r="CD1136" s="16" t="s">
        <v>11608</v>
      </c>
      <c r="CE1136" s="16" t="s">
        <v>13117</v>
      </c>
    </row>
    <row r="1137" spans="1:83" x14ac:dyDescent="0.15">
      <c r="A1137" s="6">
        <v>4</v>
      </c>
      <c r="B1137" s="6" t="s">
        <v>2892</v>
      </c>
      <c r="C1137" s="6" t="s">
        <v>2891</v>
      </c>
      <c r="D1137" s="6">
        <v>18196</v>
      </c>
      <c r="E1137" s="65" t="s">
        <v>2890</v>
      </c>
      <c r="F1137" s="63" t="s">
        <v>2889</v>
      </c>
      <c r="G1137" s="15">
        <v>7469</v>
      </c>
      <c r="K1137" s="55">
        <v>1</v>
      </c>
      <c r="L1137" s="6">
        <v>7.4842127655326003</v>
      </c>
      <c r="M1137" s="6">
        <v>7.2670993187646298</v>
      </c>
      <c r="N1137" s="6">
        <v>7.3949189649433098</v>
      </c>
      <c r="O1137" s="6">
        <v>7.3562625168477904</v>
      </c>
      <c r="P1137" s="6">
        <v>7.17789718283115</v>
      </c>
      <c r="Q1137" s="6">
        <v>7.2867867422228798</v>
      </c>
      <c r="R1137" s="6">
        <v>6.9874404188692196</v>
      </c>
      <c r="S1137" s="6">
        <v>6.8708414046775204</v>
      </c>
      <c r="T1137" s="6">
        <v>6.7432357608556401</v>
      </c>
      <c r="U1137" s="6">
        <v>6.8708416117652797</v>
      </c>
      <c r="V1137" s="6">
        <v>7.0176517280348101</v>
      </c>
      <c r="W1137" s="6">
        <v>6.9853336056303803</v>
      </c>
      <c r="X1137" s="6">
        <v>6.6021385979312903</v>
      </c>
      <c r="Y1137" s="6">
        <v>6.7531765965616</v>
      </c>
      <c r="Z1137" s="6">
        <v>6.7063587657344597</v>
      </c>
      <c r="AA1137" s="6">
        <v>6.5253286723874302</v>
      </c>
      <c r="AB1137" s="6">
        <v>6.6136433499056997</v>
      </c>
      <c r="AC1137" s="6">
        <v>6.6180014402295999</v>
      </c>
      <c r="AD1137" s="6">
        <v>6.4361990174891401</v>
      </c>
      <c r="AE1137" s="6">
        <v>5.9158076463745397</v>
      </c>
      <c r="AF1137" s="6">
        <v>6.9423474996171501</v>
      </c>
      <c r="AG1137" s="6">
        <v>7.4763899477180198</v>
      </c>
      <c r="AH1137" s="6">
        <v>7.5195867624440904</v>
      </c>
      <c r="AI1137" s="6">
        <v>7.4682656586168399</v>
      </c>
      <c r="AJ1137" s="6">
        <v>7.1731184935820096</v>
      </c>
      <c r="AK1137" s="6">
        <v>7.07700265758608</v>
      </c>
      <c r="AL1137" s="6">
        <v>6.9792965483591001</v>
      </c>
      <c r="AM1137" s="6">
        <v>7.0311960940185099</v>
      </c>
      <c r="AN1137" s="6">
        <v>6.8612221431641798</v>
      </c>
      <c r="AO1137" s="6">
        <v>6.8270400854351996</v>
      </c>
      <c r="AP1137" s="6">
        <v>7.0815746673289004</v>
      </c>
      <c r="AQ1137" s="6">
        <v>6.5457766202777004</v>
      </c>
      <c r="AR1137" s="6">
        <v>6.30617560906515</v>
      </c>
      <c r="AS1137" s="6">
        <v>6.5183509853356201</v>
      </c>
      <c r="AT1137" s="6">
        <v>6.5560343783844299</v>
      </c>
      <c r="AU1137" s="6">
        <v>6.6878193346668997</v>
      </c>
      <c r="AV1137" s="6">
        <v>6.7787070652216403</v>
      </c>
      <c r="AW1137" s="6">
        <v>6.7014894267183696</v>
      </c>
      <c r="AX1137" s="6">
        <v>6.6792426855584202</v>
      </c>
      <c r="AY1137" s="6">
        <v>6.6606134719536598</v>
      </c>
      <c r="AZ1137" s="6">
        <v>7.29390636173222</v>
      </c>
      <c r="BA1137" s="6">
        <v>7.4367583371592501</v>
      </c>
      <c r="BB1137" s="6">
        <v>7.3144812671102803</v>
      </c>
      <c r="BC1137" s="6">
        <v>7.1549147734683096</v>
      </c>
      <c r="BD1137" s="6">
        <v>6.9490353343748597</v>
      </c>
      <c r="BE1137" s="6">
        <v>6.9921250975173903</v>
      </c>
      <c r="BF1137" s="6">
        <v>6.6758123709961401</v>
      </c>
      <c r="BG1137" s="6">
        <v>6.7544147390391496</v>
      </c>
      <c r="BH1137" s="6">
        <v>6.9228517366126496</v>
      </c>
      <c r="BI1137" s="6">
        <v>6.7554041309164301</v>
      </c>
      <c r="BJ1137" s="6">
        <v>6.6844470456564604</v>
      </c>
      <c r="BK1137" s="6">
        <v>6.62017579532281</v>
      </c>
      <c r="BL1137" s="6">
        <v>6.6627245969865001</v>
      </c>
      <c r="BM1137" s="6">
        <v>6.5039987159018304</v>
      </c>
      <c r="BN1137" s="6">
        <v>6.4275346345858297</v>
      </c>
      <c r="BO1137" s="6">
        <v>6.5051755595092304</v>
      </c>
      <c r="BP1137" s="6">
        <v>6.5016421225303498</v>
      </c>
      <c r="BQ1137" s="6">
        <v>6.4539830662797302</v>
      </c>
      <c r="BR1137" s="6">
        <v>6.4438914081237302</v>
      </c>
      <c r="BS1137" s="59">
        <v>6.3444894060663097</v>
      </c>
      <c r="BT1137" s="16" t="s">
        <v>22601</v>
      </c>
      <c r="BU1137" s="16" t="s">
        <v>22602</v>
      </c>
      <c r="BV1137" s="16" t="s">
        <v>22603</v>
      </c>
      <c r="BW1137" s="16" t="s">
        <v>22604</v>
      </c>
      <c r="BX1137" s="16" t="s">
        <v>22605</v>
      </c>
      <c r="BY1137" s="16" t="s">
        <v>22606</v>
      </c>
      <c r="BZ1137" s="16" t="s">
        <v>22607</v>
      </c>
      <c r="CA1137" s="16" t="s">
        <v>22608</v>
      </c>
      <c r="CB1137" s="16" t="s">
        <v>22609</v>
      </c>
      <c r="CC1137" s="16" t="s">
        <v>11607</v>
      </c>
      <c r="CD1137" s="16" t="s">
        <v>11608</v>
      </c>
      <c r="CE1137" s="16" t="s">
        <v>22610</v>
      </c>
    </row>
    <row r="1138" spans="1:83" x14ac:dyDescent="0.15">
      <c r="A1138" s="6">
        <v>4</v>
      </c>
      <c r="B1138" s="6" t="s">
        <v>2888</v>
      </c>
      <c r="C1138" s="6" t="s">
        <v>2887</v>
      </c>
      <c r="D1138" s="6">
        <v>171171</v>
      </c>
      <c r="E1138" s="65" t="s">
        <v>2886</v>
      </c>
      <c r="F1138" s="63" t="s">
        <v>2885</v>
      </c>
      <c r="G1138" s="15">
        <v>7557</v>
      </c>
      <c r="K1138" s="55">
        <v>1</v>
      </c>
      <c r="L1138" s="6">
        <v>4.85624129214467</v>
      </c>
      <c r="M1138" s="6">
        <v>4.8202165771977201</v>
      </c>
      <c r="N1138" s="6">
        <v>4.4201758854464002</v>
      </c>
      <c r="O1138" s="6">
        <v>4.98257418559007</v>
      </c>
      <c r="P1138" s="6">
        <v>5.3074262154210698</v>
      </c>
      <c r="Q1138" s="6">
        <v>5.1968945040710803</v>
      </c>
      <c r="R1138" s="6">
        <v>4.5163714070713903</v>
      </c>
      <c r="S1138" s="6">
        <v>4.3125039721312399</v>
      </c>
      <c r="T1138" s="6">
        <v>3.8647501046439401</v>
      </c>
      <c r="U1138" s="6">
        <v>3.9353042300991699</v>
      </c>
      <c r="V1138" s="6">
        <v>3.8912282990534899</v>
      </c>
      <c r="W1138" s="6">
        <v>3.8927706136431199</v>
      </c>
      <c r="X1138" s="6">
        <v>3.8647501046439401</v>
      </c>
      <c r="Y1138" s="6">
        <v>3.8647501046439401</v>
      </c>
      <c r="Z1138" s="6">
        <v>3.8788283860447299</v>
      </c>
      <c r="AA1138" s="6">
        <v>4.0336640942781097</v>
      </c>
      <c r="AB1138" s="6">
        <v>3.8102911449899599</v>
      </c>
      <c r="AC1138" s="6">
        <v>4.1988472171171303</v>
      </c>
      <c r="AD1138" s="6">
        <v>3.81246505836882</v>
      </c>
      <c r="AE1138" s="6">
        <v>3.6977286456824801</v>
      </c>
      <c r="AF1138" s="6">
        <v>4.5971204154566099</v>
      </c>
      <c r="AG1138" s="6">
        <v>4.2367905940622999</v>
      </c>
      <c r="AH1138" s="6">
        <v>3.9634682607023599</v>
      </c>
      <c r="AI1138" s="6">
        <v>4.5263439056293997</v>
      </c>
      <c r="AJ1138" s="6">
        <v>4.6609714278507504</v>
      </c>
      <c r="AK1138" s="6">
        <v>4.7195101240761304</v>
      </c>
      <c r="AL1138" s="6">
        <v>4.2822243261919901</v>
      </c>
      <c r="AM1138" s="6">
        <v>4.0125361990912003</v>
      </c>
      <c r="AN1138" s="6">
        <v>3.8647501046439401</v>
      </c>
      <c r="AO1138" s="6">
        <v>4.0308639428383204</v>
      </c>
      <c r="AP1138" s="6">
        <v>4.1361979253302597</v>
      </c>
      <c r="AQ1138" s="6">
        <v>4.0181999740256398</v>
      </c>
      <c r="AR1138" s="6">
        <v>4.1696657017976104</v>
      </c>
      <c r="AS1138" s="6">
        <v>4.0266528261297898</v>
      </c>
      <c r="AT1138" s="6">
        <v>3.5498003378985001</v>
      </c>
      <c r="AU1138" s="6">
        <v>4.0196111338701304</v>
      </c>
      <c r="AV1138" s="6">
        <v>4.0503431751234302</v>
      </c>
      <c r="AW1138" s="6">
        <v>3.8489448764860401</v>
      </c>
      <c r="AX1138" s="6">
        <v>4.12836126910753</v>
      </c>
      <c r="AY1138" s="6">
        <v>3.6811636666406802</v>
      </c>
      <c r="AZ1138" s="6">
        <v>4.4340148601429599</v>
      </c>
      <c r="BA1138" s="6">
        <v>5.0041421568975304</v>
      </c>
      <c r="BB1138" s="6">
        <v>4.6509791440448804</v>
      </c>
      <c r="BC1138" s="6">
        <v>4.6335578852765202</v>
      </c>
      <c r="BD1138" s="6">
        <v>4.7849328382810699</v>
      </c>
      <c r="BE1138" s="6">
        <v>4.5313035185659798</v>
      </c>
      <c r="BF1138" s="6">
        <v>4.2857504730027101</v>
      </c>
      <c r="BG1138" s="6">
        <v>3.9531555471786599</v>
      </c>
      <c r="BH1138" s="6">
        <v>3.8102896743753698</v>
      </c>
      <c r="BI1138" s="6">
        <v>3.59597855697307</v>
      </c>
      <c r="BJ1138" s="6">
        <v>4.2221427645456204</v>
      </c>
      <c r="BK1138" s="6">
        <v>3.99253222449344</v>
      </c>
      <c r="BL1138" s="6">
        <v>3.9516777832816898</v>
      </c>
      <c r="BM1138" s="6">
        <v>3.8265217024872999</v>
      </c>
      <c r="BN1138" s="6">
        <v>3.6947840136374199</v>
      </c>
      <c r="BO1138" s="6">
        <v>3.9157128362167302</v>
      </c>
      <c r="BP1138" s="6">
        <v>3.99277239092513</v>
      </c>
      <c r="BQ1138" s="6">
        <v>3.9187434003782999</v>
      </c>
      <c r="BR1138" s="6">
        <v>3.67071123971097</v>
      </c>
      <c r="BS1138" s="59">
        <v>3.6517054155044799</v>
      </c>
      <c r="BT1138" s="16" t="s">
        <v>22611</v>
      </c>
      <c r="BU1138" s="16" t="s">
        <v>22612</v>
      </c>
      <c r="BV1138" s="16" t="s">
        <v>22613</v>
      </c>
      <c r="BW1138" s="16" t="s">
        <v>22614</v>
      </c>
      <c r="BX1138" s="16" t="s">
        <v>22615</v>
      </c>
      <c r="BY1138" s="16" t="s">
        <v>22616</v>
      </c>
      <c r="BZ1138" s="16" t="s">
        <v>22617</v>
      </c>
      <c r="CA1138" s="16" t="s">
        <v>22618</v>
      </c>
      <c r="CB1138" s="16" t="s">
        <v>22619</v>
      </c>
      <c r="CC1138" s="16" t="s">
        <v>11607</v>
      </c>
      <c r="CD1138" s="16" t="s">
        <v>11608</v>
      </c>
      <c r="CE1138" s="16" t="s">
        <v>11609</v>
      </c>
    </row>
    <row r="1139" spans="1:83" x14ac:dyDescent="0.15">
      <c r="A1139" s="6">
        <v>4</v>
      </c>
      <c r="B1139" s="6" t="s">
        <v>2884</v>
      </c>
      <c r="C1139" s="6" t="s">
        <v>2883</v>
      </c>
      <c r="D1139" s="6">
        <v>77976</v>
      </c>
      <c r="E1139" s="65" t="s">
        <v>2882</v>
      </c>
      <c r="F1139" s="63" t="s">
        <v>2881</v>
      </c>
      <c r="G1139" s="15" t="s">
        <v>722</v>
      </c>
      <c r="K1139" s="55">
        <v>1</v>
      </c>
      <c r="L1139" s="6">
        <v>7.1376516101274401</v>
      </c>
      <c r="M1139" s="6">
        <v>7.2832443220187502</v>
      </c>
      <c r="N1139" s="6">
        <v>7.1301514238553301</v>
      </c>
      <c r="O1139" s="6">
        <v>7.4926558273311104</v>
      </c>
      <c r="P1139" s="6">
        <v>7.5448492914737999</v>
      </c>
      <c r="Q1139" s="6">
        <v>7.3992947406481004</v>
      </c>
      <c r="R1139" s="6">
        <v>7.4927830759446596</v>
      </c>
      <c r="S1139" s="6">
        <v>7.35087779345593</v>
      </c>
      <c r="T1139" s="6">
        <v>6.9527756466822703</v>
      </c>
      <c r="U1139" s="6">
        <v>6.4728085810953804</v>
      </c>
      <c r="V1139" s="6">
        <v>6.1899223525025704</v>
      </c>
      <c r="W1139" s="6">
        <v>5.9426305895298102</v>
      </c>
      <c r="X1139" s="6">
        <v>5.9304160112309301</v>
      </c>
      <c r="Y1139" s="6">
        <v>5.6445330790836197</v>
      </c>
      <c r="Z1139" s="6">
        <v>5.67935805501053</v>
      </c>
      <c r="AA1139" s="6">
        <v>5.7128543281760704</v>
      </c>
      <c r="AB1139" s="6">
        <v>5.5347090290561303</v>
      </c>
      <c r="AC1139" s="6">
        <v>5.3861130567252697</v>
      </c>
      <c r="AD1139" s="6">
        <v>5.1582016267602304</v>
      </c>
      <c r="AE1139" s="6">
        <v>4.6976282652299304</v>
      </c>
      <c r="AF1139" s="6">
        <v>6.8635593476077901</v>
      </c>
      <c r="AG1139" s="6">
        <v>7.1493136261227601</v>
      </c>
      <c r="AH1139" s="6">
        <v>7.3707996955428499</v>
      </c>
      <c r="AI1139" s="6">
        <v>7.2467685160700501</v>
      </c>
      <c r="AJ1139" s="6">
        <v>6.8010665662095997</v>
      </c>
      <c r="AK1139" s="6">
        <v>6.8838673753544697</v>
      </c>
      <c r="AL1139" s="6">
        <v>7.2533875755081496</v>
      </c>
      <c r="AM1139" s="6">
        <v>7.3192507988016198</v>
      </c>
      <c r="AN1139" s="6">
        <v>7.3356470574272397</v>
      </c>
      <c r="AO1139" s="6">
        <v>6.9334211815581499</v>
      </c>
      <c r="AP1139" s="6">
        <v>6.0385916128744999</v>
      </c>
      <c r="AQ1139" s="6">
        <v>5.8070732521523301</v>
      </c>
      <c r="AR1139" s="6">
        <v>5.6546445772762297</v>
      </c>
      <c r="AS1139" s="6">
        <v>5.5553084388850298</v>
      </c>
      <c r="AT1139" s="6">
        <v>5.4704804023570199</v>
      </c>
      <c r="AU1139" s="6">
        <v>5.4245654606983003</v>
      </c>
      <c r="AV1139" s="6">
        <v>5.3609804335053699</v>
      </c>
      <c r="AW1139" s="6">
        <v>5.5202278393435797</v>
      </c>
      <c r="AX1139" s="6">
        <v>5.2814695407005097</v>
      </c>
      <c r="AY1139" s="6">
        <v>5.1110514248200403</v>
      </c>
      <c r="AZ1139" s="6">
        <v>7.2340473863321701</v>
      </c>
      <c r="BA1139" s="6">
        <v>7.2671301403655102</v>
      </c>
      <c r="BB1139" s="6">
        <v>7.4880709992492998</v>
      </c>
      <c r="BC1139" s="6">
        <v>7.5419030520315102</v>
      </c>
      <c r="BD1139" s="6">
        <v>7.4783440969626103</v>
      </c>
      <c r="BE1139" s="6">
        <v>7.0082617718846603</v>
      </c>
      <c r="BF1139" s="6">
        <v>7.2973861571623004</v>
      </c>
      <c r="BG1139" s="6">
        <v>6.8674541817658197</v>
      </c>
      <c r="BH1139" s="6">
        <v>6.6261864750168797</v>
      </c>
      <c r="BI1139" s="6">
        <v>6.0557906887811903</v>
      </c>
      <c r="BJ1139" s="6">
        <v>5.9456677369785496</v>
      </c>
      <c r="BK1139" s="6">
        <v>5.9786646741882201</v>
      </c>
      <c r="BL1139" s="6">
        <v>5.3073386016852897</v>
      </c>
      <c r="BM1139" s="6">
        <v>5.2998984598121597</v>
      </c>
      <c r="BN1139" s="6">
        <v>5.4108153336907003</v>
      </c>
      <c r="BO1139" s="6">
        <v>5.1649195821220397</v>
      </c>
      <c r="BP1139" s="6">
        <v>5.2197176741411404</v>
      </c>
      <c r="BQ1139" s="6">
        <v>5.0837388008225401</v>
      </c>
      <c r="BR1139" s="6">
        <v>5.2354059861783497</v>
      </c>
      <c r="BS1139" s="59">
        <v>5.0923786506997697</v>
      </c>
      <c r="BT1139" s="16" t="s">
        <v>22620</v>
      </c>
      <c r="BU1139" s="16" t="s">
        <v>22621</v>
      </c>
      <c r="BV1139" s="16" t="s">
        <v>22622</v>
      </c>
      <c r="BW1139" s="16" t="s">
        <v>22623</v>
      </c>
      <c r="BX1139" s="16" t="s">
        <v>22624</v>
      </c>
      <c r="BY1139" s="16" t="s">
        <v>22625</v>
      </c>
      <c r="BZ1139" s="16" t="s">
        <v>22626</v>
      </c>
      <c r="CA1139" s="16" t="s">
        <v>22627</v>
      </c>
      <c r="CB1139" s="16" t="s">
        <v>22628</v>
      </c>
      <c r="CC1139" s="16" t="s">
        <v>11607</v>
      </c>
      <c r="CD1139" s="16" t="s">
        <v>11608</v>
      </c>
      <c r="CE1139" s="16" t="s">
        <v>22629</v>
      </c>
    </row>
    <row r="1140" spans="1:83" x14ac:dyDescent="0.15">
      <c r="A1140" s="6">
        <v>4</v>
      </c>
      <c r="B1140" s="6" t="s">
        <v>2880</v>
      </c>
      <c r="C1140" s="6" t="s">
        <v>2879</v>
      </c>
      <c r="D1140" s="6">
        <v>58242</v>
      </c>
      <c r="E1140" s="65" t="s">
        <v>2878</v>
      </c>
      <c r="F1140" s="63" t="s">
        <v>2877</v>
      </c>
      <c r="G1140" s="15">
        <v>7469</v>
      </c>
      <c r="K1140" s="55">
        <v>1</v>
      </c>
      <c r="L1140" s="6">
        <v>5.74558039617028</v>
      </c>
      <c r="M1140" s="6">
        <v>5.8493176897157504</v>
      </c>
      <c r="N1140" s="6">
        <v>5.2801805691519696</v>
      </c>
      <c r="O1140" s="6">
        <v>5.4081096309230103</v>
      </c>
      <c r="P1140" s="6">
        <v>5.3464068376917</v>
      </c>
      <c r="Q1140" s="6">
        <v>4.9987754303363401</v>
      </c>
      <c r="R1140" s="6">
        <v>5.1486433282592996</v>
      </c>
      <c r="S1140" s="6">
        <v>5.2170393796772299</v>
      </c>
      <c r="T1140" s="6">
        <v>5.7170589874553501</v>
      </c>
      <c r="U1140" s="6">
        <v>4.9347043982557901</v>
      </c>
      <c r="V1140" s="6">
        <v>5.4358846763600397</v>
      </c>
      <c r="W1140" s="6">
        <v>5.7679561941542303</v>
      </c>
      <c r="X1140" s="6">
        <v>5.1996965387274798</v>
      </c>
      <c r="Y1140" s="6">
        <v>5.4172488763800404</v>
      </c>
      <c r="Z1140" s="6">
        <v>5.4933569694244397</v>
      </c>
      <c r="AA1140" s="6">
        <v>4.93295486163814</v>
      </c>
      <c r="AB1140" s="6">
        <v>5.0980587462458402</v>
      </c>
      <c r="AC1140" s="6">
        <v>5.2227742843751797</v>
      </c>
      <c r="AD1140" s="6">
        <v>5.2857683801822004</v>
      </c>
      <c r="AE1140" s="6">
        <v>4.5822147357727596</v>
      </c>
      <c r="AF1140" s="6">
        <v>5.88074917677665</v>
      </c>
      <c r="AG1140" s="6">
        <v>5.9928700456628796</v>
      </c>
      <c r="AH1140" s="6">
        <v>6.0297904484169296</v>
      </c>
      <c r="AI1140" s="6">
        <v>5.7967341884869903</v>
      </c>
      <c r="AJ1140" s="6">
        <v>5.6324177913701101</v>
      </c>
      <c r="AK1140" s="6">
        <v>5.4548042895721798</v>
      </c>
      <c r="AL1140" s="6">
        <v>5.1539059564966703</v>
      </c>
      <c r="AM1140" s="6">
        <v>5.6312629147896596</v>
      </c>
      <c r="AN1140" s="6">
        <v>4.8145256451924103</v>
      </c>
      <c r="AO1140" s="6">
        <v>5.4658134318193703</v>
      </c>
      <c r="AP1140" s="6">
        <v>5.6171799393888397</v>
      </c>
      <c r="AQ1140" s="6">
        <v>5.6721811013160499</v>
      </c>
      <c r="AR1140" s="6">
        <v>5.4573255934467504</v>
      </c>
      <c r="AS1140" s="6">
        <v>5.5819170956887003</v>
      </c>
      <c r="AT1140" s="6">
        <v>5.3824453227594304</v>
      </c>
      <c r="AU1140" s="6">
        <v>5.1975148553193096</v>
      </c>
      <c r="AV1140" s="6">
        <v>5.1546560969453203</v>
      </c>
      <c r="AW1140" s="6">
        <v>5.5406147204340499</v>
      </c>
      <c r="AX1140" s="6">
        <v>4.8501600129595399</v>
      </c>
      <c r="AY1140" s="6">
        <v>4.80595532383132</v>
      </c>
      <c r="AZ1140" s="6">
        <v>5.2726969465237001</v>
      </c>
      <c r="BA1140" s="6">
        <v>5.91290409354791</v>
      </c>
      <c r="BB1140" s="6">
        <v>5.9106858886645304</v>
      </c>
      <c r="BC1140" s="6">
        <v>5.9353434387947699</v>
      </c>
      <c r="BD1140" s="6">
        <v>5.9821626852712804</v>
      </c>
      <c r="BE1140" s="6">
        <v>5.5656499569346902</v>
      </c>
      <c r="BF1140" s="6">
        <v>5.1996965544300204</v>
      </c>
      <c r="BG1140" s="6">
        <v>5.6171799276318799</v>
      </c>
      <c r="BH1140" s="6">
        <v>5.3983686023167001</v>
      </c>
      <c r="BI1140" s="6">
        <v>5.65902258354234</v>
      </c>
      <c r="BJ1140" s="6">
        <v>5.2468963660010202</v>
      </c>
      <c r="BK1140" s="6">
        <v>5.6328788959722802</v>
      </c>
      <c r="BL1140" s="6">
        <v>5.1089383714196197</v>
      </c>
      <c r="BM1140" s="6">
        <v>5.1319779094451299</v>
      </c>
      <c r="BN1140" s="6">
        <v>4.93958672218593</v>
      </c>
      <c r="BO1140" s="6">
        <v>5.0306750674618197</v>
      </c>
      <c r="BP1140" s="6">
        <v>4.5579209843167696</v>
      </c>
      <c r="BQ1140" s="6">
        <v>4.7981023564756198</v>
      </c>
      <c r="BR1140" s="6">
        <v>4.7876925817172298</v>
      </c>
      <c r="BS1140" s="59">
        <v>4.6917161429445002</v>
      </c>
      <c r="BT1140" s="16" t="s">
        <v>22630</v>
      </c>
      <c r="BU1140" s="16" t="s">
        <v>22631</v>
      </c>
      <c r="BV1140" s="16" t="s">
        <v>22632</v>
      </c>
      <c r="BW1140" s="16" t="s">
        <v>22633</v>
      </c>
      <c r="BX1140" s="16" t="s">
        <v>22634</v>
      </c>
      <c r="BY1140" s="16" t="s">
        <v>22635</v>
      </c>
      <c r="BZ1140" s="16" t="s">
        <v>22636</v>
      </c>
      <c r="CA1140" s="16" t="s">
        <v>22637</v>
      </c>
      <c r="CB1140" s="16" t="s">
        <v>22638</v>
      </c>
      <c r="CC1140" s="16" t="s">
        <v>11607</v>
      </c>
      <c r="CD1140" s="16" t="s">
        <v>11608</v>
      </c>
      <c r="CE1140" s="16" t="s">
        <v>22639</v>
      </c>
    </row>
    <row r="1141" spans="1:83" x14ac:dyDescent="0.15">
      <c r="A1141" s="6">
        <v>4</v>
      </c>
      <c r="B1141" s="6" t="s">
        <v>2876</v>
      </c>
      <c r="C1141" s="6" t="s">
        <v>2875</v>
      </c>
      <c r="D1141" s="6">
        <v>56177</v>
      </c>
      <c r="E1141" s="65" t="s">
        <v>2874</v>
      </c>
      <c r="F1141" s="63" t="s">
        <v>2873</v>
      </c>
      <c r="G1141" s="15" t="s">
        <v>549</v>
      </c>
      <c r="K1141" s="55">
        <v>1</v>
      </c>
      <c r="L1141" s="6">
        <v>7.08976370338568</v>
      </c>
      <c r="M1141" s="6">
        <v>7.2119282330469296</v>
      </c>
      <c r="N1141" s="6">
        <v>7.1296115783652301</v>
      </c>
      <c r="O1141" s="6">
        <v>7.1510113355373699</v>
      </c>
      <c r="P1141" s="6">
        <v>6.7250751889695497</v>
      </c>
      <c r="Q1141" s="6">
        <v>7.1875761333136303</v>
      </c>
      <c r="R1141" s="6">
        <v>7.0003595435517898</v>
      </c>
      <c r="S1141" s="6">
        <v>7.0150996679193796</v>
      </c>
      <c r="T1141" s="6">
        <v>7.0402841058758003</v>
      </c>
      <c r="U1141" s="6">
        <v>6.9383211306568198</v>
      </c>
      <c r="V1141" s="6">
        <v>6.3890445335611501</v>
      </c>
      <c r="W1141" s="6">
        <v>6.2194277504380597</v>
      </c>
      <c r="X1141" s="6">
        <v>5.9973768123127797</v>
      </c>
      <c r="Y1141" s="6">
        <v>6.1057036512307903</v>
      </c>
      <c r="Z1141" s="6">
        <v>6.4190147019288304</v>
      </c>
      <c r="AA1141" s="6">
        <v>6.2202164407315301</v>
      </c>
      <c r="AB1141" s="6">
        <v>5.9301775129502099</v>
      </c>
      <c r="AC1141" s="6">
        <v>5.6748971369310501</v>
      </c>
      <c r="AD1141" s="6">
        <v>6.0530794860076798</v>
      </c>
      <c r="AE1141" s="6">
        <v>5.5748648715259597</v>
      </c>
      <c r="AF1141" s="6">
        <v>6.4329976014538204</v>
      </c>
      <c r="AG1141" s="6">
        <v>7.0311211589928204</v>
      </c>
      <c r="AH1141" s="6">
        <v>7.0386591798584996</v>
      </c>
      <c r="AI1141" s="6">
        <v>6.4988777200456296</v>
      </c>
      <c r="AJ1141" s="6">
        <v>6.8500643356005204</v>
      </c>
      <c r="AK1141" s="6">
        <v>7.0822913958569798</v>
      </c>
      <c r="AL1141" s="6">
        <v>7.1412030679264999</v>
      </c>
      <c r="AM1141" s="6">
        <v>6.88167425642252</v>
      </c>
      <c r="AN1141" s="6">
        <v>7.01551266392178</v>
      </c>
      <c r="AO1141" s="6">
        <v>6.8314181411386397</v>
      </c>
      <c r="AP1141" s="6">
        <v>6.78032021441064</v>
      </c>
      <c r="AQ1141" s="6">
        <v>6.13032145980912</v>
      </c>
      <c r="AR1141" s="6">
        <v>6.17722492099979</v>
      </c>
      <c r="AS1141" s="6">
        <v>6.5868320945683303</v>
      </c>
      <c r="AT1141" s="6">
        <v>6.6525718738377204</v>
      </c>
      <c r="AU1141" s="6">
        <v>6.3265035669365304</v>
      </c>
      <c r="AV1141" s="6">
        <v>5.8345401738048803</v>
      </c>
      <c r="AW1141" s="6">
        <v>5.8651134833645502</v>
      </c>
      <c r="AX1141" s="6">
        <v>5.82721727752888</v>
      </c>
      <c r="AY1141" s="6">
        <v>5.8118910900790999</v>
      </c>
      <c r="AZ1141" s="6">
        <v>6.8850685771893403</v>
      </c>
      <c r="BA1141" s="6">
        <v>7.03418200524382</v>
      </c>
      <c r="BB1141" s="6">
        <v>6.5907180893246302</v>
      </c>
      <c r="BC1141" s="6">
        <v>7.1255994883975804</v>
      </c>
      <c r="BD1141" s="6">
        <v>6.8622867391321103</v>
      </c>
      <c r="BE1141" s="6">
        <v>6.6006623090089596</v>
      </c>
      <c r="BF1141" s="6">
        <v>7.0078520305783902</v>
      </c>
      <c r="BG1141" s="6">
        <v>6.8556117137551498</v>
      </c>
      <c r="BH1141" s="6">
        <v>6.82836493694208</v>
      </c>
      <c r="BI1141" s="6">
        <v>6.5935974920464604</v>
      </c>
      <c r="BJ1141" s="6">
        <v>6.2368900452532801</v>
      </c>
      <c r="BK1141" s="6">
        <v>6.2500079298520301</v>
      </c>
      <c r="BL1141" s="6">
        <v>5.8998923060453103</v>
      </c>
      <c r="BM1141" s="6">
        <v>6.2313531843888503</v>
      </c>
      <c r="BN1141" s="6">
        <v>6.4370115199022599</v>
      </c>
      <c r="BO1141" s="6">
        <v>6.0477594022932699</v>
      </c>
      <c r="BP1141" s="6">
        <v>6.1915514723764504</v>
      </c>
      <c r="BQ1141" s="6">
        <v>5.95519686095908</v>
      </c>
      <c r="BR1141" s="6">
        <v>5.8540703266615903</v>
      </c>
      <c r="BS1141" s="59">
        <v>5.4666523751400096</v>
      </c>
      <c r="BT1141" s="16" t="s">
        <v>22640</v>
      </c>
      <c r="BU1141" s="16" t="s">
        <v>22641</v>
      </c>
      <c r="BV1141" s="16" t="s">
        <v>22642</v>
      </c>
      <c r="BW1141" s="16" t="s">
        <v>22643</v>
      </c>
      <c r="BX1141" s="16" t="s">
        <v>22644</v>
      </c>
      <c r="BY1141" s="16" t="s">
        <v>22645</v>
      </c>
      <c r="BZ1141" s="16" t="s">
        <v>22646</v>
      </c>
      <c r="CA1141" s="16" t="s">
        <v>22647</v>
      </c>
      <c r="CB1141" s="16" t="s">
        <v>22648</v>
      </c>
      <c r="CC1141" s="16" t="s">
        <v>11607</v>
      </c>
      <c r="CD1141" s="16" t="s">
        <v>11608</v>
      </c>
      <c r="CE1141" s="16" t="s">
        <v>22649</v>
      </c>
    </row>
    <row r="1142" spans="1:83" x14ac:dyDescent="0.15">
      <c r="A1142" s="6">
        <v>4</v>
      </c>
      <c r="B1142" s="6" t="s">
        <v>2872</v>
      </c>
      <c r="C1142" s="6" t="s">
        <v>2871</v>
      </c>
      <c r="D1142" s="6">
        <v>244723</v>
      </c>
      <c r="E1142" s="65" t="s">
        <v>2870</v>
      </c>
      <c r="F1142" s="63" t="s">
        <v>2869</v>
      </c>
      <c r="G1142" s="15">
        <v>7469</v>
      </c>
      <c r="K1142" s="55">
        <v>1</v>
      </c>
      <c r="L1142" s="6">
        <v>6.1804218236484703</v>
      </c>
      <c r="M1142" s="6">
        <v>6.1188168073215001</v>
      </c>
      <c r="N1142" s="6">
        <v>6.4233654233240598</v>
      </c>
      <c r="O1142" s="6">
        <v>6.1322645381861198</v>
      </c>
      <c r="P1142" s="6">
        <v>5.7129900467063903</v>
      </c>
      <c r="Q1142" s="6">
        <v>5.8275057302019198</v>
      </c>
      <c r="R1142" s="6">
        <v>5.8256228241842001</v>
      </c>
      <c r="S1142" s="6">
        <v>5.6046060865297296</v>
      </c>
      <c r="T1142" s="6">
        <v>5.4980933977075797</v>
      </c>
      <c r="U1142" s="6">
        <v>5.4296985167998999</v>
      </c>
      <c r="V1142" s="6">
        <v>5.1836141956573103</v>
      </c>
      <c r="W1142" s="6">
        <v>5.2384283076102296</v>
      </c>
      <c r="X1142" s="6">
        <v>5.2112822061407202</v>
      </c>
      <c r="Y1142" s="6">
        <v>5.0129112818297097</v>
      </c>
      <c r="Z1142" s="6">
        <v>5.2163209769876797</v>
      </c>
      <c r="AA1142" s="6">
        <v>4.9408057040749904</v>
      </c>
      <c r="AB1142" s="6">
        <v>5.2320447787002902</v>
      </c>
      <c r="AC1142" s="6">
        <v>5.1931389316126202</v>
      </c>
      <c r="AD1142" s="6">
        <v>5.4166235781224703</v>
      </c>
      <c r="AE1142" s="6">
        <v>4.8126265547942602</v>
      </c>
      <c r="AF1142" s="6">
        <v>5.4709002945175502</v>
      </c>
      <c r="AG1142" s="6">
        <v>5.9619771387301599</v>
      </c>
      <c r="AH1142" s="6">
        <v>6.8820847222808199</v>
      </c>
      <c r="AI1142" s="6">
        <v>6.4419225818583001</v>
      </c>
      <c r="AJ1142" s="6">
        <v>6.0121583923432098</v>
      </c>
      <c r="AK1142" s="6">
        <v>5.2659667146226798</v>
      </c>
      <c r="AL1142" s="6">
        <v>5.2807691669290504</v>
      </c>
      <c r="AM1142" s="6">
        <v>5.4395822728075496</v>
      </c>
      <c r="AN1142" s="6">
        <v>6.0891872883477101</v>
      </c>
      <c r="AO1142" s="6">
        <v>5.7438719004372096</v>
      </c>
      <c r="AP1142" s="6">
        <v>5.6634731040274904</v>
      </c>
      <c r="AQ1142" s="6">
        <v>5.3024020675068</v>
      </c>
      <c r="AR1142" s="6">
        <v>5.1870760075084403</v>
      </c>
      <c r="AS1142" s="6">
        <v>5.21816837264734</v>
      </c>
      <c r="AT1142" s="6">
        <v>5.1629897020286704</v>
      </c>
      <c r="AU1142" s="6">
        <v>5.2742754954059601</v>
      </c>
      <c r="AV1142" s="6">
        <v>5.0164536419138104</v>
      </c>
      <c r="AW1142" s="6">
        <v>5.0368260577969197</v>
      </c>
      <c r="AX1142" s="6">
        <v>4.8800185629524204</v>
      </c>
      <c r="AY1142" s="6">
        <v>5.0610367521752</v>
      </c>
      <c r="AZ1142" s="6">
        <v>5.8337430755286599</v>
      </c>
      <c r="BA1142" s="6">
        <v>6.6326197001607001</v>
      </c>
      <c r="BB1142" s="6">
        <v>6.2128913958523597</v>
      </c>
      <c r="BC1142" s="6">
        <v>5.3753835373863996</v>
      </c>
      <c r="BD1142" s="6">
        <v>5.4657277654087704</v>
      </c>
      <c r="BE1142" s="6">
        <v>5.5448717172439697</v>
      </c>
      <c r="BF1142" s="6">
        <v>5.2082909313641403</v>
      </c>
      <c r="BG1142" s="6">
        <v>5.40595103131509</v>
      </c>
      <c r="BH1142" s="6">
        <v>5.12083296312613</v>
      </c>
      <c r="BI1142" s="6">
        <v>5.4631338265970699</v>
      </c>
      <c r="BJ1142" s="6">
        <v>5.2905546261352399</v>
      </c>
      <c r="BK1142" s="6">
        <v>5.7551515098998696</v>
      </c>
      <c r="BL1142" s="6">
        <v>5.2419628036194101</v>
      </c>
      <c r="BM1142" s="6">
        <v>5.0744654594220604</v>
      </c>
      <c r="BN1142" s="6">
        <v>5.31559219381412</v>
      </c>
      <c r="BO1142" s="6">
        <v>5.1636288547699998</v>
      </c>
      <c r="BP1142" s="6">
        <v>5.0577181076998601</v>
      </c>
      <c r="BQ1142" s="6">
        <v>4.9987754303363401</v>
      </c>
      <c r="BR1142" s="6">
        <v>4.9338298833517999</v>
      </c>
      <c r="BS1142" s="59">
        <v>5.0448253901058697</v>
      </c>
      <c r="BT1142" s="16" t="s">
        <v>22650</v>
      </c>
      <c r="BU1142" s="16" t="s">
        <v>22651</v>
      </c>
      <c r="BV1142" s="16" t="s">
        <v>22652</v>
      </c>
      <c r="BW1142" s="16" t="s">
        <v>22653</v>
      </c>
      <c r="BX1142" s="16" t="s">
        <v>22654</v>
      </c>
      <c r="BY1142" s="16" t="s">
        <v>22655</v>
      </c>
      <c r="BZ1142" s="16" t="s">
        <v>22656</v>
      </c>
      <c r="CA1142" s="16" t="s">
        <v>22657</v>
      </c>
      <c r="CB1142" s="16" t="s">
        <v>22658</v>
      </c>
      <c r="CC1142" s="16" t="s">
        <v>11607</v>
      </c>
      <c r="CD1142" s="16" t="s">
        <v>11608</v>
      </c>
      <c r="CE1142" s="16" t="s">
        <v>22659</v>
      </c>
    </row>
    <row r="1143" spans="1:83" x14ac:dyDescent="0.15">
      <c r="A1143" s="6">
        <v>4</v>
      </c>
      <c r="B1143" s="6" t="s">
        <v>2868</v>
      </c>
      <c r="C1143" s="6" t="s">
        <v>2867</v>
      </c>
      <c r="D1143" s="6">
        <v>320078</v>
      </c>
      <c r="E1143" s="65" t="s">
        <v>2866</v>
      </c>
      <c r="F1143" s="63" t="s">
        <v>2865</v>
      </c>
      <c r="G1143" s="15">
        <v>7538</v>
      </c>
      <c r="K1143" s="55">
        <v>1</v>
      </c>
      <c r="L1143" s="6">
        <v>6.8214301629411498</v>
      </c>
      <c r="M1143" s="6">
        <v>6.5261859175593298</v>
      </c>
      <c r="N1143" s="6">
        <v>6.6769479697879497</v>
      </c>
      <c r="O1143" s="6">
        <v>6.5009652327740604</v>
      </c>
      <c r="P1143" s="6">
        <v>6.8376384164019397</v>
      </c>
      <c r="Q1143" s="6">
        <v>6.4374188630342699</v>
      </c>
      <c r="R1143" s="6">
        <v>6.4882995928123997</v>
      </c>
      <c r="S1143" s="6">
        <v>6.2218711606804904</v>
      </c>
      <c r="T1143" s="6">
        <v>6.06490991263846</v>
      </c>
      <c r="U1143" s="6">
        <v>5.8300954057855501</v>
      </c>
      <c r="V1143" s="6">
        <v>5.7937140025761904</v>
      </c>
      <c r="W1143" s="6">
        <v>5.7294543587642996</v>
      </c>
      <c r="X1143" s="6">
        <v>5.7493326275611496</v>
      </c>
      <c r="Y1143" s="6">
        <v>5.6728409395192596</v>
      </c>
      <c r="Z1143" s="6">
        <v>5.6110489635383001</v>
      </c>
      <c r="AA1143" s="6">
        <v>5.41251391445594</v>
      </c>
      <c r="AB1143" s="6">
        <v>5.5021473186616996</v>
      </c>
      <c r="AC1143" s="6">
        <v>5.9104355838623697</v>
      </c>
      <c r="AD1143" s="6">
        <v>5.8087042129149298</v>
      </c>
      <c r="AE1143" s="6">
        <v>5.8277794462251498</v>
      </c>
      <c r="AF1143" s="6">
        <v>6.2083854463309498</v>
      </c>
      <c r="AG1143" s="6">
        <v>6.51220465796513</v>
      </c>
      <c r="AH1143" s="6">
        <v>6.4049185491063696</v>
      </c>
      <c r="AI1143" s="6">
        <v>6.8208986121398603</v>
      </c>
      <c r="AJ1143" s="6">
        <v>6.3851573772047301</v>
      </c>
      <c r="AK1143" s="6">
        <v>7.0263788183028897</v>
      </c>
      <c r="AL1143" s="6">
        <v>6.7131112661181502</v>
      </c>
      <c r="AM1143" s="6">
        <v>6.15370920116146</v>
      </c>
      <c r="AN1143" s="6">
        <v>5.9438362223783203</v>
      </c>
      <c r="AO1143" s="6">
        <v>6.2458320667271003</v>
      </c>
      <c r="AP1143" s="6">
        <v>5.6297851592641397</v>
      </c>
      <c r="AQ1143" s="6">
        <v>5.5183508153629202</v>
      </c>
      <c r="AR1143" s="6">
        <v>5.5707238069352503</v>
      </c>
      <c r="AS1143" s="6">
        <v>5.58998794999499</v>
      </c>
      <c r="AT1143" s="6">
        <v>5.8130893191145496</v>
      </c>
      <c r="AU1143" s="6">
        <v>5.4685370868173102</v>
      </c>
      <c r="AV1143" s="6">
        <v>5.6826271895400797</v>
      </c>
      <c r="AW1143" s="6">
        <v>5.7828378784374603</v>
      </c>
      <c r="AX1143" s="6">
        <v>6.28310305685988</v>
      </c>
      <c r="AY1143" s="6">
        <v>5.7233983134938002</v>
      </c>
      <c r="AZ1143" s="6">
        <v>6.1793720806762096</v>
      </c>
      <c r="BA1143" s="6">
        <v>6.3992325198687503</v>
      </c>
      <c r="BB1143" s="6">
        <v>7.0437958080425398</v>
      </c>
      <c r="BC1143" s="6">
        <v>6.0836443271053602</v>
      </c>
      <c r="BD1143" s="6">
        <v>6.0909277899816097</v>
      </c>
      <c r="BE1143" s="6">
        <v>6.28372838229543</v>
      </c>
      <c r="BF1143" s="6">
        <v>6.2787228929447103</v>
      </c>
      <c r="BG1143" s="6">
        <v>5.9979591160814199</v>
      </c>
      <c r="BH1143" s="6">
        <v>6.0079572549834799</v>
      </c>
      <c r="BI1143" s="6">
        <v>5.5157254975302799</v>
      </c>
      <c r="BJ1143" s="6">
        <v>5.6115758148559101</v>
      </c>
      <c r="BK1143" s="6">
        <v>5.5927188125839598</v>
      </c>
      <c r="BL1143" s="6">
        <v>5.6996911953020604</v>
      </c>
      <c r="BM1143" s="6">
        <v>5.5736116687372403</v>
      </c>
      <c r="BN1143" s="6">
        <v>5.4173447217414799</v>
      </c>
      <c r="BO1143" s="6">
        <v>5.8033834844053196</v>
      </c>
      <c r="BP1143" s="6">
        <v>5.6621973431615604</v>
      </c>
      <c r="BQ1143" s="6">
        <v>5.8257616086307404</v>
      </c>
      <c r="BR1143" s="6">
        <v>5.81969224013352</v>
      </c>
      <c r="BS1143" s="59">
        <v>5.5016415573153497</v>
      </c>
      <c r="BT1143" s="16" t="s">
        <v>22660</v>
      </c>
      <c r="BU1143" s="16" t="s">
        <v>22661</v>
      </c>
      <c r="BV1143" s="16" t="s">
        <v>22662</v>
      </c>
      <c r="BW1143" s="16" t="s">
        <v>22663</v>
      </c>
      <c r="BX1143" s="16" t="s">
        <v>22664</v>
      </c>
      <c r="BY1143" s="16" t="s">
        <v>22665</v>
      </c>
      <c r="BZ1143" s="16" t="s">
        <v>22666</v>
      </c>
      <c r="CA1143" s="16" t="s">
        <v>22667</v>
      </c>
      <c r="CB1143" s="16" t="s">
        <v>22668</v>
      </c>
      <c r="CC1143" s="16" t="s">
        <v>11607</v>
      </c>
      <c r="CD1143" s="16" t="s">
        <v>11608</v>
      </c>
      <c r="CE1143" s="16" t="s">
        <v>22669</v>
      </c>
    </row>
    <row r="1144" spans="1:83" x14ac:dyDescent="0.15">
      <c r="A1144" s="6">
        <v>4</v>
      </c>
      <c r="B1144" s="6" t="s">
        <v>2864</v>
      </c>
      <c r="C1144" s="6" t="s">
        <v>2863</v>
      </c>
      <c r="D1144" s="6">
        <v>18389</v>
      </c>
      <c r="E1144" s="65" t="s">
        <v>2862</v>
      </c>
      <c r="F1144" s="63" t="s">
        <v>2861</v>
      </c>
      <c r="G1144" s="15" t="s">
        <v>549</v>
      </c>
      <c r="K1144" s="55">
        <v>1</v>
      </c>
      <c r="L1144" s="6">
        <v>6.3295784192565101</v>
      </c>
      <c r="M1144" s="6">
        <v>6.4905285431033297</v>
      </c>
      <c r="N1144" s="6">
        <v>6.1354186467025</v>
      </c>
      <c r="O1144" s="6">
        <v>5.9784174567403898</v>
      </c>
      <c r="P1144" s="6">
        <v>5.3369995724366603</v>
      </c>
      <c r="Q1144" s="6">
        <v>5.8105397781406296</v>
      </c>
      <c r="R1144" s="6">
        <v>5.2434796957738801</v>
      </c>
      <c r="S1144" s="6">
        <v>5.9419422565425597</v>
      </c>
      <c r="T1144" s="6">
        <v>4.76836223913552</v>
      </c>
      <c r="U1144" s="6">
        <v>5.2214489639126302</v>
      </c>
      <c r="V1144" s="6">
        <v>4.9676486757468599</v>
      </c>
      <c r="W1144" s="6">
        <v>4.8013135615555997</v>
      </c>
      <c r="X1144" s="6">
        <v>4.6856529820786301</v>
      </c>
      <c r="Y1144" s="6">
        <v>4.5033048875130097</v>
      </c>
      <c r="Z1144" s="6">
        <v>4.2002998258476696</v>
      </c>
      <c r="AA1144" s="6">
        <v>4.8419384445324001</v>
      </c>
      <c r="AB1144" s="6">
        <v>4.5901664626575096</v>
      </c>
      <c r="AC1144" s="6">
        <v>4.5846084199106301</v>
      </c>
      <c r="AD1144" s="6">
        <v>4.3957273352713804</v>
      </c>
      <c r="AE1144" s="6">
        <v>4.2488872469525303</v>
      </c>
      <c r="AF1144" s="6">
        <v>7.1877519932114904</v>
      </c>
      <c r="AG1144" s="6">
        <v>6.2155667135210599</v>
      </c>
      <c r="AH1144" s="6">
        <v>6.1850477361526002</v>
      </c>
      <c r="AI1144" s="6">
        <v>5.9493116612514401</v>
      </c>
      <c r="AJ1144" s="6">
        <v>5.6174158528053502</v>
      </c>
      <c r="AK1144" s="6">
        <v>5.40981950565868</v>
      </c>
      <c r="AL1144" s="6">
        <v>5.5122983367137399</v>
      </c>
      <c r="AM1144" s="6">
        <v>5.2961047189372596</v>
      </c>
      <c r="AN1144" s="6">
        <v>4.6773218299635202</v>
      </c>
      <c r="AO1144" s="6">
        <v>5.0072311062836903</v>
      </c>
      <c r="AP1144" s="6">
        <v>5.1051763113805997</v>
      </c>
      <c r="AQ1144" s="6">
        <v>5.2686468557990702</v>
      </c>
      <c r="AR1144" s="6">
        <v>4.5068352937369101</v>
      </c>
      <c r="AS1144" s="6">
        <v>4.7296158713478498</v>
      </c>
      <c r="AT1144" s="6">
        <v>4.6520433904326204</v>
      </c>
      <c r="AU1144" s="6">
        <v>5.0155151292977802</v>
      </c>
      <c r="AV1144" s="6">
        <v>5.2321501096989298</v>
      </c>
      <c r="AW1144" s="6">
        <v>4.3188285276662803</v>
      </c>
      <c r="AX1144" s="6">
        <v>4.1257414904182603</v>
      </c>
      <c r="AY1144" s="6">
        <v>3.95709061606899</v>
      </c>
      <c r="AZ1144" s="6">
        <v>5.5289264825461597</v>
      </c>
      <c r="BA1144" s="6">
        <v>6.37911606040187</v>
      </c>
      <c r="BB1144" s="6">
        <v>6.5403394235539603</v>
      </c>
      <c r="BC1144" s="6">
        <v>6.6179299263575802</v>
      </c>
      <c r="BD1144" s="6">
        <v>5.9603871161419404</v>
      </c>
      <c r="BE1144" s="6">
        <v>5.6066472083341603</v>
      </c>
      <c r="BF1144" s="6">
        <v>5.9757515451913799</v>
      </c>
      <c r="BG1144" s="6">
        <v>5.2550191551993599</v>
      </c>
      <c r="BH1144" s="6">
        <v>4.8931839016670802</v>
      </c>
      <c r="BI1144" s="6">
        <v>4.4456214831387699</v>
      </c>
      <c r="BJ1144" s="6">
        <v>5.00639949826187</v>
      </c>
      <c r="BK1144" s="6">
        <v>5.8661029418463899</v>
      </c>
      <c r="BL1144" s="6">
        <v>5.8322721477010298</v>
      </c>
      <c r="BM1144" s="6">
        <v>5.3631988967502897</v>
      </c>
      <c r="BN1144" s="6">
        <v>4.2544965928268201</v>
      </c>
      <c r="BO1144" s="6">
        <v>4.5115266554778497</v>
      </c>
      <c r="BP1144" s="6">
        <v>4.2972484114338299</v>
      </c>
      <c r="BQ1144" s="6">
        <v>4.2544965928268201</v>
      </c>
      <c r="BR1144" s="6">
        <v>4.1694528743807302</v>
      </c>
      <c r="BS1144" s="59">
        <v>3.9741921853819</v>
      </c>
      <c r="BT1144" s="16" t="s">
        <v>22670</v>
      </c>
      <c r="BU1144" s="16" t="s">
        <v>22671</v>
      </c>
      <c r="BV1144" s="16" t="s">
        <v>22672</v>
      </c>
      <c r="BW1144" s="16" t="s">
        <v>22673</v>
      </c>
      <c r="BX1144" s="16" t="s">
        <v>22674</v>
      </c>
      <c r="BY1144" s="16" t="s">
        <v>22675</v>
      </c>
      <c r="BZ1144" s="16" t="s">
        <v>22676</v>
      </c>
      <c r="CA1144" s="16" t="s">
        <v>22677</v>
      </c>
      <c r="CB1144" s="16" t="s">
        <v>22678</v>
      </c>
      <c r="CC1144" s="16" t="s">
        <v>11607</v>
      </c>
      <c r="CD1144" s="16" t="s">
        <v>11608</v>
      </c>
      <c r="CE1144" s="16" t="s">
        <v>11861</v>
      </c>
    </row>
    <row r="1145" spans="1:83" x14ac:dyDescent="0.15">
      <c r="A1145" s="6">
        <v>4</v>
      </c>
      <c r="B1145" s="6" t="s">
        <v>2860</v>
      </c>
      <c r="C1145" s="6" t="s">
        <v>2859</v>
      </c>
      <c r="D1145" s="6">
        <v>79196</v>
      </c>
      <c r="E1145" s="65" t="s">
        <v>2858</v>
      </c>
      <c r="F1145" s="63" t="s">
        <v>2857</v>
      </c>
      <c r="G1145" s="15">
        <v>7538</v>
      </c>
      <c r="K1145" s="55">
        <v>1</v>
      </c>
      <c r="L1145" s="6">
        <v>5.5463828923011604</v>
      </c>
      <c r="M1145" s="6">
        <v>5.7218616540433596</v>
      </c>
      <c r="N1145" s="6">
        <v>5.79932011308364</v>
      </c>
      <c r="O1145" s="6">
        <v>6.28046356492026</v>
      </c>
      <c r="P1145" s="6">
        <v>6.6540801194149903</v>
      </c>
      <c r="Q1145" s="6">
        <v>6.0907612630849002</v>
      </c>
      <c r="R1145" s="6">
        <v>6.1497492672899297</v>
      </c>
      <c r="S1145" s="6">
        <v>5.7788829917101401</v>
      </c>
      <c r="T1145" s="6">
        <v>5.49594648366035</v>
      </c>
      <c r="U1145" s="6">
        <v>5.2111898241140704</v>
      </c>
      <c r="V1145" s="6">
        <v>5.1794706749463204</v>
      </c>
      <c r="W1145" s="6">
        <v>5.2962568000782699</v>
      </c>
      <c r="X1145" s="6">
        <v>5.3473542244757999</v>
      </c>
      <c r="Y1145" s="6">
        <v>5.3842833517884596</v>
      </c>
      <c r="Z1145" s="6">
        <v>5.0893513527096701</v>
      </c>
      <c r="AA1145" s="6">
        <v>5.5610575752554396</v>
      </c>
      <c r="AB1145" s="6">
        <v>5.3717561150225199</v>
      </c>
      <c r="AC1145" s="6">
        <v>5.1184826920240099</v>
      </c>
      <c r="AD1145" s="6">
        <v>4.6544032196231999</v>
      </c>
      <c r="AE1145" s="6">
        <v>4.6843256453612101</v>
      </c>
      <c r="AF1145" s="6">
        <v>5.0521500510112798</v>
      </c>
      <c r="AG1145" s="6">
        <v>5.1743746894368998</v>
      </c>
      <c r="AH1145" s="6">
        <v>5.9716728917986099</v>
      </c>
      <c r="AI1145" s="6">
        <v>5.9767729625419896</v>
      </c>
      <c r="AJ1145" s="6">
        <v>5.8848168409218102</v>
      </c>
      <c r="AK1145" s="6">
        <v>6.1470368969085296</v>
      </c>
      <c r="AL1145" s="6">
        <v>6.9351988345028799</v>
      </c>
      <c r="AM1145" s="6">
        <v>6.82131461468353</v>
      </c>
      <c r="AN1145" s="6">
        <v>6.3731085038256001</v>
      </c>
      <c r="AO1145" s="6">
        <v>5.8062123112268802</v>
      </c>
      <c r="AP1145" s="6">
        <v>5.3009409848375899</v>
      </c>
      <c r="AQ1145" s="6">
        <v>5.3581416543165599</v>
      </c>
      <c r="AR1145" s="6">
        <v>5.2305310492881603</v>
      </c>
      <c r="AS1145" s="6">
        <v>5.3335064143842201</v>
      </c>
      <c r="AT1145" s="6">
        <v>5.3295249721420204</v>
      </c>
      <c r="AU1145" s="6">
        <v>5.0243423230881001</v>
      </c>
      <c r="AV1145" s="6">
        <v>4.78078046274132</v>
      </c>
      <c r="AW1145" s="6">
        <v>4.5590228182658796</v>
      </c>
      <c r="AX1145" s="6">
        <v>4.5070977738766196</v>
      </c>
      <c r="AY1145" s="6">
        <v>4.49114669534044</v>
      </c>
      <c r="AZ1145" s="6">
        <v>5.1365960537303801</v>
      </c>
      <c r="BA1145" s="6">
        <v>5.3512857684945203</v>
      </c>
      <c r="BB1145" s="6">
        <v>5.7525138079339504</v>
      </c>
      <c r="BC1145" s="6">
        <v>6.0627379428902097</v>
      </c>
      <c r="BD1145" s="6">
        <v>6.4897160981062196</v>
      </c>
      <c r="BE1145" s="6">
        <v>5.7889201999646902</v>
      </c>
      <c r="BF1145" s="6">
        <v>5.8119299097661203</v>
      </c>
      <c r="BG1145" s="6">
        <v>5.4897182781979801</v>
      </c>
      <c r="BH1145" s="6">
        <v>5.3522672034444803</v>
      </c>
      <c r="BI1145" s="6">
        <v>5.6322714353818304</v>
      </c>
      <c r="BJ1145" s="6">
        <v>5.7306429635660301</v>
      </c>
      <c r="BK1145" s="6">
        <v>5.6908545507798003</v>
      </c>
      <c r="BL1145" s="6">
        <v>5.1045729991969697</v>
      </c>
      <c r="BM1145" s="6">
        <v>5.0763447014914398</v>
      </c>
      <c r="BN1145" s="6">
        <v>5.2155091476375999</v>
      </c>
      <c r="BO1145" s="6">
        <v>5.3938464083103304</v>
      </c>
      <c r="BP1145" s="6">
        <v>5.0366060023223804</v>
      </c>
      <c r="BQ1145" s="6">
        <v>4.6889921749356596</v>
      </c>
      <c r="BR1145" s="6">
        <v>4.5742429724833</v>
      </c>
      <c r="BS1145" s="59">
        <v>4.5725584045834804</v>
      </c>
      <c r="BT1145" s="16" t="s">
        <v>22679</v>
      </c>
      <c r="BU1145" s="16" t="s">
        <v>22680</v>
      </c>
      <c r="BV1145" s="16" t="s">
        <v>22681</v>
      </c>
      <c r="BW1145" s="16" t="s">
        <v>22682</v>
      </c>
      <c r="BX1145" s="16" t="s">
        <v>22683</v>
      </c>
      <c r="BY1145" s="16" t="s">
        <v>22684</v>
      </c>
      <c r="BZ1145" s="16" t="s">
        <v>22685</v>
      </c>
      <c r="CA1145" s="16" t="s">
        <v>22686</v>
      </c>
      <c r="CB1145" s="16" t="s">
        <v>22687</v>
      </c>
      <c r="CC1145" s="16" t="s">
        <v>11607</v>
      </c>
      <c r="CD1145" s="16" t="s">
        <v>11608</v>
      </c>
      <c r="CE1145" s="16" t="s">
        <v>22688</v>
      </c>
    </row>
    <row r="1146" spans="1:83" x14ac:dyDescent="0.15">
      <c r="A1146" s="6">
        <v>4</v>
      </c>
      <c r="B1146" s="6" t="s">
        <v>2856</v>
      </c>
      <c r="C1146" s="6" t="s">
        <v>1660</v>
      </c>
      <c r="D1146" s="6">
        <v>23969</v>
      </c>
      <c r="E1146" s="65" t="s">
        <v>1659</v>
      </c>
      <c r="F1146" s="63" t="s">
        <v>1658</v>
      </c>
      <c r="G1146" s="15">
        <v>7469</v>
      </c>
      <c r="K1146" s="55">
        <v>2</v>
      </c>
      <c r="L1146" s="6">
        <v>6.8621297826499301</v>
      </c>
      <c r="M1146" s="6">
        <v>6.7806403332784999</v>
      </c>
      <c r="N1146" s="6">
        <v>7.0524750958647102</v>
      </c>
      <c r="O1146" s="6">
        <v>6.7811264200557897</v>
      </c>
      <c r="P1146" s="6">
        <v>6.7013229638693597</v>
      </c>
      <c r="Q1146" s="6">
        <v>6.3711195525911402</v>
      </c>
      <c r="R1146" s="6">
        <v>6.0986707437733196</v>
      </c>
      <c r="S1146" s="6">
        <v>5.9628916269390899</v>
      </c>
      <c r="T1146" s="6">
        <v>6.3610143735661202</v>
      </c>
      <c r="U1146" s="6">
        <v>6.0693707155094998</v>
      </c>
      <c r="V1146" s="6">
        <v>6.24829289233395</v>
      </c>
      <c r="W1146" s="6">
        <v>6.5603296346743596</v>
      </c>
      <c r="X1146" s="6">
        <v>6.2812310657838504</v>
      </c>
      <c r="Y1146" s="6">
        <v>6.0569045161443604</v>
      </c>
      <c r="Z1146" s="6">
        <v>6.27130372876936</v>
      </c>
      <c r="AA1146" s="6">
        <v>6.5080998045087401</v>
      </c>
      <c r="AB1146" s="6">
        <v>6.3057544342333802</v>
      </c>
      <c r="AC1146" s="6">
        <v>5.9009293507751002</v>
      </c>
      <c r="AD1146" s="6">
        <v>6.0448144135622304</v>
      </c>
      <c r="AE1146" s="6">
        <v>5.8612196980697702</v>
      </c>
      <c r="AF1146" s="6">
        <v>5.7446791427040402</v>
      </c>
      <c r="AG1146" s="6">
        <v>7.08813831309695</v>
      </c>
      <c r="AH1146" s="6">
        <v>6.9249090398285</v>
      </c>
      <c r="AI1146" s="6">
        <v>7.0438756432523002</v>
      </c>
      <c r="AJ1146" s="6">
        <v>7.0862520681244696</v>
      </c>
      <c r="AK1146" s="6">
        <v>6.7839412731767803</v>
      </c>
      <c r="AL1146" s="6">
        <v>6.3823084414787701</v>
      </c>
      <c r="AM1146" s="6">
        <v>6.1514917394369899</v>
      </c>
      <c r="AN1146" s="6">
        <v>6.1765288426800096</v>
      </c>
      <c r="AO1146" s="6">
        <v>6.0549763065260098</v>
      </c>
      <c r="AP1146" s="6">
        <v>6.3892093752393597</v>
      </c>
      <c r="AQ1146" s="6">
        <v>6.0301720816838502</v>
      </c>
      <c r="AR1146" s="6">
        <v>6.2002679528564997</v>
      </c>
      <c r="AS1146" s="6">
        <v>6.10567158969085</v>
      </c>
      <c r="AT1146" s="6">
        <v>6.1218751795891801</v>
      </c>
      <c r="AU1146" s="6">
        <v>6.2067934376436096</v>
      </c>
      <c r="AV1146" s="6">
        <v>6.0094195179643899</v>
      </c>
      <c r="AW1146" s="6">
        <v>6.2849358626078997</v>
      </c>
      <c r="AX1146" s="6">
        <v>5.86452575595745</v>
      </c>
      <c r="AY1146" s="6">
        <v>5.7518361916576604</v>
      </c>
      <c r="AZ1146" s="6">
        <v>6.0311532188563</v>
      </c>
      <c r="BA1146" s="6">
        <v>6.9349005986715104</v>
      </c>
      <c r="BB1146" s="6">
        <v>6.9713815756125097</v>
      </c>
      <c r="BC1146" s="6">
        <v>6.7920647020287603</v>
      </c>
      <c r="BD1146" s="6">
        <v>6.8675852912650299</v>
      </c>
      <c r="BE1146" s="6">
        <v>6.5006833747200403</v>
      </c>
      <c r="BF1146" s="6">
        <v>6.0864558005993104</v>
      </c>
      <c r="BG1146" s="6">
        <v>6.3476920564575003</v>
      </c>
      <c r="BH1146" s="6">
        <v>5.9009283849956997</v>
      </c>
      <c r="BI1146" s="6">
        <v>6.2841134036195099</v>
      </c>
      <c r="BJ1146" s="6">
        <v>6.1356192221896801</v>
      </c>
      <c r="BK1146" s="6">
        <v>6.1541949468858803</v>
      </c>
      <c r="BL1146" s="6">
        <v>6.20331687860934</v>
      </c>
      <c r="BM1146" s="6">
        <v>6.3081839261687902</v>
      </c>
      <c r="BN1146" s="6">
        <v>6.3690848326582001</v>
      </c>
      <c r="BO1146" s="6">
        <v>6.3578903068468096</v>
      </c>
      <c r="BP1146" s="6">
        <v>6.18580770078181</v>
      </c>
      <c r="BQ1146" s="6">
        <v>5.99918161782296</v>
      </c>
      <c r="BR1146" s="6">
        <v>5.98975223364019</v>
      </c>
      <c r="BS1146" s="59">
        <v>5.63798707877213</v>
      </c>
      <c r="BT1146" s="16" t="s">
        <v>22689</v>
      </c>
      <c r="BU1146" s="16" t="s">
        <v>22690</v>
      </c>
      <c r="BV1146" s="16" t="s">
        <v>22691</v>
      </c>
      <c r="BW1146" s="16" t="s">
        <v>22692</v>
      </c>
      <c r="BX1146" s="16" t="s">
        <v>22693</v>
      </c>
      <c r="BY1146" s="16" t="s">
        <v>22694</v>
      </c>
      <c r="BZ1146" s="16" t="s">
        <v>22695</v>
      </c>
      <c r="CA1146" s="16" t="s">
        <v>22696</v>
      </c>
      <c r="CB1146" s="16" t="s">
        <v>22697</v>
      </c>
      <c r="CC1146" s="16" t="s">
        <v>11607</v>
      </c>
      <c r="CD1146" s="16" t="s">
        <v>11608</v>
      </c>
      <c r="CE1146" s="16" t="s">
        <v>22698</v>
      </c>
    </row>
    <row r="1147" spans="1:83" x14ac:dyDescent="0.15">
      <c r="A1147" s="6">
        <v>4</v>
      </c>
      <c r="B1147" s="6" t="s">
        <v>2855</v>
      </c>
      <c r="C1147" s="6" t="s">
        <v>2854</v>
      </c>
      <c r="D1147" s="6">
        <v>18479</v>
      </c>
      <c r="E1147" s="65" t="s">
        <v>2853</v>
      </c>
      <c r="F1147" s="63" t="s">
        <v>2852</v>
      </c>
      <c r="G1147" s="15">
        <v>7536</v>
      </c>
      <c r="K1147" s="55">
        <v>1</v>
      </c>
      <c r="L1147" s="6">
        <v>5.4899059637203003</v>
      </c>
      <c r="M1147" s="6">
        <v>6.45234706960927</v>
      </c>
      <c r="N1147" s="6">
        <v>5.7826813180705203</v>
      </c>
      <c r="O1147" s="6">
        <v>5.8527768408807104</v>
      </c>
      <c r="P1147" s="6">
        <v>6.0201967375693402</v>
      </c>
      <c r="Q1147" s="6">
        <v>5.59865770793661</v>
      </c>
      <c r="R1147" s="6">
        <v>5.74082838376511</v>
      </c>
      <c r="S1147" s="6">
        <v>5.7696163476541296</v>
      </c>
      <c r="T1147" s="6">
        <v>5.7548491286366996</v>
      </c>
      <c r="U1147" s="6">
        <v>5.2197580033352997</v>
      </c>
      <c r="V1147" s="6">
        <v>5.3722829346989798</v>
      </c>
      <c r="W1147" s="6">
        <v>5.7132895515733999</v>
      </c>
      <c r="X1147" s="6">
        <v>5.2804071614521</v>
      </c>
      <c r="Y1147" s="6">
        <v>5.5038678243334003</v>
      </c>
      <c r="Z1147" s="6">
        <v>5.1980879927472001</v>
      </c>
      <c r="AA1147" s="6">
        <v>5.1292229872164201</v>
      </c>
      <c r="AB1147" s="6">
        <v>5.3218755581908797</v>
      </c>
      <c r="AC1147" s="6">
        <v>4.9427070113514304</v>
      </c>
      <c r="AD1147" s="6">
        <v>4.8367484076195497</v>
      </c>
      <c r="AE1147" s="6">
        <v>4.7040543199350804</v>
      </c>
      <c r="AF1147" s="6">
        <v>6.31614646834828</v>
      </c>
      <c r="AG1147" s="6">
        <v>6.3151403235428702</v>
      </c>
      <c r="AH1147" s="6">
        <v>6.4508206805676904</v>
      </c>
      <c r="AI1147" s="6">
        <v>5.8978327142602103</v>
      </c>
      <c r="AJ1147" s="6">
        <v>5.7817104739843099</v>
      </c>
      <c r="AK1147" s="6">
        <v>6.0073791933265097</v>
      </c>
      <c r="AL1147" s="6">
        <v>6.1260441073165799</v>
      </c>
      <c r="AM1147" s="6">
        <v>5.7554426646102597</v>
      </c>
      <c r="AN1147" s="6">
        <v>5.4447374143979399</v>
      </c>
      <c r="AO1147" s="6">
        <v>5.4013991806730797</v>
      </c>
      <c r="AP1147" s="6">
        <v>5.3652993289250404</v>
      </c>
      <c r="AQ1147" s="6">
        <v>5.1356220272176998</v>
      </c>
      <c r="AR1147" s="6">
        <v>5.14380576710069</v>
      </c>
      <c r="AS1147" s="6">
        <v>5.3645207254591396</v>
      </c>
      <c r="AT1147" s="6">
        <v>5.3899757365099301</v>
      </c>
      <c r="AU1147" s="6">
        <v>5.1725356552130703</v>
      </c>
      <c r="AV1147" s="6">
        <v>5.19108422859816</v>
      </c>
      <c r="AW1147" s="6">
        <v>4.9858393600688302</v>
      </c>
      <c r="AX1147" s="6">
        <v>4.7368886081013999</v>
      </c>
      <c r="AY1147" s="6">
        <v>4.4995769883054697</v>
      </c>
      <c r="AZ1147" s="6">
        <v>6.3346691556788199</v>
      </c>
      <c r="BA1147" s="6">
        <v>6.11821899236155</v>
      </c>
      <c r="BB1147" s="6">
        <v>5.3186654830487496</v>
      </c>
      <c r="BC1147" s="6">
        <v>5.7242470738012896</v>
      </c>
      <c r="BD1147" s="6">
        <v>5.3274755210443097</v>
      </c>
      <c r="BE1147" s="6">
        <v>5.8529617369449198</v>
      </c>
      <c r="BF1147" s="6">
        <v>5.4520788981390602</v>
      </c>
      <c r="BG1147" s="6">
        <v>5.5855864335793903</v>
      </c>
      <c r="BH1147" s="6">
        <v>5.2402587348869796</v>
      </c>
      <c r="BI1147" s="6">
        <v>5.3823097748848596</v>
      </c>
      <c r="BJ1147" s="6">
        <v>5.2984429105397002</v>
      </c>
      <c r="BK1147" s="6">
        <v>5.4955424341429397</v>
      </c>
      <c r="BL1147" s="6">
        <v>5.3019003088231402</v>
      </c>
      <c r="BM1147" s="6">
        <v>5.83299437545549</v>
      </c>
      <c r="BN1147" s="6">
        <v>4.9164085065393799</v>
      </c>
      <c r="BO1147" s="6">
        <v>5.1156491667109698</v>
      </c>
      <c r="BP1147" s="6">
        <v>4.9309323814775698</v>
      </c>
      <c r="BQ1147" s="6">
        <v>5.0566647513713301</v>
      </c>
      <c r="BR1147" s="6">
        <v>4.98760957616898</v>
      </c>
      <c r="BS1147" s="59">
        <v>4.9989332918043301</v>
      </c>
      <c r="BT1147" s="16" t="s">
        <v>22699</v>
      </c>
      <c r="BU1147" s="16" t="s">
        <v>22700</v>
      </c>
      <c r="BV1147" s="16" t="s">
        <v>22701</v>
      </c>
      <c r="BW1147" s="16" t="s">
        <v>22702</v>
      </c>
      <c r="BX1147" s="16" t="s">
        <v>22703</v>
      </c>
      <c r="BY1147" s="16" t="s">
        <v>22704</v>
      </c>
      <c r="BZ1147" s="16" t="s">
        <v>22705</v>
      </c>
      <c r="CA1147" s="16" t="s">
        <v>22706</v>
      </c>
      <c r="CB1147" s="16" t="s">
        <v>22707</v>
      </c>
      <c r="CC1147" s="16" t="s">
        <v>11607</v>
      </c>
      <c r="CD1147" s="16" t="s">
        <v>11608</v>
      </c>
      <c r="CE1147" s="16" t="s">
        <v>22708</v>
      </c>
    </row>
    <row r="1148" spans="1:83" x14ac:dyDescent="0.15">
      <c r="A1148" s="6">
        <v>4</v>
      </c>
      <c r="B1148" s="6" t="s">
        <v>2851</v>
      </c>
      <c r="C1148" s="6" t="s">
        <v>2850</v>
      </c>
      <c r="D1148" s="6">
        <v>67287</v>
      </c>
      <c r="E1148" s="65" t="s">
        <v>2849</v>
      </c>
      <c r="F1148" s="63" t="s">
        <v>2848</v>
      </c>
      <c r="G1148" s="15">
        <v>7469</v>
      </c>
      <c r="K1148" s="55">
        <v>1</v>
      </c>
      <c r="L1148" s="6">
        <v>7.0564520100763897</v>
      </c>
      <c r="M1148" s="6">
        <v>6.97724288389026</v>
      </c>
      <c r="N1148" s="6">
        <v>7.1108119214246797</v>
      </c>
      <c r="O1148" s="6">
        <v>6.8660125594727504</v>
      </c>
      <c r="P1148" s="6">
        <v>7.0914641849268003</v>
      </c>
      <c r="Q1148" s="6">
        <v>6.6629188889297604</v>
      </c>
      <c r="R1148" s="6">
        <v>6.3990615832982201</v>
      </c>
      <c r="S1148" s="6">
        <v>6.2375843616951601</v>
      </c>
      <c r="T1148" s="6">
        <v>6.3212971872401003</v>
      </c>
      <c r="U1148" s="6">
        <v>6.3103737661369301</v>
      </c>
      <c r="V1148" s="6">
        <v>6.6444963071480796</v>
      </c>
      <c r="W1148" s="6">
        <v>6.2308923662457403</v>
      </c>
      <c r="X1148" s="6">
        <v>6.3307165410706601</v>
      </c>
      <c r="Y1148" s="6">
        <v>6.2631526287212198</v>
      </c>
      <c r="Z1148" s="6">
        <v>6.1233157570199497</v>
      </c>
      <c r="AA1148" s="6">
        <v>6.22631160429495</v>
      </c>
      <c r="AB1148" s="6">
        <v>6.0454799659958702</v>
      </c>
      <c r="AC1148" s="6">
        <v>5.8978154621545604</v>
      </c>
      <c r="AD1148" s="6">
        <v>5.7537407371409799</v>
      </c>
      <c r="AE1148" s="6">
        <v>6.0131654354148099</v>
      </c>
      <c r="AF1148" s="6">
        <v>6.94675250508155</v>
      </c>
      <c r="AG1148" s="6">
        <v>6.78547499266186</v>
      </c>
      <c r="AH1148" s="6">
        <v>6.8036282831542998</v>
      </c>
      <c r="AI1148" s="6">
        <v>6.8993896497036902</v>
      </c>
      <c r="AJ1148" s="6">
        <v>7.0405368700965303</v>
      </c>
      <c r="AK1148" s="6">
        <v>6.7850597976532603</v>
      </c>
      <c r="AL1148" s="6">
        <v>6.6417471932788903</v>
      </c>
      <c r="AM1148" s="6">
        <v>6.6228177486864697</v>
      </c>
      <c r="AN1148" s="6">
        <v>6.7028151522619002</v>
      </c>
      <c r="AO1148" s="6">
        <v>6.4208746821218003</v>
      </c>
      <c r="AP1148" s="6">
        <v>5.6637762445617499</v>
      </c>
      <c r="AQ1148" s="6">
        <v>6.0460574334806099</v>
      </c>
      <c r="AR1148" s="6">
        <v>6.1252849142988799</v>
      </c>
      <c r="AS1148" s="6">
        <v>6.2394044690611201</v>
      </c>
      <c r="AT1148" s="6">
        <v>6.2788687722323404</v>
      </c>
      <c r="AU1148" s="6">
        <v>6.0619121176774904</v>
      </c>
      <c r="AV1148" s="6">
        <v>5.8914638231790102</v>
      </c>
      <c r="AW1148" s="6">
        <v>6.03806442161103</v>
      </c>
      <c r="AX1148" s="6">
        <v>5.9611221338954197</v>
      </c>
      <c r="AY1148" s="6">
        <v>6.2640467173131098</v>
      </c>
      <c r="AZ1148" s="6">
        <v>6.2541803274974397</v>
      </c>
      <c r="BA1148" s="6">
        <v>7.2333602233117196</v>
      </c>
      <c r="BB1148" s="6">
        <v>6.8118045008991102</v>
      </c>
      <c r="BC1148" s="6">
        <v>6.6937735876499902</v>
      </c>
      <c r="BD1148" s="6">
        <v>6.5834818110403601</v>
      </c>
      <c r="BE1148" s="6">
        <v>7.0015726685787696</v>
      </c>
      <c r="BF1148" s="6">
        <v>6.5242577270927997</v>
      </c>
      <c r="BG1148" s="6">
        <v>6.4384080080518498</v>
      </c>
      <c r="BH1148" s="6">
        <v>6.5717336976272902</v>
      </c>
      <c r="BI1148" s="6">
        <v>6.30748513346773</v>
      </c>
      <c r="BJ1148" s="6">
        <v>6.20038764019277</v>
      </c>
      <c r="BK1148" s="6">
        <v>5.9481991846231201</v>
      </c>
      <c r="BL1148" s="6">
        <v>6.40123050797472</v>
      </c>
      <c r="BM1148" s="6">
        <v>5.9533821750003799</v>
      </c>
      <c r="BN1148" s="6">
        <v>6.24394364781958</v>
      </c>
      <c r="BO1148" s="6">
        <v>6.10646396123441</v>
      </c>
      <c r="BP1148" s="6">
        <v>6.0550399273716904</v>
      </c>
      <c r="BQ1148" s="6">
        <v>5.7603036648216399</v>
      </c>
      <c r="BR1148" s="6">
        <v>5.9779326067948304</v>
      </c>
      <c r="BS1148" s="59">
        <v>6.2086159774090204</v>
      </c>
      <c r="BT1148" s="16" t="s">
        <v>22709</v>
      </c>
      <c r="BU1148" s="16" t="s">
        <v>22710</v>
      </c>
      <c r="BV1148" s="16" t="s">
        <v>22711</v>
      </c>
      <c r="BW1148" s="16" t="s">
        <v>22712</v>
      </c>
      <c r="BX1148" s="16" t="s">
        <v>17440</v>
      </c>
      <c r="BY1148" s="16" t="s">
        <v>22713</v>
      </c>
      <c r="BZ1148" s="16" t="s">
        <v>22714</v>
      </c>
      <c r="CA1148" s="16" t="s">
        <v>22715</v>
      </c>
      <c r="CB1148" s="16" t="s">
        <v>22716</v>
      </c>
      <c r="CC1148" s="16" t="s">
        <v>11607</v>
      </c>
      <c r="CD1148" s="16" t="s">
        <v>11608</v>
      </c>
      <c r="CE1148" s="16" t="s">
        <v>11681</v>
      </c>
    </row>
    <row r="1149" spans="1:83" x14ac:dyDescent="0.15">
      <c r="A1149" s="6">
        <v>4</v>
      </c>
      <c r="B1149" s="6" t="s">
        <v>2847</v>
      </c>
      <c r="C1149" s="6" t="s">
        <v>2845</v>
      </c>
      <c r="D1149" s="6">
        <v>12939</v>
      </c>
      <c r="E1149" s="65" t="s">
        <v>2844</v>
      </c>
      <c r="F1149" s="63" t="s">
        <v>2843</v>
      </c>
      <c r="G1149" s="15">
        <v>7469</v>
      </c>
      <c r="K1149" s="55">
        <v>2</v>
      </c>
      <c r="L1149" s="6">
        <v>6.9705290138483598</v>
      </c>
      <c r="M1149" s="6">
        <v>6.87702549851954</v>
      </c>
      <c r="N1149" s="6">
        <v>7.2199281676735296</v>
      </c>
      <c r="O1149" s="6">
        <v>6.9122765240427597</v>
      </c>
      <c r="P1149" s="6">
        <v>6.6286106880067104</v>
      </c>
      <c r="Q1149" s="6">
        <v>5.3234214740649</v>
      </c>
      <c r="R1149" s="6">
        <v>5.54959915026906</v>
      </c>
      <c r="S1149" s="6">
        <v>5.4949598690773902</v>
      </c>
      <c r="T1149" s="6">
        <v>5.5132083596681802</v>
      </c>
      <c r="U1149" s="6">
        <v>5.3642073772648402</v>
      </c>
      <c r="V1149" s="6">
        <v>5.1279369524018801</v>
      </c>
      <c r="W1149" s="6">
        <v>5.3234220505457603</v>
      </c>
      <c r="X1149" s="6">
        <v>5.1529328172467901</v>
      </c>
      <c r="Y1149" s="6">
        <v>4.8302980597239404</v>
      </c>
      <c r="Z1149" s="6">
        <v>4.9403730223295899</v>
      </c>
      <c r="AA1149" s="6">
        <v>4.9372374903257397</v>
      </c>
      <c r="AB1149" s="6">
        <v>5.3071833008428202</v>
      </c>
      <c r="AC1149" s="6">
        <v>5.29089726830943</v>
      </c>
      <c r="AD1149" s="6">
        <v>5.0066952041250703</v>
      </c>
      <c r="AE1149" s="6">
        <v>5.2744252893828998</v>
      </c>
      <c r="AF1149" s="6">
        <v>7.0180943631987303</v>
      </c>
      <c r="AG1149" s="6">
        <v>6.8052629086870002</v>
      </c>
      <c r="AH1149" s="6">
        <v>6.7017845831870897</v>
      </c>
      <c r="AI1149" s="6">
        <v>6.1201848426382197</v>
      </c>
      <c r="AJ1149" s="6">
        <v>6.0697678841366098</v>
      </c>
      <c r="AK1149" s="6">
        <v>6.0339271496737998</v>
      </c>
      <c r="AL1149" s="6">
        <v>6.2595645655469596</v>
      </c>
      <c r="AM1149" s="6">
        <v>5.9368718062329897</v>
      </c>
      <c r="AN1149" s="6">
        <v>6.0745326172254197</v>
      </c>
      <c r="AO1149" s="6">
        <v>6.1111692655933796</v>
      </c>
      <c r="AP1149" s="6">
        <v>5.5666096831702703</v>
      </c>
      <c r="AQ1149" s="6">
        <v>5.3705503556011802</v>
      </c>
      <c r="AR1149" s="6">
        <v>5.2117882317814903</v>
      </c>
      <c r="AS1149" s="6">
        <v>5.5550636197398502</v>
      </c>
      <c r="AT1149" s="6">
        <v>5.5044065049538897</v>
      </c>
      <c r="AU1149" s="6">
        <v>5.1908751499523298</v>
      </c>
      <c r="AV1149" s="6">
        <v>4.9001398204347897</v>
      </c>
      <c r="AW1149" s="6">
        <v>5.0624451031175299</v>
      </c>
      <c r="AX1149" s="6">
        <v>5.1607207109944699</v>
      </c>
      <c r="AY1149" s="6">
        <v>4.9956830227717202</v>
      </c>
      <c r="AZ1149" s="6">
        <v>6.4138587908353504</v>
      </c>
      <c r="BA1149" s="6">
        <v>7.1703029530596298</v>
      </c>
      <c r="BB1149" s="6">
        <v>7.0338382342085302</v>
      </c>
      <c r="BC1149" s="6">
        <v>6.32660798374829</v>
      </c>
      <c r="BD1149" s="6">
        <v>6.1346302238238</v>
      </c>
      <c r="BE1149" s="6">
        <v>6.3956333483415904</v>
      </c>
      <c r="BF1149" s="6">
        <v>6.0825972122928302</v>
      </c>
      <c r="BG1149" s="6">
        <v>5.8123254381368303</v>
      </c>
      <c r="BH1149" s="6">
        <v>5.8494976681729796</v>
      </c>
      <c r="BI1149" s="6">
        <v>6.6299066294159799</v>
      </c>
      <c r="BJ1149" s="6">
        <v>5.4902116487141601</v>
      </c>
      <c r="BK1149" s="6">
        <v>5.8803032461322298</v>
      </c>
      <c r="BL1149" s="6">
        <v>5.49448503922578</v>
      </c>
      <c r="BM1149" s="6">
        <v>5.24175361545241</v>
      </c>
      <c r="BN1149" s="6">
        <v>5.1363164885479096</v>
      </c>
      <c r="BO1149" s="6">
        <v>5.1031228470011296</v>
      </c>
      <c r="BP1149" s="6">
        <v>5.0086872060433603</v>
      </c>
      <c r="BQ1149" s="6">
        <v>5.28925866259772</v>
      </c>
      <c r="BR1149" s="6">
        <v>5.1021890322621104</v>
      </c>
      <c r="BS1149" s="59">
        <v>5.1096367639266802</v>
      </c>
      <c r="BT1149" s="16" t="s">
        <v>22717</v>
      </c>
      <c r="BU1149" s="16" t="s">
        <v>22718</v>
      </c>
      <c r="BV1149" s="16" t="s">
        <v>22719</v>
      </c>
      <c r="BW1149" s="16" t="s">
        <v>22720</v>
      </c>
      <c r="BX1149" s="16" t="s">
        <v>22721</v>
      </c>
      <c r="BY1149" s="16" t="s">
        <v>22722</v>
      </c>
      <c r="BZ1149" s="16" t="s">
        <v>22723</v>
      </c>
      <c r="CA1149" s="16" t="s">
        <v>22724</v>
      </c>
      <c r="CB1149" s="16" t="s">
        <v>22725</v>
      </c>
      <c r="CC1149" s="16" t="s">
        <v>11607</v>
      </c>
      <c r="CD1149" s="16" t="s">
        <v>11608</v>
      </c>
      <c r="CE1149" s="16" t="s">
        <v>22726</v>
      </c>
    </row>
    <row r="1150" spans="1:83" x14ac:dyDescent="0.15">
      <c r="A1150" s="6">
        <v>4</v>
      </c>
      <c r="B1150" s="6" t="s">
        <v>2846</v>
      </c>
      <c r="C1150" s="6" t="s">
        <v>2845</v>
      </c>
      <c r="D1150" s="6">
        <v>12939</v>
      </c>
      <c r="E1150" s="65" t="s">
        <v>2844</v>
      </c>
      <c r="F1150" s="63" t="s">
        <v>2843</v>
      </c>
      <c r="G1150" s="15">
        <v>7469</v>
      </c>
      <c r="K1150" s="55">
        <v>2</v>
      </c>
      <c r="L1150" s="6">
        <v>6.7407866817421898</v>
      </c>
      <c r="M1150" s="6">
        <v>7.4222636109455697</v>
      </c>
      <c r="N1150" s="6">
        <v>7.3234761106359496</v>
      </c>
      <c r="O1150" s="6">
        <v>6.4960847623757099</v>
      </c>
      <c r="P1150" s="6">
        <v>6.41167660413333</v>
      </c>
      <c r="Q1150" s="6">
        <v>6.6535156570150802</v>
      </c>
      <c r="R1150" s="6">
        <v>6.7517364863762896</v>
      </c>
      <c r="S1150" s="6">
        <v>6.5572230426742397</v>
      </c>
      <c r="T1150" s="6">
        <v>6.6909751197659997</v>
      </c>
      <c r="U1150" s="6">
        <v>6.3455369369188803</v>
      </c>
      <c r="V1150" s="6">
        <v>6.09306092254264</v>
      </c>
      <c r="W1150" s="6">
        <v>5.8198373403010004</v>
      </c>
      <c r="X1150" s="6">
        <v>5.7128591115340797</v>
      </c>
      <c r="Y1150" s="6">
        <v>5.6546505112519396</v>
      </c>
      <c r="Z1150" s="6">
        <v>5.4878552306666002</v>
      </c>
      <c r="AA1150" s="6">
        <v>5.2516328577605798</v>
      </c>
      <c r="AB1150" s="6">
        <v>5.46202632845044</v>
      </c>
      <c r="AC1150" s="6">
        <v>5.5213975201123597</v>
      </c>
      <c r="AD1150" s="6">
        <v>5.5973078669612804</v>
      </c>
      <c r="AE1150" s="6">
        <v>5.6812389527268401</v>
      </c>
      <c r="AF1150" s="6">
        <v>7.1144017924839904</v>
      </c>
      <c r="AG1150" s="6">
        <v>7.4353547226729404</v>
      </c>
      <c r="AH1150" s="6">
        <v>6.5615124404533001</v>
      </c>
      <c r="AI1150" s="6">
        <v>6.1902916642719097</v>
      </c>
      <c r="AJ1150" s="6">
        <v>6.8244938563344304</v>
      </c>
      <c r="AK1150" s="6">
        <v>6.2044900752254799</v>
      </c>
      <c r="AL1150" s="6">
        <v>6.1225023639162401</v>
      </c>
      <c r="AM1150" s="6">
        <v>6.2370864062645097</v>
      </c>
      <c r="AN1150" s="6">
        <v>6.0001154718457199</v>
      </c>
      <c r="AO1150" s="6">
        <v>6.0777159787883104</v>
      </c>
      <c r="AP1150" s="6">
        <v>5.5906710478738599</v>
      </c>
      <c r="AQ1150" s="6">
        <v>5.5283610469979996</v>
      </c>
      <c r="AR1150" s="6">
        <v>5.2937881894531102</v>
      </c>
      <c r="AS1150" s="6">
        <v>5.4752980474478896</v>
      </c>
      <c r="AT1150" s="6">
        <v>5.3167596152941297</v>
      </c>
      <c r="AU1150" s="6">
        <v>5.3012604388937596</v>
      </c>
      <c r="AV1150" s="6">
        <v>5.7179433949530702</v>
      </c>
      <c r="AW1150" s="6">
        <v>6.1024238045522603</v>
      </c>
      <c r="AX1150" s="6">
        <v>5.6050134452499796</v>
      </c>
      <c r="AY1150" s="6">
        <v>5.4740976419328504</v>
      </c>
      <c r="AZ1150" s="6">
        <v>7.30385154350334</v>
      </c>
      <c r="BA1150" s="6">
        <v>7.4461628380071403</v>
      </c>
      <c r="BB1150" s="6">
        <v>7.0312344479596103</v>
      </c>
      <c r="BC1150" s="6">
        <v>6.7961662293795397</v>
      </c>
      <c r="BD1150" s="6">
        <v>6.5380478293833404</v>
      </c>
      <c r="BE1150" s="6">
        <v>6.3506906489601498</v>
      </c>
      <c r="BF1150" s="6">
        <v>6.16848954135643</v>
      </c>
      <c r="BG1150" s="6">
        <v>6.3801314531184197</v>
      </c>
      <c r="BH1150" s="6">
        <v>5.9226395300035799</v>
      </c>
      <c r="BI1150" s="6">
        <v>6.3668741397402204</v>
      </c>
      <c r="BJ1150" s="6">
        <v>6.33857460806402</v>
      </c>
      <c r="BK1150" s="6">
        <v>5.9799393508128498</v>
      </c>
      <c r="BL1150" s="6">
        <v>6.5331932706542304</v>
      </c>
      <c r="BM1150" s="6">
        <v>5.7204792901671997</v>
      </c>
      <c r="BN1150" s="6">
        <v>5.48845092238831</v>
      </c>
      <c r="BO1150" s="6">
        <v>5.4424992000819596</v>
      </c>
      <c r="BP1150" s="6">
        <v>5.3694125892248303</v>
      </c>
      <c r="BQ1150" s="6">
        <v>5.4045269978545099</v>
      </c>
      <c r="BR1150" s="6">
        <v>5.5085439874600697</v>
      </c>
      <c r="BS1150" s="59">
        <v>5.4656574676215799</v>
      </c>
      <c r="BT1150" s="16" t="s">
        <v>22727</v>
      </c>
      <c r="BU1150" s="16" t="s">
        <v>22728</v>
      </c>
      <c r="BV1150" s="16" t="s">
        <v>22729</v>
      </c>
      <c r="BW1150" s="16" t="s">
        <v>22730</v>
      </c>
      <c r="BX1150" s="16" t="s">
        <v>22731</v>
      </c>
      <c r="BY1150" s="16" t="s">
        <v>22732</v>
      </c>
      <c r="BZ1150" s="16" t="s">
        <v>22733</v>
      </c>
      <c r="CA1150" s="16" t="s">
        <v>22734</v>
      </c>
      <c r="CB1150" s="16" t="s">
        <v>22735</v>
      </c>
      <c r="CC1150" s="16" t="s">
        <v>11607</v>
      </c>
      <c r="CD1150" s="16" t="s">
        <v>11608</v>
      </c>
      <c r="CE1150" s="16" t="s">
        <v>22736</v>
      </c>
    </row>
    <row r="1151" spans="1:83" x14ac:dyDescent="0.15">
      <c r="A1151" s="6">
        <v>4</v>
      </c>
      <c r="B1151" s="6" t="s">
        <v>2842</v>
      </c>
      <c r="C1151" s="6" t="s">
        <v>2841</v>
      </c>
      <c r="D1151" s="6">
        <v>93874</v>
      </c>
      <c r="E1151" s="65" t="s">
        <v>2840</v>
      </c>
      <c r="F1151" s="63" t="s">
        <v>2839</v>
      </c>
      <c r="G1151" s="15">
        <v>7470</v>
      </c>
      <c r="K1151" s="55">
        <v>1</v>
      </c>
      <c r="L1151" s="6">
        <v>6.7685354419611201</v>
      </c>
      <c r="M1151" s="6">
        <v>6.9732845854234897</v>
      </c>
      <c r="N1151" s="6">
        <v>6.8284731524726698</v>
      </c>
      <c r="O1151" s="6">
        <v>6.8305873789025302</v>
      </c>
      <c r="P1151" s="6">
        <v>6.8615884261952997</v>
      </c>
      <c r="Q1151" s="6">
        <v>7.27080286678272</v>
      </c>
      <c r="R1151" s="6">
        <v>6.0115097432418896</v>
      </c>
      <c r="S1151" s="6">
        <v>6.5601015059828498</v>
      </c>
      <c r="T1151" s="6">
        <v>6.4144459412382604</v>
      </c>
      <c r="U1151" s="6">
        <v>6.4933269971244796</v>
      </c>
      <c r="V1151" s="6">
        <v>6.2324164199162997</v>
      </c>
      <c r="W1151" s="6">
        <v>5.86302465322622</v>
      </c>
      <c r="X1151" s="6">
        <v>6.4536418721464202</v>
      </c>
      <c r="Y1151" s="6">
        <v>6.4397275081140801</v>
      </c>
      <c r="Z1151" s="6">
        <v>5.7904069841014296</v>
      </c>
      <c r="AA1151" s="6">
        <v>6.1256128911426302</v>
      </c>
      <c r="AB1151" s="6">
        <v>6.1004690837624</v>
      </c>
      <c r="AC1151" s="6">
        <v>5.8817875049839099</v>
      </c>
      <c r="AD1151" s="6">
        <v>6.0162936829627904</v>
      </c>
      <c r="AE1151" s="6">
        <v>6.0707970398705804</v>
      </c>
      <c r="AF1151" s="6">
        <v>6.8339282379259201</v>
      </c>
      <c r="AG1151" s="6">
        <v>6.9282566820270599</v>
      </c>
      <c r="AH1151" s="6">
        <v>6.7117453425532698</v>
      </c>
      <c r="AI1151" s="6">
        <v>6.7902416952414804</v>
      </c>
      <c r="AJ1151" s="6">
        <v>6.5969993274752596</v>
      </c>
      <c r="AK1151" s="6">
        <v>6.1662774631110002</v>
      </c>
      <c r="AL1151" s="6">
        <v>6.3403220289071696</v>
      </c>
      <c r="AM1151" s="6">
        <v>6.7463110020255499</v>
      </c>
      <c r="AN1151" s="6">
        <v>6.1900746708741696</v>
      </c>
      <c r="AO1151" s="6">
        <v>5.9480133879716899</v>
      </c>
      <c r="AP1151" s="6">
        <v>6.5189610346553497</v>
      </c>
      <c r="AQ1151" s="6">
        <v>6.7633012659652998</v>
      </c>
      <c r="AR1151" s="6">
        <v>6.3724978420534804</v>
      </c>
      <c r="AS1151" s="6">
        <v>6.1657191916478196</v>
      </c>
      <c r="AT1151" s="6">
        <v>6.1279069510914601</v>
      </c>
      <c r="AU1151" s="6">
        <v>5.96699187117727</v>
      </c>
      <c r="AV1151" s="6">
        <v>6.2053611081454303</v>
      </c>
      <c r="AW1151" s="6">
        <v>6.1701784687088201</v>
      </c>
      <c r="AX1151" s="6">
        <v>5.9448566588318901</v>
      </c>
      <c r="AY1151" s="6">
        <v>5.7304224131638</v>
      </c>
      <c r="AZ1151" s="6">
        <v>6.9559580993568</v>
      </c>
      <c r="BA1151" s="6">
        <v>6.9786960887055098</v>
      </c>
      <c r="BB1151" s="6">
        <v>6.94749460216185</v>
      </c>
      <c r="BC1151" s="6">
        <v>6.5032061856568797</v>
      </c>
      <c r="BD1151" s="6">
        <v>6.7345581943228296</v>
      </c>
      <c r="BE1151" s="6">
        <v>6.8761849620453299</v>
      </c>
      <c r="BF1151" s="6">
        <v>6.0843599975922604</v>
      </c>
      <c r="BG1151" s="6">
        <v>6.1451584929276697</v>
      </c>
      <c r="BH1151" s="6">
        <v>6.5464770332298698</v>
      </c>
      <c r="BI1151" s="6">
        <v>6.5489250499551499</v>
      </c>
      <c r="BJ1151" s="6">
        <v>6.6162971084733799</v>
      </c>
      <c r="BK1151" s="6">
        <v>7.0691271122462904</v>
      </c>
      <c r="BL1151" s="6">
        <v>6.9303238231934401</v>
      </c>
      <c r="BM1151" s="6">
        <v>6.6174635950827803</v>
      </c>
      <c r="BN1151" s="6">
        <v>6.6376130528474704</v>
      </c>
      <c r="BO1151" s="6">
        <v>6.3572158122268503</v>
      </c>
      <c r="BP1151" s="6">
        <v>6.1660383942539196</v>
      </c>
      <c r="BQ1151" s="6">
        <v>6.0491728767927597</v>
      </c>
      <c r="BR1151" s="6">
        <v>5.9797482405329196</v>
      </c>
      <c r="BS1151" s="59">
        <v>5.8751697639205904</v>
      </c>
      <c r="BT1151" s="16" t="s">
        <v>22737</v>
      </c>
      <c r="BU1151" s="16" t="s">
        <v>22738</v>
      </c>
      <c r="BV1151" s="16" t="s">
        <v>22739</v>
      </c>
      <c r="BW1151" s="16" t="s">
        <v>22740</v>
      </c>
      <c r="BX1151" s="16" t="s">
        <v>22741</v>
      </c>
      <c r="BY1151" s="16" t="s">
        <v>22742</v>
      </c>
      <c r="BZ1151" s="16" t="s">
        <v>22743</v>
      </c>
      <c r="CA1151" s="16" t="s">
        <v>22744</v>
      </c>
      <c r="CB1151" s="16" t="s">
        <v>22745</v>
      </c>
      <c r="CC1151" s="16" t="s">
        <v>11607</v>
      </c>
      <c r="CD1151" s="16" t="s">
        <v>11608</v>
      </c>
      <c r="CE1151" s="16" t="s">
        <v>11940</v>
      </c>
    </row>
    <row r="1152" spans="1:83" x14ac:dyDescent="0.15">
      <c r="A1152" s="6">
        <v>4</v>
      </c>
      <c r="B1152" s="6" t="s">
        <v>2838</v>
      </c>
      <c r="C1152" s="6" t="s">
        <v>2837</v>
      </c>
      <c r="D1152" s="6">
        <v>236899</v>
      </c>
      <c r="E1152" s="65" t="s">
        <v>2836</v>
      </c>
      <c r="F1152" s="63" t="s">
        <v>2835</v>
      </c>
      <c r="G1152" s="15">
        <v>7469</v>
      </c>
      <c r="K1152" s="55">
        <v>1</v>
      </c>
      <c r="L1152" s="6">
        <v>6.0645943029029503</v>
      </c>
      <c r="M1152" s="6">
        <v>6.62765057645524</v>
      </c>
      <c r="N1152" s="6">
        <v>6.9779391019227699</v>
      </c>
      <c r="O1152" s="6">
        <v>6.4098294606569901</v>
      </c>
      <c r="P1152" s="6">
        <v>6.3560506818886502</v>
      </c>
      <c r="Q1152" s="6">
        <v>5.9811379244886398</v>
      </c>
      <c r="R1152" s="6">
        <v>6.36802192621108</v>
      </c>
      <c r="S1152" s="6">
        <v>6.0299676695300697</v>
      </c>
      <c r="T1152" s="6">
        <v>5.4855431301089999</v>
      </c>
      <c r="U1152" s="6">
        <v>5.1556231006188398</v>
      </c>
      <c r="V1152" s="6">
        <v>5.0371787718424601</v>
      </c>
      <c r="W1152" s="6">
        <v>4.7630304901101699</v>
      </c>
      <c r="X1152" s="6">
        <v>4.7400762809982497</v>
      </c>
      <c r="Y1152" s="6">
        <v>4.6930462869576601</v>
      </c>
      <c r="Z1152" s="6">
        <v>4.7115191734576198</v>
      </c>
      <c r="AA1152" s="6">
        <v>5.2067447067904302</v>
      </c>
      <c r="AB1152" s="6">
        <v>4.7403641680142501</v>
      </c>
      <c r="AC1152" s="6">
        <v>4.6292435141838899</v>
      </c>
      <c r="AD1152" s="6">
        <v>4.3851693748529499</v>
      </c>
      <c r="AE1152" s="6">
        <v>4.2085791426667303</v>
      </c>
      <c r="AF1152" s="6">
        <v>6.1720313567112299</v>
      </c>
      <c r="AG1152" s="6">
        <v>6.3823673211652796</v>
      </c>
      <c r="AH1152" s="6">
        <v>6.5366024328391603</v>
      </c>
      <c r="AI1152" s="6">
        <v>6.1934675870835401</v>
      </c>
      <c r="AJ1152" s="6">
        <v>5.9872873610855404</v>
      </c>
      <c r="AK1152" s="6">
        <v>5.6252462065317603</v>
      </c>
      <c r="AL1152" s="6">
        <v>5.5718435717538002</v>
      </c>
      <c r="AM1152" s="6">
        <v>5.5843074797045604</v>
      </c>
      <c r="AN1152" s="6">
        <v>5.5597578643432097</v>
      </c>
      <c r="AO1152" s="6">
        <v>5.0266785624887804</v>
      </c>
      <c r="AP1152" s="6">
        <v>4.8249357183040997</v>
      </c>
      <c r="AQ1152" s="6">
        <v>5.1967890493334998</v>
      </c>
      <c r="AR1152" s="6">
        <v>5.0885589027220597</v>
      </c>
      <c r="AS1152" s="6">
        <v>4.5807853936585001</v>
      </c>
      <c r="AT1152" s="6">
        <v>5.1244515405381401</v>
      </c>
      <c r="AU1152" s="6">
        <v>4.7357866200723899</v>
      </c>
      <c r="AV1152" s="6">
        <v>4.85465613256215</v>
      </c>
      <c r="AW1152" s="6">
        <v>4.9205367320781104</v>
      </c>
      <c r="AX1152" s="6">
        <v>4.7483374446736297</v>
      </c>
      <c r="AY1152" s="6">
        <v>4.4659685696792604</v>
      </c>
      <c r="AZ1152" s="6">
        <v>6.1576682400675304</v>
      </c>
      <c r="BA1152" s="6">
        <v>6.6730149980149598</v>
      </c>
      <c r="BB1152" s="6">
        <v>6.1729842904787597</v>
      </c>
      <c r="BC1152" s="6">
        <v>6.4694487509699599</v>
      </c>
      <c r="BD1152" s="6">
        <v>6.0480769824824403</v>
      </c>
      <c r="BE1152" s="6">
        <v>6.0144649126556899</v>
      </c>
      <c r="BF1152" s="6">
        <v>6.1120473886750197</v>
      </c>
      <c r="BG1152" s="6">
        <v>5.6116507306385</v>
      </c>
      <c r="BH1152" s="6">
        <v>5.6488673743335998</v>
      </c>
      <c r="BI1152" s="6">
        <v>5.0735636137922597</v>
      </c>
      <c r="BJ1152" s="6">
        <v>5.1523001241440101</v>
      </c>
      <c r="BK1152" s="6">
        <v>4.7962391484781604</v>
      </c>
      <c r="BL1152" s="6">
        <v>4.8875200555845497</v>
      </c>
      <c r="BM1152" s="6">
        <v>5.3134850595309704</v>
      </c>
      <c r="BN1152" s="6">
        <v>4.8857139271406398</v>
      </c>
      <c r="BO1152" s="6">
        <v>5.25451757922783</v>
      </c>
      <c r="BP1152" s="6">
        <v>5.0995095178538499</v>
      </c>
      <c r="BQ1152" s="6">
        <v>4.8029553532393399</v>
      </c>
      <c r="BR1152" s="6">
        <v>4.5064967725203902</v>
      </c>
      <c r="BS1152" s="59">
        <v>4.8181881001625397</v>
      </c>
      <c r="BT1152" s="16" t="s">
        <v>22746</v>
      </c>
      <c r="BU1152" s="16" t="s">
        <v>22747</v>
      </c>
      <c r="BV1152" s="16" t="s">
        <v>22748</v>
      </c>
      <c r="BW1152" s="16" t="s">
        <v>22749</v>
      </c>
      <c r="BX1152" s="16" t="s">
        <v>22750</v>
      </c>
      <c r="BY1152" s="16" t="s">
        <v>22751</v>
      </c>
      <c r="BZ1152" s="16" t="s">
        <v>22752</v>
      </c>
      <c r="CA1152" s="16" t="s">
        <v>22753</v>
      </c>
      <c r="CB1152" s="16" t="s">
        <v>22754</v>
      </c>
      <c r="CC1152" s="16" t="s">
        <v>11607</v>
      </c>
      <c r="CD1152" s="16" t="s">
        <v>11608</v>
      </c>
      <c r="CE1152" s="16" t="s">
        <v>22755</v>
      </c>
    </row>
    <row r="1153" spans="1:83" x14ac:dyDescent="0.15">
      <c r="A1153" s="6">
        <v>4</v>
      </c>
      <c r="B1153" s="6" t="s">
        <v>2834</v>
      </c>
      <c r="C1153" s="6" t="s">
        <v>2833</v>
      </c>
      <c r="D1153" s="6">
        <v>23984</v>
      </c>
      <c r="E1153" s="65" t="s">
        <v>2832</v>
      </c>
      <c r="F1153" s="63" t="s">
        <v>485</v>
      </c>
      <c r="G1153" s="15">
        <v>7536</v>
      </c>
      <c r="K1153" s="55">
        <v>1</v>
      </c>
      <c r="L1153" s="6">
        <v>5.8814859935140698</v>
      </c>
      <c r="M1153" s="6">
        <v>6.1611575943276096</v>
      </c>
      <c r="N1153" s="6">
        <v>6.3934123455682199</v>
      </c>
      <c r="O1153" s="6">
        <v>5.8225153947065502</v>
      </c>
      <c r="P1153" s="6">
        <v>5.9666150469996397</v>
      </c>
      <c r="Q1153" s="6">
        <v>5.6991261485349103</v>
      </c>
      <c r="R1153" s="6">
        <v>5.7967943696227104</v>
      </c>
      <c r="S1153" s="6">
        <v>5.8125675526090399</v>
      </c>
      <c r="T1153" s="6">
        <v>5.7801178240171103</v>
      </c>
      <c r="U1153" s="6">
        <v>5.8753543511759299</v>
      </c>
      <c r="V1153" s="6">
        <v>5.7311658242921801</v>
      </c>
      <c r="W1153" s="6">
        <v>5.9500731282837398</v>
      </c>
      <c r="X1153" s="6">
        <v>5.53423570169375</v>
      </c>
      <c r="Y1153" s="6">
        <v>5.46212732193354</v>
      </c>
      <c r="Z1153" s="6">
        <v>5.4302627122896396</v>
      </c>
      <c r="AA1153" s="6">
        <v>5.40778300374678</v>
      </c>
      <c r="AB1153" s="6">
        <v>5.4327398270756397</v>
      </c>
      <c r="AC1153" s="6">
        <v>5.4426026943467596</v>
      </c>
      <c r="AD1153" s="6">
        <v>5.1791298402001598</v>
      </c>
      <c r="AE1153" s="6">
        <v>5.2212800374554398</v>
      </c>
      <c r="AF1153" s="6">
        <v>5.7137081964565102</v>
      </c>
      <c r="AG1153" s="6">
        <v>5.4311933764343001</v>
      </c>
      <c r="AH1153" s="6">
        <v>5.7844869803856396</v>
      </c>
      <c r="AI1153" s="6">
        <v>6.01699154577563</v>
      </c>
      <c r="AJ1153" s="6">
        <v>5.6029089194833599</v>
      </c>
      <c r="AK1153" s="6">
        <v>5.4754002888094497</v>
      </c>
      <c r="AL1153" s="6">
        <v>5.5650353018416103</v>
      </c>
      <c r="AM1153" s="6">
        <v>5.6924251252184499</v>
      </c>
      <c r="AN1153" s="6">
        <v>5.8489448339344703</v>
      </c>
      <c r="AO1153" s="6">
        <v>5.4801969834840403</v>
      </c>
      <c r="AP1153" s="6">
        <v>5.73418009326355</v>
      </c>
      <c r="AQ1153" s="6">
        <v>5.70681946873556</v>
      </c>
      <c r="AR1153" s="6">
        <v>5.7728065603899301</v>
      </c>
      <c r="AS1153" s="6">
        <v>5.6653072619921998</v>
      </c>
      <c r="AT1153" s="6">
        <v>5.5661644461765603</v>
      </c>
      <c r="AU1153" s="6">
        <v>5.5121591977461497</v>
      </c>
      <c r="AV1153" s="6">
        <v>5.40400360909178</v>
      </c>
      <c r="AW1153" s="6">
        <v>5.3128451616233896</v>
      </c>
      <c r="AX1153" s="6">
        <v>5.5015844806054499</v>
      </c>
      <c r="AY1153" s="6">
        <v>5.5353871169960902</v>
      </c>
      <c r="AZ1153" s="6">
        <v>5.9857133214100999</v>
      </c>
      <c r="BA1153" s="6">
        <v>5.73267352081547</v>
      </c>
      <c r="BB1153" s="6">
        <v>5.92830222336306</v>
      </c>
      <c r="BC1153" s="6">
        <v>5.8312225787151197</v>
      </c>
      <c r="BD1153" s="6">
        <v>5.9926527024108402</v>
      </c>
      <c r="BE1153" s="6">
        <v>5.8909717191591904</v>
      </c>
      <c r="BF1153" s="6">
        <v>6.0750118213842397</v>
      </c>
      <c r="BG1153" s="6">
        <v>6.03808330948657</v>
      </c>
      <c r="BH1153" s="6">
        <v>5.7989558148043896</v>
      </c>
      <c r="BI1153" s="6">
        <v>5.7210716117723504</v>
      </c>
      <c r="BJ1153" s="6">
        <v>5.65579998774398</v>
      </c>
      <c r="BK1153" s="6">
        <v>5.61604176995335</v>
      </c>
      <c r="BL1153" s="6">
        <v>5.54228360319913</v>
      </c>
      <c r="BM1153" s="6">
        <v>5.2650126969522404</v>
      </c>
      <c r="BN1153" s="6">
        <v>5.0640503938260402</v>
      </c>
      <c r="BO1153" s="6">
        <v>5.1280950539308998</v>
      </c>
      <c r="BP1153" s="6">
        <v>5.3617458592356799</v>
      </c>
      <c r="BQ1153" s="6">
        <v>5.21984581618789</v>
      </c>
      <c r="BR1153" s="6">
        <v>5.47899850434837</v>
      </c>
      <c r="BS1153" s="59">
        <v>5.4290230989262698</v>
      </c>
      <c r="BT1153" s="16" t="s">
        <v>22756</v>
      </c>
      <c r="BU1153" s="16" t="s">
        <v>22757</v>
      </c>
      <c r="BV1153" s="16" t="s">
        <v>22758</v>
      </c>
      <c r="BW1153" s="16" t="s">
        <v>22759</v>
      </c>
      <c r="BX1153" s="16" t="s">
        <v>22760</v>
      </c>
      <c r="BY1153" s="16" t="s">
        <v>22761</v>
      </c>
      <c r="BZ1153" s="16" t="s">
        <v>22762</v>
      </c>
      <c r="CA1153" s="16" t="s">
        <v>22763</v>
      </c>
      <c r="CB1153" s="16" t="s">
        <v>22764</v>
      </c>
      <c r="CC1153" s="16" t="s">
        <v>11607</v>
      </c>
      <c r="CD1153" s="16" t="s">
        <v>11608</v>
      </c>
      <c r="CE1153" s="16" t="s">
        <v>22765</v>
      </c>
    </row>
    <row r="1154" spans="1:83" x14ac:dyDescent="0.15">
      <c r="A1154" s="6">
        <v>4</v>
      </c>
      <c r="B1154" s="6" t="s">
        <v>2831</v>
      </c>
      <c r="C1154" s="6" t="s">
        <v>2830</v>
      </c>
      <c r="D1154" s="6">
        <v>18585</v>
      </c>
      <c r="E1154" s="65" t="s">
        <v>2829</v>
      </c>
      <c r="F1154" s="63" t="s">
        <v>2828</v>
      </c>
      <c r="G1154" s="15">
        <v>7469</v>
      </c>
      <c r="K1154" s="55">
        <v>1</v>
      </c>
      <c r="L1154" s="6">
        <v>6.3063766690763003</v>
      </c>
      <c r="M1154" s="6">
        <v>6.5680776246701802</v>
      </c>
      <c r="N1154" s="6">
        <v>5.8910779250491396</v>
      </c>
      <c r="O1154" s="6">
        <v>6.2520284947928602</v>
      </c>
      <c r="P1154" s="6">
        <v>5.9458482493412097</v>
      </c>
      <c r="Q1154" s="6">
        <v>5.5239579120956703</v>
      </c>
      <c r="R1154" s="6">
        <v>4.8949823278432101</v>
      </c>
      <c r="S1154" s="6">
        <v>4.7974770410205902</v>
      </c>
      <c r="T1154" s="6">
        <v>4.3906385713828504</v>
      </c>
      <c r="U1154" s="6">
        <v>4.7021667940312497</v>
      </c>
      <c r="V1154" s="6">
        <v>4.6306322552427499</v>
      </c>
      <c r="W1154" s="6">
        <v>4.2556165746432697</v>
      </c>
      <c r="X1154" s="6">
        <v>4.6800347590791</v>
      </c>
      <c r="Y1154" s="6">
        <v>4.8125769655827701</v>
      </c>
      <c r="Z1154" s="6">
        <v>4.41589206773864</v>
      </c>
      <c r="AA1154" s="6">
        <v>4.3732120450743004</v>
      </c>
      <c r="AB1154" s="6">
        <v>4.0210224787577102</v>
      </c>
      <c r="AC1154" s="6">
        <v>3.67448253814467</v>
      </c>
      <c r="AD1154" s="6">
        <v>4.12940780054738</v>
      </c>
      <c r="AE1154" s="6">
        <v>3.89738698239116</v>
      </c>
      <c r="AF1154" s="6">
        <v>5.78895780834607</v>
      </c>
      <c r="AG1154" s="6">
        <v>6.3874373983459298</v>
      </c>
      <c r="AH1154" s="6">
        <v>6.0193570695619503</v>
      </c>
      <c r="AI1154" s="6">
        <v>5.1175431070809303</v>
      </c>
      <c r="AJ1154" s="6">
        <v>5.6243191164624298</v>
      </c>
      <c r="AK1154" s="6">
        <v>5.7079630600005897</v>
      </c>
      <c r="AL1154" s="6">
        <v>5.7899237986714898</v>
      </c>
      <c r="AM1154" s="6">
        <v>5.1577643398819903</v>
      </c>
      <c r="AN1154" s="6">
        <v>4.8316548778010402</v>
      </c>
      <c r="AO1154" s="6">
        <v>4.9330852073119003</v>
      </c>
      <c r="AP1154" s="6">
        <v>4.50448334257627</v>
      </c>
      <c r="AQ1154" s="6">
        <v>4.6520424723324796</v>
      </c>
      <c r="AR1154" s="6">
        <v>4.7205243865600597</v>
      </c>
      <c r="AS1154" s="6">
        <v>4.2276533225688997</v>
      </c>
      <c r="AT1154" s="6">
        <v>4.75060975786272</v>
      </c>
      <c r="AU1154" s="6">
        <v>4.3212364237364103</v>
      </c>
      <c r="AV1154" s="6">
        <v>4.4933753749295704</v>
      </c>
      <c r="AW1154" s="6">
        <v>4.3529600095432199</v>
      </c>
      <c r="AX1154" s="6">
        <v>4.2887995504366003</v>
      </c>
      <c r="AY1154" s="6">
        <v>4.3450949804738599</v>
      </c>
      <c r="AZ1154" s="6">
        <v>6.2324155986686396</v>
      </c>
      <c r="BA1154" s="6">
        <v>6.0422396256991204</v>
      </c>
      <c r="BB1154" s="6">
        <v>5.9830702213920901</v>
      </c>
      <c r="BC1154" s="6">
        <v>5.8879239161317596</v>
      </c>
      <c r="BD1154" s="6">
        <v>6.0703430342421596</v>
      </c>
      <c r="BE1154" s="6">
        <v>5.2554186520403601</v>
      </c>
      <c r="BF1154" s="6">
        <v>5.39020544495793</v>
      </c>
      <c r="BG1154" s="6">
        <v>5.1607552624519597</v>
      </c>
      <c r="BH1154" s="6">
        <v>4.7174814205723203</v>
      </c>
      <c r="BI1154" s="6">
        <v>4.3906409098926504</v>
      </c>
      <c r="BJ1154" s="6">
        <v>4.5519523714961503</v>
      </c>
      <c r="BK1154" s="6">
        <v>4.7376494877015398</v>
      </c>
      <c r="BL1154" s="6">
        <v>4.3361269969594103</v>
      </c>
      <c r="BM1154" s="6">
        <v>4.2698119316775198</v>
      </c>
      <c r="BN1154" s="6">
        <v>4.4283541891717801</v>
      </c>
      <c r="BO1154" s="6">
        <v>4.1988472171171303</v>
      </c>
      <c r="BP1154" s="6">
        <v>4.6980560102780098</v>
      </c>
      <c r="BQ1154" s="6">
        <v>4.9021488821665402</v>
      </c>
      <c r="BR1154" s="6">
        <v>4.4879071404879998</v>
      </c>
      <c r="BS1154" s="59">
        <v>4.3308268152896003</v>
      </c>
      <c r="BT1154" s="16" t="s">
        <v>22766</v>
      </c>
      <c r="BU1154" s="16" t="s">
        <v>22767</v>
      </c>
      <c r="BV1154" s="16" t="s">
        <v>22768</v>
      </c>
      <c r="BW1154" s="16" t="s">
        <v>22769</v>
      </c>
      <c r="BX1154" s="16" t="s">
        <v>22770</v>
      </c>
      <c r="BY1154" s="16" t="s">
        <v>22771</v>
      </c>
      <c r="BZ1154" s="16" t="s">
        <v>22772</v>
      </c>
      <c r="CA1154" s="16" t="s">
        <v>22773</v>
      </c>
      <c r="CB1154" s="16" t="s">
        <v>22774</v>
      </c>
      <c r="CC1154" s="16" t="s">
        <v>11607</v>
      </c>
      <c r="CD1154" s="16" t="s">
        <v>11608</v>
      </c>
      <c r="CE1154" s="16" t="s">
        <v>19173</v>
      </c>
    </row>
    <row r="1155" spans="1:83" x14ac:dyDescent="0.15">
      <c r="A1155" s="6">
        <v>4</v>
      </c>
      <c r="B1155" s="6" t="s">
        <v>2827</v>
      </c>
      <c r="C1155" s="6" t="s">
        <v>2826</v>
      </c>
      <c r="D1155" s="6">
        <v>57028</v>
      </c>
      <c r="E1155" s="65" t="s">
        <v>2825</v>
      </c>
      <c r="F1155" s="63" t="s">
        <v>2824</v>
      </c>
      <c r="G1155" s="15">
        <v>7469</v>
      </c>
      <c r="K1155" s="55">
        <v>1</v>
      </c>
      <c r="L1155" s="6">
        <v>5.5624590015261202</v>
      </c>
      <c r="M1155" s="6">
        <v>6.1594534738031204</v>
      </c>
      <c r="N1155" s="6">
        <v>5.6065527860971596</v>
      </c>
      <c r="O1155" s="6">
        <v>6.1825904810437002</v>
      </c>
      <c r="P1155" s="6">
        <v>6.1162024131729797</v>
      </c>
      <c r="Q1155" s="6">
        <v>5.7409085067988803</v>
      </c>
      <c r="R1155" s="6">
        <v>5.6658535940431598</v>
      </c>
      <c r="S1155" s="6">
        <v>5.4429943607310003</v>
      </c>
      <c r="T1155" s="6">
        <v>5.6065539704845904</v>
      </c>
      <c r="U1155" s="6">
        <v>5.4064221677286604</v>
      </c>
      <c r="V1155" s="6">
        <v>5.3696742426012003</v>
      </c>
      <c r="W1155" s="6">
        <v>5.5939970940158004</v>
      </c>
      <c r="X1155" s="6">
        <v>5.7050985764576101</v>
      </c>
      <c r="Y1155" s="6">
        <v>5.29814410621763</v>
      </c>
      <c r="Z1155" s="6">
        <v>6.06012811568075</v>
      </c>
      <c r="AA1155" s="6">
        <v>5.2134053655664001</v>
      </c>
      <c r="AB1155" s="6">
        <v>5.41170396829708</v>
      </c>
      <c r="AC1155" s="6">
        <v>5.3343528027678104</v>
      </c>
      <c r="AD1155" s="6">
        <v>5.1132268162626504</v>
      </c>
      <c r="AE1155" s="6">
        <v>4.81229123765588</v>
      </c>
      <c r="AF1155" s="6">
        <v>6.4931239306827404</v>
      </c>
      <c r="AG1155" s="6">
        <v>6.1909520626161996</v>
      </c>
      <c r="AH1155" s="6">
        <v>6.3663490341345099</v>
      </c>
      <c r="AI1155" s="6">
        <v>6.0792209401134096</v>
      </c>
      <c r="AJ1155" s="6">
        <v>5.9642792583442104</v>
      </c>
      <c r="AK1155" s="6">
        <v>5.6908945725952202</v>
      </c>
      <c r="AL1155" s="6">
        <v>5.6429381619274901</v>
      </c>
      <c r="AM1155" s="6">
        <v>5.7540374964157799</v>
      </c>
      <c r="AN1155" s="6">
        <v>5.5501949532641897</v>
      </c>
      <c r="AO1155" s="6">
        <v>5.2056088736500596</v>
      </c>
      <c r="AP1155" s="6">
        <v>5.5563403157030002</v>
      </c>
      <c r="AQ1155" s="6">
        <v>5.4510783349101102</v>
      </c>
      <c r="AR1155" s="6">
        <v>5.4901199785200596</v>
      </c>
      <c r="AS1155" s="6">
        <v>5.52047045385146</v>
      </c>
      <c r="AT1155" s="6">
        <v>5.19951427568627</v>
      </c>
      <c r="AU1155" s="6">
        <v>5.0898817267254399</v>
      </c>
      <c r="AV1155" s="6">
        <v>5.3399046354646096</v>
      </c>
      <c r="AW1155" s="6">
        <v>5.6525304835394703</v>
      </c>
      <c r="AX1155" s="6">
        <v>5.3572146454827996</v>
      </c>
      <c r="AY1155" s="6">
        <v>4.9955520706998202</v>
      </c>
      <c r="AZ1155" s="6">
        <v>5.8780546830484202</v>
      </c>
      <c r="BA1155" s="6">
        <v>6.0654045812214097</v>
      </c>
      <c r="BB1155" s="6">
        <v>5.6435789839172203</v>
      </c>
      <c r="BC1155" s="6">
        <v>6.3952035942662002</v>
      </c>
      <c r="BD1155" s="6">
        <v>6.2586733183612502</v>
      </c>
      <c r="BE1155" s="6">
        <v>5.9729833162865003</v>
      </c>
      <c r="BF1155" s="6">
        <v>5.1002011789215098</v>
      </c>
      <c r="BG1155" s="6">
        <v>5.4642106124576104</v>
      </c>
      <c r="BH1155" s="6">
        <v>5.50431573231978</v>
      </c>
      <c r="BI1155" s="6">
        <v>5.3774088476241699</v>
      </c>
      <c r="BJ1155" s="6">
        <v>5.0005685667752298</v>
      </c>
      <c r="BK1155" s="6">
        <v>5.2726612724725204</v>
      </c>
      <c r="BL1155" s="6">
        <v>5.5766356172037002</v>
      </c>
      <c r="BM1155" s="6">
        <v>5.3255847895792101</v>
      </c>
      <c r="BN1155" s="6">
        <v>5.1252185299689197</v>
      </c>
      <c r="BO1155" s="6">
        <v>5.3579964867828398</v>
      </c>
      <c r="BP1155" s="6">
        <v>5.396562097326</v>
      </c>
      <c r="BQ1155" s="6">
        <v>5.3173680641013998</v>
      </c>
      <c r="BR1155" s="6">
        <v>5.2662184829297702</v>
      </c>
      <c r="BS1155" s="59">
        <v>5.2662184829297702</v>
      </c>
      <c r="BT1155" s="16" t="s">
        <v>22775</v>
      </c>
      <c r="BU1155" s="16" t="s">
        <v>22776</v>
      </c>
      <c r="BV1155" s="16" t="s">
        <v>22777</v>
      </c>
      <c r="BW1155" s="16" t="s">
        <v>22778</v>
      </c>
      <c r="BX1155" s="16" t="s">
        <v>22779</v>
      </c>
      <c r="BY1155" s="16" t="s">
        <v>22780</v>
      </c>
      <c r="BZ1155" s="16" t="s">
        <v>22781</v>
      </c>
      <c r="CA1155" s="16" t="s">
        <v>22782</v>
      </c>
      <c r="CB1155" s="16" t="s">
        <v>22783</v>
      </c>
      <c r="CC1155" s="16" t="s">
        <v>11607</v>
      </c>
      <c r="CD1155" s="16" t="s">
        <v>11608</v>
      </c>
      <c r="CE1155" s="16" t="s">
        <v>22784</v>
      </c>
    </row>
    <row r="1156" spans="1:83" x14ac:dyDescent="0.15">
      <c r="A1156" s="6">
        <v>4</v>
      </c>
      <c r="B1156" s="6" t="s">
        <v>2823</v>
      </c>
      <c r="C1156" s="6" t="s">
        <v>2822</v>
      </c>
      <c r="D1156" s="6">
        <v>245469</v>
      </c>
      <c r="E1156" s="65" t="s">
        <v>2821</v>
      </c>
      <c r="F1156" s="63" t="s">
        <v>2820</v>
      </c>
      <c r="G1156" s="15">
        <v>7469</v>
      </c>
      <c r="K1156" s="55">
        <v>1</v>
      </c>
      <c r="L1156" s="6">
        <v>6.4849146068836703</v>
      </c>
      <c r="M1156" s="6">
        <v>6.0944492000466504</v>
      </c>
      <c r="N1156" s="6">
        <v>6.0798529653109403</v>
      </c>
      <c r="O1156" s="6">
        <v>5.7685185412959497</v>
      </c>
      <c r="P1156" s="6">
        <v>5.9169557211699804</v>
      </c>
      <c r="Q1156" s="6">
        <v>5.3876552724807603</v>
      </c>
      <c r="R1156" s="6">
        <v>5.4415192244856998</v>
      </c>
      <c r="S1156" s="6">
        <v>5.3586480610224898</v>
      </c>
      <c r="T1156" s="6">
        <v>5.5204702338399398</v>
      </c>
      <c r="U1156" s="6">
        <v>5.1903235660028004</v>
      </c>
      <c r="V1156" s="6">
        <v>5.00307118850343</v>
      </c>
      <c r="W1156" s="6">
        <v>5.0642402238648403</v>
      </c>
      <c r="X1156" s="6">
        <v>4.7296149632452904</v>
      </c>
      <c r="Y1156" s="6">
        <v>4.7624689838404697</v>
      </c>
      <c r="Z1156" s="6">
        <v>5.0417063113901497</v>
      </c>
      <c r="AA1156" s="6">
        <v>5.1837237694530396</v>
      </c>
      <c r="AB1156" s="6">
        <v>4.8841653260076097</v>
      </c>
      <c r="AC1156" s="6">
        <v>4.7644369470514896</v>
      </c>
      <c r="AD1156" s="6">
        <v>4.5644255462337302</v>
      </c>
      <c r="AE1156" s="6">
        <v>4.3188285298349696</v>
      </c>
      <c r="AF1156" s="6">
        <v>5.6780106738069298</v>
      </c>
      <c r="AG1156" s="6">
        <v>6.2492217591266002</v>
      </c>
      <c r="AH1156" s="6">
        <v>6.17092005767402</v>
      </c>
      <c r="AI1156" s="6">
        <v>5.9973603936030004</v>
      </c>
      <c r="AJ1156" s="6">
        <v>6.0337014632618997</v>
      </c>
      <c r="AK1156" s="6">
        <v>5.6522123768975296</v>
      </c>
      <c r="AL1156" s="6">
        <v>5.6925483763707998</v>
      </c>
      <c r="AM1156" s="6">
        <v>5.5947712872163997</v>
      </c>
      <c r="AN1156" s="6">
        <v>5.7110270754833898</v>
      </c>
      <c r="AO1156" s="6">
        <v>5.4767427600957399</v>
      </c>
      <c r="AP1156" s="6">
        <v>4.9547846098836503</v>
      </c>
      <c r="AQ1156" s="6">
        <v>5.0618414499851996</v>
      </c>
      <c r="AR1156" s="6">
        <v>5.41421257165472</v>
      </c>
      <c r="AS1156" s="6">
        <v>4.7974770410205902</v>
      </c>
      <c r="AT1156" s="6">
        <v>4.9922001534743297</v>
      </c>
      <c r="AU1156" s="6">
        <v>5.0294872079153397</v>
      </c>
      <c r="AV1156" s="6">
        <v>4.8558432483583296</v>
      </c>
      <c r="AW1156" s="6">
        <v>4.9676494411165404</v>
      </c>
      <c r="AX1156" s="6">
        <v>4.3977546225561097</v>
      </c>
      <c r="AY1156" s="6">
        <v>4.1780400335021897</v>
      </c>
      <c r="AZ1156" s="6">
        <v>5.8522958803187697</v>
      </c>
      <c r="BA1156" s="6">
        <v>6.6814810368656401</v>
      </c>
      <c r="BB1156" s="6">
        <v>6.7126371899323596</v>
      </c>
      <c r="BC1156" s="6">
        <v>5.44826590006884</v>
      </c>
      <c r="BD1156" s="6">
        <v>5.35538905091936</v>
      </c>
      <c r="BE1156" s="6">
        <v>5.6199791103657999</v>
      </c>
      <c r="BF1156" s="6">
        <v>5.0514058932805996</v>
      </c>
      <c r="BG1156" s="6">
        <v>5.3123333707220803</v>
      </c>
      <c r="BH1156" s="6">
        <v>5.0642402238648403</v>
      </c>
      <c r="BI1156" s="6">
        <v>4.8475164642203596</v>
      </c>
      <c r="BJ1156" s="6">
        <v>5.1028460851527999</v>
      </c>
      <c r="BK1156" s="6">
        <v>4.5451018557898699</v>
      </c>
      <c r="BL1156" s="6">
        <v>4.6875195055274297</v>
      </c>
      <c r="BM1156" s="6">
        <v>4.9783674292355702</v>
      </c>
      <c r="BN1156" s="6">
        <v>5.0005694681040698</v>
      </c>
      <c r="BO1156" s="6">
        <v>4.5004753514226596</v>
      </c>
      <c r="BP1156" s="6">
        <v>4.56419850343074</v>
      </c>
      <c r="BQ1156" s="6">
        <v>4.50330253383654</v>
      </c>
      <c r="BR1156" s="6">
        <v>4.7720837876066797</v>
      </c>
      <c r="BS1156" s="59">
        <v>4.6912468088462997</v>
      </c>
      <c r="BT1156" s="16" t="s">
        <v>22785</v>
      </c>
      <c r="BU1156" s="16" t="s">
        <v>22786</v>
      </c>
      <c r="BV1156" s="16" t="s">
        <v>22787</v>
      </c>
      <c r="BW1156" s="16" t="s">
        <v>22788</v>
      </c>
      <c r="BX1156" s="16" t="s">
        <v>22789</v>
      </c>
      <c r="BY1156" s="16" t="s">
        <v>22790</v>
      </c>
      <c r="BZ1156" s="16" t="s">
        <v>22791</v>
      </c>
      <c r="CA1156" s="16" t="s">
        <v>22792</v>
      </c>
      <c r="CB1156" s="16" t="s">
        <v>22793</v>
      </c>
      <c r="CC1156" s="16" t="s">
        <v>11607</v>
      </c>
      <c r="CD1156" s="16" t="s">
        <v>11608</v>
      </c>
      <c r="CE1156" s="16" t="s">
        <v>12468</v>
      </c>
    </row>
    <row r="1157" spans="1:83" x14ac:dyDescent="0.15">
      <c r="A1157" s="6">
        <v>4</v>
      </c>
      <c r="B1157" s="6" t="s">
        <v>2819</v>
      </c>
      <c r="C1157" s="6" t="s">
        <v>2818</v>
      </c>
      <c r="D1157" s="6">
        <v>67245</v>
      </c>
      <c r="E1157" s="65" t="s">
        <v>2817</v>
      </c>
      <c r="F1157" s="63" t="s">
        <v>2816</v>
      </c>
      <c r="G1157" s="15" t="s">
        <v>2815</v>
      </c>
      <c r="K1157" s="55">
        <v>1</v>
      </c>
      <c r="L1157" s="6">
        <v>6.8134681719465</v>
      </c>
      <c r="M1157" s="6">
        <v>7.0410877315809604</v>
      </c>
      <c r="N1157" s="6">
        <v>6.5962401121072798</v>
      </c>
      <c r="O1157" s="6">
        <v>6.1382935190337102</v>
      </c>
      <c r="P1157" s="6">
        <v>6.4650921548411198</v>
      </c>
      <c r="Q1157" s="6">
        <v>6.5578489360867902</v>
      </c>
      <c r="R1157" s="6">
        <v>6.8364202146525797</v>
      </c>
      <c r="S1157" s="6">
        <v>6.83922286052531</v>
      </c>
      <c r="T1157" s="6">
        <v>6.4956132045382899</v>
      </c>
      <c r="U1157" s="6">
        <v>6.4809722974950201</v>
      </c>
      <c r="V1157" s="6">
        <v>5.7956104352404596</v>
      </c>
      <c r="W1157" s="6">
        <v>6.4212491176800404</v>
      </c>
      <c r="X1157" s="6">
        <v>6.59712342117892</v>
      </c>
      <c r="Y1157" s="6">
        <v>6.5051743841964402</v>
      </c>
      <c r="Z1157" s="6">
        <v>5.9066605563766696</v>
      </c>
      <c r="AA1157" s="6">
        <v>6.2641061423410598</v>
      </c>
      <c r="AB1157" s="6">
        <v>6.28069642906231</v>
      </c>
      <c r="AC1157" s="6">
        <v>5.8168099443074999</v>
      </c>
      <c r="AD1157" s="6">
        <v>5.6352178857941997</v>
      </c>
      <c r="AE1157" s="6">
        <v>5.3111228357227303</v>
      </c>
      <c r="AF1157" s="6">
        <v>7.3238775146265302</v>
      </c>
      <c r="AG1157" s="6">
        <v>7.4344248216510396</v>
      </c>
      <c r="AH1157" s="6">
        <v>6.8126603743734799</v>
      </c>
      <c r="AI1157" s="6">
        <v>6.8955095297339799</v>
      </c>
      <c r="AJ1157" s="6">
        <v>6.5427971593939498</v>
      </c>
      <c r="AK1157" s="6">
        <v>6.4062072797083198</v>
      </c>
      <c r="AL1157" s="6">
        <v>6.7609803401487296</v>
      </c>
      <c r="AM1157" s="6">
        <v>6.2252100152312799</v>
      </c>
      <c r="AN1157" s="6">
        <v>6.5891539528907197</v>
      </c>
      <c r="AO1157" s="6">
        <v>5.9694059478737298</v>
      </c>
      <c r="AP1157" s="6">
        <v>6.3369059282070799</v>
      </c>
      <c r="AQ1157" s="6">
        <v>6.6272725881925796</v>
      </c>
      <c r="AR1157" s="6">
        <v>6.3601176083376503</v>
      </c>
      <c r="AS1157" s="6">
        <v>6.3432374907225499</v>
      </c>
      <c r="AT1157" s="6">
        <v>6.3031994203725796</v>
      </c>
      <c r="AU1157" s="6">
        <v>6.6433972488719997</v>
      </c>
      <c r="AV1157" s="6">
        <v>6.24309729862249</v>
      </c>
      <c r="AW1157" s="6">
        <v>6.1106449911780496</v>
      </c>
      <c r="AX1157" s="6">
        <v>5.2916099559976004</v>
      </c>
      <c r="AY1157" s="6">
        <v>5.4700088117100902</v>
      </c>
      <c r="AZ1157" s="6">
        <v>7.25015488701046</v>
      </c>
      <c r="BA1157" s="6">
        <v>7.1169950671065196</v>
      </c>
      <c r="BB1157" s="6">
        <v>6.9530502355881003</v>
      </c>
      <c r="BC1157" s="6">
        <v>6.88171054332122</v>
      </c>
      <c r="BD1157" s="6">
        <v>6.0417531827237996</v>
      </c>
      <c r="BE1157" s="6">
        <v>6.7686455653512798</v>
      </c>
      <c r="BF1157" s="6">
        <v>7.0098766825204599</v>
      </c>
      <c r="BG1157" s="6">
        <v>6.6433972488719997</v>
      </c>
      <c r="BH1157" s="6">
        <v>6.4212487810010703</v>
      </c>
      <c r="BI1157" s="6">
        <v>6.4365059061748999</v>
      </c>
      <c r="BJ1157" s="6">
        <v>6.2337556709586099</v>
      </c>
      <c r="BK1157" s="6">
        <v>6.43576481863313</v>
      </c>
      <c r="BL1157" s="6">
        <v>6.1536106746130201</v>
      </c>
      <c r="BM1157" s="6">
        <v>6.0485503827820404</v>
      </c>
      <c r="BN1157" s="6">
        <v>6.22177799289953</v>
      </c>
      <c r="BO1157" s="6">
        <v>6.1078592774950096</v>
      </c>
      <c r="BP1157" s="6">
        <v>5.6163898614205596</v>
      </c>
      <c r="BQ1157" s="6">
        <v>5.6677460804369497</v>
      </c>
      <c r="BR1157" s="6">
        <v>5.3980833191161004</v>
      </c>
      <c r="BS1157" s="59">
        <v>5.3927516670216002</v>
      </c>
      <c r="BT1157" s="16" t="s">
        <v>22794</v>
      </c>
      <c r="BU1157" s="16" t="s">
        <v>22795</v>
      </c>
      <c r="BV1157" s="16" t="s">
        <v>22796</v>
      </c>
      <c r="BW1157" s="16" t="s">
        <v>22797</v>
      </c>
      <c r="BX1157" s="16" t="s">
        <v>22798</v>
      </c>
      <c r="BY1157" s="16" t="s">
        <v>22799</v>
      </c>
      <c r="BZ1157" s="16" t="s">
        <v>22800</v>
      </c>
      <c r="CA1157" s="16" t="s">
        <v>22801</v>
      </c>
      <c r="CB1157" s="16" t="s">
        <v>22802</v>
      </c>
      <c r="CC1157" s="16" t="s">
        <v>11607</v>
      </c>
      <c r="CD1157" s="16" t="s">
        <v>11608</v>
      </c>
      <c r="CE1157" s="16" t="s">
        <v>11629</v>
      </c>
    </row>
    <row r="1158" spans="1:83" x14ac:dyDescent="0.15">
      <c r="A1158" s="6">
        <v>4</v>
      </c>
      <c r="B1158" s="6" t="s">
        <v>2814</v>
      </c>
      <c r="C1158" s="6" t="s">
        <v>2813</v>
      </c>
      <c r="D1158" s="6">
        <v>53328</v>
      </c>
      <c r="E1158" s="65" t="s">
        <v>2812</v>
      </c>
      <c r="F1158" s="63" t="s">
        <v>2811</v>
      </c>
      <c r="G1158" s="15">
        <v>7469</v>
      </c>
      <c r="K1158" s="55">
        <v>1</v>
      </c>
      <c r="L1158" s="6">
        <v>5.4145252076372596</v>
      </c>
      <c r="M1158" s="6">
        <v>5.9131917604569599</v>
      </c>
      <c r="N1158" s="6">
        <v>5.8910781275506903</v>
      </c>
      <c r="O1158" s="6">
        <v>6.3100850213598001</v>
      </c>
      <c r="P1158" s="6">
        <v>5.7448003746575402</v>
      </c>
      <c r="Q1158" s="6">
        <v>6.0776792178889698</v>
      </c>
      <c r="R1158" s="6">
        <v>5.4797396481569898</v>
      </c>
      <c r="S1158" s="6">
        <v>5.5723460912900098</v>
      </c>
      <c r="T1158" s="6">
        <v>5.2378258903993196</v>
      </c>
      <c r="U1158" s="6">
        <v>4.9631587866641498</v>
      </c>
      <c r="V1158" s="6">
        <v>5.4846708630422096</v>
      </c>
      <c r="W1158" s="6">
        <v>5.4539156877007704</v>
      </c>
      <c r="X1158" s="6">
        <v>4.7816059317025799</v>
      </c>
      <c r="Y1158" s="6">
        <v>5.6234678859463401</v>
      </c>
      <c r="Z1158" s="6">
        <v>5.4530657921717198</v>
      </c>
      <c r="AA1158" s="6">
        <v>5.4240235057635102</v>
      </c>
      <c r="AB1158" s="6">
        <v>5.2823431908751104</v>
      </c>
      <c r="AC1158" s="6">
        <v>5.2356994691802203</v>
      </c>
      <c r="AD1158" s="6">
        <v>5.3596705344822304</v>
      </c>
      <c r="AE1158" s="6">
        <v>5.0232804231233104</v>
      </c>
      <c r="AF1158" s="6">
        <v>6.1785018996687304</v>
      </c>
      <c r="AG1158" s="6">
        <v>5.8015859860305499</v>
      </c>
      <c r="AH1158" s="6">
        <v>6.36338300908628</v>
      </c>
      <c r="AI1158" s="6">
        <v>6.4488985763773004</v>
      </c>
      <c r="AJ1158" s="6">
        <v>5.8094676619282302</v>
      </c>
      <c r="AK1158" s="6">
        <v>5.5957380495683804</v>
      </c>
      <c r="AL1158" s="6">
        <v>5.6337659412905499</v>
      </c>
      <c r="AM1158" s="6">
        <v>5.2562924383774003</v>
      </c>
      <c r="AN1158" s="6">
        <v>4.9867337396973204</v>
      </c>
      <c r="AO1158" s="6">
        <v>5.3398052501465596</v>
      </c>
      <c r="AP1158" s="6">
        <v>4.9753123356027</v>
      </c>
      <c r="AQ1158" s="6">
        <v>5.6727833320289696</v>
      </c>
      <c r="AR1158" s="6">
        <v>5.2185816715719504</v>
      </c>
      <c r="AS1158" s="6">
        <v>5.12784052019797</v>
      </c>
      <c r="AT1158" s="6">
        <v>5.8716544967207103</v>
      </c>
      <c r="AU1158" s="6">
        <v>5.0421681300659902</v>
      </c>
      <c r="AV1158" s="6">
        <v>5.7636792503063603</v>
      </c>
      <c r="AW1158" s="6">
        <v>5.0580656907880401</v>
      </c>
      <c r="AX1158" s="6">
        <v>5.2234933584193097</v>
      </c>
      <c r="AY1158" s="6">
        <v>5.0669751809855601</v>
      </c>
      <c r="AZ1158" s="6">
        <v>5.1474367023795899</v>
      </c>
      <c r="BA1158" s="6">
        <v>6.14491578831732</v>
      </c>
      <c r="BB1158" s="6">
        <v>5.8040985830955201</v>
      </c>
      <c r="BC1158" s="6">
        <v>6.12823434483514</v>
      </c>
      <c r="BD1158" s="6">
        <v>5.3872899389383999</v>
      </c>
      <c r="BE1158" s="6">
        <v>5.2167361865293103</v>
      </c>
      <c r="BF1158" s="6">
        <v>5.4272209009848202</v>
      </c>
      <c r="BG1158" s="6">
        <v>5.4079337132314098</v>
      </c>
      <c r="BH1158" s="6">
        <v>5.2526176231094999</v>
      </c>
      <c r="BI1158" s="6">
        <v>5.5059292730320601</v>
      </c>
      <c r="BJ1158" s="6">
        <v>5.6817329889913104</v>
      </c>
      <c r="BK1158" s="6">
        <v>5.1906377606387801</v>
      </c>
      <c r="BL1158" s="6">
        <v>5.3829066089161097</v>
      </c>
      <c r="BM1158" s="6">
        <v>5.51045813460241</v>
      </c>
      <c r="BN1158" s="6">
        <v>5.6700862723535703</v>
      </c>
      <c r="BO1158" s="6">
        <v>4.9241871622491704</v>
      </c>
      <c r="BP1158" s="6">
        <v>5.3729941422509304</v>
      </c>
      <c r="BQ1158" s="6">
        <v>4.8906138478660601</v>
      </c>
      <c r="BR1158" s="6">
        <v>5.1179826513234996</v>
      </c>
      <c r="BS1158" s="59">
        <v>5.1544458153271497</v>
      </c>
      <c r="BT1158" s="16" t="s">
        <v>22803</v>
      </c>
      <c r="BU1158" s="16" t="s">
        <v>22804</v>
      </c>
      <c r="BV1158" s="16" t="s">
        <v>22805</v>
      </c>
      <c r="BW1158" s="16" t="s">
        <v>22806</v>
      </c>
      <c r="BX1158" s="16" t="s">
        <v>22807</v>
      </c>
      <c r="BY1158" s="16" t="s">
        <v>22808</v>
      </c>
      <c r="BZ1158" s="16" t="s">
        <v>22809</v>
      </c>
      <c r="CA1158" s="16" t="s">
        <v>22810</v>
      </c>
      <c r="CB1158" s="16" t="s">
        <v>22811</v>
      </c>
      <c r="CC1158" s="16" t="s">
        <v>11607</v>
      </c>
      <c r="CD1158" s="16" t="s">
        <v>11608</v>
      </c>
      <c r="CE1158" s="16" t="s">
        <v>12468</v>
      </c>
    </row>
    <row r="1159" spans="1:83" x14ac:dyDescent="0.15">
      <c r="A1159" s="6">
        <v>4</v>
      </c>
      <c r="B1159" s="6" t="s">
        <v>2810</v>
      </c>
      <c r="C1159" s="6" t="s">
        <v>2809</v>
      </c>
      <c r="D1159" s="6">
        <v>271305</v>
      </c>
      <c r="E1159" s="65" t="s">
        <v>2808</v>
      </c>
      <c r="F1159" s="63" t="s">
        <v>2807</v>
      </c>
      <c r="G1159" s="15">
        <v>7469</v>
      </c>
      <c r="K1159" s="55">
        <v>1</v>
      </c>
      <c r="L1159" s="6">
        <v>6.1371360731499296</v>
      </c>
      <c r="M1159" s="6">
        <v>6.4437514814063501</v>
      </c>
      <c r="N1159" s="6">
        <v>6.7172025964258602</v>
      </c>
      <c r="O1159" s="6">
        <v>6.5934629087639403</v>
      </c>
      <c r="P1159" s="6">
        <v>6.3495909446840102</v>
      </c>
      <c r="Q1159" s="6">
        <v>6.8636432882762302</v>
      </c>
      <c r="R1159" s="6">
        <v>6.5147162425365801</v>
      </c>
      <c r="S1159" s="6">
        <v>5.9817823818292402</v>
      </c>
      <c r="T1159" s="6">
        <v>6.2247632875236096</v>
      </c>
      <c r="U1159" s="6">
        <v>5.7058923572801001</v>
      </c>
      <c r="V1159" s="6">
        <v>5.9728769212574004</v>
      </c>
      <c r="W1159" s="6">
        <v>5.7806956245772003</v>
      </c>
      <c r="X1159" s="6">
        <v>5.7547063951655799</v>
      </c>
      <c r="Y1159" s="6">
        <v>5.9845692705142604</v>
      </c>
      <c r="Z1159" s="6">
        <v>6.0795965406295398</v>
      </c>
      <c r="AA1159" s="6">
        <v>6.1934918235502101</v>
      </c>
      <c r="AB1159" s="6">
        <v>5.6789236974631399</v>
      </c>
      <c r="AC1159" s="6">
        <v>5.9692987521578198</v>
      </c>
      <c r="AD1159" s="6">
        <v>5.7335717671170796</v>
      </c>
      <c r="AE1159" s="6">
        <v>5.11950468273126</v>
      </c>
      <c r="AF1159" s="6">
        <v>6.3284697781111898</v>
      </c>
      <c r="AG1159" s="6">
        <v>6.6662920189885302</v>
      </c>
      <c r="AH1159" s="6">
        <v>6.4684001160122104</v>
      </c>
      <c r="AI1159" s="6">
        <v>6.1991751003592404</v>
      </c>
      <c r="AJ1159" s="6">
        <v>6.4756232745631497</v>
      </c>
      <c r="AK1159" s="6">
        <v>6.2336667414013904</v>
      </c>
      <c r="AL1159" s="6">
        <v>6.0275504550169003</v>
      </c>
      <c r="AM1159" s="6">
        <v>5.8155523409462901</v>
      </c>
      <c r="AN1159" s="6">
        <v>5.7141602917177998</v>
      </c>
      <c r="AO1159" s="6">
        <v>6.2276898440863002</v>
      </c>
      <c r="AP1159" s="6">
        <v>6.4894860767056599</v>
      </c>
      <c r="AQ1159" s="6">
        <v>6.4099044221163499</v>
      </c>
      <c r="AR1159" s="6">
        <v>5.7551017077724502</v>
      </c>
      <c r="AS1159" s="6">
        <v>5.30691031152499</v>
      </c>
      <c r="AT1159" s="6">
        <v>6.1299060998392898</v>
      </c>
      <c r="AU1159" s="6">
        <v>6.09092874453225</v>
      </c>
      <c r="AV1159" s="6">
        <v>6.0946870168307203</v>
      </c>
      <c r="AW1159" s="6">
        <v>5.3476351262550299</v>
      </c>
      <c r="AX1159" s="6">
        <v>5.3710637206837504</v>
      </c>
      <c r="AY1159" s="6">
        <v>5.16400094345307</v>
      </c>
      <c r="AZ1159" s="6">
        <v>6.3328510916461198</v>
      </c>
      <c r="BA1159" s="6">
        <v>6.3893984812119502</v>
      </c>
      <c r="BB1159" s="6">
        <v>6.4166752392962296</v>
      </c>
      <c r="BC1159" s="6">
        <v>6.7526179924306504</v>
      </c>
      <c r="BD1159" s="6">
        <v>6.6320616611758396</v>
      </c>
      <c r="BE1159" s="6">
        <v>6.3252748457913404</v>
      </c>
      <c r="BF1159" s="6">
        <v>6.4551848131104501</v>
      </c>
      <c r="BG1159" s="6">
        <v>5.9549002273313398</v>
      </c>
      <c r="BH1159" s="6">
        <v>5.9991787443257296</v>
      </c>
      <c r="BI1159" s="6">
        <v>5.9419203844219703</v>
      </c>
      <c r="BJ1159" s="6">
        <v>5.7527255460962401</v>
      </c>
      <c r="BK1159" s="6">
        <v>5.96725067231558</v>
      </c>
      <c r="BL1159" s="6">
        <v>6.1253208519134104</v>
      </c>
      <c r="BM1159" s="6">
        <v>5.5744793423519203</v>
      </c>
      <c r="BN1159" s="6">
        <v>5.7111038585221197</v>
      </c>
      <c r="BO1159" s="6">
        <v>5.7202543480526202</v>
      </c>
      <c r="BP1159" s="6">
        <v>5.6663532255584101</v>
      </c>
      <c r="BQ1159" s="6">
        <v>5.5272930393755804</v>
      </c>
      <c r="BR1159" s="6">
        <v>5.4776138132663803</v>
      </c>
      <c r="BS1159" s="59">
        <v>4.7771100117967302</v>
      </c>
      <c r="BT1159" s="16" t="s">
        <v>22812</v>
      </c>
      <c r="BU1159" s="16" t="s">
        <v>22813</v>
      </c>
      <c r="BV1159" s="16" t="s">
        <v>22814</v>
      </c>
      <c r="BW1159" s="16" t="s">
        <v>22815</v>
      </c>
      <c r="BX1159" s="16" t="s">
        <v>22816</v>
      </c>
      <c r="BY1159" s="16" t="s">
        <v>22817</v>
      </c>
      <c r="BZ1159" s="16" t="s">
        <v>22818</v>
      </c>
      <c r="CA1159" s="16" t="s">
        <v>22819</v>
      </c>
      <c r="CB1159" s="16" t="s">
        <v>22820</v>
      </c>
      <c r="CC1159" s="16" t="s">
        <v>11607</v>
      </c>
      <c r="CD1159" s="16" t="s">
        <v>11608</v>
      </c>
      <c r="CE1159" s="16" t="s">
        <v>22821</v>
      </c>
    </row>
    <row r="1160" spans="1:83" x14ac:dyDescent="0.15">
      <c r="A1160" s="6">
        <v>4</v>
      </c>
      <c r="B1160" s="6" t="s">
        <v>2806</v>
      </c>
      <c r="C1160" s="6" t="s">
        <v>2805</v>
      </c>
      <c r="D1160" s="6">
        <v>236604</v>
      </c>
      <c r="E1160" s="65" t="s">
        <v>2804</v>
      </c>
      <c r="F1160" s="63" t="s">
        <v>485</v>
      </c>
      <c r="G1160" s="15">
        <v>7469</v>
      </c>
      <c r="K1160" s="55">
        <v>1</v>
      </c>
      <c r="L1160" s="6">
        <v>5.3975131344656999</v>
      </c>
      <c r="M1160" s="6">
        <v>5.4060444590805403</v>
      </c>
      <c r="N1160" s="6">
        <v>5.7410585569078103</v>
      </c>
      <c r="O1160" s="6">
        <v>5.3635693791149297</v>
      </c>
      <c r="P1160" s="6">
        <v>4.5123637590321</v>
      </c>
      <c r="Q1160" s="6">
        <v>4.7342114427439803</v>
      </c>
      <c r="R1160" s="6">
        <v>4.4083620601713696</v>
      </c>
      <c r="S1160" s="6">
        <v>4.3274087634983296</v>
      </c>
      <c r="T1160" s="6">
        <v>4.2196869222278597</v>
      </c>
      <c r="U1160" s="6">
        <v>4.2775082594860301</v>
      </c>
      <c r="V1160" s="6">
        <v>4.5616809921226498</v>
      </c>
      <c r="W1160" s="6">
        <v>4.3590005663613303</v>
      </c>
      <c r="X1160" s="6">
        <v>4.3590005663613303</v>
      </c>
      <c r="Y1160" s="6">
        <v>4.4921540239521596</v>
      </c>
      <c r="Z1160" s="6">
        <v>4.2727777706063499</v>
      </c>
      <c r="AA1160" s="6">
        <v>4.3032542473948299</v>
      </c>
      <c r="AB1160" s="6">
        <v>3.94128013771242</v>
      </c>
      <c r="AC1160" s="6">
        <v>3.92629302457589</v>
      </c>
      <c r="AD1160" s="6">
        <v>4.1426941560750503</v>
      </c>
      <c r="AE1160" s="6">
        <v>3.8004614744973702</v>
      </c>
      <c r="AF1160" s="6">
        <v>5.5455693865282099</v>
      </c>
      <c r="AG1160" s="6">
        <v>5.8873596973629398</v>
      </c>
      <c r="AH1160" s="6">
        <v>5.9375896553551399</v>
      </c>
      <c r="AI1160" s="6">
        <v>5.6187567726153196</v>
      </c>
      <c r="AJ1160" s="6">
        <v>4.7774374275464</v>
      </c>
      <c r="AK1160" s="6">
        <v>4.8990800100871601</v>
      </c>
      <c r="AL1160" s="6">
        <v>4.8411382471390798</v>
      </c>
      <c r="AM1160" s="6">
        <v>5.1212757134536302</v>
      </c>
      <c r="AN1160" s="6">
        <v>4.7724185009721802</v>
      </c>
      <c r="AO1160" s="6">
        <v>4.7832714442232804</v>
      </c>
      <c r="AP1160" s="6">
        <v>4.2775082594860301</v>
      </c>
      <c r="AQ1160" s="6">
        <v>4.2644598430270202</v>
      </c>
      <c r="AR1160" s="6">
        <v>4.1961445065706604</v>
      </c>
      <c r="AS1160" s="6">
        <v>4.1861151589034096</v>
      </c>
      <c r="AT1160" s="6">
        <v>4.1722080782959399</v>
      </c>
      <c r="AU1160" s="6">
        <v>4.2798687472063497</v>
      </c>
      <c r="AV1160" s="6">
        <v>4.0082724551868498</v>
      </c>
      <c r="AW1160" s="6">
        <v>3.9575863899576702</v>
      </c>
      <c r="AX1160" s="6">
        <v>3.5439174574932499</v>
      </c>
      <c r="AY1160" s="6">
        <v>3.6147965916432301</v>
      </c>
      <c r="AZ1160" s="6">
        <v>5.2423703451954999</v>
      </c>
      <c r="BA1160" s="6">
        <v>5.0275000966471897</v>
      </c>
      <c r="BB1160" s="6">
        <v>5.41170396829708</v>
      </c>
      <c r="BC1160" s="6">
        <v>5.0372959652393003</v>
      </c>
      <c r="BD1160" s="6">
        <v>5.0218715426869798</v>
      </c>
      <c r="BE1160" s="6">
        <v>5.0470257596953099</v>
      </c>
      <c r="BF1160" s="6">
        <v>4.73507151924656</v>
      </c>
      <c r="BG1160" s="6">
        <v>4.6984975593689402</v>
      </c>
      <c r="BH1160" s="6">
        <v>4.43930261090697</v>
      </c>
      <c r="BI1160" s="6">
        <v>4.2282641042740901</v>
      </c>
      <c r="BJ1160" s="6">
        <v>4.2488877781181902</v>
      </c>
      <c r="BK1160" s="6">
        <v>4.6233732032026102</v>
      </c>
      <c r="BL1160" s="6">
        <v>4.5053225534146604</v>
      </c>
      <c r="BM1160" s="6">
        <v>4.0139529338631901</v>
      </c>
      <c r="BN1160" s="6">
        <v>4.6645881202658099</v>
      </c>
      <c r="BO1160" s="6">
        <v>3.9792855419806101</v>
      </c>
      <c r="BP1160" s="6">
        <v>4.0127721649628203</v>
      </c>
      <c r="BQ1160" s="6">
        <v>3.9081045165844901</v>
      </c>
      <c r="BR1160" s="6">
        <v>3.66229404149</v>
      </c>
      <c r="BS1160" s="59">
        <v>3.7562398382431099</v>
      </c>
      <c r="BT1160" s="16" t="s">
        <v>22822</v>
      </c>
      <c r="BU1160" s="16" t="s">
        <v>22823</v>
      </c>
      <c r="BV1160" s="16" t="s">
        <v>22824</v>
      </c>
      <c r="BW1160" s="16" t="s">
        <v>22825</v>
      </c>
      <c r="BX1160" s="16" t="s">
        <v>22826</v>
      </c>
      <c r="BY1160" s="16" t="s">
        <v>22827</v>
      </c>
      <c r="BZ1160" s="16" t="s">
        <v>22828</v>
      </c>
      <c r="CA1160" s="16" t="s">
        <v>22829</v>
      </c>
      <c r="CB1160" s="16" t="s">
        <v>22830</v>
      </c>
      <c r="CC1160" s="16" t="s">
        <v>11607</v>
      </c>
      <c r="CD1160" s="16" t="s">
        <v>11608</v>
      </c>
      <c r="CE1160" s="16" t="s">
        <v>13691</v>
      </c>
    </row>
    <row r="1161" spans="1:83" x14ac:dyDescent="0.15">
      <c r="A1161" s="6">
        <v>4</v>
      </c>
      <c r="B1161" s="6" t="s">
        <v>2803</v>
      </c>
      <c r="C1161" s="6" t="s">
        <v>2802</v>
      </c>
      <c r="D1161" s="6">
        <v>101476</v>
      </c>
      <c r="E1161" s="65" t="s">
        <v>2801</v>
      </c>
      <c r="F1161" s="63" t="s">
        <v>2800</v>
      </c>
      <c r="G1161" s="15">
        <v>7469</v>
      </c>
      <c r="K1161" s="55">
        <v>1</v>
      </c>
      <c r="L1161" s="6">
        <v>7.4093634833417603</v>
      </c>
      <c r="M1161" s="6">
        <v>7.2956115963776504</v>
      </c>
      <c r="N1161" s="6">
        <v>7.1123024073827503</v>
      </c>
      <c r="O1161" s="6">
        <v>6.8464447025407296</v>
      </c>
      <c r="P1161" s="6">
        <v>6.8789117715327803</v>
      </c>
      <c r="Q1161" s="6">
        <v>6.45128849921631</v>
      </c>
      <c r="R1161" s="6">
        <v>6.9482366553495698</v>
      </c>
      <c r="S1161" s="6">
        <v>6.5574598829982298</v>
      </c>
      <c r="T1161" s="6">
        <v>6.4339122013793197</v>
      </c>
      <c r="U1161" s="6">
        <v>6.5644934865708002</v>
      </c>
      <c r="V1161" s="6">
        <v>6.4415730094840997</v>
      </c>
      <c r="W1161" s="6">
        <v>6.4918012337167701</v>
      </c>
      <c r="X1161" s="6">
        <v>6.5875357067501596</v>
      </c>
      <c r="Y1161" s="6">
        <v>6.6984116911122902</v>
      </c>
      <c r="Z1161" s="6">
        <v>6.6091604237418498</v>
      </c>
      <c r="AA1161" s="6">
        <v>6.5032903185120201</v>
      </c>
      <c r="AB1161" s="6">
        <v>6.4239897727867499</v>
      </c>
      <c r="AC1161" s="6">
        <v>6.3131126866313902</v>
      </c>
      <c r="AD1161" s="6">
        <v>6.1724023790293296</v>
      </c>
      <c r="AE1161" s="6">
        <v>6.0955660296544796</v>
      </c>
      <c r="AF1161" s="6">
        <v>7.3551477594497001</v>
      </c>
      <c r="AG1161" s="6">
        <v>7.2491017413491496</v>
      </c>
      <c r="AH1161" s="6">
        <v>7.4527538598928</v>
      </c>
      <c r="AI1161" s="6">
        <v>7.0798311960880396</v>
      </c>
      <c r="AJ1161" s="6">
        <v>6.91465498447723</v>
      </c>
      <c r="AK1161" s="6">
        <v>6.8412617925278703</v>
      </c>
      <c r="AL1161" s="6">
        <v>7.0450523255823496</v>
      </c>
      <c r="AM1161" s="6">
        <v>6.7825657443327803</v>
      </c>
      <c r="AN1161" s="6">
        <v>6.8938159390840701</v>
      </c>
      <c r="AO1161" s="6">
        <v>6.6483823576797603</v>
      </c>
      <c r="AP1161" s="6">
        <v>6.7252816359386003</v>
      </c>
      <c r="AQ1161" s="6">
        <v>6.1812654551498003</v>
      </c>
      <c r="AR1161" s="6">
        <v>6.35749483757417</v>
      </c>
      <c r="AS1161" s="6">
        <v>6.2768027926998302</v>
      </c>
      <c r="AT1161" s="6">
        <v>6.6660794270399997</v>
      </c>
      <c r="AU1161" s="6">
        <v>6.2779835686025596</v>
      </c>
      <c r="AV1161" s="6">
        <v>6.2366737111640402</v>
      </c>
      <c r="AW1161" s="6">
        <v>6.3826420727939004</v>
      </c>
      <c r="AX1161" s="6">
        <v>6.0210035705830798</v>
      </c>
      <c r="AY1161" s="6">
        <v>5.4439771232628198</v>
      </c>
      <c r="AZ1161" s="6">
        <v>6.5052243913214003</v>
      </c>
      <c r="BA1161" s="6">
        <v>7.1794027873529203</v>
      </c>
      <c r="BB1161" s="6">
        <v>7.1361035596353304</v>
      </c>
      <c r="BC1161" s="6">
        <v>7.0078140442869001</v>
      </c>
      <c r="BD1161" s="6">
        <v>6.7135464876289701</v>
      </c>
      <c r="BE1161" s="6">
        <v>6.6073999713032698</v>
      </c>
      <c r="BF1161" s="6">
        <v>6.8794949539744099</v>
      </c>
      <c r="BG1161" s="6">
        <v>6.4489312811114798</v>
      </c>
      <c r="BH1161" s="6">
        <v>6.3816815539939702</v>
      </c>
      <c r="BI1161" s="6">
        <v>6.3440273498762298</v>
      </c>
      <c r="BJ1161" s="6">
        <v>6.7567868244275298</v>
      </c>
      <c r="BK1161" s="6">
        <v>6.7044629220684602</v>
      </c>
      <c r="BL1161" s="6">
        <v>6.5697664166478997</v>
      </c>
      <c r="BM1161" s="6">
        <v>6.2992701894179604</v>
      </c>
      <c r="BN1161" s="6">
        <v>6.2742898196308001</v>
      </c>
      <c r="BO1161" s="6">
        <v>6.3104215007877302</v>
      </c>
      <c r="BP1161" s="6">
        <v>6.3768673095128703</v>
      </c>
      <c r="BQ1161" s="6">
        <v>6.3144553379964297</v>
      </c>
      <c r="BR1161" s="6">
        <v>6.4070891683670501</v>
      </c>
      <c r="BS1161" s="59">
        <v>5.88023353979455</v>
      </c>
      <c r="BT1161" s="16" t="s">
        <v>22831</v>
      </c>
      <c r="BU1161" s="16" t="s">
        <v>22832</v>
      </c>
      <c r="BV1161" s="16" t="s">
        <v>22833</v>
      </c>
      <c r="BW1161" s="16" t="s">
        <v>22834</v>
      </c>
      <c r="BX1161" s="16" t="s">
        <v>22835</v>
      </c>
      <c r="BY1161" s="16" t="s">
        <v>22836</v>
      </c>
      <c r="BZ1161" s="16" t="s">
        <v>22837</v>
      </c>
      <c r="CA1161" s="16" t="s">
        <v>18053</v>
      </c>
      <c r="CB1161" s="16" t="s">
        <v>22838</v>
      </c>
      <c r="CC1161" s="16" t="s">
        <v>11607</v>
      </c>
      <c r="CD1161" s="16" t="s">
        <v>11608</v>
      </c>
      <c r="CE1161" s="16" t="s">
        <v>11792</v>
      </c>
    </row>
    <row r="1162" spans="1:83" x14ac:dyDescent="0.15">
      <c r="A1162" s="6">
        <v>4</v>
      </c>
      <c r="B1162" s="6" t="s">
        <v>2799</v>
      </c>
      <c r="C1162" s="6" t="s">
        <v>2798</v>
      </c>
      <c r="D1162" s="6">
        <v>18845</v>
      </c>
      <c r="E1162" s="65" t="s">
        <v>2797</v>
      </c>
      <c r="F1162" s="63" t="s">
        <v>2796</v>
      </c>
      <c r="G1162" s="15">
        <v>7469</v>
      </c>
      <c r="I1162" s="6" t="s">
        <v>388</v>
      </c>
      <c r="K1162" s="55">
        <v>1</v>
      </c>
      <c r="L1162" s="6">
        <v>4.5656218452411101</v>
      </c>
      <c r="M1162" s="6">
        <v>5.3310771460002897</v>
      </c>
      <c r="N1162" s="6">
        <v>6.0275954226486403</v>
      </c>
      <c r="O1162" s="6">
        <v>5.6925784454875901</v>
      </c>
      <c r="P1162" s="6">
        <v>5.8748069206567903</v>
      </c>
      <c r="Q1162" s="6">
        <v>5.8341749261114604</v>
      </c>
      <c r="R1162" s="6">
        <v>5.7582189152891896</v>
      </c>
      <c r="S1162" s="6">
        <v>5.3310777592118397</v>
      </c>
      <c r="T1162" s="6">
        <v>5.4773790674540201</v>
      </c>
      <c r="U1162" s="6">
        <v>4.6274573258564997</v>
      </c>
      <c r="V1162" s="6">
        <v>4.8447850858252499</v>
      </c>
      <c r="W1162" s="6">
        <v>4.38688947190888</v>
      </c>
      <c r="X1162" s="6">
        <v>4.6001808254155598</v>
      </c>
      <c r="Y1162" s="6">
        <v>4.8650950508926396</v>
      </c>
      <c r="Z1162" s="6">
        <v>4.2809332112301197</v>
      </c>
      <c r="AA1162" s="6">
        <v>4.2191572654604403</v>
      </c>
      <c r="AB1162" s="6">
        <v>4.0948951751499196</v>
      </c>
      <c r="AC1162" s="6">
        <v>4.67738448315108</v>
      </c>
      <c r="AD1162" s="6">
        <v>4.2391017728779401</v>
      </c>
      <c r="AE1162" s="6">
        <v>3.7662069545759498</v>
      </c>
      <c r="AF1162" s="6">
        <v>4.8714989421651804</v>
      </c>
      <c r="AG1162" s="6">
        <v>5.7517878546202699</v>
      </c>
      <c r="AH1162" s="6">
        <v>5.4976252948924804</v>
      </c>
      <c r="AI1162" s="6">
        <v>5.77636823638045</v>
      </c>
      <c r="AJ1162" s="6">
        <v>6.1436163061041302</v>
      </c>
      <c r="AK1162" s="6">
        <v>5.4689575709309599</v>
      </c>
      <c r="AL1162" s="6">
        <v>5.9489046060690001</v>
      </c>
      <c r="AM1162" s="6">
        <v>5.5623794722136903</v>
      </c>
      <c r="AN1162" s="6">
        <v>4.8950337731392404</v>
      </c>
      <c r="AO1162" s="6">
        <v>4.4796211110355104</v>
      </c>
      <c r="AP1162" s="6">
        <v>3.9433701755283002</v>
      </c>
      <c r="AQ1162" s="6">
        <v>3.97429423132147</v>
      </c>
      <c r="AR1162" s="6">
        <v>4.6690071948557197</v>
      </c>
      <c r="AS1162" s="6">
        <v>4.87605463546375</v>
      </c>
      <c r="AT1162" s="6">
        <v>4.8251269397393903</v>
      </c>
      <c r="AU1162" s="6">
        <v>4.5750677235198598</v>
      </c>
      <c r="AV1162" s="6">
        <v>4.1763561505361801</v>
      </c>
      <c r="AW1162" s="6">
        <v>4.3794642018400296</v>
      </c>
      <c r="AX1162" s="6">
        <v>4.5090176348769901</v>
      </c>
      <c r="AY1162" s="6">
        <v>3.97701043953899</v>
      </c>
      <c r="AZ1162" s="6">
        <v>5.4713697338458003</v>
      </c>
      <c r="BA1162" s="6">
        <v>5.0997793139502399</v>
      </c>
      <c r="BB1162" s="6">
        <v>5.7928472410834804</v>
      </c>
      <c r="BC1162" s="6">
        <v>6.3594216918114999</v>
      </c>
      <c r="BD1162" s="6">
        <v>6.1242137985441003</v>
      </c>
      <c r="BE1162" s="6">
        <v>5.6248925712765798</v>
      </c>
      <c r="BF1162" s="6">
        <v>6.2404352873721001</v>
      </c>
      <c r="BG1162" s="6">
        <v>5.3915170168531104</v>
      </c>
      <c r="BH1162" s="6">
        <v>4.5104253394332998</v>
      </c>
      <c r="BI1162" s="6">
        <v>4.0648804120351301</v>
      </c>
      <c r="BJ1162" s="6">
        <v>4.2836777006893296</v>
      </c>
      <c r="BK1162" s="6">
        <v>4.6877888359301902</v>
      </c>
      <c r="BL1162" s="6">
        <v>4.6425122186780499</v>
      </c>
      <c r="BM1162" s="6">
        <v>4.1365048988173001</v>
      </c>
      <c r="BN1162" s="6">
        <v>4.8714989323083602</v>
      </c>
      <c r="BO1162" s="6">
        <v>4.5474553015527697</v>
      </c>
      <c r="BP1162" s="6">
        <v>4.3825412846150096</v>
      </c>
      <c r="BQ1162" s="6">
        <v>3.8823553326114402</v>
      </c>
      <c r="BR1162" s="6">
        <v>3.96063201927074</v>
      </c>
      <c r="BS1162" s="59">
        <v>3.51270201254271</v>
      </c>
      <c r="BT1162" s="16" t="s">
        <v>22839</v>
      </c>
      <c r="BU1162" s="16" t="s">
        <v>22840</v>
      </c>
      <c r="BV1162" s="16" t="s">
        <v>22841</v>
      </c>
      <c r="BW1162" s="16" t="s">
        <v>22842</v>
      </c>
      <c r="BX1162" s="16" t="s">
        <v>22843</v>
      </c>
      <c r="BY1162" s="16" t="s">
        <v>22844</v>
      </c>
      <c r="BZ1162" s="16" t="s">
        <v>22845</v>
      </c>
      <c r="CA1162" s="16" t="s">
        <v>22846</v>
      </c>
      <c r="CB1162" s="16" t="s">
        <v>22847</v>
      </c>
      <c r="CC1162" s="16" t="s">
        <v>11607</v>
      </c>
      <c r="CD1162" s="16" t="s">
        <v>11608</v>
      </c>
      <c r="CE1162" s="16" t="s">
        <v>22848</v>
      </c>
    </row>
    <row r="1163" spans="1:83" x14ac:dyDescent="0.15">
      <c r="A1163" s="6">
        <v>4</v>
      </c>
      <c r="B1163" s="6" t="s">
        <v>2795</v>
      </c>
      <c r="C1163" s="6" t="s">
        <v>2794</v>
      </c>
      <c r="D1163" s="6">
        <v>18846</v>
      </c>
      <c r="E1163" s="65" t="s">
        <v>2793</v>
      </c>
      <c r="F1163" s="63" t="s">
        <v>2792</v>
      </c>
      <c r="G1163" s="15">
        <v>7469</v>
      </c>
      <c r="K1163" s="55">
        <v>1</v>
      </c>
      <c r="L1163" s="6">
        <v>7.0158928672256398</v>
      </c>
      <c r="M1163" s="6">
        <v>6.7768262812665601</v>
      </c>
      <c r="N1163" s="6">
        <v>7.2509762123809596</v>
      </c>
      <c r="O1163" s="6">
        <v>7.29920184089129</v>
      </c>
      <c r="P1163" s="6">
        <v>7.1403400719886303</v>
      </c>
      <c r="Q1163" s="6">
        <v>6.7419070855244101</v>
      </c>
      <c r="R1163" s="6">
        <v>6.6974986975852202</v>
      </c>
      <c r="S1163" s="6">
        <v>6.7991645910531497</v>
      </c>
      <c r="T1163" s="6">
        <v>6.6040283995901703</v>
      </c>
      <c r="U1163" s="6">
        <v>6.0176592957887101</v>
      </c>
      <c r="V1163" s="6">
        <v>5.8554746389705796</v>
      </c>
      <c r="W1163" s="6">
        <v>5.9028614351073596</v>
      </c>
      <c r="X1163" s="6">
        <v>6.0805963901376598</v>
      </c>
      <c r="Y1163" s="6">
        <v>6.0890977969961604</v>
      </c>
      <c r="Z1163" s="6">
        <v>5.7752087576723001</v>
      </c>
      <c r="AA1163" s="6">
        <v>5.4146390925029797</v>
      </c>
      <c r="AB1163" s="6">
        <v>5.73243163195664</v>
      </c>
      <c r="AC1163" s="6">
        <v>5.8104828365385099</v>
      </c>
      <c r="AD1163" s="6">
        <v>6.2161398591545503</v>
      </c>
      <c r="AE1163" s="6">
        <v>6.3825404335163602</v>
      </c>
      <c r="AF1163" s="6">
        <v>5.9449292251257004</v>
      </c>
      <c r="AG1163" s="6">
        <v>6.9771874300429504</v>
      </c>
      <c r="AH1163" s="6">
        <v>7.2569622527795401</v>
      </c>
      <c r="AI1163" s="6">
        <v>7.2134488265860304</v>
      </c>
      <c r="AJ1163" s="6">
        <v>6.9801951783202902</v>
      </c>
      <c r="AK1163" s="6">
        <v>6.9948487970453801</v>
      </c>
      <c r="AL1163" s="6">
        <v>6.6265916571299996</v>
      </c>
      <c r="AM1163" s="6">
        <v>6.7782875136846403</v>
      </c>
      <c r="AN1163" s="6">
        <v>6.1526654343831702</v>
      </c>
      <c r="AO1163" s="6">
        <v>6.2468596321907004</v>
      </c>
      <c r="AP1163" s="6">
        <v>6.1987865467410099</v>
      </c>
      <c r="AQ1163" s="6">
        <v>6.2268808254052299</v>
      </c>
      <c r="AR1163" s="6">
        <v>6.0567136945093996</v>
      </c>
      <c r="AS1163" s="6">
        <v>6.5005437212453101</v>
      </c>
      <c r="AT1163" s="6">
        <v>6.4320201091396401</v>
      </c>
      <c r="AU1163" s="6">
        <v>6.1003559106235903</v>
      </c>
      <c r="AV1163" s="6">
        <v>6.23541661727727</v>
      </c>
      <c r="AW1163" s="6">
        <v>6.09801787918936</v>
      </c>
      <c r="AX1163" s="6">
        <v>5.9404121217033898</v>
      </c>
      <c r="AY1163" s="6">
        <v>6.6468887998944997</v>
      </c>
      <c r="AZ1163" s="6">
        <v>6.6003986005972104</v>
      </c>
      <c r="BA1163" s="6">
        <v>7.17912848631999</v>
      </c>
      <c r="BB1163" s="6">
        <v>7.0096034285420501</v>
      </c>
      <c r="BC1163" s="6">
        <v>7.2547596093929698</v>
      </c>
      <c r="BD1163" s="6">
        <v>7.0066145112685296</v>
      </c>
      <c r="BE1163" s="6">
        <v>6.6819707241556996</v>
      </c>
      <c r="BF1163" s="6">
        <v>6.9142110498069904</v>
      </c>
      <c r="BG1163" s="6">
        <v>6.8484059327606799</v>
      </c>
      <c r="BH1163" s="6">
        <v>6.27113888655082</v>
      </c>
      <c r="BI1163" s="6">
        <v>5.8681544881708598</v>
      </c>
      <c r="BJ1163" s="6">
        <v>5.53084001919719</v>
      </c>
      <c r="BK1163" s="6">
        <v>5.9214945463566098</v>
      </c>
      <c r="BL1163" s="6">
        <v>6.0280140144553904</v>
      </c>
      <c r="BM1163" s="6">
        <v>5.9856371701840096</v>
      </c>
      <c r="BN1163" s="6">
        <v>5.86375626151447</v>
      </c>
      <c r="BO1163" s="6">
        <v>6.1422636402013397</v>
      </c>
      <c r="BP1163" s="6">
        <v>6.2234520078759399</v>
      </c>
      <c r="BQ1163" s="6">
        <v>5.8964167093354902</v>
      </c>
      <c r="BR1163" s="6">
        <v>5.9794253233804797</v>
      </c>
      <c r="BS1163" s="59">
        <v>5.8373656850869402</v>
      </c>
      <c r="BT1163" s="16" t="s">
        <v>22849</v>
      </c>
      <c r="BU1163" s="16" t="s">
        <v>22850</v>
      </c>
      <c r="BV1163" s="16" t="s">
        <v>22851</v>
      </c>
      <c r="BW1163" s="16" t="s">
        <v>22852</v>
      </c>
      <c r="BX1163" s="16" t="s">
        <v>22853</v>
      </c>
      <c r="BY1163" s="16" t="s">
        <v>22854</v>
      </c>
      <c r="BZ1163" s="16" t="s">
        <v>22855</v>
      </c>
      <c r="CA1163" s="16" t="s">
        <v>22856</v>
      </c>
      <c r="CB1163" s="16" t="s">
        <v>22857</v>
      </c>
      <c r="CC1163" s="16" t="s">
        <v>11607</v>
      </c>
      <c r="CD1163" s="16" t="s">
        <v>11608</v>
      </c>
      <c r="CE1163" s="16" t="s">
        <v>22858</v>
      </c>
    </row>
    <row r="1164" spans="1:83" x14ac:dyDescent="0.15">
      <c r="A1164" s="6">
        <v>4</v>
      </c>
      <c r="B1164" s="6" t="s">
        <v>2791</v>
      </c>
      <c r="C1164" s="6" t="s">
        <v>2790</v>
      </c>
      <c r="D1164" s="6">
        <v>242608</v>
      </c>
      <c r="E1164" s="65" t="s">
        <v>2789</v>
      </c>
      <c r="F1164" s="63" t="s">
        <v>2788</v>
      </c>
      <c r="G1164" s="15">
        <v>7557</v>
      </c>
      <c r="K1164" s="55">
        <v>1</v>
      </c>
      <c r="L1164" s="6">
        <v>6.7021159489598503</v>
      </c>
      <c r="M1164" s="6">
        <v>7.2017295657177396</v>
      </c>
      <c r="N1164" s="6">
        <v>7.3389472808401202</v>
      </c>
      <c r="O1164" s="6">
        <v>6.7706647544044598</v>
      </c>
      <c r="P1164" s="6">
        <v>7.0778698239892499</v>
      </c>
      <c r="Q1164" s="6">
        <v>6.8414250208471499</v>
      </c>
      <c r="R1164" s="6">
        <v>6.7033466576428697</v>
      </c>
      <c r="S1164" s="6">
        <v>6.8658199190188203</v>
      </c>
      <c r="T1164" s="6">
        <v>6.6624716315435197</v>
      </c>
      <c r="U1164" s="6">
        <v>6.6285275638131997</v>
      </c>
      <c r="V1164" s="6">
        <v>6.7636004669774499</v>
      </c>
      <c r="W1164" s="6">
        <v>7.0335307558198998</v>
      </c>
      <c r="X1164" s="6">
        <v>6.9478324030944103</v>
      </c>
      <c r="Y1164" s="6">
        <v>6.6999588973583304</v>
      </c>
      <c r="Z1164" s="6">
        <v>6.9504267086024596</v>
      </c>
      <c r="AA1164" s="6">
        <v>6.8003074931218004</v>
      </c>
      <c r="AB1164" s="6">
        <v>6.8808594266228704</v>
      </c>
      <c r="AC1164" s="6">
        <v>6.9553440202672601</v>
      </c>
      <c r="AD1164" s="6">
        <v>6.8335758298429399</v>
      </c>
      <c r="AE1164" s="6">
        <v>6.1187982531686398</v>
      </c>
      <c r="AF1164" s="6">
        <v>7.2620822999779104</v>
      </c>
      <c r="AG1164" s="6">
        <v>7.01034241300066</v>
      </c>
      <c r="AH1164" s="6">
        <v>6.9930804206141204</v>
      </c>
      <c r="AI1164" s="6">
        <v>6.9075423683448598</v>
      </c>
      <c r="AJ1164" s="6">
        <v>6.8957439998273102</v>
      </c>
      <c r="AK1164" s="6">
        <v>6.6931585878313404</v>
      </c>
      <c r="AL1164" s="6">
        <v>6.7959861869043197</v>
      </c>
      <c r="AM1164" s="6">
        <v>6.5612039925746704</v>
      </c>
      <c r="AN1164" s="6">
        <v>7.0481392197099604</v>
      </c>
      <c r="AO1164" s="6">
        <v>6.89196987115296</v>
      </c>
      <c r="AP1164" s="6">
        <v>7.01009350824026</v>
      </c>
      <c r="AQ1164" s="6">
        <v>6.8938582909579704</v>
      </c>
      <c r="AR1164" s="6">
        <v>6.7355942723385098</v>
      </c>
      <c r="AS1164" s="6">
        <v>6.51392597084104</v>
      </c>
      <c r="AT1164" s="6">
        <v>6.8129089588707998</v>
      </c>
      <c r="AU1164" s="6">
        <v>6.7445917565029703</v>
      </c>
      <c r="AV1164" s="6">
        <v>6.7194845894392996</v>
      </c>
      <c r="AW1164" s="6">
        <v>6.9772011479100398</v>
      </c>
      <c r="AX1164" s="6">
        <v>6.6247960947026403</v>
      </c>
      <c r="AY1164" s="6">
        <v>5.7239467645754596</v>
      </c>
      <c r="AZ1164" s="6">
        <v>6.1156805370862397</v>
      </c>
      <c r="BA1164" s="6">
        <v>6.9945899651419996</v>
      </c>
      <c r="BB1164" s="6">
        <v>7.1165033008346397</v>
      </c>
      <c r="BC1164" s="6">
        <v>7.1448709629831004</v>
      </c>
      <c r="BD1164" s="6">
        <v>7.0381728209977403</v>
      </c>
      <c r="BE1164" s="6">
        <v>6.8633441167611799</v>
      </c>
      <c r="BF1164" s="6">
        <v>6.8077668647402501</v>
      </c>
      <c r="BG1164" s="6">
        <v>6.6411090679289497</v>
      </c>
      <c r="BH1164" s="6">
        <v>6.4397854349441603</v>
      </c>
      <c r="BI1164" s="6">
        <v>6.4504565037229602</v>
      </c>
      <c r="BJ1164" s="6">
        <v>6.7152957566686</v>
      </c>
      <c r="BK1164" s="6">
        <v>7.0013618551284003</v>
      </c>
      <c r="BL1164" s="6">
        <v>6.79944437554418</v>
      </c>
      <c r="BM1164" s="6">
        <v>6.7439938059199598</v>
      </c>
      <c r="BN1164" s="6">
        <v>6.6778185616819199</v>
      </c>
      <c r="BO1164" s="6">
        <v>6.7232823602287999</v>
      </c>
      <c r="BP1164" s="6">
        <v>6.8154732134231697</v>
      </c>
      <c r="BQ1164" s="6">
        <v>6.1251271183771303</v>
      </c>
      <c r="BR1164" s="6">
        <v>6.4501809929523004</v>
      </c>
      <c r="BS1164" s="59">
        <v>6.1852896531911297</v>
      </c>
      <c r="BT1164" s="16" t="s">
        <v>22859</v>
      </c>
      <c r="BU1164" s="16" t="s">
        <v>22860</v>
      </c>
      <c r="BV1164" s="16" t="s">
        <v>22861</v>
      </c>
      <c r="BW1164" s="16" t="s">
        <v>22862</v>
      </c>
      <c r="BX1164" s="16" t="s">
        <v>22863</v>
      </c>
      <c r="BY1164" s="16" t="s">
        <v>22864</v>
      </c>
      <c r="BZ1164" s="16" t="s">
        <v>22865</v>
      </c>
      <c r="CA1164" s="16" t="s">
        <v>22866</v>
      </c>
      <c r="CB1164" s="16" t="s">
        <v>22867</v>
      </c>
      <c r="CC1164" s="16" t="s">
        <v>11607</v>
      </c>
      <c r="CD1164" s="16" t="s">
        <v>11608</v>
      </c>
      <c r="CE1164" s="16" t="s">
        <v>22868</v>
      </c>
    </row>
    <row r="1165" spans="1:83" x14ac:dyDescent="0.15">
      <c r="A1165" s="6">
        <v>4</v>
      </c>
      <c r="B1165" s="6" t="s">
        <v>2787</v>
      </c>
      <c r="C1165" s="6" t="s">
        <v>2786</v>
      </c>
      <c r="D1165" s="6">
        <v>53627</v>
      </c>
      <c r="E1165" s="65" t="s">
        <v>2785</v>
      </c>
      <c r="F1165" s="63" t="s">
        <v>2784</v>
      </c>
      <c r="G1165" s="15" t="s">
        <v>549</v>
      </c>
      <c r="K1165" s="55">
        <v>1</v>
      </c>
      <c r="L1165" s="6">
        <v>6.1999205004082203</v>
      </c>
      <c r="M1165" s="6">
        <v>6.13497107758164</v>
      </c>
      <c r="N1165" s="6">
        <v>6.7029249241323203</v>
      </c>
      <c r="O1165" s="6">
        <v>6.13068805748836</v>
      </c>
      <c r="P1165" s="6">
        <v>5.9489407097741802</v>
      </c>
      <c r="Q1165" s="6">
        <v>6.2305874598151103</v>
      </c>
      <c r="R1165" s="6">
        <v>5.7539527257375997</v>
      </c>
      <c r="S1165" s="6">
        <v>5.4504499166276501</v>
      </c>
      <c r="T1165" s="6">
        <v>5.5627489945069604</v>
      </c>
      <c r="U1165" s="6">
        <v>5.2627936998890199</v>
      </c>
      <c r="V1165" s="6">
        <v>5.0289034925044804</v>
      </c>
      <c r="W1165" s="6">
        <v>5.1193001739844002</v>
      </c>
      <c r="X1165" s="6">
        <v>5.3366208390466801</v>
      </c>
      <c r="Y1165" s="6">
        <v>5.1912651391831499</v>
      </c>
      <c r="Z1165" s="6">
        <v>5.2314398469410701</v>
      </c>
      <c r="AA1165" s="6">
        <v>5.02890347482849</v>
      </c>
      <c r="AB1165" s="6">
        <v>4.86176368332303</v>
      </c>
      <c r="AC1165" s="6">
        <v>4.8782086395817297</v>
      </c>
      <c r="AD1165" s="6">
        <v>4.8104559985814301</v>
      </c>
      <c r="AE1165" s="6">
        <v>4.2869239705098696</v>
      </c>
      <c r="AF1165" s="6">
        <v>5.8105393411453301</v>
      </c>
      <c r="AG1165" s="6">
        <v>6.3188964912193297</v>
      </c>
      <c r="AH1165" s="6">
        <v>6.7350688092827902</v>
      </c>
      <c r="AI1165" s="6">
        <v>6.4662260769737001</v>
      </c>
      <c r="AJ1165" s="6">
        <v>6.4718807321843403</v>
      </c>
      <c r="AK1165" s="6">
        <v>5.9287355392187404</v>
      </c>
      <c r="AL1165" s="6">
        <v>6.3113472322615998</v>
      </c>
      <c r="AM1165" s="6">
        <v>5.7256162565625903</v>
      </c>
      <c r="AN1165" s="6">
        <v>5.2148103773075603</v>
      </c>
      <c r="AO1165" s="6">
        <v>5.0310060475674101</v>
      </c>
      <c r="AP1165" s="6">
        <v>5.3354871040283998</v>
      </c>
      <c r="AQ1165" s="6">
        <v>5.4019880824402504</v>
      </c>
      <c r="AR1165" s="6">
        <v>5.1363288394336903</v>
      </c>
      <c r="AS1165" s="6">
        <v>5.3938410451008103</v>
      </c>
      <c r="AT1165" s="6">
        <v>4.5819025899876999</v>
      </c>
      <c r="AU1165" s="6">
        <v>4.6654906851871898</v>
      </c>
      <c r="AV1165" s="6">
        <v>4.9803991548309501</v>
      </c>
      <c r="AW1165" s="6">
        <v>4.92720064059215</v>
      </c>
      <c r="AX1165" s="6">
        <v>4.7707420430851304</v>
      </c>
      <c r="AY1165" s="6">
        <v>4.4414109711799101</v>
      </c>
      <c r="AZ1165" s="6">
        <v>6.7320563985017898</v>
      </c>
      <c r="BA1165" s="6">
        <v>6.5700476061155202</v>
      </c>
      <c r="BB1165" s="6">
        <v>7.0394930632978703</v>
      </c>
      <c r="BC1165" s="6">
        <v>6.2454534378160904</v>
      </c>
      <c r="BD1165" s="6">
        <v>6.0429349350284802</v>
      </c>
      <c r="BE1165" s="6">
        <v>5.70562510855782</v>
      </c>
      <c r="BF1165" s="6">
        <v>5.6999095329582401</v>
      </c>
      <c r="BG1165" s="6">
        <v>5.7846021519508897</v>
      </c>
      <c r="BH1165" s="6">
        <v>5.3149241272808503</v>
      </c>
      <c r="BI1165" s="6">
        <v>5.20374569441167</v>
      </c>
      <c r="BJ1165" s="6">
        <v>4.9825748563814702</v>
      </c>
      <c r="BK1165" s="6">
        <v>4.9991383501078204</v>
      </c>
      <c r="BL1165" s="6">
        <v>4.9789483992338903</v>
      </c>
      <c r="BM1165" s="6">
        <v>4.9391940367820704</v>
      </c>
      <c r="BN1165" s="6">
        <v>4.9694778239959101</v>
      </c>
      <c r="BO1165" s="6">
        <v>4.8169708635049897</v>
      </c>
      <c r="BP1165" s="6">
        <v>5.0900171488796104</v>
      </c>
      <c r="BQ1165" s="6">
        <v>4.5771133463852198</v>
      </c>
      <c r="BR1165" s="6">
        <v>4.9569975738867402</v>
      </c>
      <c r="BS1165" s="59">
        <v>4.5153705445870598</v>
      </c>
      <c r="BT1165" s="16" t="s">
        <v>22869</v>
      </c>
      <c r="BU1165" s="16" t="s">
        <v>22870</v>
      </c>
      <c r="BV1165" s="16" t="s">
        <v>22871</v>
      </c>
      <c r="BW1165" s="16" t="s">
        <v>22872</v>
      </c>
      <c r="BX1165" s="16" t="s">
        <v>22873</v>
      </c>
      <c r="BY1165" s="16" t="s">
        <v>22874</v>
      </c>
      <c r="BZ1165" s="16" t="s">
        <v>22875</v>
      </c>
      <c r="CA1165" s="16" t="s">
        <v>22876</v>
      </c>
      <c r="CB1165" s="16" t="s">
        <v>22877</v>
      </c>
      <c r="CC1165" s="16" t="s">
        <v>11607</v>
      </c>
      <c r="CD1165" s="16" t="s">
        <v>11608</v>
      </c>
      <c r="CE1165" s="16" t="s">
        <v>11891</v>
      </c>
    </row>
    <row r="1166" spans="1:83" x14ac:dyDescent="0.15">
      <c r="A1166" s="6">
        <v>4</v>
      </c>
      <c r="B1166" s="6" t="s">
        <v>2783</v>
      </c>
      <c r="C1166" s="6" t="s">
        <v>2782</v>
      </c>
      <c r="D1166" s="6">
        <v>72930</v>
      </c>
      <c r="E1166" s="65" t="s">
        <v>2781</v>
      </c>
      <c r="F1166" s="63" t="s">
        <v>2780</v>
      </c>
      <c r="G1166" s="15">
        <v>7469</v>
      </c>
      <c r="K1166" s="55">
        <v>1</v>
      </c>
      <c r="L1166" s="6">
        <v>6.9696724064188</v>
      </c>
      <c r="M1166" s="6">
        <v>7.1785267683009399</v>
      </c>
      <c r="N1166" s="6">
        <v>7.3514302531251703</v>
      </c>
      <c r="O1166" s="6">
        <v>6.51338345378801</v>
      </c>
      <c r="P1166" s="6">
        <v>6.9034994417198199</v>
      </c>
      <c r="Q1166" s="6">
        <v>6.5976095743160696</v>
      </c>
      <c r="R1166" s="6">
        <v>5.92179450117942</v>
      </c>
      <c r="S1166" s="6">
        <v>5.7005504601559602</v>
      </c>
      <c r="T1166" s="6">
        <v>6.2501108923197304</v>
      </c>
      <c r="U1166" s="6">
        <v>5.7369307788097403</v>
      </c>
      <c r="V1166" s="6">
        <v>5.4551325362303098</v>
      </c>
      <c r="W1166" s="6">
        <v>5.2534925057277997</v>
      </c>
      <c r="X1166" s="6">
        <v>5.1277019051489701</v>
      </c>
      <c r="Y1166" s="6">
        <v>4.9446248180290002</v>
      </c>
      <c r="Z1166" s="6">
        <v>5.1683885027882699</v>
      </c>
      <c r="AA1166" s="6">
        <v>5.1376017507242402</v>
      </c>
      <c r="AB1166" s="6">
        <v>4.9957609561778602</v>
      </c>
      <c r="AC1166" s="6">
        <v>4.7803195332300996</v>
      </c>
      <c r="AD1166" s="6">
        <v>4.6233331075644504</v>
      </c>
      <c r="AE1166" s="6">
        <v>4.4311401757785598</v>
      </c>
      <c r="AF1166" s="6">
        <v>6.8990935083847296</v>
      </c>
      <c r="AG1166" s="6">
        <v>6.9747791159410202</v>
      </c>
      <c r="AH1166" s="6">
        <v>7.1317754606954002</v>
      </c>
      <c r="AI1166" s="6">
        <v>6.82225495083458</v>
      </c>
      <c r="AJ1166" s="6">
        <v>7.1257212645972503</v>
      </c>
      <c r="AK1166" s="6">
        <v>6.7443003614059602</v>
      </c>
      <c r="AL1166" s="6">
        <v>6.05966720116872</v>
      </c>
      <c r="AM1166" s="6">
        <v>6.5708801911684702</v>
      </c>
      <c r="AN1166" s="6">
        <v>6.1572272235963998</v>
      </c>
      <c r="AO1166" s="6">
        <v>6.0794431546741503</v>
      </c>
      <c r="AP1166" s="6">
        <v>5.7332045772989702</v>
      </c>
      <c r="AQ1166" s="6">
        <v>5.2660436313054397</v>
      </c>
      <c r="AR1166" s="6">
        <v>5.15420295449508</v>
      </c>
      <c r="AS1166" s="6">
        <v>5.1092447755556796</v>
      </c>
      <c r="AT1166" s="6">
        <v>5.2358755984742702</v>
      </c>
      <c r="AU1166" s="6">
        <v>5.1413924475500199</v>
      </c>
      <c r="AV1166" s="6">
        <v>5.0532161887677196</v>
      </c>
      <c r="AW1166" s="6">
        <v>4.5510932798890904</v>
      </c>
      <c r="AX1166" s="6">
        <v>4.4714407033386996</v>
      </c>
      <c r="AY1166" s="6">
        <v>4.6211617902698796</v>
      </c>
      <c r="AZ1166" s="6">
        <v>7.2192071686795503</v>
      </c>
      <c r="BA1166" s="6">
        <v>7.1834193644543998</v>
      </c>
      <c r="BB1166" s="6">
        <v>6.9989711347952497</v>
      </c>
      <c r="BC1166" s="6">
        <v>7.0596237265733501</v>
      </c>
      <c r="BD1166" s="6">
        <v>6.7532437652713302</v>
      </c>
      <c r="BE1166" s="6">
        <v>7.0285640105975196</v>
      </c>
      <c r="BF1166" s="6">
        <v>6.4487887432226403</v>
      </c>
      <c r="BG1166" s="6">
        <v>6.8169840634212502</v>
      </c>
      <c r="BH1166" s="6">
        <v>6.1861344514956604</v>
      </c>
      <c r="BI1166" s="6">
        <v>5.8737866199516997</v>
      </c>
      <c r="BJ1166" s="6">
        <v>6.06958906932259</v>
      </c>
      <c r="BK1166" s="6">
        <v>5.9035473595324204</v>
      </c>
      <c r="BL1166" s="6">
        <v>5.5556853251508302</v>
      </c>
      <c r="BM1166" s="6">
        <v>5.49401524858055</v>
      </c>
      <c r="BN1166" s="6">
        <v>5.1196018500747398</v>
      </c>
      <c r="BO1166" s="6">
        <v>4.9573332118728599</v>
      </c>
      <c r="BP1166" s="6">
        <v>4.9720009456654202</v>
      </c>
      <c r="BQ1166" s="6">
        <v>4.7968894456767996</v>
      </c>
      <c r="BR1166" s="6">
        <v>4.4629856447525</v>
      </c>
      <c r="BS1166" s="59">
        <v>4.6523055759265697</v>
      </c>
      <c r="BT1166" s="16" t="s">
        <v>22878</v>
      </c>
      <c r="BU1166" s="16" t="s">
        <v>22879</v>
      </c>
      <c r="BV1166" s="16" t="s">
        <v>22880</v>
      </c>
      <c r="BW1166" s="16" t="s">
        <v>22881</v>
      </c>
      <c r="BX1166" s="16" t="s">
        <v>22882</v>
      </c>
      <c r="BY1166" s="16" t="s">
        <v>22883</v>
      </c>
      <c r="BZ1166" s="16" t="s">
        <v>22884</v>
      </c>
      <c r="CA1166" s="16" t="s">
        <v>22885</v>
      </c>
      <c r="CB1166" s="16" t="s">
        <v>22886</v>
      </c>
      <c r="CC1166" s="16" t="s">
        <v>11607</v>
      </c>
      <c r="CD1166" s="16" t="s">
        <v>11608</v>
      </c>
      <c r="CE1166" s="16" t="s">
        <v>22887</v>
      </c>
    </row>
    <row r="1167" spans="1:83" x14ac:dyDescent="0.15">
      <c r="A1167" s="6">
        <v>4</v>
      </c>
      <c r="B1167" s="6" t="s">
        <v>2779</v>
      </c>
      <c r="C1167" s="6" t="s">
        <v>2778</v>
      </c>
      <c r="D1167" s="6">
        <v>71474</v>
      </c>
      <c r="E1167" s="65" t="s">
        <v>2777</v>
      </c>
      <c r="F1167" s="63" t="s">
        <v>2776</v>
      </c>
      <c r="G1167" s="15">
        <v>7536</v>
      </c>
      <c r="K1167" s="55">
        <v>1</v>
      </c>
      <c r="L1167" s="6">
        <v>6.05918342684339</v>
      </c>
      <c r="M1167" s="6">
        <v>6.7693411943525703</v>
      </c>
      <c r="N1167" s="6">
        <v>6.1768547760581898</v>
      </c>
      <c r="O1167" s="6">
        <v>6.0631841551811201</v>
      </c>
      <c r="P1167" s="6">
        <v>6.0786832675932496</v>
      </c>
      <c r="Q1167" s="6">
        <v>5.7171542635111896</v>
      </c>
      <c r="R1167" s="6">
        <v>6.0243072599244201</v>
      </c>
      <c r="S1167" s="6">
        <v>5.9178567364327197</v>
      </c>
      <c r="T1167" s="6">
        <v>5.8634623543496502</v>
      </c>
      <c r="U1167" s="6">
        <v>5.6591214762754802</v>
      </c>
      <c r="V1167" s="6">
        <v>5.8351015491151701</v>
      </c>
      <c r="W1167" s="6">
        <v>6.1406580928829699</v>
      </c>
      <c r="X1167" s="6">
        <v>5.7077799621345102</v>
      </c>
      <c r="Y1167" s="6">
        <v>5.8901952862723697</v>
      </c>
      <c r="Z1167" s="6">
        <v>5.7339178497378898</v>
      </c>
      <c r="AA1167" s="6">
        <v>6.1609634107189999</v>
      </c>
      <c r="AB1167" s="6">
        <v>5.1227979098384404</v>
      </c>
      <c r="AC1167" s="6">
        <v>5.4284514101252004</v>
      </c>
      <c r="AD1167" s="6">
        <v>4.9654603182416803</v>
      </c>
      <c r="AE1167" s="6">
        <v>5.0345821277850904</v>
      </c>
      <c r="AF1167" s="6">
        <v>6.30097889768005</v>
      </c>
      <c r="AG1167" s="6">
        <v>6.4569162966971501</v>
      </c>
      <c r="AH1167" s="6">
        <v>6.1889907841368998</v>
      </c>
      <c r="AI1167" s="6">
        <v>5.6559468196117901</v>
      </c>
      <c r="AJ1167" s="6">
        <v>5.8883919360604002</v>
      </c>
      <c r="AK1167" s="6">
        <v>5.7428256267600899</v>
      </c>
      <c r="AL1167" s="6">
        <v>5.9445646471164402</v>
      </c>
      <c r="AM1167" s="6">
        <v>5.5531799616117601</v>
      </c>
      <c r="AN1167" s="6">
        <v>5.9422203931206496</v>
      </c>
      <c r="AO1167" s="6">
        <v>6.0741706632470001</v>
      </c>
      <c r="AP1167" s="6">
        <v>5.6929818198752002</v>
      </c>
      <c r="AQ1167" s="6">
        <v>5.6113920644029296</v>
      </c>
      <c r="AR1167" s="6">
        <v>6.3194958873548304</v>
      </c>
      <c r="AS1167" s="6">
        <v>6.0883744934140003</v>
      </c>
      <c r="AT1167" s="6">
        <v>5.6276944856106796</v>
      </c>
      <c r="AU1167" s="6">
        <v>5.3282743598360103</v>
      </c>
      <c r="AV1167" s="6">
        <v>5.4202392847480203</v>
      </c>
      <c r="AW1167" s="6">
        <v>5.5922484189475998</v>
      </c>
      <c r="AX1167" s="6">
        <v>5.1963404363902903</v>
      </c>
      <c r="AY1167" s="6">
        <v>4.6450562090348697</v>
      </c>
      <c r="AZ1167" s="6">
        <v>6.1226735490774997</v>
      </c>
      <c r="BA1167" s="6">
        <v>6.0487274960027202</v>
      </c>
      <c r="BB1167" s="6">
        <v>6.0711531979638398</v>
      </c>
      <c r="BC1167" s="6">
        <v>5.8987289108703402</v>
      </c>
      <c r="BD1167" s="6">
        <v>5.6691323381152303</v>
      </c>
      <c r="BE1167" s="6">
        <v>5.8430355507064498</v>
      </c>
      <c r="BF1167" s="6">
        <v>5.87616303646411</v>
      </c>
      <c r="BG1167" s="6">
        <v>5.6816785462108497</v>
      </c>
      <c r="BH1167" s="6">
        <v>5.6880153569953498</v>
      </c>
      <c r="BI1167" s="6">
        <v>6.2575704536967196</v>
      </c>
      <c r="BJ1167" s="6">
        <v>5.9285997075074999</v>
      </c>
      <c r="BK1167" s="6">
        <v>6.1667757641828</v>
      </c>
      <c r="BL1167" s="6">
        <v>5.8716983714617497</v>
      </c>
      <c r="BM1167" s="6">
        <v>5.5073958114839403</v>
      </c>
      <c r="BN1167" s="6">
        <v>5.4277068528908599</v>
      </c>
      <c r="BO1167" s="6">
        <v>5.4425270009824098</v>
      </c>
      <c r="BP1167" s="6">
        <v>6.3761726958713103</v>
      </c>
      <c r="BQ1167" s="6">
        <v>5.5962292325123304</v>
      </c>
      <c r="BR1167" s="6">
        <v>5.1301402754007199</v>
      </c>
      <c r="BS1167" s="59">
        <v>4.7654585467148003</v>
      </c>
      <c r="BT1167" s="16" t="s">
        <v>22888</v>
      </c>
      <c r="BU1167" s="16" t="s">
        <v>22889</v>
      </c>
      <c r="BV1167" s="16" t="s">
        <v>22890</v>
      </c>
      <c r="BW1167" s="16" t="s">
        <v>22891</v>
      </c>
      <c r="BX1167" s="16" t="s">
        <v>22892</v>
      </c>
      <c r="BY1167" s="16" t="s">
        <v>22893</v>
      </c>
      <c r="BZ1167" s="16" t="s">
        <v>22894</v>
      </c>
      <c r="CA1167" s="16" t="s">
        <v>22895</v>
      </c>
      <c r="CB1167" s="16" t="s">
        <v>22896</v>
      </c>
      <c r="CC1167" s="16" t="s">
        <v>11607</v>
      </c>
      <c r="CD1167" s="16" t="s">
        <v>11608</v>
      </c>
      <c r="CE1167" s="16" t="s">
        <v>22897</v>
      </c>
    </row>
    <row r="1168" spans="1:83" x14ac:dyDescent="0.15">
      <c r="A1168" s="6">
        <v>4</v>
      </c>
      <c r="B1168" s="6" t="s">
        <v>2775</v>
      </c>
      <c r="C1168" s="6" t="s">
        <v>2774</v>
      </c>
      <c r="D1168" s="6">
        <v>77630</v>
      </c>
      <c r="E1168" s="65" t="s">
        <v>2773</v>
      </c>
      <c r="F1168" s="63" t="s">
        <v>2772</v>
      </c>
      <c r="G1168" s="15">
        <v>7536</v>
      </c>
      <c r="K1168" s="55">
        <v>1</v>
      </c>
      <c r="L1168" s="6">
        <v>6.4761954731035196</v>
      </c>
      <c r="M1168" s="6">
        <v>6.8585328374576298</v>
      </c>
      <c r="N1168" s="6">
        <v>6.7505972332660997</v>
      </c>
      <c r="O1168" s="6">
        <v>6.4818433744785899</v>
      </c>
      <c r="P1168" s="6">
        <v>6.52475561843326</v>
      </c>
      <c r="Q1168" s="6">
        <v>6.3633479629092902</v>
      </c>
      <c r="R1168" s="6">
        <v>5.6206775348784301</v>
      </c>
      <c r="S1168" s="6">
        <v>5.8891479429650797</v>
      </c>
      <c r="T1168" s="6">
        <v>5.4304112255969104</v>
      </c>
      <c r="U1168" s="6">
        <v>6.2006989879351302</v>
      </c>
      <c r="V1168" s="6">
        <v>5.7181495330079404</v>
      </c>
      <c r="W1168" s="6">
        <v>5.9345352239474902</v>
      </c>
      <c r="X1168" s="6">
        <v>6.0947845148991897</v>
      </c>
      <c r="Y1168" s="6">
        <v>6.1834728318175696</v>
      </c>
      <c r="Z1168" s="6">
        <v>5.41983975980789</v>
      </c>
      <c r="AA1168" s="6">
        <v>5.3670877306861602</v>
      </c>
      <c r="AB1168" s="6">
        <v>5.9018418054872397</v>
      </c>
      <c r="AC1168" s="6">
        <v>5.5914503487752398</v>
      </c>
      <c r="AD1168" s="6">
        <v>5.9054121266482396</v>
      </c>
      <c r="AE1168" s="6">
        <v>4.9744640148305397</v>
      </c>
      <c r="AF1168" s="6">
        <v>6.0629396830009501</v>
      </c>
      <c r="AG1168" s="6">
        <v>6.8017819863732703</v>
      </c>
      <c r="AH1168" s="6">
        <v>6.9886479384758999</v>
      </c>
      <c r="AI1168" s="6">
        <v>7.0585151213668702</v>
      </c>
      <c r="AJ1168" s="6">
        <v>6.69929353697992</v>
      </c>
      <c r="AK1168" s="6">
        <v>6.5521007027971701</v>
      </c>
      <c r="AL1168" s="6">
        <v>6.7210186471536897</v>
      </c>
      <c r="AM1168" s="6">
        <v>6.5940293411966602</v>
      </c>
      <c r="AN1168" s="6">
        <v>5.9143000617696497</v>
      </c>
      <c r="AO1168" s="6">
        <v>6.1180497869324002</v>
      </c>
      <c r="AP1168" s="6">
        <v>6.1541361190696202</v>
      </c>
      <c r="AQ1168" s="6">
        <v>6.1021918610460002</v>
      </c>
      <c r="AR1168" s="6">
        <v>6.4252339835649597</v>
      </c>
      <c r="AS1168" s="6">
        <v>6.1757323757297602</v>
      </c>
      <c r="AT1168" s="6">
        <v>5.8601362309748604</v>
      </c>
      <c r="AU1168" s="6">
        <v>5.6654323883273401</v>
      </c>
      <c r="AV1168" s="6">
        <v>5.6447550088192404</v>
      </c>
      <c r="AW1168" s="6">
        <v>5.8702194661737899</v>
      </c>
      <c r="AX1168" s="6">
        <v>5.3015351065266403</v>
      </c>
      <c r="AY1168" s="6">
        <v>5.2392418480831404</v>
      </c>
      <c r="AZ1168" s="6">
        <v>7.0286596901826801</v>
      </c>
      <c r="BA1168" s="6">
        <v>6.4944280435076998</v>
      </c>
      <c r="BB1168" s="6">
        <v>6.8426257857492701</v>
      </c>
      <c r="BC1168" s="6">
        <v>6.6830419987774796</v>
      </c>
      <c r="BD1168" s="6">
        <v>6.8677780099144403</v>
      </c>
      <c r="BE1168" s="6">
        <v>6.2485189104675003</v>
      </c>
      <c r="BF1168" s="6">
        <v>5.7846019661301602</v>
      </c>
      <c r="BG1168" s="6">
        <v>6.4274080064836303</v>
      </c>
      <c r="BH1168" s="6">
        <v>5.7167279406428602</v>
      </c>
      <c r="BI1168" s="6">
        <v>6.0087744621290398</v>
      </c>
      <c r="BJ1168" s="6">
        <v>5.9892242605856296</v>
      </c>
      <c r="BK1168" s="6">
        <v>5.4836853227195199</v>
      </c>
      <c r="BL1168" s="6">
        <v>5.8281398793641799</v>
      </c>
      <c r="BM1168" s="6">
        <v>6.3285527521361198</v>
      </c>
      <c r="BN1168" s="6">
        <v>6.43168536094106</v>
      </c>
      <c r="BO1168" s="6">
        <v>6.0858442842661598</v>
      </c>
      <c r="BP1168" s="6">
        <v>6.5476033463951797</v>
      </c>
      <c r="BQ1168" s="6">
        <v>5.5813299651507498</v>
      </c>
      <c r="BR1168" s="6">
        <v>6.2239243494618304</v>
      </c>
      <c r="BS1168" s="59">
        <v>6.67071705274211</v>
      </c>
      <c r="BT1168" s="16" t="s">
        <v>22898</v>
      </c>
      <c r="BU1168" s="16" t="s">
        <v>22899</v>
      </c>
      <c r="BV1168" s="16" t="s">
        <v>22900</v>
      </c>
      <c r="BW1168" s="16" t="s">
        <v>22901</v>
      </c>
      <c r="BX1168" s="16" t="s">
        <v>22902</v>
      </c>
      <c r="BY1168" s="16" t="s">
        <v>22903</v>
      </c>
      <c r="BZ1168" s="16" t="s">
        <v>22904</v>
      </c>
      <c r="CA1168" s="16" t="s">
        <v>22905</v>
      </c>
      <c r="CB1168" s="16" t="s">
        <v>22906</v>
      </c>
      <c r="CC1168" s="16" t="s">
        <v>11607</v>
      </c>
      <c r="CD1168" s="16" t="s">
        <v>11608</v>
      </c>
      <c r="CE1168" s="16" t="s">
        <v>11629</v>
      </c>
    </row>
    <row r="1169" spans="1:83" x14ac:dyDescent="0.15">
      <c r="A1169" s="6">
        <v>4</v>
      </c>
      <c r="B1169" s="6" t="s">
        <v>2771</v>
      </c>
      <c r="C1169" s="6" t="s">
        <v>2770</v>
      </c>
      <c r="D1169" s="6">
        <v>213760</v>
      </c>
      <c r="E1169" s="65" t="s">
        <v>2769</v>
      </c>
      <c r="F1169" s="63" t="s">
        <v>2768</v>
      </c>
      <c r="G1169" s="15">
        <v>7469</v>
      </c>
      <c r="K1169" s="55">
        <v>1</v>
      </c>
      <c r="L1169" s="6">
        <v>6.4798222856886598</v>
      </c>
      <c r="M1169" s="6">
        <v>6.9672563765749604</v>
      </c>
      <c r="N1169" s="6">
        <v>6.4918945674452599</v>
      </c>
      <c r="O1169" s="6">
        <v>6.5076158712807803</v>
      </c>
      <c r="P1169" s="6">
        <v>6.7052843652708196</v>
      </c>
      <c r="Q1169" s="6">
        <v>6.2450739410850096</v>
      </c>
      <c r="R1169" s="6">
        <v>5.89386999421989</v>
      </c>
      <c r="S1169" s="6">
        <v>5.82787525052892</v>
      </c>
      <c r="T1169" s="6">
        <v>5.5362203457528096</v>
      </c>
      <c r="U1169" s="6">
        <v>5.9716489737459497</v>
      </c>
      <c r="V1169" s="6">
        <v>5.6482184696582998</v>
      </c>
      <c r="W1169" s="6">
        <v>5.4450678234726304</v>
      </c>
      <c r="X1169" s="6">
        <v>5.7627284538941996</v>
      </c>
      <c r="Y1169" s="6">
        <v>5.6918439900492999</v>
      </c>
      <c r="Z1169" s="6">
        <v>5.7669392501011902</v>
      </c>
      <c r="AA1169" s="6">
        <v>5.5895058308771501</v>
      </c>
      <c r="AB1169" s="6">
        <v>5.4664611744679297</v>
      </c>
      <c r="AC1169" s="6">
        <v>5.7765800357441996</v>
      </c>
      <c r="AD1169" s="6">
        <v>6.0832601720917197</v>
      </c>
      <c r="AE1169" s="6">
        <v>6.35546662687051</v>
      </c>
      <c r="AF1169" s="6">
        <v>6.4829619908297396</v>
      </c>
      <c r="AG1169" s="6">
        <v>6.9746037293543299</v>
      </c>
      <c r="AH1169" s="6">
        <v>7.057267831211</v>
      </c>
      <c r="AI1169" s="6">
        <v>6.9579843867373796</v>
      </c>
      <c r="AJ1169" s="6">
        <v>6.3470520739815299</v>
      </c>
      <c r="AK1169" s="6">
        <v>6.5731154446504902</v>
      </c>
      <c r="AL1169" s="6">
        <v>6.0048364967646801</v>
      </c>
      <c r="AM1169" s="6">
        <v>6.1505654786185202</v>
      </c>
      <c r="AN1169" s="6">
        <v>6.18370682622988</v>
      </c>
      <c r="AO1169" s="6">
        <v>6.0355327861462502</v>
      </c>
      <c r="AP1169" s="6">
        <v>5.8554269987923604</v>
      </c>
      <c r="AQ1169" s="6">
        <v>5.3187992029715296</v>
      </c>
      <c r="AR1169" s="6">
        <v>6.0225574039917502</v>
      </c>
      <c r="AS1169" s="6">
        <v>5.6842925655593497</v>
      </c>
      <c r="AT1169" s="6">
        <v>5.6784916823816696</v>
      </c>
      <c r="AU1169" s="6">
        <v>5.8506733467886898</v>
      </c>
      <c r="AV1169" s="6">
        <v>6.20652265967842</v>
      </c>
      <c r="AW1169" s="6">
        <v>6.2213305200872702</v>
      </c>
      <c r="AX1169" s="6">
        <v>6.2911269217864696</v>
      </c>
      <c r="AY1169" s="6">
        <v>6.00519271120534</v>
      </c>
      <c r="AZ1169" s="6">
        <v>5.9825549081896003</v>
      </c>
      <c r="BA1169" s="6">
        <v>7.1170515774987901</v>
      </c>
      <c r="BB1169" s="6">
        <v>7.0718095447598097</v>
      </c>
      <c r="BC1169" s="6">
        <v>6.8388115119790696</v>
      </c>
      <c r="BD1169" s="6">
        <v>6.8704702272887701</v>
      </c>
      <c r="BE1169" s="6">
        <v>6.84838239651324</v>
      </c>
      <c r="BF1169" s="6">
        <v>5.9391745142133496</v>
      </c>
      <c r="BG1169" s="6">
        <v>6.2161030945306699</v>
      </c>
      <c r="BH1169" s="6">
        <v>5.8676370421251098</v>
      </c>
      <c r="BI1169" s="6">
        <v>6.1149945836462596</v>
      </c>
      <c r="BJ1169" s="6">
        <v>5.6532324220485597</v>
      </c>
      <c r="BK1169" s="6">
        <v>5.5837872385832501</v>
      </c>
      <c r="BL1169" s="6">
        <v>5.5138408093224998</v>
      </c>
      <c r="BM1169" s="6">
        <v>5.6088742689152102</v>
      </c>
      <c r="BN1169" s="6">
        <v>5.90747786213774</v>
      </c>
      <c r="BO1169" s="6">
        <v>5.8660675712032102</v>
      </c>
      <c r="BP1169" s="6">
        <v>5.8781875578408096</v>
      </c>
      <c r="BQ1169" s="6">
        <v>5.7559645447622403</v>
      </c>
      <c r="BR1169" s="6">
        <v>6.3750043716932501</v>
      </c>
      <c r="BS1169" s="59">
        <v>5.8952173708566002</v>
      </c>
      <c r="BT1169" s="16" t="s">
        <v>22907</v>
      </c>
      <c r="BU1169" s="16" t="s">
        <v>22908</v>
      </c>
      <c r="BV1169" s="16" t="s">
        <v>22909</v>
      </c>
      <c r="BW1169" s="16" t="s">
        <v>22910</v>
      </c>
      <c r="BX1169" s="16" t="s">
        <v>22911</v>
      </c>
      <c r="BY1169" s="16" t="s">
        <v>22912</v>
      </c>
      <c r="BZ1169" s="16" t="s">
        <v>22913</v>
      </c>
      <c r="CA1169" s="16" t="s">
        <v>22914</v>
      </c>
      <c r="CB1169" s="16" t="s">
        <v>22915</v>
      </c>
      <c r="CC1169" s="16" t="s">
        <v>11607</v>
      </c>
      <c r="CD1169" s="16" t="s">
        <v>11608</v>
      </c>
      <c r="CE1169" s="16" t="s">
        <v>22916</v>
      </c>
    </row>
    <row r="1170" spans="1:83" x14ac:dyDescent="0.15">
      <c r="A1170" s="6">
        <v>4</v>
      </c>
      <c r="B1170" s="6" t="s">
        <v>2767</v>
      </c>
      <c r="C1170" s="6" t="s">
        <v>2766</v>
      </c>
      <c r="D1170" s="6">
        <v>19122</v>
      </c>
      <c r="E1170" s="65" t="s">
        <v>2765</v>
      </c>
      <c r="F1170" s="63" t="s">
        <v>2764</v>
      </c>
      <c r="G1170" s="15">
        <v>7538</v>
      </c>
      <c r="K1170" s="55">
        <v>1</v>
      </c>
      <c r="L1170" s="6">
        <v>6.9501211780294403</v>
      </c>
      <c r="M1170" s="6">
        <v>7.4438598123797597</v>
      </c>
      <c r="N1170" s="6">
        <v>7.3019144720967901</v>
      </c>
      <c r="O1170" s="6">
        <v>7.1775065057093803</v>
      </c>
      <c r="P1170" s="6">
        <v>6.50866648427768</v>
      </c>
      <c r="Q1170" s="6">
        <v>6.5045527478045404</v>
      </c>
      <c r="R1170" s="6">
        <v>6.46124274730224</v>
      </c>
      <c r="S1170" s="6">
        <v>6.2011141758653299</v>
      </c>
      <c r="T1170" s="6">
        <v>6.2507262014454703</v>
      </c>
      <c r="U1170" s="6">
        <v>5.9606327791056497</v>
      </c>
      <c r="V1170" s="6">
        <v>6.0016557300536402</v>
      </c>
      <c r="W1170" s="6">
        <v>5.5505865088350204</v>
      </c>
      <c r="X1170" s="6">
        <v>5.6309585121511496</v>
      </c>
      <c r="Y1170" s="6">
        <v>5.3516557362323196</v>
      </c>
      <c r="Z1170" s="6">
        <v>5.5036607033209597</v>
      </c>
      <c r="AA1170" s="6">
        <v>5.4299688189827604</v>
      </c>
      <c r="AB1170" s="6">
        <v>5.7847415159900804</v>
      </c>
      <c r="AC1170" s="6">
        <v>5.6260981647896502</v>
      </c>
      <c r="AD1170" s="6">
        <v>4.9315858042240297</v>
      </c>
      <c r="AE1170" s="6">
        <v>5.0572658168139597</v>
      </c>
      <c r="AF1170" s="6">
        <v>7.0918281859779899</v>
      </c>
      <c r="AG1170" s="6">
        <v>6.9998147381724403</v>
      </c>
      <c r="AH1170" s="6">
        <v>7.1276405736533297</v>
      </c>
      <c r="AI1170" s="6">
        <v>6.9079963507153401</v>
      </c>
      <c r="AJ1170" s="6">
        <v>6.55741993490832</v>
      </c>
      <c r="AK1170" s="6">
        <v>6.7397105406763602</v>
      </c>
      <c r="AL1170" s="6">
        <v>5.6331127214893</v>
      </c>
      <c r="AM1170" s="6">
        <v>6.0941148483839402</v>
      </c>
      <c r="AN1170" s="6">
        <v>6.20002482381659</v>
      </c>
      <c r="AO1170" s="6">
        <v>5.8965986393852399</v>
      </c>
      <c r="AP1170" s="6">
        <v>5.8565842804650901</v>
      </c>
      <c r="AQ1170" s="6">
        <v>6.2159265763579503</v>
      </c>
      <c r="AR1170" s="6">
        <v>5.6692623581075603</v>
      </c>
      <c r="AS1170" s="6">
        <v>4.9455254303268497</v>
      </c>
      <c r="AT1170" s="6">
        <v>5.2521182473833896</v>
      </c>
      <c r="AU1170" s="6">
        <v>5.7837716136336699</v>
      </c>
      <c r="AV1170" s="6">
        <v>5.5443032882811698</v>
      </c>
      <c r="AW1170" s="6">
        <v>5.5276050116116897</v>
      </c>
      <c r="AX1170" s="6">
        <v>5.5130514810418303</v>
      </c>
      <c r="AY1170" s="6">
        <v>5.4823043535516396</v>
      </c>
      <c r="AZ1170" s="6">
        <v>6.8791386877014604</v>
      </c>
      <c r="BA1170" s="6">
        <v>7.22636835635182</v>
      </c>
      <c r="BB1170" s="6">
        <v>7.3755172901236001</v>
      </c>
      <c r="BC1170" s="6">
        <v>6.9263443427889504</v>
      </c>
      <c r="BD1170" s="6">
        <v>6.9057699799366796</v>
      </c>
      <c r="BE1170" s="6">
        <v>7.0837196345151199</v>
      </c>
      <c r="BF1170" s="6">
        <v>6.8187524878824197</v>
      </c>
      <c r="BG1170" s="6">
        <v>6.4888726081446704</v>
      </c>
      <c r="BH1170" s="6">
        <v>6.1292715309857302</v>
      </c>
      <c r="BI1170" s="6">
        <v>6.5935556041811303</v>
      </c>
      <c r="BJ1170" s="6">
        <v>5.9258979921058996</v>
      </c>
      <c r="BK1170" s="6">
        <v>5.5893917623934302</v>
      </c>
      <c r="BL1170" s="6">
        <v>5.3010520015134004</v>
      </c>
      <c r="BM1170" s="6">
        <v>5.3948402548722596</v>
      </c>
      <c r="BN1170" s="6">
        <v>5.0435592875250403</v>
      </c>
      <c r="BO1170" s="6">
        <v>4.9670399076754999</v>
      </c>
      <c r="BP1170" s="6">
        <v>5.3398301505518297</v>
      </c>
      <c r="BQ1170" s="6">
        <v>5.4660764842427501</v>
      </c>
      <c r="BR1170" s="6">
        <v>5.2521188795707099</v>
      </c>
      <c r="BS1170" s="59">
        <v>4.9130845238549696</v>
      </c>
      <c r="BT1170" s="16" t="s">
        <v>22917</v>
      </c>
      <c r="BU1170" s="16" t="s">
        <v>22918</v>
      </c>
      <c r="BV1170" s="16" t="s">
        <v>22919</v>
      </c>
      <c r="BW1170" s="16" t="s">
        <v>22920</v>
      </c>
      <c r="BX1170" s="16" t="s">
        <v>22921</v>
      </c>
      <c r="BY1170" s="16" t="s">
        <v>22922</v>
      </c>
      <c r="BZ1170" s="16" t="s">
        <v>22923</v>
      </c>
      <c r="CA1170" s="16" t="s">
        <v>22924</v>
      </c>
      <c r="CB1170" s="16" t="s">
        <v>22925</v>
      </c>
      <c r="CC1170" s="16" t="s">
        <v>11607</v>
      </c>
      <c r="CD1170" s="16" t="s">
        <v>11608</v>
      </c>
      <c r="CE1170" s="16" t="s">
        <v>22926</v>
      </c>
    </row>
    <row r="1171" spans="1:83" x14ac:dyDescent="0.15">
      <c r="A1171" s="6">
        <v>4</v>
      </c>
      <c r="B1171" s="6" t="s">
        <v>2763</v>
      </c>
      <c r="C1171" s="6" t="s">
        <v>1568</v>
      </c>
      <c r="D1171" s="6">
        <v>215632</v>
      </c>
      <c r="E1171" s="65" t="s">
        <v>1567</v>
      </c>
      <c r="F1171" s="63" t="s">
        <v>1566</v>
      </c>
      <c r="G1171" s="15" t="s">
        <v>549</v>
      </c>
      <c r="K1171" s="55">
        <v>2</v>
      </c>
      <c r="L1171" s="6">
        <v>3.9345567936371202</v>
      </c>
      <c r="M1171" s="6">
        <v>4.4687295144257302</v>
      </c>
      <c r="N1171" s="6">
        <v>5.5326409276969502</v>
      </c>
      <c r="O1171" s="6">
        <v>6.0242910945414696</v>
      </c>
      <c r="P1171" s="6">
        <v>5.3735464953128798</v>
      </c>
      <c r="Q1171" s="6">
        <v>4.7083120011183697</v>
      </c>
      <c r="R1171" s="6">
        <v>4.2118813423448502</v>
      </c>
      <c r="S1171" s="6">
        <v>4.3094280185410998</v>
      </c>
      <c r="T1171" s="6">
        <v>4.1364150834890498</v>
      </c>
      <c r="U1171" s="6">
        <v>4.1303249836263598</v>
      </c>
      <c r="V1171" s="6">
        <v>4.1348939610193902</v>
      </c>
      <c r="W1171" s="6">
        <v>4.1744922058365104</v>
      </c>
      <c r="X1171" s="6">
        <v>4.00912620906582</v>
      </c>
      <c r="Y1171" s="6">
        <v>4.1072588213238301</v>
      </c>
      <c r="Z1171" s="6">
        <v>4.0210224787577102</v>
      </c>
      <c r="AA1171" s="6">
        <v>4.0111139557974003</v>
      </c>
      <c r="AB1171" s="6">
        <v>3.8537036564613998</v>
      </c>
      <c r="AC1171" s="6">
        <v>4.1183758158005404</v>
      </c>
      <c r="AD1171" s="6">
        <v>3.9728335809670798</v>
      </c>
      <c r="AE1171" s="6">
        <v>3.7359308505102899</v>
      </c>
      <c r="AF1171" s="6">
        <v>4.0044723582668897</v>
      </c>
      <c r="AG1171" s="6">
        <v>4.2190724976815801</v>
      </c>
      <c r="AH1171" s="6">
        <v>5.3488482982874404</v>
      </c>
      <c r="AI1171" s="6">
        <v>6.0655642776192504</v>
      </c>
      <c r="AJ1171" s="6">
        <v>5.5836713332165999</v>
      </c>
      <c r="AK1171" s="6">
        <v>4.6001137346388399</v>
      </c>
      <c r="AL1171" s="6">
        <v>4.2711960906213102</v>
      </c>
      <c r="AM1171" s="6">
        <v>4.3519140485519401</v>
      </c>
      <c r="AN1171" s="6">
        <v>4.2972509063296203</v>
      </c>
      <c r="AO1171" s="6">
        <v>4.2319259232730202</v>
      </c>
      <c r="AP1171" s="6">
        <v>4.1783343361542604</v>
      </c>
      <c r="AQ1171" s="6">
        <v>4.2147615726916499</v>
      </c>
      <c r="AR1171" s="6">
        <v>4.0663785961993897</v>
      </c>
      <c r="AS1171" s="6">
        <v>3.7797720855861998</v>
      </c>
      <c r="AT1171" s="6">
        <v>3.9045396562459902</v>
      </c>
      <c r="AU1171" s="6">
        <v>4.02266907844235</v>
      </c>
      <c r="AV1171" s="6">
        <v>3.96052966029188</v>
      </c>
      <c r="AW1171" s="6">
        <v>3.98907665579376</v>
      </c>
      <c r="AX1171" s="6">
        <v>3.8930780805998801</v>
      </c>
      <c r="AY1171" s="6">
        <v>3.8177781291618502</v>
      </c>
      <c r="AZ1171" s="6">
        <v>4.3734340042836504</v>
      </c>
      <c r="BA1171" s="6">
        <v>4.42231524675974</v>
      </c>
      <c r="BB1171" s="6">
        <v>5.2185820435318302</v>
      </c>
      <c r="BC1171" s="6">
        <v>5.6156274890151803</v>
      </c>
      <c r="BD1171" s="6">
        <v>5.3521220864049104</v>
      </c>
      <c r="BE1171" s="6">
        <v>5.6633245131583498</v>
      </c>
      <c r="BF1171" s="6">
        <v>3.9467349487060699</v>
      </c>
      <c r="BG1171" s="6">
        <v>4.1724203396584798</v>
      </c>
      <c r="BH1171" s="6">
        <v>4.0503444203133698</v>
      </c>
      <c r="BI1171" s="6">
        <v>4.2319233895903698</v>
      </c>
      <c r="BJ1171" s="6">
        <v>4.3013201306319697</v>
      </c>
      <c r="BK1171" s="6">
        <v>4.2684277085947704</v>
      </c>
      <c r="BL1171" s="6">
        <v>4.0044708661029</v>
      </c>
      <c r="BM1171" s="6">
        <v>3.99277239092513</v>
      </c>
      <c r="BN1171" s="6">
        <v>4.0011396124861101</v>
      </c>
      <c r="BO1171" s="6">
        <v>3.92403437363346</v>
      </c>
      <c r="BP1171" s="6">
        <v>3.9519228524119301</v>
      </c>
      <c r="BQ1171" s="6">
        <v>3.9257931268914499</v>
      </c>
      <c r="BR1171" s="6">
        <v>3.80865554348915</v>
      </c>
      <c r="BS1171" s="59">
        <v>3.8219408237506101</v>
      </c>
      <c r="BT1171" s="16" t="s">
        <v>22927</v>
      </c>
      <c r="BU1171" s="16" t="s">
        <v>22928</v>
      </c>
      <c r="BV1171" s="16" t="s">
        <v>22929</v>
      </c>
      <c r="BW1171" s="16" t="s">
        <v>22930</v>
      </c>
      <c r="BX1171" s="16" t="s">
        <v>22931</v>
      </c>
      <c r="BY1171" s="16" t="s">
        <v>22932</v>
      </c>
      <c r="BZ1171" s="16" t="s">
        <v>22933</v>
      </c>
      <c r="CA1171" s="16" t="s">
        <v>22934</v>
      </c>
      <c r="CB1171" s="16" t="s">
        <v>22935</v>
      </c>
      <c r="CC1171" s="16" t="s">
        <v>11607</v>
      </c>
      <c r="CD1171" s="16" t="s">
        <v>11608</v>
      </c>
      <c r="CE1171" s="16" t="s">
        <v>12418</v>
      </c>
    </row>
    <row r="1172" spans="1:83" x14ac:dyDescent="0.15">
      <c r="A1172" s="6">
        <v>4</v>
      </c>
      <c r="B1172" s="6" t="s">
        <v>2762</v>
      </c>
      <c r="C1172" s="6" t="s">
        <v>2761</v>
      </c>
      <c r="D1172" s="6">
        <v>19280</v>
      </c>
      <c r="E1172" s="65" t="s">
        <v>2760</v>
      </c>
      <c r="F1172" s="63" t="s">
        <v>2759</v>
      </c>
      <c r="G1172" s="15">
        <v>7469</v>
      </c>
      <c r="K1172" s="55">
        <v>1</v>
      </c>
      <c r="L1172" s="6">
        <v>6.1261296107152399</v>
      </c>
      <c r="M1172" s="6">
        <v>6.70754971704</v>
      </c>
      <c r="N1172" s="6">
        <v>7.0911128808821298</v>
      </c>
      <c r="O1172" s="6">
        <v>7.4022388353375401</v>
      </c>
      <c r="P1172" s="6">
        <v>7.1811252597005</v>
      </c>
      <c r="Q1172" s="6">
        <v>7.1086412026732804</v>
      </c>
      <c r="R1172" s="6">
        <v>7.2187388887229602</v>
      </c>
      <c r="S1172" s="6">
        <v>6.5329989874174297</v>
      </c>
      <c r="T1172" s="6">
        <v>6.9959457536635998</v>
      </c>
      <c r="U1172" s="6">
        <v>6.9703941246565604</v>
      </c>
      <c r="V1172" s="6">
        <v>6.6477524659474998</v>
      </c>
      <c r="W1172" s="6">
        <v>6.4108371611562198</v>
      </c>
      <c r="X1172" s="6">
        <v>6.4111508158683801</v>
      </c>
      <c r="Y1172" s="6">
        <v>6.2886877215862897</v>
      </c>
      <c r="Z1172" s="6">
        <v>6.5823450130058498</v>
      </c>
      <c r="AA1172" s="6">
        <v>6.81463674033846</v>
      </c>
      <c r="AB1172" s="6">
        <v>6.6668100898873304</v>
      </c>
      <c r="AC1172" s="6">
        <v>6.56354333164367</v>
      </c>
      <c r="AD1172" s="6">
        <v>6.4446632176182801</v>
      </c>
      <c r="AE1172" s="6">
        <v>6.3877313184656401</v>
      </c>
      <c r="AF1172" s="6">
        <v>6.7909809516105701</v>
      </c>
      <c r="AG1172" s="6">
        <v>6.6322151111282901</v>
      </c>
      <c r="AH1172" s="6">
        <v>6.7423664932497998</v>
      </c>
      <c r="AI1172" s="6">
        <v>7.0893482609024003</v>
      </c>
      <c r="AJ1172" s="6">
        <v>7.0159009951214397</v>
      </c>
      <c r="AK1172" s="6">
        <v>7.2567946222146</v>
      </c>
      <c r="AL1172" s="6">
        <v>6.67598385482711</v>
      </c>
      <c r="AM1172" s="6">
        <v>6.9932220415025599</v>
      </c>
      <c r="AN1172" s="6">
        <v>6.9212026511291302</v>
      </c>
      <c r="AO1172" s="6">
        <v>6.5234467036419899</v>
      </c>
      <c r="AP1172" s="6">
        <v>6.5942840615715497</v>
      </c>
      <c r="AQ1172" s="6">
        <v>6.9873384981292004</v>
      </c>
      <c r="AR1172" s="6">
        <v>6.6725832886304399</v>
      </c>
      <c r="AS1172" s="6">
        <v>6.4286248337603196</v>
      </c>
      <c r="AT1172" s="6">
        <v>6.4461955874437997</v>
      </c>
      <c r="AU1172" s="6">
        <v>6.8755167521099301</v>
      </c>
      <c r="AV1172" s="6">
        <v>6.4902502954563204</v>
      </c>
      <c r="AW1172" s="6">
        <v>6.5144155725562403</v>
      </c>
      <c r="AX1172" s="6">
        <v>6.5082651626573904</v>
      </c>
      <c r="AY1172" s="6">
        <v>6.0123049821387102</v>
      </c>
      <c r="AZ1172" s="6">
        <v>6.3642490905568501</v>
      </c>
      <c r="BA1172" s="6">
        <v>6.97783190751246</v>
      </c>
      <c r="BB1172" s="6">
        <v>7.17706950419071</v>
      </c>
      <c r="BC1172" s="6">
        <v>7.2217847931913202</v>
      </c>
      <c r="BD1172" s="6">
        <v>6.7100678092876498</v>
      </c>
      <c r="BE1172" s="6">
        <v>7.0946353076931601</v>
      </c>
      <c r="BF1172" s="6">
        <v>7.1345409888695004</v>
      </c>
      <c r="BG1172" s="6">
        <v>7.2548714713736597</v>
      </c>
      <c r="BH1172" s="6">
        <v>6.7303388101245396</v>
      </c>
      <c r="BI1172" s="6">
        <v>6.2129162501215802</v>
      </c>
      <c r="BJ1172" s="6">
        <v>6.5995280925366702</v>
      </c>
      <c r="BK1172" s="6">
        <v>6.3063497566103504</v>
      </c>
      <c r="BL1172" s="6">
        <v>6.4089515702984503</v>
      </c>
      <c r="BM1172" s="6">
        <v>6.8535066967386999</v>
      </c>
      <c r="BN1172" s="6">
        <v>6.3522000310589402</v>
      </c>
      <c r="BO1172" s="6">
        <v>6.8020025346101702</v>
      </c>
      <c r="BP1172" s="6">
        <v>6.5404804386707998</v>
      </c>
      <c r="BQ1172" s="6">
        <v>6.7631765158122299</v>
      </c>
      <c r="BR1172" s="6">
        <v>6.3796042295100701</v>
      </c>
      <c r="BS1172" s="59">
        <v>6.1840317751432901</v>
      </c>
      <c r="BT1172" s="16" t="s">
        <v>22936</v>
      </c>
      <c r="BU1172" s="16" t="s">
        <v>22937</v>
      </c>
      <c r="BV1172" s="16" t="s">
        <v>22938</v>
      </c>
      <c r="BW1172" s="16" t="s">
        <v>22939</v>
      </c>
      <c r="BX1172" s="16" t="s">
        <v>22785</v>
      </c>
      <c r="BY1172" s="16" t="s">
        <v>22940</v>
      </c>
      <c r="BZ1172" s="16" t="s">
        <v>22941</v>
      </c>
      <c r="CA1172" s="16" t="s">
        <v>22942</v>
      </c>
      <c r="CB1172" s="16" t="s">
        <v>22943</v>
      </c>
      <c r="CC1172" s="16" t="s">
        <v>11607</v>
      </c>
      <c r="CD1172" s="16" t="s">
        <v>11608</v>
      </c>
      <c r="CE1172" s="16" t="s">
        <v>22944</v>
      </c>
    </row>
    <row r="1173" spans="1:83" x14ac:dyDescent="0.15">
      <c r="A1173" s="6">
        <v>4</v>
      </c>
      <c r="B1173" s="6" t="s">
        <v>2758</v>
      </c>
      <c r="C1173" s="6" t="s">
        <v>2757</v>
      </c>
      <c r="D1173" s="6">
        <v>19340</v>
      </c>
      <c r="E1173" s="65" t="s">
        <v>2756</v>
      </c>
      <c r="F1173" s="63" t="s">
        <v>2755</v>
      </c>
      <c r="G1173" s="15">
        <v>7537</v>
      </c>
      <c r="K1173" s="55">
        <v>1</v>
      </c>
      <c r="L1173" s="6">
        <v>6.3192911086582502</v>
      </c>
      <c r="M1173" s="6">
        <v>6.2244754341958703</v>
      </c>
      <c r="N1173" s="6">
        <v>6.4864476600548304</v>
      </c>
      <c r="O1173" s="6">
        <v>6.8622775457702003</v>
      </c>
      <c r="P1173" s="6">
        <v>6.3054597562869601</v>
      </c>
      <c r="Q1173" s="6">
        <v>6.0317778474704902</v>
      </c>
      <c r="R1173" s="6">
        <v>6.4020434980205501</v>
      </c>
      <c r="S1173" s="6">
        <v>6.51902367635806</v>
      </c>
      <c r="T1173" s="6">
        <v>5.9467140122267903</v>
      </c>
      <c r="U1173" s="6">
        <v>5.9596507941475902</v>
      </c>
      <c r="V1173" s="6">
        <v>5.3914793995529404</v>
      </c>
      <c r="W1173" s="6">
        <v>5.7110270754833898</v>
      </c>
      <c r="X1173" s="6">
        <v>5.6564551942366901</v>
      </c>
      <c r="Y1173" s="6">
        <v>5.4427486923345603</v>
      </c>
      <c r="Z1173" s="6">
        <v>5.7462942407906503</v>
      </c>
      <c r="AA1173" s="6">
        <v>5.4110757224888699</v>
      </c>
      <c r="AB1173" s="6">
        <v>5.3150206860104303</v>
      </c>
      <c r="AC1173" s="6">
        <v>5.9165127209169404</v>
      </c>
      <c r="AD1173" s="6">
        <v>5.7418078994510999</v>
      </c>
      <c r="AE1173" s="6">
        <v>5.7542348564583401</v>
      </c>
      <c r="AF1173" s="6">
        <v>5.7641010216522002</v>
      </c>
      <c r="AG1173" s="6">
        <v>6.4410462673807301</v>
      </c>
      <c r="AH1173" s="6">
        <v>6.4179317124514004</v>
      </c>
      <c r="AI1173" s="6">
        <v>6.5647353919697196</v>
      </c>
      <c r="AJ1173" s="6">
        <v>6.3471246274866697</v>
      </c>
      <c r="AK1173" s="6">
        <v>6.4112207995962098</v>
      </c>
      <c r="AL1173" s="6">
        <v>6.2330248263580001</v>
      </c>
      <c r="AM1173" s="6">
        <v>5.8895338896308402</v>
      </c>
      <c r="AN1173" s="6">
        <v>6.1383474522461299</v>
      </c>
      <c r="AO1173" s="6">
        <v>5.3160751520763796</v>
      </c>
      <c r="AP1173" s="6">
        <v>5.8255579806136604</v>
      </c>
      <c r="AQ1173" s="6">
        <v>5.7178595329669797</v>
      </c>
      <c r="AR1173" s="6">
        <v>5.5269418569726696</v>
      </c>
      <c r="AS1173" s="6">
        <v>5.60241087768605</v>
      </c>
      <c r="AT1173" s="6">
        <v>5.3579960998375</v>
      </c>
      <c r="AU1173" s="6">
        <v>5.5244557736888504</v>
      </c>
      <c r="AV1173" s="6">
        <v>5.3894776041968804</v>
      </c>
      <c r="AW1173" s="6">
        <v>5.8883743295691602</v>
      </c>
      <c r="AX1173" s="6">
        <v>5.95276602347771</v>
      </c>
      <c r="AY1173" s="6">
        <v>5.8960213755941702</v>
      </c>
      <c r="AZ1173" s="6">
        <v>6.27355040505942</v>
      </c>
      <c r="BA1173" s="6">
        <v>6.0857091920552504</v>
      </c>
      <c r="BB1173" s="6">
        <v>5.7581899170742004</v>
      </c>
      <c r="BC1173" s="6">
        <v>5.9470855281913204</v>
      </c>
      <c r="BD1173" s="6">
        <v>6.2290617468224703</v>
      </c>
      <c r="BE1173" s="6">
        <v>6.2643443472374303</v>
      </c>
      <c r="BF1173" s="6">
        <v>6.3482492540067099</v>
      </c>
      <c r="BG1173" s="6">
        <v>6.5798957143186501</v>
      </c>
      <c r="BH1173" s="6">
        <v>6.0755584728043797</v>
      </c>
      <c r="BI1173" s="6">
        <v>6.4478827239849501</v>
      </c>
      <c r="BJ1173" s="6">
        <v>5.7539527257375997</v>
      </c>
      <c r="BK1173" s="6">
        <v>5.8332101734122697</v>
      </c>
      <c r="BL1173" s="6">
        <v>5.8142067222091596</v>
      </c>
      <c r="BM1173" s="6">
        <v>5.7841867069431601</v>
      </c>
      <c r="BN1173" s="6">
        <v>5.7750149926810996</v>
      </c>
      <c r="BO1173" s="6">
        <v>6.0443233971513202</v>
      </c>
      <c r="BP1173" s="6">
        <v>5.4025299831780904</v>
      </c>
      <c r="BQ1173" s="6">
        <v>5.9310358428544596</v>
      </c>
      <c r="BR1173" s="6">
        <v>6.0546951846739603</v>
      </c>
      <c r="BS1173" s="59">
        <v>5.67016222541353</v>
      </c>
      <c r="BT1173" s="16" t="s">
        <v>22945</v>
      </c>
      <c r="BU1173" s="16" t="s">
        <v>22946</v>
      </c>
      <c r="BV1173" s="16" t="s">
        <v>22947</v>
      </c>
      <c r="BW1173" s="16" t="s">
        <v>22948</v>
      </c>
      <c r="BX1173" s="16" t="s">
        <v>22949</v>
      </c>
      <c r="BY1173" s="16" t="s">
        <v>22950</v>
      </c>
      <c r="BZ1173" s="16" t="s">
        <v>22951</v>
      </c>
      <c r="CA1173" s="16" t="s">
        <v>22952</v>
      </c>
      <c r="CB1173" s="16" t="s">
        <v>22953</v>
      </c>
      <c r="CC1173" s="16" t="s">
        <v>22954</v>
      </c>
      <c r="CD1173" s="16" t="s">
        <v>22955</v>
      </c>
      <c r="CE1173" s="16" t="s">
        <v>11940</v>
      </c>
    </row>
    <row r="1174" spans="1:83" x14ac:dyDescent="0.15">
      <c r="A1174" s="6">
        <v>4</v>
      </c>
      <c r="B1174" s="6" t="s">
        <v>2754</v>
      </c>
      <c r="C1174" s="6" t="s">
        <v>2753</v>
      </c>
      <c r="D1174" s="6">
        <v>19346</v>
      </c>
      <c r="E1174" s="65" t="s">
        <v>2752</v>
      </c>
      <c r="F1174" s="63" t="s">
        <v>2751</v>
      </c>
      <c r="G1174" s="15">
        <v>7469</v>
      </c>
      <c r="K1174" s="55">
        <v>1</v>
      </c>
      <c r="L1174" s="6">
        <v>5.1425667548790397</v>
      </c>
      <c r="M1174" s="6">
        <v>5.2090795305101496</v>
      </c>
      <c r="N1174" s="6">
        <v>5.6908945725952202</v>
      </c>
      <c r="O1174" s="6">
        <v>5.6032599859637102</v>
      </c>
      <c r="P1174" s="6">
        <v>5.4459383287805299</v>
      </c>
      <c r="Q1174" s="6">
        <v>5.0155142372581096</v>
      </c>
      <c r="R1174" s="6">
        <v>5.2374013333323504</v>
      </c>
      <c r="S1174" s="6">
        <v>5.3183715723139402</v>
      </c>
      <c r="T1174" s="6">
        <v>5.5488260288977704</v>
      </c>
      <c r="U1174" s="6">
        <v>5.1398408323448299</v>
      </c>
      <c r="V1174" s="6">
        <v>4.9965583932514903</v>
      </c>
      <c r="W1174" s="6">
        <v>5.4437310818717801</v>
      </c>
      <c r="X1174" s="6">
        <v>5.18988438798144</v>
      </c>
      <c r="Y1174" s="6">
        <v>5.2082126487258602</v>
      </c>
      <c r="Z1174" s="6">
        <v>5.0135298683611804</v>
      </c>
      <c r="AA1174" s="6">
        <v>4.8978528938807697</v>
      </c>
      <c r="AB1174" s="6">
        <v>5.0293244996521098</v>
      </c>
      <c r="AC1174" s="6">
        <v>4.9975622079351298</v>
      </c>
      <c r="AD1174" s="6">
        <v>4.7603025921777604</v>
      </c>
      <c r="AE1174" s="6">
        <v>4.9170800472522398</v>
      </c>
      <c r="AF1174" s="6">
        <v>5.7240246508664798</v>
      </c>
      <c r="AG1174" s="6">
        <v>5.6326362215885997</v>
      </c>
      <c r="AH1174" s="6">
        <v>5.5218659088721003</v>
      </c>
      <c r="AI1174" s="6">
        <v>5.4452033964793998</v>
      </c>
      <c r="AJ1174" s="6">
        <v>5.4510789944883902</v>
      </c>
      <c r="AK1174" s="6">
        <v>5.1986408398220298</v>
      </c>
      <c r="AL1174" s="6">
        <v>5.4793804147937797</v>
      </c>
      <c r="AM1174" s="6">
        <v>5.32238440847145</v>
      </c>
      <c r="AN1174" s="6">
        <v>5.2618389421477803</v>
      </c>
      <c r="AO1174" s="6">
        <v>5.1641858493858299</v>
      </c>
      <c r="AP1174" s="6">
        <v>4.8718088470134999</v>
      </c>
      <c r="AQ1174" s="6">
        <v>4.9202606009762899</v>
      </c>
      <c r="AR1174" s="6">
        <v>4.99856532465882</v>
      </c>
      <c r="AS1174" s="6">
        <v>5.1252185299689197</v>
      </c>
      <c r="AT1174" s="6">
        <v>5.0522123573649003</v>
      </c>
      <c r="AU1174" s="6">
        <v>4.9339593995805302</v>
      </c>
      <c r="AV1174" s="6">
        <v>4.7892855100807097</v>
      </c>
      <c r="AW1174" s="6">
        <v>4.8805419684932803</v>
      </c>
      <c r="AX1174" s="6">
        <v>4.8913863126623696</v>
      </c>
      <c r="AY1174" s="6">
        <v>4.9676490584317499</v>
      </c>
      <c r="AZ1174" s="6">
        <v>5.3399039230494196</v>
      </c>
      <c r="BA1174" s="6">
        <v>5.2718302829092298</v>
      </c>
      <c r="BB1174" s="6">
        <v>5.1898851784662696</v>
      </c>
      <c r="BC1174" s="6">
        <v>5.1907623496711102</v>
      </c>
      <c r="BD1174" s="6">
        <v>5.09270360484288</v>
      </c>
      <c r="BE1174" s="6">
        <v>5.0927044504095598</v>
      </c>
      <c r="BF1174" s="6">
        <v>5.2450291035671697</v>
      </c>
      <c r="BG1174" s="6">
        <v>5.11600261092451</v>
      </c>
      <c r="BH1174" s="6">
        <v>5.1224604274425101</v>
      </c>
      <c r="BI1174" s="6">
        <v>5.6677460804369497</v>
      </c>
      <c r="BJ1174" s="6">
        <v>5.3525146789457398</v>
      </c>
      <c r="BK1174" s="6">
        <v>5.1890066826433001</v>
      </c>
      <c r="BL1174" s="6">
        <v>5.22030339557912</v>
      </c>
      <c r="BM1174" s="6">
        <v>5.43486483357034</v>
      </c>
      <c r="BN1174" s="6">
        <v>5.4437310818717801</v>
      </c>
      <c r="BO1174" s="6">
        <v>4.9329112687723198</v>
      </c>
      <c r="BP1174" s="6">
        <v>4.8508531032213904</v>
      </c>
      <c r="BQ1174" s="6">
        <v>4.9391933643241401</v>
      </c>
      <c r="BR1174" s="6">
        <v>4.9391945399496899</v>
      </c>
      <c r="BS1174" s="59">
        <v>4.8778199992642399</v>
      </c>
      <c r="BT1174" s="16" t="s">
        <v>22956</v>
      </c>
      <c r="BU1174" s="16" t="s">
        <v>22957</v>
      </c>
      <c r="BV1174" s="16" t="s">
        <v>22958</v>
      </c>
      <c r="BW1174" s="16" t="s">
        <v>22959</v>
      </c>
      <c r="BX1174" s="16" t="s">
        <v>22960</v>
      </c>
      <c r="BY1174" s="16" t="s">
        <v>22961</v>
      </c>
      <c r="BZ1174" s="16" t="s">
        <v>22962</v>
      </c>
      <c r="CA1174" s="16" t="s">
        <v>22963</v>
      </c>
      <c r="CB1174" s="16" t="s">
        <v>22964</v>
      </c>
      <c r="CC1174" s="16" t="s">
        <v>22965</v>
      </c>
      <c r="CD1174" s="16" t="s">
        <v>22966</v>
      </c>
      <c r="CE1174" s="16" t="s">
        <v>11802</v>
      </c>
    </row>
    <row r="1175" spans="1:83" x14ac:dyDescent="0.15">
      <c r="A1175" s="6">
        <v>4</v>
      </c>
      <c r="B1175" s="6" t="s">
        <v>2750</v>
      </c>
      <c r="C1175" s="6" t="s">
        <v>2749</v>
      </c>
      <c r="D1175" s="6">
        <v>19730</v>
      </c>
      <c r="E1175" s="65" t="s">
        <v>2748</v>
      </c>
      <c r="F1175" s="63" t="s">
        <v>2747</v>
      </c>
      <c r="G1175" s="15">
        <v>7469</v>
      </c>
      <c r="K1175" s="55">
        <v>1</v>
      </c>
      <c r="L1175" s="6">
        <v>6.2512794430705503</v>
      </c>
      <c r="M1175" s="6">
        <v>5.8574028612979303</v>
      </c>
      <c r="N1175" s="6">
        <v>5.34100092867026</v>
      </c>
      <c r="O1175" s="6">
        <v>5.9670432010737704</v>
      </c>
      <c r="P1175" s="6">
        <v>5.7441342385832703</v>
      </c>
      <c r="Q1175" s="6">
        <v>6.2098674513047101</v>
      </c>
      <c r="R1175" s="6">
        <v>6.0841370505749701</v>
      </c>
      <c r="S1175" s="6">
        <v>6.1424833386762998</v>
      </c>
      <c r="T1175" s="6">
        <v>4.97468636221525</v>
      </c>
      <c r="U1175" s="6">
        <v>5.0029572960063504</v>
      </c>
      <c r="V1175" s="6">
        <v>4.8390143831954502</v>
      </c>
      <c r="W1175" s="6">
        <v>4.57013152850236</v>
      </c>
      <c r="X1175" s="6">
        <v>4.9437704965737197</v>
      </c>
      <c r="Y1175" s="6">
        <v>4.8766035154927199</v>
      </c>
      <c r="Z1175" s="6">
        <v>4.7114399895833401</v>
      </c>
      <c r="AA1175" s="6">
        <v>4.8896411025106499</v>
      </c>
      <c r="AB1175" s="6">
        <v>5.2180535235495897</v>
      </c>
      <c r="AC1175" s="6">
        <v>5.2853645677295997</v>
      </c>
      <c r="AD1175" s="6">
        <v>4.9259520651109403</v>
      </c>
      <c r="AE1175" s="6">
        <v>4.8300231501530799</v>
      </c>
      <c r="AF1175" s="6">
        <v>5.6509691609199697</v>
      </c>
      <c r="AG1175" s="6">
        <v>6.0188060780835499</v>
      </c>
      <c r="AH1175" s="6">
        <v>6.2050949616465898</v>
      </c>
      <c r="AI1175" s="6">
        <v>5.91432825350733</v>
      </c>
      <c r="AJ1175" s="6">
        <v>5.89882900118136</v>
      </c>
      <c r="AK1175" s="6">
        <v>6.1232958376058804</v>
      </c>
      <c r="AL1175" s="6">
        <v>5.5179434056736696</v>
      </c>
      <c r="AM1175" s="6">
        <v>5.4006555092197202</v>
      </c>
      <c r="AN1175" s="6">
        <v>5.0883630863156997</v>
      </c>
      <c r="AO1175" s="6">
        <v>5.0404586234629498</v>
      </c>
      <c r="AP1175" s="6">
        <v>4.8015665013165698</v>
      </c>
      <c r="AQ1175" s="6">
        <v>4.7958076009181596</v>
      </c>
      <c r="AR1175" s="6">
        <v>4.8982684490363502</v>
      </c>
      <c r="AS1175" s="6">
        <v>4.7284703268861596</v>
      </c>
      <c r="AT1175" s="6">
        <v>5.3218914030791504</v>
      </c>
      <c r="AU1175" s="6">
        <v>5.40444479072635</v>
      </c>
      <c r="AV1175" s="6">
        <v>5.1609517306599901</v>
      </c>
      <c r="AW1175" s="6">
        <v>5.00794725646724</v>
      </c>
      <c r="AX1175" s="6">
        <v>4.8401340553899104</v>
      </c>
      <c r="AY1175" s="6">
        <v>4.8961149847390297</v>
      </c>
      <c r="AZ1175" s="6">
        <v>4.8397593643979597</v>
      </c>
      <c r="BA1175" s="6">
        <v>5.8723479985639804</v>
      </c>
      <c r="BB1175" s="6">
        <v>6.03600891937712</v>
      </c>
      <c r="BC1175" s="6">
        <v>5.6525641889810796</v>
      </c>
      <c r="BD1175" s="6">
        <v>5.4803763642904197</v>
      </c>
      <c r="BE1175" s="6">
        <v>5.3049608172932601</v>
      </c>
      <c r="BF1175" s="6">
        <v>5.67239712993557</v>
      </c>
      <c r="BG1175" s="6">
        <v>5.2588159581557399</v>
      </c>
      <c r="BH1175" s="6">
        <v>5.3322733484928797</v>
      </c>
      <c r="BI1175" s="6">
        <v>5.2713211867344096</v>
      </c>
      <c r="BJ1175" s="6">
        <v>4.6322113617234999</v>
      </c>
      <c r="BK1175" s="6">
        <v>4.8896411025106499</v>
      </c>
      <c r="BL1175" s="6">
        <v>5.39913698154185</v>
      </c>
      <c r="BM1175" s="6">
        <v>5.1814167520590999</v>
      </c>
      <c r="BN1175" s="6">
        <v>5.2033351867983404</v>
      </c>
      <c r="BO1175" s="6">
        <v>5.3823256511428204</v>
      </c>
      <c r="BP1175" s="6">
        <v>5.0297030033943804</v>
      </c>
      <c r="BQ1175" s="6">
        <v>4.9301650038975398</v>
      </c>
      <c r="BR1175" s="6">
        <v>5.4875397998494799</v>
      </c>
      <c r="BS1175" s="59">
        <v>5.4351512457033397</v>
      </c>
      <c r="BT1175" s="16" t="s">
        <v>22967</v>
      </c>
      <c r="BU1175" s="16" t="s">
        <v>22968</v>
      </c>
      <c r="BV1175" s="16" t="s">
        <v>22969</v>
      </c>
      <c r="BW1175" s="16" t="s">
        <v>22970</v>
      </c>
      <c r="BX1175" s="16" t="s">
        <v>22971</v>
      </c>
      <c r="BY1175" s="16" t="s">
        <v>22972</v>
      </c>
      <c r="BZ1175" s="16" t="s">
        <v>22973</v>
      </c>
      <c r="CA1175" s="16" t="s">
        <v>22974</v>
      </c>
      <c r="CB1175" s="16" t="s">
        <v>22975</v>
      </c>
      <c r="CC1175" s="16" t="s">
        <v>11607</v>
      </c>
      <c r="CD1175" s="16" t="s">
        <v>11608</v>
      </c>
      <c r="CE1175" s="16" t="s">
        <v>22976</v>
      </c>
    </row>
    <row r="1176" spans="1:83" x14ac:dyDescent="0.15">
      <c r="A1176" s="6">
        <v>4</v>
      </c>
      <c r="B1176" s="6" t="s">
        <v>2746</v>
      </c>
      <c r="C1176" s="6" t="s">
        <v>2745</v>
      </c>
      <c r="D1176" s="6">
        <v>78255</v>
      </c>
      <c r="E1176" s="65" t="s">
        <v>2744</v>
      </c>
      <c r="F1176" s="63" t="s">
        <v>2743</v>
      </c>
      <c r="G1176" s="15">
        <v>7469</v>
      </c>
      <c r="K1176" s="55">
        <v>1</v>
      </c>
      <c r="L1176" s="6">
        <v>6.9372034183249598</v>
      </c>
      <c r="M1176" s="6">
        <v>6.7156676969756699</v>
      </c>
      <c r="N1176" s="6">
        <v>6.8349025769690801</v>
      </c>
      <c r="O1176" s="6">
        <v>6.9547549510230002</v>
      </c>
      <c r="P1176" s="6">
        <v>6.8700435658189702</v>
      </c>
      <c r="Q1176" s="6">
        <v>6.7710229077038999</v>
      </c>
      <c r="R1176" s="6">
        <v>6.4130305499231701</v>
      </c>
      <c r="S1176" s="6">
        <v>6.4035939571388996</v>
      </c>
      <c r="T1176" s="6">
        <v>5.9608995236047502</v>
      </c>
      <c r="U1176" s="6">
        <v>5.9266112762309699</v>
      </c>
      <c r="V1176" s="6">
        <v>6.33044978509845</v>
      </c>
      <c r="W1176" s="6">
        <v>6.3161036395357</v>
      </c>
      <c r="X1176" s="6">
        <v>6.2832061332665496</v>
      </c>
      <c r="Y1176" s="6">
        <v>6.1664300848431299</v>
      </c>
      <c r="Z1176" s="6">
        <v>5.9596130982742199</v>
      </c>
      <c r="AA1176" s="6">
        <v>6.2910747473543296</v>
      </c>
      <c r="AB1176" s="6">
        <v>6.1656863665817196</v>
      </c>
      <c r="AC1176" s="6">
        <v>6.4577892020752996</v>
      </c>
      <c r="AD1176" s="6">
        <v>6.2920978012070101</v>
      </c>
      <c r="AE1176" s="6">
        <v>6.0670428028403203</v>
      </c>
      <c r="AF1176" s="6">
        <v>6.2836958410164403</v>
      </c>
      <c r="AG1176" s="6">
        <v>6.8283348558837202</v>
      </c>
      <c r="AH1176" s="6">
        <v>6.8467888275681998</v>
      </c>
      <c r="AI1176" s="6">
        <v>7.1163618927596097</v>
      </c>
      <c r="AJ1176" s="6">
        <v>6.8920295988950002</v>
      </c>
      <c r="AK1176" s="6">
        <v>7.1179014866171402</v>
      </c>
      <c r="AL1176" s="6">
        <v>6.94003466852541</v>
      </c>
      <c r="AM1176" s="6">
        <v>6.4665766754025302</v>
      </c>
      <c r="AN1176" s="6">
        <v>6.0825803522743698</v>
      </c>
      <c r="AO1176" s="6">
        <v>5.8914878371783601</v>
      </c>
      <c r="AP1176" s="6">
        <v>6.2811463173912703</v>
      </c>
      <c r="AQ1176" s="6">
        <v>6.3221259956290998</v>
      </c>
      <c r="AR1176" s="6">
        <v>6.2742593238655102</v>
      </c>
      <c r="AS1176" s="6">
        <v>6.0718965259036599</v>
      </c>
      <c r="AT1176" s="6">
        <v>6.3694256119470296</v>
      </c>
      <c r="AU1176" s="6">
        <v>6.1933310076413202</v>
      </c>
      <c r="AV1176" s="6">
        <v>6.0222007747855697</v>
      </c>
      <c r="AW1176" s="6">
        <v>6.1207056422275103</v>
      </c>
      <c r="AX1176" s="6">
        <v>6.0591314335408697</v>
      </c>
      <c r="AY1176" s="6">
        <v>5.4748883542596802</v>
      </c>
      <c r="AZ1176" s="6">
        <v>7.2006884941175304</v>
      </c>
      <c r="BA1176" s="6">
        <v>6.9382931394462499</v>
      </c>
      <c r="BB1176" s="6">
        <v>6.8479489987663804</v>
      </c>
      <c r="BC1176" s="6">
        <v>6.6931234445539998</v>
      </c>
      <c r="BD1176" s="6">
        <v>6.8814185767498</v>
      </c>
      <c r="BE1176" s="6">
        <v>7.2545202710055099</v>
      </c>
      <c r="BF1176" s="6">
        <v>6.5764753931787796</v>
      </c>
      <c r="BG1176" s="6">
        <v>6.7967226529548999</v>
      </c>
      <c r="BH1176" s="6">
        <v>6.2400294758097701</v>
      </c>
      <c r="BI1176" s="6">
        <v>6.3204556451125198</v>
      </c>
      <c r="BJ1176" s="6">
        <v>6.4145965820625701</v>
      </c>
      <c r="BK1176" s="6">
        <v>6.6778092332157701</v>
      </c>
      <c r="BL1176" s="6">
        <v>6.3036433130581697</v>
      </c>
      <c r="BM1176" s="6">
        <v>6.3049957143181103</v>
      </c>
      <c r="BN1176" s="6">
        <v>6.5767555396598301</v>
      </c>
      <c r="BO1176" s="6">
        <v>6.3120738156647</v>
      </c>
      <c r="BP1176" s="6">
        <v>6.1556023514156202</v>
      </c>
      <c r="BQ1176" s="6">
        <v>6.3174438136298496</v>
      </c>
      <c r="BR1176" s="6">
        <v>5.9929673585374701</v>
      </c>
      <c r="BS1176" s="59">
        <v>6.06943196248739</v>
      </c>
      <c r="BT1176" s="16" t="s">
        <v>22977</v>
      </c>
      <c r="BU1176" s="16" t="s">
        <v>22978</v>
      </c>
      <c r="BV1176" s="16" t="s">
        <v>22979</v>
      </c>
      <c r="BW1176" s="16" t="s">
        <v>22980</v>
      </c>
      <c r="BX1176" s="16" t="s">
        <v>22981</v>
      </c>
      <c r="BY1176" s="16" t="s">
        <v>22982</v>
      </c>
      <c r="BZ1176" s="16" t="s">
        <v>22983</v>
      </c>
      <c r="CA1176" s="16" t="s">
        <v>22984</v>
      </c>
      <c r="CB1176" s="16" t="s">
        <v>22985</v>
      </c>
      <c r="CC1176" s="16" t="s">
        <v>11607</v>
      </c>
      <c r="CD1176" s="16" t="s">
        <v>11608</v>
      </c>
      <c r="CE1176" s="16" t="s">
        <v>22986</v>
      </c>
    </row>
    <row r="1177" spans="1:83" x14ac:dyDescent="0.15">
      <c r="A1177" s="6">
        <v>4</v>
      </c>
      <c r="B1177" s="6" t="s">
        <v>2742</v>
      </c>
      <c r="C1177" s="6" t="s">
        <v>2741</v>
      </c>
      <c r="D1177" s="6">
        <v>268859</v>
      </c>
      <c r="E1177" s="65" t="s">
        <v>2740</v>
      </c>
      <c r="F1177" s="63" t="s">
        <v>2739</v>
      </c>
      <c r="G1177" s="15" t="s">
        <v>722</v>
      </c>
      <c r="K1177" s="55">
        <v>1</v>
      </c>
      <c r="L1177" s="6">
        <v>4.2172246871389598</v>
      </c>
      <c r="M1177" s="6">
        <v>4.6645881282296298</v>
      </c>
      <c r="N1177" s="6">
        <v>6.5774997328662401</v>
      </c>
      <c r="O1177" s="6">
        <v>5.9851811486061299</v>
      </c>
      <c r="P1177" s="6">
        <v>5.29523107275066</v>
      </c>
      <c r="Q1177" s="6">
        <v>4.1361966946468698</v>
      </c>
      <c r="R1177" s="6">
        <v>4.0378510392822404</v>
      </c>
      <c r="S1177" s="6">
        <v>4.03086261893875</v>
      </c>
      <c r="T1177" s="6">
        <v>3.8912283087764399</v>
      </c>
      <c r="U1177" s="6">
        <v>4.0336615661275701</v>
      </c>
      <c r="V1177" s="6">
        <v>3.9126725301671499</v>
      </c>
      <c r="W1177" s="6">
        <v>4.0025682075895199</v>
      </c>
      <c r="X1177" s="6">
        <v>3.7519939544703802</v>
      </c>
      <c r="Y1177" s="6">
        <v>4.0153708659335701</v>
      </c>
      <c r="Z1177" s="6">
        <v>3.5864826247649702</v>
      </c>
      <c r="AA1177" s="6">
        <v>3.5711489831038099</v>
      </c>
      <c r="AB1177" s="6">
        <v>3.6407309073623</v>
      </c>
      <c r="AC1177" s="6">
        <v>3.82947856095941</v>
      </c>
      <c r="AD1177" s="6">
        <v>3.8407126751743998</v>
      </c>
      <c r="AE1177" s="6">
        <v>3.7202029757180601</v>
      </c>
      <c r="AF1177" s="6">
        <v>4.0479249401579001</v>
      </c>
      <c r="AG1177" s="6">
        <v>4.3444172134929904</v>
      </c>
      <c r="AH1177" s="6">
        <v>4.5163723148367998</v>
      </c>
      <c r="AI1177" s="6">
        <v>6.5944243298615302</v>
      </c>
      <c r="AJ1177" s="6">
        <v>6.2586738647780598</v>
      </c>
      <c r="AK1177" s="6">
        <v>6.0460577413375596</v>
      </c>
      <c r="AL1177" s="6">
        <v>3.8741513555722298</v>
      </c>
      <c r="AM1177" s="6">
        <v>3.8377768381037201</v>
      </c>
      <c r="AN1177" s="6">
        <v>3.96346826995044</v>
      </c>
      <c r="AO1177" s="6">
        <v>3.9262943531029402</v>
      </c>
      <c r="AP1177" s="6">
        <v>4.0790813232160401</v>
      </c>
      <c r="AQ1177" s="6">
        <v>4.9643514827540001</v>
      </c>
      <c r="AR1177" s="6">
        <v>4.4340148601429599</v>
      </c>
      <c r="AS1177" s="6">
        <v>4.3044146204162903</v>
      </c>
      <c r="AT1177" s="6">
        <v>3.9619996670362299</v>
      </c>
      <c r="AU1177" s="6">
        <v>3.6407325613836798</v>
      </c>
      <c r="AV1177" s="6">
        <v>3.9531555471786599</v>
      </c>
      <c r="AW1177" s="6">
        <v>3.6607861287556802</v>
      </c>
      <c r="AX1177" s="6">
        <v>3.8216717188464702</v>
      </c>
      <c r="AY1177" s="6">
        <v>3.61852823463752</v>
      </c>
      <c r="AZ1177" s="6">
        <v>4.4424654169541</v>
      </c>
      <c r="BA1177" s="6">
        <v>4.7081679631640396</v>
      </c>
      <c r="BB1177" s="6">
        <v>6.1233154693545302</v>
      </c>
      <c r="BC1177" s="6">
        <v>6.6568041303051499</v>
      </c>
      <c r="BD1177" s="6">
        <v>5.6950554695988096</v>
      </c>
      <c r="BE1177" s="6">
        <v>4.3844401867739498</v>
      </c>
      <c r="BF1177" s="6">
        <v>4.2620750478868903</v>
      </c>
      <c r="BG1177" s="6">
        <v>3.7400479496340302</v>
      </c>
      <c r="BH1177" s="6">
        <v>3.9247874824259199</v>
      </c>
      <c r="BI1177" s="6">
        <v>3.8616017613070799</v>
      </c>
      <c r="BJ1177" s="6">
        <v>4.1244268784733</v>
      </c>
      <c r="BK1177" s="6">
        <v>3.8238284924062702</v>
      </c>
      <c r="BL1177" s="6">
        <v>3.89379841928739</v>
      </c>
      <c r="BM1177" s="6">
        <v>3.8010113777699202</v>
      </c>
      <c r="BN1177" s="6">
        <v>3.95019717878432</v>
      </c>
      <c r="BO1177" s="6">
        <v>3.7971714268698902</v>
      </c>
      <c r="BP1177" s="6">
        <v>3.6517054155044799</v>
      </c>
      <c r="BQ1177" s="6">
        <v>3.7990918352172698</v>
      </c>
      <c r="BR1177" s="6">
        <v>3.9639589822333101</v>
      </c>
      <c r="BS1177" s="59">
        <v>4.0259510446431603</v>
      </c>
      <c r="BT1177" s="16" t="s">
        <v>22987</v>
      </c>
      <c r="BU1177" s="16" t="s">
        <v>22988</v>
      </c>
      <c r="BV1177" s="16" t="s">
        <v>22989</v>
      </c>
      <c r="BW1177" s="16" t="s">
        <v>22990</v>
      </c>
      <c r="BX1177" s="16" t="s">
        <v>22991</v>
      </c>
      <c r="BY1177" s="16" t="s">
        <v>22992</v>
      </c>
      <c r="BZ1177" s="16" t="s">
        <v>22993</v>
      </c>
      <c r="CA1177" s="16" t="s">
        <v>22994</v>
      </c>
      <c r="CB1177" s="16" t="s">
        <v>22995</v>
      </c>
      <c r="CC1177" s="16" t="s">
        <v>11607</v>
      </c>
      <c r="CD1177" s="16" t="s">
        <v>11608</v>
      </c>
      <c r="CE1177" s="16" t="s">
        <v>11802</v>
      </c>
    </row>
    <row r="1178" spans="1:83" x14ac:dyDescent="0.15">
      <c r="A1178" s="6">
        <v>4</v>
      </c>
      <c r="B1178" s="6" t="s">
        <v>2738</v>
      </c>
      <c r="C1178" s="6" t="s">
        <v>2737</v>
      </c>
      <c r="D1178" s="6">
        <v>68703</v>
      </c>
      <c r="E1178" s="65" t="s">
        <v>2736</v>
      </c>
      <c r="F1178" s="63" t="s">
        <v>2735</v>
      </c>
      <c r="G1178" s="15">
        <v>7469</v>
      </c>
      <c r="K1178" s="55">
        <v>1</v>
      </c>
      <c r="L1178" s="6">
        <v>4.4114701957309403</v>
      </c>
      <c r="M1178" s="6">
        <v>4.5203791461895602</v>
      </c>
      <c r="N1178" s="6">
        <v>4.6159307847954603</v>
      </c>
      <c r="O1178" s="6">
        <v>5.1160100075722896</v>
      </c>
      <c r="P1178" s="6">
        <v>4.77242864146955</v>
      </c>
      <c r="Q1178" s="6">
        <v>5.3987407749127403</v>
      </c>
      <c r="R1178" s="6">
        <v>5.2093336052724197</v>
      </c>
      <c r="S1178" s="6">
        <v>5.3252481581561</v>
      </c>
      <c r="T1178" s="6">
        <v>5.47691950969896</v>
      </c>
      <c r="U1178" s="6">
        <v>5.3263899396575098</v>
      </c>
      <c r="V1178" s="6">
        <v>4.2916203982144703</v>
      </c>
      <c r="W1178" s="6">
        <v>4.1244427601800204</v>
      </c>
      <c r="X1178" s="6">
        <v>3.98099017523647</v>
      </c>
      <c r="Y1178" s="6">
        <v>4.1019454000279403</v>
      </c>
      <c r="Z1178" s="6">
        <v>3.94724401090384</v>
      </c>
      <c r="AA1178" s="6">
        <v>4.2561081007472898</v>
      </c>
      <c r="AB1178" s="6">
        <v>4.5460927714851804</v>
      </c>
      <c r="AC1178" s="6">
        <v>4.2974545266452999</v>
      </c>
      <c r="AD1178" s="6">
        <v>4.0503586571987897</v>
      </c>
      <c r="AE1178" s="6">
        <v>4.0266685601062999</v>
      </c>
      <c r="AF1178" s="6">
        <v>4.54105932865642</v>
      </c>
      <c r="AG1178" s="6">
        <v>4.4822100784308203</v>
      </c>
      <c r="AH1178" s="6">
        <v>5.01259708913111</v>
      </c>
      <c r="AI1178" s="6">
        <v>4.8990879144695896</v>
      </c>
      <c r="AJ1178" s="6">
        <v>5.5013918411837102</v>
      </c>
      <c r="AK1178" s="6">
        <v>4.8307239869984198</v>
      </c>
      <c r="AL1178" s="6">
        <v>5.2198173820244502</v>
      </c>
      <c r="AM1178" s="6">
        <v>4.6491646297733498</v>
      </c>
      <c r="AN1178" s="6">
        <v>4.8514963390560704</v>
      </c>
      <c r="AO1178" s="6">
        <v>5.5319040955837799</v>
      </c>
      <c r="AP1178" s="6">
        <v>4.5509859497767398</v>
      </c>
      <c r="AQ1178" s="6">
        <v>4.4403685390643899</v>
      </c>
      <c r="AR1178" s="6">
        <v>4.5421660610938401</v>
      </c>
      <c r="AS1178" s="6">
        <v>4.3387829829878104</v>
      </c>
      <c r="AT1178" s="6">
        <v>4.2196984595955902</v>
      </c>
      <c r="AU1178" s="6">
        <v>4.16713080261923</v>
      </c>
      <c r="AV1178" s="6">
        <v>4.2561070361689897</v>
      </c>
      <c r="AW1178" s="6">
        <v>4.2184690020603997</v>
      </c>
      <c r="AX1178" s="6">
        <v>4.1478833114620999</v>
      </c>
      <c r="AY1178" s="6">
        <v>4.2787006074745104</v>
      </c>
      <c r="AZ1178" s="6">
        <v>4.3601254535216603</v>
      </c>
      <c r="BA1178" s="6">
        <v>4.8275011344161802</v>
      </c>
      <c r="BB1178" s="6">
        <v>5.0407841192748997</v>
      </c>
      <c r="BC1178" s="6">
        <v>4.7046664874808499</v>
      </c>
      <c r="BD1178" s="6">
        <v>4.7212554671911802</v>
      </c>
      <c r="BE1178" s="6">
        <v>4.5578065654351798</v>
      </c>
      <c r="BF1178" s="6">
        <v>4.5372428007130896</v>
      </c>
      <c r="BG1178" s="6">
        <v>4.7011490056880501</v>
      </c>
      <c r="BH1178" s="6">
        <v>4.68965939229785</v>
      </c>
      <c r="BI1178" s="6">
        <v>4.5771223519517896</v>
      </c>
      <c r="BJ1178" s="6">
        <v>4.5223714736882599</v>
      </c>
      <c r="BK1178" s="6">
        <v>4.2668529181288104</v>
      </c>
      <c r="BL1178" s="6">
        <v>4.1722211860016998</v>
      </c>
      <c r="BM1178" s="6">
        <v>4.7350803601124696</v>
      </c>
      <c r="BN1178" s="6">
        <v>4.31941458570246</v>
      </c>
      <c r="BO1178" s="6">
        <v>3.8989394520277298</v>
      </c>
      <c r="BP1178" s="6">
        <v>4.2343737608773999</v>
      </c>
      <c r="BQ1178" s="6">
        <v>3.97372171873472</v>
      </c>
      <c r="BR1178" s="6">
        <v>4.2013504535294599</v>
      </c>
      <c r="BS1178" s="59">
        <v>4.0369342668235602</v>
      </c>
      <c r="BT1178" s="16" t="s">
        <v>22996</v>
      </c>
      <c r="BU1178" s="16" t="s">
        <v>22997</v>
      </c>
      <c r="BV1178" s="16" t="s">
        <v>22998</v>
      </c>
      <c r="BW1178" s="16" t="s">
        <v>22999</v>
      </c>
      <c r="BX1178" s="16" t="s">
        <v>23000</v>
      </c>
      <c r="BY1178" s="16" t="s">
        <v>23001</v>
      </c>
      <c r="BZ1178" s="16" t="s">
        <v>23002</v>
      </c>
      <c r="CA1178" s="16" t="s">
        <v>23003</v>
      </c>
      <c r="CB1178" s="16" t="s">
        <v>23004</v>
      </c>
      <c r="CC1178" s="16" t="s">
        <v>11607</v>
      </c>
      <c r="CD1178" s="16" t="s">
        <v>11608</v>
      </c>
      <c r="CE1178" s="16" t="s">
        <v>23005</v>
      </c>
    </row>
    <row r="1179" spans="1:83" x14ac:dyDescent="0.15">
      <c r="A1179" s="6">
        <v>4</v>
      </c>
      <c r="B1179" s="6" t="s">
        <v>2734</v>
      </c>
      <c r="C1179" s="6" t="s">
        <v>2733</v>
      </c>
      <c r="D1179" s="6">
        <v>11858</v>
      </c>
      <c r="E1179" s="65" t="s">
        <v>2732</v>
      </c>
      <c r="F1179" s="63" t="s">
        <v>2731</v>
      </c>
      <c r="G1179" s="15">
        <v>7538</v>
      </c>
      <c r="K1179" s="55">
        <v>1</v>
      </c>
      <c r="L1179" s="6">
        <v>5.7740947609063404</v>
      </c>
      <c r="M1179" s="6">
        <v>6.5132692347849197</v>
      </c>
      <c r="N1179" s="6">
        <v>6.9232465816862403</v>
      </c>
      <c r="O1179" s="6">
        <v>6.7040017384100299</v>
      </c>
      <c r="P1179" s="6">
        <v>6.5209698925029302</v>
      </c>
      <c r="Q1179" s="6">
        <v>6.8520457151975602</v>
      </c>
      <c r="R1179" s="6">
        <v>6.8192054366337498</v>
      </c>
      <c r="S1179" s="6">
        <v>6.9607919383214396</v>
      </c>
      <c r="T1179" s="6">
        <v>6.6785631507059797</v>
      </c>
      <c r="U1179" s="6">
        <v>5.8980838578434396</v>
      </c>
      <c r="V1179" s="6">
        <v>5.5705762807497399</v>
      </c>
      <c r="W1179" s="6">
        <v>5.5253508453013804</v>
      </c>
      <c r="X1179" s="6">
        <v>5.3866334847577404</v>
      </c>
      <c r="Y1179" s="6">
        <v>5.3295762049495696</v>
      </c>
      <c r="Z1179" s="6">
        <v>5.1416581412921101</v>
      </c>
      <c r="AA1179" s="6">
        <v>5.1242997482089798</v>
      </c>
      <c r="AB1179" s="6">
        <v>4.7673830068127199</v>
      </c>
      <c r="AC1179" s="6">
        <v>5.0666325190570998</v>
      </c>
      <c r="AD1179" s="6">
        <v>5.2641345559388402</v>
      </c>
      <c r="AE1179" s="6">
        <v>5.2610030104976699</v>
      </c>
      <c r="AF1179" s="6">
        <v>5.6131182833792597</v>
      </c>
      <c r="AG1179" s="6">
        <v>6.3783453864234003</v>
      </c>
      <c r="AH1179" s="6">
        <v>7.2480476099594897</v>
      </c>
      <c r="AI1179" s="6">
        <v>7.0944165400872796</v>
      </c>
      <c r="AJ1179" s="6">
        <v>6.9956275794192901</v>
      </c>
      <c r="AK1179" s="6">
        <v>6.7771473755341498</v>
      </c>
      <c r="AL1179" s="6">
        <v>6.6083393102319699</v>
      </c>
      <c r="AM1179" s="6">
        <v>6.6007617552431999</v>
      </c>
      <c r="AN1179" s="6">
        <v>5.6815542223402398</v>
      </c>
      <c r="AO1179" s="6">
        <v>5.6809300518758201</v>
      </c>
      <c r="AP1179" s="6">
        <v>5.2280210905856102</v>
      </c>
      <c r="AQ1179" s="6">
        <v>5.2559777897716602</v>
      </c>
      <c r="AR1179" s="6">
        <v>5.4071777984614897</v>
      </c>
      <c r="AS1179" s="6">
        <v>5.40263806606408</v>
      </c>
      <c r="AT1179" s="6">
        <v>5.3511404360597803</v>
      </c>
      <c r="AU1179" s="6">
        <v>5.4069896079250901</v>
      </c>
      <c r="AV1179" s="6">
        <v>5.2879226496079896</v>
      </c>
      <c r="AW1179" s="6">
        <v>5.0785423220588397</v>
      </c>
      <c r="AX1179" s="6">
        <v>5.0093065757331701</v>
      </c>
      <c r="AY1179" s="6">
        <v>4.4474597626386796</v>
      </c>
      <c r="AZ1179" s="6">
        <v>5.6261591478401796</v>
      </c>
      <c r="BA1179" s="6">
        <v>5.4385654506011596</v>
      </c>
      <c r="BB1179" s="6">
        <v>6.2329031111182696</v>
      </c>
      <c r="BC1179" s="6">
        <v>7.205889738892</v>
      </c>
      <c r="BD1179" s="6">
        <v>6.9377025930118696</v>
      </c>
      <c r="BE1179" s="6">
        <v>6.7721698345709997</v>
      </c>
      <c r="BF1179" s="6">
        <v>6.4909864768838901</v>
      </c>
      <c r="BG1179" s="6">
        <v>6.2958739468611302</v>
      </c>
      <c r="BH1179" s="6">
        <v>5.6077044396618696</v>
      </c>
      <c r="BI1179" s="6">
        <v>5.3764429843088699</v>
      </c>
      <c r="BJ1179" s="6">
        <v>5.6011146478306397</v>
      </c>
      <c r="BK1179" s="6">
        <v>5.5472845890226496</v>
      </c>
      <c r="BL1179" s="6">
        <v>5.7365560008920102</v>
      </c>
      <c r="BM1179" s="6">
        <v>5.6183486069719804</v>
      </c>
      <c r="BN1179" s="6">
        <v>5.5617803427902803</v>
      </c>
      <c r="BO1179" s="6">
        <v>5.2441837527048696</v>
      </c>
      <c r="BP1179" s="6">
        <v>5.1252179099265298</v>
      </c>
      <c r="BQ1179" s="6">
        <v>5.3253852884533597</v>
      </c>
      <c r="BR1179" s="6">
        <v>5.1925174608498796</v>
      </c>
      <c r="BS1179" s="59">
        <v>5.14460700636646</v>
      </c>
      <c r="BT1179" s="16" t="s">
        <v>23006</v>
      </c>
      <c r="BU1179" s="16" t="s">
        <v>23007</v>
      </c>
      <c r="BV1179" s="16" t="s">
        <v>23008</v>
      </c>
      <c r="BW1179" s="16" t="s">
        <v>23009</v>
      </c>
      <c r="BX1179" s="16" t="s">
        <v>23010</v>
      </c>
      <c r="BY1179" s="16" t="s">
        <v>23011</v>
      </c>
      <c r="BZ1179" s="16" t="s">
        <v>23012</v>
      </c>
      <c r="CA1179" s="16" t="s">
        <v>23013</v>
      </c>
      <c r="CB1179" s="16" t="s">
        <v>23014</v>
      </c>
      <c r="CC1179" s="16" t="s">
        <v>11607</v>
      </c>
      <c r="CD1179" s="16" t="s">
        <v>11608</v>
      </c>
      <c r="CE1179" s="16" t="s">
        <v>12468</v>
      </c>
    </row>
    <row r="1180" spans="1:83" x14ac:dyDescent="0.15">
      <c r="A1180" s="6">
        <v>4</v>
      </c>
      <c r="B1180" s="6" t="s">
        <v>2730</v>
      </c>
      <c r="C1180" s="6" t="s">
        <v>2729</v>
      </c>
      <c r="D1180" s="6">
        <v>19876</v>
      </c>
      <c r="E1180" s="65" t="s">
        <v>2728</v>
      </c>
      <c r="F1180" s="63" t="s">
        <v>2727</v>
      </c>
      <c r="G1180" s="15" t="s">
        <v>722</v>
      </c>
      <c r="K1180" s="55">
        <v>1</v>
      </c>
      <c r="L1180" s="6">
        <v>4.6129985705607197</v>
      </c>
      <c r="M1180" s="6">
        <v>6.2555291751097899</v>
      </c>
      <c r="N1180" s="6">
        <v>6.07560095005908</v>
      </c>
      <c r="O1180" s="6">
        <v>6.7054230511192898</v>
      </c>
      <c r="P1180" s="6">
        <v>6.6647257513266798</v>
      </c>
      <c r="Q1180" s="6">
        <v>5.5554037656650896</v>
      </c>
      <c r="R1180" s="6">
        <v>4.3367899348580199</v>
      </c>
      <c r="S1180" s="6">
        <v>3.9986338154315701</v>
      </c>
      <c r="T1180" s="6">
        <v>3.9553726695825402</v>
      </c>
      <c r="U1180" s="6">
        <v>3.96052966029188</v>
      </c>
      <c r="V1180" s="6">
        <v>3.96052966029188</v>
      </c>
      <c r="W1180" s="6">
        <v>3.96052966029188</v>
      </c>
      <c r="X1180" s="6">
        <v>3.9561105107825099</v>
      </c>
      <c r="Y1180" s="6">
        <v>3.96052966029188</v>
      </c>
      <c r="Z1180" s="6">
        <v>3.8725875384848401</v>
      </c>
      <c r="AA1180" s="6">
        <v>3.96346826995044</v>
      </c>
      <c r="AB1180" s="6">
        <v>3.8441683485250202</v>
      </c>
      <c r="AC1180" s="6">
        <v>3.6222536127476399</v>
      </c>
      <c r="AD1180" s="6">
        <v>3.92025867130282</v>
      </c>
      <c r="AE1180" s="6">
        <v>3.5614824853270202</v>
      </c>
      <c r="AF1180" s="6">
        <v>5.1581383035694497</v>
      </c>
      <c r="AG1180" s="6">
        <v>5.3283802984691802</v>
      </c>
      <c r="AH1180" s="6">
        <v>6.3684847436547596</v>
      </c>
      <c r="AI1180" s="6">
        <v>6.2889711289851</v>
      </c>
      <c r="AJ1180" s="6">
        <v>6.4204069220668503</v>
      </c>
      <c r="AK1180" s="6">
        <v>4.6485858754250096</v>
      </c>
      <c r="AL1180" s="6">
        <v>4.1875277555386399</v>
      </c>
      <c r="AM1180" s="6">
        <v>3.9835129608905699</v>
      </c>
      <c r="AN1180" s="6">
        <v>3.95019717878432</v>
      </c>
      <c r="AO1180" s="6">
        <v>3.9397878123487202</v>
      </c>
      <c r="AP1180" s="6">
        <v>3.7621552774027398</v>
      </c>
      <c r="AQ1180" s="6">
        <v>3.96052966029188</v>
      </c>
      <c r="AR1180" s="6">
        <v>3.96052966029188</v>
      </c>
      <c r="AS1180" s="6">
        <v>3.9939713289318002</v>
      </c>
      <c r="AT1180" s="6">
        <v>3.9575850527926102</v>
      </c>
      <c r="AU1180" s="6">
        <v>3.7314525702023298</v>
      </c>
      <c r="AV1180" s="6">
        <v>3.96052966029188</v>
      </c>
      <c r="AW1180" s="6">
        <v>3.8457632389006702</v>
      </c>
      <c r="AX1180" s="6">
        <v>3.59787434108254</v>
      </c>
      <c r="AY1180" s="6">
        <v>3.45274707575149</v>
      </c>
      <c r="AZ1180" s="6">
        <v>4.4168300293545304</v>
      </c>
      <c r="BA1180" s="6">
        <v>5.3701597006040496</v>
      </c>
      <c r="BB1180" s="6">
        <v>5.5986359740816303</v>
      </c>
      <c r="BC1180" s="6">
        <v>6.4366908271360597</v>
      </c>
      <c r="BD1180" s="6">
        <v>5.97087622387654</v>
      </c>
      <c r="BE1180" s="6">
        <v>5.4734396913108299</v>
      </c>
      <c r="BF1180" s="6">
        <v>4.5425246884185899</v>
      </c>
      <c r="BG1180" s="6">
        <v>4.0181986651651798</v>
      </c>
      <c r="BH1180" s="6">
        <v>3.9838751261334999</v>
      </c>
      <c r="BI1180" s="6">
        <v>4.0039961088116804</v>
      </c>
      <c r="BJ1180" s="6">
        <v>3.9382946098952898</v>
      </c>
      <c r="BK1180" s="6">
        <v>4.0210247892214701</v>
      </c>
      <c r="BL1180" s="6">
        <v>3.9457462169785198</v>
      </c>
      <c r="BM1180" s="6">
        <v>3.8086579938585801</v>
      </c>
      <c r="BN1180" s="6">
        <v>3.9693288826172202</v>
      </c>
      <c r="BO1180" s="6">
        <v>3.98242593760245</v>
      </c>
      <c r="BP1180" s="6">
        <v>3.6517054155044799</v>
      </c>
      <c r="BQ1180" s="6">
        <v>3.6517054155044799</v>
      </c>
      <c r="BR1180" s="6">
        <v>3.6425655316364201</v>
      </c>
      <c r="BS1180" s="59">
        <v>3.4231662247566002</v>
      </c>
      <c r="BT1180" s="16" t="s">
        <v>23015</v>
      </c>
      <c r="BU1180" s="16" t="s">
        <v>23016</v>
      </c>
      <c r="BV1180" s="16" t="s">
        <v>23017</v>
      </c>
      <c r="BW1180" s="16" t="s">
        <v>23018</v>
      </c>
      <c r="BX1180" s="16" t="s">
        <v>23019</v>
      </c>
      <c r="BY1180" s="16" t="s">
        <v>23020</v>
      </c>
      <c r="BZ1180" s="16" t="s">
        <v>23021</v>
      </c>
      <c r="CA1180" s="16" t="s">
        <v>23022</v>
      </c>
      <c r="CB1180" s="16" t="s">
        <v>23023</v>
      </c>
      <c r="CC1180" s="16" t="s">
        <v>11607</v>
      </c>
      <c r="CD1180" s="16" t="s">
        <v>11608</v>
      </c>
      <c r="CE1180" s="16" t="s">
        <v>12468</v>
      </c>
    </row>
    <row r="1181" spans="1:83" x14ac:dyDescent="0.15">
      <c r="A1181" s="6">
        <v>4</v>
      </c>
      <c r="B1181" s="6" t="s">
        <v>2726</v>
      </c>
      <c r="C1181" s="6" t="s">
        <v>2725</v>
      </c>
      <c r="D1181" s="6">
        <v>238323</v>
      </c>
      <c r="E1181" s="65" t="s">
        <v>2724</v>
      </c>
      <c r="F1181" s="63" t="s">
        <v>2723</v>
      </c>
      <c r="G1181" s="15">
        <v>7557</v>
      </c>
      <c r="K1181" s="55">
        <v>1</v>
      </c>
      <c r="L1181" s="6">
        <v>5.5819992408061401</v>
      </c>
      <c r="M1181" s="6">
        <v>5.4452039484812103</v>
      </c>
      <c r="N1181" s="6">
        <v>5.9562122008532397</v>
      </c>
      <c r="O1181" s="6">
        <v>5.7738999233912001</v>
      </c>
      <c r="P1181" s="6">
        <v>5.9703439216975998</v>
      </c>
      <c r="Q1181" s="6">
        <v>5.4254462359892202</v>
      </c>
      <c r="R1181" s="6">
        <v>5.6188923226659497</v>
      </c>
      <c r="S1181" s="6">
        <v>5.3741913189226302</v>
      </c>
      <c r="T1181" s="6">
        <v>5.03520206649155</v>
      </c>
      <c r="U1181" s="6">
        <v>4.92782822268763</v>
      </c>
      <c r="V1181" s="6">
        <v>5.3553896394352298</v>
      </c>
      <c r="W1181" s="6">
        <v>5.3844606434555997</v>
      </c>
      <c r="X1181" s="6">
        <v>5.5111272818829002</v>
      </c>
      <c r="Y1181" s="6">
        <v>5.4415192244856998</v>
      </c>
      <c r="Z1181" s="6">
        <v>5.0594406711784501</v>
      </c>
      <c r="AA1181" s="6">
        <v>4.9276525257008998</v>
      </c>
      <c r="AB1181" s="6">
        <v>5.27349029170857</v>
      </c>
      <c r="AC1181" s="6">
        <v>5.1085885904652297</v>
      </c>
      <c r="AD1181" s="6">
        <v>4.9010741403521703</v>
      </c>
      <c r="AE1181" s="6">
        <v>5.1407505908384303</v>
      </c>
      <c r="AF1181" s="6">
        <v>5.39592800962554</v>
      </c>
      <c r="AG1181" s="6">
        <v>5.7145929235162001</v>
      </c>
      <c r="AH1181" s="6">
        <v>5.9669305293711599</v>
      </c>
      <c r="AI1181" s="6">
        <v>5.6112612284920003</v>
      </c>
      <c r="AJ1181" s="6">
        <v>5.4749414074475</v>
      </c>
      <c r="AK1181" s="6">
        <v>5.6002888963321604</v>
      </c>
      <c r="AL1181" s="6">
        <v>5.3716120740781603</v>
      </c>
      <c r="AM1181" s="6">
        <v>5.1290409000359301</v>
      </c>
      <c r="AN1181" s="6">
        <v>5.4549817114272798</v>
      </c>
      <c r="AO1181" s="6">
        <v>5.3330274641541902</v>
      </c>
      <c r="AP1181" s="6">
        <v>4.9863120230559401</v>
      </c>
      <c r="AQ1181" s="6">
        <v>5.0832776582441799</v>
      </c>
      <c r="AR1181" s="6">
        <v>5.3876546969808601</v>
      </c>
      <c r="AS1181" s="6">
        <v>5.2185813964765604</v>
      </c>
      <c r="AT1181" s="6">
        <v>5.3367351841995898</v>
      </c>
      <c r="AU1181" s="6">
        <v>5.3881652061126299</v>
      </c>
      <c r="AV1181" s="6">
        <v>5.2484078395345399</v>
      </c>
      <c r="AW1181" s="6">
        <v>5.4041522166093001</v>
      </c>
      <c r="AX1181" s="6">
        <v>5.1704304051955798</v>
      </c>
      <c r="AY1181" s="6">
        <v>5.0371561220245997</v>
      </c>
      <c r="AZ1181" s="6">
        <v>5.8256922002704004</v>
      </c>
      <c r="BA1181" s="6">
        <v>5.4785418566679596</v>
      </c>
      <c r="BB1181" s="6">
        <v>5.6002893929656397</v>
      </c>
      <c r="BC1181" s="6">
        <v>5.7462943214192004</v>
      </c>
      <c r="BD1181" s="6">
        <v>6.0373667076762496</v>
      </c>
      <c r="BE1181" s="6">
        <v>5.4757825044572401</v>
      </c>
      <c r="BF1181" s="6">
        <v>5.5685512386417999</v>
      </c>
      <c r="BG1181" s="6">
        <v>4.9128296493246104</v>
      </c>
      <c r="BH1181" s="6">
        <v>4.9527143997067498</v>
      </c>
      <c r="BI1181" s="6">
        <v>5.2559777897716602</v>
      </c>
      <c r="BJ1181" s="6">
        <v>5.4481435257202904</v>
      </c>
      <c r="BK1181" s="6">
        <v>5.3399046354646096</v>
      </c>
      <c r="BL1181" s="6">
        <v>5.1434731639230096</v>
      </c>
      <c r="BM1181" s="6">
        <v>5.6525299099206503</v>
      </c>
      <c r="BN1181" s="6">
        <v>5.4844022046717296</v>
      </c>
      <c r="BO1181" s="6">
        <v>5.4199646832616297</v>
      </c>
      <c r="BP1181" s="6">
        <v>5.0889410031573901</v>
      </c>
      <c r="BQ1181" s="6">
        <v>5.0125380002647599</v>
      </c>
      <c r="BR1181" s="6">
        <v>5.0468871139715104</v>
      </c>
      <c r="BS1181" s="59">
        <v>5.6397274604438996</v>
      </c>
      <c r="BT1181" s="16" t="s">
        <v>23024</v>
      </c>
      <c r="BU1181" s="16" t="s">
        <v>23025</v>
      </c>
      <c r="BV1181" s="16" t="s">
        <v>23026</v>
      </c>
      <c r="BW1181" s="16" t="s">
        <v>23027</v>
      </c>
      <c r="BX1181" s="16" t="s">
        <v>23028</v>
      </c>
      <c r="BY1181" s="16" t="s">
        <v>23029</v>
      </c>
      <c r="BZ1181" s="16" t="s">
        <v>23030</v>
      </c>
      <c r="CA1181" s="16" t="s">
        <v>23031</v>
      </c>
      <c r="CB1181" s="16" t="s">
        <v>23032</v>
      </c>
      <c r="CC1181" s="16" t="s">
        <v>11607</v>
      </c>
      <c r="CD1181" s="16" t="s">
        <v>11608</v>
      </c>
      <c r="CE1181" s="16" t="s">
        <v>11629</v>
      </c>
    </row>
    <row r="1182" spans="1:83" x14ac:dyDescent="0.15">
      <c r="A1182" s="6">
        <v>4</v>
      </c>
      <c r="B1182" s="6" t="s">
        <v>2722</v>
      </c>
      <c r="C1182" s="6" t="s">
        <v>2721</v>
      </c>
      <c r="D1182" s="6">
        <v>104001</v>
      </c>
      <c r="E1182" s="65" t="s">
        <v>2720</v>
      </c>
      <c r="F1182" s="63" t="s">
        <v>2719</v>
      </c>
      <c r="G1182" s="15">
        <v>7469</v>
      </c>
      <c r="K1182" s="55">
        <v>1</v>
      </c>
      <c r="L1182" s="6">
        <v>6.36267621796084</v>
      </c>
      <c r="M1182" s="6">
        <v>7.1525471733339696</v>
      </c>
      <c r="N1182" s="6">
        <v>7.2270437405113999</v>
      </c>
      <c r="O1182" s="6">
        <v>6.9768039812030596</v>
      </c>
      <c r="P1182" s="6">
        <v>6.99037513439752</v>
      </c>
      <c r="Q1182" s="6">
        <v>6.6989813835142904</v>
      </c>
      <c r="R1182" s="6">
        <v>6.4881283784459303</v>
      </c>
      <c r="S1182" s="6">
        <v>6.6769938585458499</v>
      </c>
      <c r="T1182" s="6">
        <v>6.9140064200050997</v>
      </c>
      <c r="U1182" s="6">
        <v>6.7657407890766201</v>
      </c>
      <c r="V1182" s="6">
        <v>6.5041109055814097</v>
      </c>
      <c r="W1182" s="6">
        <v>6.6030686032902004</v>
      </c>
      <c r="X1182" s="6">
        <v>6.1067138616135397</v>
      </c>
      <c r="Y1182" s="6">
        <v>6.28722525640136</v>
      </c>
      <c r="Z1182" s="6">
        <v>6.3005052504774497</v>
      </c>
      <c r="AA1182" s="6">
        <v>6.06900770896958</v>
      </c>
      <c r="AB1182" s="6">
        <v>5.9803831571329997</v>
      </c>
      <c r="AC1182" s="6">
        <v>5.89406531440385</v>
      </c>
      <c r="AD1182" s="6">
        <v>5.8558263387148903</v>
      </c>
      <c r="AE1182" s="6">
        <v>5.5581801282124204</v>
      </c>
      <c r="AF1182" s="6">
        <v>6.1059928244320201</v>
      </c>
      <c r="AG1182" s="6">
        <v>6.7436872539389698</v>
      </c>
      <c r="AH1182" s="6">
        <v>7.3559286596819202</v>
      </c>
      <c r="AI1182" s="6">
        <v>7.0809450678283996</v>
      </c>
      <c r="AJ1182" s="6">
        <v>7.0866847292253397</v>
      </c>
      <c r="AK1182" s="6">
        <v>6.7353287096968701</v>
      </c>
      <c r="AL1182" s="6">
        <v>6.7167249737974197</v>
      </c>
      <c r="AM1182" s="6">
        <v>6.43644855545831</v>
      </c>
      <c r="AN1182" s="6">
        <v>6.6580712445496504</v>
      </c>
      <c r="AO1182" s="6">
        <v>6.7171603010147098</v>
      </c>
      <c r="AP1182" s="6">
        <v>6.4871924954003299</v>
      </c>
      <c r="AQ1182" s="6">
        <v>6.0473564416328802</v>
      </c>
      <c r="AR1182" s="6">
        <v>6.1774476181926996</v>
      </c>
      <c r="AS1182" s="6">
        <v>5.8668550429209896</v>
      </c>
      <c r="AT1182" s="6">
        <v>6.0737750776866299</v>
      </c>
      <c r="AU1182" s="6">
        <v>6.2641215026847501</v>
      </c>
      <c r="AV1182" s="6">
        <v>6.2592469100502299</v>
      </c>
      <c r="AW1182" s="6">
        <v>6.1225217476308398</v>
      </c>
      <c r="AX1182" s="6">
        <v>5.9680588026797396</v>
      </c>
      <c r="AY1182" s="6">
        <v>6.1255858499719498</v>
      </c>
      <c r="AZ1182" s="6">
        <v>6.8942172274549796</v>
      </c>
      <c r="BA1182" s="6">
        <v>7.0139842903066496</v>
      </c>
      <c r="BB1182" s="6">
        <v>7.3834363936885703</v>
      </c>
      <c r="BC1182" s="6">
        <v>7.0059004357137598</v>
      </c>
      <c r="BD1182" s="6">
        <v>6.6803469859909601</v>
      </c>
      <c r="BE1182" s="6">
        <v>6.8485827784950599</v>
      </c>
      <c r="BF1182" s="6">
        <v>6.3908300226045398</v>
      </c>
      <c r="BG1182" s="6">
        <v>6.6131621713659303</v>
      </c>
      <c r="BH1182" s="6">
        <v>6.5705096144492696</v>
      </c>
      <c r="BI1182" s="6">
        <v>6.9062952613010102</v>
      </c>
      <c r="BJ1182" s="6">
        <v>6.5134574523629496</v>
      </c>
      <c r="BK1182" s="6">
        <v>6.4525316153177599</v>
      </c>
      <c r="BL1182" s="6">
        <v>6.1802502301415201</v>
      </c>
      <c r="BM1182" s="6">
        <v>6.25393530404153</v>
      </c>
      <c r="BN1182" s="6">
        <v>6.1494180194881398</v>
      </c>
      <c r="BO1182" s="6">
        <v>6.3435148780240302</v>
      </c>
      <c r="BP1182" s="6">
        <v>5.7890751883069003</v>
      </c>
      <c r="BQ1182" s="6">
        <v>5.9966261410956001</v>
      </c>
      <c r="BR1182" s="6">
        <v>5.6109570635835198</v>
      </c>
      <c r="BS1182" s="59">
        <v>5.6844890283580201</v>
      </c>
      <c r="BT1182" s="16" t="s">
        <v>23033</v>
      </c>
      <c r="BU1182" s="16" t="s">
        <v>23034</v>
      </c>
      <c r="BV1182" s="16" t="s">
        <v>23035</v>
      </c>
      <c r="BW1182" s="16" t="s">
        <v>23036</v>
      </c>
      <c r="BX1182" s="16" t="s">
        <v>23037</v>
      </c>
      <c r="BY1182" s="16" t="s">
        <v>23038</v>
      </c>
      <c r="BZ1182" s="16" t="s">
        <v>23039</v>
      </c>
      <c r="CA1182" s="16" t="s">
        <v>23040</v>
      </c>
      <c r="CB1182" s="16" t="s">
        <v>23041</v>
      </c>
      <c r="CC1182" s="16" t="s">
        <v>11607</v>
      </c>
      <c r="CD1182" s="16" t="s">
        <v>11608</v>
      </c>
      <c r="CE1182" s="16" t="s">
        <v>23042</v>
      </c>
    </row>
    <row r="1183" spans="1:83" x14ac:dyDescent="0.15">
      <c r="A1183" s="6">
        <v>4</v>
      </c>
      <c r="B1183" s="6" t="s">
        <v>2718</v>
      </c>
      <c r="C1183" s="6" t="s">
        <v>2717</v>
      </c>
      <c r="D1183" s="6">
        <v>20194</v>
      </c>
      <c r="E1183" s="65" t="s">
        <v>2716</v>
      </c>
      <c r="F1183" s="63" t="s">
        <v>2715</v>
      </c>
      <c r="G1183" s="15">
        <v>7557</v>
      </c>
      <c r="K1183" s="55">
        <v>1</v>
      </c>
      <c r="L1183" s="6">
        <v>4.7057550516550304</v>
      </c>
      <c r="M1183" s="6">
        <v>4.8264846107127903</v>
      </c>
      <c r="N1183" s="6">
        <v>4.1798100839093104</v>
      </c>
      <c r="O1183" s="6">
        <v>4.8384403412353398</v>
      </c>
      <c r="P1183" s="6">
        <v>4.7361458401994403</v>
      </c>
      <c r="Q1183" s="6">
        <v>4.20827187621577</v>
      </c>
      <c r="R1183" s="6">
        <v>3.9266714155440701</v>
      </c>
      <c r="S1183" s="6">
        <v>3.68012107106756</v>
      </c>
      <c r="T1183" s="6">
        <v>3.8647501046439401</v>
      </c>
      <c r="U1183" s="6">
        <v>3.96052966029188</v>
      </c>
      <c r="V1183" s="6">
        <v>3.8564734570533798</v>
      </c>
      <c r="W1183" s="6">
        <v>3.83617305910309</v>
      </c>
      <c r="X1183" s="6">
        <v>4.0531058263968998</v>
      </c>
      <c r="Y1183" s="6">
        <v>3.96052966029188</v>
      </c>
      <c r="Z1183" s="6">
        <v>3.6894694444192799</v>
      </c>
      <c r="AA1183" s="6">
        <v>3.6517054155044799</v>
      </c>
      <c r="AB1183" s="6">
        <v>3.6517054155044799</v>
      </c>
      <c r="AC1183" s="6">
        <v>3.6517054155044799</v>
      </c>
      <c r="AD1183" s="6">
        <v>3.6517054155044799</v>
      </c>
      <c r="AE1183" s="6">
        <v>3.50208788719904</v>
      </c>
      <c r="AF1183" s="6">
        <v>5.0773559700091999</v>
      </c>
      <c r="AG1183" s="6">
        <v>5.2277013696086003</v>
      </c>
      <c r="AH1183" s="6">
        <v>4.4187047996784399</v>
      </c>
      <c r="AI1183" s="6">
        <v>4.4064741665783398</v>
      </c>
      <c r="AJ1183" s="6">
        <v>5.0479780706652901</v>
      </c>
      <c r="AK1183" s="6">
        <v>4.4215132366413199</v>
      </c>
      <c r="AL1183" s="6">
        <v>4.0098717111867899</v>
      </c>
      <c r="AM1183" s="6">
        <v>3.96052966029188</v>
      </c>
      <c r="AN1183" s="6">
        <v>3.8014891444317098</v>
      </c>
      <c r="AO1183" s="6">
        <v>3.6659832023216001</v>
      </c>
      <c r="AP1183" s="6">
        <v>3.9253532597143499</v>
      </c>
      <c r="AQ1183" s="6">
        <v>4.0920642018878004</v>
      </c>
      <c r="AR1183" s="6">
        <v>4.1417204102082099</v>
      </c>
      <c r="AS1183" s="6">
        <v>3.8037459722698999</v>
      </c>
      <c r="AT1183" s="6">
        <v>3.6517054155044799</v>
      </c>
      <c r="AU1183" s="6">
        <v>3.6517054155044799</v>
      </c>
      <c r="AV1183" s="6">
        <v>3.6517054155044799</v>
      </c>
      <c r="AW1183" s="6">
        <v>3.8505344980746901</v>
      </c>
      <c r="AX1183" s="6">
        <v>3.4652385284723599</v>
      </c>
      <c r="AY1183" s="6">
        <v>3.3885980499978801</v>
      </c>
      <c r="AZ1183" s="6">
        <v>5.1320912167479804</v>
      </c>
      <c r="BA1183" s="6">
        <v>4.9463609560498201</v>
      </c>
      <c r="BB1183" s="6">
        <v>4.3016575995217403</v>
      </c>
      <c r="BC1183" s="6">
        <v>4.6605190168791504</v>
      </c>
      <c r="BD1183" s="6">
        <v>5.0068161025764804</v>
      </c>
      <c r="BE1183" s="6">
        <v>4.61300001496733</v>
      </c>
      <c r="BF1183" s="6">
        <v>4.1620100805901297</v>
      </c>
      <c r="BG1183" s="6">
        <v>3.8285382827672998</v>
      </c>
      <c r="BH1183" s="6">
        <v>3.6517054155044799</v>
      </c>
      <c r="BI1183" s="6">
        <v>3.7110508737051102</v>
      </c>
      <c r="BJ1183" s="6">
        <v>4.0932395820212903</v>
      </c>
      <c r="BK1183" s="6">
        <v>3.9643852957613799</v>
      </c>
      <c r="BL1183" s="6">
        <v>3.8439693969323399</v>
      </c>
      <c r="BM1183" s="6">
        <v>3.6517054155044799</v>
      </c>
      <c r="BN1183" s="6">
        <v>3.6517054155044799</v>
      </c>
      <c r="BO1183" s="6">
        <v>3.6517054155044799</v>
      </c>
      <c r="BP1183" s="6">
        <v>3.6517054155044799</v>
      </c>
      <c r="BQ1183" s="6">
        <v>3.75708510393246</v>
      </c>
      <c r="BR1183" s="6">
        <v>3.5575983769727699</v>
      </c>
      <c r="BS1183" s="59">
        <v>3.4016569093807698</v>
      </c>
      <c r="BT1183" s="16" t="s">
        <v>23043</v>
      </c>
      <c r="BU1183" s="16" t="s">
        <v>23044</v>
      </c>
      <c r="BV1183" s="16" t="s">
        <v>23045</v>
      </c>
      <c r="BW1183" s="16" t="s">
        <v>23046</v>
      </c>
      <c r="BX1183" s="16" t="s">
        <v>23047</v>
      </c>
      <c r="BY1183" s="16" t="s">
        <v>23048</v>
      </c>
      <c r="BZ1183" s="16" t="s">
        <v>23049</v>
      </c>
      <c r="CA1183" s="16" t="s">
        <v>23050</v>
      </c>
      <c r="CB1183" s="16" t="s">
        <v>23051</v>
      </c>
      <c r="CC1183" s="16" t="s">
        <v>11607</v>
      </c>
      <c r="CD1183" s="16" t="s">
        <v>11608</v>
      </c>
      <c r="CE1183" s="16" t="s">
        <v>11802</v>
      </c>
    </row>
    <row r="1184" spans="1:83" x14ac:dyDescent="0.15">
      <c r="A1184" s="6">
        <v>4</v>
      </c>
      <c r="B1184" s="6" t="s">
        <v>2714</v>
      </c>
      <c r="C1184" s="6" t="s">
        <v>2713</v>
      </c>
      <c r="D1184" s="6">
        <v>20255</v>
      </c>
      <c r="E1184" s="65" t="s">
        <v>2712</v>
      </c>
      <c r="F1184" s="63" t="s">
        <v>2711</v>
      </c>
      <c r="G1184" s="15" t="s">
        <v>2710</v>
      </c>
      <c r="K1184" s="55">
        <v>1</v>
      </c>
      <c r="L1184" s="6">
        <v>7.0459116032095999</v>
      </c>
      <c r="M1184" s="6">
        <v>7.1905385743097003</v>
      </c>
      <c r="N1184" s="6">
        <v>7.0275994701356002</v>
      </c>
      <c r="O1184" s="6">
        <v>7.15183442701289</v>
      </c>
      <c r="P1184" s="6">
        <v>7.2153446328731397</v>
      </c>
      <c r="Q1184" s="6">
        <v>6.8975770437878499</v>
      </c>
      <c r="R1184" s="6">
        <v>6.5760019801107203</v>
      </c>
      <c r="S1184" s="6">
        <v>6.7002093637780602</v>
      </c>
      <c r="T1184" s="6">
        <v>6.5239983946697198</v>
      </c>
      <c r="U1184" s="6">
        <v>6.5529686843903399</v>
      </c>
      <c r="V1184" s="6">
        <v>6.5692655909565696</v>
      </c>
      <c r="W1184" s="6">
        <v>6.5923744454717301</v>
      </c>
      <c r="X1184" s="6">
        <v>6.5369174171336502</v>
      </c>
      <c r="Y1184" s="6">
        <v>6.3476461822665602</v>
      </c>
      <c r="Z1184" s="6">
        <v>6.5226042956456798</v>
      </c>
      <c r="AA1184" s="6">
        <v>6.4428518851216001</v>
      </c>
      <c r="AB1184" s="6">
        <v>6.4607069529585903</v>
      </c>
      <c r="AC1184" s="6">
        <v>6.1308861122359497</v>
      </c>
      <c r="AD1184" s="6">
        <v>6.2217490400761699</v>
      </c>
      <c r="AE1184" s="6">
        <v>6.2163695131228804</v>
      </c>
      <c r="AF1184" s="6">
        <v>7.1603760494962598</v>
      </c>
      <c r="AG1184" s="6">
        <v>7.3698645823640598</v>
      </c>
      <c r="AH1184" s="6">
        <v>6.9162780918131599</v>
      </c>
      <c r="AI1184" s="6">
        <v>6.7852164632475001</v>
      </c>
      <c r="AJ1184" s="6">
        <v>6.96405265467798</v>
      </c>
      <c r="AK1184" s="6">
        <v>6.8422112332458003</v>
      </c>
      <c r="AL1184" s="6">
        <v>6.49265494617429</v>
      </c>
      <c r="AM1184" s="6">
        <v>6.4851591260496102</v>
      </c>
      <c r="AN1184" s="6">
        <v>6.5753295125142097</v>
      </c>
      <c r="AO1184" s="6">
        <v>6.2539268029128703</v>
      </c>
      <c r="AP1184" s="6">
        <v>6.0927578955601396</v>
      </c>
      <c r="AQ1184" s="6">
        <v>6.4226265204736501</v>
      </c>
      <c r="AR1184" s="6">
        <v>6.4908742307662504</v>
      </c>
      <c r="AS1184" s="6">
        <v>6.3662259596679398</v>
      </c>
      <c r="AT1184" s="6">
        <v>6.4396235647144602</v>
      </c>
      <c r="AU1184" s="6">
        <v>6.13260050834994</v>
      </c>
      <c r="AV1184" s="6">
        <v>5.9514794137803904</v>
      </c>
      <c r="AW1184" s="6">
        <v>5.6596399262004597</v>
      </c>
      <c r="AX1184" s="6">
        <v>5.7239837088862204</v>
      </c>
      <c r="AY1184" s="6">
        <v>5.8612941651203396</v>
      </c>
      <c r="AZ1184" s="6">
        <v>6.7546651483577502</v>
      </c>
      <c r="BA1184" s="6">
        <v>6.8889465011804001</v>
      </c>
      <c r="BB1184" s="6">
        <v>7.1594793940992796</v>
      </c>
      <c r="BC1184" s="6">
        <v>7.0393460943523198</v>
      </c>
      <c r="BD1184" s="6">
        <v>6.7857981621882102</v>
      </c>
      <c r="BE1184" s="6">
        <v>7.1256723388175596</v>
      </c>
      <c r="BF1184" s="6">
        <v>7.1153043857272902</v>
      </c>
      <c r="BG1184" s="6">
        <v>6.9329041972052101</v>
      </c>
      <c r="BH1184" s="6">
        <v>6.5124556622952703</v>
      </c>
      <c r="BI1184" s="6">
        <v>6.0537151365741702</v>
      </c>
      <c r="BJ1184" s="6">
        <v>5.9355916517202996</v>
      </c>
      <c r="BK1184" s="6">
        <v>6.40910908576938</v>
      </c>
      <c r="BL1184" s="6">
        <v>6.3947013245014404</v>
      </c>
      <c r="BM1184" s="6">
        <v>6.3797640029320997</v>
      </c>
      <c r="BN1184" s="6">
        <v>6.31328759173305</v>
      </c>
      <c r="BO1184" s="6">
        <v>5.9495361165867298</v>
      </c>
      <c r="BP1184" s="6">
        <v>6.28427167784616</v>
      </c>
      <c r="BQ1184" s="6">
        <v>6.1303136748404699</v>
      </c>
      <c r="BR1184" s="6">
        <v>5.9397760867370097</v>
      </c>
      <c r="BS1184" s="59">
        <v>6.2451838026152302</v>
      </c>
      <c r="BT1184" s="16" t="s">
        <v>23052</v>
      </c>
      <c r="BU1184" s="16" t="s">
        <v>23053</v>
      </c>
      <c r="BV1184" s="16" t="s">
        <v>23054</v>
      </c>
      <c r="BW1184" s="16" t="s">
        <v>23055</v>
      </c>
      <c r="BX1184" s="16" t="s">
        <v>23056</v>
      </c>
      <c r="BY1184" s="16" t="s">
        <v>23057</v>
      </c>
      <c r="BZ1184" s="16" t="s">
        <v>23058</v>
      </c>
      <c r="CA1184" s="16" t="s">
        <v>23059</v>
      </c>
      <c r="CB1184" s="16" t="s">
        <v>23060</v>
      </c>
      <c r="CC1184" s="16" t="s">
        <v>11607</v>
      </c>
      <c r="CD1184" s="16" t="s">
        <v>11608</v>
      </c>
      <c r="CE1184" s="16" t="s">
        <v>23061</v>
      </c>
    </row>
    <row r="1185" spans="1:83" x14ac:dyDescent="0.15">
      <c r="A1185" s="6">
        <v>4</v>
      </c>
      <c r="B1185" s="6" t="s">
        <v>2709</v>
      </c>
      <c r="C1185" s="6" t="s">
        <v>2708</v>
      </c>
      <c r="D1185" s="6">
        <v>20394</v>
      </c>
      <c r="E1185" s="65" t="s">
        <v>2707</v>
      </c>
      <c r="F1185" s="63" t="s">
        <v>2706</v>
      </c>
      <c r="G1185" s="15">
        <v>7469</v>
      </c>
      <c r="K1185" s="55">
        <v>1</v>
      </c>
      <c r="L1185" s="6">
        <v>6.8007773644919203</v>
      </c>
      <c r="M1185" s="6">
        <v>6.6986117499121001</v>
      </c>
      <c r="N1185" s="6">
        <v>6.14117546788325</v>
      </c>
      <c r="O1185" s="6">
        <v>6.6733909186639</v>
      </c>
      <c r="P1185" s="6">
        <v>6.5113391552711599</v>
      </c>
      <c r="Q1185" s="6">
        <v>6.2809041728956201</v>
      </c>
      <c r="R1185" s="6">
        <v>6.5590409724584804</v>
      </c>
      <c r="S1185" s="6">
        <v>5.918106868912</v>
      </c>
      <c r="T1185" s="6">
        <v>6.2318396008856398</v>
      </c>
      <c r="U1185" s="6">
        <v>6.1671722414675498</v>
      </c>
      <c r="V1185" s="6">
        <v>6.3885240792562197</v>
      </c>
      <c r="W1185" s="6">
        <v>5.8874296086031199</v>
      </c>
      <c r="X1185" s="6">
        <v>5.8434387142934403</v>
      </c>
      <c r="Y1185" s="6">
        <v>6.0211704276124802</v>
      </c>
      <c r="Z1185" s="6">
        <v>6.5152874634179501</v>
      </c>
      <c r="AA1185" s="6">
        <v>6.47215345476521</v>
      </c>
      <c r="AB1185" s="6">
        <v>6.1810463827747997</v>
      </c>
      <c r="AC1185" s="6">
        <v>6.08159208764671</v>
      </c>
      <c r="AD1185" s="6">
        <v>6.3408684371656596</v>
      </c>
      <c r="AE1185" s="6">
        <v>5.9405972658601902</v>
      </c>
      <c r="AF1185" s="6">
        <v>6.3147264322695102</v>
      </c>
      <c r="AG1185" s="6">
        <v>6.8557885491304802</v>
      </c>
      <c r="AH1185" s="6">
        <v>6.2734634866201704</v>
      </c>
      <c r="AI1185" s="6">
        <v>6.7734906886989803</v>
      </c>
      <c r="AJ1185" s="6">
        <v>6.4240535517608999</v>
      </c>
      <c r="AK1185" s="6">
        <v>6.3086719511754303</v>
      </c>
      <c r="AL1185" s="6">
        <v>6.4188175339060001</v>
      </c>
      <c r="AM1185" s="6">
        <v>6.5187008269584696</v>
      </c>
      <c r="AN1185" s="6">
        <v>6.4989862263423399</v>
      </c>
      <c r="AO1185" s="6">
        <v>5.9458066522590398</v>
      </c>
      <c r="AP1185" s="6">
        <v>6.4847371104540104</v>
      </c>
      <c r="AQ1185" s="6">
        <v>5.6958539534105697</v>
      </c>
      <c r="AR1185" s="6">
        <v>6.5117787422009403</v>
      </c>
      <c r="AS1185" s="6">
        <v>5.6787444922210799</v>
      </c>
      <c r="AT1185" s="6">
        <v>5.8813238402485704</v>
      </c>
      <c r="AU1185" s="6">
        <v>5.9830312120071101</v>
      </c>
      <c r="AV1185" s="6">
        <v>5.5841763213203297</v>
      </c>
      <c r="AW1185" s="6">
        <v>5.9823975580991</v>
      </c>
      <c r="AX1185" s="6">
        <v>6.5966284431987097</v>
      </c>
      <c r="AY1185" s="6">
        <v>6.1975214230019002</v>
      </c>
      <c r="AZ1185" s="6">
        <v>6.2846105558408398</v>
      </c>
      <c r="BA1185" s="6">
        <v>6.6610890032425099</v>
      </c>
      <c r="BB1185" s="6">
        <v>6.6702467856738599</v>
      </c>
      <c r="BC1185" s="6">
        <v>6.3378989103058299</v>
      </c>
      <c r="BD1185" s="6">
        <v>6.9849118256972096</v>
      </c>
      <c r="BE1185" s="6">
        <v>6.0317447485252904</v>
      </c>
      <c r="BF1185" s="6">
        <v>6.19248949489947</v>
      </c>
      <c r="BG1185" s="6">
        <v>6.6301899379580904</v>
      </c>
      <c r="BH1185" s="6">
        <v>6.8503812691991799</v>
      </c>
      <c r="BI1185" s="6">
        <v>6.2579421780295004</v>
      </c>
      <c r="BJ1185" s="6">
        <v>5.9994103965967804</v>
      </c>
      <c r="BK1185" s="6">
        <v>5.9969027663852703</v>
      </c>
      <c r="BL1185" s="6">
        <v>6.2116498550120802</v>
      </c>
      <c r="BM1185" s="6">
        <v>5.6701130591057103</v>
      </c>
      <c r="BN1185" s="6">
        <v>6.3378992598748001</v>
      </c>
      <c r="BO1185" s="6">
        <v>5.6366717342795303</v>
      </c>
      <c r="BP1185" s="6">
        <v>5.4963512829715704</v>
      </c>
      <c r="BQ1185" s="6">
        <v>5.8524839341898698</v>
      </c>
      <c r="BR1185" s="6">
        <v>6.3408684371656596</v>
      </c>
      <c r="BS1185" s="59">
        <v>6.2105681010779303</v>
      </c>
      <c r="BT1185" s="16" t="s">
        <v>23062</v>
      </c>
      <c r="BU1185" s="16" t="s">
        <v>23063</v>
      </c>
      <c r="BV1185" s="16" t="s">
        <v>23064</v>
      </c>
      <c r="BW1185" s="16" t="s">
        <v>23065</v>
      </c>
      <c r="BX1185" s="16" t="s">
        <v>23066</v>
      </c>
      <c r="BY1185" s="16" t="s">
        <v>23067</v>
      </c>
      <c r="BZ1185" s="16" t="s">
        <v>23068</v>
      </c>
      <c r="CA1185" s="16" t="s">
        <v>23069</v>
      </c>
      <c r="CB1185" s="16" t="s">
        <v>23070</v>
      </c>
      <c r="CC1185" s="16" t="s">
        <v>11607</v>
      </c>
      <c r="CD1185" s="16" t="s">
        <v>11608</v>
      </c>
      <c r="CE1185" s="16" t="s">
        <v>23071</v>
      </c>
    </row>
    <row r="1186" spans="1:83" x14ac:dyDescent="0.15">
      <c r="A1186" s="6">
        <v>4</v>
      </c>
      <c r="B1186" s="6" t="s">
        <v>2705</v>
      </c>
      <c r="C1186" s="6" t="s">
        <v>2704</v>
      </c>
      <c r="D1186" s="6">
        <v>20273</v>
      </c>
      <c r="E1186" s="65" t="s">
        <v>2703</v>
      </c>
      <c r="F1186" s="63" t="s">
        <v>2702</v>
      </c>
      <c r="G1186" s="15">
        <v>7469</v>
      </c>
      <c r="K1186" s="55">
        <v>1</v>
      </c>
      <c r="L1186" s="6">
        <v>4.9992110620433703</v>
      </c>
      <c r="M1186" s="6">
        <v>5.2855762780267099</v>
      </c>
      <c r="N1186" s="6">
        <v>4.0840868560590602</v>
      </c>
      <c r="O1186" s="6">
        <v>5.18429083287932</v>
      </c>
      <c r="P1186" s="6">
        <v>4.9502736278388104</v>
      </c>
      <c r="Q1186" s="6">
        <v>4.6364161440227196</v>
      </c>
      <c r="R1186" s="6">
        <v>4.8931595638973304</v>
      </c>
      <c r="S1186" s="6">
        <v>4.7311976738822503</v>
      </c>
      <c r="T1186" s="6">
        <v>4.4928674800266997</v>
      </c>
      <c r="U1186" s="6">
        <v>4.7669621807562903</v>
      </c>
      <c r="V1186" s="6">
        <v>4.8303144345055102</v>
      </c>
      <c r="W1186" s="6">
        <v>4.8381795874311004</v>
      </c>
      <c r="X1186" s="6">
        <v>4.1880009153467004</v>
      </c>
      <c r="Y1186" s="6">
        <v>4.4857311586385604</v>
      </c>
      <c r="Z1186" s="6">
        <v>4.4727948443642402</v>
      </c>
      <c r="AA1186" s="6">
        <v>4.3742080395802798</v>
      </c>
      <c r="AB1186" s="6">
        <v>4.1698593252631904</v>
      </c>
      <c r="AC1186" s="6">
        <v>4.3298613066849896</v>
      </c>
      <c r="AD1186" s="6">
        <v>4.0897464825012797</v>
      </c>
      <c r="AE1186" s="6">
        <v>4.1787369928175702</v>
      </c>
      <c r="AF1186" s="6">
        <v>4.8314408004580898</v>
      </c>
      <c r="AG1186" s="6">
        <v>5.5160235206638699</v>
      </c>
      <c r="AH1186" s="6">
        <v>5.23198858059712</v>
      </c>
      <c r="AI1186" s="6">
        <v>4.7646044162874404</v>
      </c>
      <c r="AJ1186" s="6">
        <v>5.0857766908878403</v>
      </c>
      <c r="AK1186" s="6">
        <v>4.9575137448135704</v>
      </c>
      <c r="AL1186" s="6">
        <v>4.9972041268144398</v>
      </c>
      <c r="AM1186" s="6">
        <v>4.5596438877623102</v>
      </c>
      <c r="AN1186" s="6">
        <v>4.9440378295511902</v>
      </c>
      <c r="AO1186" s="6">
        <v>5.0181314264262902</v>
      </c>
      <c r="AP1186" s="6">
        <v>5.1575937419385101</v>
      </c>
      <c r="AQ1186" s="6">
        <v>4.5985394390591301</v>
      </c>
      <c r="AR1186" s="6">
        <v>4.6982343500055102</v>
      </c>
      <c r="AS1186" s="6">
        <v>4.8471202831903701</v>
      </c>
      <c r="AT1186" s="6">
        <v>4.6312501571926603</v>
      </c>
      <c r="AU1186" s="6">
        <v>4.5196705689218097</v>
      </c>
      <c r="AV1186" s="6">
        <v>4.5182742469243999</v>
      </c>
      <c r="AW1186" s="6">
        <v>4.6597508081939001</v>
      </c>
      <c r="AX1186" s="6">
        <v>4.0515901166686001</v>
      </c>
      <c r="AY1186" s="6">
        <v>4.2688034493243201</v>
      </c>
      <c r="AZ1186" s="6">
        <v>5.8104312501492297</v>
      </c>
      <c r="BA1186" s="6">
        <v>5.0862475888228298</v>
      </c>
      <c r="BB1186" s="6">
        <v>5.3419959058147404</v>
      </c>
      <c r="BC1186" s="6">
        <v>5.4740844319167401</v>
      </c>
      <c r="BD1186" s="6">
        <v>4.8931595590423598</v>
      </c>
      <c r="BE1186" s="6">
        <v>5.3204949927449103</v>
      </c>
      <c r="BF1186" s="6">
        <v>4.8571084331169301</v>
      </c>
      <c r="BG1186" s="6">
        <v>4.8790658989251998</v>
      </c>
      <c r="BH1186" s="6">
        <v>4.6845845666763397</v>
      </c>
      <c r="BI1186" s="6">
        <v>4.8659319600366402</v>
      </c>
      <c r="BJ1186" s="6">
        <v>4.9377749563547999</v>
      </c>
      <c r="BK1186" s="6">
        <v>4.7360184624191497</v>
      </c>
      <c r="BL1186" s="6">
        <v>4.75276280423782</v>
      </c>
      <c r="BM1186" s="6">
        <v>4.6286607876674504</v>
      </c>
      <c r="BN1186" s="6">
        <v>4.5514634582751698</v>
      </c>
      <c r="BO1186" s="6">
        <v>5.0377848244682299</v>
      </c>
      <c r="BP1186" s="6">
        <v>4.7995622031168796</v>
      </c>
      <c r="BQ1186" s="6">
        <v>4.2550176666865003</v>
      </c>
      <c r="BR1186" s="6">
        <v>3.9923900905751499</v>
      </c>
      <c r="BS1186" s="59">
        <v>4.3270668718930603</v>
      </c>
      <c r="BT1186" s="16" t="s">
        <v>23072</v>
      </c>
      <c r="BU1186" s="16" t="s">
        <v>23073</v>
      </c>
      <c r="BV1186" s="16" t="s">
        <v>23074</v>
      </c>
      <c r="BW1186" s="16" t="s">
        <v>23075</v>
      </c>
      <c r="BX1186" s="16" t="s">
        <v>23076</v>
      </c>
      <c r="BY1186" s="16" t="s">
        <v>23077</v>
      </c>
      <c r="BZ1186" s="16" t="s">
        <v>23078</v>
      </c>
      <c r="CA1186" s="16" t="s">
        <v>23079</v>
      </c>
      <c r="CB1186" s="16" t="s">
        <v>23080</v>
      </c>
      <c r="CC1186" s="16" t="s">
        <v>11607</v>
      </c>
      <c r="CD1186" s="16" t="s">
        <v>11608</v>
      </c>
      <c r="CE1186" s="16" t="s">
        <v>23081</v>
      </c>
    </row>
    <row r="1187" spans="1:83" x14ac:dyDescent="0.15">
      <c r="A1187" s="6">
        <v>4</v>
      </c>
      <c r="B1187" s="6" t="s">
        <v>2701</v>
      </c>
      <c r="C1187" s="6" t="s">
        <v>2700</v>
      </c>
      <c r="D1187" s="6">
        <v>545474</v>
      </c>
      <c r="E1187" s="65" t="s">
        <v>2699</v>
      </c>
      <c r="F1187" s="63" t="s">
        <v>2698</v>
      </c>
      <c r="G1187" s="15">
        <v>7538</v>
      </c>
      <c r="K1187" s="55">
        <v>2</v>
      </c>
      <c r="L1187" s="6">
        <v>5.81876690807362</v>
      </c>
      <c r="M1187" s="6">
        <v>5.4100287616595999</v>
      </c>
      <c r="N1187" s="6">
        <v>6.4439715209873896</v>
      </c>
      <c r="O1187" s="6">
        <v>6.3816814571026201</v>
      </c>
      <c r="P1187" s="6">
        <v>6.7655713489812896</v>
      </c>
      <c r="Q1187" s="6">
        <v>6.6255777410530401</v>
      </c>
      <c r="R1187" s="6">
        <v>6.7382629632535602</v>
      </c>
      <c r="S1187" s="6">
        <v>6.3951556854486604</v>
      </c>
      <c r="T1187" s="6">
        <v>6.1215074853955898</v>
      </c>
      <c r="U1187" s="6">
        <v>5.7492773136728204</v>
      </c>
      <c r="V1187" s="6">
        <v>5.9921230315563401</v>
      </c>
      <c r="W1187" s="6">
        <v>5.7373073470754896</v>
      </c>
      <c r="X1187" s="6">
        <v>5.0909415303702197</v>
      </c>
      <c r="Y1187" s="6">
        <v>5.2646567769208197</v>
      </c>
      <c r="Z1187" s="6">
        <v>5.4149953009588696</v>
      </c>
      <c r="AA1187" s="6">
        <v>5.3937055445292996</v>
      </c>
      <c r="AB1187" s="6">
        <v>5.0938778307157904</v>
      </c>
      <c r="AC1187" s="6">
        <v>5.3633614330081398</v>
      </c>
      <c r="AD1187" s="6">
        <v>4.8335299074376596</v>
      </c>
      <c r="AE1187" s="6">
        <v>4.8509922062180797</v>
      </c>
      <c r="AF1187" s="6">
        <v>5.6081608154571896</v>
      </c>
      <c r="AG1187" s="6">
        <v>5.5779035823939003</v>
      </c>
      <c r="AH1187" s="6">
        <v>6.3629768102003403</v>
      </c>
      <c r="AI1187" s="6">
        <v>6.6787020750093999</v>
      </c>
      <c r="AJ1187" s="6">
        <v>6.4851136140283998</v>
      </c>
      <c r="AK1187" s="6">
        <v>6.5945824593524298</v>
      </c>
      <c r="AL1187" s="6">
        <v>6.92004386107023</v>
      </c>
      <c r="AM1187" s="6">
        <v>6.5220165777885803</v>
      </c>
      <c r="AN1187" s="6">
        <v>5.8555294834037896</v>
      </c>
      <c r="AO1187" s="6">
        <v>5.5293675411607204</v>
      </c>
      <c r="AP1187" s="6">
        <v>5.1930052835035099</v>
      </c>
      <c r="AQ1187" s="6">
        <v>5.1724076938306203</v>
      </c>
      <c r="AR1187" s="6">
        <v>5.6731756650704304</v>
      </c>
      <c r="AS1187" s="6">
        <v>5.3653069412377503</v>
      </c>
      <c r="AT1187" s="6">
        <v>5.45345810879643</v>
      </c>
      <c r="AU1187" s="6">
        <v>5.0216948585978596</v>
      </c>
      <c r="AV1187" s="6">
        <v>5.2223445166251601</v>
      </c>
      <c r="AW1187" s="6">
        <v>5.0210785197897598</v>
      </c>
      <c r="AX1187" s="6">
        <v>4.9560749509122601</v>
      </c>
      <c r="AY1187" s="6">
        <v>4.9372334406801297</v>
      </c>
      <c r="AZ1187" s="6">
        <v>5.5029024834553404</v>
      </c>
      <c r="BA1187" s="6">
        <v>6.1917809570845996</v>
      </c>
      <c r="BB1187" s="6">
        <v>6.5019152642309201</v>
      </c>
      <c r="BC1187" s="6">
        <v>6.50289781137307</v>
      </c>
      <c r="BD1187" s="6">
        <v>6.7115329062965001</v>
      </c>
      <c r="BE1187" s="6">
        <v>6.6099810258696001</v>
      </c>
      <c r="BF1187" s="6">
        <v>6.7411378755196596</v>
      </c>
      <c r="BG1187" s="6">
        <v>6.3042369073594804</v>
      </c>
      <c r="BH1187" s="6">
        <v>5.9015441819887204</v>
      </c>
      <c r="BI1187" s="6">
        <v>5.52434561898336</v>
      </c>
      <c r="BJ1187" s="6">
        <v>5.6045047700197399</v>
      </c>
      <c r="BK1187" s="6">
        <v>5.6121717583224404</v>
      </c>
      <c r="BL1187" s="6">
        <v>5.3283802984691802</v>
      </c>
      <c r="BM1187" s="6">
        <v>5.65460076476392</v>
      </c>
      <c r="BN1187" s="6">
        <v>5.2271665592373804</v>
      </c>
      <c r="BO1187" s="6">
        <v>5.2986530630600503</v>
      </c>
      <c r="BP1187" s="6">
        <v>4.9842028194507098</v>
      </c>
      <c r="BQ1187" s="6">
        <v>4.9892590921965603</v>
      </c>
      <c r="BR1187" s="6">
        <v>4.9476594341767504</v>
      </c>
      <c r="BS1187" s="59">
        <v>4.8606800992392296</v>
      </c>
      <c r="BT1187" s="16" t="s">
        <v>23082</v>
      </c>
      <c r="BU1187" s="16" t="s">
        <v>23083</v>
      </c>
      <c r="BV1187" s="16" t="s">
        <v>23084</v>
      </c>
      <c r="BW1187" s="16" t="s">
        <v>23085</v>
      </c>
      <c r="BX1187" s="16" t="s">
        <v>23086</v>
      </c>
      <c r="BY1187" s="16" t="s">
        <v>23087</v>
      </c>
      <c r="BZ1187" s="16" t="s">
        <v>23088</v>
      </c>
      <c r="CA1187" s="16" t="s">
        <v>23089</v>
      </c>
      <c r="CB1187" s="16" t="s">
        <v>23090</v>
      </c>
      <c r="CC1187" s="16" t="s">
        <v>11607</v>
      </c>
      <c r="CD1187" s="16" t="s">
        <v>11608</v>
      </c>
      <c r="CE1187" s="16" t="s">
        <v>23091</v>
      </c>
    </row>
    <row r="1188" spans="1:83" x14ac:dyDescent="0.15">
      <c r="A1188" s="6">
        <v>4</v>
      </c>
      <c r="B1188" s="6" t="s">
        <v>2697</v>
      </c>
      <c r="C1188" s="6" t="s">
        <v>2696</v>
      </c>
      <c r="D1188" s="6">
        <v>74136</v>
      </c>
      <c r="E1188" s="65" t="s">
        <v>2695</v>
      </c>
      <c r="F1188" s="63" t="s">
        <v>2694</v>
      </c>
      <c r="G1188" s="15">
        <v>7539</v>
      </c>
      <c r="K1188" s="55">
        <v>1</v>
      </c>
      <c r="L1188" s="6">
        <v>5.01055068129277</v>
      </c>
      <c r="M1188" s="6">
        <v>5.1473564542108896</v>
      </c>
      <c r="N1188" s="6">
        <v>5.3417121210678102</v>
      </c>
      <c r="O1188" s="6">
        <v>5.5363467199368497</v>
      </c>
      <c r="P1188" s="6">
        <v>5.5461816696322703</v>
      </c>
      <c r="Q1188" s="6">
        <v>5.6642282613048396</v>
      </c>
      <c r="R1188" s="6">
        <v>4.9562602002777902</v>
      </c>
      <c r="S1188" s="6">
        <v>5.2363092160759104</v>
      </c>
      <c r="T1188" s="6">
        <v>5.25920983203057</v>
      </c>
      <c r="U1188" s="6">
        <v>5.1304576343592796</v>
      </c>
      <c r="V1188" s="6">
        <v>4.9481219315477096</v>
      </c>
      <c r="W1188" s="6">
        <v>5.41385446766638</v>
      </c>
      <c r="X1188" s="6">
        <v>4.8859742078197899</v>
      </c>
      <c r="Y1188" s="6">
        <v>4.7406502545884397</v>
      </c>
      <c r="Z1188" s="6">
        <v>4.7184955425770303</v>
      </c>
      <c r="AA1188" s="6">
        <v>4.5462458697569597</v>
      </c>
      <c r="AB1188" s="6">
        <v>4.6520424551180897</v>
      </c>
      <c r="AC1188" s="6">
        <v>4.5496718626869699</v>
      </c>
      <c r="AD1188" s="6">
        <v>4.4505169343409898</v>
      </c>
      <c r="AE1188" s="6">
        <v>4.9365787554937999</v>
      </c>
      <c r="AF1188" s="6">
        <v>5.2080883204541504</v>
      </c>
      <c r="AG1188" s="6">
        <v>4.9533061908551401</v>
      </c>
      <c r="AH1188" s="6">
        <v>5.6910717081627604</v>
      </c>
      <c r="AI1188" s="6">
        <v>5.8356175480522703</v>
      </c>
      <c r="AJ1188" s="6">
        <v>5.8802326580343403</v>
      </c>
      <c r="AK1188" s="6">
        <v>5.0880001493280798</v>
      </c>
      <c r="AL1188" s="6">
        <v>5.1932478001801803</v>
      </c>
      <c r="AM1188" s="6">
        <v>4.9650851907306901</v>
      </c>
      <c r="AN1188" s="6">
        <v>4.7820219788584701</v>
      </c>
      <c r="AO1188" s="6">
        <v>4.8904861254811696</v>
      </c>
      <c r="AP1188" s="6">
        <v>5.54241985473098</v>
      </c>
      <c r="AQ1188" s="6">
        <v>5.0578376985863596</v>
      </c>
      <c r="AR1188" s="6">
        <v>5.5361008970352197</v>
      </c>
      <c r="AS1188" s="6">
        <v>4.7265911310763498</v>
      </c>
      <c r="AT1188" s="6">
        <v>4.5473887921786904</v>
      </c>
      <c r="AU1188" s="6">
        <v>4.5021264876874802</v>
      </c>
      <c r="AV1188" s="6">
        <v>4.7791070209369604</v>
      </c>
      <c r="AW1188" s="6">
        <v>4.8344665193142102</v>
      </c>
      <c r="AX1188" s="6">
        <v>4.1485163374756802</v>
      </c>
      <c r="AY1188" s="6">
        <v>4.2780982992910896</v>
      </c>
      <c r="AZ1188" s="6">
        <v>5.2161197663218104</v>
      </c>
      <c r="BA1188" s="6">
        <v>4.9513349373674398</v>
      </c>
      <c r="BB1188" s="6">
        <v>5.7527502074815304</v>
      </c>
      <c r="BC1188" s="6">
        <v>5.7542357483935698</v>
      </c>
      <c r="BD1188" s="6">
        <v>5.4543720258276904</v>
      </c>
      <c r="BE1188" s="6">
        <v>5.3076189301565497</v>
      </c>
      <c r="BF1188" s="6">
        <v>5.2886056487048503</v>
      </c>
      <c r="BG1188" s="6">
        <v>5.26933967536079</v>
      </c>
      <c r="BH1188" s="6">
        <v>5.9630808828111901</v>
      </c>
      <c r="BI1188" s="6">
        <v>4.9260718694514196</v>
      </c>
      <c r="BJ1188" s="6">
        <v>5.4999535415934497</v>
      </c>
      <c r="BK1188" s="6">
        <v>5.05944080097178</v>
      </c>
      <c r="BL1188" s="6">
        <v>5.1343754050229196</v>
      </c>
      <c r="BM1188" s="6">
        <v>4.8307147347778097</v>
      </c>
      <c r="BN1188" s="6">
        <v>4.5723082724822302</v>
      </c>
      <c r="BO1188" s="6">
        <v>4.4357803690534601</v>
      </c>
      <c r="BP1188" s="6">
        <v>4.74563768630897</v>
      </c>
      <c r="BQ1188" s="6">
        <v>4.6252292012835898</v>
      </c>
      <c r="BR1188" s="6">
        <v>4.3752753674347797</v>
      </c>
      <c r="BS1188" s="59">
        <v>4.0695670150342096</v>
      </c>
      <c r="BT1188" s="16" t="s">
        <v>23092</v>
      </c>
      <c r="BU1188" s="16" t="s">
        <v>23093</v>
      </c>
      <c r="BV1188" s="16" t="s">
        <v>23094</v>
      </c>
      <c r="BW1188" s="16" t="s">
        <v>23095</v>
      </c>
      <c r="BX1188" s="16" t="s">
        <v>23096</v>
      </c>
      <c r="BY1188" s="16" t="s">
        <v>23097</v>
      </c>
      <c r="BZ1188" s="16" t="s">
        <v>23098</v>
      </c>
      <c r="CA1188" s="16" t="s">
        <v>23099</v>
      </c>
      <c r="CB1188" s="16" t="s">
        <v>23100</v>
      </c>
      <c r="CC1188" s="16" t="s">
        <v>11607</v>
      </c>
      <c r="CD1188" s="16" t="s">
        <v>11608</v>
      </c>
      <c r="CE1188" s="16" t="s">
        <v>11802</v>
      </c>
    </row>
    <row r="1189" spans="1:83" x14ac:dyDescent="0.15">
      <c r="A1189" s="6">
        <v>4</v>
      </c>
      <c r="B1189" s="6" t="s">
        <v>2693</v>
      </c>
      <c r="C1189" s="6" t="s">
        <v>2691</v>
      </c>
      <c r="D1189" s="6">
        <v>231238</v>
      </c>
      <c r="E1189" s="65" t="s">
        <v>2690</v>
      </c>
      <c r="F1189" s="63" t="s">
        <v>2689</v>
      </c>
      <c r="G1189" s="15">
        <v>7537</v>
      </c>
      <c r="K1189" s="55">
        <v>1</v>
      </c>
      <c r="L1189" s="6">
        <v>5.4354805022057997</v>
      </c>
      <c r="M1189" s="6">
        <v>6.1853820822888599</v>
      </c>
      <c r="N1189" s="6">
        <v>6.9901314752931096</v>
      </c>
      <c r="O1189" s="6">
        <v>6.1735866836086499</v>
      </c>
      <c r="P1189" s="6">
        <v>6.04029134758468</v>
      </c>
      <c r="Q1189" s="6">
        <v>5.7468906881404802</v>
      </c>
      <c r="R1189" s="6">
        <v>5.8757806699240698</v>
      </c>
      <c r="S1189" s="6">
        <v>5.7822729048493997</v>
      </c>
      <c r="T1189" s="6">
        <v>5.8735037804100898</v>
      </c>
      <c r="U1189" s="6">
        <v>5.7116378172374302</v>
      </c>
      <c r="V1189" s="6">
        <v>5.5584944181780598</v>
      </c>
      <c r="W1189" s="6">
        <v>5.7468898015927303</v>
      </c>
      <c r="X1189" s="6">
        <v>5.7582878300246199</v>
      </c>
      <c r="Y1189" s="6">
        <v>5.7029449097046703</v>
      </c>
      <c r="Z1189" s="6">
        <v>5.4404104447074504</v>
      </c>
      <c r="AA1189" s="6">
        <v>5.3960535475439402</v>
      </c>
      <c r="AB1189" s="6">
        <v>5.3687693127488503</v>
      </c>
      <c r="AC1189" s="6">
        <v>5.4347405566698503</v>
      </c>
      <c r="AD1189" s="6">
        <v>5.34766592556623</v>
      </c>
      <c r="AE1189" s="6">
        <v>5.0476940075204801</v>
      </c>
      <c r="AF1189" s="6">
        <v>5.5442522215461096</v>
      </c>
      <c r="AG1189" s="6">
        <v>5.7676355780641497</v>
      </c>
      <c r="AH1189" s="6">
        <v>6.5106925625854402</v>
      </c>
      <c r="AI1189" s="6">
        <v>6.2548993129090302</v>
      </c>
      <c r="AJ1189" s="6">
        <v>5.5539525350405698</v>
      </c>
      <c r="AK1189" s="6">
        <v>5.7602606306815298</v>
      </c>
      <c r="AL1189" s="6">
        <v>5.97085382915684</v>
      </c>
      <c r="AM1189" s="6">
        <v>6.0893793062283299</v>
      </c>
      <c r="AN1189" s="6">
        <v>6.1813379576655603</v>
      </c>
      <c r="AO1189" s="6">
        <v>5.8001239923555996</v>
      </c>
      <c r="AP1189" s="6">
        <v>5.5539520129844</v>
      </c>
      <c r="AQ1189" s="6">
        <v>5.4581437895278802</v>
      </c>
      <c r="AR1189" s="6">
        <v>5.6031488073357796</v>
      </c>
      <c r="AS1189" s="6">
        <v>5.5298680238351201</v>
      </c>
      <c r="AT1189" s="6">
        <v>5.4385648185431998</v>
      </c>
      <c r="AU1189" s="6">
        <v>5.4994794310764297</v>
      </c>
      <c r="AV1189" s="6">
        <v>5.21944118923067</v>
      </c>
      <c r="AW1189" s="6">
        <v>5.1200017423739403</v>
      </c>
      <c r="AX1189" s="6">
        <v>5.2499513220055496</v>
      </c>
      <c r="AY1189" s="6">
        <v>4.6507638469583501</v>
      </c>
      <c r="AZ1189" s="6">
        <v>6.7075842522542004</v>
      </c>
      <c r="BA1189" s="6">
        <v>6.1280914277160896</v>
      </c>
      <c r="BB1189" s="6">
        <v>5.7207852952303098</v>
      </c>
      <c r="BC1189" s="6">
        <v>5.3956725110204102</v>
      </c>
      <c r="BD1189" s="6">
        <v>5.5363292120637002</v>
      </c>
      <c r="BE1189" s="6">
        <v>5.6389753180918003</v>
      </c>
      <c r="BF1189" s="6">
        <v>6.38903134073096</v>
      </c>
      <c r="BG1189" s="6">
        <v>5.9492241271541904</v>
      </c>
      <c r="BH1189" s="6">
        <v>5.9012151278863998</v>
      </c>
      <c r="BI1189" s="6">
        <v>5.7862478697479096</v>
      </c>
      <c r="BJ1189" s="6">
        <v>5.7539373536683103</v>
      </c>
      <c r="BK1189" s="6">
        <v>5.6682702780007501</v>
      </c>
      <c r="BL1189" s="6">
        <v>5.74080744583092</v>
      </c>
      <c r="BM1189" s="6">
        <v>5.7293718811555099</v>
      </c>
      <c r="BN1189" s="6">
        <v>5.4864282412434804</v>
      </c>
      <c r="BO1189" s="6">
        <v>5.5063146496439703</v>
      </c>
      <c r="BP1189" s="6">
        <v>5.2675368355204002</v>
      </c>
      <c r="BQ1189" s="6">
        <v>5.3749625214839503</v>
      </c>
      <c r="BR1189" s="6">
        <v>5.1075007252365996</v>
      </c>
      <c r="BS1189" s="59">
        <v>5.4047821524337296</v>
      </c>
      <c r="BT1189" s="16" t="s">
        <v>23101</v>
      </c>
      <c r="BU1189" s="16" t="s">
        <v>23102</v>
      </c>
      <c r="BV1189" s="16" t="s">
        <v>23103</v>
      </c>
      <c r="BW1189" s="16" t="s">
        <v>23104</v>
      </c>
      <c r="BX1189" s="16" t="s">
        <v>23105</v>
      </c>
      <c r="BY1189" s="16" t="s">
        <v>23106</v>
      </c>
      <c r="BZ1189" s="16" t="s">
        <v>23107</v>
      </c>
      <c r="CA1189" s="16" t="s">
        <v>23108</v>
      </c>
      <c r="CB1189" s="16" t="s">
        <v>23109</v>
      </c>
      <c r="CC1189" s="16" t="s">
        <v>11607</v>
      </c>
      <c r="CD1189" s="16" t="s">
        <v>11608</v>
      </c>
      <c r="CE1189" s="16" t="s">
        <v>23110</v>
      </c>
    </row>
    <row r="1190" spans="1:83" x14ac:dyDescent="0.15">
      <c r="A1190" s="6">
        <v>4</v>
      </c>
      <c r="B1190" s="6" t="s">
        <v>2692</v>
      </c>
      <c r="C1190" s="6" t="s">
        <v>2691</v>
      </c>
      <c r="D1190" s="6">
        <v>231238</v>
      </c>
      <c r="E1190" s="65" t="s">
        <v>2690</v>
      </c>
      <c r="F1190" s="63" t="s">
        <v>2689</v>
      </c>
      <c r="G1190" s="15">
        <v>7539</v>
      </c>
      <c r="K1190" s="55">
        <v>1</v>
      </c>
      <c r="L1190" s="6">
        <v>5.8581715227625404</v>
      </c>
      <c r="M1190" s="6">
        <v>6.4674291045367402</v>
      </c>
      <c r="N1190" s="6">
        <v>6.2940814330169301</v>
      </c>
      <c r="O1190" s="6">
        <v>5.8896068274751201</v>
      </c>
      <c r="P1190" s="6">
        <v>6.0014249380031703</v>
      </c>
      <c r="Q1190" s="6">
        <v>5.9732093059004701</v>
      </c>
      <c r="R1190" s="6">
        <v>6.02787158594814</v>
      </c>
      <c r="S1190" s="6">
        <v>5.7491443306647803</v>
      </c>
      <c r="T1190" s="6">
        <v>5.9972486089364097</v>
      </c>
      <c r="U1190" s="6">
        <v>5.7703478957112999</v>
      </c>
      <c r="V1190" s="6">
        <v>5.77279252782533</v>
      </c>
      <c r="W1190" s="6">
        <v>5.5918567123762104</v>
      </c>
      <c r="X1190" s="6">
        <v>5.6371158796760499</v>
      </c>
      <c r="Y1190" s="6">
        <v>5.7824352141733897</v>
      </c>
      <c r="Z1190" s="6">
        <v>5.4945895905926898</v>
      </c>
      <c r="AA1190" s="6">
        <v>5.6546181776618196</v>
      </c>
      <c r="AB1190" s="6">
        <v>5.7168970037187297</v>
      </c>
      <c r="AC1190" s="6">
        <v>5.7386753527611001</v>
      </c>
      <c r="AD1190" s="6">
        <v>5.3113467799173</v>
      </c>
      <c r="AE1190" s="6">
        <v>5.3899080647960202</v>
      </c>
      <c r="AF1190" s="6">
        <v>5.4584687410941797</v>
      </c>
      <c r="AG1190" s="6">
        <v>5.9676703318634203</v>
      </c>
      <c r="AH1190" s="6">
        <v>6.85230761099257</v>
      </c>
      <c r="AI1190" s="6">
        <v>6.0482004361267503</v>
      </c>
      <c r="AJ1190" s="6">
        <v>5.6456798641057402</v>
      </c>
      <c r="AK1190" s="6">
        <v>5.8442879785187998</v>
      </c>
      <c r="AL1190" s="6">
        <v>5.9339815697092302</v>
      </c>
      <c r="AM1190" s="6">
        <v>6.0344078101965399</v>
      </c>
      <c r="AN1190" s="6">
        <v>6.17304467407285</v>
      </c>
      <c r="AO1190" s="6">
        <v>5.7897942833269402</v>
      </c>
      <c r="AP1190" s="6">
        <v>5.5751416874133604</v>
      </c>
      <c r="AQ1190" s="6">
        <v>5.5907475360401602</v>
      </c>
      <c r="AR1190" s="6">
        <v>5.8382305794629197</v>
      </c>
      <c r="AS1190" s="6">
        <v>5.7955780517526003</v>
      </c>
      <c r="AT1190" s="6">
        <v>5.5162345832727997</v>
      </c>
      <c r="AU1190" s="6">
        <v>5.3493284807576202</v>
      </c>
      <c r="AV1190" s="6">
        <v>5.4855548896538604</v>
      </c>
      <c r="AW1190" s="6">
        <v>5.5027446296426099</v>
      </c>
      <c r="AX1190" s="6">
        <v>5.1776345537927897</v>
      </c>
      <c r="AY1190" s="6">
        <v>5.2367871315399102</v>
      </c>
      <c r="AZ1190" s="6">
        <v>5.6328147508607804</v>
      </c>
      <c r="BA1190" s="6">
        <v>6.3943565392188404</v>
      </c>
      <c r="BB1190" s="6">
        <v>6.5694099775766803</v>
      </c>
      <c r="BC1190" s="6">
        <v>5.6637116087646904</v>
      </c>
      <c r="BD1190" s="6">
        <v>5.7057805595645004</v>
      </c>
      <c r="BE1190" s="6">
        <v>5.9913811115380202</v>
      </c>
      <c r="BF1190" s="6">
        <v>6.0777712358561597</v>
      </c>
      <c r="BG1190" s="6">
        <v>6.21392871842282</v>
      </c>
      <c r="BH1190" s="6">
        <v>5.8563290817829996</v>
      </c>
      <c r="BI1190" s="6">
        <v>5.7119104118129496</v>
      </c>
      <c r="BJ1190" s="6">
        <v>5.6635005148089004</v>
      </c>
      <c r="BK1190" s="6">
        <v>5.6997275363168098</v>
      </c>
      <c r="BL1190" s="6">
        <v>5.8089831379513903</v>
      </c>
      <c r="BM1190" s="6">
        <v>5.5855279534009297</v>
      </c>
      <c r="BN1190" s="6">
        <v>5.5269350671252999</v>
      </c>
      <c r="BO1190" s="6">
        <v>5.5531189084927401</v>
      </c>
      <c r="BP1190" s="6">
        <v>5.41717392417931</v>
      </c>
      <c r="BQ1190" s="6">
        <v>5.2282590740589203</v>
      </c>
      <c r="BR1190" s="6">
        <v>5.2231196487208296</v>
      </c>
      <c r="BS1190" s="59">
        <v>5.2720619030987503</v>
      </c>
      <c r="BT1190" s="16" t="s">
        <v>23111</v>
      </c>
      <c r="BU1190" s="16" t="s">
        <v>23112</v>
      </c>
      <c r="BV1190" s="16" t="s">
        <v>23113</v>
      </c>
      <c r="BW1190" s="16" t="s">
        <v>23114</v>
      </c>
      <c r="BX1190" s="16" t="s">
        <v>23115</v>
      </c>
      <c r="BY1190" s="16" t="s">
        <v>23116</v>
      </c>
      <c r="BZ1190" s="16" t="s">
        <v>23117</v>
      </c>
      <c r="CA1190" s="16" t="s">
        <v>23118</v>
      </c>
      <c r="CB1190" s="16" t="s">
        <v>23119</v>
      </c>
      <c r="CC1190" s="16" t="s">
        <v>11607</v>
      </c>
      <c r="CD1190" s="16" t="s">
        <v>11608</v>
      </c>
      <c r="CE1190" s="16" t="s">
        <v>23120</v>
      </c>
    </row>
    <row r="1191" spans="1:83" x14ac:dyDescent="0.15">
      <c r="A1191" s="6">
        <v>4</v>
      </c>
      <c r="B1191" s="6" t="s">
        <v>2688</v>
      </c>
      <c r="C1191" s="6" t="s">
        <v>2687</v>
      </c>
      <c r="D1191" s="6">
        <v>26456</v>
      </c>
      <c r="E1191" s="65" t="s">
        <v>2686</v>
      </c>
      <c r="F1191" s="63" t="s">
        <v>2685</v>
      </c>
      <c r="G1191" s="15">
        <v>7470</v>
      </c>
      <c r="K1191" s="55">
        <v>1</v>
      </c>
      <c r="L1191" s="6">
        <v>5.4320971691009303</v>
      </c>
      <c r="M1191" s="6">
        <v>6.1230457145204502</v>
      </c>
      <c r="N1191" s="6">
        <v>6.5245509433966404</v>
      </c>
      <c r="O1191" s="6">
        <v>6.05032938435538</v>
      </c>
      <c r="P1191" s="6">
        <v>6.3144587894377997</v>
      </c>
      <c r="Q1191" s="6">
        <v>5.40919803321749</v>
      </c>
      <c r="R1191" s="6">
        <v>4.8400821760981598</v>
      </c>
      <c r="S1191" s="6">
        <v>4.6327985236901101</v>
      </c>
      <c r="T1191" s="6">
        <v>5.0196463536034299</v>
      </c>
      <c r="U1191" s="6">
        <v>4.7693530483802498</v>
      </c>
      <c r="V1191" s="6">
        <v>4.4675360447412</v>
      </c>
      <c r="W1191" s="6">
        <v>4.5336236274384003</v>
      </c>
      <c r="X1191" s="6">
        <v>4.6165528134821798</v>
      </c>
      <c r="Y1191" s="6">
        <v>4.3970066386421101</v>
      </c>
      <c r="Z1191" s="6">
        <v>4.4333212178720904</v>
      </c>
      <c r="AA1191" s="6">
        <v>4.5857337576689501</v>
      </c>
      <c r="AB1191" s="6">
        <v>4.79652511912757</v>
      </c>
      <c r="AC1191" s="6">
        <v>4.5879570405409096</v>
      </c>
      <c r="AD1191" s="6">
        <v>4.4819555167721896</v>
      </c>
      <c r="AE1191" s="6">
        <v>4.8632158052459999</v>
      </c>
      <c r="AF1191" s="6">
        <v>5.3914853695819103</v>
      </c>
      <c r="AG1191" s="6">
        <v>6.0263460279807601</v>
      </c>
      <c r="AH1191" s="6">
        <v>5.9436834544344501</v>
      </c>
      <c r="AI1191" s="6">
        <v>6.4462234290507903</v>
      </c>
      <c r="AJ1191" s="6">
        <v>5.8870252049592597</v>
      </c>
      <c r="AK1191" s="6">
        <v>5.4671180748153603</v>
      </c>
      <c r="AL1191" s="6">
        <v>5.1298105676406696</v>
      </c>
      <c r="AM1191" s="6">
        <v>4.7585368391963501</v>
      </c>
      <c r="AN1191" s="6">
        <v>4.8354121550465399</v>
      </c>
      <c r="AO1191" s="6">
        <v>4.6898098121546203</v>
      </c>
      <c r="AP1191" s="6">
        <v>4.6825433925761804</v>
      </c>
      <c r="AQ1191" s="6">
        <v>4.6392447665132597</v>
      </c>
      <c r="AR1191" s="6">
        <v>4.6918784667754698</v>
      </c>
      <c r="AS1191" s="6">
        <v>4.8976817598098803</v>
      </c>
      <c r="AT1191" s="6">
        <v>4.5599129171298403</v>
      </c>
      <c r="AU1191" s="6">
        <v>4.4938619035358496</v>
      </c>
      <c r="AV1191" s="6">
        <v>4.4283669267626804</v>
      </c>
      <c r="AW1191" s="6">
        <v>4.47115498962643</v>
      </c>
      <c r="AX1191" s="6">
        <v>4.63924453494303</v>
      </c>
      <c r="AY1191" s="6">
        <v>4.3852941817591304</v>
      </c>
      <c r="AZ1191" s="6">
        <v>6.0168877729804198</v>
      </c>
      <c r="BA1191" s="6">
        <v>6.2972363771700204</v>
      </c>
      <c r="BB1191" s="6">
        <v>6.5694878124121603</v>
      </c>
      <c r="BC1191" s="6">
        <v>5.5942235930723303</v>
      </c>
      <c r="BD1191" s="6">
        <v>5.6951341042769998</v>
      </c>
      <c r="BE1191" s="6">
        <v>5.4833337463326801</v>
      </c>
      <c r="BF1191" s="6">
        <v>4.9736212714972696</v>
      </c>
      <c r="BG1191" s="6">
        <v>4.7624790882076002</v>
      </c>
      <c r="BH1191" s="6">
        <v>4.4045966803530296</v>
      </c>
      <c r="BI1191" s="6">
        <v>4.8363458443008103</v>
      </c>
      <c r="BJ1191" s="6">
        <v>4.6403172904455596</v>
      </c>
      <c r="BK1191" s="6">
        <v>4.7174909621225201</v>
      </c>
      <c r="BL1191" s="6">
        <v>4.6573570857770896</v>
      </c>
      <c r="BM1191" s="6">
        <v>4.63924571595083</v>
      </c>
      <c r="BN1191" s="6">
        <v>4.4891105054643496</v>
      </c>
      <c r="BO1191" s="6">
        <v>4.6381733565301397</v>
      </c>
      <c r="BP1191" s="6">
        <v>4.4216513441090699</v>
      </c>
      <c r="BQ1191" s="6">
        <v>4.4035866140586002</v>
      </c>
      <c r="BR1191" s="6">
        <v>4.6263221685218001</v>
      </c>
      <c r="BS1191" s="59">
        <v>4.0325132662443597</v>
      </c>
      <c r="BT1191" s="16" t="s">
        <v>23121</v>
      </c>
      <c r="BU1191" s="16" t="s">
        <v>23122</v>
      </c>
      <c r="BV1191" s="16" t="s">
        <v>23123</v>
      </c>
      <c r="BW1191" s="16" t="s">
        <v>23124</v>
      </c>
      <c r="BX1191" s="16" t="s">
        <v>23125</v>
      </c>
      <c r="BY1191" s="16" t="s">
        <v>23126</v>
      </c>
      <c r="BZ1191" s="16" t="s">
        <v>23127</v>
      </c>
      <c r="CA1191" s="16" t="s">
        <v>23128</v>
      </c>
      <c r="CB1191" s="16" t="s">
        <v>23129</v>
      </c>
      <c r="CC1191" s="16" t="s">
        <v>11607</v>
      </c>
      <c r="CD1191" s="16" t="s">
        <v>11608</v>
      </c>
      <c r="CE1191" s="16" t="s">
        <v>23130</v>
      </c>
    </row>
    <row r="1192" spans="1:83" x14ac:dyDescent="0.15">
      <c r="A1192" s="6">
        <v>4</v>
      </c>
      <c r="B1192" s="6" t="s">
        <v>2684</v>
      </c>
      <c r="C1192" s="6" t="s">
        <v>2683</v>
      </c>
      <c r="D1192" s="6">
        <v>24050</v>
      </c>
      <c r="E1192" s="65" t="s">
        <v>2682</v>
      </c>
      <c r="F1192" s="63" t="s">
        <v>2681</v>
      </c>
      <c r="G1192" s="15">
        <v>7469</v>
      </c>
      <c r="K1192" s="55">
        <v>1</v>
      </c>
      <c r="L1192" s="6">
        <v>5.6915149131309004</v>
      </c>
      <c r="M1192" s="6">
        <v>5.3290462090589203</v>
      </c>
      <c r="N1192" s="6">
        <v>6.6113481368473099</v>
      </c>
      <c r="O1192" s="6">
        <v>6.4950210392271996</v>
      </c>
      <c r="P1192" s="6">
        <v>6.6657787551694199</v>
      </c>
      <c r="Q1192" s="6">
        <v>6.2804895090327699</v>
      </c>
      <c r="R1192" s="6">
        <v>6.4323666901998102</v>
      </c>
      <c r="S1192" s="6">
        <v>6.2632024042763499</v>
      </c>
      <c r="T1192" s="6">
        <v>5.9682112028342997</v>
      </c>
      <c r="U1192" s="6">
        <v>6.0290449708152698</v>
      </c>
      <c r="V1192" s="6">
        <v>5.5522459074047701</v>
      </c>
      <c r="W1192" s="6">
        <v>5.4894059328356501</v>
      </c>
      <c r="X1192" s="6">
        <v>5.6946137347274197</v>
      </c>
      <c r="Y1192" s="6">
        <v>5.31193005180452</v>
      </c>
      <c r="Z1192" s="6">
        <v>5.4858342569160703</v>
      </c>
      <c r="AA1192" s="6">
        <v>5.7167279406428602</v>
      </c>
      <c r="AB1192" s="6">
        <v>5.5913399350024697</v>
      </c>
      <c r="AC1192" s="6">
        <v>5.0594415364670899</v>
      </c>
      <c r="AD1192" s="6">
        <v>5.2168588912271199</v>
      </c>
      <c r="AE1192" s="6">
        <v>5.3835651546739802</v>
      </c>
      <c r="AF1192" s="6">
        <v>6.2708346492109301</v>
      </c>
      <c r="AG1192" s="6">
        <v>6.7473682916050803</v>
      </c>
      <c r="AH1192" s="6">
        <v>6.7538190273633196</v>
      </c>
      <c r="AI1192" s="6">
        <v>6.5442297323488399</v>
      </c>
      <c r="AJ1192" s="6">
        <v>6.0036197013693497</v>
      </c>
      <c r="AK1192" s="6">
        <v>6.7771473755341498</v>
      </c>
      <c r="AL1192" s="6">
        <v>6.48610739004185</v>
      </c>
      <c r="AM1192" s="6">
        <v>5.6946126204709904</v>
      </c>
      <c r="AN1192" s="6">
        <v>6.1556361271532802</v>
      </c>
      <c r="AO1192" s="6">
        <v>5.7787743630958701</v>
      </c>
      <c r="AP1192" s="6">
        <v>5.67121109178761</v>
      </c>
      <c r="AQ1192" s="6">
        <v>6.1908059829149202</v>
      </c>
      <c r="AR1192" s="6">
        <v>6.1025817202472501</v>
      </c>
      <c r="AS1192" s="6">
        <v>5.8346149950089101</v>
      </c>
      <c r="AT1192" s="6">
        <v>5.5797667785408898</v>
      </c>
      <c r="AU1192" s="6">
        <v>5.7383087598031697</v>
      </c>
      <c r="AV1192" s="6">
        <v>5.8205013495827203</v>
      </c>
      <c r="AW1192" s="6">
        <v>5.5612139122906896</v>
      </c>
      <c r="AX1192" s="6">
        <v>5.2714161026679696</v>
      </c>
      <c r="AY1192" s="6">
        <v>5.2492509092783397</v>
      </c>
      <c r="AZ1192" s="6">
        <v>6.5742588771242101</v>
      </c>
      <c r="BA1192" s="6">
        <v>6.1849423101671102</v>
      </c>
      <c r="BB1192" s="6">
        <v>6.5479465553769503</v>
      </c>
      <c r="BC1192" s="6">
        <v>6.4547737719716602</v>
      </c>
      <c r="BD1192" s="6">
        <v>7.03029535741973</v>
      </c>
      <c r="BE1192" s="6">
        <v>6.3554922436838002</v>
      </c>
      <c r="BF1192" s="6">
        <v>6.4553824724114701</v>
      </c>
      <c r="BG1192" s="6">
        <v>5.9397674963556701</v>
      </c>
      <c r="BH1192" s="6">
        <v>6.0098531040749998</v>
      </c>
      <c r="BI1192" s="6">
        <v>6.1025817265457301</v>
      </c>
      <c r="BJ1192" s="6">
        <v>5.8522958803187697</v>
      </c>
      <c r="BK1192" s="6">
        <v>5.85737420681291</v>
      </c>
      <c r="BL1192" s="6">
        <v>5.7694983099374202</v>
      </c>
      <c r="BM1192" s="6">
        <v>5.8247498753406104</v>
      </c>
      <c r="BN1192" s="6">
        <v>5.9419422565425597</v>
      </c>
      <c r="BO1192" s="6">
        <v>5.5355250602487498</v>
      </c>
      <c r="BP1192" s="6">
        <v>6.0218256284873002</v>
      </c>
      <c r="BQ1192" s="6">
        <v>5.2542990078827003</v>
      </c>
      <c r="BR1192" s="6">
        <v>5.7552255260837599</v>
      </c>
      <c r="BS1192" s="59">
        <v>5.81680892054219</v>
      </c>
      <c r="BT1192" s="16" t="s">
        <v>23131</v>
      </c>
      <c r="BU1192" s="16" t="s">
        <v>23132</v>
      </c>
      <c r="BV1192" s="16" t="s">
        <v>23133</v>
      </c>
      <c r="BW1192" s="16" t="s">
        <v>23134</v>
      </c>
      <c r="BX1192" s="16" t="s">
        <v>23135</v>
      </c>
      <c r="BY1192" s="16" t="s">
        <v>23136</v>
      </c>
      <c r="BZ1192" s="16" t="s">
        <v>23137</v>
      </c>
      <c r="CA1192" s="16" t="s">
        <v>23138</v>
      </c>
      <c r="CB1192" s="16" t="s">
        <v>23139</v>
      </c>
      <c r="CC1192" s="16" t="s">
        <v>11607</v>
      </c>
      <c r="CD1192" s="16" t="s">
        <v>11608</v>
      </c>
      <c r="CE1192" s="16" t="s">
        <v>11629</v>
      </c>
    </row>
    <row r="1193" spans="1:83" x14ac:dyDescent="0.15">
      <c r="A1193" s="6">
        <v>4</v>
      </c>
      <c r="B1193" s="6" t="s">
        <v>2680</v>
      </c>
      <c r="C1193" s="6" t="s">
        <v>2679</v>
      </c>
      <c r="D1193" s="6">
        <v>20397</v>
      </c>
      <c r="E1193" s="65" t="s">
        <v>2678</v>
      </c>
      <c r="F1193" s="63" t="s">
        <v>2677</v>
      </c>
      <c r="G1193" s="15">
        <v>7538</v>
      </c>
      <c r="K1193" s="55">
        <v>1</v>
      </c>
      <c r="L1193" s="6">
        <v>4.9496066719288896</v>
      </c>
      <c r="M1193" s="6">
        <v>5.1887555856076499</v>
      </c>
      <c r="N1193" s="6">
        <v>5.7130659745309398</v>
      </c>
      <c r="O1193" s="6">
        <v>5.1330705974509803</v>
      </c>
      <c r="P1193" s="6">
        <v>4.9606788780963598</v>
      </c>
      <c r="Q1193" s="6">
        <v>5.1363294095982299</v>
      </c>
      <c r="R1193" s="6">
        <v>4.8039130680448299</v>
      </c>
      <c r="S1193" s="6">
        <v>5.0048554922059703</v>
      </c>
      <c r="T1193" s="6">
        <v>5.1767761249734097</v>
      </c>
      <c r="U1193" s="6">
        <v>5.2234929182180601</v>
      </c>
      <c r="V1193" s="6">
        <v>5.3240995481593902</v>
      </c>
      <c r="W1193" s="6">
        <v>4.7081671849590903</v>
      </c>
      <c r="X1193" s="6">
        <v>5.1937698040348304</v>
      </c>
      <c r="Y1193" s="6">
        <v>5.1538027708352896</v>
      </c>
      <c r="Z1193" s="6">
        <v>4.9782214762105799</v>
      </c>
      <c r="AA1193" s="6">
        <v>4.7264478657871596</v>
      </c>
      <c r="AB1193" s="6">
        <v>5.0662906971956803</v>
      </c>
      <c r="AC1193" s="6">
        <v>4.8805431928975498</v>
      </c>
      <c r="AD1193" s="6">
        <v>5.1082781488923397</v>
      </c>
      <c r="AE1193" s="6">
        <v>4.54510103204482</v>
      </c>
      <c r="AF1193" s="6">
        <v>4.5577974139828203</v>
      </c>
      <c r="AG1193" s="6">
        <v>5.0428635263626704</v>
      </c>
      <c r="AH1193" s="6">
        <v>5.25561810785491</v>
      </c>
      <c r="AI1193" s="6">
        <v>5.4676295641534001</v>
      </c>
      <c r="AJ1193" s="6">
        <v>5.6866328204547498</v>
      </c>
      <c r="AK1193" s="6">
        <v>5.0421693779532699</v>
      </c>
      <c r="AL1193" s="6">
        <v>5.1219334090959299</v>
      </c>
      <c r="AM1193" s="6">
        <v>5.0635550449179698</v>
      </c>
      <c r="AN1193" s="6">
        <v>5.2247186823774898</v>
      </c>
      <c r="AO1193" s="6">
        <v>5.0785424928403797</v>
      </c>
      <c r="AP1193" s="6">
        <v>4.8719658240358097</v>
      </c>
      <c r="AQ1193" s="6">
        <v>4.8570301796606703</v>
      </c>
      <c r="AR1193" s="6">
        <v>4.7462072265203501</v>
      </c>
      <c r="AS1193" s="6">
        <v>4.9658176301528201</v>
      </c>
      <c r="AT1193" s="6">
        <v>4.8851988878063102</v>
      </c>
      <c r="AU1193" s="6">
        <v>4.8949807131779304</v>
      </c>
      <c r="AV1193" s="6">
        <v>5.0294879455891897</v>
      </c>
      <c r="AW1193" s="6">
        <v>5.0088906766288099</v>
      </c>
      <c r="AX1193" s="6">
        <v>4.6208939004446403</v>
      </c>
      <c r="AY1193" s="6">
        <v>4.2863361170546197</v>
      </c>
      <c r="AZ1193" s="6">
        <v>4.92343279861044</v>
      </c>
      <c r="BA1193" s="6">
        <v>4.8998478934856999</v>
      </c>
      <c r="BB1193" s="6">
        <v>5.3154992382134099</v>
      </c>
      <c r="BC1193" s="6">
        <v>5.30105116719111</v>
      </c>
      <c r="BD1193" s="6">
        <v>5.33151152942657</v>
      </c>
      <c r="BE1193" s="6">
        <v>5.0119693792042801</v>
      </c>
      <c r="BF1193" s="6">
        <v>4.9503474550576998</v>
      </c>
      <c r="BG1193" s="6">
        <v>5.2265545265399096</v>
      </c>
      <c r="BH1193" s="6">
        <v>5.2598086555975696</v>
      </c>
      <c r="BI1193" s="6">
        <v>4.83713917946557</v>
      </c>
      <c r="BJ1193" s="6">
        <v>4.9933978277563904</v>
      </c>
      <c r="BK1193" s="6">
        <v>4.7184955425770303</v>
      </c>
      <c r="BL1193" s="6">
        <v>4.74961616108199</v>
      </c>
      <c r="BM1193" s="6">
        <v>4.8512231800514503</v>
      </c>
      <c r="BN1193" s="6">
        <v>4.5790308675776403</v>
      </c>
      <c r="BO1193" s="6">
        <v>4.662629568012</v>
      </c>
      <c r="BP1193" s="6">
        <v>4.9339593995805302</v>
      </c>
      <c r="BQ1193" s="6">
        <v>4.6392346931737602</v>
      </c>
      <c r="BR1193" s="6">
        <v>4.4456214632764297</v>
      </c>
      <c r="BS1193" s="59">
        <v>4.2404308852246198</v>
      </c>
      <c r="BT1193" s="16" t="s">
        <v>17185</v>
      </c>
      <c r="BU1193" s="16" t="s">
        <v>23140</v>
      </c>
      <c r="BV1193" s="16" t="s">
        <v>23141</v>
      </c>
      <c r="BW1193" s="16" t="s">
        <v>23142</v>
      </c>
      <c r="BX1193" s="16" t="s">
        <v>23143</v>
      </c>
      <c r="BY1193" s="16" t="s">
        <v>23144</v>
      </c>
      <c r="BZ1193" s="16" t="s">
        <v>23145</v>
      </c>
      <c r="CA1193" s="16" t="s">
        <v>23146</v>
      </c>
      <c r="CB1193" s="16" t="s">
        <v>23147</v>
      </c>
      <c r="CC1193" s="16" t="s">
        <v>11607</v>
      </c>
      <c r="CD1193" s="16" t="s">
        <v>11608</v>
      </c>
      <c r="CE1193" s="16" t="s">
        <v>11891</v>
      </c>
    </row>
    <row r="1194" spans="1:83" x14ac:dyDescent="0.15">
      <c r="A1194" s="6">
        <v>4</v>
      </c>
      <c r="B1194" s="6" t="s">
        <v>2676</v>
      </c>
      <c r="C1194" s="6" t="s">
        <v>2675</v>
      </c>
      <c r="D1194" s="6">
        <v>218544</v>
      </c>
      <c r="E1194" s="65" t="s">
        <v>2674</v>
      </c>
      <c r="F1194" s="63" t="s">
        <v>2673</v>
      </c>
      <c r="G1194" s="15">
        <v>7539</v>
      </c>
      <c r="K1194" s="55">
        <v>1</v>
      </c>
      <c r="L1194" s="6">
        <v>6.7231015305874298</v>
      </c>
      <c r="M1194" s="6">
        <v>7.5448520022547001</v>
      </c>
      <c r="N1194" s="6">
        <v>7.36010935012456</v>
      </c>
      <c r="O1194" s="6">
        <v>6.9451428230902996</v>
      </c>
      <c r="P1194" s="6">
        <v>7.0787364897519502</v>
      </c>
      <c r="Q1194" s="6">
        <v>7.3025815959103202</v>
      </c>
      <c r="R1194" s="6">
        <v>7.0251008687340102</v>
      </c>
      <c r="S1194" s="6">
        <v>7.2328937054136002</v>
      </c>
      <c r="T1194" s="6">
        <v>6.9578352981264899</v>
      </c>
      <c r="U1194" s="6">
        <v>6.6048927941528497</v>
      </c>
      <c r="V1194" s="6">
        <v>6.7252240026852599</v>
      </c>
      <c r="W1194" s="6">
        <v>6.7789804759057404</v>
      </c>
      <c r="X1194" s="6">
        <v>6.9802903185398302</v>
      </c>
      <c r="Y1194" s="6">
        <v>6.5159078189222397</v>
      </c>
      <c r="Z1194" s="6">
        <v>6.6851281475935798</v>
      </c>
      <c r="AA1194" s="6">
        <v>6.9027015059331296</v>
      </c>
      <c r="AB1194" s="6">
        <v>6.8100271250802296</v>
      </c>
      <c r="AC1194" s="6">
        <v>6.8393699971509703</v>
      </c>
      <c r="AD1194" s="6">
        <v>6.6116293037646097</v>
      </c>
      <c r="AE1194" s="6">
        <v>6.7942259895993704</v>
      </c>
      <c r="AF1194" s="6">
        <v>7.0139814807453096</v>
      </c>
      <c r="AG1194" s="6">
        <v>7.5661545817566997</v>
      </c>
      <c r="AH1194" s="6">
        <v>7.4856221815802799</v>
      </c>
      <c r="AI1194" s="6">
        <v>7.5523861937419001</v>
      </c>
      <c r="AJ1194" s="6">
        <v>7.17483569046761</v>
      </c>
      <c r="AK1194" s="6">
        <v>6.6556996794153704</v>
      </c>
      <c r="AL1194" s="6">
        <v>6.8516364568465997</v>
      </c>
      <c r="AM1194" s="6">
        <v>6.85662430741323</v>
      </c>
      <c r="AN1194" s="6">
        <v>6.9739921791423596</v>
      </c>
      <c r="AO1194" s="6">
        <v>6.3191577470865399</v>
      </c>
      <c r="AP1194" s="6">
        <v>6.3283634097804597</v>
      </c>
      <c r="AQ1194" s="6">
        <v>6.5793057794624596</v>
      </c>
      <c r="AR1194" s="6">
        <v>6.4775670329396702</v>
      </c>
      <c r="AS1194" s="6">
        <v>6.7658572878994798</v>
      </c>
      <c r="AT1194" s="6">
        <v>6.67841431716597</v>
      </c>
      <c r="AU1194" s="6">
        <v>6.4979292096244503</v>
      </c>
      <c r="AV1194" s="6">
        <v>6.6376206351918201</v>
      </c>
      <c r="AW1194" s="6">
        <v>6.62427773971379</v>
      </c>
      <c r="AX1194" s="6">
        <v>6.5128391069877898</v>
      </c>
      <c r="AY1194" s="6">
        <v>6.4302086026732397</v>
      </c>
      <c r="AZ1194" s="6">
        <v>7.2651396827855104</v>
      </c>
      <c r="BA1194" s="6">
        <v>7.3764087071954698</v>
      </c>
      <c r="BB1194" s="6">
        <v>7.2688861662818303</v>
      </c>
      <c r="BC1194" s="6">
        <v>7.2722086198351201</v>
      </c>
      <c r="BD1194" s="6">
        <v>7.1940110591644899</v>
      </c>
      <c r="BE1194" s="6">
        <v>7.0737472689011698</v>
      </c>
      <c r="BF1194" s="6">
        <v>6.8975345831307697</v>
      </c>
      <c r="BG1194" s="6">
        <v>6.8636611929881397</v>
      </c>
      <c r="BH1194" s="6">
        <v>6.7963912914425801</v>
      </c>
      <c r="BI1194" s="6">
        <v>6.7712972078370202</v>
      </c>
      <c r="BJ1194" s="6">
        <v>6.4325300698228496</v>
      </c>
      <c r="BK1194" s="6">
        <v>6.7345117163054704</v>
      </c>
      <c r="BL1194" s="6">
        <v>6.6095790461750203</v>
      </c>
      <c r="BM1194" s="6">
        <v>6.6627572591700304</v>
      </c>
      <c r="BN1194" s="6">
        <v>6.8674414331721598</v>
      </c>
      <c r="BO1194" s="6">
        <v>6.6480474970743701</v>
      </c>
      <c r="BP1194" s="6">
        <v>6.5679453047729197</v>
      </c>
      <c r="BQ1194" s="6">
        <v>7.08199376174609</v>
      </c>
      <c r="BR1194" s="6">
        <v>6.9210059193995299</v>
      </c>
      <c r="BS1194" s="59">
        <v>6.8068091967434299</v>
      </c>
      <c r="BT1194" s="16" t="s">
        <v>23148</v>
      </c>
      <c r="BU1194" s="16" t="s">
        <v>23149</v>
      </c>
      <c r="BV1194" s="16" t="s">
        <v>23150</v>
      </c>
      <c r="BW1194" s="16" t="s">
        <v>15522</v>
      </c>
      <c r="BX1194" s="16" t="s">
        <v>23151</v>
      </c>
      <c r="BY1194" s="16" t="s">
        <v>23152</v>
      </c>
      <c r="BZ1194" s="16" t="s">
        <v>15900</v>
      </c>
      <c r="CA1194" s="16" t="s">
        <v>23153</v>
      </c>
      <c r="CB1194" s="16" t="s">
        <v>23154</v>
      </c>
      <c r="CC1194" s="16" t="s">
        <v>11607</v>
      </c>
      <c r="CD1194" s="16" t="s">
        <v>11608</v>
      </c>
      <c r="CE1194" s="16" t="s">
        <v>23155</v>
      </c>
    </row>
    <row r="1195" spans="1:83" x14ac:dyDescent="0.15">
      <c r="A1195" s="6">
        <v>4</v>
      </c>
      <c r="B1195" s="6" t="s">
        <v>2672</v>
      </c>
      <c r="C1195" s="6" t="s">
        <v>2671</v>
      </c>
      <c r="D1195" s="6">
        <v>24055</v>
      </c>
      <c r="E1195" s="65" t="s">
        <v>2670</v>
      </c>
      <c r="F1195" s="63" t="s">
        <v>2669</v>
      </c>
      <c r="G1195" s="15">
        <v>7558</v>
      </c>
      <c r="K1195" s="55">
        <v>1</v>
      </c>
      <c r="L1195" s="6">
        <v>5.5819213841194699</v>
      </c>
      <c r="M1195" s="6">
        <v>5.9829054793347796</v>
      </c>
      <c r="N1195" s="6">
        <v>5.5655134136435702</v>
      </c>
      <c r="O1195" s="6">
        <v>5.6785888833935498</v>
      </c>
      <c r="P1195" s="6">
        <v>5.3056669031145596</v>
      </c>
      <c r="Q1195" s="6">
        <v>5.7217530449452996</v>
      </c>
      <c r="R1195" s="6">
        <v>5.8225612892156198</v>
      </c>
      <c r="S1195" s="6">
        <v>5.35055692321313</v>
      </c>
      <c r="T1195" s="6">
        <v>5.0411854844661601</v>
      </c>
      <c r="U1195" s="6">
        <v>5.00170375867574</v>
      </c>
      <c r="V1195" s="6">
        <v>5.0332528592144801</v>
      </c>
      <c r="W1195" s="6">
        <v>4.8543292293416496</v>
      </c>
      <c r="X1195" s="6">
        <v>5.2960094930010104</v>
      </c>
      <c r="Y1195" s="6">
        <v>5.1164718776460898</v>
      </c>
      <c r="Z1195" s="6">
        <v>5.4774081796155203</v>
      </c>
      <c r="AA1195" s="6">
        <v>4.8905829153786398</v>
      </c>
      <c r="AB1195" s="6">
        <v>5.2120080026136204</v>
      </c>
      <c r="AC1195" s="6">
        <v>4.9764667654938703</v>
      </c>
      <c r="AD1195" s="6">
        <v>5.0972831783301702</v>
      </c>
      <c r="AE1195" s="6">
        <v>4.8445997152271003</v>
      </c>
      <c r="AF1195" s="6">
        <v>5.6608762319947399</v>
      </c>
      <c r="AG1195" s="6">
        <v>6.3953486257275403</v>
      </c>
      <c r="AH1195" s="6">
        <v>6.0970729596184698</v>
      </c>
      <c r="AI1195" s="6">
        <v>6.1294893669344903</v>
      </c>
      <c r="AJ1195" s="6">
        <v>5.6980180569568999</v>
      </c>
      <c r="AK1195" s="6">
        <v>5.3102201479687396</v>
      </c>
      <c r="AL1195" s="6">
        <v>5.7584904157522301</v>
      </c>
      <c r="AM1195" s="6">
        <v>5.5591525962139299</v>
      </c>
      <c r="AN1195" s="6">
        <v>5.5212608329182196</v>
      </c>
      <c r="AO1195" s="6">
        <v>5.30211750195273</v>
      </c>
      <c r="AP1195" s="6">
        <v>4.77458349743954</v>
      </c>
      <c r="AQ1195" s="6">
        <v>5.2582894885601998</v>
      </c>
      <c r="AR1195" s="6">
        <v>5.0147776345832504</v>
      </c>
      <c r="AS1195" s="6">
        <v>5.0984543159076496</v>
      </c>
      <c r="AT1195" s="6">
        <v>4.99857240990635</v>
      </c>
      <c r="AU1195" s="6">
        <v>5.2546200389723996</v>
      </c>
      <c r="AV1195" s="6">
        <v>5.08611978431541</v>
      </c>
      <c r="AW1195" s="6">
        <v>5.4751574667171097</v>
      </c>
      <c r="AX1195" s="6">
        <v>4.8100164894255197</v>
      </c>
      <c r="AY1195" s="6">
        <v>5.7364854908776097</v>
      </c>
      <c r="AZ1195" s="6">
        <v>5.7202340069921096</v>
      </c>
      <c r="BA1195" s="6">
        <v>5.8980877092278199</v>
      </c>
      <c r="BB1195" s="6">
        <v>6.3953490541997997</v>
      </c>
      <c r="BC1195" s="6">
        <v>5.9656951325872702</v>
      </c>
      <c r="BD1195" s="6">
        <v>6.1343467469773101</v>
      </c>
      <c r="BE1195" s="6">
        <v>6.2364718139565198</v>
      </c>
      <c r="BF1195" s="6">
        <v>5.7402388435789504</v>
      </c>
      <c r="BG1195" s="6">
        <v>5.5006076967092596</v>
      </c>
      <c r="BH1195" s="6">
        <v>5.3322711354535901</v>
      </c>
      <c r="BI1195" s="6">
        <v>5.1135812293891103</v>
      </c>
      <c r="BJ1195" s="6">
        <v>5.35055738287629</v>
      </c>
      <c r="BK1195" s="6">
        <v>4.9252897940297604</v>
      </c>
      <c r="BL1195" s="6">
        <v>4.8946304626621604</v>
      </c>
      <c r="BM1195" s="6">
        <v>5.0166361744855301</v>
      </c>
      <c r="BN1195" s="6">
        <v>4.7390096543679103</v>
      </c>
      <c r="BO1195" s="6">
        <v>4.85699906626117</v>
      </c>
      <c r="BP1195" s="6">
        <v>5.04005438552963</v>
      </c>
      <c r="BQ1195" s="6">
        <v>5.33942948327336</v>
      </c>
      <c r="BR1195" s="6">
        <v>4.7427559963773698</v>
      </c>
      <c r="BS1195" s="59">
        <v>4.7125059916206702</v>
      </c>
      <c r="BT1195" s="16" t="s">
        <v>23156</v>
      </c>
      <c r="BU1195" s="16" t="s">
        <v>23157</v>
      </c>
      <c r="BV1195" s="16" t="s">
        <v>23158</v>
      </c>
      <c r="BW1195" s="16" t="s">
        <v>23159</v>
      </c>
      <c r="BX1195" s="16" t="s">
        <v>23160</v>
      </c>
      <c r="BY1195" s="16" t="s">
        <v>23161</v>
      </c>
      <c r="BZ1195" s="16" t="s">
        <v>23162</v>
      </c>
      <c r="CA1195" s="16" t="s">
        <v>23163</v>
      </c>
      <c r="CB1195" s="16" t="s">
        <v>23164</v>
      </c>
      <c r="CC1195" s="16" t="s">
        <v>11607</v>
      </c>
      <c r="CD1195" s="16" t="s">
        <v>11608</v>
      </c>
      <c r="CE1195" s="16" t="s">
        <v>23165</v>
      </c>
    </row>
    <row r="1196" spans="1:83" x14ac:dyDescent="0.15">
      <c r="A1196" s="6">
        <v>4</v>
      </c>
      <c r="B1196" s="6" t="s">
        <v>2668</v>
      </c>
      <c r="C1196" s="6" t="s">
        <v>2667</v>
      </c>
      <c r="D1196" s="6">
        <v>269016</v>
      </c>
      <c r="E1196" s="65" t="s">
        <v>2666</v>
      </c>
      <c r="F1196" s="63" t="s">
        <v>2665</v>
      </c>
      <c r="G1196" s="15">
        <v>7557</v>
      </c>
      <c r="K1196" s="55">
        <v>1</v>
      </c>
      <c r="L1196" s="6">
        <v>6.3115446938909399</v>
      </c>
      <c r="M1196" s="6">
        <v>6.2541980596787603</v>
      </c>
      <c r="N1196" s="6">
        <v>6.9327734504485301</v>
      </c>
      <c r="O1196" s="6">
        <v>6.5784730247171597</v>
      </c>
      <c r="P1196" s="6">
        <v>6.00280834038508</v>
      </c>
      <c r="Q1196" s="6">
        <v>5.8267922300465704</v>
      </c>
      <c r="R1196" s="6">
        <v>6.2266354671303397</v>
      </c>
      <c r="S1196" s="6">
        <v>5.9578314532762899</v>
      </c>
      <c r="T1196" s="6">
        <v>5.5089792151614896</v>
      </c>
      <c r="U1196" s="6">
        <v>5.9129294366084997</v>
      </c>
      <c r="V1196" s="6">
        <v>5.8693293537968803</v>
      </c>
      <c r="W1196" s="6">
        <v>6.0529925199812702</v>
      </c>
      <c r="X1196" s="6">
        <v>5.5772394343107603</v>
      </c>
      <c r="Y1196" s="6">
        <v>5.6848789149674603</v>
      </c>
      <c r="Z1196" s="6">
        <v>5.90492588751993</v>
      </c>
      <c r="AA1196" s="6">
        <v>5.67908041621273</v>
      </c>
      <c r="AB1196" s="6">
        <v>5.6799735406752703</v>
      </c>
      <c r="AC1196" s="6">
        <v>5.68487852794639</v>
      </c>
      <c r="AD1196" s="6">
        <v>5.5254801953856196</v>
      </c>
      <c r="AE1196" s="6">
        <v>5.95075330522541</v>
      </c>
      <c r="AF1196" s="6">
        <v>5.2958485423630304</v>
      </c>
      <c r="AG1196" s="6">
        <v>6.0148992074318004</v>
      </c>
      <c r="AH1196" s="6">
        <v>6.5217828570766896</v>
      </c>
      <c r="AI1196" s="6">
        <v>6.7616263062135804</v>
      </c>
      <c r="AJ1196" s="6">
        <v>6.6753087073356898</v>
      </c>
      <c r="AK1196" s="6">
        <v>6.3278857606180603</v>
      </c>
      <c r="AL1196" s="6">
        <v>5.9355554646171598</v>
      </c>
      <c r="AM1196" s="6">
        <v>5.8130097959174103</v>
      </c>
      <c r="AN1196" s="6">
        <v>5.8602914533800501</v>
      </c>
      <c r="AO1196" s="6">
        <v>5.6647068133300102</v>
      </c>
      <c r="AP1196" s="6">
        <v>5.9155872187427496</v>
      </c>
      <c r="AQ1196" s="6">
        <v>5.5393344275977503</v>
      </c>
      <c r="AR1196" s="6">
        <v>5.6054211275485502</v>
      </c>
      <c r="AS1196" s="6">
        <v>5.6513281309988299</v>
      </c>
      <c r="AT1196" s="6">
        <v>5.5247343185190099</v>
      </c>
      <c r="AU1196" s="6">
        <v>6.0637027400080603</v>
      </c>
      <c r="AV1196" s="6">
        <v>5.7774779166314802</v>
      </c>
      <c r="AW1196" s="6">
        <v>5.8952750566748104</v>
      </c>
      <c r="AX1196" s="6">
        <v>5.8343045208142099</v>
      </c>
      <c r="AY1196" s="6">
        <v>5.7233864380140096</v>
      </c>
      <c r="AZ1196" s="6">
        <v>5.8961089356981002</v>
      </c>
      <c r="BA1196" s="6">
        <v>6.8286365191124503</v>
      </c>
      <c r="BB1196" s="6">
        <v>6.6426778997162899</v>
      </c>
      <c r="BC1196" s="6">
        <v>6.4562678614885396</v>
      </c>
      <c r="BD1196" s="6">
        <v>6.1429650203083703</v>
      </c>
      <c r="BE1196" s="6">
        <v>6.1069822427551097</v>
      </c>
      <c r="BF1196" s="6">
        <v>5.9420877962652296</v>
      </c>
      <c r="BG1196" s="6">
        <v>5.70711326485194</v>
      </c>
      <c r="BH1196" s="6">
        <v>5.8579900194055696</v>
      </c>
      <c r="BI1196" s="6">
        <v>5.6571630110507796</v>
      </c>
      <c r="BJ1196" s="6">
        <v>5.8454987246517902</v>
      </c>
      <c r="BK1196" s="6">
        <v>5.7394780865847501</v>
      </c>
      <c r="BL1196" s="6">
        <v>5.9113447541634496</v>
      </c>
      <c r="BM1196" s="6">
        <v>5.3017636856265398</v>
      </c>
      <c r="BN1196" s="6">
        <v>5.8907797411946197</v>
      </c>
      <c r="BO1196" s="6">
        <v>5.69323825446825</v>
      </c>
      <c r="BP1196" s="6">
        <v>6.1732679714430603</v>
      </c>
      <c r="BQ1196" s="6">
        <v>5.8708302453151404</v>
      </c>
      <c r="BR1196" s="6">
        <v>5.9228403707426898</v>
      </c>
      <c r="BS1196" s="59">
        <v>5.5322586487102603</v>
      </c>
      <c r="BT1196" s="16" t="s">
        <v>23166</v>
      </c>
      <c r="BU1196" s="16" t="s">
        <v>23167</v>
      </c>
      <c r="BV1196" s="16" t="s">
        <v>23168</v>
      </c>
      <c r="BW1196" s="16" t="s">
        <v>23169</v>
      </c>
      <c r="BX1196" s="16" t="s">
        <v>23170</v>
      </c>
      <c r="BY1196" s="16" t="s">
        <v>23171</v>
      </c>
      <c r="BZ1196" s="16" t="s">
        <v>23172</v>
      </c>
      <c r="CA1196" s="16" t="s">
        <v>23173</v>
      </c>
      <c r="CB1196" s="16" t="s">
        <v>23174</v>
      </c>
      <c r="CC1196" s="16" t="s">
        <v>11607</v>
      </c>
      <c r="CD1196" s="16" t="s">
        <v>11608</v>
      </c>
      <c r="CE1196" s="16" t="s">
        <v>23175</v>
      </c>
    </row>
    <row r="1197" spans="1:83" x14ac:dyDescent="0.15">
      <c r="A1197" s="6">
        <v>4</v>
      </c>
      <c r="B1197" s="6" t="s">
        <v>2664</v>
      </c>
      <c r="C1197" s="6" t="s">
        <v>2663</v>
      </c>
      <c r="D1197" s="6">
        <v>230126</v>
      </c>
      <c r="E1197" s="65" t="s">
        <v>2662</v>
      </c>
      <c r="F1197" s="63" t="s">
        <v>2661</v>
      </c>
      <c r="G1197" s="15">
        <v>7557</v>
      </c>
      <c r="K1197" s="55">
        <v>1</v>
      </c>
      <c r="L1197" s="6">
        <v>3.8397569038160699</v>
      </c>
      <c r="M1197" s="6">
        <v>3.7232171276594399</v>
      </c>
      <c r="N1197" s="6">
        <v>4.3857980079940297</v>
      </c>
      <c r="O1197" s="6">
        <v>5.6058186282136404</v>
      </c>
      <c r="P1197" s="6">
        <v>6.1247068940632703</v>
      </c>
      <c r="Q1197" s="6">
        <v>5.9523609125441297</v>
      </c>
      <c r="R1197" s="6">
        <v>5.6263628733545099</v>
      </c>
      <c r="S1197" s="6">
        <v>4.9288833811127297</v>
      </c>
      <c r="T1197" s="6">
        <v>4.4739669905296502</v>
      </c>
      <c r="U1197" s="6">
        <v>3.6774151039630198</v>
      </c>
      <c r="V1197" s="6">
        <v>3.35818560972641</v>
      </c>
      <c r="W1197" s="6">
        <v>3.6393333220347102</v>
      </c>
      <c r="X1197" s="6">
        <v>3.36412917669709</v>
      </c>
      <c r="Y1197" s="6">
        <v>3.2950426084262201</v>
      </c>
      <c r="Z1197" s="6">
        <v>3.5072748846600499</v>
      </c>
      <c r="AA1197" s="6">
        <v>3.3537164778507802</v>
      </c>
      <c r="AB1197" s="6">
        <v>3.3326534180694698</v>
      </c>
      <c r="AC1197" s="6">
        <v>3.5002075070724898</v>
      </c>
      <c r="AD1197" s="6">
        <v>3.17297589455971</v>
      </c>
      <c r="AE1197" s="6">
        <v>3.3872939629363898</v>
      </c>
      <c r="AF1197" s="6">
        <v>3.73874033347527</v>
      </c>
      <c r="AG1197" s="6">
        <v>3.8413581120384999</v>
      </c>
      <c r="AH1197" s="6">
        <v>4.7950620074217296</v>
      </c>
      <c r="AI1197" s="6">
        <v>5.3092973959880299</v>
      </c>
      <c r="AJ1197" s="6">
        <v>5.74340654373096</v>
      </c>
      <c r="AK1197" s="6">
        <v>5.5090692576796201</v>
      </c>
      <c r="AL1197" s="6">
        <v>5.5662520460867499</v>
      </c>
      <c r="AM1197" s="6">
        <v>4.9556988484930304</v>
      </c>
      <c r="AN1197" s="6">
        <v>4.2334325226297702</v>
      </c>
      <c r="AO1197" s="6">
        <v>3.7455833545484798</v>
      </c>
      <c r="AP1197" s="6">
        <v>3.5964294785915598</v>
      </c>
      <c r="AQ1197" s="6">
        <v>3.4374744756691999</v>
      </c>
      <c r="AR1197" s="6">
        <v>3.6588020726219699</v>
      </c>
      <c r="AS1197" s="6">
        <v>3.1964815581592201</v>
      </c>
      <c r="AT1197" s="6">
        <v>3.2338781998843</v>
      </c>
      <c r="AU1197" s="6">
        <v>3.4522003921204001</v>
      </c>
      <c r="AV1197" s="6">
        <v>3.44730843110269</v>
      </c>
      <c r="AW1197" s="6">
        <v>3.2508179939852702</v>
      </c>
      <c r="AX1197" s="6">
        <v>3.4226034108366701</v>
      </c>
      <c r="AY1197" s="6">
        <v>3.4497575810016099</v>
      </c>
      <c r="AZ1197" s="6">
        <v>3.65577571257767</v>
      </c>
      <c r="BA1197" s="6">
        <v>4.0616850975894696</v>
      </c>
      <c r="BB1197" s="6">
        <v>4.3781084654489302</v>
      </c>
      <c r="BC1197" s="6">
        <v>6.05408848133525</v>
      </c>
      <c r="BD1197" s="6">
        <v>5.7975211606840302</v>
      </c>
      <c r="BE1197" s="6">
        <v>5.4749779320790601</v>
      </c>
      <c r="BF1197" s="6">
        <v>5.2168817396056602</v>
      </c>
      <c r="BG1197" s="6">
        <v>4.6916348039043303</v>
      </c>
      <c r="BH1197" s="6">
        <v>4.4268332658254996</v>
      </c>
      <c r="BI1197" s="6">
        <v>3.7404545010808099</v>
      </c>
      <c r="BJ1197" s="6">
        <v>3.4176121739336902</v>
      </c>
      <c r="BK1197" s="6">
        <v>3.4619260709108399</v>
      </c>
      <c r="BL1197" s="6">
        <v>3.5557919381916299</v>
      </c>
      <c r="BM1197" s="6">
        <v>3.43253667577667</v>
      </c>
      <c r="BN1197" s="6">
        <v>3.2508180091411401</v>
      </c>
      <c r="BO1197" s="6">
        <v>3.6202152147420898</v>
      </c>
      <c r="BP1197" s="6">
        <v>3.3379444873212898</v>
      </c>
      <c r="BQ1197" s="6">
        <v>3.4325345110983001</v>
      </c>
      <c r="BR1197" s="6">
        <v>3.3510986124112501</v>
      </c>
      <c r="BS1197" s="59">
        <v>3.5466746350503899</v>
      </c>
      <c r="BT1197" s="16" t="s">
        <v>23176</v>
      </c>
      <c r="BU1197" s="16" t="s">
        <v>23177</v>
      </c>
      <c r="BV1197" s="16" t="s">
        <v>23178</v>
      </c>
      <c r="BW1197" s="16" t="s">
        <v>23179</v>
      </c>
      <c r="BX1197" s="16" t="s">
        <v>23180</v>
      </c>
      <c r="BY1197" s="16" t="s">
        <v>23181</v>
      </c>
      <c r="BZ1197" s="16" t="s">
        <v>23182</v>
      </c>
      <c r="CA1197" s="16" t="s">
        <v>23183</v>
      </c>
      <c r="CB1197" s="16" t="s">
        <v>23184</v>
      </c>
      <c r="CC1197" s="16" t="s">
        <v>11607</v>
      </c>
      <c r="CD1197" s="16" t="s">
        <v>11608</v>
      </c>
      <c r="CE1197" s="16" t="s">
        <v>23185</v>
      </c>
    </row>
    <row r="1198" spans="1:83" x14ac:dyDescent="0.15">
      <c r="A1198" s="6">
        <v>4</v>
      </c>
      <c r="B1198" s="6" t="s">
        <v>2660</v>
      </c>
      <c r="C1198" s="6" t="s">
        <v>2659</v>
      </c>
      <c r="D1198" s="6">
        <v>17691</v>
      </c>
      <c r="E1198" s="65" t="s">
        <v>2658</v>
      </c>
      <c r="F1198" s="63" t="s">
        <v>2657</v>
      </c>
      <c r="G1198" s="15">
        <v>7539</v>
      </c>
      <c r="K1198" s="55">
        <v>1</v>
      </c>
      <c r="L1198" s="6">
        <v>5.1012912220008797</v>
      </c>
      <c r="M1198" s="6">
        <v>5.2810680133615104</v>
      </c>
      <c r="N1198" s="6">
        <v>5.3455664717984401</v>
      </c>
      <c r="O1198" s="6">
        <v>5.3690282237730598</v>
      </c>
      <c r="P1198" s="6">
        <v>5.7222039766516</v>
      </c>
      <c r="Q1198" s="6">
        <v>5.4598455700958697</v>
      </c>
      <c r="R1198" s="6">
        <v>5.3748346827485696</v>
      </c>
      <c r="S1198" s="6">
        <v>4.9537501088936002</v>
      </c>
      <c r="T1198" s="6">
        <v>5.0135307616286697</v>
      </c>
      <c r="U1198" s="6">
        <v>5.1739882232569601</v>
      </c>
      <c r="V1198" s="6">
        <v>4.75793391103893</v>
      </c>
      <c r="W1198" s="6">
        <v>4.73283540317495</v>
      </c>
      <c r="X1198" s="6">
        <v>5.2228808081521203</v>
      </c>
      <c r="Y1198" s="6">
        <v>5.2365505431463797</v>
      </c>
      <c r="Z1198" s="6">
        <v>5.0105504257376197</v>
      </c>
      <c r="AA1198" s="6">
        <v>5.1270543399685797</v>
      </c>
      <c r="AB1198" s="6">
        <v>5.2382500932370801</v>
      </c>
      <c r="AC1198" s="6">
        <v>4.97429314361609</v>
      </c>
      <c r="AD1198" s="6">
        <v>4.6912468088462997</v>
      </c>
      <c r="AE1198" s="6">
        <v>4.4470933920066296</v>
      </c>
      <c r="AF1198" s="6">
        <v>5.1472474143571496</v>
      </c>
      <c r="AG1198" s="6">
        <v>5.48988146749529</v>
      </c>
      <c r="AH1198" s="6">
        <v>5.5210521098483296</v>
      </c>
      <c r="AI1198" s="6">
        <v>5.3076189421774203</v>
      </c>
      <c r="AJ1198" s="6">
        <v>5.2561178517949401</v>
      </c>
      <c r="AK1198" s="6">
        <v>5.4054141586452502</v>
      </c>
      <c r="AL1198" s="6">
        <v>5.3579962510979602</v>
      </c>
      <c r="AM1198" s="6">
        <v>5.2293050352655497</v>
      </c>
      <c r="AN1198" s="6">
        <v>5.0311221374000201</v>
      </c>
      <c r="AO1198" s="6">
        <v>4.9955543318696698</v>
      </c>
      <c r="AP1198" s="6">
        <v>4.7839617554054996</v>
      </c>
      <c r="AQ1198" s="6">
        <v>5.1637392969195899</v>
      </c>
      <c r="AR1198" s="6">
        <v>5.61965345049496</v>
      </c>
      <c r="AS1198" s="6">
        <v>4.9650857911825899</v>
      </c>
      <c r="AT1198" s="6">
        <v>4.9763321829881697</v>
      </c>
      <c r="AU1198" s="6">
        <v>5.0420293845393802</v>
      </c>
      <c r="AV1198" s="6">
        <v>4.8892240038262598</v>
      </c>
      <c r="AW1198" s="6">
        <v>4.75437625404901</v>
      </c>
      <c r="AX1198" s="6">
        <v>4.5857229431984896</v>
      </c>
      <c r="AY1198" s="6">
        <v>4.43972509991635</v>
      </c>
      <c r="AZ1198" s="6">
        <v>5.2413620171558897</v>
      </c>
      <c r="BA1198" s="6">
        <v>5.0376440447576796</v>
      </c>
      <c r="BB1198" s="6">
        <v>5.9005012080899402</v>
      </c>
      <c r="BC1198" s="6">
        <v>5.8093967886070601</v>
      </c>
      <c r="BD1198" s="6">
        <v>5.4124575158686703</v>
      </c>
      <c r="BE1198" s="6">
        <v>5.1677574759695002</v>
      </c>
      <c r="BF1198" s="6">
        <v>5.4671116465232901</v>
      </c>
      <c r="BG1198" s="6">
        <v>5.40263806606408</v>
      </c>
      <c r="BH1198" s="6">
        <v>5.2626749534130699</v>
      </c>
      <c r="BI1198" s="6">
        <v>5.1507113181121804</v>
      </c>
      <c r="BJ1198" s="6">
        <v>4.6252303704373601</v>
      </c>
      <c r="BK1198" s="6">
        <v>4.8652237044833804</v>
      </c>
      <c r="BL1198" s="6">
        <v>4.7638478069002899</v>
      </c>
      <c r="BM1198" s="6">
        <v>4.7109669433587902</v>
      </c>
      <c r="BN1198" s="6">
        <v>5.1224595991372501</v>
      </c>
      <c r="BO1198" s="6">
        <v>5.1757622509525296</v>
      </c>
      <c r="BP1198" s="6">
        <v>4.9360552646290303</v>
      </c>
      <c r="BQ1198" s="6">
        <v>5.1123003632778596</v>
      </c>
      <c r="BR1198" s="6">
        <v>4.9308098820138397</v>
      </c>
      <c r="BS1198" s="59">
        <v>4.7448410314518501</v>
      </c>
      <c r="BT1198" s="16" t="s">
        <v>23186</v>
      </c>
      <c r="BU1198" s="16" t="s">
        <v>23187</v>
      </c>
      <c r="BV1198" s="16" t="s">
        <v>23188</v>
      </c>
      <c r="BW1198" s="16" t="s">
        <v>23189</v>
      </c>
      <c r="BX1198" s="16" t="s">
        <v>23190</v>
      </c>
      <c r="BY1198" s="16" t="s">
        <v>23191</v>
      </c>
      <c r="BZ1198" s="16" t="s">
        <v>23192</v>
      </c>
      <c r="CA1198" s="16" t="s">
        <v>23193</v>
      </c>
      <c r="CB1198" s="16" t="s">
        <v>23194</v>
      </c>
      <c r="CC1198" s="16" t="s">
        <v>11607</v>
      </c>
      <c r="CD1198" s="16" t="s">
        <v>11608</v>
      </c>
      <c r="CE1198" s="16" t="s">
        <v>12448</v>
      </c>
    </row>
    <row r="1199" spans="1:83" x14ac:dyDescent="0.15">
      <c r="A1199" s="6">
        <v>4</v>
      </c>
      <c r="B1199" s="6" t="s">
        <v>2656</v>
      </c>
      <c r="C1199" s="6" t="s">
        <v>2655</v>
      </c>
      <c r="D1199" s="6">
        <v>20500</v>
      </c>
      <c r="E1199" s="65" t="s">
        <v>2654</v>
      </c>
      <c r="F1199" s="63" t="s">
        <v>2653</v>
      </c>
      <c r="G1199" s="15">
        <v>7538</v>
      </c>
      <c r="K1199" s="55">
        <v>1</v>
      </c>
      <c r="L1199" s="6">
        <v>6.1203559572931301</v>
      </c>
      <c r="M1199" s="6">
        <v>6.1668351364968101</v>
      </c>
      <c r="N1199" s="6">
        <v>6.5731370728909697</v>
      </c>
      <c r="O1199" s="6">
        <v>6.5507987522462603</v>
      </c>
      <c r="P1199" s="6">
        <v>5.9519023173734702</v>
      </c>
      <c r="Q1199" s="6">
        <v>5.8388222285959497</v>
      </c>
      <c r="R1199" s="6">
        <v>5.9956860004613803</v>
      </c>
      <c r="S1199" s="6">
        <v>5.5093689090691997</v>
      </c>
      <c r="T1199" s="6">
        <v>5.7527502155083896</v>
      </c>
      <c r="U1199" s="6">
        <v>5.8861174787844099</v>
      </c>
      <c r="V1199" s="6">
        <v>5.5931115195155297</v>
      </c>
      <c r="W1199" s="6">
        <v>5.9506078407154899</v>
      </c>
      <c r="X1199" s="6">
        <v>5.6759220522776204</v>
      </c>
      <c r="Y1199" s="6">
        <v>5.7196715600935901</v>
      </c>
      <c r="Z1199" s="6">
        <v>6.2707653923068403</v>
      </c>
      <c r="AA1199" s="6">
        <v>6.1087885858785302</v>
      </c>
      <c r="AB1199" s="6">
        <v>5.7492771795694697</v>
      </c>
      <c r="AC1199" s="6">
        <v>5.6319893557388196</v>
      </c>
      <c r="AD1199" s="6">
        <v>5.6104961412738703</v>
      </c>
      <c r="AE1199" s="6">
        <v>5.4437310818717801</v>
      </c>
      <c r="AF1199" s="6">
        <v>5.7952252043651198</v>
      </c>
      <c r="AG1199" s="6">
        <v>6.8344551685581001</v>
      </c>
      <c r="AH1199" s="6">
        <v>6.7553036917055804</v>
      </c>
      <c r="AI1199" s="6">
        <v>6.7565395598114</v>
      </c>
      <c r="AJ1199" s="6">
        <v>6.3070516028461698</v>
      </c>
      <c r="AK1199" s="6">
        <v>6.2308417322659402</v>
      </c>
      <c r="AL1199" s="6">
        <v>5.9673575499288001</v>
      </c>
      <c r="AM1199" s="6">
        <v>5.87158929935263</v>
      </c>
      <c r="AN1199" s="6">
        <v>5.4779425861753896</v>
      </c>
      <c r="AO1199" s="6">
        <v>5.7211920022933702</v>
      </c>
      <c r="AP1199" s="6">
        <v>5.8978150580705098</v>
      </c>
      <c r="AQ1199" s="6">
        <v>5.65751501290314</v>
      </c>
      <c r="AR1199" s="6">
        <v>5.6701617522599097</v>
      </c>
      <c r="AS1199" s="6">
        <v>5.9371531423363404</v>
      </c>
      <c r="AT1199" s="6">
        <v>5.9792642264594997</v>
      </c>
      <c r="AU1199" s="6">
        <v>6.0635678793786498</v>
      </c>
      <c r="AV1199" s="6">
        <v>5.9336612390150503</v>
      </c>
      <c r="AW1199" s="6">
        <v>5.5426491250048198</v>
      </c>
      <c r="AX1199" s="6">
        <v>5.3835651546739802</v>
      </c>
      <c r="AY1199" s="6">
        <v>5.4169665023638602</v>
      </c>
      <c r="AZ1199" s="6">
        <v>5.6447545272591304</v>
      </c>
      <c r="BA1199" s="6">
        <v>6.5035850366409003</v>
      </c>
      <c r="BB1199" s="6">
        <v>6.8236461175710401</v>
      </c>
      <c r="BC1199" s="6">
        <v>6.5153149689419303</v>
      </c>
      <c r="BD1199" s="6">
        <v>6.1401888704502099</v>
      </c>
      <c r="BE1199" s="6">
        <v>6.3496072523367104</v>
      </c>
      <c r="BF1199" s="6">
        <v>5.8888258806948501</v>
      </c>
      <c r="BG1199" s="6">
        <v>5.5942184027301698</v>
      </c>
      <c r="BH1199" s="6">
        <v>5.5758516368470001</v>
      </c>
      <c r="BI1199" s="6">
        <v>5.3547363800371697</v>
      </c>
      <c r="BJ1199" s="6">
        <v>5.7373075634284696</v>
      </c>
      <c r="BK1199" s="6">
        <v>5.6356482947403403</v>
      </c>
      <c r="BL1199" s="6">
        <v>5.7135746789050401</v>
      </c>
      <c r="BM1199" s="6">
        <v>6.0242910945414696</v>
      </c>
      <c r="BN1199" s="6">
        <v>5.9796031656180801</v>
      </c>
      <c r="BO1199" s="6">
        <v>5.9268266832031999</v>
      </c>
      <c r="BP1199" s="6">
        <v>5.78169159226234</v>
      </c>
      <c r="BQ1199" s="6">
        <v>5.6313433639318999</v>
      </c>
      <c r="BR1199" s="6">
        <v>5.5092516191719101</v>
      </c>
      <c r="BS1199" s="59">
        <v>5.1525149938978698</v>
      </c>
      <c r="BT1199" s="16" t="s">
        <v>23195</v>
      </c>
      <c r="BU1199" s="16" t="s">
        <v>23196</v>
      </c>
      <c r="BV1199" s="16" t="s">
        <v>23197</v>
      </c>
      <c r="BW1199" s="16" t="s">
        <v>23198</v>
      </c>
      <c r="BX1199" s="16" t="s">
        <v>23199</v>
      </c>
      <c r="BY1199" s="16" t="s">
        <v>23200</v>
      </c>
      <c r="BZ1199" s="16" t="s">
        <v>23201</v>
      </c>
      <c r="CA1199" s="16" t="s">
        <v>23202</v>
      </c>
      <c r="CB1199" s="16" t="s">
        <v>23203</v>
      </c>
      <c r="CC1199" s="16" t="s">
        <v>11607</v>
      </c>
      <c r="CD1199" s="16" t="s">
        <v>11608</v>
      </c>
      <c r="CE1199" s="16" t="s">
        <v>11940</v>
      </c>
    </row>
    <row r="1200" spans="1:83" x14ac:dyDescent="0.15">
      <c r="A1200" s="6">
        <v>4</v>
      </c>
      <c r="B1200" s="6" t="s">
        <v>2652</v>
      </c>
      <c r="C1200" s="6" t="s">
        <v>2650</v>
      </c>
      <c r="D1200" s="6">
        <v>30805</v>
      </c>
      <c r="E1200" s="65" t="s">
        <v>2649</v>
      </c>
      <c r="F1200" s="63" t="s">
        <v>2648</v>
      </c>
      <c r="G1200" s="15">
        <v>7470</v>
      </c>
      <c r="K1200" s="55">
        <v>2</v>
      </c>
      <c r="L1200" s="6">
        <v>6.8859865614453497</v>
      </c>
      <c r="M1200" s="6">
        <v>6.59737276643191</v>
      </c>
      <c r="N1200" s="6">
        <v>6.8214044460685397</v>
      </c>
      <c r="O1200" s="6">
        <v>6.5451178115090203</v>
      </c>
      <c r="P1200" s="6">
        <v>6.7718038252403101</v>
      </c>
      <c r="Q1200" s="6">
        <v>6.3308460445296602</v>
      </c>
      <c r="R1200" s="6">
        <v>6.6762926261494098</v>
      </c>
      <c r="S1200" s="6">
        <v>6.4083801473755102</v>
      </c>
      <c r="T1200" s="6">
        <v>6.3631403669464204</v>
      </c>
      <c r="U1200" s="6">
        <v>6.0795779581172198</v>
      </c>
      <c r="V1200" s="6">
        <v>5.9107971117131699</v>
      </c>
      <c r="W1200" s="6">
        <v>5.5959886654840103</v>
      </c>
      <c r="X1200" s="6">
        <v>5.7535933748172203</v>
      </c>
      <c r="Y1200" s="6">
        <v>5.8526208327770197</v>
      </c>
      <c r="Z1200" s="6">
        <v>5.5901770552000896</v>
      </c>
      <c r="AA1200" s="6">
        <v>5.63683144613809</v>
      </c>
      <c r="AB1200" s="6">
        <v>5.6686937730295002</v>
      </c>
      <c r="AC1200" s="6">
        <v>5.6279447872091897</v>
      </c>
      <c r="AD1200" s="6">
        <v>5.5462572991419803</v>
      </c>
      <c r="AE1200" s="6">
        <v>4.67753544743685</v>
      </c>
      <c r="AF1200" s="6">
        <v>6.8802832628501296</v>
      </c>
      <c r="AG1200" s="6">
        <v>6.98901803122682</v>
      </c>
      <c r="AH1200" s="6">
        <v>6.9439010265009102</v>
      </c>
      <c r="AI1200" s="6">
        <v>7.0361910628474797</v>
      </c>
      <c r="AJ1200" s="6">
        <v>6.2739806942035203</v>
      </c>
      <c r="AK1200" s="6">
        <v>6.5337437921655201</v>
      </c>
      <c r="AL1200" s="6">
        <v>6.23322367404272</v>
      </c>
      <c r="AM1200" s="6">
        <v>6.2863560742221196</v>
      </c>
      <c r="AN1200" s="6">
        <v>5.9171779414285597</v>
      </c>
      <c r="AO1200" s="6">
        <v>5.66822148124451</v>
      </c>
      <c r="AP1200" s="6">
        <v>5.5118907569462996</v>
      </c>
      <c r="AQ1200" s="6">
        <v>5.4218378775974303</v>
      </c>
      <c r="AR1200" s="6">
        <v>5.6488625206753902</v>
      </c>
      <c r="AS1200" s="6">
        <v>5.8407831493825899</v>
      </c>
      <c r="AT1200" s="6">
        <v>5.6796815757446204</v>
      </c>
      <c r="AU1200" s="6">
        <v>5.7424080069396597</v>
      </c>
      <c r="AV1200" s="6">
        <v>5.6344134314571503</v>
      </c>
      <c r="AW1200" s="6">
        <v>5.27432065770377</v>
      </c>
      <c r="AX1200" s="6">
        <v>5.3935168924857999</v>
      </c>
      <c r="AY1200" s="6">
        <v>5.6448623379255496</v>
      </c>
      <c r="AZ1200" s="6">
        <v>6.5560619136674303</v>
      </c>
      <c r="BA1200" s="6">
        <v>6.9139055406845502</v>
      </c>
      <c r="BB1200" s="6">
        <v>6.7436593972781198</v>
      </c>
      <c r="BC1200" s="6">
        <v>6.8324177402545603</v>
      </c>
      <c r="BD1200" s="6">
        <v>6.6869115330691402</v>
      </c>
      <c r="BE1200" s="6">
        <v>6.0464916648092002</v>
      </c>
      <c r="BF1200" s="6">
        <v>6.3043169603540798</v>
      </c>
      <c r="BG1200" s="6">
        <v>6.2310915022842801</v>
      </c>
      <c r="BH1200" s="6">
        <v>6.0843106672868501</v>
      </c>
      <c r="BI1200" s="6">
        <v>6.0909103179953297</v>
      </c>
      <c r="BJ1200" s="6">
        <v>5.6077063331691797</v>
      </c>
      <c r="BK1200" s="6">
        <v>5.7235717406113</v>
      </c>
      <c r="BL1200" s="6">
        <v>5.6408532015148998</v>
      </c>
      <c r="BM1200" s="6">
        <v>5.4876232548176498</v>
      </c>
      <c r="BN1200" s="6">
        <v>5.8956645270832198</v>
      </c>
      <c r="BO1200" s="6">
        <v>5.8068230285945299</v>
      </c>
      <c r="BP1200" s="6">
        <v>5.8175217716009602</v>
      </c>
      <c r="BQ1200" s="6">
        <v>5.5826698817108404</v>
      </c>
      <c r="BR1200" s="6">
        <v>5.54539876268786</v>
      </c>
      <c r="BS1200" s="59">
        <v>5.8650510714049204</v>
      </c>
      <c r="BT1200" s="16" t="s">
        <v>23204</v>
      </c>
      <c r="BU1200" s="16" t="s">
        <v>23205</v>
      </c>
      <c r="BV1200" s="16" t="s">
        <v>23206</v>
      </c>
      <c r="BW1200" s="16" t="s">
        <v>23207</v>
      </c>
      <c r="BX1200" s="16" t="s">
        <v>23208</v>
      </c>
      <c r="BY1200" s="16" t="s">
        <v>23209</v>
      </c>
      <c r="BZ1200" s="16" t="s">
        <v>23210</v>
      </c>
      <c r="CA1200" s="16" t="s">
        <v>23211</v>
      </c>
      <c r="CB1200" s="16" t="s">
        <v>23212</v>
      </c>
      <c r="CC1200" s="16" t="s">
        <v>11607</v>
      </c>
      <c r="CD1200" s="16" t="s">
        <v>11608</v>
      </c>
      <c r="CE1200" s="16" t="s">
        <v>23213</v>
      </c>
    </row>
    <row r="1201" spans="1:83" x14ac:dyDescent="0.15">
      <c r="A1201" s="6">
        <v>4</v>
      </c>
      <c r="B1201" s="6" t="s">
        <v>2651</v>
      </c>
      <c r="C1201" s="6" t="s">
        <v>2650</v>
      </c>
      <c r="D1201" s="6">
        <v>30805</v>
      </c>
      <c r="E1201" s="65" t="s">
        <v>2649</v>
      </c>
      <c r="F1201" s="63" t="s">
        <v>2648</v>
      </c>
      <c r="G1201" s="15">
        <v>7470</v>
      </c>
      <c r="K1201" s="55">
        <v>2</v>
      </c>
      <c r="L1201" s="6">
        <v>7.0626322057685096</v>
      </c>
      <c r="M1201" s="6">
        <v>6.66156235947805</v>
      </c>
      <c r="N1201" s="6">
        <v>6.5315783871140596</v>
      </c>
      <c r="O1201" s="6">
        <v>6.8402961309002803</v>
      </c>
      <c r="P1201" s="6">
        <v>6.7878256623492499</v>
      </c>
      <c r="Q1201" s="6">
        <v>6.15376129876182</v>
      </c>
      <c r="R1201" s="6">
        <v>6.1215078376577798</v>
      </c>
      <c r="S1201" s="6">
        <v>6.3026586018766304</v>
      </c>
      <c r="T1201" s="6">
        <v>6.2818637740968297</v>
      </c>
      <c r="U1201" s="6">
        <v>6.6381497895989101</v>
      </c>
      <c r="V1201" s="6">
        <v>6.1820015094379697</v>
      </c>
      <c r="W1201" s="6">
        <v>5.9204880770974402</v>
      </c>
      <c r="X1201" s="6">
        <v>6.0663614185526598</v>
      </c>
      <c r="Y1201" s="6">
        <v>6.0037864675967496</v>
      </c>
      <c r="Z1201" s="6">
        <v>5.7828565512563497</v>
      </c>
      <c r="AA1201" s="6">
        <v>5.7100066684057698</v>
      </c>
      <c r="AB1201" s="6">
        <v>5.9446339136043704</v>
      </c>
      <c r="AC1201" s="6">
        <v>5.7740952881710799</v>
      </c>
      <c r="AD1201" s="6">
        <v>6.0182036000971602</v>
      </c>
      <c r="AE1201" s="6">
        <v>5.4721768989273096</v>
      </c>
      <c r="AF1201" s="6">
        <v>6.9359141770277404</v>
      </c>
      <c r="AG1201" s="6">
        <v>6.8416942489050996</v>
      </c>
      <c r="AH1201" s="6">
        <v>6.8377285493640896</v>
      </c>
      <c r="AI1201" s="6">
        <v>6.61816293120956</v>
      </c>
      <c r="AJ1201" s="6">
        <v>6.5854304546277298</v>
      </c>
      <c r="AK1201" s="6">
        <v>6.3972966020295603</v>
      </c>
      <c r="AL1201" s="6">
        <v>6.1122683791863901</v>
      </c>
      <c r="AM1201" s="6">
        <v>6.4714290931961402</v>
      </c>
      <c r="AN1201" s="6">
        <v>6.3665430031378296</v>
      </c>
      <c r="AO1201" s="6">
        <v>6.06156942599684</v>
      </c>
      <c r="AP1201" s="6">
        <v>6.7159447491744304</v>
      </c>
      <c r="AQ1201" s="6">
        <v>6.1845747491368499</v>
      </c>
      <c r="AR1201" s="6">
        <v>5.8233352316067499</v>
      </c>
      <c r="AS1201" s="6">
        <v>6.1149692785512899</v>
      </c>
      <c r="AT1201" s="6">
        <v>6.2304853616962799</v>
      </c>
      <c r="AU1201" s="6">
        <v>5.73790827758042</v>
      </c>
      <c r="AV1201" s="6">
        <v>6.0639669482470397</v>
      </c>
      <c r="AW1201" s="6">
        <v>5.8365799497983497</v>
      </c>
      <c r="AX1201" s="6">
        <v>5.5692265685553402</v>
      </c>
      <c r="AY1201" s="6">
        <v>5.4437310818717801</v>
      </c>
      <c r="AZ1201" s="6">
        <v>6.8636545033687799</v>
      </c>
      <c r="BA1201" s="6">
        <v>6.7227903717039004</v>
      </c>
      <c r="BB1201" s="6">
        <v>6.8065632887783698</v>
      </c>
      <c r="BC1201" s="6">
        <v>6.6538885031153896</v>
      </c>
      <c r="BD1201" s="6">
        <v>6.1130411772326703</v>
      </c>
      <c r="BE1201" s="6">
        <v>6.36037851202423</v>
      </c>
      <c r="BF1201" s="6">
        <v>6.4526400850149201</v>
      </c>
      <c r="BG1201" s="6">
        <v>6.5430840657558997</v>
      </c>
      <c r="BH1201" s="6">
        <v>6.4578161042683302</v>
      </c>
      <c r="BI1201" s="6">
        <v>6.5083470977060296</v>
      </c>
      <c r="BJ1201" s="6">
        <v>5.9780778497870104</v>
      </c>
      <c r="BK1201" s="6">
        <v>5.8975466922292297</v>
      </c>
      <c r="BL1201" s="6">
        <v>5.9550071028370599</v>
      </c>
      <c r="BM1201" s="6">
        <v>5.6397263029796898</v>
      </c>
      <c r="BN1201" s="6">
        <v>6.07209108397244</v>
      </c>
      <c r="BO1201" s="6">
        <v>6.0186981206601802</v>
      </c>
      <c r="BP1201" s="6">
        <v>6.1652727055393903</v>
      </c>
      <c r="BQ1201" s="6">
        <v>5.8878331192512903</v>
      </c>
      <c r="BR1201" s="6">
        <v>5.9146542992877196</v>
      </c>
      <c r="BS1201" s="59">
        <v>5.6677460804369497</v>
      </c>
      <c r="BT1201" s="16" t="s">
        <v>23214</v>
      </c>
      <c r="BU1201" s="16" t="s">
        <v>23215</v>
      </c>
      <c r="BV1201" s="16" t="s">
        <v>23216</v>
      </c>
      <c r="BW1201" s="16" t="s">
        <v>23217</v>
      </c>
      <c r="BX1201" s="16" t="s">
        <v>23218</v>
      </c>
      <c r="BY1201" s="16" t="s">
        <v>23219</v>
      </c>
      <c r="BZ1201" s="16" t="s">
        <v>23220</v>
      </c>
      <c r="CA1201" s="16" t="s">
        <v>23221</v>
      </c>
      <c r="CB1201" s="16" t="s">
        <v>23222</v>
      </c>
      <c r="CC1201" s="16" t="s">
        <v>11607</v>
      </c>
      <c r="CD1201" s="16" t="s">
        <v>11608</v>
      </c>
      <c r="CE1201" s="16" t="s">
        <v>14121</v>
      </c>
    </row>
    <row r="1202" spans="1:83" x14ac:dyDescent="0.15">
      <c r="A1202" s="6">
        <v>4</v>
      </c>
      <c r="B1202" s="6" t="s">
        <v>2647</v>
      </c>
      <c r="C1202" s="6" t="s">
        <v>2646</v>
      </c>
      <c r="D1202" s="6">
        <v>20523</v>
      </c>
      <c r="E1202" s="65" t="s">
        <v>2645</v>
      </c>
      <c r="F1202" s="63" t="s">
        <v>2644</v>
      </c>
      <c r="G1202" s="15">
        <v>7536</v>
      </c>
      <c r="K1202" s="55">
        <v>1</v>
      </c>
      <c r="L1202" s="6">
        <v>4.06759559541148</v>
      </c>
      <c r="M1202" s="6">
        <v>4.1631470445805796</v>
      </c>
      <c r="N1202" s="6">
        <v>4.4080634181649598</v>
      </c>
      <c r="O1202" s="6">
        <v>3.8948095678069499</v>
      </c>
      <c r="P1202" s="6">
        <v>3.9119480328706602</v>
      </c>
      <c r="Q1202" s="6">
        <v>4.2230282804179096</v>
      </c>
      <c r="R1202" s="6">
        <v>4.3651490939026703</v>
      </c>
      <c r="S1202" s="6">
        <v>4.0862755834336504</v>
      </c>
      <c r="T1202" s="6">
        <v>4.1865192330080898</v>
      </c>
      <c r="U1202" s="6">
        <v>3.9183266457122401</v>
      </c>
      <c r="V1202" s="6">
        <v>3.7306285990636701</v>
      </c>
      <c r="W1202" s="6">
        <v>3.9183247563894601</v>
      </c>
      <c r="X1202" s="6">
        <v>4.1050272686218099</v>
      </c>
      <c r="Y1202" s="6">
        <v>4.4628818066759202</v>
      </c>
      <c r="Z1202" s="6">
        <v>3.91194996889993</v>
      </c>
      <c r="AA1202" s="6">
        <v>3.8465951785730201</v>
      </c>
      <c r="AB1202" s="6">
        <v>3.8082033378995601</v>
      </c>
      <c r="AC1202" s="6">
        <v>3.98057516578154</v>
      </c>
      <c r="AD1202" s="6">
        <v>3.6988847094321802</v>
      </c>
      <c r="AE1202" s="6">
        <v>3.7426546826810898</v>
      </c>
      <c r="AF1202" s="6">
        <v>4.4030210317602796</v>
      </c>
      <c r="AG1202" s="6">
        <v>4.48881674925443</v>
      </c>
      <c r="AH1202" s="6">
        <v>4.3698081322881297</v>
      </c>
      <c r="AI1202" s="6">
        <v>4.2074958591579099</v>
      </c>
      <c r="AJ1202" s="6">
        <v>3.6639042468815499</v>
      </c>
      <c r="AK1202" s="6">
        <v>4.1847591690549901</v>
      </c>
      <c r="AL1202" s="6">
        <v>4.0900451170325898</v>
      </c>
      <c r="AM1202" s="6">
        <v>3.9477106337533798</v>
      </c>
      <c r="AN1202" s="6">
        <v>3.7111794285406199</v>
      </c>
      <c r="AO1202" s="6">
        <v>3.75695449276752</v>
      </c>
      <c r="AP1202" s="6">
        <v>3.7185036362401398</v>
      </c>
      <c r="AQ1202" s="6">
        <v>3.5425868848392801</v>
      </c>
      <c r="AR1202" s="6">
        <v>4.0900451170325898</v>
      </c>
      <c r="AS1202" s="6">
        <v>3.73063077263099</v>
      </c>
      <c r="AT1202" s="6">
        <v>4.0363482159022803</v>
      </c>
      <c r="AU1202" s="6">
        <v>4.0557557787615899</v>
      </c>
      <c r="AV1202" s="6">
        <v>3.6306425810143099</v>
      </c>
      <c r="AW1202" s="6">
        <v>3.74025790594487</v>
      </c>
      <c r="AX1202" s="6">
        <v>3.5480809256961399</v>
      </c>
      <c r="AY1202" s="6">
        <v>3.5992410740879199</v>
      </c>
      <c r="AZ1202" s="6">
        <v>4.0557557787615899</v>
      </c>
      <c r="BA1202" s="6">
        <v>4.0007405887009702</v>
      </c>
      <c r="BB1202" s="6">
        <v>4.2552843504328601</v>
      </c>
      <c r="BC1202" s="6">
        <v>4.3241247643330096</v>
      </c>
      <c r="BD1202" s="6">
        <v>4.1399978434593496</v>
      </c>
      <c r="BE1202" s="6">
        <v>4.43795447728818</v>
      </c>
      <c r="BF1202" s="6">
        <v>4.0047436817340696</v>
      </c>
      <c r="BG1202" s="6">
        <v>4.2349990579827601</v>
      </c>
      <c r="BH1202" s="6">
        <v>3.74025790594487</v>
      </c>
      <c r="BI1202" s="6">
        <v>3.6562945049753401</v>
      </c>
      <c r="BJ1202" s="6">
        <v>4.0824961578017103</v>
      </c>
      <c r="BK1202" s="6">
        <v>4.0523781307316202</v>
      </c>
      <c r="BL1202" s="6">
        <v>4.0181614912513997</v>
      </c>
      <c r="BM1202" s="6">
        <v>3.6480069636138799</v>
      </c>
      <c r="BN1202" s="6">
        <v>3.85049098259366</v>
      </c>
      <c r="BO1202" s="6">
        <v>3.8780082978619599</v>
      </c>
      <c r="BP1202" s="6">
        <v>3.8915738210789201</v>
      </c>
      <c r="BQ1202" s="6">
        <v>3.96012157925048</v>
      </c>
      <c r="BR1202" s="6">
        <v>4.2757029278384797</v>
      </c>
      <c r="BS1202" s="59">
        <v>3.4048439393795702</v>
      </c>
      <c r="BT1202" s="16" t="s">
        <v>23223</v>
      </c>
      <c r="BU1202" s="16" t="s">
        <v>23224</v>
      </c>
      <c r="BV1202" s="16" t="s">
        <v>23225</v>
      </c>
      <c r="BW1202" s="16" t="s">
        <v>23226</v>
      </c>
      <c r="BX1202" s="16" t="s">
        <v>23227</v>
      </c>
      <c r="BY1202" s="16" t="s">
        <v>23228</v>
      </c>
      <c r="BZ1202" s="16" t="s">
        <v>23229</v>
      </c>
      <c r="CA1202" s="16" t="s">
        <v>23230</v>
      </c>
      <c r="CB1202" s="16" t="s">
        <v>23231</v>
      </c>
      <c r="CC1202" s="16" t="s">
        <v>11607</v>
      </c>
      <c r="CD1202" s="16" t="s">
        <v>11608</v>
      </c>
      <c r="CE1202" s="16" t="s">
        <v>23232</v>
      </c>
    </row>
    <row r="1203" spans="1:83" x14ac:dyDescent="0.15">
      <c r="A1203" s="6">
        <v>4</v>
      </c>
      <c r="B1203" s="6" t="s">
        <v>2643</v>
      </c>
      <c r="C1203" s="6" t="s">
        <v>2642</v>
      </c>
      <c r="D1203" s="6">
        <v>68267</v>
      </c>
      <c r="E1203" s="65" t="s">
        <v>2641</v>
      </c>
      <c r="F1203" s="63" t="s">
        <v>2640</v>
      </c>
      <c r="G1203" s="15">
        <v>7469</v>
      </c>
      <c r="K1203" s="55">
        <v>1</v>
      </c>
      <c r="L1203" s="6">
        <v>5.3137586245859598</v>
      </c>
      <c r="M1203" s="6">
        <v>5.6704357187877203</v>
      </c>
      <c r="N1203" s="6">
        <v>5.6054129722459596</v>
      </c>
      <c r="O1203" s="6">
        <v>5.9863279733508001</v>
      </c>
      <c r="P1203" s="6">
        <v>5.6767163270268499</v>
      </c>
      <c r="Q1203" s="6">
        <v>5.5241443955922298</v>
      </c>
      <c r="R1203" s="6">
        <v>5.7428662530339896</v>
      </c>
      <c r="S1203" s="6">
        <v>5.36210845784088</v>
      </c>
      <c r="T1203" s="6">
        <v>5.1760001529916497</v>
      </c>
      <c r="U1203" s="6">
        <v>5.1988741979305697</v>
      </c>
      <c r="V1203" s="6">
        <v>5.3097224182032701</v>
      </c>
      <c r="W1203" s="6">
        <v>5.2170885610954496</v>
      </c>
      <c r="X1203" s="6">
        <v>5.2486317677503198</v>
      </c>
      <c r="Y1203" s="6">
        <v>5.1697781075716698</v>
      </c>
      <c r="Z1203" s="6">
        <v>5.1786586649558703</v>
      </c>
      <c r="AA1203" s="6">
        <v>5.1777717099346399</v>
      </c>
      <c r="AB1203" s="6">
        <v>5.3456459688558002</v>
      </c>
      <c r="AC1203" s="6">
        <v>4.7490412697904798</v>
      </c>
      <c r="AD1203" s="6">
        <v>4.8174357103140997</v>
      </c>
      <c r="AE1203" s="6">
        <v>5.0709488772698403</v>
      </c>
      <c r="AF1203" s="6">
        <v>5.4652502456895302</v>
      </c>
      <c r="AG1203" s="6">
        <v>5.4097699790725597</v>
      </c>
      <c r="AH1203" s="6">
        <v>5.5914066809886398</v>
      </c>
      <c r="AI1203" s="6">
        <v>5.3734951286065904</v>
      </c>
      <c r="AJ1203" s="6">
        <v>5.6743123603576997</v>
      </c>
      <c r="AK1203" s="6">
        <v>5.6382901556911103</v>
      </c>
      <c r="AL1203" s="6">
        <v>5.0776881144970103</v>
      </c>
      <c r="AM1203" s="6">
        <v>5.1509529807485999</v>
      </c>
      <c r="AN1203" s="6">
        <v>5.2672049627498403</v>
      </c>
      <c r="AO1203" s="6">
        <v>5.1456802142453801</v>
      </c>
      <c r="AP1203" s="6">
        <v>5.2796390939030298</v>
      </c>
      <c r="AQ1203" s="6">
        <v>5.0616178682363602</v>
      </c>
      <c r="AR1203" s="6">
        <v>4.9550604725060996</v>
      </c>
      <c r="AS1203" s="6">
        <v>5.08258569343033</v>
      </c>
      <c r="AT1203" s="6">
        <v>4.9509206878693499</v>
      </c>
      <c r="AU1203" s="6">
        <v>4.7367679837102603</v>
      </c>
      <c r="AV1203" s="6">
        <v>5.0920160204696998</v>
      </c>
      <c r="AW1203" s="6">
        <v>5.2282505145706004</v>
      </c>
      <c r="AX1203" s="6">
        <v>4.8071670348618296</v>
      </c>
      <c r="AY1203" s="6">
        <v>4.67284814807077</v>
      </c>
      <c r="AZ1203" s="6">
        <v>5.6909566810146197</v>
      </c>
      <c r="BA1203" s="6">
        <v>5.50344523920527</v>
      </c>
      <c r="BB1203" s="6">
        <v>5.8914925252204604</v>
      </c>
      <c r="BC1203" s="6">
        <v>5.6112176642555802</v>
      </c>
      <c r="BD1203" s="6">
        <v>5.8185719779263696</v>
      </c>
      <c r="BE1203" s="6">
        <v>5.1599487236896699</v>
      </c>
      <c r="BF1203" s="6">
        <v>5.0046714808972599</v>
      </c>
      <c r="BG1203" s="6">
        <v>5.2342251671775104</v>
      </c>
      <c r="BH1203" s="6">
        <v>5.0344857683140498</v>
      </c>
      <c r="BI1203" s="6">
        <v>5.0692791721135801</v>
      </c>
      <c r="BJ1203" s="6">
        <v>5.2427173796634499</v>
      </c>
      <c r="BK1203" s="6">
        <v>5.28855179581653</v>
      </c>
      <c r="BL1203" s="6">
        <v>5.0088254313302896</v>
      </c>
      <c r="BM1203" s="6">
        <v>4.7782513886845601</v>
      </c>
      <c r="BN1203" s="6">
        <v>4.5753592114629802</v>
      </c>
      <c r="BO1203" s="6">
        <v>4.9141786705631496</v>
      </c>
      <c r="BP1203" s="6">
        <v>5.0644955192480499</v>
      </c>
      <c r="BQ1203" s="6">
        <v>5.1839602432913496</v>
      </c>
      <c r="BR1203" s="6">
        <v>4.9786392771505401</v>
      </c>
      <c r="BS1203" s="59">
        <v>4.8699115829976103</v>
      </c>
      <c r="BT1203" s="16" t="s">
        <v>23233</v>
      </c>
      <c r="BU1203" s="16" t="s">
        <v>23234</v>
      </c>
      <c r="BV1203" s="16" t="s">
        <v>23235</v>
      </c>
      <c r="BW1203" s="16" t="s">
        <v>23236</v>
      </c>
      <c r="BX1203" s="16" t="s">
        <v>23237</v>
      </c>
      <c r="BY1203" s="16" t="s">
        <v>23238</v>
      </c>
      <c r="BZ1203" s="16" t="s">
        <v>23239</v>
      </c>
      <c r="CA1203" s="16" t="s">
        <v>23240</v>
      </c>
      <c r="CB1203" s="16" t="s">
        <v>23241</v>
      </c>
      <c r="CC1203" s="16" t="s">
        <v>11607</v>
      </c>
      <c r="CD1203" s="16" t="s">
        <v>11608</v>
      </c>
      <c r="CE1203" s="16" t="s">
        <v>23242</v>
      </c>
    </row>
    <row r="1204" spans="1:83" x14ac:dyDescent="0.15">
      <c r="A1204" s="6">
        <v>4</v>
      </c>
      <c r="B1204" s="6" t="s">
        <v>2639</v>
      </c>
      <c r="C1204" s="6" t="s">
        <v>1442</v>
      </c>
      <c r="D1204" s="6">
        <v>353169</v>
      </c>
      <c r="E1204" s="65" t="s">
        <v>1441</v>
      </c>
      <c r="F1204" s="63" t="s">
        <v>1440</v>
      </c>
      <c r="G1204" s="15">
        <v>7536</v>
      </c>
      <c r="K1204" s="55">
        <v>1</v>
      </c>
      <c r="L1204" s="6">
        <v>5.8970692650720196</v>
      </c>
      <c r="M1204" s="6">
        <v>6.1406950858246496</v>
      </c>
      <c r="N1204" s="6">
        <v>5.792498264832</v>
      </c>
      <c r="O1204" s="6">
        <v>6.2288253499608199</v>
      </c>
      <c r="P1204" s="6">
        <v>5.9857443380858699</v>
      </c>
      <c r="Q1204" s="6">
        <v>5.7279294291872702</v>
      </c>
      <c r="R1204" s="6">
        <v>5.5642306811295601</v>
      </c>
      <c r="S1204" s="6">
        <v>5.6092579367855198</v>
      </c>
      <c r="T1204" s="6">
        <v>5.4624754331075298</v>
      </c>
      <c r="U1204" s="6">
        <v>5.8772079535322499</v>
      </c>
      <c r="V1204" s="6">
        <v>5.5766001205542199</v>
      </c>
      <c r="W1204" s="6">
        <v>5.9853231040808899</v>
      </c>
      <c r="X1204" s="6">
        <v>6.7155223037184104</v>
      </c>
      <c r="Y1204" s="6">
        <v>5.69003390071566</v>
      </c>
      <c r="Z1204" s="6">
        <v>5.78088290796968</v>
      </c>
      <c r="AA1204" s="6">
        <v>5.4375402212907096</v>
      </c>
      <c r="AB1204" s="6">
        <v>5.2673547457093601</v>
      </c>
      <c r="AC1204" s="6">
        <v>5.6875480252443502</v>
      </c>
      <c r="AD1204" s="6">
        <v>5.9355555989769</v>
      </c>
      <c r="AE1204" s="6">
        <v>5.4038596165417099</v>
      </c>
      <c r="AF1204" s="6">
        <v>5.64065696604293</v>
      </c>
      <c r="AG1204" s="6">
        <v>6.6805270851413896</v>
      </c>
      <c r="AH1204" s="6">
        <v>6.6425248741859297</v>
      </c>
      <c r="AI1204" s="6">
        <v>5.9250407719098499</v>
      </c>
      <c r="AJ1204" s="6">
        <v>6.4043589732044097</v>
      </c>
      <c r="AK1204" s="6">
        <v>5.9126761176846303</v>
      </c>
      <c r="AL1204" s="6">
        <v>6.0227867885083297</v>
      </c>
      <c r="AM1204" s="6">
        <v>6.2747514178190897</v>
      </c>
      <c r="AN1204" s="6">
        <v>6.0231975834516103</v>
      </c>
      <c r="AO1204" s="6">
        <v>5.2500487157717401</v>
      </c>
      <c r="AP1204" s="6">
        <v>5.5999231254427597</v>
      </c>
      <c r="AQ1204" s="6">
        <v>5.8352410243021504</v>
      </c>
      <c r="AR1204" s="6">
        <v>5.5888639037032402</v>
      </c>
      <c r="AS1204" s="6">
        <v>5.8570681470553296</v>
      </c>
      <c r="AT1204" s="6">
        <v>5.8533760008198703</v>
      </c>
      <c r="AU1204" s="6">
        <v>5.5817406800803697</v>
      </c>
      <c r="AV1204" s="6">
        <v>5.4697286188824803</v>
      </c>
      <c r="AW1204" s="6">
        <v>5.3584766587366301</v>
      </c>
      <c r="AX1204" s="6">
        <v>5.27482683722583</v>
      </c>
      <c r="AY1204" s="6">
        <v>5.40082774419038</v>
      </c>
      <c r="AZ1204" s="6">
        <v>5.5426128843398601</v>
      </c>
      <c r="BA1204" s="6">
        <v>6.5771545569693304</v>
      </c>
      <c r="BB1204" s="6">
        <v>6.6117133305757596</v>
      </c>
      <c r="BC1204" s="6">
        <v>6.2234720316727001</v>
      </c>
      <c r="BD1204" s="6">
        <v>5.6687638778727703</v>
      </c>
      <c r="BE1204" s="6">
        <v>5.8589104802611498</v>
      </c>
      <c r="BF1204" s="6">
        <v>5.7339665344132102</v>
      </c>
      <c r="BG1204" s="6">
        <v>5.5443312168593399</v>
      </c>
      <c r="BH1204" s="6">
        <v>5.7867021086071304</v>
      </c>
      <c r="BI1204" s="6">
        <v>5.4490841069609601</v>
      </c>
      <c r="BJ1204" s="6">
        <v>5.5206656851323599</v>
      </c>
      <c r="BK1204" s="6">
        <v>5.19422283829328</v>
      </c>
      <c r="BL1204" s="6">
        <v>5.3692458921860897</v>
      </c>
      <c r="BM1204" s="6">
        <v>5.67254036261326</v>
      </c>
      <c r="BN1204" s="6">
        <v>5.4234163360259799</v>
      </c>
      <c r="BO1204" s="6">
        <v>5.2690191422183403</v>
      </c>
      <c r="BP1204" s="6">
        <v>5.4441835378922496</v>
      </c>
      <c r="BQ1204" s="6">
        <v>5.3993100815613202</v>
      </c>
      <c r="BR1204" s="6">
        <v>5.1566686819977798</v>
      </c>
      <c r="BS1204" s="59">
        <v>5.3051455931436102</v>
      </c>
      <c r="BT1204" s="16" t="s">
        <v>23243</v>
      </c>
      <c r="BU1204" s="16" t="s">
        <v>23244</v>
      </c>
      <c r="BV1204" s="16" t="s">
        <v>23245</v>
      </c>
      <c r="BW1204" s="16" t="s">
        <v>23246</v>
      </c>
      <c r="BX1204" s="16" t="s">
        <v>23247</v>
      </c>
      <c r="BY1204" s="16" t="s">
        <v>23248</v>
      </c>
      <c r="BZ1204" s="16" t="s">
        <v>23249</v>
      </c>
      <c r="CA1204" s="16" t="s">
        <v>23250</v>
      </c>
      <c r="CB1204" s="16" t="s">
        <v>23251</v>
      </c>
      <c r="CC1204" s="16" t="s">
        <v>11607</v>
      </c>
      <c r="CD1204" s="16" t="s">
        <v>11608</v>
      </c>
      <c r="CE1204" s="16" t="s">
        <v>23252</v>
      </c>
    </row>
    <row r="1205" spans="1:83" x14ac:dyDescent="0.15">
      <c r="A1205" s="6">
        <v>4</v>
      </c>
      <c r="B1205" s="6" t="s">
        <v>2638</v>
      </c>
      <c r="C1205" s="6" t="s">
        <v>2637</v>
      </c>
      <c r="D1205" s="6">
        <v>105727</v>
      </c>
      <c r="E1205" s="65" t="s">
        <v>2636</v>
      </c>
      <c r="F1205" s="63" t="s">
        <v>2635</v>
      </c>
      <c r="G1205" s="15">
        <v>7538</v>
      </c>
      <c r="K1205" s="55">
        <v>1</v>
      </c>
      <c r="L1205" s="6">
        <v>5.9958347378475398</v>
      </c>
      <c r="M1205" s="6">
        <v>6.0635497415560504</v>
      </c>
      <c r="N1205" s="6">
        <v>6.6501575108085502</v>
      </c>
      <c r="O1205" s="6">
        <v>6.2786856505775797</v>
      </c>
      <c r="P1205" s="6">
        <v>6.7725005136989704</v>
      </c>
      <c r="Q1205" s="6">
        <v>6.51471767832588</v>
      </c>
      <c r="R1205" s="6">
        <v>6.7263155807109101</v>
      </c>
      <c r="S1205" s="6">
        <v>6.9198423839774499</v>
      </c>
      <c r="T1205" s="6">
        <v>6.4468799894897604</v>
      </c>
      <c r="U1205" s="6">
        <v>6.6227665380605298</v>
      </c>
      <c r="V1205" s="6">
        <v>6.36562167258045</v>
      </c>
      <c r="W1205" s="6">
        <v>6.3032519619876197</v>
      </c>
      <c r="X1205" s="6">
        <v>6.3185972085609103</v>
      </c>
      <c r="Y1205" s="6">
        <v>6.2955182431725003</v>
      </c>
      <c r="Z1205" s="6">
        <v>6.5455901941762402</v>
      </c>
      <c r="AA1205" s="6">
        <v>6.54395878774781</v>
      </c>
      <c r="AB1205" s="6">
        <v>6.7366493094748803</v>
      </c>
      <c r="AC1205" s="6">
        <v>6.6838362191438403</v>
      </c>
      <c r="AD1205" s="6">
        <v>6.1470112193156297</v>
      </c>
      <c r="AE1205" s="6">
        <v>6.39334642790765</v>
      </c>
      <c r="AF1205" s="6">
        <v>6.1201848432604304</v>
      </c>
      <c r="AG1205" s="6">
        <v>6.42241886859353</v>
      </c>
      <c r="AH1205" s="6">
        <v>7.0041762941688797</v>
      </c>
      <c r="AI1205" s="6">
        <v>6.6155918198769701</v>
      </c>
      <c r="AJ1205" s="6">
        <v>6.4928134464123204</v>
      </c>
      <c r="AK1205" s="6">
        <v>6.5314499206204202</v>
      </c>
      <c r="AL1205" s="6">
        <v>6.7383764391744299</v>
      </c>
      <c r="AM1205" s="6">
        <v>5.93477759962727</v>
      </c>
      <c r="AN1205" s="6">
        <v>6.3566514414291504</v>
      </c>
      <c r="AO1205" s="6">
        <v>6.4777843229402201</v>
      </c>
      <c r="AP1205" s="6">
        <v>6.3922021691688604</v>
      </c>
      <c r="AQ1205" s="6">
        <v>6.3365599320680204</v>
      </c>
      <c r="AR1205" s="6">
        <v>6.3558692194341804</v>
      </c>
      <c r="AS1205" s="6">
        <v>6.2486435483888796</v>
      </c>
      <c r="AT1205" s="6">
        <v>6.2695719930553198</v>
      </c>
      <c r="AU1205" s="6">
        <v>6.4756243250546497</v>
      </c>
      <c r="AV1205" s="6">
        <v>6.18573355559578</v>
      </c>
      <c r="AW1205" s="6">
        <v>6.2045482467855297</v>
      </c>
      <c r="AX1205" s="6">
        <v>6.2889729740230802</v>
      </c>
      <c r="AY1205" s="6">
        <v>5.8627803988719096</v>
      </c>
      <c r="AZ1205" s="6">
        <v>6.6552554954462702</v>
      </c>
      <c r="BA1205" s="6">
        <v>6.6315238357276396</v>
      </c>
      <c r="BB1205" s="6">
        <v>6.8612103767918002</v>
      </c>
      <c r="BC1205" s="6">
        <v>6.7925941850484897</v>
      </c>
      <c r="BD1205" s="6">
        <v>6.4658646180262602</v>
      </c>
      <c r="BE1205" s="6">
        <v>6.7314538532329298</v>
      </c>
      <c r="BF1205" s="6">
        <v>6.4268978867437996</v>
      </c>
      <c r="BG1205" s="6">
        <v>6.3998155388281104</v>
      </c>
      <c r="BH1205" s="6">
        <v>6.5248502326932698</v>
      </c>
      <c r="BI1205" s="6">
        <v>6.4813766047770098</v>
      </c>
      <c r="BJ1205" s="6">
        <v>6.3582149588981496</v>
      </c>
      <c r="BK1205" s="6">
        <v>6.3032523273607204</v>
      </c>
      <c r="BL1205" s="6">
        <v>6.4649575202490004</v>
      </c>
      <c r="BM1205" s="6">
        <v>6.4356279190386596</v>
      </c>
      <c r="BN1205" s="6">
        <v>6.4531143732375504</v>
      </c>
      <c r="BO1205" s="6">
        <v>6.4379406975175302</v>
      </c>
      <c r="BP1205" s="6">
        <v>6.6106795378921399</v>
      </c>
      <c r="BQ1205" s="6">
        <v>6.8081267467628601</v>
      </c>
      <c r="BR1205" s="6">
        <v>6.4407111392190997</v>
      </c>
      <c r="BS1205" s="59">
        <v>6.3712479788663403</v>
      </c>
      <c r="BT1205" s="16" t="s">
        <v>23253</v>
      </c>
      <c r="BU1205" s="16" t="s">
        <v>23254</v>
      </c>
      <c r="BV1205" s="16" t="s">
        <v>23255</v>
      </c>
      <c r="BW1205" s="16" t="s">
        <v>23256</v>
      </c>
      <c r="BX1205" s="16" t="s">
        <v>23257</v>
      </c>
      <c r="BY1205" s="16" t="s">
        <v>23258</v>
      </c>
      <c r="BZ1205" s="16" t="s">
        <v>23259</v>
      </c>
      <c r="CA1205" s="16" t="s">
        <v>23260</v>
      </c>
      <c r="CB1205" s="16" t="s">
        <v>23261</v>
      </c>
      <c r="CC1205" s="16" t="s">
        <v>11607</v>
      </c>
      <c r="CD1205" s="16" t="s">
        <v>11608</v>
      </c>
      <c r="CE1205" s="16" t="s">
        <v>23262</v>
      </c>
    </row>
    <row r="1206" spans="1:83" x14ac:dyDescent="0.15">
      <c r="A1206" s="6">
        <v>4</v>
      </c>
      <c r="B1206" s="6" t="s">
        <v>2634</v>
      </c>
      <c r="C1206" s="6" t="s">
        <v>2633</v>
      </c>
      <c r="D1206" s="6">
        <v>21366</v>
      </c>
      <c r="E1206" s="65" t="s">
        <v>2632</v>
      </c>
      <c r="F1206" s="63" t="s">
        <v>2631</v>
      </c>
      <c r="G1206" s="15">
        <v>7557</v>
      </c>
      <c r="K1206" s="55">
        <v>1</v>
      </c>
      <c r="L1206" s="6">
        <v>5.9366265304783896</v>
      </c>
      <c r="M1206" s="6">
        <v>5.1813636139758499</v>
      </c>
      <c r="N1206" s="6">
        <v>5.5045467403061599</v>
      </c>
      <c r="O1206" s="6">
        <v>5.8227653813898099</v>
      </c>
      <c r="P1206" s="6">
        <v>5.8936833421403003</v>
      </c>
      <c r="Q1206" s="6">
        <v>5.4724124731640202</v>
      </c>
      <c r="R1206" s="6">
        <v>5.0169931502488598</v>
      </c>
      <c r="S1206" s="6">
        <v>5.0136892631874996</v>
      </c>
      <c r="T1206" s="6">
        <v>5.00788912470765</v>
      </c>
      <c r="U1206" s="6">
        <v>4.8370786572155602</v>
      </c>
      <c r="V1206" s="6">
        <v>5.2566709940794203</v>
      </c>
      <c r="W1206" s="6">
        <v>4.7484155415703704</v>
      </c>
      <c r="X1206" s="6">
        <v>4.5799162152098303</v>
      </c>
      <c r="Y1206" s="6">
        <v>4.74044258976698</v>
      </c>
      <c r="Z1206" s="6">
        <v>4.7571359633249903</v>
      </c>
      <c r="AA1206" s="6">
        <v>4.8589712742690496</v>
      </c>
      <c r="AB1206" s="6">
        <v>5.1181525562525199</v>
      </c>
      <c r="AC1206" s="6">
        <v>5.1401386368776496</v>
      </c>
      <c r="AD1206" s="6">
        <v>4.8743549585150499</v>
      </c>
      <c r="AE1206" s="6">
        <v>4.9163654432376402</v>
      </c>
      <c r="AF1206" s="6">
        <v>5.3108490098791998</v>
      </c>
      <c r="AG1206" s="6">
        <v>5.0012294771816697</v>
      </c>
      <c r="AH1206" s="6">
        <v>5.7311804984935497</v>
      </c>
      <c r="AI1206" s="6">
        <v>5.3209087947302596</v>
      </c>
      <c r="AJ1206" s="6">
        <v>4.9502910385422698</v>
      </c>
      <c r="AK1206" s="6">
        <v>5.3688940033338204</v>
      </c>
      <c r="AL1206" s="6">
        <v>5.3526396241913998</v>
      </c>
      <c r="AM1206" s="6">
        <v>5.0169946651622404</v>
      </c>
      <c r="AN1206" s="6">
        <v>4.7253721316039297</v>
      </c>
      <c r="AO1206" s="6">
        <v>4.5921519430327198</v>
      </c>
      <c r="AP1206" s="6">
        <v>4.9995618365777696</v>
      </c>
      <c r="AQ1206" s="6">
        <v>5.0528483552482903</v>
      </c>
      <c r="AR1206" s="6">
        <v>4.6916520937189699</v>
      </c>
      <c r="AS1206" s="6">
        <v>4.9602805851684302</v>
      </c>
      <c r="AT1206" s="6">
        <v>4.7677666875038698</v>
      </c>
      <c r="AU1206" s="6">
        <v>4.8938966807473401</v>
      </c>
      <c r="AV1206" s="6">
        <v>5.0433196678737504</v>
      </c>
      <c r="AW1206" s="6">
        <v>4.7523863898895096</v>
      </c>
      <c r="AX1206" s="6">
        <v>4.8322102029205096</v>
      </c>
      <c r="AY1206" s="6">
        <v>4.9024977513166199</v>
      </c>
      <c r="AZ1206" s="6">
        <v>5.3843278511780701</v>
      </c>
      <c r="BA1206" s="6">
        <v>5.2032840031676999</v>
      </c>
      <c r="BB1206" s="6">
        <v>5.7022240132212403</v>
      </c>
      <c r="BC1206" s="6">
        <v>5.9132329632210698</v>
      </c>
      <c r="BD1206" s="6">
        <v>5.6873695885848496</v>
      </c>
      <c r="BE1206" s="6">
        <v>5.2162776293778697</v>
      </c>
      <c r="BF1206" s="6">
        <v>4.7101425834244299</v>
      </c>
      <c r="BG1206" s="6">
        <v>4.8501049215028997</v>
      </c>
      <c r="BH1206" s="6">
        <v>4.8254423259266703</v>
      </c>
      <c r="BI1206" s="6">
        <v>4.5646423356209702</v>
      </c>
      <c r="BJ1206" s="6">
        <v>4.8949735514125496</v>
      </c>
      <c r="BK1206" s="6">
        <v>4.7211239508850102</v>
      </c>
      <c r="BL1206" s="6">
        <v>4.6640977839664499</v>
      </c>
      <c r="BM1206" s="6">
        <v>4.6854363110520199</v>
      </c>
      <c r="BN1206" s="6">
        <v>4.8333360518240402</v>
      </c>
      <c r="BO1206" s="6">
        <v>5.02275807361434</v>
      </c>
      <c r="BP1206" s="6">
        <v>4.8611778804070198</v>
      </c>
      <c r="BQ1206" s="6">
        <v>5.0721964035156599</v>
      </c>
      <c r="BR1206" s="6">
        <v>4.9290511096884604</v>
      </c>
      <c r="BS1206" s="59">
        <v>5.0207836323785902</v>
      </c>
      <c r="BT1206" s="16" t="s">
        <v>18489</v>
      </c>
      <c r="BU1206" s="16" t="s">
        <v>23263</v>
      </c>
      <c r="BV1206" s="16" t="s">
        <v>23264</v>
      </c>
      <c r="BW1206" s="16" t="s">
        <v>23265</v>
      </c>
      <c r="BX1206" s="16" t="s">
        <v>23266</v>
      </c>
      <c r="BY1206" s="16" t="s">
        <v>23267</v>
      </c>
      <c r="BZ1206" s="16" t="s">
        <v>23268</v>
      </c>
      <c r="CA1206" s="16" t="s">
        <v>23269</v>
      </c>
      <c r="CB1206" s="16" t="s">
        <v>23270</v>
      </c>
      <c r="CC1206" s="16" t="s">
        <v>11607</v>
      </c>
      <c r="CD1206" s="16" t="s">
        <v>11608</v>
      </c>
      <c r="CE1206" s="16" t="s">
        <v>23271</v>
      </c>
    </row>
    <row r="1207" spans="1:83" x14ac:dyDescent="0.15">
      <c r="A1207" s="6">
        <v>4</v>
      </c>
      <c r="B1207" s="6" t="s">
        <v>2630</v>
      </c>
      <c r="C1207" s="6" t="s">
        <v>2629</v>
      </c>
      <c r="D1207" s="6">
        <v>110891</v>
      </c>
      <c r="E1207" s="65" t="s">
        <v>2628</v>
      </c>
      <c r="F1207" s="63" t="s">
        <v>2627</v>
      </c>
      <c r="G1207" s="15">
        <v>7538</v>
      </c>
      <c r="K1207" s="55">
        <v>1</v>
      </c>
      <c r="L1207" s="6">
        <v>4.7456385827685397</v>
      </c>
      <c r="M1207" s="6">
        <v>5.20053091605073</v>
      </c>
      <c r="N1207" s="6">
        <v>5.6868546779500502</v>
      </c>
      <c r="O1207" s="6">
        <v>5.6205226900137397</v>
      </c>
      <c r="P1207" s="6">
        <v>5.0658362444645597</v>
      </c>
      <c r="Q1207" s="6">
        <v>5.0039032329532898</v>
      </c>
      <c r="R1207" s="6">
        <v>5.0229282111734497</v>
      </c>
      <c r="S1207" s="6">
        <v>4.7207257462871803</v>
      </c>
      <c r="T1207" s="6">
        <v>4.4529586785044897</v>
      </c>
      <c r="U1207" s="6">
        <v>4.3809270645210301</v>
      </c>
      <c r="V1207" s="6">
        <v>4.5340724188571198</v>
      </c>
      <c r="W1207" s="6">
        <v>4.8239405709547798</v>
      </c>
      <c r="X1207" s="6">
        <v>4.7340393875815598</v>
      </c>
      <c r="Y1207" s="6">
        <v>4.5641997231045401</v>
      </c>
      <c r="Z1207" s="6">
        <v>4.7023735028513398</v>
      </c>
      <c r="AA1207" s="6">
        <v>4.8125769655827701</v>
      </c>
      <c r="AB1207" s="6">
        <v>4.7231562599472996</v>
      </c>
      <c r="AC1207" s="6">
        <v>4.6762772093953204</v>
      </c>
      <c r="AD1207" s="6">
        <v>4.2772701909195501</v>
      </c>
      <c r="AE1207" s="6">
        <v>4.2706420885905496</v>
      </c>
      <c r="AF1207" s="6">
        <v>4.7810507023711599</v>
      </c>
      <c r="AG1207" s="6">
        <v>5.2899737493323</v>
      </c>
      <c r="AH1207" s="6">
        <v>5.0981743235731898</v>
      </c>
      <c r="AI1207" s="6">
        <v>5.2335721435367004</v>
      </c>
      <c r="AJ1207" s="6">
        <v>5.1851936605113602</v>
      </c>
      <c r="AK1207" s="6">
        <v>5.2235954235625703</v>
      </c>
      <c r="AL1207" s="6">
        <v>5.2727993510423001</v>
      </c>
      <c r="AM1207" s="6">
        <v>4.8171327447914001</v>
      </c>
      <c r="AN1207" s="6">
        <v>4.5089466683284103</v>
      </c>
      <c r="AO1207" s="6">
        <v>4.5437268508058803</v>
      </c>
      <c r="AP1207" s="6">
        <v>4.7791059700642204</v>
      </c>
      <c r="AQ1207" s="6">
        <v>5.2159966726922802</v>
      </c>
      <c r="AR1207" s="6">
        <v>4.8408203989324701</v>
      </c>
      <c r="AS1207" s="6">
        <v>4.8284596472379402</v>
      </c>
      <c r="AT1207" s="6">
        <v>4.7802740679672997</v>
      </c>
      <c r="AU1207" s="6">
        <v>4.31319459456377</v>
      </c>
      <c r="AV1207" s="6">
        <v>4.3870684087019098</v>
      </c>
      <c r="AW1207" s="6">
        <v>4.5587692875055099</v>
      </c>
      <c r="AX1207" s="6">
        <v>4.7755991513078397</v>
      </c>
      <c r="AY1207" s="6">
        <v>4.34035387497818</v>
      </c>
      <c r="AZ1207" s="6">
        <v>5.5295221871644102</v>
      </c>
      <c r="BA1207" s="6">
        <v>5.7148981194741904</v>
      </c>
      <c r="BB1207" s="6">
        <v>5.6209562354540301</v>
      </c>
      <c r="BC1207" s="6">
        <v>5.3881658950902001</v>
      </c>
      <c r="BD1207" s="6">
        <v>5.4901193365513903</v>
      </c>
      <c r="BE1207" s="6">
        <v>5.7617398661176704</v>
      </c>
      <c r="BF1207" s="6">
        <v>4.9824293284103298</v>
      </c>
      <c r="BG1207" s="6">
        <v>4.5883904581887096</v>
      </c>
      <c r="BH1207" s="6">
        <v>4.6121798899605198</v>
      </c>
      <c r="BI1207" s="6">
        <v>4.6317104420666704</v>
      </c>
      <c r="BJ1207" s="6">
        <v>4.4382471810404702</v>
      </c>
      <c r="BK1207" s="6">
        <v>4.6082423236191099</v>
      </c>
      <c r="BL1207" s="6">
        <v>4.6342943428943997</v>
      </c>
      <c r="BM1207" s="6">
        <v>4.4833768539545602</v>
      </c>
      <c r="BN1207" s="6">
        <v>4.5533183339964403</v>
      </c>
      <c r="BO1207" s="6">
        <v>4.7826042853162498</v>
      </c>
      <c r="BP1207" s="6">
        <v>4.6850292760149399</v>
      </c>
      <c r="BQ1207" s="6">
        <v>4.3670113046385302</v>
      </c>
      <c r="BR1207" s="6">
        <v>4.5614870603853204</v>
      </c>
      <c r="BS1207" s="59">
        <v>4.6016557365962703</v>
      </c>
      <c r="BT1207" s="16" t="s">
        <v>23272</v>
      </c>
      <c r="BU1207" s="16" t="s">
        <v>23273</v>
      </c>
      <c r="BV1207" s="16" t="s">
        <v>23274</v>
      </c>
      <c r="BW1207" s="16" t="s">
        <v>23275</v>
      </c>
      <c r="BX1207" s="16" t="s">
        <v>23276</v>
      </c>
      <c r="BY1207" s="16" t="s">
        <v>23277</v>
      </c>
      <c r="BZ1207" s="16" t="s">
        <v>23278</v>
      </c>
      <c r="CA1207" s="16" t="s">
        <v>23279</v>
      </c>
      <c r="CB1207" s="16" t="s">
        <v>23280</v>
      </c>
      <c r="CC1207" s="16" t="s">
        <v>11607</v>
      </c>
      <c r="CD1207" s="16" t="s">
        <v>11608</v>
      </c>
      <c r="CE1207" s="16" t="s">
        <v>11802</v>
      </c>
    </row>
    <row r="1208" spans="1:83" x14ac:dyDescent="0.15">
      <c r="A1208" s="6">
        <v>4</v>
      </c>
      <c r="B1208" s="6" t="s">
        <v>2626</v>
      </c>
      <c r="C1208" s="6" t="s">
        <v>2624</v>
      </c>
      <c r="D1208" s="6">
        <v>67155</v>
      </c>
      <c r="E1208" s="65" t="s">
        <v>2623</v>
      </c>
      <c r="F1208" s="63" t="s">
        <v>2622</v>
      </c>
      <c r="G1208" s="15">
        <v>7537</v>
      </c>
      <c r="K1208" s="55">
        <v>1</v>
      </c>
      <c r="L1208" s="6">
        <v>6.3986362144639903</v>
      </c>
      <c r="M1208" s="6">
        <v>6.7019571875090698</v>
      </c>
      <c r="N1208" s="6">
        <v>6.8440744427786298</v>
      </c>
      <c r="O1208" s="6">
        <v>6.19308205114356</v>
      </c>
      <c r="P1208" s="6">
        <v>6.1639417475430296</v>
      </c>
      <c r="Q1208" s="6">
        <v>6.0264352392859202</v>
      </c>
      <c r="R1208" s="6">
        <v>5.8923505788809099</v>
      </c>
      <c r="S1208" s="6">
        <v>5.7102249607038402</v>
      </c>
      <c r="T1208" s="6">
        <v>5.7631309413984004</v>
      </c>
      <c r="U1208" s="6">
        <v>5.6521197370228098</v>
      </c>
      <c r="V1208" s="6">
        <v>5.8078848734452801</v>
      </c>
      <c r="W1208" s="6">
        <v>5.7205979107406799</v>
      </c>
      <c r="X1208" s="6">
        <v>5.7877138738763803</v>
      </c>
      <c r="Y1208" s="6">
        <v>6.0598189107549203</v>
      </c>
      <c r="Z1208" s="6">
        <v>6.1168295546031697</v>
      </c>
      <c r="AA1208" s="6">
        <v>5.5962229996303803</v>
      </c>
      <c r="AB1208" s="6">
        <v>5.4810726791758304</v>
      </c>
      <c r="AC1208" s="6">
        <v>5.5531723047644004</v>
      </c>
      <c r="AD1208" s="6">
        <v>4.9999240085458201</v>
      </c>
      <c r="AE1208" s="6">
        <v>5.2951725243875396</v>
      </c>
      <c r="AF1208" s="6">
        <v>6.2767825801341903</v>
      </c>
      <c r="AG1208" s="6">
        <v>6.32955893201897</v>
      </c>
      <c r="AH1208" s="6">
        <v>6.7931901103705998</v>
      </c>
      <c r="AI1208" s="6">
        <v>6.6531529228709196</v>
      </c>
      <c r="AJ1208" s="6">
        <v>6.2366025900291602</v>
      </c>
      <c r="AK1208" s="6">
        <v>5.9161716207307604</v>
      </c>
      <c r="AL1208" s="6">
        <v>5.9660020459285601</v>
      </c>
      <c r="AM1208" s="6">
        <v>5.6482898325384499</v>
      </c>
      <c r="AN1208" s="6">
        <v>6.0302008679357897</v>
      </c>
      <c r="AO1208" s="6">
        <v>5.7725453787461998</v>
      </c>
      <c r="AP1208" s="6">
        <v>6.2322024499079802</v>
      </c>
      <c r="AQ1208" s="6">
        <v>5.5620224063746102</v>
      </c>
      <c r="AR1208" s="6">
        <v>5.8928901630473502</v>
      </c>
      <c r="AS1208" s="6">
        <v>6.18583353932127</v>
      </c>
      <c r="AT1208" s="6">
        <v>5.94638031142693</v>
      </c>
      <c r="AU1208" s="6">
        <v>5.6094173671351504</v>
      </c>
      <c r="AV1208" s="6">
        <v>5.6074449701561901</v>
      </c>
      <c r="AW1208" s="6">
        <v>5.4910871265298002</v>
      </c>
      <c r="AX1208" s="6">
        <v>5.4630153333622404</v>
      </c>
      <c r="AY1208" s="6">
        <v>5.1347004370403697</v>
      </c>
      <c r="AZ1208" s="6">
        <v>6.4021152623243696</v>
      </c>
      <c r="BA1208" s="6">
        <v>7.0070608906902399</v>
      </c>
      <c r="BB1208" s="6">
        <v>6.8900749197640598</v>
      </c>
      <c r="BC1208" s="6">
        <v>6.5185904428056904</v>
      </c>
      <c r="BD1208" s="6">
        <v>6.0087027069706798</v>
      </c>
      <c r="BE1208" s="6">
        <v>6.0280739739799003</v>
      </c>
      <c r="BF1208" s="6">
        <v>6.1292489627571101</v>
      </c>
      <c r="BG1208" s="6">
        <v>5.9687354696037902</v>
      </c>
      <c r="BH1208" s="6">
        <v>5.8798830172355103</v>
      </c>
      <c r="BI1208" s="6">
        <v>5.9772417877569701</v>
      </c>
      <c r="BJ1208" s="6">
        <v>5.8462845613935297</v>
      </c>
      <c r="BK1208" s="6">
        <v>5.7707850431627001</v>
      </c>
      <c r="BL1208" s="6">
        <v>5.8401417892740604</v>
      </c>
      <c r="BM1208" s="6">
        <v>5.7089998200887404</v>
      </c>
      <c r="BN1208" s="6">
        <v>6.1163667260057704</v>
      </c>
      <c r="BO1208" s="6">
        <v>5.7818987794143499</v>
      </c>
      <c r="BP1208" s="6">
        <v>5.6211890114893999</v>
      </c>
      <c r="BQ1208" s="6">
        <v>5.6960715868590199</v>
      </c>
      <c r="BR1208" s="6">
        <v>5.4709888810181999</v>
      </c>
      <c r="BS1208" s="59">
        <v>5.6257414074285501</v>
      </c>
      <c r="BT1208" s="16" t="s">
        <v>23281</v>
      </c>
      <c r="BU1208" s="16" t="s">
        <v>23282</v>
      </c>
      <c r="BV1208" s="16" t="s">
        <v>23283</v>
      </c>
      <c r="BW1208" s="16" t="s">
        <v>23284</v>
      </c>
      <c r="BX1208" s="16" t="s">
        <v>23285</v>
      </c>
      <c r="BY1208" s="16" t="s">
        <v>23286</v>
      </c>
      <c r="BZ1208" s="16" t="s">
        <v>23287</v>
      </c>
      <c r="CA1208" s="16" t="s">
        <v>23288</v>
      </c>
      <c r="CB1208" s="16" t="s">
        <v>23289</v>
      </c>
      <c r="CC1208" s="16" t="s">
        <v>11607</v>
      </c>
      <c r="CD1208" s="16" t="s">
        <v>11608</v>
      </c>
      <c r="CE1208" s="16" t="s">
        <v>23290</v>
      </c>
    </row>
    <row r="1209" spans="1:83" x14ac:dyDescent="0.15">
      <c r="A1209" s="6">
        <v>4</v>
      </c>
      <c r="B1209" s="6" t="s">
        <v>2625</v>
      </c>
      <c r="C1209" s="6" t="s">
        <v>2624</v>
      </c>
      <c r="D1209" s="6">
        <v>67155</v>
      </c>
      <c r="E1209" s="65" t="s">
        <v>2623</v>
      </c>
      <c r="F1209" s="63" t="s">
        <v>2622</v>
      </c>
      <c r="G1209" s="15">
        <v>7537</v>
      </c>
      <c r="K1209" s="55">
        <v>1</v>
      </c>
      <c r="L1209" s="6">
        <v>6.6363319121063702</v>
      </c>
      <c r="M1209" s="6">
        <v>6.7588183551269001</v>
      </c>
      <c r="N1209" s="6">
        <v>6.5815942545267099</v>
      </c>
      <c r="O1209" s="6">
        <v>6.4444505933445901</v>
      </c>
      <c r="P1209" s="6">
        <v>6.2401409378855099</v>
      </c>
      <c r="Q1209" s="6">
        <v>6.0173900321290903</v>
      </c>
      <c r="R1209" s="6">
        <v>6.1204431365970597</v>
      </c>
      <c r="S1209" s="6">
        <v>6.3662933198350604</v>
      </c>
      <c r="T1209" s="6">
        <v>5.7145047590376796</v>
      </c>
      <c r="U1209" s="6">
        <v>5.8266479980393298</v>
      </c>
      <c r="V1209" s="6">
        <v>6.0326517685427197</v>
      </c>
      <c r="W1209" s="6">
        <v>6.1379250959233502</v>
      </c>
      <c r="X1209" s="6">
        <v>5.7554360093859396</v>
      </c>
      <c r="Y1209" s="6">
        <v>5.6954525534516103</v>
      </c>
      <c r="Z1209" s="6">
        <v>5.8226871901679997</v>
      </c>
      <c r="AA1209" s="6">
        <v>5.6635511223390997</v>
      </c>
      <c r="AB1209" s="6">
        <v>5.6929759857088902</v>
      </c>
      <c r="AC1209" s="6">
        <v>5.6100732494244099</v>
      </c>
      <c r="AD1209" s="6">
        <v>5.24363917047536</v>
      </c>
      <c r="AE1209" s="6">
        <v>5.1246273345608504</v>
      </c>
      <c r="AF1209" s="6">
        <v>6.2191358803279497</v>
      </c>
      <c r="AG1209" s="6">
        <v>6.6846607055517797</v>
      </c>
      <c r="AH1209" s="6">
        <v>6.8203940458285803</v>
      </c>
      <c r="AI1209" s="6">
        <v>6.4527096011546403</v>
      </c>
      <c r="AJ1209" s="6">
        <v>6.1127428229650702</v>
      </c>
      <c r="AK1209" s="6">
        <v>6.0119351094961901</v>
      </c>
      <c r="AL1209" s="6">
        <v>5.6736348457887598</v>
      </c>
      <c r="AM1209" s="6">
        <v>6.1219017787233696</v>
      </c>
      <c r="AN1209" s="6">
        <v>5.9823217884566997</v>
      </c>
      <c r="AO1209" s="6">
        <v>5.8118844282733804</v>
      </c>
      <c r="AP1209" s="6">
        <v>6.1306215197990603</v>
      </c>
      <c r="AQ1209" s="6">
        <v>5.8836895943503302</v>
      </c>
      <c r="AR1209" s="6">
        <v>5.90310564172316</v>
      </c>
      <c r="AS1209" s="6">
        <v>5.78073356605739</v>
      </c>
      <c r="AT1209" s="6">
        <v>5.8061666491242301</v>
      </c>
      <c r="AU1209" s="6">
        <v>5.87224059371247</v>
      </c>
      <c r="AV1209" s="6">
        <v>5.7649006300709003</v>
      </c>
      <c r="AW1209" s="6">
        <v>5.6048124868985196</v>
      </c>
      <c r="AX1209" s="6">
        <v>5.1813893791634902</v>
      </c>
      <c r="AY1209" s="6">
        <v>5.3598371997371803</v>
      </c>
      <c r="AZ1209" s="6">
        <v>6.4736037143974201</v>
      </c>
      <c r="BA1209" s="6">
        <v>6.4084191574876597</v>
      </c>
      <c r="BB1209" s="6">
        <v>6.3027351368015001</v>
      </c>
      <c r="BC1209" s="6">
        <v>6.1639424175623301</v>
      </c>
      <c r="BD1209" s="6">
        <v>6.0103613293719498</v>
      </c>
      <c r="BE1209" s="6">
        <v>5.6533941234442597</v>
      </c>
      <c r="BF1209" s="6">
        <v>5.6836497119140699</v>
      </c>
      <c r="BG1209" s="6">
        <v>5.71694521291003</v>
      </c>
      <c r="BH1209" s="6">
        <v>6.0492071861274201</v>
      </c>
      <c r="BI1209" s="6">
        <v>6.2604960872103304</v>
      </c>
      <c r="BJ1209" s="6">
        <v>5.9185583242468702</v>
      </c>
      <c r="BK1209" s="6">
        <v>5.9364677427682802</v>
      </c>
      <c r="BL1209" s="6">
        <v>5.6873870079804103</v>
      </c>
      <c r="BM1209" s="6">
        <v>6.0803381908223004</v>
      </c>
      <c r="BN1209" s="6">
        <v>5.5017402229856396</v>
      </c>
      <c r="BO1209" s="6">
        <v>5.6211895977057802</v>
      </c>
      <c r="BP1209" s="6">
        <v>5.7707850431627001</v>
      </c>
      <c r="BQ1209" s="6">
        <v>5.4932237971418898</v>
      </c>
      <c r="BR1209" s="6">
        <v>5.5572640884890001</v>
      </c>
      <c r="BS1209" s="59">
        <v>5.4622884229640603</v>
      </c>
      <c r="BT1209" s="16" t="s">
        <v>23291</v>
      </c>
      <c r="BU1209" s="16" t="s">
        <v>23292</v>
      </c>
      <c r="BV1209" s="16" t="s">
        <v>23293</v>
      </c>
      <c r="BW1209" s="16" t="s">
        <v>23294</v>
      </c>
      <c r="BX1209" s="16" t="s">
        <v>23295</v>
      </c>
      <c r="BY1209" s="16" t="s">
        <v>23296</v>
      </c>
      <c r="BZ1209" s="16" t="s">
        <v>23297</v>
      </c>
      <c r="CA1209" s="16" t="s">
        <v>23298</v>
      </c>
      <c r="CB1209" s="16" t="s">
        <v>23299</v>
      </c>
      <c r="CC1209" s="16" t="s">
        <v>11607</v>
      </c>
      <c r="CD1209" s="16" t="s">
        <v>11608</v>
      </c>
      <c r="CE1209" s="16" t="s">
        <v>23290</v>
      </c>
    </row>
    <row r="1210" spans="1:83" x14ac:dyDescent="0.15">
      <c r="A1210" s="6">
        <v>4</v>
      </c>
      <c r="B1210" s="6" t="s">
        <v>2621</v>
      </c>
      <c r="C1210" s="6" t="s">
        <v>2620</v>
      </c>
      <c r="D1210" s="6">
        <v>226830</v>
      </c>
      <c r="E1210" s="65" t="s">
        <v>2619</v>
      </c>
      <c r="F1210" s="63" t="s">
        <v>2618</v>
      </c>
      <c r="G1210" s="15">
        <v>7469</v>
      </c>
      <c r="K1210" s="55">
        <v>1</v>
      </c>
      <c r="L1210" s="6">
        <v>5.6880585738684104</v>
      </c>
      <c r="M1210" s="6">
        <v>6.6283858663385198</v>
      </c>
      <c r="N1210" s="6">
        <v>7.0030036252207202</v>
      </c>
      <c r="O1210" s="6">
        <v>6.8640497669954801</v>
      </c>
      <c r="P1210" s="6">
        <v>6.7957161466329099</v>
      </c>
      <c r="Q1210" s="6">
        <v>6.8977122222594698</v>
      </c>
      <c r="R1210" s="6">
        <v>6.2487727173783298</v>
      </c>
      <c r="S1210" s="6">
        <v>6.2603204653422004</v>
      </c>
      <c r="T1210" s="6">
        <v>5.9245509590667602</v>
      </c>
      <c r="U1210" s="6">
        <v>5.9422561529996401</v>
      </c>
      <c r="V1210" s="6">
        <v>6.4487372481560303</v>
      </c>
      <c r="W1210" s="6">
        <v>6.1444336685962604</v>
      </c>
      <c r="X1210" s="6">
        <v>5.8871215959640004</v>
      </c>
      <c r="Y1210" s="6">
        <v>5.7291316111555197</v>
      </c>
      <c r="Z1210" s="6">
        <v>6.1284839074153297</v>
      </c>
      <c r="AA1210" s="6">
        <v>5.6728994496326202</v>
      </c>
      <c r="AB1210" s="6">
        <v>5.6427365934366902</v>
      </c>
      <c r="AC1210" s="6">
        <v>5.5720502606960496</v>
      </c>
      <c r="AD1210" s="6">
        <v>5.6257932196297098</v>
      </c>
      <c r="AE1210" s="6">
        <v>5.1549350490713701</v>
      </c>
      <c r="AF1210" s="6">
        <v>6.0409920792179603</v>
      </c>
      <c r="AG1210" s="6">
        <v>6.8396249154589501</v>
      </c>
      <c r="AH1210" s="6">
        <v>6.2858151367696804</v>
      </c>
      <c r="AI1210" s="6">
        <v>6.6002448879793896</v>
      </c>
      <c r="AJ1210" s="6">
        <v>6.4101468409663198</v>
      </c>
      <c r="AK1210" s="6">
        <v>6.37465468106911</v>
      </c>
      <c r="AL1210" s="6">
        <v>6.4172916581608304</v>
      </c>
      <c r="AM1210" s="6">
        <v>5.9972447017016304</v>
      </c>
      <c r="AN1210" s="6">
        <v>6.46923662878761</v>
      </c>
      <c r="AO1210" s="6">
        <v>6.0718219231615898</v>
      </c>
      <c r="AP1210" s="6">
        <v>5.8389262523973597</v>
      </c>
      <c r="AQ1210" s="6">
        <v>5.8945507236271899</v>
      </c>
      <c r="AR1210" s="6">
        <v>6.51377318992132</v>
      </c>
      <c r="AS1210" s="6">
        <v>6.3111699914515702</v>
      </c>
      <c r="AT1210" s="6">
        <v>6.4854282392717302</v>
      </c>
      <c r="AU1210" s="6">
        <v>5.9099617748143602</v>
      </c>
      <c r="AV1210" s="6">
        <v>5.8816936833622098</v>
      </c>
      <c r="AW1210" s="6">
        <v>5.9271874394785096</v>
      </c>
      <c r="AX1210" s="6">
        <v>5.8248552496132397</v>
      </c>
      <c r="AY1210" s="6">
        <v>5.5232165397895896</v>
      </c>
      <c r="AZ1210" s="6">
        <v>6.6130746652379999</v>
      </c>
      <c r="BA1210" s="6">
        <v>6.6189578823963302</v>
      </c>
      <c r="BB1210" s="6">
        <v>6.73966947984069</v>
      </c>
      <c r="BC1210" s="6">
        <v>6.39040987776501</v>
      </c>
      <c r="BD1210" s="6">
        <v>6.73094324048001</v>
      </c>
      <c r="BE1210" s="6">
        <v>6.3888801929666004</v>
      </c>
      <c r="BF1210" s="6">
        <v>6.2960514812422002</v>
      </c>
      <c r="BG1210" s="6">
        <v>6.2928854907287102</v>
      </c>
      <c r="BH1210" s="6">
        <v>6.4524029087786001</v>
      </c>
      <c r="BI1210" s="6">
        <v>6.2253966540567198</v>
      </c>
      <c r="BJ1210" s="6">
        <v>6.21680187150079</v>
      </c>
      <c r="BK1210" s="6">
        <v>6.0128437939730999</v>
      </c>
      <c r="BL1210" s="6">
        <v>6.03928675394903</v>
      </c>
      <c r="BM1210" s="6">
        <v>6.2097801341391801</v>
      </c>
      <c r="BN1210" s="6">
        <v>5.6939541951474597</v>
      </c>
      <c r="BO1210" s="6">
        <v>5.85908840308233</v>
      </c>
      <c r="BP1210" s="6">
        <v>5.8769279075467598</v>
      </c>
      <c r="BQ1210" s="6">
        <v>6.0380671133075801</v>
      </c>
      <c r="BR1210" s="6">
        <v>6.3222303583264798</v>
      </c>
      <c r="BS1210" s="59">
        <v>6.3911737677433198</v>
      </c>
      <c r="BT1210" s="16" t="s">
        <v>23300</v>
      </c>
      <c r="BU1210" s="16" t="s">
        <v>23301</v>
      </c>
      <c r="BV1210" s="16" t="s">
        <v>23302</v>
      </c>
      <c r="BW1210" s="16" t="s">
        <v>23303</v>
      </c>
      <c r="BX1210" s="16" t="s">
        <v>23304</v>
      </c>
      <c r="BY1210" s="16" t="s">
        <v>23305</v>
      </c>
      <c r="BZ1210" s="16" t="s">
        <v>23306</v>
      </c>
      <c r="CA1210" s="16" t="s">
        <v>23307</v>
      </c>
      <c r="CB1210" s="16" t="s">
        <v>23308</v>
      </c>
      <c r="CC1210" s="16" t="s">
        <v>11607</v>
      </c>
      <c r="CD1210" s="16" t="s">
        <v>11608</v>
      </c>
      <c r="CE1210" s="16" t="s">
        <v>23309</v>
      </c>
    </row>
    <row r="1211" spans="1:83" x14ac:dyDescent="0.15">
      <c r="A1211" s="6">
        <v>4</v>
      </c>
      <c r="B1211" s="6" t="s">
        <v>2617</v>
      </c>
      <c r="C1211" s="6" t="s">
        <v>2616</v>
      </c>
      <c r="D1211" s="6">
        <v>20614</v>
      </c>
      <c r="E1211" s="65" t="s">
        <v>2615</v>
      </c>
      <c r="F1211" s="63" t="s">
        <v>2614</v>
      </c>
      <c r="G1211" s="15">
        <v>7470</v>
      </c>
      <c r="K1211" s="55">
        <v>1</v>
      </c>
      <c r="L1211" s="6">
        <v>5.91749370878905</v>
      </c>
      <c r="M1211" s="6">
        <v>6.4711936209353302</v>
      </c>
      <c r="N1211" s="6">
        <v>5.9729900188577796</v>
      </c>
      <c r="O1211" s="6">
        <v>5.3535713230426696</v>
      </c>
      <c r="P1211" s="6">
        <v>5.6173786799726804</v>
      </c>
      <c r="Q1211" s="6">
        <v>5.4732699517552996</v>
      </c>
      <c r="R1211" s="6">
        <v>4.4964758803773996</v>
      </c>
      <c r="S1211" s="6">
        <v>4.43481359453504</v>
      </c>
      <c r="T1211" s="6">
        <v>3.9533359004688302</v>
      </c>
      <c r="U1211" s="6">
        <v>4.1007623035339504</v>
      </c>
      <c r="V1211" s="6">
        <v>4.1807190642155003</v>
      </c>
      <c r="W1211" s="6">
        <v>4.1647218235625996</v>
      </c>
      <c r="X1211" s="6">
        <v>3.7178067792379501</v>
      </c>
      <c r="Y1211" s="6">
        <v>4.1174788465976198</v>
      </c>
      <c r="Z1211" s="6">
        <v>3.9049309221550299</v>
      </c>
      <c r="AA1211" s="6">
        <v>4.0200646506045903</v>
      </c>
      <c r="AB1211" s="6">
        <v>3.9961535933029602</v>
      </c>
      <c r="AC1211" s="6">
        <v>3.9450306970592601</v>
      </c>
      <c r="AD1211" s="6">
        <v>3.7443590542004199</v>
      </c>
      <c r="AE1211" s="6">
        <v>3.72751740726852</v>
      </c>
      <c r="AF1211" s="6">
        <v>5.8454439391649196</v>
      </c>
      <c r="AG1211" s="6">
        <v>6.4027439821651502</v>
      </c>
      <c r="AH1211" s="6">
        <v>5.9563063485793704</v>
      </c>
      <c r="AI1211" s="6">
        <v>6.1780292882872798</v>
      </c>
      <c r="AJ1211" s="6">
        <v>5.87897040473751</v>
      </c>
      <c r="AK1211" s="6">
        <v>5.5607713621365198</v>
      </c>
      <c r="AL1211" s="6">
        <v>5.17355703912125</v>
      </c>
      <c r="AM1211" s="6">
        <v>4.63409827060417</v>
      </c>
      <c r="AN1211" s="6">
        <v>4.8725552468838504</v>
      </c>
      <c r="AO1211" s="6">
        <v>4.28252222012802</v>
      </c>
      <c r="AP1211" s="6">
        <v>3.8959855776966501</v>
      </c>
      <c r="AQ1211" s="6">
        <v>3.8797412157649802</v>
      </c>
      <c r="AR1211" s="6">
        <v>4.0913866210847099</v>
      </c>
      <c r="AS1211" s="6">
        <v>4.0180892152983398</v>
      </c>
      <c r="AT1211" s="6">
        <v>3.6273055098422802</v>
      </c>
      <c r="AU1211" s="6">
        <v>3.6832808533700701</v>
      </c>
      <c r="AV1211" s="6">
        <v>4.2139225962289402</v>
      </c>
      <c r="AW1211" s="6">
        <v>3.6707473098636201</v>
      </c>
      <c r="AX1211" s="6">
        <v>3.8166773888102101</v>
      </c>
      <c r="AY1211" s="6">
        <v>3.6427892166486799</v>
      </c>
      <c r="AZ1211" s="6">
        <v>6.0041267102894604</v>
      </c>
      <c r="BA1211" s="6">
        <v>6.0227379566500598</v>
      </c>
      <c r="BB1211" s="6">
        <v>6.1750733490079499</v>
      </c>
      <c r="BC1211" s="6">
        <v>6.1534678336192696</v>
      </c>
      <c r="BD1211" s="6">
        <v>5.8607885022229498</v>
      </c>
      <c r="BE1211" s="6">
        <v>5.5512311018290603</v>
      </c>
      <c r="BF1211" s="6">
        <v>4.7066951297349702</v>
      </c>
      <c r="BG1211" s="6">
        <v>4.71770267507973</v>
      </c>
      <c r="BH1211" s="6">
        <v>4.7679894180709503</v>
      </c>
      <c r="BI1211" s="6">
        <v>4.3236639612158498</v>
      </c>
      <c r="BJ1211" s="6">
        <v>3.9738811196591</v>
      </c>
      <c r="BK1211" s="6">
        <v>3.8414920095808101</v>
      </c>
      <c r="BL1211" s="6">
        <v>4.0513424121786201</v>
      </c>
      <c r="BM1211" s="6">
        <v>3.8166753513293199</v>
      </c>
      <c r="BN1211" s="6">
        <v>3.7080215097414699</v>
      </c>
      <c r="BO1211" s="6">
        <v>3.8984946086025198</v>
      </c>
      <c r="BP1211" s="6">
        <v>4.0951428497595197</v>
      </c>
      <c r="BQ1211" s="6">
        <v>3.9718432079495201</v>
      </c>
      <c r="BR1211" s="6">
        <v>4.1119276087677701</v>
      </c>
      <c r="BS1211" s="59">
        <v>3.9533359097820999</v>
      </c>
      <c r="BT1211" s="16" t="s">
        <v>23310</v>
      </c>
      <c r="BU1211" s="16" t="s">
        <v>23311</v>
      </c>
      <c r="BV1211" s="16" t="s">
        <v>23312</v>
      </c>
      <c r="BW1211" s="16" t="s">
        <v>23313</v>
      </c>
      <c r="BX1211" s="16" t="s">
        <v>23314</v>
      </c>
      <c r="BY1211" s="16" t="s">
        <v>23315</v>
      </c>
      <c r="BZ1211" s="16" t="s">
        <v>23316</v>
      </c>
      <c r="CA1211" s="16" t="s">
        <v>23317</v>
      </c>
      <c r="CB1211" s="16" t="s">
        <v>23318</v>
      </c>
      <c r="CC1211" s="16" t="s">
        <v>16246</v>
      </c>
      <c r="CD1211" s="16" t="s">
        <v>23319</v>
      </c>
      <c r="CE1211" s="16" t="s">
        <v>23320</v>
      </c>
    </row>
    <row r="1212" spans="1:83" x14ac:dyDescent="0.15">
      <c r="A1212" s="6">
        <v>4</v>
      </c>
      <c r="B1212" s="6" t="s">
        <v>2613</v>
      </c>
      <c r="C1212" s="6" t="s">
        <v>2612</v>
      </c>
      <c r="D1212" s="6">
        <v>84704</v>
      </c>
      <c r="E1212" s="65" t="s">
        <v>2611</v>
      </c>
      <c r="F1212" s="63" t="s">
        <v>2610</v>
      </c>
      <c r="G1212" s="15">
        <v>7557</v>
      </c>
      <c r="K1212" s="55">
        <v>1</v>
      </c>
      <c r="L1212" s="6">
        <v>4.2417025391641499</v>
      </c>
      <c r="M1212" s="6">
        <v>4.5838600048274802</v>
      </c>
      <c r="N1212" s="6">
        <v>5.3652649239204999</v>
      </c>
      <c r="O1212" s="6">
        <v>4.9392323851753703</v>
      </c>
      <c r="P1212" s="6">
        <v>5.1245943885892702</v>
      </c>
      <c r="Q1212" s="6">
        <v>4.4860869474082499</v>
      </c>
      <c r="R1212" s="6">
        <v>4.9422126431920796</v>
      </c>
      <c r="S1212" s="6">
        <v>4.8906528043476598</v>
      </c>
      <c r="T1212" s="6">
        <v>4.7411207357969003</v>
      </c>
      <c r="U1212" s="6">
        <v>4.3102545671321604</v>
      </c>
      <c r="V1212" s="6">
        <v>4.7589919230383204</v>
      </c>
      <c r="W1212" s="6">
        <v>4.5895783272428403</v>
      </c>
      <c r="X1212" s="6">
        <v>4.4191580843759803</v>
      </c>
      <c r="Y1212" s="6">
        <v>4.3568205980633898</v>
      </c>
      <c r="Z1212" s="6">
        <v>5.0401163000291502</v>
      </c>
      <c r="AA1212" s="6">
        <v>4.7816472113752804</v>
      </c>
      <c r="AB1212" s="6">
        <v>4.4871083577253996</v>
      </c>
      <c r="AC1212" s="6">
        <v>4.6122274931899403</v>
      </c>
      <c r="AD1212" s="6">
        <v>4.5110738376988202</v>
      </c>
      <c r="AE1212" s="6">
        <v>4.6452406348684603</v>
      </c>
      <c r="AF1212" s="6">
        <v>4.3734887822881099</v>
      </c>
      <c r="AG1212" s="6">
        <v>4.61222833670264</v>
      </c>
      <c r="AH1212" s="6">
        <v>4.7143284661243596</v>
      </c>
      <c r="AI1212" s="6">
        <v>5.3218392881429004</v>
      </c>
      <c r="AJ1212" s="6">
        <v>5.2598382929779204</v>
      </c>
      <c r="AK1212" s="6">
        <v>5.0649577515120203</v>
      </c>
      <c r="AL1212" s="6">
        <v>5.0034632356711102</v>
      </c>
      <c r="AM1212" s="6">
        <v>4.9422133001661397</v>
      </c>
      <c r="AN1212" s="6">
        <v>4.7368326635312901</v>
      </c>
      <c r="AO1212" s="6">
        <v>4.3723836601819004</v>
      </c>
      <c r="AP1212" s="6">
        <v>4.8586486442518897</v>
      </c>
      <c r="AQ1212" s="6">
        <v>4.5656029454043603</v>
      </c>
      <c r="AR1212" s="6">
        <v>4.6150333837216504</v>
      </c>
      <c r="AS1212" s="6">
        <v>4.4952535254747996</v>
      </c>
      <c r="AT1212" s="6">
        <v>4.6610171059444596</v>
      </c>
      <c r="AU1212" s="6">
        <v>4.71694281291159</v>
      </c>
      <c r="AV1212" s="6">
        <v>4.4592701457953599</v>
      </c>
      <c r="AW1212" s="6">
        <v>4.3975914218020398</v>
      </c>
      <c r="AX1212" s="6">
        <v>4.5808349242719899</v>
      </c>
      <c r="AY1212" s="6">
        <v>4.6150328185473901</v>
      </c>
      <c r="AZ1212" s="6">
        <v>4.4137977796548897</v>
      </c>
      <c r="BA1212" s="6">
        <v>4.8080456684778996</v>
      </c>
      <c r="BB1212" s="6">
        <v>5.4738516756108799</v>
      </c>
      <c r="BC1212" s="6">
        <v>4.9548208853930902</v>
      </c>
      <c r="BD1212" s="6">
        <v>5.1409122215692298</v>
      </c>
      <c r="BE1212" s="6">
        <v>5.0567257403960202</v>
      </c>
      <c r="BF1212" s="6">
        <v>5.0649583505923204</v>
      </c>
      <c r="BG1212" s="6">
        <v>4.7957310721395903</v>
      </c>
      <c r="BH1212" s="6">
        <v>4.4922044748118797</v>
      </c>
      <c r="BI1212" s="6">
        <v>4.32974552217624</v>
      </c>
      <c r="BJ1212" s="6">
        <v>4.8129423478807603</v>
      </c>
      <c r="BK1212" s="6">
        <v>4.4819932329231102</v>
      </c>
      <c r="BL1212" s="6">
        <v>4.4603106930611203</v>
      </c>
      <c r="BM1212" s="6">
        <v>4.9136277831255999</v>
      </c>
      <c r="BN1212" s="6">
        <v>4.3723826850034602</v>
      </c>
      <c r="BO1212" s="6">
        <v>4.6482876665049098</v>
      </c>
      <c r="BP1212" s="6">
        <v>4.2621331688566002</v>
      </c>
      <c r="BQ1212" s="6">
        <v>4.6628253321997004</v>
      </c>
      <c r="BR1212" s="6">
        <v>4.39650560254917</v>
      </c>
      <c r="BS1212" s="59">
        <v>4.4694726461389997</v>
      </c>
      <c r="BT1212" s="16" t="s">
        <v>23321</v>
      </c>
      <c r="BU1212" s="16" t="s">
        <v>23322</v>
      </c>
      <c r="BV1212" s="16" t="s">
        <v>23323</v>
      </c>
      <c r="BW1212" s="16" t="s">
        <v>23324</v>
      </c>
      <c r="BX1212" s="16" t="s">
        <v>23325</v>
      </c>
      <c r="BY1212" s="16" t="s">
        <v>23326</v>
      </c>
      <c r="BZ1212" s="16" t="s">
        <v>23327</v>
      </c>
      <c r="CA1212" s="16" t="s">
        <v>23328</v>
      </c>
      <c r="CB1212" s="16" t="s">
        <v>23329</v>
      </c>
      <c r="CC1212" s="16" t="s">
        <v>11607</v>
      </c>
      <c r="CD1212" s="16" t="s">
        <v>11608</v>
      </c>
      <c r="CE1212" s="16" t="s">
        <v>23330</v>
      </c>
    </row>
    <row r="1213" spans="1:83" x14ac:dyDescent="0.15">
      <c r="A1213" s="6">
        <v>4</v>
      </c>
      <c r="B1213" s="6" t="s">
        <v>2609</v>
      </c>
      <c r="C1213" s="6" t="s">
        <v>2608</v>
      </c>
      <c r="D1213" s="6">
        <v>20677</v>
      </c>
      <c r="E1213" s="65" t="s">
        <v>2607</v>
      </c>
      <c r="F1213" s="63" t="s">
        <v>2606</v>
      </c>
      <c r="G1213" s="15">
        <v>7538</v>
      </c>
      <c r="I1213" s="6" t="s">
        <v>388</v>
      </c>
      <c r="K1213" s="55">
        <v>1</v>
      </c>
      <c r="L1213" s="6">
        <v>7.0293960525985897</v>
      </c>
      <c r="M1213" s="6">
        <v>7.3452955373985498</v>
      </c>
      <c r="N1213" s="6">
        <v>7.5347684676423601</v>
      </c>
      <c r="O1213" s="6">
        <v>7.2410709131998097</v>
      </c>
      <c r="P1213" s="6">
        <v>7.0197930105981703</v>
      </c>
      <c r="Q1213" s="6">
        <v>7.3226428967027601</v>
      </c>
      <c r="R1213" s="6">
        <v>7.1383157711060203</v>
      </c>
      <c r="S1213" s="6">
        <v>6.9996414648956797</v>
      </c>
      <c r="T1213" s="6">
        <v>7.3640992216324399</v>
      </c>
      <c r="U1213" s="6">
        <v>7.1923625918732998</v>
      </c>
      <c r="V1213" s="6">
        <v>7.0372283860034797</v>
      </c>
      <c r="W1213" s="6">
        <v>6.3027934189014196</v>
      </c>
      <c r="X1213" s="6">
        <v>6.9397927961161301</v>
      </c>
      <c r="Y1213" s="6">
        <v>7.1473898803301603</v>
      </c>
      <c r="Z1213" s="6">
        <v>6.8288259397161601</v>
      </c>
      <c r="AA1213" s="6">
        <v>7.1976139934796297</v>
      </c>
      <c r="AB1213" s="6">
        <v>7.0602321814578204</v>
      </c>
      <c r="AC1213" s="6">
        <v>6.3126083398229396</v>
      </c>
      <c r="AD1213" s="6">
        <v>6.0422403546920203</v>
      </c>
      <c r="AE1213" s="6">
        <v>6.2763597538612101</v>
      </c>
      <c r="AF1213" s="6">
        <v>6.71990424777933</v>
      </c>
      <c r="AG1213" s="6">
        <v>7.3466750019444698</v>
      </c>
      <c r="AH1213" s="6">
        <v>7.3933797627971796</v>
      </c>
      <c r="AI1213" s="6">
        <v>7.3318262393575298</v>
      </c>
      <c r="AJ1213" s="6">
        <v>7.0760005508734301</v>
      </c>
      <c r="AK1213" s="6">
        <v>7.1371775864281704</v>
      </c>
      <c r="AL1213" s="6">
        <v>7.1622389811810203</v>
      </c>
      <c r="AM1213" s="6">
        <v>7.1000358652311197</v>
      </c>
      <c r="AN1213" s="6">
        <v>6.6197937910410802</v>
      </c>
      <c r="AO1213" s="6">
        <v>7.3560986698243296</v>
      </c>
      <c r="AP1213" s="6">
        <v>7.2992220669625896</v>
      </c>
      <c r="AQ1213" s="6">
        <v>7.2918754898823197</v>
      </c>
      <c r="AR1213" s="6">
        <v>7.1906080822526803</v>
      </c>
      <c r="AS1213" s="6">
        <v>7.1000358652311197</v>
      </c>
      <c r="AT1213" s="6">
        <v>7.06861550163792</v>
      </c>
      <c r="AU1213" s="6">
        <v>6.7727562887159598</v>
      </c>
      <c r="AV1213" s="6">
        <v>7.1667085537917901</v>
      </c>
      <c r="AW1213" s="6">
        <v>6.8487114860149498</v>
      </c>
      <c r="AX1213" s="6">
        <v>6.6952112185172501</v>
      </c>
      <c r="AY1213" s="6">
        <v>6.5547828918544804</v>
      </c>
      <c r="AZ1213" s="6">
        <v>6.6685127946705602</v>
      </c>
      <c r="BA1213" s="6">
        <v>7.2136862723220601</v>
      </c>
      <c r="BB1213" s="6">
        <v>7.5205215184026599</v>
      </c>
      <c r="BC1213" s="6">
        <v>7.4378803277244501</v>
      </c>
      <c r="BD1213" s="6">
        <v>6.9190138622735997</v>
      </c>
      <c r="BE1213" s="6">
        <v>6.9610494894095103</v>
      </c>
      <c r="BF1213" s="6">
        <v>6.6030719127506101</v>
      </c>
      <c r="BG1213" s="6">
        <v>7.28243344501288</v>
      </c>
      <c r="BH1213" s="6">
        <v>7.2568783182497896</v>
      </c>
      <c r="BI1213" s="6">
        <v>7.1317011483313699</v>
      </c>
      <c r="BJ1213" s="6">
        <v>7.0083835050696397</v>
      </c>
      <c r="BK1213" s="6">
        <v>7.2123897076612904</v>
      </c>
      <c r="BL1213" s="6">
        <v>7.0972287278503003</v>
      </c>
      <c r="BM1213" s="6">
        <v>6.6635405811475596</v>
      </c>
      <c r="BN1213" s="6">
        <v>7.2071380175523796</v>
      </c>
      <c r="BO1213" s="6">
        <v>6.9070425959617001</v>
      </c>
      <c r="BP1213" s="6">
        <v>7.0023322782733599</v>
      </c>
      <c r="BQ1213" s="6">
        <v>6.8491284986123002</v>
      </c>
      <c r="BR1213" s="6">
        <v>6.6932760256409001</v>
      </c>
      <c r="BS1213" s="59">
        <v>6.7971050076868504</v>
      </c>
      <c r="BT1213" s="16" t="s">
        <v>16299</v>
      </c>
      <c r="BU1213" s="16" t="s">
        <v>23331</v>
      </c>
      <c r="BV1213" s="16" t="s">
        <v>23332</v>
      </c>
      <c r="BW1213" s="16" t="s">
        <v>23333</v>
      </c>
      <c r="BX1213" s="16" t="s">
        <v>23334</v>
      </c>
      <c r="BY1213" s="16" t="s">
        <v>23335</v>
      </c>
      <c r="BZ1213" s="16" t="s">
        <v>23336</v>
      </c>
      <c r="CA1213" s="16" t="s">
        <v>23337</v>
      </c>
      <c r="CB1213" s="16" t="s">
        <v>23338</v>
      </c>
      <c r="CC1213" s="16" t="s">
        <v>11607</v>
      </c>
      <c r="CD1213" s="16" t="s">
        <v>11608</v>
      </c>
      <c r="CE1213" s="16" t="s">
        <v>11681</v>
      </c>
    </row>
    <row r="1214" spans="1:83" x14ac:dyDescent="0.15">
      <c r="A1214" s="6">
        <v>4</v>
      </c>
      <c r="B1214" s="6" t="s">
        <v>2605</v>
      </c>
      <c r="C1214" s="6" t="s">
        <v>2604</v>
      </c>
      <c r="D1214" s="6">
        <v>20740</v>
      </c>
      <c r="E1214" s="65" t="s">
        <v>2603</v>
      </c>
      <c r="F1214" s="63" t="s">
        <v>2602</v>
      </c>
      <c r="G1214" s="15" t="s">
        <v>1949</v>
      </c>
      <c r="K1214" s="55">
        <v>1</v>
      </c>
      <c r="L1214" s="6">
        <v>5.3976487501895498</v>
      </c>
      <c r="M1214" s="6">
        <v>5.8344141839876604</v>
      </c>
      <c r="N1214" s="6">
        <v>6.4756809925874901</v>
      </c>
      <c r="O1214" s="6">
        <v>6.39851884140222</v>
      </c>
      <c r="P1214" s="6">
        <v>6.3733266887012299</v>
      </c>
      <c r="Q1214" s="6">
        <v>6.0748789640721199</v>
      </c>
      <c r="R1214" s="6">
        <v>6.1094523694782499</v>
      </c>
      <c r="S1214" s="6">
        <v>6.0138155807924996</v>
      </c>
      <c r="T1214" s="6">
        <v>5.6019399269662999</v>
      </c>
      <c r="U1214" s="6">
        <v>5.2447878970636799</v>
      </c>
      <c r="V1214" s="6">
        <v>4.6112428425241596</v>
      </c>
      <c r="W1214" s="6">
        <v>5.0080599935699004</v>
      </c>
      <c r="X1214" s="6">
        <v>5.14196107471329</v>
      </c>
      <c r="Y1214" s="6">
        <v>5.05944080097178</v>
      </c>
      <c r="Z1214" s="6">
        <v>5.6899628628512398</v>
      </c>
      <c r="AA1214" s="6">
        <v>5.4695260290924796</v>
      </c>
      <c r="AB1214" s="6">
        <v>5.3908422688823201</v>
      </c>
      <c r="AC1214" s="6">
        <v>5.0903528452736202</v>
      </c>
      <c r="AD1214" s="6">
        <v>4.9470112181527304</v>
      </c>
      <c r="AE1214" s="6">
        <v>4.9057164229910297</v>
      </c>
      <c r="AF1214" s="6">
        <v>5.2604061580100101</v>
      </c>
      <c r="AG1214" s="6">
        <v>6.1676319158207296</v>
      </c>
      <c r="AH1214" s="6">
        <v>6.3591698713362801</v>
      </c>
      <c r="AI1214" s="6">
        <v>6.1438635029592996</v>
      </c>
      <c r="AJ1214" s="6">
        <v>6.3270135246515302</v>
      </c>
      <c r="AK1214" s="6">
        <v>6.5047201605313196</v>
      </c>
      <c r="AL1214" s="6">
        <v>5.9117660632750599</v>
      </c>
      <c r="AM1214" s="6">
        <v>5.3579960998375</v>
      </c>
      <c r="AN1214" s="6">
        <v>5.4133172786847998</v>
      </c>
      <c r="AO1214" s="6">
        <v>5.1717024164598699</v>
      </c>
      <c r="AP1214" s="6">
        <v>5.2616998105250996</v>
      </c>
      <c r="AQ1214" s="6">
        <v>5.81434304549831</v>
      </c>
      <c r="AR1214" s="6">
        <v>5.4396738969251599</v>
      </c>
      <c r="AS1214" s="6">
        <v>5.30829389719944</v>
      </c>
      <c r="AT1214" s="6">
        <v>5.0237496391020402</v>
      </c>
      <c r="AU1214" s="6">
        <v>5.2933831283324704</v>
      </c>
      <c r="AV1214" s="6">
        <v>5.1175431070809303</v>
      </c>
      <c r="AW1214" s="6">
        <v>5.9643653694273402</v>
      </c>
      <c r="AX1214" s="6">
        <v>5.0570353272159103</v>
      </c>
      <c r="AY1214" s="6">
        <v>5.2085020586764603</v>
      </c>
      <c r="AZ1214" s="6">
        <v>6.1856767292493302</v>
      </c>
      <c r="BA1214" s="6">
        <v>6.5615870231317501</v>
      </c>
      <c r="BB1214" s="6">
        <v>6.3315697353702003</v>
      </c>
      <c r="BC1214" s="6">
        <v>6.5930018814029996</v>
      </c>
      <c r="BD1214" s="6">
        <v>6.4751663290232297</v>
      </c>
      <c r="BE1214" s="6">
        <v>6.2951933153523303</v>
      </c>
      <c r="BF1214" s="6">
        <v>5.8619750522335998</v>
      </c>
      <c r="BG1214" s="6">
        <v>6.5196893524780304</v>
      </c>
      <c r="BH1214" s="6">
        <v>5.9986139797515801</v>
      </c>
      <c r="BI1214" s="6">
        <v>5.3560408419411303</v>
      </c>
      <c r="BJ1214" s="6">
        <v>5.2769392959263897</v>
      </c>
      <c r="BK1214" s="6">
        <v>5.4910709660890697</v>
      </c>
      <c r="BL1214" s="6">
        <v>4.7306215023435598</v>
      </c>
      <c r="BM1214" s="6">
        <v>5.4981815079773</v>
      </c>
      <c r="BN1214" s="6">
        <v>5.8888258806948501</v>
      </c>
      <c r="BO1214" s="6">
        <v>5.3716115060813898</v>
      </c>
      <c r="BP1214" s="6">
        <v>5.2371179198518298</v>
      </c>
      <c r="BQ1214" s="6">
        <v>4.8558440604546602</v>
      </c>
      <c r="BR1214" s="6">
        <v>5.0055681291714604</v>
      </c>
      <c r="BS1214" s="59">
        <v>4.6647394079166702</v>
      </c>
      <c r="BT1214" s="16" t="s">
        <v>23339</v>
      </c>
      <c r="BU1214" s="16" t="s">
        <v>23340</v>
      </c>
      <c r="BV1214" s="16" t="s">
        <v>23341</v>
      </c>
      <c r="BW1214" s="16" t="s">
        <v>23342</v>
      </c>
      <c r="BX1214" s="16" t="s">
        <v>23343</v>
      </c>
      <c r="BY1214" s="16" t="s">
        <v>23344</v>
      </c>
      <c r="BZ1214" s="16" t="s">
        <v>13068</v>
      </c>
      <c r="CA1214" s="16" t="s">
        <v>23345</v>
      </c>
      <c r="CB1214" s="16" t="s">
        <v>23346</v>
      </c>
      <c r="CC1214" s="16" t="s">
        <v>11607</v>
      </c>
      <c r="CD1214" s="16" t="s">
        <v>11608</v>
      </c>
      <c r="CE1214" s="16" t="s">
        <v>11940</v>
      </c>
    </row>
    <row r="1215" spans="1:83" x14ac:dyDescent="0.15">
      <c r="A1215" s="6">
        <v>4</v>
      </c>
      <c r="B1215" s="6" t="s">
        <v>2601</v>
      </c>
      <c r="C1215" s="6" t="s">
        <v>2600</v>
      </c>
      <c r="D1215" s="6">
        <v>16765</v>
      </c>
      <c r="E1215" s="65" t="s">
        <v>2599</v>
      </c>
      <c r="F1215" s="63" t="s">
        <v>2598</v>
      </c>
      <c r="G1215" s="15">
        <v>7469</v>
      </c>
      <c r="K1215" s="55">
        <v>1</v>
      </c>
      <c r="L1215" s="6">
        <v>7.0038127959893801</v>
      </c>
      <c r="M1215" s="6">
        <v>6.7709841904259598</v>
      </c>
      <c r="N1215" s="6">
        <v>7.0972527666434599</v>
      </c>
      <c r="O1215" s="6">
        <v>6.7772611523817998</v>
      </c>
      <c r="P1215" s="6">
        <v>6.7156273038264001</v>
      </c>
      <c r="Q1215" s="6">
        <v>6.61385492212177</v>
      </c>
      <c r="R1215" s="6">
        <v>6.9865807912159799</v>
      </c>
      <c r="S1215" s="6">
        <v>6.6322083933165903</v>
      </c>
      <c r="T1215" s="6">
        <v>6.4543068239953403</v>
      </c>
      <c r="U1215" s="6">
        <v>6.4477631499268</v>
      </c>
      <c r="V1215" s="6">
        <v>6.9040904365279996</v>
      </c>
      <c r="W1215" s="6">
        <v>6.4356890056420699</v>
      </c>
      <c r="X1215" s="6">
        <v>6.6142829802533898</v>
      </c>
      <c r="Y1215" s="6">
        <v>6.1544189932654003</v>
      </c>
      <c r="Z1215" s="6">
        <v>6.2346617735251701</v>
      </c>
      <c r="AA1215" s="6">
        <v>6.2045471747723404</v>
      </c>
      <c r="AB1215" s="6">
        <v>6.0270602100057902</v>
      </c>
      <c r="AC1215" s="6">
        <v>6.0413285937054297</v>
      </c>
      <c r="AD1215" s="6">
        <v>5.9048563591219496</v>
      </c>
      <c r="AE1215" s="6">
        <v>5.6306702264041899</v>
      </c>
      <c r="AF1215" s="6">
        <v>7.0738170302738101</v>
      </c>
      <c r="AG1215" s="6">
        <v>6.9824216078075798</v>
      </c>
      <c r="AH1215" s="6">
        <v>6.5838508682645998</v>
      </c>
      <c r="AI1215" s="6">
        <v>7.0250675742643498</v>
      </c>
      <c r="AJ1215" s="6">
        <v>6.9382894939025404</v>
      </c>
      <c r="AK1215" s="6">
        <v>6.6573813500711596</v>
      </c>
      <c r="AL1215" s="6">
        <v>6.8049690190794996</v>
      </c>
      <c r="AM1215" s="6">
        <v>6.7449599107582401</v>
      </c>
      <c r="AN1215" s="6">
        <v>6.3690511465112696</v>
      </c>
      <c r="AO1215" s="6">
        <v>6.20894000044908</v>
      </c>
      <c r="AP1215" s="6">
        <v>6.8517176477805801</v>
      </c>
      <c r="AQ1215" s="6">
        <v>6.5527219894717001</v>
      </c>
      <c r="AR1215" s="6">
        <v>6.4301228502326797</v>
      </c>
      <c r="AS1215" s="6">
        <v>6.4257785969660901</v>
      </c>
      <c r="AT1215" s="6">
        <v>6.6672914642066798</v>
      </c>
      <c r="AU1215" s="6">
        <v>6.4201739993139197</v>
      </c>
      <c r="AV1215" s="6">
        <v>6.2568413009903896</v>
      </c>
      <c r="AW1215" s="6">
        <v>5.7195460240364202</v>
      </c>
      <c r="AX1215" s="6">
        <v>6.2793732993728897</v>
      </c>
      <c r="AY1215" s="6">
        <v>6.3317247654001099</v>
      </c>
      <c r="AZ1215" s="6">
        <v>6.49143100300887</v>
      </c>
      <c r="BA1215" s="6">
        <v>6.7990173577655799</v>
      </c>
      <c r="BB1215" s="6">
        <v>6.7724512725750099</v>
      </c>
      <c r="BC1215" s="6">
        <v>6.8552817798595802</v>
      </c>
      <c r="BD1215" s="6">
        <v>6.6180567682187696</v>
      </c>
      <c r="BE1215" s="6">
        <v>6.6143219970315696</v>
      </c>
      <c r="BF1215" s="6">
        <v>6.5283681630419297</v>
      </c>
      <c r="BG1215" s="6">
        <v>6.8817383854954199</v>
      </c>
      <c r="BH1215" s="6">
        <v>6.5985764156865603</v>
      </c>
      <c r="BI1215" s="6">
        <v>6.6827917875839304</v>
      </c>
      <c r="BJ1215" s="6">
        <v>6.6457650647045101</v>
      </c>
      <c r="BK1215" s="6">
        <v>6.7623965463189801</v>
      </c>
      <c r="BL1215" s="6">
        <v>6.0860613611481904</v>
      </c>
      <c r="BM1215" s="6">
        <v>6.3774307820845104</v>
      </c>
      <c r="BN1215" s="6">
        <v>6.5487318799383001</v>
      </c>
      <c r="BO1215" s="6">
        <v>6.2658961362561003</v>
      </c>
      <c r="BP1215" s="6">
        <v>6.06147001786836</v>
      </c>
      <c r="BQ1215" s="6">
        <v>6.3183956215421402</v>
      </c>
      <c r="BR1215" s="6">
        <v>5.5121539090816603</v>
      </c>
      <c r="BS1215" s="59">
        <v>6.0686527145302298</v>
      </c>
      <c r="BT1215" s="16" t="s">
        <v>23347</v>
      </c>
      <c r="BU1215" s="16" t="s">
        <v>23348</v>
      </c>
      <c r="BV1215" s="16" t="s">
        <v>23349</v>
      </c>
      <c r="BW1215" s="16" t="s">
        <v>23350</v>
      </c>
      <c r="BX1215" s="16" t="s">
        <v>23351</v>
      </c>
      <c r="BY1215" s="16" t="s">
        <v>23352</v>
      </c>
      <c r="BZ1215" s="16" t="s">
        <v>23353</v>
      </c>
      <c r="CA1215" s="16" t="s">
        <v>23354</v>
      </c>
      <c r="CB1215" s="16" t="s">
        <v>23355</v>
      </c>
      <c r="CC1215" s="16" t="s">
        <v>11607</v>
      </c>
      <c r="CD1215" s="16" t="s">
        <v>11608</v>
      </c>
      <c r="CE1215" s="16" t="s">
        <v>23356</v>
      </c>
    </row>
    <row r="1216" spans="1:83" x14ac:dyDescent="0.15">
      <c r="A1216" s="6">
        <v>4</v>
      </c>
      <c r="B1216" s="6" t="s">
        <v>2597</v>
      </c>
      <c r="C1216" s="6" t="s">
        <v>2596</v>
      </c>
      <c r="D1216" s="6">
        <v>20257</v>
      </c>
      <c r="E1216" s="65" t="s">
        <v>2595</v>
      </c>
      <c r="F1216" s="63" t="s">
        <v>2594</v>
      </c>
      <c r="G1216" s="15">
        <v>7470</v>
      </c>
      <c r="K1216" s="55">
        <v>1</v>
      </c>
      <c r="L1216" s="6">
        <v>6.2523042556054298</v>
      </c>
      <c r="M1216" s="6">
        <v>6.9072617208428602</v>
      </c>
      <c r="N1216" s="6">
        <v>7.2891767061281296</v>
      </c>
      <c r="O1216" s="6">
        <v>7.1662222788880996</v>
      </c>
      <c r="P1216" s="6">
        <v>6.5451410727404298</v>
      </c>
      <c r="Q1216" s="6">
        <v>5.6024822296242096</v>
      </c>
      <c r="R1216" s="6">
        <v>5.4662575476788904</v>
      </c>
      <c r="S1216" s="6">
        <v>5.0554175305156104</v>
      </c>
      <c r="T1216" s="6">
        <v>5.0640685930631202</v>
      </c>
      <c r="U1216" s="6">
        <v>5.1093527566263504</v>
      </c>
      <c r="V1216" s="6">
        <v>5.1424049948970296</v>
      </c>
      <c r="W1216" s="6">
        <v>5.2054540459680299</v>
      </c>
      <c r="X1216" s="6">
        <v>5.0592693164951399</v>
      </c>
      <c r="Y1216" s="6">
        <v>4.9842764302329599</v>
      </c>
      <c r="Z1216" s="6">
        <v>5.0849994039231099</v>
      </c>
      <c r="AA1216" s="6">
        <v>4.9200709565305596</v>
      </c>
      <c r="AB1216" s="6">
        <v>4.8584124108548998</v>
      </c>
      <c r="AC1216" s="6">
        <v>4.8562005714307404</v>
      </c>
      <c r="AD1216" s="6">
        <v>4.8754426069142802</v>
      </c>
      <c r="AE1216" s="6">
        <v>4.7153337675458697</v>
      </c>
      <c r="AF1216" s="6">
        <v>6.4423502653844302</v>
      </c>
      <c r="AG1216" s="6">
        <v>7.0185130391479102</v>
      </c>
      <c r="AH1216" s="6">
        <v>7.2599819198402296</v>
      </c>
      <c r="AI1216" s="6">
        <v>7.0990590141854204</v>
      </c>
      <c r="AJ1216" s="6">
        <v>6.1696531420276699</v>
      </c>
      <c r="AK1216" s="6">
        <v>5.5945423780747197</v>
      </c>
      <c r="AL1216" s="6">
        <v>5.6606791878401896</v>
      </c>
      <c r="AM1216" s="6">
        <v>5.4280456752993702</v>
      </c>
      <c r="AN1216" s="6">
        <v>5.17116253129175</v>
      </c>
      <c r="AO1216" s="6">
        <v>5.2849010246393604</v>
      </c>
      <c r="AP1216" s="6">
        <v>5.5958680387975601</v>
      </c>
      <c r="AQ1216" s="6">
        <v>5.2873664125775104</v>
      </c>
      <c r="AR1216" s="6">
        <v>5.1213749230257797</v>
      </c>
      <c r="AS1216" s="6">
        <v>5.0093782269570504</v>
      </c>
      <c r="AT1216" s="6">
        <v>5.0043932399856601</v>
      </c>
      <c r="AU1216" s="6">
        <v>4.8650296356215801</v>
      </c>
      <c r="AV1216" s="6">
        <v>4.7386367076929403</v>
      </c>
      <c r="AW1216" s="6">
        <v>4.6844966361980402</v>
      </c>
      <c r="AX1216" s="6">
        <v>4.6240238844834698</v>
      </c>
      <c r="AY1216" s="6">
        <v>3.9663297095545502</v>
      </c>
      <c r="AZ1216" s="6">
        <v>6.3248867910409396</v>
      </c>
      <c r="BA1216" s="6">
        <v>6.9599738114080303</v>
      </c>
      <c r="BB1216" s="6">
        <v>7.27144036760955</v>
      </c>
      <c r="BC1216" s="6">
        <v>7.19932127871928</v>
      </c>
      <c r="BD1216" s="6">
        <v>6.79683721392027</v>
      </c>
      <c r="BE1216" s="6">
        <v>6.0387433033209303</v>
      </c>
      <c r="BF1216" s="6">
        <v>5.8915220797063999</v>
      </c>
      <c r="BG1216" s="6">
        <v>5.3222416053405697</v>
      </c>
      <c r="BH1216" s="6">
        <v>5.24825676342018</v>
      </c>
      <c r="BI1216" s="6">
        <v>5.20718904218052</v>
      </c>
      <c r="BJ1216" s="6">
        <v>5.3445059028636299</v>
      </c>
      <c r="BK1216" s="6">
        <v>5.5259233357140998</v>
      </c>
      <c r="BL1216" s="6">
        <v>4.9921037181338397</v>
      </c>
      <c r="BM1216" s="6">
        <v>5.0488958733226097</v>
      </c>
      <c r="BN1216" s="6">
        <v>5.1840078270813796</v>
      </c>
      <c r="BO1216" s="6">
        <v>5.1460313081507998</v>
      </c>
      <c r="BP1216" s="6">
        <v>5.1707176127258201</v>
      </c>
      <c r="BQ1216" s="6">
        <v>5.0033923695501299</v>
      </c>
      <c r="BR1216" s="6">
        <v>4.8098045622879404</v>
      </c>
      <c r="BS1216" s="59">
        <v>4.7603864103722202</v>
      </c>
      <c r="BT1216" s="16" t="s">
        <v>23357</v>
      </c>
      <c r="BU1216" s="16" t="s">
        <v>23358</v>
      </c>
      <c r="BV1216" s="16" t="s">
        <v>23359</v>
      </c>
      <c r="BW1216" s="16" t="s">
        <v>23360</v>
      </c>
      <c r="BX1216" s="16" t="s">
        <v>23361</v>
      </c>
      <c r="BY1216" s="16" t="s">
        <v>23362</v>
      </c>
      <c r="BZ1216" s="16" t="s">
        <v>23363</v>
      </c>
      <c r="CA1216" s="16" t="s">
        <v>23364</v>
      </c>
      <c r="CB1216" s="16" t="s">
        <v>23365</v>
      </c>
      <c r="CC1216" s="16" t="s">
        <v>11607</v>
      </c>
      <c r="CD1216" s="16" t="s">
        <v>11608</v>
      </c>
      <c r="CE1216" s="16" t="s">
        <v>23366</v>
      </c>
    </row>
    <row r="1217" spans="1:83" x14ac:dyDescent="0.15">
      <c r="A1217" s="6">
        <v>4</v>
      </c>
      <c r="B1217" s="6" t="s">
        <v>2593</v>
      </c>
      <c r="C1217" s="6" t="s">
        <v>2592</v>
      </c>
      <c r="D1217" s="6">
        <v>20899</v>
      </c>
      <c r="E1217" s="65" t="s">
        <v>2591</v>
      </c>
      <c r="F1217" s="63" t="s">
        <v>485</v>
      </c>
      <c r="G1217" s="15">
        <v>7469</v>
      </c>
      <c r="K1217" s="55">
        <v>1</v>
      </c>
      <c r="L1217" s="6">
        <v>5.9934130076381402</v>
      </c>
      <c r="M1217" s="6">
        <v>5.63488240951144</v>
      </c>
      <c r="N1217" s="6">
        <v>5.6294952791428603</v>
      </c>
      <c r="O1217" s="6">
        <v>5.6294947945021203</v>
      </c>
      <c r="P1217" s="6">
        <v>5.5478978069646097</v>
      </c>
      <c r="Q1217" s="6">
        <v>5.5444676028205002</v>
      </c>
      <c r="R1217" s="6">
        <v>5.4583729708775302</v>
      </c>
      <c r="S1217" s="6">
        <v>5.4437152042263897</v>
      </c>
      <c r="T1217" s="6">
        <v>5.3661644954493299</v>
      </c>
      <c r="U1217" s="6">
        <v>5.1233602658274897</v>
      </c>
      <c r="V1217" s="6">
        <v>5.3524975178141903</v>
      </c>
      <c r="W1217" s="6">
        <v>5.2869479484912398</v>
      </c>
      <c r="X1217" s="6">
        <v>5.48367094275571</v>
      </c>
      <c r="Y1217" s="6">
        <v>5.3234340124715898</v>
      </c>
      <c r="Z1217" s="6">
        <v>5.5254516113182701</v>
      </c>
      <c r="AA1217" s="6">
        <v>5.0558908294611404</v>
      </c>
      <c r="AB1217" s="6">
        <v>5.0582973446828996</v>
      </c>
      <c r="AC1217" s="6">
        <v>5.0915880399782996</v>
      </c>
      <c r="AD1217" s="6">
        <v>4.8783399060391304</v>
      </c>
      <c r="AE1217" s="6">
        <v>4.9993797057218696</v>
      </c>
      <c r="AF1217" s="6">
        <v>4.6883206871519301</v>
      </c>
      <c r="AG1217" s="6">
        <v>5.3300907282749801</v>
      </c>
      <c r="AH1217" s="6">
        <v>5.6871528448228599</v>
      </c>
      <c r="AI1217" s="6">
        <v>6.0343435597598001</v>
      </c>
      <c r="AJ1217" s="6">
        <v>5.82219030313279</v>
      </c>
      <c r="AK1217" s="6">
        <v>5.7138673748408602</v>
      </c>
      <c r="AL1217" s="6">
        <v>5.3485685142905401</v>
      </c>
      <c r="AM1217" s="6">
        <v>5.4782866760019999</v>
      </c>
      <c r="AN1217" s="6">
        <v>5.1929374470963499</v>
      </c>
      <c r="AO1217" s="6">
        <v>5.3180874996794998</v>
      </c>
      <c r="AP1217" s="6">
        <v>5.4467808552502603</v>
      </c>
      <c r="AQ1217" s="6">
        <v>5.2009486025644396</v>
      </c>
      <c r="AR1217" s="6">
        <v>5.1125885655786103</v>
      </c>
      <c r="AS1217" s="6">
        <v>5.18120293147767</v>
      </c>
      <c r="AT1217" s="6">
        <v>5.1863483289643897</v>
      </c>
      <c r="AU1217" s="6">
        <v>5.1110441571598102</v>
      </c>
      <c r="AV1217" s="6">
        <v>5.1446633162155599</v>
      </c>
      <c r="AW1217" s="6">
        <v>5.3433133368924102</v>
      </c>
      <c r="AX1217" s="6">
        <v>5.0163181872301399</v>
      </c>
      <c r="AY1217" s="6">
        <v>4.92111944010865</v>
      </c>
      <c r="AZ1217" s="6">
        <v>5.2992125763804099</v>
      </c>
      <c r="BA1217" s="6">
        <v>5.6300348012906696</v>
      </c>
      <c r="BB1217" s="6">
        <v>5.3340709084930502</v>
      </c>
      <c r="BC1217" s="6">
        <v>5.3452860505656803</v>
      </c>
      <c r="BD1217" s="6">
        <v>5.6294952782685899</v>
      </c>
      <c r="BE1217" s="6">
        <v>5.4170752649412197</v>
      </c>
      <c r="BF1217" s="6">
        <v>5.1611839228908396</v>
      </c>
      <c r="BG1217" s="6">
        <v>5.1210592491037703</v>
      </c>
      <c r="BH1217" s="6">
        <v>4.9783462580378304</v>
      </c>
      <c r="BI1217" s="6">
        <v>5.2889994629731802</v>
      </c>
      <c r="BJ1217" s="6">
        <v>5.3500107752932804</v>
      </c>
      <c r="BK1217" s="6">
        <v>5.1800246880397296</v>
      </c>
      <c r="BL1217" s="6">
        <v>5.0496117930237396</v>
      </c>
      <c r="BM1217" s="6">
        <v>5.0868790426790103</v>
      </c>
      <c r="BN1217" s="6">
        <v>5.2641867752822202</v>
      </c>
      <c r="BO1217" s="6">
        <v>5.0944051922753504</v>
      </c>
      <c r="BP1217" s="6">
        <v>4.7974532284480604</v>
      </c>
      <c r="BQ1217" s="6">
        <v>4.9051585482810403</v>
      </c>
      <c r="BR1217" s="6">
        <v>4.4453442908197998</v>
      </c>
      <c r="BS1217" s="59">
        <v>4.6959684544047597</v>
      </c>
      <c r="BT1217" s="16" t="s">
        <v>23367</v>
      </c>
      <c r="BU1217" s="16" t="s">
        <v>23368</v>
      </c>
      <c r="BV1217" s="16" t="s">
        <v>23369</v>
      </c>
      <c r="BW1217" s="16" t="s">
        <v>23370</v>
      </c>
      <c r="BX1217" s="16" t="s">
        <v>23371</v>
      </c>
      <c r="BY1217" s="16" t="s">
        <v>23372</v>
      </c>
      <c r="BZ1217" s="16" t="s">
        <v>23373</v>
      </c>
      <c r="CA1217" s="16" t="s">
        <v>23374</v>
      </c>
      <c r="CB1217" s="16" t="s">
        <v>23375</v>
      </c>
      <c r="CC1217" s="16" t="s">
        <v>11607</v>
      </c>
      <c r="CD1217" s="16" t="s">
        <v>11608</v>
      </c>
      <c r="CE1217" s="16" t="s">
        <v>23376</v>
      </c>
    </row>
    <row r="1218" spans="1:83" x14ac:dyDescent="0.15">
      <c r="A1218" s="6">
        <v>4</v>
      </c>
      <c r="B1218" s="6" t="s">
        <v>2590</v>
      </c>
      <c r="C1218" s="6" t="s">
        <v>2589</v>
      </c>
      <c r="D1218" s="6">
        <v>53331</v>
      </c>
      <c r="E1218" s="65" t="s">
        <v>2588</v>
      </c>
      <c r="F1218" s="63" t="s">
        <v>2587</v>
      </c>
      <c r="G1218" s="15">
        <v>7470</v>
      </c>
      <c r="K1218" s="55">
        <v>1</v>
      </c>
      <c r="L1218" s="6">
        <v>6.2121343579221504</v>
      </c>
      <c r="M1218" s="6">
        <v>6.2607653783416799</v>
      </c>
      <c r="N1218" s="6">
        <v>6.1751778814883496</v>
      </c>
      <c r="O1218" s="6">
        <v>6.1283984500175501</v>
      </c>
      <c r="P1218" s="6">
        <v>5.8910778236768104</v>
      </c>
      <c r="Q1218" s="6">
        <v>5.8841155753497301</v>
      </c>
      <c r="R1218" s="6">
        <v>5.8708725007906404</v>
      </c>
      <c r="S1218" s="6">
        <v>5.9178393880428501</v>
      </c>
      <c r="T1218" s="6">
        <v>5.9618573004666002</v>
      </c>
      <c r="U1218" s="6">
        <v>5.7870926916643404</v>
      </c>
      <c r="V1218" s="6">
        <v>5.7385947489410496</v>
      </c>
      <c r="W1218" s="6">
        <v>5.7841863221049099</v>
      </c>
      <c r="X1218" s="6">
        <v>5.6786070034595797</v>
      </c>
      <c r="Y1218" s="6">
        <v>5.6954973754908096</v>
      </c>
      <c r="Z1218" s="6">
        <v>5.6000524555905704</v>
      </c>
      <c r="AA1218" s="6">
        <v>5.5901038910986003</v>
      </c>
      <c r="AB1218" s="6">
        <v>5.9500522751969998</v>
      </c>
      <c r="AC1218" s="6">
        <v>5.5733687091155</v>
      </c>
      <c r="AD1218" s="6">
        <v>5.29814431521896</v>
      </c>
      <c r="AE1218" s="6">
        <v>5.0587540866945098</v>
      </c>
      <c r="AF1218" s="6">
        <v>5.5152226041363299</v>
      </c>
      <c r="AG1218" s="6">
        <v>6.5820184101482404</v>
      </c>
      <c r="AH1218" s="6">
        <v>6.2625934749002097</v>
      </c>
      <c r="AI1218" s="6">
        <v>6.3214046839662403</v>
      </c>
      <c r="AJ1218" s="6">
        <v>6.0413274677616497</v>
      </c>
      <c r="AK1218" s="6">
        <v>5.9302853886772997</v>
      </c>
      <c r="AL1218" s="6">
        <v>6.3270132676771897</v>
      </c>
      <c r="AM1218" s="6">
        <v>5.8182712171475597</v>
      </c>
      <c r="AN1218" s="6">
        <v>5.7252373438830499</v>
      </c>
      <c r="AO1218" s="6">
        <v>6.1724022390079503</v>
      </c>
      <c r="AP1218" s="6">
        <v>5.8015347194322899</v>
      </c>
      <c r="AQ1218" s="6">
        <v>5.8685222380421598</v>
      </c>
      <c r="AR1218" s="6">
        <v>5.6234674791688697</v>
      </c>
      <c r="AS1218" s="6">
        <v>5.7522537306422903</v>
      </c>
      <c r="AT1218" s="6">
        <v>5.7304224131638</v>
      </c>
      <c r="AU1218" s="6">
        <v>5.7522541133873597</v>
      </c>
      <c r="AV1218" s="6">
        <v>5.5378265545102101</v>
      </c>
      <c r="AW1218" s="6">
        <v>5.5144706305372999</v>
      </c>
      <c r="AX1218" s="6">
        <v>5.4208200188602804</v>
      </c>
      <c r="AY1218" s="6">
        <v>5.1849833099667704</v>
      </c>
      <c r="AZ1218" s="6">
        <v>6.1812654551498003</v>
      </c>
      <c r="BA1218" s="6">
        <v>6.6189790686022203</v>
      </c>
      <c r="BB1218" s="6">
        <v>6.4436135914452901</v>
      </c>
      <c r="BC1218" s="6">
        <v>6.2198744956065699</v>
      </c>
      <c r="BD1218" s="6">
        <v>6.11739036167363</v>
      </c>
      <c r="BE1218" s="6">
        <v>5.8207043575519002</v>
      </c>
      <c r="BF1218" s="6">
        <v>5.7038686079054601</v>
      </c>
      <c r="BG1218" s="6">
        <v>5.6906284304063703</v>
      </c>
      <c r="BH1218" s="6">
        <v>5.8511720478871299</v>
      </c>
      <c r="BI1218" s="6">
        <v>6.0201804215858603</v>
      </c>
      <c r="BJ1218" s="6">
        <v>5.8174590188197302</v>
      </c>
      <c r="BK1218" s="6">
        <v>5.8499812431740299</v>
      </c>
      <c r="BL1218" s="6">
        <v>5.93553301222253</v>
      </c>
      <c r="BM1218" s="6">
        <v>5.7381662264221998</v>
      </c>
      <c r="BN1218" s="6">
        <v>5.8360184499937704</v>
      </c>
      <c r="BO1218" s="6">
        <v>5.9201107291332304</v>
      </c>
      <c r="BP1218" s="6">
        <v>5.5018915549745202</v>
      </c>
      <c r="BQ1218" s="6">
        <v>5.5622649178750603</v>
      </c>
      <c r="BR1218" s="6">
        <v>5.37354707646824</v>
      </c>
      <c r="BS1218" s="59">
        <v>5.1395814992942297</v>
      </c>
      <c r="BT1218" s="16" t="s">
        <v>23377</v>
      </c>
      <c r="BU1218" s="16" t="s">
        <v>23378</v>
      </c>
      <c r="BV1218" s="16" t="s">
        <v>23379</v>
      </c>
      <c r="BW1218" s="16" t="s">
        <v>23380</v>
      </c>
      <c r="BX1218" s="16" t="s">
        <v>23381</v>
      </c>
      <c r="BY1218" s="16" t="s">
        <v>23382</v>
      </c>
      <c r="BZ1218" s="16" t="s">
        <v>23383</v>
      </c>
      <c r="CA1218" s="16" t="s">
        <v>23384</v>
      </c>
      <c r="CB1218" s="16" t="s">
        <v>23385</v>
      </c>
      <c r="CC1218" s="16" t="s">
        <v>11607</v>
      </c>
      <c r="CD1218" s="16" t="s">
        <v>11608</v>
      </c>
      <c r="CE1218" s="16" t="s">
        <v>15506</v>
      </c>
    </row>
    <row r="1219" spans="1:83" x14ac:dyDescent="0.15">
      <c r="A1219" s="6">
        <v>4</v>
      </c>
      <c r="B1219" s="6" t="s">
        <v>2586</v>
      </c>
      <c r="C1219" s="6" t="s">
        <v>2585</v>
      </c>
      <c r="D1219" s="6">
        <v>68666</v>
      </c>
      <c r="E1219" s="65" t="s">
        <v>2584</v>
      </c>
      <c r="F1219" s="63" t="s">
        <v>2583</v>
      </c>
      <c r="G1219" s="15">
        <v>7470</v>
      </c>
      <c r="K1219" s="55">
        <v>1</v>
      </c>
      <c r="L1219" s="6">
        <v>5.8044309569631896</v>
      </c>
      <c r="M1219" s="6">
        <v>6.34347996341904</v>
      </c>
      <c r="N1219" s="6">
        <v>6.1088085567192296</v>
      </c>
      <c r="O1219" s="6">
        <v>6.1350038884393197</v>
      </c>
      <c r="P1219" s="6">
        <v>6.1799163094418503</v>
      </c>
      <c r="Q1219" s="6">
        <v>6.2959873664743498</v>
      </c>
      <c r="R1219" s="6">
        <v>6.1960393610382098</v>
      </c>
      <c r="S1219" s="6">
        <v>6.1677040611608396</v>
      </c>
      <c r="T1219" s="6">
        <v>5.9131194953739197</v>
      </c>
      <c r="U1219" s="6">
        <v>5.6037745737302398</v>
      </c>
      <c r="V1219" s="6">
        <v>5.6481345343622902</v>
      </c>
      <c r="W1219" s="6">
        <v>5.7339669681223198</v>
      </c>
      <c r="X1219" s="6">
        <v>5.7573690143755396</v>
      </c>
      <c r="Y1219" s="6">
        <v>5.54261340742024</v>
      </c>
      <c r="Z1219" s="6">
        <v>5.4642929312554003</v>
      </c>
      <c r="AA1219" s="6">
        <v>5.31591685201189</v>
      </c>
      <c r="AB1219" s="6">
        <v>5.4478600451412804</v>
      </c>
      <c r="AC1219" s="6">
        <v>5.7667222585178202</v>
      </c>
      <c r="AD1219" s="6">
        <v>5.68443387873414</v>
      </c>
      <c r="AE1219" s="6">
        <v>5.9924749271110098</v>
      </c>
      <c r="AF1219" s="6">
        <v>6.0762574118942503</v>
      </c>
      <c r="AG1219" s="6">
        <v>5.8701121765258604</v>
      </c>
      <c r="AH1219" s="6">
        <v>6.0789700088088496</v>
      </c>
      <c r="AI1219" s="6">
        <v>6.4123124600918597</v>
      </c>
      <c r="AJ1219" s="6">
        <v>6.25569717744873</v>
      </c>
      <c r="AK1219" s="6">
        <v>5.6080848545421196</v>
      </c>
      <c r="AL1219" s="6">
        <v>5.8417772451912402</v>
      </c>
      <c r="AM1219" s="6">
        <v>6.0091630542945698</v>
      </c>
      <c r="AN1219" s="6">
        <v>5.6713871531042201</v>
      </c>
      <c r="AO1219" s="6">
        <v>5.7953876217238696</v>
      </c>
      <c r="AP1219" s="6">
        <v>5.5916369258536696</v>
      </c>
      <c r="AQ1219" s="6">
        <v>5.57939627968977</v>
      </c>
      <c r="AR1219" s="6">
        <v>5.6352918770944704</v>
      </c>
      <c r="AS1219" s="6">
        <v>5.7228811822006698</v>
      </c>
      <c r="AT1219" s="6">
        <v>5.4287597903642002</v>
      </c>
      <c r="AU1219" s="6">
        <v>5.6309857849619398</v>
      </c>
      <c r="AV1219" s="6">
        <v>5.4049960627907803</v>
      </c>
      <c r="AW1219" s="6">
        <v>5.3172580969219796</v>
      </c>
      <c r="AX1219" s="6">
        <v>5.4075156978098402</v>
      </c>
      <c r="AY1219" s="6">
        <v>5.5494749975192503</v>
      </c>
      <c r="AZ1219" s="6">
        <v>6.1144381917095503</v>
      </c>
      <c r="BA1219" s="6">
        <v>6.2130662243638799</v>
      </c>
      <c r="BB1219" s="6">
        <v>6.1717862034503703</v>
      </c>
      <c r="BC1219" s="6">
        <v>6.2206094538376604</v>
      </c>
      <c r="BD1219" s="6">
        <v>6.4056205149568601</v>
      </c>
      <c r="BE1219" s="6">
        <v>5.9649371786411196</v>
      </c>
      <c r="BF1219" s="6">
        <v>5.8676307687185902</v>
      </c>
      <c r="BG1219" s="6">
        <v>6.0512672349507799</v>
      </c>
      <c r="BH1219" s="6">
        <v>6.1093057990608797</v>
      </c>
      <c r="BI1219" s="6">
        <v>5.8496743838937704</v>
      </c>
      <c r="BJ1219" s="6">
        <v>5.5743592774628299</v>
      </c>
      <c r="BK1219" s="6">
        <v>5.6358292429239896</v>
      </c>
      <c r="BL1219" s="6">
        <v>5.66613487221474</v>
      </c>
      <c r="BM1219" s="6">
        <v>5.5698666274417299</v>
      </c>
      <c r="BN1219" s="6">
        <v>5.5183362102272504</v>
      </c>
      <c r="BO1219" s="6">
        <v>5.4435689493039803</v>
      </c>
      <c r="BP1219" s="6">
        <v>5.7598357247449004</v>
      </c>
      <c r="BQ1219" s="6">
        <v>5.7369749635383904</v>
      </c>
      <c r="BR1219" s="6">
        <v>5.3608194473635002</v>
      </c>
      <c r="BS1219" s="59">
        <v>5.2990515393193398</v>
      </c>
      <c r="BT1219" s="16" t="s">
        <v>23386</v>
      </c>
      <c r="BU1219" s="16" t="s">
        <v>23387</v>
      </c>
      <c r="BV1219" s="16" t="s">
        <v>23388</v>
      </c>
      <c r="BW1219" s="16" t="s">
        <v>23389</v>
      </c>
      <c r="BX1219" s="16" t="s">
        <v>23390</v>
      </c>
      <c r="BY1219" s="16" t="s">
        <v>23391</v>
      </c>
      <c r="BZ1219" s="16" t="s">
        <v>23392</v>
      </c>
      <c r="CA1219" s="16" t="s">
        <v>23393</v>
      </c>
      <c r="CB1219" s="16" t="s">
        <v>23394</v>
      </c>
      <c r="CC1219" s="16" t="s">
        <v>11607</v>
      </c>
      <c r="CD1219" s="16" t="s">
        <v>11608</v>
      </c>
      <c r="CE1219" s="16" t="s">
        <v>23395</v>
      </c>
    </row>
    <row r="1220" spans="1:83" x14ac:dyDescent="0.15">
      <c r="A1220" s="6">
        <v>4</v>
      </c>
      <c r="B1220" s="6" t="s">
        <v>2582</v>
      </c>
      <c r="C1220" s="6" t="s">
        <v>2581</v>
      </c>
      <c r="D1220" s="6">
        <v>387514</v>
      </c>
      <c r="E1220" s="65" t="s">
        <v>2580</v>
      </c>
      <c r="F1220" s="63" t="s">
        <v>2579</v>
      </c>
      <c r="G1220" s="15">
        <v>7469</v>
      </c>
      <c r="K1220" s="55">
        <v>1</v>
      </c>
      <c r="L1220" s="6">
        <v>4.8778175458279804</v>
      </c>
      <c r="M1220" s="6">
        <v>5.0642395050417202</v>
      </c>
      <c r="N1220" s="6">
        <v>6.0189455398703702</v>
      </c>
      <c r="O1220" s="6">
        <v>5.5366759757288202</v>
      </c>
      <c r="P1220" s="6">
        <v>5.0546261094774598</v>
      </c>
      <c r="Q1220" s="6">
        <v>5.6090736248352799</v>
      </c>
      <c r="R1220" s="6">
        <v>4.5405167065949303</v>
      </c>
      <c r="S1220" s="6">
        <v>4.5162049737611003</v>
      </c>
      <c r="T1220" s="6">
        <v>4.7416490888646399</v>
      </c>
      <c r="U1220" s="6">
        <v>5.2477038935687004</v>
      </c>
      <c r="V1220" s="6">
        <v>4.7021667940312497</v>
      </c>
      <c r="W1220" s="6">
        <v>4.6720921088265097</v>
      </c>
      <c r="X1220" s="6">
        <v>4.7174795945098298</v>
      </c>
      <c r="Y1220" s="6">
        <v>4.6370891486508299</v>
      </c>
      <c r="Z1220" s="6">
        <v>5.1510129129902902</v>
      </c>
      <c r="AA1220" s="6">
        <v>4.4689725249974401</v>
      </c>
      <c r="AB1220" s="6">
        <v>4.8216752032376098</v>
      </c>
      <c r="AC1220" s="6">
        <v>4.0904193459283604</v>
      </c>
      <c r="AD1220" s="6">
        <v>3.9931049327641399</v>
      </c>
      <c r="AE1220" s="6">
        <v>4.3355985665683301</v>
      </c>
      <c r="AF1220" s="6">
        <v>5.00889142042882</v>
      </c>
      <c r="AG1220" s="6">
        <v>5.5504228774532001</v>
      </c>
      <c r="AH1220" s="6">
        <v>5.5475704517673403</v>
      </c>
      <c r="AI1220" s="6">
        <v>5.4501008383843503</v>
      </c>
      <c r="AJ1220" s="6">
        <v>5.7439025096854204</v>
      </c>
      <c r="AK1220" s="6">
        <v>5.8910782491002296</v>
      </c>
      <c r="AL1220" s="6">
        <v>5.8219191993734203</v>
      </c>
      <c r="AM1220" s="6">
        <v>5.5699009750614898</v>
      </c>
      <c r="AN1220" s="6">
        <v>5.0917647201082703</v>
      </c>
      <c r="AO1220" s="6">
        <v>4.5533195629032504</v>
      </c>
      <c r="AP1220" s="6">
        <v>4.5145700701304001</v>
      </c>
      <c r="AQ1220" s="6">
        <v>4.5018909086713599</v>
      </c>
      <c r="AR1220" s="6">
        <v>4.5395976773353599</v>
      </c>
      <c r="AS1220" s="6">
        <v>5.1288878168932497</v>
      </c>
      <c r="AT1220" s="6">
        <v>4.8750906724473397</v>
      </c>
      <c r="AU1220" s="6">
        <v>4.5131656414698202</v>
      </c>
      <c r="AV1220" s="6">
        <v>4.6484259639541898</v>
      </c>
      <c r="AW1220" s="6">
        <v>4.5696110097848202</v>
      </c>
      <c r="AX1220" s="6">
        <v>4.5937107370617198</v>
      </c>
      <c r="AY1220" s="6">
        <v>3.9081071112490902</v>
      </c>
      <c r="AZ1220" s="6">
        <v>5.0851685628032302</v>
      </c>
      <c r="BA1220" s="6">
        <v>5.7106189386474302</v>
      </c>
      <c r="BB1220" s="6">
        <v>5.0728378424993004</v>
      </c>
      <c r="BC1220" s="6">
        <v>5.3820285390056197</v>
      </c>
      <c r="BD1220" s="6">
        <v>5.2228808081521203</v>
      </c>
      <c r="BE1220" s="6">
        <v>5.0546250980458201</v>
      </c>
      <c r="BF1220" s="6">
        <v>5.0507625996617298</v>
      </c>
      <c r="BG1220" s="6">
        <v>5.2038704092117998</v>
      </c>
      <c r="BH1220" s="6">
        <v>4.9885017232640099</v>
      </c>
      <c r="BI1220" s="6">
        <v>4.8619203232960997</v>
      </c>
      <c r="BJ1220" s="6">
        <v>5.0155142372581096</v>
      </c>
      <c r="BK1220" s="6">
        <v>4.6239308560354999</v>
      </c>
      <c r="BL1220" s="6">
        <v>4.9085666920706501</v>
      </c>
      <c r="BM1220" s="6">
        <v>4.6687348908024102</v>
      </c>
      <c r="BN1220" s="6">
        <v>4.5883892587955799</v>
      </c>
      <c r="BO1220" s="6">
        <v>4.4143881652012196</v>
      </c>
      <c r="BP1220" s="6">
        <v>4.3051076874689898</v>
      </c>
      <c r="BQ1220" s="6">
        <v>4.4203903493799297</v>
      </c>
      <c r="BR1220" s="6">
        <v>4.1973911783666598</v>
      </c>
      <c r="BS1220" s="59">
        <v>4.2126019197349898</v>
      </c>
      <c r="BT1220" s="16" t="s">
        <v>23396</v>
      </c>
      <c r="BU1220" s="16" t="s">
        <v>23397</v>
      </c>
      <c r="BV1220" s="16" t="s">
        <v>23398</v>
      </c>
      <c r="BW1220" s="16" t="s">
        <v>23399</v>
      </c>
      <c r="BX1220" s="16" t="s">
        <v>23400</v>
      </c>
      <c r="BY1220" s="16" t="s">
        <v>23401</v>
      </c>
      <c r="BZ1220" s="16" t="s">
        <v>23402</v>
      </c>
      <c r="CA1220" s="16" t="s">
        <v>23403</v>
      </c>
      <c r="CB1220" s="16" t="s">
        <v>23404</v>
      </c>
      <c r="CC1220" s="16" t="s">
        <v>11607</v>
      </c>
      <c r="CD1220" s="16" t="s">
        <v>11608</v>
      </c>
      <c r="CE1220" s="16" t="s">
        <v>12418</v>
      </c>
    </row>
    <row r="1221" spans="1:83" x14ac:dyDescent="0.15">
      <c r="A1221" s="6">
        <v>4</v>
      </c>
      <c r="B1221" s="6" t="s">
        <v>2578</v>
      </c>
      <c r="C1221" s="6" t="s">
        <v>2577</v>
      </c>
      <c r="D1221" s="6">
        <v>54610</v>
      </c>
      <c r="E1221" s="65" t="s">
        <v>2576</v>
      </c>
      <c r="F1221" s="63" t="s">
        <v>2575</v>
      </c>
      <c r="G1221" s="15">
        <v>7539</v>
      </c>
      <c r="K1221" s="55">
        <v>1</v>
      </c>
      <c r="L1221" s="6">
        <v>4.1998849443406998</v>
      </c>
      <c r="M1221" s="6">
        <v>5.4912404203816898</v>
      </c>
      <c r="N1221" s="6">
        <v>6.2186443408090204</v>
      </c>
      <c r="O1221" s="6">
        <v>5.6732311506091504</v>
      </c>
      <c r="P1221" s="6">
        <v>5.1415294592125997</v>
      </c>
      <c r="Q1221" s="6">
        <v>4.4972332619011102</v>
      </c>
      <c r="R1221" s="6">
        <v>4.1057068795520699</v>
      </c>
      <c r="S1221" s="6">
        <v>4.6252292012835898</v>
      </c>
      <c r="T1221" s="6">
        <v>4.3995273271361901</v>
      </c>
      <c r="U1221" s="6">
        <v>4.4819421460889304</v>
      </c>
      <c r="V1221" s="6">
        <v>4.3241740934136397</v>
      </c>
      <c r="W1221" s="6">
        <v>4.2600854181398198</v>
      </c>
      <c r="X1221" s="6">
        <v>4.5678097045828601</v>
      </c>
      <c r="Y1221" s="6">
        <v>4.79170004166446</v>
      </c>
      <c r="Z1221" s="6">
        <v>4.6509805279526297</v>
      </c>
      <c r="AA1221" s="6">
        <v>4.6626305363611102</v>
      </c>
      <c r="AB1221" s="6">
        <v>4.30672962520637</v>
      </c>
      <c r="AC1221" s="6">
        <v>4.3453580790228896</v>
      </c>
      <c r="AD1221" s="6">
        <v>4.6456523057147399</v>
      </c>
      <c r="AE1221" s="6">
        <v>4.1318482128613301</v>
      </c>
      <c r="AF1221" s="6">
        <v>4.3285498494452401</v>
      </c>
      <c r="AG1221" s="6">
        <v>5.21427113120515</v>
      </c>
      <c r="AH1221" s="6">
        <v>5.0477182040496604</v>
      </c>
      <c r="AI1221" s="6">
        <v>5.2899722581005699</v>
      </c>
      <c r="AJ1221" s="6">
        <v>5.4561990745942603</v>
      </c>
      <c r="AK1221" s="6">
        <v>4.8983124047085003</v>
      </c>
      <c r="AL1221" s="6">
        <v>4.9264485345916702</v>
      </c>
      <c r="AM1221" s="6">
        <v>4.6959962454293498</v>
      </c>
      <c r="AN1221" s="6">
        <v>4.5289907333593504</v>
      </c>
      <c r="AO1221" s="6">
        <v>4.3094267815785603</v>
      </c>
      <c r="AP1221" s="6">
        <v>4.2725801992671704</v>
      </c>
      <c r="AQ1221" s="6">
        <v>4.2390181230991404</v>
      </c>
      <c r="AR1221" s="6">
        <v>4.4133849197909099</v>
      </c>
      <c r="AS1221" s="6">
        <v>4.86044939304041</v>
      </c>
      <c r="AT1221" s="6">
        <v>4.94006386433042</v>
      </c>
      <c r="AU1221" s="6">
        <v>4.53014735838729</v>
      </c>
      <c r="AV1221" s="6">
        <v>4.3816947796022703</v>
      </c>
      <c r="AW1221" s="6">
        <v>4.5923829062537997</v>
      </c>
      <c r="AX1221" s="6">
        <v>4.40710550695922</v>
      </c>
      <c r="AY1221" s="6">
        <v>4.2972484334476402</v>
      </c>
      <c r="AZ1221" s="6">
        <v>4.0948027653697698</v>
      </c>
      <c r="BA1221" s="6">
        <v>5.0327551853527197</v>
      </c>
      <c r="BB1221" s="6">
        <v>5.5447108268148799</v>
      </c>
      <c r="BC1221" s="6">
        <v>5.1351357668876503</v>
      </c>
      <c r="BD1221" s="6">
        <v>4.9896791764458097</v>
      </c>
      <c r="BE1221" s="6">
        <v>5.1607545889343198</v>
      </c>
      <c r="BF1221" s="6">
        <v>4.4638977549133703</v>
      </c>
      <c r="BG1221" s="6">
        <v>4.7476287435267599</v>
      </c>
      <c r="BH1221" s="6">
        <v>4.5990128552567304</v>
      </c>
      <c r="BI1221" s="6">
        <v>4.5655561547232804</v>
      </c>
      <c r="BJ1221" s="6">
        <v>4.3148060430771604</v>
      </c>
      <c r="BK1221" s="6">
        <v>4.3255059170753203</v>
      </c>
      <c r="BL1221" s="6">
        <v>4.3268388631909502</v>
      </c>
      <c r="BM1221" s="6">
        <v>4.6647394079166702</v>
      </c>
      <c r="BN1221" s="6">
        <v>4.6605194732400603</v>
      </c>
      <c r="BO1221" s="6">
        <v>4.2446646036607998</v>
      </c>
      <c r="BP1221" s="6">
        <v>4.2904374314134799</v>
      </c>
      <c r="BQ1221" s="6">
        <v>4.4718659593904997</v>
      </c>
      <c r="BR1221" s="6">
        <v>4.5047165921689896</v>
      </c>
      <c r="BS1221" s="59">
        <v>4.5437280879100603</v>
      </c>
      <c r="BT1221" s="16" t="s">
        <v>23405</v>
      </c>
      <c r="BU1221" s="16" t="s">
        <v>23406</v>
      </c>
      <c r="BV1221" s="16" t="s">
        <v>23407</v>
      </c>
      <c r="BW1221" s="16" t="s">
        <v>23408</v>
      </c>
      <c r="BX1221" s="16" t="s">
        <v>23409</v>
      </c>
      <c r="BY1221" s="16" t="s">
        <v>23410</v>
      </c>
      <c r="BZ1221" s="16" t="s">
        <v>23411</v>
      </c>
      <c r="CA1221" s="16" t="s">
        <v>23412</v>
      </c>
      <c r="CB1221" s="16" t="s">
        <v>23413</v>
      </c>
      <c r="CC1221" s="16" t="s">
        <v>11607</v>
      </c>
      <c r="CD1221" s="16" t="s">
        <v>11608</v>
      </c>
      <c r="CE1221" s="16" t="s">
        <v>11609</v>
      </c>
    </row>
    <row r="1222" spans="1:83" x14ac:dyDescent="0.15">
      <c r="A1222" s="6">
        <v>4</v>
      </c>
      <c r="B1222" s="6" t="s">
        <v>2574</v>
      </c>
      <c r="C1222" s="6" t="s">
        <v>2573</v>
      </c>
      <c r="D1222" s="6">
        <v>216198</v>
      </c>
      <c r="E1222" s="65" t="s">
        <v>2572</v>
      </c>
      <c r="F1222" s="63" t="s">
        <v>2571</v>
      </c>
      <c r="G1222" s="15">
        <v>7539</v>
      </c>
      <c r="K1222" s="55">
        <v>1</v>
      </c>
      <c r="L1222" s="6">
        <v>6.02177700677872</v>
      </c>
      <c r="M1222" s="6">
        <v>7.0057417219230604</v>
      </c>
      <c r="N1222" s="6">
        <v>6.9304227910264897</v>
      </c>
      <c r="O1222" s="6">
        <v>6.6866467068051003</v>
      </c>
      <c r="P1222" s="6">
        <v>6.7690576664967397</v>
      </c>
      <c r="Q1222" s="6">
        <v>6.5173235202774</v>
      </c>
      <c r="R1222" s="6">
        <v>6.3512058093696302</v>
      </c>
      <c r="S1222" s="6">
        <v>6.3905874997907999</v>
      </c>
      <c r="T1222" s="6">
        <v>6.4279919465915398</v>
      </c>
      <c r="U1222" s="6">
        <v>6.3755429014159297</v>
      </c>
      <c r="V1222" s="6">
        <v>6.32178207954688</v>
      </c>
      <c r="W1222" s="6">
        <v>6.1966023960065302</v>
      </c>
      <c r="X1222" s="6">
        <v>6.2594691698432596</v>
      </c>
      <c r="Y1222" s="6">
        <v>6.2603058041272597</v>
      </c>
      <c r="Z1222" s="6">
        <v>6.3416176227347298</v>
      </c>
      <c r="AA1222" s="6">
        <v>6.1970397975309703</v>
      </c>
      <c r="AB1222" s="6">
        <v>5.6908328469290703</v>
      </c>
      <c r="AC1222" s="6">
        <v>5.6150167109877804</v>
      </c>
      <c r="AD1222" s="6">
        <v>5.9304587901190304</v>
      </c>
      <c r="AE1222" s="6">
        <v>5.9435417043905296</v>
      </c>
      <c r="AF1222" s="6">
        <v>5.2285071732356503</v>
      </c>
      <c r="AG1222" s="6">
        <v>6.7393589815411996</v>
      </c>
      <c r="AH1222" s="6">
        <v>7.0826543784228697</v>
      </c>
      <c r="AI1222" s="6">
        <v>7.0288400770624202</v>
      </c>
      <c r="AJ1222" s="6">
        <v>6.8917979259952302</v>
      </c>
      <c r="AK1222" s="6">
        <v>6.6300482236391698</v>
      </c>
      <c r="AL1222" s="6">
        <v>6.63811782567244</v>
      </c>
      <c r="AM1222" s="6">
        <v>6.24425415663229</v>
      </c>
      <c r="AN1222" s="6">
        <v>6.3793989320442703</v>
      </c>
      <c r="AO1222" s="6">
        <v>6.3934505872911496</v>
      </c>
      <c r="AP1222" s="6">
        <v>6.3959905281205804</v>
      </c>
      <c r="AQ1222" s="6">
        <v>6.4632407712225497</v>
      </c>
      <c r="AR1222" s="6">
        <v>6.3765078045339099</v>
      </c>
      <c r="AS1222" s="6">
        <v>6.2714848838683501</v>
      </c>
      <c r="AT1222" s="6">
        <v>6.4692839796114798</v>
      </c>
      <c r="AU1222" s="6">
        <v>6.4455706263800003</v>
      </c>
      <c r="AV1222" s="6">
        <v>6.3985262992480996</v>
      </c>
      <c r="AW1222" s="6">
        <v>6.4208378040541199</v>
      </c>
      <c r="AX1222" s="6">
        <v>6.3291114607348504</v>
      </c>
      <c r="AY1222" s="6">
        <v>5.6404128026450797</v>
      </c>
      <c r="AZ1222" s="6">
        <v>6.0746621372623899</v>
      </c>
      <c r="BA1222" s="6">
        <v>6.4446508400752798</v>
      </c>
      <c r="BB1222" s="6">
        <v>6.5756272852276503</v>
      </c>
      <c r="BC1222" s="6">
        <v>6.9334863253625096</v>
      </c>
      <c r="BD1222" s="6">
        <v>6.7028944217820401</v>
      </c>
      <c r="BE1222" s="6">
        <v>6.60281964480314</v>
      </c>
      <c r="BF1222" s="6">
        <v>6.5728233014067801</v>
      </c>
      <c r="BG1222" s="6">
        <v>6.2547884041494397</v>
      </c>
      <c r="BH1222" s="6">
        <v>6.4161529626863398</v>
      </c>
      <c r="BI1222" s="6">
        <v>6.20857357398899</v>
      </c>
      <c r="BJ1222" s="6">
        <v>6.2060425040671499</v>
      </c>
      <c r="BK1222" s="6">
        <v>6.2481256179380402</v>
      </c>
      <c r="BL1222" s="6">
        <v>6.0843807468167901</v>
      </c>
      <c r="BM1222" s="6">
        <v>6.2251677804842602</v>
      </c>
      <c r="BN1222" s="6">
        <v>6.0843807489429302</v>
      </c>
      <c r="BO1222" s="6">
        <v>6.0691819332546402</v>
      </c>
      <c r="BP1222" s="6">
        <v>6.1856327562663997</v>
      </c>
      <c r="BQ1222" s="6">
        <v>6.2872381503112003</v>
      </c>
      <c r="BR1222" s="6">
        <v>5.8980308736532603</v>
      </c>
      <c r="BS1222" s="59">
        <v>5.9744623981487601</v>
      </c>
      <c r="BT1222" s="16" t="s">
        <v>23414</v>
      </c>
      <c r="BU1222" s="16" t="s">
        <v>23415</v>
      </c>
      <c r="BV1222" s="16" t="s">
        <v>23416</v>
      </c>
      <c r="BW1222" s="16" t="s">
        <v>23417</v>
      </c>
      <c r="BX1222" s="16" t="s">
        <v>23418</v>
      </c>
      <c r="BY1222" s="16" t="s">
        <v>23419</v>
      </c>
      <c r="BZ1222" s="16" t="s">
        <v>23420</v>
      </c>
      <c r="CA1222" s="16" t="s">
        <v>23421</v>
      </c>
      <c r="CB1222" s="16" t="s">
        <v>23422</v>
      </c>
      <c r="CC1222" s="16" t="s">
        <v>11607</v>
      </c>
      <c r="CD1222" s="16" t="s">
        <v>11608</v>
      </c>
      <c r="CE1222" s="16" t="s">
        <v>23423</v>
      </c>
    </row>
    <row r="1223" spans="1:83" x14ac:dyDescent="0.15">
      <c r="A1223" s="6">
        <v>4</v>
      </c>
      <c r="B1223" s="6" t="s">
        <v>2570</v>
      </c>
      <c r="C1223" s="6" t="s">
        <v>2569</v>
      </c>
      <c r="D1223" s="6">
        <v>21753</v>
      </c>
      <c r="E1223" s="65" t="s">
        <v>2568</v>
      </c>
      <c r="F1223" s="63" t="s">
        <v>2567</v>
      </c>
      <c r="G1223" s="15">
        <v>7469</v>
      </c>
      <c r="K1223" s="55">
        <v>1</v>
      </c>
      <c r="L1223" s="6">
        <v>5.0653974513383799</v>
      </c>
      <c r="M1223" s="6">
        <v>4.49894824072729</v>
      </c>
      <c r="N1223" s="6">
        <v>4.7087744252972996</v>
      </c>
      <c r="O1223" s="6">
        <v>4.8280526054658797</v>
      </c>
      <c r="P1223" s="6">
        <v>5.0653986805865001</v>
      </c>
      <c r="Q1223" s="6">
        <v>4.9931773795655197</v>
      </c>
      <c r="R1223" s="6">
        <v>4.9845228964574204</v>
      </c>
      <c r="S1223" s="6">
        <v>4.4785511431154301</v>
      </c>
      <c r="T1223" s="6">
        <v>4.4640968060920398</v>
      </c>
      <c r="U1223" s="6">
        <v>4.4328071080819198</v>
      </c>
      <c r="V1223" s="6">
        <v>4.3236321084385896</v>
      </c>
      <c r="W1223" s="6">
        <v>4.4969216162060501</v>
      </c>
      <c r="X1223" s="6">
        <v>4.59304017484222</v>
      </c>
      <c r="Y1223" s="6">
        <v>4.78841096170345</v>
      </c>
      <c r="Z1223" s="6">
        <v>4.9044625994174798</v>
      </c>
      <c r="AA1223" s="6">
        <v>4.3034778380784697</v>
      </c>
      <c r="AB1223" s="6">
        <v>4.12358646201079</v>
      </c>
      <c r="AC1223" s="6">
        <v>4.0721003624876699</v>
      </c>
      <c r="AD1223" s="6">
        <v>3.89486333720322</v>
      </c>
      <c r="AE1223" s="6">
        <v>4.1673635433826997</v>
      </c>
      <c r="AF1223" s="6">
        <v>4.9801773831816201</v>
      </c>
      <c r="AG1223" s="6">
        <v>5.3606145525897304</v>
      </c>
      <c r="AH1223" s="6">
        <v>5.1860482262504597</v>
      </c>
      <c r="AI1223" s="6">
        <v>4.9938968071796497</v>
      </c>
      <c r="AJ1223" s="6">
        <v>4.9830762655513698</v>
      </c>
      <c r="AK1223" s="6">
        <v>4.7662823407199504</v>
      </c>
      <c r="AL1223" s="6">
        <v>4.8950019558219804</v>
      </c>
      <c r="AM1223" s="6">
        <v>4.9655929452204601</v>
      </c>
      <c r="AN1223" s="6">
        <v>4.69380861893573</v>
      </c>
      <c r="AO1223" s="6">
        <v>4.5496972420217103</v>
      </c>
      <c r="AP1223" s="6">
        <v>4.41984793896866</v>
      </c>
      <c r="AQ1223" s="6">
        <v>4.6073591200128501</v>
      </c>
      <c r="AR1223" s="6">
        <v>4.4957380015894497</v>
      </c>
      <c r="AS1223" s="6">
        <v>4.4826527639955103</v>
      </c>
      <c r="AT1223" s="6">
        <v>4.4091104964908299</v>
      </c>
      <c r="AU1223" s="6">
        <v>4.27891549842417</v>
      </c>
      <c r="AV1223" s="6">
        <v>4.2650882801466503</v>
      </c>
      <c r="AW1223" s="6">
        <v>3.91448830164365</v>
      </c>
      <c r="AX1223" s="6">
        <v>3.9442965940608601</v>
      </c>
      <c r="AY1223" s="6">
        <v>3.61204025065837</v>
      </c>
      <c r="AZ1223" s="6">
        <v>4.5739378782959301</v>
      </c>
      <c r="BA1223" s="6">
        <v>5.0783334581801096</v>
      </c>
      <c r="BB1223" s="6">
        <v>4.7544530198955899</v>
      </c>
      <c r="BC1223" s="6">
        <v>4.9329796423907801</v>
      </c>
      <c r="BD1223" s="6">
        <v>5.05372447321683</v>
      </c>
      <c r="BE1223" s="6">
        <v>4.7713233723966502</v>
      </c>
      <c r="BF1223" s="6">
        <v>4.8732893488707498</v>
      </c>
      <c r="BG1223" s="6">
        <v>4.4365118943044504</v>
      </c>
      <c r="BH1223" s="6">
        <v>4.4826516927972797</v>
      </c>
      <c r="BI1223" s="6">
        <v>4.4826527510895096</v>
      </c>
      <c r="BJ1223" s="6">
        <v>4.48145741873227</v>
      </c>
      <c r="BK1223" s="6">
        <v>4.4826527510895096</v>
      </c>
      <c r="BL1223" s="6">
        <v>4.4718574815036503</v>
      </c>
      <c r="BM1223" s="6">
        <v>4.3355906779747402</v>
      </c>
      <c r="BN1223" s="6">
        <v>4.4969216162060501</v>
      </c>
      <c r="BO1223" s="6">
        <v>4.5560392096311304</v>
      </c>
      <c r="BP1223" s="6">
        <v>4.3939403453122097</v>
      </c>
      <c r="BQ1223" s="6">
        <v>4.26230563826104</v>
      </c>
      <c r="BR1223" s="6">
        <v>4.2184895465553298</v>
      </c>
      <c r="BS1223" s="59">
        <v>4.1865642050172198</v>
      </c>
      <c r="BT1223" s="16" t="s">
        <v>23424</v>
      </c>
      <c r="BU1223" s="16" t="s">
        <v>23425</v>
      </c>
      <c r="BV1223" s="16" t="s">
        <v>23426</v>
      </c>
      <c r="BW1223" s="16" t="s">
        <v>23427</v>
      </c>
      <c r="BX1223" s="16" t="s">
        <v>23428</v>
      </c>
      <c r="BY1223" s="16" t="s">
        <v>23429</v>
      </c>
      <c r="BZ1223" s="16" t="s">
        <v>23430</v>
      </c>
      <c r="CA1223" s="16" t="s">
        <v>23431</v>
      </c>
      <c r="CB1223" s="16" t="s">
        <v>23432</v>
      </c>
      <c r="CC1223" s="16" t="s">
        <v>23433</v>
      </c>
      <c r="CD1223" s="16" t="s">
        <v>23434</v>
      </c>
      <c r="CE1223" s="16" t="s">
        <v>23435</v>
      </c>
    </row>
    <row r="1224" spans="1:83" x14ac:dyDescent="0.15">
      <c r="A1224" s="6">
        <v>4</v>
      </c>
      <c r="B1224" s="6" t="s">
        <v>2566</v>
      </c>
      <c r="C1224" s="6" t="s">
        <v>2565</v>
      </c>
      <c r="D1224" s="6">
        <v>21886</v>
      </c>
      <c r="E1224" s="65" t="s">
        <v>2564</v>
      </c>
      <c r="F1224" s="63" t="s">
        <v>2563</v>
      </c>
      <c r="G1224" s="15">
        <v>7538</v>
      </c>
      <c r="K1224" s="55">
        <v>1</v>
      </c>
      <c r="L1224" s="6">
        <v>6.6143400054162402</v>
      </c>
      <c r="M1224" s="6">
        <v>6.9229737940386897</v>
      </c>
      <c r="N1224" s="6">
        <v>6.6110638687973298</v>
      </c>
      <c r="O1224" s="6">
        <v>6.6094227601760096</v>
      </c>
      <c r="P1224" s="6">
        <v>6.5073958194130297</v>
      </c>
      <c r="Q1224" s="6">
        <v>6.4136724479600797</v>
      </c>
      <c r="R1224" s="6">
        <v>6.5507875295935998</v>
      </c>
      <c r="S1224" s="6">
        <v>6.3988676121964003</v>
      </c>
      <c r="T1224" s="6">
        <v>6.6110636233613098</v>
      </c>
      <c r="U1224" s="6">
        <v>6.2904093026000503</v>
      </c>
      <c r="V1224" s="6">
        <v>6.2078797888685697</v>
      </c>
      <c r="W1224" s="6">
        <v>6.3742804732346396</v>
      </c>
      <c r="X1224" s="6">
        <v>6.1283827149110603</v>
      </c>
      <c r="Y1224" s="6">
        <v>6.2825367481129302</v>
      </c>
      <c r="Z1224" s="6">
        <v>6.32321050803899</v>
      </c>
      <c r="AA1224" s="6">
        <v>6.2099742735963703</v>
      </c>
      <c r="AB1224" s="6">
        <v>6.2142982137150797</v>
      </c>
      <c r="AC1224" s="6">
        <v>6.1797774306228499</v>
      </c>
      <c r="AD1224" s="6">
        <v>6.1252482214201098</v>
      </c>
      <c r="AE1224" s="6">
        <v>6.1114037100727803</v>
      </c>
      <c r="AF1224" s="6">
        <v>6.1130252716483797</v>
      </c>
      <c r="AG1224" s="6">
        <v>6.6127028671300403</v>
      </c>
      <c r="AH1224" s="6">
        <v>6.9923913278831904</v>
      </c>
      <c r="AI1224" s="6">
        <v>6.8259935128031</v>
      </c>
      <c r="AJ1224" s="6">
        <v>6.5263593830757998</v>
      </c>
      <c r="AK1224" s="6">
        <v>6.5158874127093904</v>
      </c>
      <c r="AL1224" s="6">
        <v>6.3746024545427096</v>
      </c>
      <c r="AM1224" s="6">
        <v>6.5251999540600201</v>
      </c>
      <c r="AN1224" s="6">
        <v>6.4614474858140696</v>
      </c>
      <c r="AO1224" s="6">
        <v>6.2168870792467104</v>
      </c>
      <c r="AP1224" s="6">
        <v>6.1753482194423004</v>
      </c>
      <c r="AQ1224" s="6">
        <v>6.2301158344548302</v>
      </c>
      <c r="AR1224" s="6">
        <v>6.1021768875389002</v>
      </c>
      <c r="AS1224" s="6">
        <v>6.2548166258916202</v>
      </c>
      <c r="AT1224" s="6">
        <v>6.3244784663675002</v>
      </c>
      <c r="AU1224" s="6">
        <v>6.1207247743543798</v>
      </c>
      <c r="AV1224" s="6">
        <v>6.2442819533713196</v>
      </c>
      <c r="AW1224" s="6">
        <v>6.0316447259988699</v>
      </c>
      <c r="AX1224" s="6">
        <v>6.0430348036399399</v>
      </c>
      <c r="AY1224" s="6">
        <v>5.8005847757344098</v>
      </c>
      <c r="AZ1224" s="6">
        <v>6.8115572659733497</v>
      </c>
      <c r="BA1224" s="6">
        <v>6.9515316214405196</v>
      </c>
      <c r="BB1224" s="6">
        <v>6.6866673939279897</v>
      </c>
      <c r="BC1224" s="6">
        <v>6.3944289218602597</v>
      </c>
      <c r="BD1224" s="6">
        <v>6.4388358778037098</v>
      </c>
      <c r="BE1224" s="6">
        <v>6.5731260222147201</v>
      </c>
      <c r="BF1224" s="6">
        <v>6.4064467659658799</v>
      </c>
      <c r="BG1224" s="6">
        <v>6.37974508559852</v>
      </c>
      <c r="BH1224" s="6">
        <v>6.3019679737692398</v>
      </c>
      <c r="BI1224" s="6">
        <v>6.1137976582206504</v>
      </c>
      <c r="BJ1224" s="6">
        <v>6.1041198974740496</v>
      </c>
      <c r="BK1224" s="6">
        <v>6.2739313450705403</v>
      </c>
      <c r="BL1224" s="6">
        <v>6.2117054085855203</v>
      </c>
      <c r="BM1224" s="6">
        <v>6.1132571723388001</v>
      </c>
      <c r="BN1224" s="6">
        <v>6.2446341030606201</v>
      </c>
      <c r="BO1224" s="6">
        <v>6.2310407235631597</v>
      </c>
      <c r="BP1224" s="6">
        <v>6.0889722920768596</v>
      </c>
      <c r="BQ1224" s="6">
        <v>6.0239460058619496</v>
      </c>
      <c r="BR1224" s="6">
        <v>6.11093997220713</v>
      </c>
      <c r="BS1224" s="59">
        <v>5.8636095458444002</v>
      </c>
      <c r="BT1224" s="16" t="s">
        <v>23436</v>
      </c>
      <c r="BU1224" s="16" t="s">
        <v>23437</v>
      </c>
      <c r="BV1224" s="16" t="s">
        <v>23438</v>
      </c>
      <c r="BW1224" s="16" t="s">
        <v>23439</v>
      </c>
      <c r="BX1224" s="16" t="s">
        <v>23440</v>
      </c>
      <c r="BY1224" s="16" t="s">
        <v>23441</v>
      </c>
      <c r="BZ1224" s="16" t="s">
        <v>23442</v>
      </c>
      <c r="CA1224" s="16" t="s">
        <v>23443</v>
      </c>
      <c r="CB1224" s="16" t="s">
        <v>23444</v>
      </c>
      <c r="CC1224" s="16" t="s">
        <v>11607</v>
      </c>
      <c r="CD1224" s="16" t="s">
        <v>11608</v>
      </c>
      <c r="CE1224" s="16" t="s">
        <v>23445</v>
      </c>
    </row>
    <row r="1225" spans="1:83" x14ac:dyDescent="0.15">
      <c r="A1225" s="6">
        <v>4</v>
      </c>
      <c r="B1225" s="6" t="s">
        <v>2562</v>
      </c>
      <c r="C1225" s="6" t="s">
        <v>2561</v>
      </c>
      <c r="D1225" s="6">
        <v>81907</v>
      </c>
      <c r="E1225" s="65" t="s">
        <v>2560</v>
      </c>
      <c r="F1225" s="63" t="s">
        <v>2559</v>
      </c>
      <c r="G1225" s="15">
        <v>7539</v>
      </c>
      <c r="K1225" s="55">
        <v>1</v>
      </c>
      <c r="L1225" s="6">
        <v>4.6771744167824201</v>
      </c>
      <c r="M1225" s="6">
        <v>4.7757666370560701</v>
      </c>
      <c r="N1225" s="6">
        <v>5.2717124911684099</v>
      </c>
      <c r="O1225" s="6">
        <v>5.18624164085392</v>
      </c>
      <c r="P1225" s="6">
        <v>4.7316274645831902</v>
      </c>
      <c r="Q1225" s="6">
        <v>4.7177716419089704</v>
      </c>
      <c r="R1225" s="6">
        <v>4.9658182949311698</v>
      </c>
      <c r="S1225" s="6">
        <v>4.6500674346193804</v>
      </c>
      <c r="T1225" s="6">
        <v>5.0456405370797501</v>
      </c>
      <c r="U1225" s="6">
        <v>4.9774948782065698</v>
      </c>
      <c r="V1225" s="6">
        <v>4.7299035207708</v>
      </c>
      <c r="W1225" s="6">
        <v>4.8169694303931996</v>
      </c>
      <c r="X1225" s="6">
        <v>4.36753138181908</v>
      </c>
      <c r="Y1225" s="6">
        <v>5.07061446091926</v>
      </c>
      <c r="Z1225" s="6">
        <v>4.90927756416606</v>
      </c>
      <c r="AA1225" s="6">
        <v>4.78977153538625</v>
      </c>
      <c r="AB1225" s="6">
        <v>4.71849645770574</v>
      </c>
      <c r="AC1225" s="6">
        <v>4.5405167065949303</v>
      </c>
      <c r="AD1225" s="6">
        <v>4.6078043513227103</v>
      </c>
      <c r="AE1225" s="6">
        <v>4.1664806288465304</v>
      </c>
      <c r="AF1225" s="6">
        <v>4.5645877038880398</v>
      </c>
      <c r="AG1225" s="6">
        <v>4.5971204154566099</v>
      </c>
      <c r="AH1225" s="6">
        <v>5.2441844340558097</v>
      </c>
      <c r="AI1225" s="6">
        <v>6.0643096593252599</v>
      </c>
      <c r="AJ1225" s="6">
        <v>5.5039118265646199</v>
      </c>
      <c r="AK1225" s="6">
        <v>4.9803998083540497</v>
      </c>
      <c r="AL1225" s="6">
        <v>4.6896502518910399</v>
      </c>
      <c r="AM1225" s="6">
        <v>4.69849674814862</v>
      </c>
      <c r="AN1225" s="6">
        <v>4.9204114410438304</v>
      </c>
      <c r="AO1225" s="6">
        <v>5.0407782069246103</v>
      </c>
      <c r="AP1225" s="6">
        <v>4.6990848187332004</v>
      </c>
      <c r="AQ1225" s="6">
        <v>4.5068342593817396</v>
      </c>
      <c r="AR1225" s="6">
        <v>4.50094608596737</v>
      </c>
      <c r="AS1225" s="6">
        <v>4.6825345552970097</v>
      </c>
      <c r="AT1225" s="6">
        <v>4.7031935623546399</v>
      </c>
      <c r="AU1225" s="6">
        <v>4.8344656748685697</v>
      </c>
      <c r="AV1225" s="6">
        <v>4.6783673850075003</v>
      </c>
      <c r="AW1225" s="6">
        <v>4.7761843871221901</v>
      </c>
      <c r="AX1225" s="6">
        <v>4.8194057618074604</v>
      </c>
      <c r="AY1225" s="6">
        <v>4.5508130785826202</v>
      </c>
      <c r="AZ1225" s="6">
        <v>5.4927663121210299</v>
      </c>
      <c r="BA1225" s="6">
        <v>5.4748566900975897</v>
      </c>
      <c r="BB1225" s="6">
        <v>5.2265550775515903</v>
      </c>
      <c r="BC1225" s="6">
        <v>4.6717936200829104</v>
      </c>
      <c r="BD1225" s="6">
        <v>6.0010003807515897</v>
      </c>
      <c r="BE1225" s="6">
        <v>5.1646975427520001</v>
      </c>
      <c r="BF1225" s="6">
        <v>4.57343171076751</v>
      </c>
      <c r="BG1225" s="6">
        <v>4.8400734470980504</v>
      </c>
      <c r="BH1225" s="6">
        <v>4.8212966154847798</v>
      </c>
      <c r="BI1225" s="6">
        <v>4.7722795040453203</v>
      </c>
      <c r="BJ1225" s="6">
        <v>4.5208670392127903</v>
      </c>
      <c r="BK1225" s="6">
        <v>4.5801481201138401</v>
      </c>
      <c r="BL1225" s="6">
        <v>5.0138609334669999</v>
      </c>
      <c r="BM1225" s="6">
        <v>4.90838831640185</v>
      </c>
      <c r="BN1225" s="6">
        <v>4.8156152202611997</v>
      </c>
      <c r="BO1225" s="6">
        <v>4.7235609477598102</v>
      </c>
      <c r="BP1225" s="6">
        <v>4.7021677362029797</v>
      </c>
      <c r="BQ1225" s="6">
        <v>4.7103542697391596</v>
      </c>
      <c r="BR1225" s="6">
        <v>4.6499158647166299</v>
      </c>
      <c r="BS1225" s="59">
        <v>3.8920001337609098</v>
      </c>
      <c r="BT1225" s="16" t="s">
        <v>23446</v>
      </c>
      <c r="BU1225" s="16" t="s">
        <v>23447</v>
      </c>
      <c r="BV1225" s="16" t="s">
        <v>23448</v>
      </c>
      <c r="BW1225" s="16" t="s">
        <v>23449</v>
      </c>
      <c r="BX1225" s="16" t="s">
        <v>23450</v>
      </c>
      <c r="BY1225" s="16" t="s">
        <v>23451</v>
      </c>
      <c r="BZ1225" s="16" t="s">
        <v>23452</v>
      </c>
      <c r="CA1225" s="16" t="s">
        <v>23453</v>
      </c>
      <c r="CB1225" s="16" t="s">
        <v>23454</v>
      </c>
      <c r="CC1225" s="16" t="s">
        <v>11607</v>
      </c>
      <c r="CD1225" s="16" t="s">
        <v>11608</v>
      </c>
      <c r="CE1225" s="16" t="s">
        <v>11629</v>
      </c>
    </row>
    <row r="1226" spans="1:83" x14ac:dyDescent="0.15">
      <c r="A1226" s="6">
        <v>4</v>
      </c>
      <c r="B1226" s="6" t="s">
        <v>2558</v>
      </c>
      <c r="C1226" s="6" t="s">
        <v>2557</v>
      </c>
      <c r="D1226" s="6">
        <v>231503</v>
      </c>
      <c r="E1226" s="65" t="s">
        <v>2556</v>
      </c>
      <c r="F1226" s="63" t="s">
        <v>485</v>
      </c>
      <c r="G1226" s="15">
        <v>7558</v>
      </c>
      <c r="K1226" s="55">
        <v>1</v>
      </c>
      <c r="L1226" s="6">
        <v>5.4610217487133701</v>
      </c>
      <c r="M1226" s="6">
        <v>5.3548584530636596</v>
      </c>
      <c r="N1226" s="6">
        <v>5.6287469389194102</v>
      </c>
      <c r="O1226" s="6">
        <v>5.3504450297723301</v>
      </c>
      <c r="P1226" s="6">
        <v>5.5242125369439803</v>
      </c>
      <c r="Q1226" s="6">
        <v>5.46963890987033</v>
      </c>
      <c r="R1226" s="6">
        <v>5.2156644530024501</v>
      </c>
      <c r="S1226" s="6">
        <v>4.9603199017760202</v>
      </c>
      <c r="T1226" s="6">
        <v>5.1950270788845403</v>
      </c>
      <c r="U1226" s="6">
        <v>5.3680178547357</v>
      </c>
      <c r="V1226" s="6">
        <v>5.1438045388093503</v>
      </c>
      <c r="W1226" s="6">
        <v>4.9680232572284799</v>
      </c>
      <c r="X1226" s="6">
        <v>5.0531682957164499</v>
      </c>
      <c r="Y1226" s="6">
        <v>5.1278477986364299</v>
      </c>
      <c r="Z1226" s="6">
        <v>5.0609924674382798</v>
      </c>
      <c r="AA1226" s="6">
        <v>5.1426717151676398</v>
      </c>
      <c r="AB1226" s="6">
        <v>5.1500254027608898</v>
      </c>
      <c r="AC1226" s="6">
        <v>4.8155574104316603</v>
      </c>
      <c r="AD1226" s="6">
        <v>4.6790837360308499</v>
      </c>
      <c r="AE1226" s="6">
        <v>4.7181071638084804</v>
      </c>
      <c r="AF1226" s="6">
        <v>5.2843992675524403</v>
      </c>
      <c r="AG1226" s="6">
        <v>5.3829814092999904</v>
      </c>
      <c r="AH1226" s="6">
        <v>5.86847745911684</v>
      </c>
      <c r="AI1226" s="6">
        <v>5.5324618537527197</v>
      </c>
      <c r="AJ1226" s="6">
        <v>5.0232879900228102</v>
      </c>
      <c r="AK1226" s="6">
        <v>5.0771093767912996</v>
      </c>
      <c r="AL1226" s="6">
        <v>4.90119808516123</v>
      </c>
      <c r="AM1226" s="6">
        <v>5.1752001658106996</v>
      </c>
      <c r="AN1226" s="6">
        <v>5.1215308526254404</v>
      </c>
      <c r="AO1226" s="6">
        <v>5.2151251998533601</v>
      </c>
      <c r="AP1226" s="6">
        <v>4.9795011401150404</v>
      </c>
      <c r="AQ1226" s="6">
        <v>5.0251361817714697</v>
      </c>
      <c r="AR1226" s="6">
        <v>5.0115335797514797</v>
      </c>
      <c r="AS1226" s="6">
        <v>5.0519603411856604</v>
      </c>
      <c r="AT1226" s="6">
        <v>5.0983220965898104</v>
      </c>
      <c r="AU1226" s="6">
        <v>4.6899929859039</v>
      </c>
      <c r="AV1226" s="6">
        <v>5.2064688070497596</v>
      </c>
      <c r="AW1226" s="6">
        <v>4.9769580658464401</v>
      </c>
      <c r="AX1226" s="6">
        <v>4.9635348684805098</v>
      </c>
      <c r="AY1226" s="6">
        <v>4.6673045017875898</v>
      </c>
      <c r="AZ1226" s="6">
        <v>5.4030094083948503</v>
      </c>
      <c r="BA1226" s="6">
        <v>5.4348570659523396</v>
      </c>
      <c r="BB1226" s="6">
        <v>5.8916135657276998</v>
      </c>
      <c r="BC1226" s="6">
        <v>5.5645701787409001</v>
      </c>
      <c r="BD1226" s="6">
        <v>5.0133968591267202</v>
      </c>
      <c r="BE1226" s="6">
        <v>5.2502955258802704</v>
      </c>
      <c r="BF1226" s="6">
        <v>5.0386095150207</v>
      </c>
      <c r="BG1226" s="6">
        <v>5.0753277128459198</v>
      </c>
      <c r="BH1226" s="6">
        <v>4.7440836186131099</v>
      </c>
      <c r="BI1226" s="6">
        <v>5.3070714030430803</v>
      </c>
      <c r="BJ1226" s="6">
        <v>5.1432382463416602</v>
      </c>
      <c r="BK1226" s="6">
        <v>5.0220547675124303</v>
      </c>
      <c r="BL1226" s="6">
        <v>5.4278918443722803</v>
      </c>
      <c r="BM1226" s="6">
        <v>5.0263662252871404</v>
      </c>
      <c r="BN1226" s="6">
        <v>4.78026209765983</v>
      </c>
      <c r="BO1226" s="6">
        <v>4.6531526023563403</v>
      </c>
      <c r="BP1226" s="6">
        <v>5.0242557397544196</v>
      </c>
      <c r="BQ1226" s="6">
        <v>5.1952615498643997</v>
      </c>
      <c r="BR1226" s="6">
        <v>4.9513733187866098</v>
      </c>
      <c r="BS1226" s="59">
        <v>4.9653680728977401</v>
      </c>
      <c r="BT1226" s="16" t="s">
        <v>23455</v>
      </c>
      <c r="BU1226" s="16" t="s">
        <v>23456</v>
      </c>
      <c r="BV1226" s="16" t="s">
        <v>23457</v>
      </c>
      <c r="BW1226" s="16" t="s">
        <v>23458</v>
      </c>
      <c r="BX1226" s="16" t="s">
        <v>23459</v>
      </c>
      <c r="BY1226" s="16" t="s">
        <v>23460</v>
      </c>
      <c r="BZ1226" s="16" t="s">
        <v>23461</v>
      </c>
      <c r="CA1226" s="16" t="s">
        <v>23462</v>
      </c>
      <c r="CB1226" s="16" t="s">
        <v>23463</v>
      </c>
      <c r="CC1226" s="16" t="s">
        <v>11607</v>
      </c>
      <c r="CD1226" s="16" t="s">
        <v>11608</v>
      </c>
      <c r="CE1226" s="16" t="s">
        <v>23464</v>
      </c>
    </row>
    <row r="1227" spans="1:83" x14ac:dyDescent="0.15">
      <c r="A1227" s="6">
        <v>4</v>
      </c>
      <c r="B1227" s="6" t="s">
        <v>2555</v>
      </c>
      <c r="C1227" s="6" t="s">
        <v>2554</v>
      </c>
      <c r="D1227" s="6">
        <v>67564</v>
      </c>
      <c r="E1227" s="65" t="s">
        <v>2553</v>
      </c>
      <c r="F1227" s="63" t="s">
        <v>2552</v>
      </c>
      <c r="G1227" s="15" t="s">
        <v>549</v>
      </c>
      <c r="K1227" s="55">
        <v>1</v>
      </c>
      <c r="L1227" s="6">
        <v>6.2871761918041296</v>
      </c>
      <c r="M1227" s="6">
        <v>6.3953937309899</v>
      </c>
      <c r="N1227" s="6">
        <v>6.1415952940404201</v>
      </c>
      <c r="O1227" s="6">
        <v>6.3051704987606803</v>
      </c>
      <c r="P1227" s="6">
        <v>5.7712467065574504</v>
      </c>
      <c r="Q1227" s="6">
        <v>5.6669349496534904</v>
      </c>
      <c r="R1227" s="6">
        <v>5.5901039210478203</v>
      </c>
      <c r="S1227" s="6">
        <v>5.4660768758969098</v>
      </c>
      <c r="T1227" s="6">
        <v>5.6400935197824698</v>
      </c>
      <c r="U1227" s="6">
        <v>5.4304112724335702</v>
      </c>
      <c r="V1227" s="6">
        <v>5.4856290608062999</v>
      </c>
      <c r="W1227" s="6">
        <v>5.4335931421797401</v>
      </c>
      <c r="X1227" s="6">
        <v>5.58677230202471</v>
      </c>
      <c r="Y1227" s="6">
        <v>5.3938405750040799</v>
      </c>
      <c r="Z1227" s="6">
        <v>5.1956449148494102</v>
      </c>
      <c r="AA1227" s="6">
        <v>5.3724415532545402</v>
      </c>
      <c r="AB1227" s="6">
        <v>5.2556186856411404</v>
      </c>
      <c r="AC1227" s="6">
        <v>4.9414327495128498</v>
      </c>
      <c r="AD1227" s="6">
        <v>4.9869138247882301</v>
      </c>
      <c r="AE1227" s="6">
        <v>4.6618763122522902</v>
      </c>
      <c r="AF1227" s="6">
        <v>6.3552588684805897</v>
      </c>
      <c r="AG1227" s="6">
        <v>6.4828680151433096</v>
      </c>
      <c r="AH1227" s="6">
        <v>6.5906276019870296</v>
      </c>
      <c r="AI1227" s="6">
        <v>5.9801107245925502</v>
      </c>
      <c r="AJ1227" s="6">
        <v>5.9010763928040504</v>
      </c>
      <c r="AK1227" s="6">
        <v>5.8219192248770701</v>
      </c>
      <c r="AL1227" s="6">
        <v>5.3010501572213604</v>
      </c>
      <c r="AM1227" s="6">
        <v>5.4727953089170596</v>
      </c>
      <c r="AN1227" s="6">
        <v>5.4846066312558204</v>
      </c>
      <c r="AO1227" s="6">
        <v>5.46036607412581</v>
      </c>
      <c r="AP1227" s="6">
        <v>5.8404220850016504</v>
      </c>
      <c r="AQ1227" s="6">
        <v>5.08125050879271</v>
      </c>
      <c r="AR1227" s="6">
        <v>5.0866519333500504</v>
      </c>
      <c r="AS1227" s="6">
        <v>5.1634197321004702</v>
      </c>
      <c r="AT1227" s="6">
        <v>5.1697953814926203</v>
      </c>
      <c r="AU1227" s="6">
        <v>5.1007347946389503</v>
      </c>
      <c r="AV1227" s="6">
        <v>5.2627942748086296</v>
      </c>
      <c r="AW1227" s="6">
        <v>5.1146809144133902</v>
      </c>
      <c r="AX1227" s="6">
        <v>4.9429209221383203</v>
      </c>
      <c r="AY1227" s="6">
        <v>4.7416491589680696</v>
      </c>
      <c r="AZ1227" s="6">
        <v>5.5068742623690898</v>
      </c>
      <c r="BA1227" s="6">
        <v>6.0230004403483601</v>
      </c>
      <c r="BB1227" s="6">
        <v>6.1743064327671204</v>
      </c>
      <c r="BC1227" s="6">
        <v>6.2607654310227296</v>
      </c>
      <c r="BD1227" s="6">
        <v>5.9231327515344496</v>
      </c>
      <c r="BE1227" s="6">
        <v>5.7548010901576703</v>
      </c>
      <c r="BF1227" s="6">
        <v>6.1470980892915899</v>
      </c>
      <c r="BG1227" s="6">
        <v>5.9898729620864604</v>
      </c>
      <c r="BH1227" s="6">
        <v>5.89416212404105</v>
      </c>
      <c r="BI1227" s="6">
        <v>5.24297459019225</v>
      </c>
      <c r="BJ1227" s="6">
        <v>5.1962701595491696</v>
      </c>
      <c r="BK1227" s="6">
        <v>5.2302203743379998</v>
      </c>
      <c r="BL1227" s="6">
        <v>5.2031243006045296</v>
      </c>
      <c r="BM1227" s="6">
        <v>5.26815130277837</v>
      </c>
      <c r="BN1227" s="6">
        <v>5.2823437469355099</v>
      </c>
      <c r="BO1227" s="6">
        <v>5.1761424524201303</v>
      </c>
      <c r="BP1227" s="6">
        <v>5.1080576045877999</v>
      </c>
      <c r="BQ1227" s="6">
        <v>5.26279321139506</v>
      </c>
      <c r="BR1227" s="6">
        <v>5.0656083914427699</v>
      </c>
      <c r="BS1227" s="59">
        <v>4.8514889431489996</v>
      </c>
      <c r="BT1227" s="16" t="s">
        <v>23465</v>
      </c>
      <c r="BU1227" s="16" t="s">
        <v>23466</v>
      </c>
      <c r="BV1227" s="16" t="s">
        <v>23467</v>
      </c>
      <c r="BW1227" s="16" t="s">
        <v>23468</v>
      </c>
      <c r="BX1227" s="16" t="s">
        <v>23469</v>
      </c>
      <c r="BY1227" s="16" t="s">
        <v>23470</v>
      </c>
      <c r="BZ1227" s="16" t="s">
        <v>23471</v>
      </c>
      <c r="CA1227" s="16" t="s">
        <v>23472</v>
      </c>
      <c r="CB1227" s="16" t="s">
        <v>23473</v>
      </c>
      <c r="CC1227" s="16" t="s">
        <v>11607</v>
      </c>
      <c r="CD1227" s="16" t="s">
        <v>11608</v>
      </c>
      <c r="CE1227" s="16" t="s">
        <v>23474</v>
      </c>
    </row>
    <row r="1228" spans="1:83" x14ac:dyDescent="0.15">
      <c r="A1228" s="6">
        <v>4</v>
      </c>
      <c r="B1228" s="6" t="s">
        <v>2551</v>
      </c>
      <c r="C1228" s="6" t="s">
        <v>2550</v>
      </c>
      <c r="D1228" s="6">
        <v>224090</v>
      </c>
      <c r="E1228" s="65" t="s">
        <v>2549</v>
      </c>
      <c r="F1228" s="63" t="s">
        <v>2548</v>
      </c>
      <c r="G1228" s="15">
        <v>7469</v>
      </c>
      <c r="K1228" s="55">
        <v>1</v>
      </c>
      <c r="L1228" s="6">
        <v>5.2334404294108499</v>
      </c>
      <c r="M1228" s="6">
        <v>5.4447222394645003</v>
      </c>
      <c r="N1228" s="6">
        <v>5.2746055401288103</v>
      </c>
      <c r="O1228" s="6">
        <v>5.2076455737552996</v>
      </c>
      <c r="P1228" s="6">
        <v>5.7848040490417096</v>
      </c>
      <c r="Q1228" s="6">
        <v>5.7193752859004903</v>
      </c>
      <c r="R1228" s="6">
        <v>5.5647270835676403</v>
      </c>
      <c r="S1228" s="6">
        <v>5.6533887059813104</v>
      </c>
      <c r="T1228" s="6">
        <v>5.5353035520631604</v>
      </c>
      <c r="U1228" s="6">
        <v>5.1501219926942303</v>
      </c>
      <c r="V1228" s="6">
        <v>5.3891961305588598</v>
      </c>
      <c r="W1228" s="6">
        <v>5.35729003315907</v>
      </c>
      <c r="X1228" s="6">
        <v>4.9343233241479796</v>
      </c>
      <c r="Y1228" s="6">
        <v>4.80840207765233</v>
      </c>
      <c r="Z1228" s="6">
        <v>5.0009163027036303</v>
      </c>
      <c r="AA1228" s="6">
        <v>5.0657696390313696</v>
      </c>
      <c r="AB1228" s="6">
        <v>5.1862323489547997</v>
      </c>
      <c r="AC1228" s="6">
        <v>4.9499658376186098</v>
      </c>
      <c r="AD1228" s="6">
        <v>4.8409292321867996</v>
      </c>
      <c r="AE1228" s="6">
        <v>4.6386085538180897</v>
      </c>
      <c r="AF1228" s="6">
        <v>4.9447697079653699</v>
      </c>
      <c r="AG1228" s="6">
        <v>5.2024312629403697</v>
      </c>
      <c r="AH1228" s="6">
        <v>5.7701922595223802</v>
      </c>
      <c r="AI1228" s="6">
        <v>5.7345081864295002</v>
      </c>
      <c r="AJ1228" s="6">
        <v>5.6711146014118103</v>
      </c>
      <c r="AK1228" s="6">
        <v>5.7789766595857097</v>
      </c>
      <c r="AL1228" s="6">
        <v>5.6495610149786399</v>
      </c>
      <c r="AM1228" s="6">
        <v>6.0178797330410596</v>
      </c>
      <c r="AN1228" s="6">
        <v>5.9746900396730496</v>
      </c>
      <c r="AO1228" s="6">
        <v>4.9057304765875802</v>
      </c>
      <c r="AP1228" s="6">
        <v>4.9343245084671299</v>
      </c>
      <c r="AQ1228" s="6">
        <v>5.1851313643516104</v>
      </c>
      <c r="AR1228" s="6">
        <v>5.4176004211347797</v>
      </c>
      <c r="AS1228" s="6">
        <v>4.9743907538772696</v>
      </c>
      <c r="AT1228" s="6">
        <v>4.9577233731649004</v>
      </c>
      <c r="AU1228" s="6">
        <v>5.2274630977213903</v>
      </c>
      <c r="AV1228" s="6">
        <v>5.09185554372098</v>
      </c>
      <c r="AW1228" s="6">
        <v>5.34944775034141</v>
      </c>
      <c r="AX1228" s="6">
        <v>4.7184100549402297</v>
      </c>
      <c r="AY1228" s="6">
        <v>4.5455780351825599</v>
      </c>
      <c r="AZ1228" s="6">
        <v>5.4202245345480602</v>
      </c>
      <c r="BA1228" s="6">
        <v>5.5592986333176899</v>
      </c>
      <c r="BB1228" s="6">
        <v>5.5235031681726401</v>
      </c>
      <c r="BC1228" s="6">
        <v>5.8373354063206797</v>
      </c>
      <c r="BD1228" s="6">
        <v>6.03558224691138</v>
      </c>
      <c r="BE1228" s="6">
        <v>6.1685506950058002</v>
      </c>
      <c r="BF1228" s="6">
        <v>5.4925045889090001</v>
      </c>
      <c r="BG1228" s="6">
        <v>5.2317359691922798</v>
      </c>
      <c r="BH1228" s="6">
        <v>5.1346902158347802</v>
      </c>
      <c r="BI1228" s="6">
        <v>5.25122696636529</v>
      </c>
      <c r="BJ1228" s="6">
        <v>5.2128418883108401</v>
      </c>
      <c r="BK1228" s="6">
        <v>6.2176247993089397</v>
      </c>
      <c r="BL1228" s="6">
        <v>5.4844710665400198</v>
      </c>
      <c r="BM1228" s="6">
        <v>5.3767107932117097</v>
      </c>
      <c r="BN1228" s="6">
        <v>5.1128535964838999</v>
      </c>
      <c r="BO1228" s="6">
        <v>5.5922344324331998</v>
      </c>
      <c r="BP1228" s="6">
        <v>5.10821416870807</v>
      </c>
      <c r="BQ1228" s="6">
        <v>5.1993800742893104</v>
      </c>
      <c r="BR1228" s="6">
        <v>5.0812407882062196</v>
      </c>
      <c r="BS1228" s="59">
        <v>4.4164111654139999</v>
      </c>
      <c r="BT1228" s="16" t="s">
        <v>23475</v>
      </c>
      <c r="BU1228" s="16" t="s">
        <v>23476</v>
      </c>
      <c r="BV1228" s="16" t="s">
        <v>23477</v>
      </c>
      <c r="BW1228" s="16" t="s">
        <v>23478</v>
      </c>
      <c r="BX1228" s="16" t="s">
        <v>23479</v>
      </c>
      <c r="BY1228" s="16" t="s">
        <v>23480</v>
      </c>
      <c r="BZ1228" s="16" t="s">
        <v>23481</v>
      </c>
      <c r="CA1228" s="16" t="s">
        <v>23482</v>
      </c>
      <c r="CB1228" s="16" t="s">
        <v>23483</v>
      </c>
      <c r="CC1228" s="16" t="s">
        <v>11607</v>
      </c>
      <c r="CD1228" s="16" t="s">
        <v>11608</v>
      </c>
      <c r="CE1228" s="16" t="s">
        <v>23484</v>
      </c>
    </row>
    <row r="1229" spans="1:83" x14ac:dyDescent="0.15">
      <c r="A1229" s="6">
        <v>4</v>
      </c>
      <c r="B1229" s="6" t="s">
        <v>2547</v>
      </c>
      <c r="C1229" s="6" t="s">
        <v>2546</v>
      </c>
      <c r="D1229" s="6">
        <v>77975</v>
      </c>
      <c r="E1229" s="65" t="s">
        <v>1286</v>
      </c>
      <c r="F1229" s="63" t="s">
        <v>1285</v>
      </c>
      <c r="G1229" s="15">
        <v>7539</v>
      </c>
      <c r="K1229" s="55">
        <v>1</v>
      </c>
      <c r="L1229" s="6">
        <v>7.2748427933555302</v>
      </c>
      <c r="M1229" s="6">
        <v>7.5538735239895702</v>
      </c>
      <c r="N1229" s="6">
        <v>7.3354511660008299</v>
      </c>
      <c r="O1229" s="6">
        <v>7.2146010998049102</v>
      </c>
      <c r="P1229" s="6">
        <v>6.8988009791089597</v>
      </c>
      <c r="Q1229" s="6">
        <v>6.5805496432738799</v>
      </c>
      <c r="R1229" s="6">
        <v>6.4608180330456797</v>
      </c>
      <c r="S1229" s="6">
        <v>6.1386672046945199</v>
      </c>
      <c r="T1229" s="6">
        <v>6.5158946709473398</v>
      </c>
      <c r="U1229" s="6">
        <v>6.4482056543128197</v>
      </c>
      <c r="V1229" s="6">
        <v>6.4973837547443196</v>
      </c>
      <c r="W1229" s="6">
        <v>6.9374374733476003</v>
      </c>
      <c r="X1229" s="6">
        <v>6.7468670762327001</v>
      </c>
      <c r="Y1229" s="6">
        <v>6.1955470713771303</v>
      </c>
      <c r="Z1229" s="6">
        <v>6.4357603856244001</v>
      </c>
      <c r="AA1229" s="6">
        <v>6.3641080811525601</v>
      </c>
      <c r="AB1229" s="6">
        <v>6.2675382812099301</v>
      </c>
      <c r="AC1229" s="6">
        <v>6.1335385093302897</v>
      </c>
      <c r="AD1229" s="6">
        <v>5.8485849504201699</v>
      </c>
      <c r="AE1229" s="6">
        <v>5.6393966442646004</v>
      </c>
      <c r="AF1229" s="6">
        <v>7.2921285941942999</v>
      </c>
      <c r="AG1229" s="6">
        <v>7.2281357263094304</v>
      </c>
      <c r="AH1229" s="6">
        <v>7.3069846059435699</v>
      </c>
      <c r="AI1229" s="6">
        <v>7.1701044010377002</v>
      </c>
      <c r="AJ1229" s="6">
        <v>7.01515015985398</v>
      </c>
      <c r="AK1229" s="6">
        <v>7.1961363329042802</v>
      </c>
      <c r="AL1229" s="6">
        <v>6.1888611414931098</v>
      </c>
      <c r="AM1229" s="6">
        <v>6.3590394601778204</v>
      </c>
      <c r="AN1229" s="6">
        <v>6.4582679388670998</v>
      </c>
      <c r="AO1229" s="6">
        <v>6.7476127386997504</v>
      </c>
      <c r="AP1229" s="6">
        <v>6.6870625463126103</v>
      </c>
      <c r="AQ1229" s="6">
        <v>6.3747718596094103</v>
      </c>
      <c r="AR1229" s="6">
        <v>6.1522540631317897</v>
      </c>
      <c r="AS1229" s="6">
        <v>6.3587462657601499</v>
      </c>
      <c r="AT1229" s="6">
        <v>6.5062279536424796</v>
      </c>
      <c r="AU1229" s="6">
        <v>6.1784962009285804</v>
      </c>
      <c r="AV1229" s="6">
        <v>5.7853218784845701</v>
      </c>
      <c r="AW1229" s="6">
        <v>5.7191569470118298</v>
      </c>
      <c r="AX1229" s="6">
        <v>5.7130579988180497</v>
      </c>
      <c r="AY1229" s="6">
        <v>5.5626204554424703</v>
      </c>
      <c r="AZ1229" s="6">
        <v>7.0734409576852997</v>
      </c>
      <c r="BA1229" s="6">
        <v>7.4486085148357404</v>
      </c>
      <c r="BB1229" s="6">
        <v>7.4473231946440999</v>
      </c>
      <c r="BC1229" s="6">
        <v>7.3991342362513004</v>
      </c>
      <c r="BD1229" s="6">
        <v>7.1605562787589196</v>
      </c>
      <c r="BE1229" s="6">
        <v>6.6769148577220703</v>
      </c>
      <c r="BF1229" s="6">
        <v>6.4578114923118699</v>
      </c>
      <c r="BG1229" s="6">
        <v>6.1751729182784798</v>
      </c>
      <c r="BH1229" s="6">
        <v>6.4862515134933698</v>
      </c>
      <c r="BI1229" s="6">
        <v>6.3186410081379396</v>
      </c>
      <c r="BJ1229" s="6">
        <v>6.3819972347188303</v>
      </c>
      <c r="BK1229" s="6">
        <v>6.3241532265324798</v>
      </c>
      <c r="BL1229" s="6">
        <v>6.54494098793523</v>
      </c>
      <c r="BM1229" s="6">
        <v>6.5436525885916197</v>
      </c>
      <c r="BN1229" s="6">
        <v>6.6643268533308104</v>
      </c>
      <c r="BO1229" s="6">
        <v>6.0052783214692198</v>
      </c>
      <c r="BP1229" s="6">
        <v>6.0330833819898997</v>
      </c>
      <c r="BQ1229" s="6">
        <v>5.8754552899152799</v>
      </c>
      <c r="BR1229" s="6">
        <v>5.7925692727562499</v>
      </c>
      <c r="BS1229" s="59">
        <v>5.6498110890413002</v>
      </c>
      <c r="BT1229" s="16" t="s">
        <v>23485</v>
      </c>
      <c r="BU1229" s="16" t="s">
        <v>23486</v>
      </c>
      <c r="BV1229" s="16" t="s">
        <v>23487</v>
      </c>
      <c r="BW1229" s="16" t="s">
        <v>23488</v>
      </c>
      <c r="BX1229" s="16" t="s">
        <v>23489</v>
      </c>
      <c r="BY1229" s="16" t="s">
        <v>23490</v>
      </c>
      <c r="BZ1229" s="16" t="s">
        <v>23491</v>
      </c>
      <c r="CA1229" s="16" t="s">
        <v>23492</v>
      </c>
      <c r="CB1229" s="16" t="s">
        <v>23493</v>
      </c>
      <c r="CC1229" s="16" t="s">
        <v>11607</v>
      </c>
      <c r="CD1229" s="16" t="s">
        <v>11608</v>
      </c>
      <c r="CE1229" s="16" t="s">
        <v>23494</v>
      </c>
    </row>
    <row r="1230" spans="1:83" x14ac:dyDescent="0.15">
      <c r="A1230" s="6">
        <v>4</v>
      </c>
      <c r="B1230" s="6" t="s">
        <v>2545</v>
      </c>
      <c r="C1230" s="6" t="s">
        <v>2544</v>
      </c>
      <c r="D1230" s="6">
        <v>224807</v>
      </c>
      <c r="E1230" s="65" t="s">
        <v>2543</v>
      </c>
      <c r="F1230" s="63" t="s">
        <v>2542</v>
      </c>
      <c r="G1230" s="15">
        <v>7469</v>
      </c>
      <c r="K1230" s="55">
        <v>1</v>
      </c>
      <c r="L1230" s="6">
        <v>4.8805431928975498</v>
      </c>
      <c r="M1230" s="6">
        <v>4.8597138595352902</v>
      </c>
      <c r="N1230" s="6">
        <v>4.8125769655827701</v>
      </c>
      <c r="O1230" s="6">
        <v>4.6986737611685099</v>
      </c>
      <c r="P1230" s="6">
        <v>4.6003348029810596</v>
      </c>
      <c r="Q1230" s="6">
        <v>4.5830492830465097</v>
      </c>
      <c r="R1230" s="6">
        <v>4.7097424384559696</v>
      </c>
      <c r="S1230" s="6">
        <v>4.3855355218062098</v>
      </c>
      <c r="T1230" s="6">
        <v>4.5271387705466104</v>
      </c>
      <c r="U1230" s="6">
        <v>4.3716657505065601</v>
      </c>
      <c r="V1230" s="6">
        <v>4.3809270645210301</v>
      </c>
      <c r="W1230" s="6">
        <v>4.1072571471649102</v>
      </c>
      <c r="X1230" s="6">
        <v>4.2855156842147801</v>
      </c>
      <c r="Y1230" s="6">
        <v>4.1202203481666704</v>
      </c>
      <c r="Z1230" s="6">
        <v>4.1095794295625803</v>
      </c>
      <c r="AA1230" s="6">
        <v>3.9553726695825402</v>
      </c>
      <c r="AB1230" s="6">
        <v>4.0527587630261097</v>
      </c>
      <c r="AC1230" s="6">
        <v>3.8892976924046199</v>
      </c>
      <c r="AD1230" s="6">
        <v>3.9000740085439598</v>
      </c>
      <c r="AE1230" s="6">
        <v>3.7942852328482299</v>
      </c>
      <c r="AF1230" s="6">
        <v>4.5689346441711498</v>
      </c>
      <c r="AG1230" s="6">
        <v>5.0294872079153397</v>
      </c>
      <c r="AH1230" s="6">
        <v>4.84193758935763</v>
      </c>
      <c r="AI1230" s="6">
        <v>4.9350077126988898</v>
      </c>
      <c r="AJ1230" s="6">
        <v>4.7182922271385204</v>
      </c>
      <c r="AK1230" s="6">
        <v>4.30348514437887</v>
      </c>
      <c r="AL1230" s="6">
        <v>4.6148001539981003</v>
      </c>
      <c r="AM1230" s="6">
        <v>4.5117623739418802</v>
      </c>
      <c r="AN1230" s="6">
        <v>4.72921414601511</v>
      </c>
      <c r="AO1230" s="6">
        <v>4.3716657505065601</v>
      </c>
      <c r="AP1230" s="6">
        <v>4.3051091470821303</v>
      </c>
      <c r="AQ1230" s="6">
        <v>4.1421743603927696</v>
      </c>
      <c r="AR1230" s="6">
        <v>4.2920744860268201</v>
      </c>
      <c r="AS1230" s="6">
        <v>4.2008820290268396</v>
      </c>
      <c r="AT1230" s="6">
        <v>4.1991378558940404</v>
      </c>
      <c r="AU1230" s="6">
        <v>4.1548305576848703</v>
      </c>
      <c r="AV1230" s="6">
        <v>4.1239023530558896</v>
      </c>
      <c r="AW1230" s="6">
        <v>4.3435153950105203</v>
      </c>
      <c r="AX1230" s="6">
        <v>4.3131931431080099</v>
      </c>
      <c r="AY1230" s="6">
        <v>3.8669488852354799</v>
      </c>
      <c r="AZ1230" s="6">
        <v>4.9202606009762899</v>
      </c>
      <c r="BA1230" s="6">
        <v>4.4470920692004103</v>
      </c>
      <c r="BB1230" s="6">
        <v>5.3789496955912499</v>
      </c>
      <c r="BC1230" s="6">
        <v>5.0105504257376197</v>
      </c>
      <c r="BD1230" s="6">
        <v>4.5628440293136601</v>
      </c>
      <c r="BE1230" s="6">
        <v>4.2838709438143701</v>
      </c>
      <c r="BF1230" s="6">
        <v>4.1128263588736704</v>
      </c>
      <c r="BG1230" s="6">
        <v>4.2438209047506499</v>
      </c>
      <c r="BH1230" s="6">
        <v>4.2706405936862604</v>
      </c>
      <c r="BI1230" s="6">
        <v>4.2805743424112004</v>
      </c>
      <c r="BJ1230" s="6">
        <v>4.3051076874689898</v>
      </c>
      <c r="BK1230" s="6">
        <v>4.2673165831543702</v>
      </c>
      <c r="BL1230" s="6">
        <v>4.0771843412467303</v>
      </c>
      <c r="BM1230" s="6">
        <v>3.6694524451855202</v>
      </c>
      <c r="BN1230" s="6">
        <v>4.1566274762569799</v>
      </c>
      <c r="BO1230" s="6">
        <v>4.3529628335294301</v>
      </c>
      <c r="BP1230" s="6">
        <v>4.1035323596426396</v>
      </c>
      <c r="BQ1230" s="6">
        <v>3.9054321307301101</v>
      </c>
      <c r="BR1230" s="6">
        <v>4.2383087118760603</v>
      </c>
      <c r="BS1230" s="59">
        <v>4.2297912161395104</v>
      </c>
      <c r="BT1230" s="16" t="s">
        <v>23495</v>
      </c>
      <c r="BU1230" s="16" t="s">
        <v>23496</v>
      </c>
      <c r="BV1230" s="16" t="s">
        <v>23497</v>
      </c>
      <c r="BW1230" s="16" t="s">
        <v>23498</v>
      </c>
      <c r="BX1230" s="16" t="s">
        <v>23499</v>
      </c>
      <c r="BY1230" s="16" t="s">
        <v>23500</v>
      </c>
      <c r="BZ1230" s="16" t="s">
        <v>23501</v>
      </c>
      <c r="CA1230" s="16" t="s">
        <v>23502</v>
      </c>
      <c r="CB1230" s="16" t="s">
        <v>23503</v>
      </c>
      <c r="CC1230" s="16" t="s">
        <v>11607</v>
      </c>
      <c r="CD1230" s="16" t="s">
        <v>11608</v>
      </c>
      <c r="CE1230" s="16" t="s">
        <v>11891</v>
      </c>
    </row>
    <row r="1231" spans="1:83" x14ac:dyDescent="0.15">
      <c r="A1231" s="6">
        <v>4</v>
      </c>
      <c r="B1231" s="6" t="s">
        <v>2541</v>
      </c>
      <c r="C1231" s="6" t="s">
        <v>2540</v>
      </c>
      <c r="D1231" s="6">
        <v>94185</v>
      </c>
      <c r="E1231" s="65" t="s">
        <v>2539</v>
      </c>
      <c r="F1231" s="63" t="s">
        <v>2538</v>
      </c>
      <c r="G1231" s="15">
        <v>7469</v>
      </c>
      <c r="K1231" s="55">
        <v>1</v>
      </c>
      <c r="L1231" s="6">
        <v>5.0084168142216701</v>
      </c>
      <c r="M1231" s="6">
        <v>4.9362041796518996</v>
      </c>
      <c r="N1231" s="6">
        <v>5.7286962522721296</v>
      </c>
      <c r="O1231" s="6">
        <v>5.34509652086183</v>
      </c>
      <c r="P1231" s="6">
        <v>6.4882346240612403</v>
      </c>
      <c r="Q1231" s="6">
        <v>5.1434742251493599</v>
      </c>
      <c r="R1231" s="6">
        <v>4.9384468367867704</v>
      </c>
      <c r="S1231" s="6">
        <v>4.7832707107327703</v>
      </c>
      <c r="T1231" s="6">
        <v>4.9555224077520403</v>
      </c>
      <c r="U1231" s="6">
        <v>4.9977043931697898</v>
      </c>
      <c r="V1231" s="6">
        <v>4.9525669136719701</v>
      </c>
      <c r="W1231" s="6">
        <v>5.0197556231469003</v>
      </c>
      <c r="X1231" s="6">
        <v>5.5029027347960797</v>
      </c>
      <c r="Y1231" s="6">
        <v>4.6103065445763001</v>
      </c>
      <c r="Z1231" s="6">
        <v>4.94527731459356</v>
      </c>
      <c r="AA1231" s="6">
        <v>4.8868774088380498</v>
      </c>
      <c r="AB1231" s="6">
        <v>4.6835735336980804</v>
      </c>
      <c r="AC1231" s="6">
        <v>4.8203522643655896</v>
      </c>
      <c r="AD1231" s="6">
        <v>4.3919127519005103</v>
      </c>
      <c r="AE1231" s="6">
        <v>3.8592367900401499</v>
      </c>
      <c r="AF1231" s="6">
        <v>5.08976533484506</v>
      </c>
      <c r="AG1231" s="6">
        <v>5.2039780482837399</v>
      </c>
      <c r="AH1231" s="6">
        <v>5.5990490101690797</v>
      </c>
      <c r="AI1231" s="6">
        <v>5.5287406662018999</v>
      </c>
      <c r="AJ1231" s="6">
        <v>5.6613468263747899</v>
      </c>
      <c r="AK1231" s="6">
        <v>5.0532476299390696</v>
      </c>
      <c r="AL1231" s="6">
        <v>5.0744703019273096</v>
      </c>
      <c r="AM1231" s="6">
        <v>4.8443307976087899</v>
      </c>
      <c r="AN1231" s="6">
        <v>4.9105466871013901</v>
      </c>
      <c r="AO1231" s="6">
        <v>5.2043668911219898</v>
      </c>
      <c r="AP1231" s="6">
        <v>4.6699958187641402</v>
      </c>
      <c r="AQ1231" s="6">
        <v>4.6967319312375402</v>
      </c>
      <c r="AR1231" s="6">
        <v>4.7255826857978596</v>
      </c>
      <c r="AS1231" s="6">
        <v>4.68342581975224</v>
      </c>
      <c r="AT1231" s="6">
        <v>4.9977056756000398</v>
      </c>
      <c r="AU1231" s="6">
        <v>4.5411727969314803</v>
      </c>
      <c r="AV1231" s="6">
        <v>4.6046699712781702</v>
      </c>
      <c r="AW1231" s="6">
        <v>4.3432906110014997</v>
      </c>
      <c r="AX1231" s="6">
        <v>4.6298615449238403</v>
      </c>
      <c r="AY1231" s="6">
        <v>3.8361745439732902</v>
      </c>
      <c r="AZ1231" s="6">
        <v>5.2879226496079896</v>
      </c>
      <c r="BA1231" s="6">
        <v>5.4940377239449898</v>
      </c>
      <c r="BB1231" s="6">
        <v>5.6260778686661199</v>
      </c>
      <c r="BC1231" s="6">
        <v>5.0642396848553402</v>
      </c>
      <c r="BD1231" s="6">
        <v>5.16206120639304</v>
      </c>
      <c r="BE1231" s="6">
        <v>5.2465983956621596</v>
      </c>
      <c r="BF1231" s="6">
        <v>4.9226787157633902</v>
      </c>
      <c r="BG1231" s="6">
        <v>5.0204619175608602</v>
      </c>
      <c r="BH1231" s="6">
        <v>4.8882955422119396</v>
      </c>
      <c r="BI1231" s="6">
        <v>4.8153452606829497</v>
      </c>
      <c r="BJ1231" s="6">
        <v>4.7965150946814603</v>
      </c>
      <c r="BK1231" s="6">
        <v>5.2699327058231802</v>
      </c>
      <c r="BL1231" s="6">
        <v>4.9687468032466597</v>
      </c>
      <c r="BM1231" s="6">
        <v>5.39002326373567</v>
      </c>
      <c r="BN1231" s="6">
        <v>5.0717489294861604</v>
      </c>
      <c r="BO1231" s="6">
        <v>4.8813202840516796</v>
      </c>
      <c r="BP1231" s="6">
        <v>4.7989862879740901</v>
      </c>
      <c r="BQ1231" s="6">
        <v>4.83954110997899</v>
      </c>
      <c r="BR1231" s="6">
        <v>4.6093687756666997</v>
      </c>
      <c r="BS1231" s="59">
        <v>4.5123646630012297</v>
      </c>
      <c r="BT1231" s="16" t="s">
        <v>23504</v>
      </c>
      <c r="BU1231" s="16" t="s">
        <v>23505</v>
      </c>
      <c r="BV1231" s="16" t="s">
        <v>23506</v>
      </c>
      <c r="BW1231" s="16" t="s">
        <v>23507</v>
      </c>
      <c r="BX1231" s="16" t="s">
        <v>23508</v>
      </c>
      <c r="BY1231" s="16" t="s">
        <v>23509</v>
      </c>
      <c r="BZ1231" s="16" t="s">
        <v>23510</v>
      </c>
      <c r="CA1231" s="16" t="s">
        <v>23511</v>
      </c>
      <c r="CB1231" s="16" t="s">
        <v>23512</v>
      </c>
      <c r="CC1231" s="16" t="s">
        <v>11607</v>
      </c>
      <c r="CD1231" s="16" t="s">
        <v>11608</v>
      </c>
      <c r="CE1231" s="16" t="s">
        <v>11629</v>
      </c>
    </row>
    <row r="1232" spans="1:83" x14ac:dyDescent="0.15">
      <c r="A1232" s="6">
        <v>4</v>
      </c>
      <c r="B1232" s="6" t="s">
        <v>2537</v>
      </c>
      <c r="C1232" s="6" t="s">
        <v>2536</v>
      </c>
      <c r="D1232" s="6">
        <v>67095</v>
      </c>
      <c r="E1232" s="65" t="s">
        <v>2535</v>
      </c>
      <c r="F1232" s="63" t="s">
        <v>2534</v>
      </c>
      <c r="G1232" s="15">
        <v>7538</v>
      </c>
      <c r="K1232" s="55">
        <v>1</v>
      </c>
      <c r="L1232" s="6">
        <v>3.97758922522639</v>
      </c>
      <c r="M1232" s="6">
        <v>3.9293059500856899</v>
      </c>
      <c r="N1232" s="6">
        <v>4.1724203372581501</v>
      </c>
      <c r="O1232" s="6">
        <v>4.1959336686255897</v>
      </c>
      <c r="P1232" s="6">
        <v>3.9843563586290802</v>
      </c>
      <c r="Q1232" s="6">
        <v>3.9484663547626901</v>
      </c>
      <c r="R1232" s="6">
        <v>4.4997668603016097</v>
      </c>
      <c r="S1232" s="6">
        <v>4.1165278408874801</v>
      </c>
      <c r="T1232" s="6">
        <v>3.9363028368142299</v>
      </c>
      <c r="U1232" s="6">
        <v>4.2808507052824698</v>
      </c>
      <c r="V1232" s="6">
        <v>4.1424782760007597</v>
      </c>
      <c r="W1232" s="6">
        <v>4.1753803802648903</v>
      </c>
      <c r="X1232" s="6">
        <v>4.1348939610193902</v>
      </c>
      <c r="Y1232" s="6">
        <v>4.1727174147125004</v>
      </c>
      <c r="Z1232" s="6">
        <v>4.1035323596426396</v>
      </c>
      <c r="AA1232" s="6">
        <v>3.9646420214044098</v>
      </c>
      <c r="AB1232" s="6">
        <v>3.8778947632799601</v>
      </c>
      <c r="AC1232" s="6">
        <v>3.7092127302937001</v>
      </c>
      <c r="AD1232" s="6">
        <v>3.6517054155044799</v>
      </c>
      <c r="AE1232" s="6">
        <v>3.6517054155044799</v>
      </c>
      <c r="AF1232" s="6">
        <v>4.0061358529906101</v>
      </c>
      <c r="AG1232" s="6">
        <v>4.5173718906716598</v>
      </c>
      <c r="AH1232" s="6">
        <v>4.3107734748512696</v>
      </c>
      <c r="AI1232" s="6">
        <v>4.1812836342007103</v>
      </c>
      <c r="AJ1232" s="6">
        <v>4.2219358932822102</v>
      </c>
      <c r="AK1232" s="6">
        <v>4.2219371534622896</v>
      </c>
      <c r="AL1232" s="6">
        <v>3.9397885926426102</v>
      </c>
      <c r="AM1232" s="6">
        <v>4.2262280324536698</v>
      </c>
      <c r="AN1232" s="6">
        <v>4.2046541393740204</v>
      </c>
      <c r="AO1232" s="6">
        <v>3.8647501046439401</v>
      </c>
      <c r="AP1232" s="6">
        <v>3.9910940147790899</v>
      </c>
      <c r="AQ1232" s="6">
        <v>4.1938926487884398</v>
      </c>
      <c r="AR1232" s="6">
        <v>4.0031392857578298</v>
      </c>
      <c r="AS1232" s="6">
        <v>3.9830057731140101</v>
      </c>
      <c r="AT1232" s="6">
        <v>4.1530297763306896</v>
      </c>
      <c r="AU1232" s="6">
        <v>4.0386867087607801</v>
      </c>
      <c r="AV1232" s="6">
        <v>4.0011369095663101</v>
      </c>
      <c r="AW1232" s="6">
        <v>3.7902375683823699</v>
      </c>
      <c r="AX1232" s="6">
        <v>3.56496996677408</v>
      </c>
      <c r="AY1232" s="6">
        <v>3.4287043616120498</v>
      </c>
      <c r="AZ1232" s="6">
        <v>4.2133221607331599</v>
      </c>
      <c r="BA1232" s="6">
        <v>4.5370688775462504</v>
      </c>
      <c r="BB1232" s="6">
        <v>4.8108651769297701</v>
      </c>
      <c r="BC1232" s="6">
        <v>4.1915542575895</v>
      </c>
      <c r="BD1232" s="6">
        <v>4.1827553504915</v>
      </c>
      <c r="BE1232" s="6">
        <v>3.8909187940462702</v>
      </c>
      <c r="BF1232" s="6">
        <v>4.0922982549891396</v>
      </c>
      <c r="BG1232" s="6">
        <v>3.5513626592999601</v>
      </c>
      <c r="BH1232" s="6">
        <v>4.1638009017732802</v>
      </c>
      <c r="BI1232" s="6">
        <v>3.8757106488981101</v>
      </c>
      <c r="BJ1232" s="6">
        <v>4.1275749847547996</v>
      </c>
      <c r="BK1232" s="6">
        <v>4.1638009017732802</v>
      </c>
      <c r="BL1232" s="6">
        <v>4.18862671972557</v>
      </c>
      <c r="BM1232" s="6">
        <v>3.7809350999942599</v>
      </c>
      <c r="BN1232" s="6">
        <v>3.7574216079591798</v>
      </c>
      <c r="BO1232" s="6">
        <v>3.5513601981491898</v>
      </c>
      <c r="BP1232" s="6">
        <v>3.63631762877703</v>
      </c>
      <c r="BQ1232" s="6">
        <v>3.7621588925943801</v>
      </c>
      <c r="BR1232" s="6">
        <v>3.5971156110565299</v>
      </c>
      <c r="BS1232" s="59">
        <v>3.6517054155044799</v>
      </c>
      <c r="BT1232" s="16" t="s">
        <v>23513</v>
      </c>
      <c r="BU1232" s="16" t="s">
        <v>19803</v>
      </c>
      <c r="BV1232" s="16" t="s">
        <v>23514</v>
      </c>
      <c r="BW1232" s="16" t="s">
        <v>23515</v>
      </c>
      <c r="BX1232" s="16" t="s">
        <v>23516</v>
      </c>
      <c r="BY1232" s="16" t="s">
        <v>23517</v>
      </c>
      <c r="BZ1232" s="16" t="s">
        <v>23518</v>
      </c>
      <c r="CA1232" s="16" t="s">
        <v>23519</v>
      </c>
      <c r="CB1232" s="16" t="s">
        <v>23520</v>
      </c>
      <c r="CC1232" s="16" t="s">
        <v>11607</v>
      </c>
      <c r="CD1232" s="16" t="s">
        <v>11608</v>
      </c>
      <c r="CE1232" s="16" t="s">
        <v>11891</v>
      </c>
    </row>
    <row r="1233" spans="1:83" x14ac:dyDescent="0.15">
      <c r="A1233" s="6">
        <v>4</v>
      </c>
      <c r="B1233" s="6" t="s">
        <v>2533</v>
      </c>
      <c r="C1233" s="6" t="s">
        <v>2532</v>
      </c>
      <c r="D1233" s="6">
        <v>223435</v>
      </c>
      <c r="E1233" s="65" t="s">
        <v>2531</v>
      </c>
      <c r="F1233" s="63" t="s">
        <v>2530</v>
      </c>
      <c r="G1233" s="15">
        <v>7469</v>
      </c>
      <c r="K1233" s="55">
        <v>1</v>
      </c>
      <c r="L1233" s="6">
        <v>4.8823549887412598</v>
      </c>
      <c r="M1233" s="6">
        <v>5.3409589805370601</v>
      </c>
      <c r="N1233" s="6">
        <v>4.8677890992770898</v>
      </c>
      <c r="O1233" s="6">
        <v>4.6678946053922798</v>
      </c>
      <c r="P1233" s="6">
        <v>4.6056105080837701</v>
      </c>
      <c r="Q1233" s="6">
        <v>4.5868334063203404</v>
      </c>
      <c r="R1233" s="6">
        <v>4.7011420675006201</v>
      </c>
      <c r="S1233" s="6">
        <v>4.6877266441618302</v>
      </c>
      <c r="T1233" s="6">
        <v>4.6110874155547403</v>
      </c>
      <c r="U1233" s="6">
        <v>4.4308345702195098</v>
      </c>
      <c r="V1233" s="6">
        <v>4.4855251718239098</v>
      </c>
      <c r="W1233" s="6">
        <v>4.4480712752719196</v>
      </c>
      <c r="X1233" s="6">
        <v>4.15902312177725</v>
      </c>
      <c r="Y1233" s="6">
        <v>4.6887637374554103</v>
      </c>
      <c r="Z1233" s="6">
        <v>4.4233816324128199</v>
      </c>
      <c r="AA1233" s="6">
        <v>4.23476522592349</v>
      </c>
      <c r="AB1233" s="6">
        <v>4.1575269805540103</v>
      </c>
      <c r="AC1233" s="6">
        <v>4.2460743893233097</v>
      </c>
      <c r="AD1233" s="6">
        <v>3.9450014903604398</v>
      </c>
      <c r="AE1233" s="6">
        <v>3.8603424645087099</v>
      </c>
      <c r="AF1233" s="6">
        <v>4.4829676940470096</v>
      </c>
      <c r="AG1233" s="6">
        <v>5.1053988555301499</v>
      </c>
      <c r="AH1233" s="6">
        <v>5.3596710369276597</v>
      </c>
      <c r="AI1233" s="6">
        <v>5.0570347495384098</v>
      </c>
      <c r="AJ1233" s="6">
        <v>4.7164647743186103</v>
      </c>
      <c r="AK1233" s="6">
        <v>4.6804515379724299</v>
      </c>
      <c r="AL1233" s="6">
        <v>4.7800787505401798</v>
      </c>
      <c r="AM1233" s="6">
        <v>4.9365795563693897</v>
      </c>
      <c r="AN1233" s="6">
        <v>4.1605177372425697</v>
      </c>
      <c r="AO1233" s="6">
        <v>4.2347665285859799</v>
      </c>
      <c r="AP1233" s="6">
        <v>4.1635036190820198</v>
      </c>
      <c r="AQ1233" s="6">
        <v>3.7282880717484401</v>
      </c>
      <c r="AR1233" s="6">
        <v>4.1379305638505599</v>
      </c>
      <c r="AS1233" s="6">
        <v>4.11190298616809</v>
      </c>
      <c r="AT1233" s="6">
        <v>3.89199854976667</v>
      </c>
      <c r="AU1233" s="6">
        <v>4.0869643464333096</v>
      </c>
      <c r="AV1233" s="6">
        <v>4.0711543030149899</v>
      </c>
      <c r="AW1233" s="6">
        <v>4.5901644681242502</v>
      </c>
      <c r="AX1233" s="6">
        <v>4.3094282368285004</v>
      </c>
      <c r="AY1233" s="6">
        <v>3.96566828270065</v>
      </c>
      <c r="AZ1233" s="6">
        <v>5.2031242653576601</v>
      </c>
      <c r="BA1233" s="6">
        <v>5.2934811395561301</v>
      </c>
      <c r="BB1233" s="6">
        <v>5.1672481276267801</v>
      </c>
      <c r="BC1233" s="6">
        <v>4.7648576134408396</v>
      </c>
      <c r="BD1233" s="6">
        <v>4.3662343348285102</v>
      </c>
      <c r="BE1233" s="6">
        <v>4.3778463527950899</v>
      </c>
      <c r="BF1233" s="6">
        <v>4.7722795040453203</v>
      </c>
      <c r="BG1233" s="6">
        <v>4.7021686395788196</v>
      </c>
      <c r="BH1233" s="6">
        <v>4.1649922110577897</v>
      </c>
      <c r="BI1233" s="6">
        <v>3.98604322416322</v>
      </c>
      <c r="BJ1233" s="6">
        <v>3.9673755603905998</v>
      </c>
      <c r="BK1233" s="6">
        <v>3.8351048698088102</v>
      </c>
      <c r="BL1233" s="6">
        <v>4.4843321793284101</v>
      </c>
      <c r="BM1233" s="6">
        <v>4.4879082142207096</v>
      </c>
      <c r="BN1233" s="6">
        <v>4.2516933965016701</v>
      </c>
      <c r="BO1233" s="6">
        <v>4.2972496588822704</v>
      </c>
      <c r="BP1233" s="6">
        <v>4.3013201306319697</v>
      </c>
      <c r="BQ1233" s="6">
        <v>3.89200010460765</v>
      </c>
      <c r="BR1233" s="6">
        <v>4.3532228495529104</v>
      </c>
      <c r="BS1233" s="59">
        <v>4.3134643004973396</v>
      </c>
      <c r="BT1233" s="16" t="s">
        <v>23521</v>
      </c>
      <c r="BU1233" s="16" t="s">
        <v>23522</v>
      </c>
      <c r="BV1233" s="16" t="s">
        <v>23523</v>
      </c>
      <c r="BW1233" s="16" t="s">
        <v>23524</v>
      </c>
      <c r="BX1233" s="16" t="s">
        <v>23525</v>
      </c>
      <c r="BY1233" s="16" t="s">
        <v>23526</v>
      </c>
      <c r="BZ1233" s="16" t="s">
        <v>23527</v>
      </c>
      <c r="CA1233" s="16" t="s">
        <v>18086</v>
      </c>
      <c r="CB1233" s="16" t="s">
        <v>23528</v>
      </c>
      <c r="CC1233" s="16" t="s">
        <v>11607</v>
      </c>
      <c r="CD1233" s="16" t="s">
        <v>11608</v>
      </c>
      <c r="CE1233" s="16" t="s">
        <v>12468</v>
      </c>
    </row>
    <row r="1234" spans="1:83" x14ac:dyDescent="0.15">
      <c r="A1234" s="6">
        <v>4</v>
      </c>
      <c r="B1234" s="6" t="s">
        <v>2529</v>
      </c>
      <c r="C1234" s="6" t="s">
        <v>2528</v>
      </c>
      <c r="D1234" s="6">
        <v>72480</v>
      </c>
      <c r="E1234" s="65" t="s">
        <v>2527</v>
      </c>
      <c r="F1234" s="63" t="s">
        <v>2526</v>
      </c>
      <c r="G1234" s="15">
        <v>7469</v>
      </c>
      <c r="K1234" s="55">
        <v>1</v>
      </c>
      <c r="L1234" s="6">
        <v>5.8763597014260203</v>
      </c>
      <c r="M1234" s="6">
        <v>5.69816837621243</v>
      </c>
      <c r="N1234" s="6">
        <v>5.9152042690197701</v>
      </c>
      <c r="O1234" s="6">
        <v>5.8219393216077497</v>
      </c>
      <c r="P1234" s="6">
        <v>6.0415620941433898</v>
      </c>
      <c r="Q1234" s="6">
        <v>5.6368991762568603</v>
      </c>
      <c r="R1234" s="6">
        <v>5.71788154395517</v>
      </c>
      <c r="S1234" s="6">
        <v>5.9064500903999999</v>
      </c>
      <c r="T1234" s="6">
        <v>5.3496244956479</v>
      </c>
      <c r="U1234" s="6">
        <v>5.2000434367844202</v>
      </c>
      <c r="V1234" s="6">
        <v>5.2155348246505904</v>
      </c>
      <c r="W1234" s="6">
        <v>5.4154915397575802</v>
      </c>
      <c r="X1234" s="6">
        <v>5.7629277815113999</v>
      </c>
      <c r="Y1234" s="6">
        <v>5.0234329587763504</v>
      </c>
      <c r="Z1234" s="6">
        <v>5.0647293027666596</v>
      </c>
      <c r="AA1234" s="6">
        <v>4.9935538015656098</v>
      </c>
      <c r="AB1234" s="6">
        <v>4.9000136102898102</v>
      </c>
      <c r="AC1234" s="6">
        <v>4.8359764770784004</v>
      </c>
      <c r="AD1234" s="6">
        <v>4.8359773206402004</v>
      </c>
      <c r="AE1234" s="6">
        <v>4.4488241526736996</v>
      </c>
      <c r="AF1234" s="6">
        <v>6.0595276517227799</v>
      </c>
      <c r="AG1234" s="6">
        <v>6.4731181824217403</v>
      </c>
      <c r="AH1234" s="6">
        <v>6.3386749587756501</v>
      </c>
      <c r="AI1234" s="6">
        <v>6.2174292633522201</v>
      </c>
      <c r="AJ1234" s="6">
        <v>5.4988821542394</v>
      </c>
      <c r="AK1234" s="6">
        <v>5.4025559319948799</v>
      </c>
      <c r="AL1234" s="6">
        <v>5.6719066819199098</v>
      </c>
      <c r="AM1234" s="6">
        <v>5.8689332186642202</v>
      </c>
      <c r="AN1234" s="6">
        <v>5.4856544426609499</v>
      </c>
      <c r="AO1234" s="6">
        <v>5.2681808104515202</v>
      </c>
      <c r="AP1234" s="6">
        <v>5.1627056640545197</v>
      </c>
      <c r="AQ1234" s="6">
        <v>5.3287887481110996</v>
      </c>
      <c r="AR1234" s="6">
        <v>5.3771609199174701</v>
      </c>
      <c r="AS1234" s="6">
        <v>5.49854355172367</v>
      </c>
      <c r="AT1234" s="6">
        <v>5.7164304576209997</v>
      </c>
      <c r="AU1234" s="6">
        <v>5.1738491642450999</v>
      </c>
      <c r="AV1234" s="6">
        <v>4.9248538626455796</v>
      </c>
      <c r="AW1234" s="6">
        <v>4.8209313882550902</v>
      </c>
      <c r="AX1234" s="6">
        <v>4.9362414060060198</v>
      </c>
      <c r="AY1234" s="6">
        <v>5.0551177245621002</v>
      </c>
      <c r="AZ1234" s="6">
        <v>5.7662274316872297</v>
      </c>
      <c r="BA1234" s="6">
        <v>6.2158901129621</v>
      </c>
      <c r="BB1234" s="6">
        <v>6.3037363417055703</v>
      </c>
      <c r="BC1234" s="6">
        <v>5.6547361760108901</v>
      </c>
      <c r="BD1234" s="6">
        <v>6.00065994288056</v>
      </c>
      <c r="BE1234" s="6">
        <v>5.6253480496850701</v>
      </c>
      <c r="BF1234" s="6">
        <v>5.6047896953063301</v>
      </c>
      <c r="BG1234" s="6">
        <v>5.4304361993563699</v>
      </c>
      <c r="BH1234" s="6">
        <v>5.1570470540565001</v>
      </c>
      <c r="BI1234" s="6">
        <v>5.5622890080155196</v>
      </c>
      <c r="BJ1234" s="6">
        <v>5.6573099795518997</v>
      </c>
      <c r="BK1234" s="6">
        <v>5.5248949140621297</v>
      </c>
      <c r="BL1234" s="6">
        <v>5.66417525070813</v>
      </c>
      <c r="BM1234" s="6">
        <v>5.6472167558745099</v>
      </c>
      <c r="BN1234" s="6">
        <v>5.1775452617641804</v>
      </c>
      <c r="BO1234" s="6">
        <v>5.22117348746254</v>
      </c>
      <c r="BP1234" s="6">
        <v>4.9910359620772597</v>
      </c>
      <c r="BQ1234" s="6">
        <v>4.96218592983044</v>
      </c>
      <c r="BR1234" s="6">
        <v>5.1416693267643696</v>
      </c>
      <c r="BS1234" s="59">
        <v>4.6716880099691798</v>
      </c>
      <c r="BT1234" s="16" t="s">
        <v>23529</v>
      </c>
      <c r="BU1234" s="16" t="s">
        <v>23530</v>
      </c>
      <c r="BV1234" s="16" t="s">
        <v>23531</v>
      </c>
      <c r="BW1234" s="16" t="s">
        <v>23532</v>
      </c>
      <c r="BX1234" s="16" t="s">
        <v>23533</v>
      </c>
      <c r="BY1234" s="16" t="s">
        <v>23534</v>
      </c>
      <c r="BZ1234" s="16" t="s">
        <v>23535</v>
      </c>
      <c r="CA1234" s="16" t="s">
        <v>23536</v>
      </c>
      <c r="CB1234" s="16" t="s">
        <v>23537</v>
      </c>
      <c r="CC1234" s="16" t="s">
        <v>11607</v>
      </c>
      <c r="CD1234" s="16" t="s">
        <v>11608</v>
      </c>
      <c r="CE1234" s="16" t="s">
        <v>23538</v>
      </c>
    </row>
    <row r="1235" spans="1:83" x14ac:dyDescent="0.15">
      <c r="A1235" s="6">
        <v>4</v>
      </c>
      <c r="B1235" s="6" t="s">
        <v>2525</v>
      </c>
      <c r="C1235" s="6" t="s">
        <v>2524</v>
      </c>
      <c r="D1235" s="6">
        <v>22147</v>
      </c>
      <c r="E1235" s="65" t="s">
        <v>2523</v>
      </c>
      <c r="F1235" s="63" t="s">
        <v>2522</v>
      </c>
      <c r="G1235" s="15">
        <v>7469</v>
      </c>
      <c r="K1235" s="55">
        <v>1</v>
      </c>
      <c r="L1235" s="6">
        <v>6.6431058095443802</v>
      </c>
      <c r="M1235" s="6">
        <v>6.4379268265919203</v>
      </c>
      <c r="N1235" s="6">
        <v>6.5196924835186696</v>
      </c>
      <c r="O1235" s="6">
        <v>5.7355580844678098</v>
      </c>
      <c r="P1235" s="6">
        <v>6.2013770758445999</v>
      </c>
      <c r="Q1235" s="6">
        <v>6.2616394213449897</v>
      </c>
      <c r="R1235" s="6">
        <v>6.5038821840240804</v>
      </c>
      <c r="S1235" s="6">
        <v>6.3919017413508499</v>
      </c>
      <c r="T1235" s="6">
        <v>6.8339890265234304</v>
      </c>
      <c r="U1235" s="6">
        <v>6.1167068217693998</v>
      </c>
      <c r="V1235" s="6">
        <v>6.5711747081113803</v>
      </c>
      <c r="W1235" s="6">
        <v>6.5825093479948702</v>
      </c>
      <c r="X1235" s="6">
        <v>6.5201291394989802</v>
      </c>
      <c r="Y1235" s="6">
        <v>6.1373488089533899</v>
      </c>
      <c r="Z1235" s="6">
        <v>6.4732373670746801</v>
      </c>
      <c r="AA1235" s="6">
        <v>6.3224933528796097</v>
      </c>
      <c r="AB1235" s="6">
        <v>5.7792663165103297</v>
      </c>
      <c r="AC1235" s="6">
        <v>5.8951285227187098</v>
      </c>
      <c r="AD1235" s="6">
        <v>5.8186133074045001</v>
      </c>
      <c r="AE1235" s="6">
        <v>6.1623702019069597</v>
      </c>
      <c r="AF1235" s="6">
        <v>6.2485225233124098</v>
      </c>
      <c r="AG1235" s="6">
        <v>7.0425499102343103</v>
      </c>
      <c r="AH1235" s="6">
        <v>6.6816397253142297</v>
      </c>
      <c r="AI1235" s="6">
        <v>6.44272609899022</v>
      </c>
      <c r="AJ1235" s="6">
        <v>6.8301905452090503</v>
      </c>
      <c r="AK1235" s="6">
        <v>6.4471423564790902</v>
      </c>
      <c r="AL1235" s="6">
        <v>6.3279909071060896</v>
      </c>
      <c r="AM1235" s="6">
        <v>6.2347527911845804</v>
      </c>
      <c r="AN1235" s="6">
        <v>6.4676638386756196</v>
      </c>
      <c r="AO1235" s="6">
        <v>6.5677990727604296</v>
      </c>
      <c r="AP1235" s="6">
        <v>6.8406479738699399</v>
      </c>
      <c r="AQ1235" s="6">
        <v>6.2511547919397898</v>
      </c>
      <c r="AR1235" s="6">
        <v>5.9900273835155202</v>
      </c>
      <c r="AS1235" s="6">
        <v>6.9448353308842101</v>
      </c>
      <c r="AT1235" s="6">
        <v>6.1843948742167196</v>
      </c>
      <c r="AU1235" s="6">
        <v>6.2900843170682696</v>
      </c>
      <c r="AV1235" s="6">
        <v>5.7317928659649997</v>
      </c>
      <c r="AW1235" s="6">
        <v>5.5775361152371801</v>
      </c>
      <c r="AX1235" s="6">
        <v>6.3043532146786996</v>
      </c>
      <c r="AY1235" s="6">
        <v>5.6997681843171497</v>
      </c>
      <c r="AZ1235" s="6">
        <v>6.4482443738670501</v>
      </c>
      <c r="BA1235" s="6">
        <v>6.8997693520809298</v>
      </c>
      <c r="BB1235" s="6">
        <v>6.5022919478053103</v>
      </c>
      <c r="BC1235" s="6">
        <v>6.5787410246744402</v>
      </c>
      <c r="BD1235" s="6">
        <v>6.6402966568163997</v>
      </c>
      <c r="BE1235" s="6">
        <v>6.61884577996637</v>
      </c>
      <c r="BF1235" s="6">
        <v>6.3209900508411199</v>
      </c>
      <c r="BG1235" s="6">
        <v>6.3856842821506996</v>
      </c>
      <c r="BH1235" s="6">
        <v>6.2192377700985997</v>
      </c>
      <c r="BI1235" s="6">
        <v>6.7663924268364903</v>
      </c>
      <c r="BJ1235" s="6">
        <v>5.9900268069742202</v>
      </c>
      <c r="BK1235" s="6">
        <v>6.5542170135772997</v>
      </c>
      <c r="BL1235" s="6">
        <v>6.0863592051804698</v>
      </c>
      <c r="BM1235" s="6">
        <v>6.66420158555088</v>
      </c>
      <c r="BN1235" s="6">
        <v>6.17388698158247</v>
      </c>
      <c r="BO1235" s="6">
        <v>6.4807360977048596</v>
      </c>
      <c r="BP1235" s="6">
        <v>6.6065606815015299</v>
      </c>
      <c r="BQ1235" s="6">
        <v>6.2427125462878204</v>
      </c>
      <c r="BR1235" s="6">
        <v>6.3063798422178801</v>
      </c>
      <c r="BS1235" s="59">
        <v>5.8074470480756704</v>
      </c>
      <c r="BT1235" s="16" t="s">
        <v>23539</v>
      </c>
      <c r="BU1235" s="16" t="s">
        <v>23540</v>
      </c>
      <c r="BV1235" s="16" t="s">
        <v>23541</v>
      </c>
      <c r="BW1235" s="16" t="s">
        <v>23542</v>
      </c>
      <c r="BX1235" s="16" t="s">
        <v>23543</v>
      </c>
      <c r="BY1235" s="16" t="s">
        <v>23544</v>
      </c>
      <c r="BZ1235" s="16" t="s">
        <v>23545</v>
      </c>
      <c r="CA1235" s="16" t="s">
        <v>23546</v>
      </c>
      <c r="CB1235" s="16" t="s">
        <v>23547</v>
      </c>
      <c r="CC1235" s="16" t="s">
        <v>11607</v>
      </c>
      <c r="CD1235" s="16" t="s">
        <v>11608</v>
      </c>
      <c r="CE1235" s="16" t="s">
        <v>23548</v>
      </c>
    </row>
    <row r="1236" spans="1:83" x14ac:dyDescent="0.15">
      <c r="A1236" s="6">
        <v>4</v>
      </c>
      <c r="B1236" s="6" t="s">
        <v>2521</v>
      </c>
      <c r="C1236" s="6" t="s">
        <v>2520</v>
      </c>
      <c r="D1236" s="6">
        <v>22153</v>
      </c>
      <c r="E1236" s="65" t="s">
        <v>2519</v>
      </c>
      <c r="F1236" s="63" t="s">
        <v>2518</v>
      </c>
      <c r="G1236" s="15">
        <v>7469</v>
      </c>
      <c r="K1236" s="55">
        <v>1</v>
      </c>
      <c r="L1236" s="6">
        <v>7.3583145873119298</v>
      </c>
      <c r="M1236" s="6">
        <v>7.3005108357710098</v>
      </c>
      <c r="N1236" s="6">
        <v>6.7962638927269401</v>
      </c>
      <c r="O1236" s="6">
        <v>6.7585154158419503</v>
      </c>
      <c r="P1236" s="6">
        <v>6.4252337048922001</v>
      </c>
      <c r="Q1236" s="6">
        <v>6.3988806572546801</v>
      </c>
      <c r="R1236" s="6">
        <v>6.4221213069333496</v>
      </c>
      <c r="S1236" s="6">
        <v>6.5737540217319204</v>
      </c>
      <c r="T1236" s="6">
        <v>6.36906603483797</v>
      </c>
      <c r="U1236" s="6">
        <v>6.5213195473323902</v>
      </c>
      <c r="V1236" s="6">
        <v>6.3511133319431101</v>
      </c>
      <c r="W1236" s="6">
        <v>6.1175881184672196</v>
      </c>
      <c r="X1236" s="6">
        <v>5.9188998097264696</v>
      </c>
      <c r="Y1236" s="6">
        <v>6.0490354831304298</v>
      </c>
      <c r="Z1236" s="6">
        <v>6.32375796099452</v>
      </c>
      <c r="AA1236" s="6">
        <v>5.5732725288821996</v>
      </c>
      <c r="AB1236" s="6">
        <v>5.7927214258454001</v>
      </c>
      <c r="AC1236" s="6">
        <v>6.4610952291536501</v>
      </c>
      <c r="AD1236" s="6">
        <v>6.7168594235148298</v>
      </c>
      <c r="AE1236" s="6">
        <v>6.6564862696507001</v>
      </c>
      <c r="AF1236" s="6">
        <v>6.67129399106242</v>
      </c>
      <c r="AG1236" s="6">
        <v>7.2724454413252797</v>
      </c>
      <c r="AH1236" s="6">
        <v>7.2104787475784402</v>
      </c>
      <c r="AI1236" s="6">
        <v>7.1073008919857799</v>
      </c>
      <c r="AJ1236" s="6">
        <v>6.4647901313637401</v>
      </c>
      <c r="AK1236" s="6">
        <v>6.87621745373648</v>
      </c>
      <c r="AL1236" s="6">
        <v>6.6083392614364298</v>
      </c>
      <c r="AM1236" s="6">
        <v>6.8882203835684503</v>
      </c>
      <c r="AN1236" s="6">
        <v>6.41086191652417</v>
      </c>
      <c r="AO1236" s="6">
        <v>6.1548864800403296</v>
      </c>
      <c r="AP1236" s="6">
        <v>6.0238802228814601</v>
      </c>
      <c r="AQ1236" s="6">
        <v>6.1627389577447298</v>
      </c>
      <c r="AR1236" s="6">
        <v>6.1694362137204504</v>
      </c>
      <c r="AS1236" s="6">
        <v>5.61049555069624</v>
      </c>
      <c r="AT1236" s="6">
        <v>6.4294555131976701</v>
      </c>
      <c r="AU1236" s="6">
        <v>6.6272722963176802</v>
      </c>
      <c r="AV1236" s="6">
        <v>6.0092717768416701</v>
      </c>
      <c r="AW1236" s="6">
        <v>6.0329672956426901</v>
      </c>
      <c r="AX1236" s="6">
        <v>5.9188998097264696</v>
      </c>
      <c r="AY1236" s="6">
        <v>6.2711801329610299</v>
      </c>
      <c r="AZ1236" s="6">
        <v>6.6451068536495601</v>
      </c>
      <c r="BA1236" s="6">
        <v>7.0940644196802296</v>
      </c>
      <c r="BB1236" s="6">
        <v>6.8539870468525201</v>
      </c>
      <c r="BC1236" s="6">
        <v>6.8072790549136002</v>
      </c>
      <c r="BD1236" s="6">
        <v>6.9439651937993601</v>
      </c>
      <c r="BE1236" s="6">
        <v>6.73713636804316</v>
      </c>
      <c r="BF1236" s="6">
        <v>6.8048917850717601</v>
      </c>
      <c r="BG1236" s="6">
        <v>6.6456403303447802</v>
      </c>
      <c r="BH1236" s="6">
        <v>6.3639503460590099</v>
      </c>
      <c r="BI1236" s="6">
        <v>6.43946401181831</v>
      </c>
      <c r="BJ1236" s="6">
        <v>6.1122687337117299</v>
      </c>
      <c r="BK1236" s="6">
        <v>6.0354130695160304</v>
      </c>
      <c r="BL1236" s="6">
        <v>6.1064646103279898</v>
      </c>
      <c r="BM1236" s="6">
        <v>5.2082126487258602</v>
      </c>
      <c r="BN1236" s="6">
        <v>5.6339279217002503</v>
      </c>
      <c r="BO1236" s="6">
        <v>5.9029146737828899</v>
      </c>
      <c r="BP1236" s="6">
        <v>5.9887195314125403</v>
      </c>
      <c r="BQ1236" s="6">
        <v>6.3593372674472901</v>
      </c>
      <c r="BR1236" s="6">
        <v>5.3127368164856801</v>
      </c>
      <c r="BS1236" s="59">
        <v>6.3129107872345598</v>
      </c>
      <c r="BT1236" s="16" t="s">
        <v>23549</v>
      </c>
      <c r="BU1236" s="16" t="s">
        <v>23550</v>
      </c>
      <c r="BV1236" s="16" t="s">
        <v>23551</v>
      </c>
      <c r="BW1236" s="16" t="s">
        <v>23552</v>
      </c>
      <c r="BX1236" s="16" t="s">
        <v>23553</v>
      </c>
      <c r="BY1236" s="16" t="s">
        <v>23554</v>
      </c>
      <c r="BZ1236" s="16" t="s">
        <v>23555</v>
      </c>
      <c r="CA1236" s="16" t="s">
        <v>23556</v>
      </c>
      <c r="CB1236" s="16" t="s">
        <v>23557</v>
      </c>
      <c r="CC1236" s="16" t="s">
        <v>11607</v>
      </c>
      <c r="CD1236" s="16" t="s">
        <v>11608</v>
      </c>
      <c r="CE1236" s="16" t="s">
        <v>12418</v>
      </c>
    </row>
    <row r="1237" spans="1:83" x14ac:dyDescent="0.15">
      <c r="A1237" s="6">
        <v>4</v>
      </c>
      <c r="B1237" s="6" t="s">
        <v>2517</v>
      </c>
      <c r="C1237" s="6" t="s">
        <v>2516</v>
      </c>
      <c r="D1237" s="6">
        <v>67951</v>
      </c>
      <c r="E1237" s="65" t="s">
        <v>2515</v>
      </c>
      <c r="F1237" s="63" t="s">
        <v>2514</v>
      </c>
      <c r="G1237" s="15">
        <v>7470</v>
      </c>
      <c r="K1237" s="55">
        <v>1</v>
      </c>
      <c r="L1237" s="6">
        <v>7.4801225136992304</v>
      </c>
      <c r="M1237" s="6">
        <v>7.4420043091537602</v>
      </c>
      <c r="N1237" s="6">
        <v>7.27382770453187</v>
      </c>
      <c r="O1237" s="6">
        <v>7.4029467602863201</v>
      </c>
      <c r="P1237" s="6">
        <v>7.4074862027573296</v>
      </c>
      <c r="Q1237" s="6">
        <v>7.2950096149002102</v>
      </c>
      <c r="R1237" s="6">
        <v>7.25464131550084</v>
      </c>
      <c r="S1237" s="6">
        <v>7.3854129490322</v>
      </c>
      <c r="T1237" s="6">
        <v>6.9780189859883599</v>
      </c>
      <c r="U1237" s="6">
        <v>7.1449767608505796</v>
      </c>
      <c r="V1237" s="6">
        <v>7.0082184360673301</v>
      </c>
      <c r="W1237" s="6">
        <v>6.9830962555724998</v>
      </c>
      <c r="X1237" s="6">
        <v>7.0658273692301696</v>
      </c>
      <c r="Y1237" s="6">
        <v>7.0540536006689303</v>
      </c>
      <c r="Z1237" s="6">
        <v>7.0069725718721303</v>
      </c>
      <c r="AA1237" s="6">
        <v>6.7477169326985997</v>
      </c>
      <c r="AB1237" s="6">
        <v>6.7384390566893702</v>
      </c>
      <c r="AC1237" s="6">
        <v>6.7184849801961803</v>
      </c>
      <c r="AD1237" s="6">
        <v>6.4336662848866704</v>
      </c>
      <c r="AE1237" s="6">
        <v>6.8521387512652003</v>
      </c>
      <c r="AF1237" s="6">
        <v>7.52084219160239</v>
      </c>
      <c r="AG1237" s="6">
        <v>7.5275185824466799</v>
      </c>
      <c r="AH1237" s="6">
        <v>7.4379118354520504</v>
      </c>
      <c r="AI1237" s="6">
        <v>7.2072650861380998</v>
      </c>
      <c r="AJ1237" s="6">
        <v>7.2124623748837804</v>
      </c>
      <c r="AK1237" s="6">
        <v>7.2651002610662596</v>
      </c>
      <c r="AL1237" s="6">
        <v>7.18430334521664</v>
      </c>
      <c r="AM1237" s="6">
        <v>7.1519818059845397</v>
      </c>
      <c r="AN1237" s="6">
        <v>6.83595341911058</v>
      </c>
      <c r="AO1237" s="6">
        <v>7.0373104336183898</v>
      </c>
      <c r="AP1237" s="6">
        <v>6.9886608730196098</v>
      </c>
      <c r="AQ1237" s="6">
        <v>6.7536711676675401</v>
      </c>
      <c r="AR1237" s="6">
        <v>7.1418016720666504</v>
      </c>
      <c r="AS1237" s="6">
        <v>7.1200717833801503</v>
      </c>
      <c r="AT1237" s="6">
        <v>7.06917351368591</v>
      </c>
      <c r="AU1237" s="6">
        <v>6.8454635026023203</v>
      </c>
      <c r="AV1237" s="6">
        <v>6.7218298387784303</v>
      </c>
      <c r="AW1237" s="6">
        <v>6.5882667505279402</v>
      </c>
      <c r="AX1237" s="6">
        <v>6.6817944883115299</v>
      </c>
      <c r="AY1237" s="6">
        <v>6.3162685653106898</v>
      </c>
      <c r="AZ1237" s="6">
        <v>7.0746938155208001</v>
      </c>
      <c r="BA1237" s="6">
        <v>7.5249095446026804</v>
      </c>
      <c r="BB1237" s="6">
        <v>7.4498801997458699</v>
      </c>
      <c r="BC1237" s="6">
        <v>7.2711666809814099</v>
      </c>
      <c r="BD1237" s="6">
        <v>7.2607516257007303</v>
      </c>
      <c r="BE1237" s="6">
        <v>7.2306495941464997</v>
      </c>
      <c r="BF1237" s="6">
        <v>7.3362644943278799</v>
      </c>
      <c r="BG1237" s="6">
        <v>7.0446138272685799</v>
      </c>
      <c r="BH1237" s="6">
        <v>7.1933130807072203</v>
      </c>
      <c r="BI1237" s="6">
        <v>7.0455849845251404</v>
      </c>
      <c r="BJ1237" s="6">
        <v>7.0822449023265097</v>
      </c>
      <c r="BK1237" s="6">
        <v>6.9411857192138804</v>
      </c>
      <c r="BL1237" s="6">
        <v>7.0267766463374404</v>
      </c>
      <c r="BM1237" s="6">
        <v>7.1501770578040604</v>
      </c>
      <c r="BN1237" s="6">
        <v>6.9731789497908903</v>
      </c>
      <c r="BO1237" s="6">
        <v>6.76196634577878</v>
      </c>
      <c r="BP1237" s="6">
        <v>6.9443133940837098</v>
      </c>
      <c r="BQ1237" s="6">
        <v>7.0770304218579403</v>
      </c>
      <c r="BR1237" s="6">
        <v>6.64702841478951</v>
      </c>
      <c r="BS1237" s="59">
        <v>6.4810929442742902</v>
      </c>
      <c r="BT1237" s="16" t="s">
        <v>23558</v>
      </c>
      <c r="BU1237" s="16" t="s">
        <v>23559</v>
      </c>
      <c r="BV1237" s="16" t="s">
        <v>23560</v>
      </c>
      <c r="BW1237" s="16" t="s">
        <v>23561</v>
      </c>
      <c r="BX1237" s="16" t="s">
        <v>23562</v>
      </c>
      <c r="BY1237" s="16" t="s">
        <v>23563</v>
      </c>
      <c r="BZ1237" s="16" t="s">
        <v>23564</v>
      </c>
      <c r="CA1237" s="16" t="s">
        <v>23565</v>
      </c>
      <c r="CB1237" s="16" t="s">
        <v>23566</v>
      </c>
      <c r="CC1237" s="16" t="s">
        <v>11607</v>
      </c>
      <c r="CD1237" s="16" t="s">
        <v>11608</v>
      </c>
      <c r="CE1237" s="16" t="s">
        <v>23567</v>
      </c>
    </row>
    <row r="1238" spans="1:83" x14ac:dyDescent="0.15">
      <c r="A1238" s="6">
        <v>4</v>
      </c>
      <c r="B1238" s="6" t="s">
        <v>2513</v>
      </c>
      <c r="C1238" s="6" t="s">
        <v>2512</v>
      </c>
      <c r="D1238" s="6">
        <v>216080</v>
      </c>
      <c r="E1238" s="65" t="s">
        <v>2511</v>
      </c>
      <c r="F1238" s="63" t="s">
        <v>2510</v>
      </c>
      <c r="G1238" s="15">
        <v>7469</v>
      </c>
      <c r="K1238" s="55">
        <v>1</v>
      </c>
      <c r="L1238" s="6">
        <v>5.6280462918553296</v>
      </c>
      <c r="M1238" s="6">
        <v>5.9531502570401598</v>
      </c>
      <c r="N1238" s="6">
        <v>6.0027414150218297</v>
      </c>
      <c r="O1238" s="6">
        <v>6.2089381671830699</v>
      </c>
      <c r="P1238" s="6">
        <v>5.8856169564342604</v>
      </c>
      <c r="Q1238" s="6">
        <v>6.0139474396342196</v>
      </c>
      <c r="R1238" s="6">
        <v>6.0014914195912699</v>
      </c>
      <c r="S1238" s="6">
        <v>6.1779080619422002</v>
      </c>
      <c r="T1238" s="6">
        <v>5.7601090321118198</v>
      </c>
      <c r="U1238" s="6">
        <v>5.5679270433091599</v>
      </c>
      <c r="V1238" s="6">
        <v>5.6248016542276398</v>
      </c>
      <c r="W1238" s="6">
        <v>5.6961031437666501</v>
      </c>
      <c r="X1238" s="6">
        <v>5.78793769021995</v>
      </c>
      <c r="Y1238" s="6">
        <v>5.8973181668302201</v>
      </c>
      <c r="Z1238" s="6">
        <v>5.6816018675043596</v>
      </c>
      <c r="AA1238" s="6">
        <v>5.4524766888192202</v>
      </c>
      <c r="AB1238" s="6">
        <v>5.32963773214236</v>
      </c>
      <c r="AC1238" s="6">
        <v>5.0132756353561696</v>
      </c>
      <c r="AD1238" s="6">
        <v>4.8292976386511102</v>
      </c>
      <c r="AE1238" s="6">
        <v>4.8472303724017198</v>
      </c>
      <c r="AF1238" s="6">
        <v>6.0599243860799703</v>
      </c>
      <c r="AG1238" s="6">
        <v>6.1218493816894002</v>
      </c>
      <c r="AH1238" s="6">
        <v>5.89507545412076</v>
      </c>
      <c r="AI1238" s="6">
        <v>6.1352146141569497</v>
      </c>
      <c r="AJ1238" s="6">
        <v>6.0478603265853597</v>
      </c>
      <c r="AK1238" s="6">
        <v>6.0283454530330198</v>
      </c>
      <c r="AL1238" s="6">
        <v>5.7531916597752</v>
      </c>
      <c r="AM1238" s="6">
        <v>5.7186021566457104</v>
      </c>
      <c r="AN1238" s="6">
        <v>5.8522455603271801</v>
      </c>
      <c r="AO1238" s="6">
        <v>5.7322360545862203</v>
      </c>
      <c r="AP1238" s="6">
        <v>5.7714035179705503</v>
      </c>
      <c r="AQ1238" s="6">
        <v>5.7427516721510603</v>
      </c>
      <c r="AR1238" s="6">
        <v>5.6285863563407403</v>
      </c>
      <c r="AS1238" s="6">
        <v>5.8756407178449503</v>
      </c>
      <c r="AT1238" s="6">
        <v>5.5880608364376396</v>
      </c>
      <c r="AU1238" s="6">
        <v>5.7422522648124597</v>
      </c>
      <c r="AV1238" s="6">
        <v>5.3920458751480096</v>
      </c>
      <c r="AW1238" s="6">
        <v>4.9627665675236896</v>
      </c>
      <c r="AX1238" s="6">
        <v>5.1612711289695499</v>
      </c>
      <c r="AY1238" s="6">
        <v>5.0924621033984998</v>
      </c>
      <c r="AZ1238" s="6">
        <v>5.5891720884877296</v>
      </c>
      <c r="BA1238" s="6">
        <v>6.0912191102589297</v>
      </c>
      <c r="BB1238" s="6">
        <v>6.4298557580127902</v>
      </c>
      <c r="BC1238" s="6">
        <v>6.2488323062939397</v>
      </c>
      <c r="BD1238" s="6">
        <v>5.7942103755500902</v>
      </c>
      <c r="BE1238" s="6">
        <v>5.5836111959302004</v>
      </c>
      <c r="BF1238" s="6">
        <v>6.0048240906182198</v>
      </c>
      <c r="BG1238" s="6">
        <v>6.0631249338676998</v>
      </c>
      <c r="BH1238" s="6">
        <v>6.0320246807916504</v>
      </c>
      <c r="BI1238" s="6">
        <v>5.72316112943692</v>
      </c>
      <c r="BJ1238" s="6">
        <v>5.6816018675043596</v>
      </c>
      <c r="BK1238" s="6">
        <v>6.1264459249198699</v>
      </c>
      <c r="BL1238" s="6">
        <v>5.5262158100441701</v>
      </c>
      <c r="BM1238" s="6">
        <v>5.71910982500704</v>
      </c>
      <c r="BN1238" s="6">
        <v>5.5718642237824296</v>
      </c>
      <c r="BO1238" s="6">
        <v>5.6095613086101803</v>
      </c>
      <c r="BP1238" s="6">
        <v>5.62100651075336</v>
      </c>
      <c r="BQ1238" s="6">
        <v>5.3428641045445202</v>
      </c>
      <c r="BR1238" s="6">
        <v>5.6004488302394497</v>
      </c>
      <c r="BS1238" s="59">
        <v>5.2881216129315503</v>
      </c>
      <c r="BT1238" s="16" t="s">
        <v>23568</v>
      </c>
      <c r="BU1238" s="16" t="s">
        <v>23569</v>
      </c>
      <c r="BV1238" s="16" t="s">
        <v>23570</v>
      </c>
      <c r="BW1238" s="16" t="s">
        <v>23571</v>
      </c>
      <c r="BX1238" s="16" t="s">
        <v>23572</v>
      </c>
      <c r="BY1238" s="16" t="s">
        <v>23573</v>
      </c>
      <c r="BZ1238" s="16" t="s">
        <v>23574</v>
      </c>
      <c r="CA1238" s="16" t="s">
        <v>23575</v>
      </c>
      <c r="CB1238" s="16" t="s">
        <v>23576</v>
      </c>
      <c r="CC1238" s="16" t="s">
        <v>11607</v>
      </c>
      <c r="CD1238" s="16" t="s">
        <v>11608</v>
      </c>
      <c r="CE1238" s="16" t="s">
        <v>23577</v>
      </c>
    </row>
    <row r="1239" spans="1:83" x14ac:dyDescent="0.15">
      <c r="A1239" s="6">
        <v>4</v>
      </c>
      <c r="B1239" s="6" t="s">
        <v>2509</v>
      </c>
      <c r="C1239" s="6" t="s">
        <v>2508</v>
      </c>
      <c r="D1239" s="6">
        <v>236733</v>
      </c>
      <c r="E1239" s="65" t="s">
        <v>2507</v>
      </c>
      <c r="F1239" s="63" t="s">
        <v>2506</v>
      </c>
      <c r="G1239" s="15">
        <v>7469</v>
      </c>
      <c r="K1239" s="55">
        <v>1</v>
      </c>
      <c r="L1239" s="6">
        <v>5.2753313495344196</v>
      </c>
      <c r="M1239" s="6">
        <v>5.2799229166459698</v>
      </c>
      <c r="N1239" s="6">
        <v>5.3859522739908003</v>
      </c>
      <c r="O1239" s="6">
        <v>5.6573822290492402</v>
      </c>
      <c r="P1239" s="6">
        <v>5.2573404573973503</v>
      </c>
      <c r="Q1239" s="6">
        <v>5.3531024833419103</v>
      </c>
      <c r="R1239" s="6">
        <v>5.4652988410808296</v>
      </c>
      <c r="S1239" s="6">
        <v>5.5356682556978196</v>
      </c>
      <c r="T1239" s="6">
        <v>5.3913198562421902</v>
      </c>
      <c r="U1239" s="6">
        <v>5.1897744075571701</v>
      </c>
      <c r="V1239" s="6">
        <v>4.81869624397652</v>
      </c>
      <c r="W1239" s="6">
        <v>4.6533713842952702</v>
      </c>
      <c r="X1239" s="6">
        <v>5.0743847443263901</v>
      </c>
      <c r="Y1239" s="6">
        <v>5.10381781281332</v>
      </c>
      <c r="Z1239" s="6">
        <v>4.96892910141157</v>
      </c>
      <c r="AA1239" s="6">
        <v>5.0897653560273302</v>
      </c>
      <c r="AB1239" s="6">
        <v>5.2843283506066197</v>
      </c>
      <c r="AC1239" s="6">
        <v>5.07676242794986</v>
      </c>
      <c r="AD1239" s="6">
        <v>4.6138170814607102</v>
      </c>
      <c r="AE1239" s="6">
        <v>5.05944045485621</v>
      </c>
      <c r="AF1239" s="6">
        <v>5.1809641082171503</v>
      </c>
      <c r="AG1239" s="6">
        <v>5.6633245131583498</v>
      </c>
      <c r="AH1239" s="6">
        <v>5.6381985814538496</v>
      </c>
      <c r="AI1239" s="6">
        <v>5.7342992729504196</v>
      </c>
      <c r="AJ1239" s="6">
        <v>5.3884523778974804</v>
      </c>
      <c r="AK1239" s="6">
        <v>5.4257565748585401</v>
      </c>
      <c r="AL1239" s="6">
        <v>5.5957380495683804</v>
      </c>
      <c r="AM1239" s="6">
        <v>5.2083209398833601</v>
      </c>
      <c r="AN1239" s="6">
        <v>5.2714161026679696</v>
      </c>
      <c r="AO1239" s="6">
        <v>4.5621649104852002</v>
      </c>
      <c r="AP1239" s="6">
        <v>5.0785423220588397</v>
      </c>
      <c r="AQ1239" s="6">
        <v>5.22226776581154</v>
      </c>
      <c r="AR1239" s="6">
        <v>5.2302208893603099</v>
      </c>
      <c r="AS1239" s="6">
        <v>5.0710679219396004</v>
      </c>
      <c r="AT1239" s="6">
        <v>5.1968939534136203</v>
      </c>
      <c r="AU1239" s="6">
        <v>5.1369803125833604</v>
      </c>
      <c r="AV1239" s="6">
        <v>5.0812504789619899</v>
      </c>
      <c r="AW1239" s="6">
        <v>5.0246879308162198</v>
      </c>
      <c r="AX1239" s="6">
        <v>4.6931966441101096</v>
      </c>
      <c r="AY1239" s="6">
        <v>5.2210393866965097</v>
      </c>
      <c r="AZ1239" s="6">
        <v>5.01904964572919</v>
      </c>
      <c r="BA1239" s="6">
        <v>5.52495270528203</v>
      </c>
      <c r="BB1239" s="6">
        <v>5.4624457432012496</v>
      </c>
      <c r="BC1239" s="6">
        <v>5.4707309390972299</v>
      </c>
      <c r="BD1239" s="6">
        <v>5.4261562163359303</v>
      </c>
      <c r="BE1239" s="6">
        <v>5.5427469259965996</v>
      </c>
      <c r="BF1239" s="6">
        <v>5.2876298208679096</v>
      </c>
      <c r="BG1239" s="6">
        <v>4.8758703073069602</v>
      </c>
      <c r="BH1239" s="6">
        <v>4.9074974722683002</v>
      </c>
      <c r="BI1239" s="6">
        <v>4.91510876554619</v>
      </c>
      <c r="BJ1239" s="6">
        <v>5.0296059243784104</v>
      </c>
      <c r="BK1239" s="6">
        <v>5.0282006830886203</v>
      </c>
      <c r="BL1239" s="6">
        <v>5.1252196336437104</v>
      </c>
      <c r="BM1239" s="6">
        <v>4.8823549902087002</v>
      </c>
      <c r="BN1239" s="6">
        <v>5.1419610624555201</v>
      </c>
      <c r="BO1239" s="6">
        <v>5.122920187709</v>
      </c>
      <c r="BP1239" s="6">
        <v>4.5021264876874802</v>
      </c>
      <c r="BQ1239" s="6">
        <v>4.8400734622088901</v>
      </c>
      <c r="BR1239" s="6">
        <v>4.9693551463774801</v>
      </c>
      <c r="BS1239" s="59">
        <v>5.4016268386826898</v>
      </c>
      <c r="BT1239" s="16" t="s">
        <v>23578</v>
      </c>
      <c r="BU1239" s="16" t="s">
        <v>23579</v>
      </c>
      <c r="BV1239" s="16" t="s">
        <v>23580</v>
      </c>
      <c r="BW1239" s="16" t="s">
        <v>23581</v>
      </c>
      <c r="BX1239" s="16" t="s">
        <v>23582</v>
      </c>
      <c r="BY1239" s="16" t="s">
        <v>23583</v>
      </c>
      <c r="BZ1239" s="16" t="s">
        <v>12319</v>
      </c>
      <c r="CA1239" s="16" t="s">
        <v>23584</v>
      </c>
      <c r="CB1239" s="16" t="s">
        <v>23585</v>
      </c>
      <c r="CC1239" s="16" t="s">
        <v>11607</v>
      </c>
      <c r="CD1239" s="16" t="s">
        <v>11608</v>
      </c>
      <c r="CE1239" s="16" t="s">
        <v>12468</v>
      </c>
    </row>
    <row r="1240" spans="1:83" x14ac:dyDescent="0.15">
      <c r="A1240" s="6">
        <v>4</v>
      </c>
      <c r="B1240" s="6" t="s">
        <v>2505</v>
      </c>
      <c r="C1240" s="6" t="s">
        <v>2504</v>
      </c>
      <c r="D1240" s="6">
        <v>232023</v>
      </c>
      <c r="E1240" s="65" t="s">
        <v>2503</v>
      </c>
      <c r="F1240" s="63" t="s">
        <v>2502</v>
      </c>
      <c r="G1240" s="15">
        <v>7469</v>
      </c>
      <c r="K1240" s="55">
        <v>1</v>
      </c>
      <c r="L1240" s="6">
        <v>5.2494651537341301</v>
      </c>
      <c r="M1240" s="6">
        <v>5.1347585261150996</v>
      </c>
      <c r="N1240" s="6">
        <v>5.0773600456396499</v>
      </c>
      <c r="O1240" s="6">
        <v>5.1641147128581002</v>
      </c>
      <c r="P1240" s="6">
        <v>4.8535410717561902</v>
      </c>
      <c r="Q1240" s="6">
        <v>4.9335272559129901</v>
      </c>
      <c r="R1240" s="6">
        <v>4.8581537450282699</v>
      </c>
      <c r="S1240" s="6">
        <v>4.7351487666479501</v>
      </c>
      <c r="T1240" s="6">
        <v>4.7026855604338502</v>
      </c>
      <c r="U1240" s="6">
        <v>4.4803932525046397</v>
      </c>
      <c r="V1240" s="6">
        <v>4.4410838678335001</v>
      </c>
      <c r="W1240" s="6">
        <v>4.7590249144730796</v>
      </c>
      <c r="X1240" s="6">
        <v>4.8496541719661197</v>
      </c>
      <c r="Y1240" s="6">
        <v>4.6936276071369702</v>
      </c>
      <c r="Z1240" s="6">
        <v>4.7952704528937904</v>
      </c>
      <c r="AA1240" s="6">
        <v>4.5408668626851503</v>
      </c>
      <c r="AB1240" s="6">
        <v>4.5130549909374897</v>
      </c>
      <c r="AC1240" s="6">
        <v>4.2705096863847203</v>
      </c>
      <c r="AD1240" s="6">
        <v>4.3307005400786203</v>
      </c>
      <c r="AE1240" s="6">
        <v>4.1200750552099299</v>
      </c>
      <c r="AF1240" s="6">
        <v>5.1848292988835603</v>
      </c>
      <c r="AG1240" s="6">
        <v>5.3293815751877904</v>
      </c>
      <c r="AH1240" s="6">
        <v>5.5438553493349003</v>
      </c>
      <c r="AI1240" s="6">
        <v>4.9706384490078896</v>
      </c>
      <c r="AJ1240" s="6">
        <v>5.10944438122878</v>
      </c>
      <c r="AK1240" s="6">
        <v>5.0372418862871902</v>
      </c>
      <c r="AL1240" s="6">
        <v>4.65893916599022</v>
      </c>
      <c r="AM1240" s="6">
        <v>4.7960399048337603</v>
      </c>
      <c r="AN1240" s="6">
        <v>5.3079593356616597</v>
      </c>
      <c r="AO1240" s="6">
        <v>5.2452442150935896</v>
      </c>
      <c r="AP1240" s="6">
        <v>4.8084874412990901</v>
      </c>
      <c r="AQ1240" s="6">
        <v>4.8691667953607896</v>
      </c>
      <c r="AR1240" s="6">
        <v>4.6631617999888002</v>
      </c>
      <c r="AS1240" s="6">
        <v>4.3082212358796497</v>
      </c>
      <c r="AT1240" s="6">
        <v>4.3386470918046296</v>
      </c>
      <c r="AU1240" s="6">
        <v>4.4425588851026001</v>
      </c>
      <c r="AV1240" s="6">
        <v>4.2688477392498099</v>
      </c>
      <c r="AW1240" s="6">
        <v>4.2402961924820497</v>
      </c>
      <c r="AX1240" s="6">
        <v>4.1778989573304601</v>
      </c>
      <c r="AY1240" s="6">
        <v>4.0883860742828801</v>
      </c>
      <c r="AZ1240" s="6">
        <v>5.3472111074197004</v>
      </c>
      <c r="BA1240" s="6">
        <v>5.3981498753033001</v>
      </c>
      <c r="BB1240" s="6">
        <v>4.8075329654014203</v>
      </c>
      <c r="BC1240" s="6">
        <v>5.2289522740248398</v>
      </c>
      <c r="BD1240" s="6">
        <v>5.61753571096125</v>
      </c>
      <c r="BE1240" s="6">
        <v>4.8311901105800104</v>
      </c>
      <c r="BF1240" s="6">
        <v>4.8470576318107197</v>
      </c>
      <c r="BG1240" s="6">
        <v>4.7609974025119604</v>
      </c>
      <c r="BH1240" s="6">
        <v>4.7341453876971302</v>
      </c>
      <c r="BI1240" s="6">
        <v>5.0167572944784897</v>
      </c>
      <c r="BJ1240" s="6">
        <v>4.5795948814398599</v>
      </c>
      <c r="BK1240" s="6">
        <v>4.7435495808983603</v>
      </c>
      <c r="BL1240" s="6">
        <v>4.6836831163327304</v>
      </c>
      <c r="BM1240" s="6">
        <v>5.0302284637873003</v>
      </c>
      <c r="BN1240" s="6">
        <v>4.3402291645565496</v>
      </c>
      <c r="BO1240" s="6">
        <v>4.8215838308418597</v>
      </c>
      <c r="BP1240" s="6">
        <v>3.9726726858640098</v>
      </c>
      <c r="BQ1240" s="6">
        <v>4.2952148110856898</v>
      </c>
      <c r="BR1240" s="6">
        <v>4.2605106693379602</v>
      </c>
      <c r="BS1240" s="59">
        <v>3.9726726582962102</v>
      </c>
      <c r="BT1240" s="16" t="s">
        <v>23586</v>
      </c>
      <c r="BU1240" s="16" t="s">
        <v>23587</v>
      </c>
      <c r="BV1240" s="16" t="s">
        <v>23588</v>
      </c>
      <c r="BW1240" s="16" t="s">
        <v>23589</v>
      </c>
      <c r="BX1240" s="16" t="s">
        <v>23590</v>
      </c>
      <c r="BY1240" s="16" t="s">
        <v>23591</v>
      </c>
      <c r="BZ1240" s="16" t="s">
        <v>23592</v>
      </c>
      <c r="CA1240" s="16" t="s">
        <v>23593</v>
      </c>
      <c r="CB1240" s="16" t="s">
        <v>23594</v>
      </c>
      <c r="CC1240" s="16" t="s">
        <v>11607</v>
      </c>
      <c r="CD1240" s="16" t="s">
        <v>11608</v>
      </c>
      <c r="CE1240" s="16" t="s">
        <v>23595</v>
      </c>
    </row>
    <row r="1241" spans="1:83" x14ac:dyDescent="0.15">
      <c r="A1241" s="6">
        <v>4</v>
      </c>
      <c r="B1241" s="6" t="s">
        <v>2501</v>
      </c>
      <c r="C1241" s="6" t="s">
        <v>2500</v>
      </c>
      <c r="D1241" s="6">
        <v>69922</v>
      </c>
      <c r="E1241" s="65" t="s">
        <v>2499</v>
      </c>
      <c r="F1241" s="63" t="s">
        <v>2498</v>
      </c>
      <c r="G1241" s="15">
        <v>7539</v>
      </c>
      <c r="K1241" s="55">
        <v>1</v>
      </c>
      <c r="L1241" s="6">
        <v>4.4870568128742603</v>
      </c>
      <c r="M1241" s="6">
        <v>4.7923902596307704</v>
      </c>
      <c r="N1241" s="6">
        <v>5.0162215790711802</v>
      </c>
      <c r="O1241" s="6">
        <v>4.6084304086281502</v>
      </c>
      <c r="P1241" s="6">
        <v>4.7168996451721004</v>
      </c>
      <c r="Q1241" s="6">
        <v>4.9196550809665203</v>
      </c>
      <c r="R1241" s="6">
        <v>5.0532470259760904</v>
      </c>
      <c r="S1241" s="6">
        <v>4.3855361430173199</v>
      </c>
      <c r="T1241" s="6">
        <v>4.4382467817579299</v>
      </c>
      <c r="U1241" s="6">
        <v>4.3656791010926801</v>
      </c>
      <c r="V1241" s="6">
        <v>4.0125361901523702</v>
      </c>
      <c r="W1241" s="6">
        <v>4.1530276678886402</v>
      </c>
      <c r="X1241" s="6">
        <v>4.5790323222517797</v>
      </c>
      <c r="Y1241" s="6">
        <v>4.6252292012835898</v>
      </c>
      <c r="Z1241" s="6">
        <v>4.3101973492750796</v>
      </c>
      <c r="AA1241" s="6">
        <v>4.86883458757295</v>
      </c>
      <c r="AB1241" s="6">
        <v>4.3148068839810403</v>
      </c>
      <c r="AC1241" s="6">
        <v>4.0308639163603397</v>
      </c>
      <c r="AD1241" s="6">
        <v>4.1470089860173003</v>
      </c>
      <c r="AE1241" s="6">
        <v>3.89738665999606</v>
      </c>
      <c r="AF1241" s="6">
        <v>4.7589499953346701</v>
      </c>
      <c r="AG1241" s="6">
        <v>4.6381620358766602</v>
      </c>
      <c r="AH1241" s="6">
        <v>4.5313035248049998</v>
      </c>
      <c r="AI1241" s="6">
        <v>4.6573464709312704</v>
      </c>
      <c r="AJ1241" s="6">
        <v>4.4051244877503999</v>
      </c>
      <c r="AK1241" s="6">
        <v>5.1067291167804996</v>
      </c>
      <c r="AL1241" s="6">
        <v>4.9082608896467299</v>
      </c>
      <c r="AM1241" s="6">
        <v>4.9105473586548998</v>
      </c>
      <c r="AN1241" s="6">
        <v>4.5713461716616601</v>
      </c>
      <c r="AO1241" s="6">
        <v>4.0599875036636801</v>
      </c>
      <c r="AP1241" s="6">
        <v>4.2221416823366802</v>
      </c>
      <c r="AQ1241" s="6">
        <v>4.6509807576467299</v>
      </c>
      <c r="AR1241" s="6">
        <v>3.9308070204155499</v>
      </c>
      <c r="AS1241" s="6">
        <v>4.3228383141717703</v>
      </c>
      <c r="AT1241" s="6">
        <v>4.3101963311431897</v>
      </c>
      <c r="AU1241" s="6">
        <v>4.3877264362710298</v>
      </c>
      <c r="AV1241" s="6">
        <v>4.2428513245967396</v>
      </c>
      <c r="AW1241" s="6">
        <v>4.63540164229767</v>
      </c>
      <c r="AX1241" s="6">
        <v>4.4007950028586498</v>
      </c>
      <c r="AY1241" s="6">
        <v>4.0519558835201703</v>
      </c>
      <c r="AZ1241" s="6">
        <v>4.6717920012918297</v>
      </c>
      <c r="BA1241" s="6">
        <v>4.6967319534899703</v>
      </c>
      <c r="BB1241" s="6">
        <v>5.5309092741678603</v>
      </c>
      <c r="BC1241" s="6">
        <v>5.1363294260058403</v>
      </c>
      <c r="BD1241" s="6">
        <v>4.9745853993754601</v>
      </c>
      <c r="BE1241" s="6">
        <v>4.6400007609384497</v>
      </c>
      <c r="BF1241" s="6">
        <v>4.7186415174463496</v>
      </c>
      <c r="BG1241" s="6">
        <v>4.6177867440157696</v>
      </c>
      <c r="BH1241" s="6">
        <v>4.4382468017220598</v>
      </c>
      <c r="BI1241" s="6">
        <v>4.3920951413097802</v>
      </c>
      <c r="BJ1241" s="6">
        <v>4.9625163421325302</v>
      </c>
      <c r="BK1241" s="6">
        <v>4.4962190484487499</v>
      </c>
      <c r="BL1241" s="6">
        <v>4.5834946355714701</v>
      </c>
      <c r="BM1241" s="6">
        <v>4.3013201306319697</v>
      </c>
      <c r="BN1241" s="6">
        <v>4.8041866209978501</v>
      </c>
      <c r="BO1241" s="6">
        <v>4.2488859569779702</v>
      </c>
      <c r="BP1241" s="6">
        <v>4.5868344269046002</v>
      </c>
      <c r="BQ1241" s="6">
        <v>4.2418460321104101</v>
      </c>
      <c r="BR1241" s="6">
        <v>4.4357792824793201</v>
      </c>
      <c r="BS1241" s="59">
        <v>4.4843321793284101</v>
      </c>
      <c r="BT1241" s="16" t="s">
        <v>23596</v>
      </c>
      <c r="BU1241" s="16" t="s">
        <v>23597</v>
      </c>
      <c r="BV1241" s="16" t="s">
        <v>23598</v>
      </c>
      <c r="BW1241" s="16" t="s">
        <v>23599</v>
      </c>
      <c r="BX1241" s="16" t="s">
        <v>23600</v>
      </c>
      <c r="BY1241" s="16" t="s">
        <v>23601</v>
      </c>
      <c r="BZ1241" s="16" t="s">
        <v>23602</v>
      </c>
      <c r="CA1241" s="16" t="s">
        <v>23603</v>
      </c>
      <c r="CB1241" s="16" t="s">
        <v>23604</v>
      </c>
      <c r="CC1241" s="16" t="s">
        <v>23605</v>
      </c>
      <c r="CD1241" s="16" t="s">
        <v>23606</v>
      </c>
      <c r="CE1241" s="16" t="s">
        <v>11891</v>
      </c>
    </row>
    <row r="1242" spans="1:83" x14ac:dyDescent="0.15">
      <c r="A1242" s="6">
        <v>4</v>
      </c>
      <c r="B1242" s="6" t="s">
        <v>2497</v>
      </c>
      <c r="C1242" s="6" t="s">
        <v>2496</v>
      </c>
      <c r="D1242" s="6">
        <v>212996</v>
      </c>
      <c r="E1242" s="65" t="s">
        <v>2495</v>
      </c>
      <c r="F1242" s="63" t="s">
        <v>2494</v>
      </c>
      <c r="G1242" s="15">
        <v>7538</v>
      </c>
      <c r="K1242" s="55">
        <v>1</v>
      </c>
      <c r="L1242" s="6">
        <v>5.9870875286605703</v>
      </c>
      <c r="M1242" s="6">
        <v>6.2187299233068902</v>
      </c>
      <c r="N1242" s="6">
        <v>6.6266341633263197</v>
      </c>
      <c r="O1242" s="6">
        <v>6.1250481364292098</v>
      </c>
      <c r="P1242" s="6">
        <v>5.9644669506522803</v>
      </c>
      <c r="Q1242" s="6">
        <v>5.5511285819965801</v>
      </c>
      <c r="R1242" s="6">
        <v>5.8187216587385704</v>
      </c>
      <c r="S1242" s="6">
        <v>5.0313175849235003</v>
      </c>
      <c r="T1242" s="6">
        <v>5.2266231123909002</v>
      </c>
      <c r="U1242" s="6">
        <v>5.1579426964255504</v>
      </c>
      <c r="V1242" s="6">
        <v>4.8486658463554999</v>
      </c>
      <c r="W1242" s="6">
        <v>5.0402754151195204</v>
      </c>
      <c r="X1242" s="6">
        <v>4.9271596048380397</v>
      </c>
      <c r="Y1242" s="6">
        <v>4.8281199119927196</v>
      </c>
      <c r="Z1242" s="6">
        <v>4.9873545541934501</v>
      </c>
      <c r="AA1242" s="6">
        <v>4.8034573067028203</v>
      </c>
      <c r="AB1242" s="6">
        <v>4.4249225516461701</v>
      </c>
      <c r="AC1242" s="6">
        <v>4.1518837244276101</v>
      </c>
      <c r="AD1242" s="6">
        <v>4.43977096301073</v>
      </c>
      <c r="AE1242" s="6">
        <v>4.2770479482193497</v>
      </c>
      <c r="AF1242" s="6">
        <v>5.9194588662772096</v>
      </c>
      <c r="AG1242" s="6">
        <v>6.1709021584529502</v>
      </c>
      <c r="AH1242" s="6">
        <v>6.2904061875873101</v>
      </c>
      <c r="AI1242" s="6">
        <v>6.2557626002632096</v>
      </c>
      <c r="AJ1242" s="6">
        <v>6.0057399758975896</v>
      </c>
      <c r="AK1242" s="6">
        <v>5.6034842699873497</v>
      </c>
      <c r="AL1242" s="6">
        <v>5.0416665452250404</v>
      </c>
      <c r="AM1242" s="6">
        <v>5.2212102681368897</v>
      </c>
      <c r="AN1242" s="6">
        <v>5.11023187712291</v>
      </c>
      <c r="AO1242" s="6">
        <v>4.8333511827086504</v>
      </c>
      <c r="AP1242" s="6">
        <v>4.8072779779877699</v>
      </c>
      <c r="AQ1242" s="6">
        <v>4.9139269228419096</v>
      </c>
      <c r="AR1242" s="6">
        <v>4.8725738576111199</v>
      </c>
      <c r="AS1242" s="6">
        <v>4.82246538656275</v>
      </c>
      <c r="AT1242" s="6">
        <v>4.8402948693396199</v>
      </c>
      <c r="AU1242" s="6">
        <v>4.7438833069673603</v>
      </c>
      <c r="AV1242" s="6">
        <v>4.6276510112347999</v>
      </c>
      <c r="AW1242" s="6">
        <v>4.7167078241315998</v>
      </c>
      <c r="AX1242" s="6">
        <v>4.5407900699260404</v>
      </c>
      <c r="AY1242" s="6">
        <v>4.4483629382939398</v>
      </c>
      <c r="AZ1242" s="6">
        <v>6.6849597257775297</v>
      </c>
      <c r="BA1242" s="6">
        <v>6.1410362037467801</v>
      </c>
      <c r="BB1242" s="6">
        <v>6.5208399582737204</v>
      </c>
      <c r="BC1242" s="6">
        <v>6.4594510145580797</v>
      </c>
      <c r="BD1242" s="6">
        <v>5.9390004476548297</v>
      </c>
      <c r="BE1242" s="6">
        <v>5.4262152224404403</v>
      </c>
      <c r="BF1242" s="6">
        <v>5.1564447824879096</v>
      </c>
      <c r="BG1242" s="6">
        <v>5.5402615672478603</v>
      </c>
      <c r="BH1242" s="6">
        <v>4.75084533898539</v>
      </c>
      <c r="BI1242" s="6">
        <v>4.9121535872933304</v>
      </c>
      <c r="BJ1242" s="6">
        <v>4.7685967283686796</v>
      </c>
      <c r="BK1242" s="6">
        <v>4.9192331254772101</v>
      </c>
      <c r="BL1242" s="6">
        <v>4.7126374265231403</v>
      </c>
      <c r="BM1242" s="6">
        <v>4.9183515788158996</v>
      </c>
      <c r="BN1242" s="6">
        <v>4.8725738625358703</v>
      </c>
      <c r="BO1242" s="6">
        <v>4.7676163311530004</v>
      </c>
      <c r="BP1242" s="6">
        <v>4.5476610416592003</v>
      </c>
      <c r="BQ1242" s="6">
        <v>4.75678706589441</v>
      </c>
      <c r="BR1242" s="6">
        <v>4.6469732885161603</v>
      </c>
      <c r="BS1242" s="59">
        <v>4.5669505053278501</v>
      </c>
      <c r="BT1242" s="16" t="s">
        <v>17674</v>
      </c>
      <c r="BU1242" s="16" t="s">
        <v>23607</v>
      </c>
      <c r="BV1242" s="16" t="s">
        <v>23608</v>
      </c>
      <c r="BW1242" s="16" t="s">
        <v>23609</v>
      </c>
      <c r="BX1242" s="16" t="s">
        <v>23610</v>
      </c>
      <c r="BY1242" s="16" t="s">
        <v>23611</v>
      </c>
      <c r="BZ1242" s="16" t="s">
        <v>23612</v>
      </c>
      <c r="CA1242" s="16" t="s">
        <v>23613</v>
      </c>
      <c r="CB1242" s="16" t="s">
        <v>23614</v>
      </c>
      <c r="CC1242" s="16" t="s">
        <v>11607</v>
      </c>
      <c r="CD1242" s="16" t="s">
        <v>11608</v>
      </c>
      <c r="CE1242" s="16" t="s">
        <v>23615</v>
      </c>
    </row>
    <row r="1243" spans="1:83" x14ac:dyDescent="0.15">
      <c r="A1243" s="6">
        <v>4</v>
      </c>
      <c r="B1243" s="6" t="s">
        <v>2493</v>
      </c>
      <c r="C1243" s="6" t="s">
        <v>2492</v>
      </c>
      <c r="D1243" s="6">
        <v>99512</v>
      </c>
      <c r="E1243" s="65" t="s">
        <v>2491</v>
      </c>
      <c r="F1243" s="63" t="s">
        <v>2490</v>
      </c>
      <c r="G1243" s="15">
        <v>7469</v>
      </c>
      <c r="K1243" s="55">
        <v>1</v>
      </c>
      <c r="L1243" s="6">
        <v>6.8954511809748498</v>
      </c>
      <c r="M1243" s="6">
        <v>6.7393875652989896</v>
      </c>
      <c r="N1243" s="6">
        <v>6.5451275600452403</v>
      </c>
      <c r="O1243" s="6">
        <v>6.1247913423554996</v>
      </c>
      <c r="P1243" s="6">
        <v>6.6512319608107404</v>
      </c>
      <c r="Q1243" s="6">
        <v>5.9024147845869397</v>
      </c>
      <c r="R1243" s="6">
        <v>6.4615877488956999</v>
      </c>
      <c r="S1243" s="6">
        <v>6.1424038328095198</v>
      </c>
      <c r="T1243" s="6">
        <v>6.4804320322797597</v>
      </c>
      <c r="U1243" s="6">
        <v>6.1139213511868</v>
      </c>
      <c r="V1243" s="6">
        <v>6.3718050423942598</v>
      </c>
      <c r="W1243" s="6">
        <v>5.7370903286954702</v>
      </c>
      <c r="X1243" s="6">
        <v>5.47716897616246</v>
      </c>
      <c r="Y1243" s="6">
        <v>5.6059400609585497</v>
      </c>
      <c r="Z1243" s="6">
        <v>5.5286758510910996</v>
      </c>
      <c r="AA1243" s="6">
        <v>5.9605683469274897</v>
      </c>
      <c r="AB1243" s="6">
        <v>5.5315672427203397</v>
      </c>
      <c r="AC1243" s="6">
        <v>5.7227799295030204</v>
      </c>
      <c r="AD1243" s="6">
        <v>5.2680490470207504</v>
      </c>
      <c r="AE1243" s="6">
        <v>5.1230262918916196</v>
      </c>
      <c r="AF1243" s="6">
        <v>6.6347341261619901</v>
      </c>
      <c r="AG1243" s="6">
        <v>6.7053395448013404</v>
      </c>
      <c r="AH1243" s="6">
        <v>6.50686102704916</v>
      </c>
      <c r="AI1243" s="6">
        <v>6.2030305446031502</v>
      </c>
      <c r="AJ1243" s="6">
        <v>6.7108153129607402</v>
      </c>
      <c r="AK1243" s="6">
        <v>6.73229771524323</v>
      </c>
      <c r="AL1243" s="6">
        <v>6.2126346749598396</v>
      </c>
      <c r="AM1243" s="6">
        <v>6.4873398133682301</v>
      </c>
      <c r="AN1243" s="6">
        <v>6.5313297830342503</v>
      </c>
      <c r="AO1243" s="6">
        <v>6.1228212189124802</v>
      </c>
      <c r="AP1243" s="6">
        <v>5.6612874752455102</v>
      </c>
      <c r="AQ1243" s="6">
        <v>5.5874846114413996</v>
      </c>
      <c r="AR1243" s="6">
        <v>5.5454442501419603</v>
      </c>
      <c r="AS1243" s="6">
        <v>5.2708204980313402</v>
      </c>
      <c r="AT1243" s="6">
        <v>5.5091981814822297</v>
      </c>
      <c r="AU1243" s="6">
        <v>5.1592572919638497</v>
      </c>
      <c r="AV1243" s="6">
        <v>5.2059153209090896</v>
      </c>
      <c r="AW1243" s="6">
        <v>5.50718622730703</v>
      </c>
      <c r="AX1243" s="6">
        <v>5.2797886127953202</v>
      </c>
      <c r="AY1243" s="6">
        <v>5.3749237642844898</v>
      </c>
      <c r="AZ1243" s="6">
        <v>6.8875430435627401</v>
      </c>
      <c r="BA1243" s="6">
        <v>6.9758781121385498</v>
      </c>
      <c r="BB1243" s="6">
        <v>6.5198959271588102</v>
      </c>
      <c r="BC1243" s="6">
        <v>6.1359056926507201</v>
      </c>
      <c r="BD1243" s="6">
        <v>6.0455353664260301</v>
      </c>
      <c r="BE1243" s="6">
        <v>5.8050182529885701</v>
      </c>
      <c r="BF1243" s="6">
        <v>6.2798992248914001</v>
      </c>
      <c r="BG1243" s="6">
        <v>5.80378871780115</v>
      </c>
      <c r="BH1243" s="6">
        <v>6.7617182110753697</v>
      </c>
      <c r="BI1243" s="6">
        <v>6.2680622126735299</v>
      </c>
      <c r="BJ1243" s="6">
        <v>6.2086153785379103</v>
      </c>
      <c r="BK1243" s="6">
        <v>5.8354156240957398</v>
      </c>
      <c r="BL1243" s="6">
        <v>5.5865310534611297</v>
      </c>
      <c r="BM1243" s="6">
        <v>5.5591094146940501</v>
      </c>
      <c r="BN1243" s="6">
        <v>5.3655121435531399</v>
      </c>
      <c r="BO1243" s="6">
        <v>5.3232393666443398</v>
      </c>
      <c r="BP1243" s="6">
        <v>5.3571563950705796</v>
      </c>
      <c r="BQ1243" s="6">
        <v>5.4632217335891102</v>
      </c>
      <c r="BR1243" s="6">
        <v>5.6602319229961404</v>
      </c>
      <c r="BS1243" s="59">
        <v>5.1882277346211501</v>
      </c>
      <c r="BT1243" s="16" t="s">
        <v>23616</v>
      </c>
      <c r="BU1243" s="16" t="s">
        <v>23617</v>
      </c>
      <c r="BV1243" s="16" t="s">
        <v>23618</v>
      </c>
      <c r="BW1243" s="16" t="s">
        <v>23619</v>
      </c>
      <c r="BX1243" s="16" t="s">
        <v>23620</v>
      </c>
      <c r="BY1243" s="16" t="s">
        <v>23621</v>
      </c>
      <c r="BZ1243" s="16" t="s">
        <v>23622</v>
      </c>
      <c r="CA1243" s="16" t="s">
        <v>23623</v>
      </c>
      <c r="CB1243" s="16" t="s">
        <v>23624</v>
      </c>
      <c r="CC1243" s="16" t="s">
        <v>11607</v>
      </c>
      <c r="CD1243" s="16" t="s">
        <v>11608</v>
      </c>
      <c r="CE1243" s="16" t="s">
        <v>23625</v>
      </c>
    </row>
    <row r="1244" spans="1:83" x14ac:dyDescent="0.15">
      <c r="A1244" s="6">
        <v>4</v>
      </c>
      <c r="B1244" s="6" t="s">
        <v>2489</v>
      </c>
      <c r="C1244" s="6" t="s">
        <v>2487</v>
      </c>
      <c r="D1244" s="6">
        <v>75607</v>
      </c>
      <c r="E1244" s="65" t="s">
        <v>2486</v>
      </c>
      <c r="F1244" s="63" t="s">
        <v>2485</v>
      </c>
      <c r="G1244" s="15">
        <v>7469</v>
      </c>
      <c r="K1244" s="55">
        <v>2</v>
      </c>
      <c r="L1244" s="6">
        <v>6.0304574097490304</v>
      </c>
      <c r="M1244" s="6">
        <v>5.7920008292274803</v>
      </c>
      <c r="N1244" s="6">
        <v>5.6479845951351999</v>
      </c>
      <c r="O1244" s="6">
        <v>5.6311031034075798</v>
      </c>
      <c r="P1244" s="6">
        <v>5.58884569378964</v>
      </c>
      <c r="Q1244" s="6">
        <v>5.3383101535184698</v>
      </c>
      <c r="R1244" s="6">
        <v>5.1238918150905297</v>
      </c>
      <c r="S1244" s="6">
        <v>4.9760261898643696</v>
      </c>
      <c r="T1244" s="6">
        <v>4.5022739278445201</v>
      </c>
      <c r="U1244" s="6">
        <v>4.7782563937958598</v>
      </c>
      <c r="V1244" s="6">
        <v>4.7011233824797998</v>
      </c>
      <c r="W1244" s="6">
        <v>4.40510317460837</v>
      </c>
      <c r="X1244" s="6">
        <v>4.7402049258172196</v>
      </c>
      <c r="Y1244" s="6">
        <v>5.0048407991248602</v>
      </c>
      <c r="Z1244" s="6">
        <v>4.9181256145741497</v>
      </c>
      <c r="AA1244" s="6">
        <v>4.4921339585074103</v>
      </c>
      <c r="AB1244" s="6">
        <v>4.6454823617183401</v>
      </c>
      <c r="AC1244" s="6">
        <v>4.7220980192621402</v>
      </c>
      <c r="AD1244" s="6">
        <v>4.97675291380577</v>
      </c>
      <c r="AE1244" s="6">
        <v>4.0544573911371096</v>
      </c>
      <c r="AF1244" s="6">
        <v>5.25335670087944</v>
      </c>
      <c r="AG1244" s="6">
        <v>5.8827505628148797</v>
      </c>
      <c r="AH1244" s="6">
        <v>6.5166449196293401</v>
      </c>
      <c r="AI1244" s="6">
        <v>5.7509175601893299</v>
      </c>
      <c r="AJ1244" s="6">
        <v>5.8605065267769998</v>
      </c>
      <c r="AK1244" s="6">
        <v>5.6455844982470698</v>
      </c>
      <c r="AL1244" s="6">
        <v>5.6970898059695498</v>
      </c>
      <c r="AM1244" s="6">
        <v>5.2236347950773796</v>
      </c>
      <c r="AN1244" s="6">
        <v>5.31304252123432</v>
      </c>
      <c r="AO1244" s="6">
        <v>4.82323712792763</v>
      </c>
      <c r="AP1244" s="6">
        <v>4.7931993150144399</v>
      </c>
      <c r="AQ1244" s="6">
        <v>4.6552858009035898</v>
      </c>
      <c r="AR1244" s="6">
        <v>4.6584619757133598</v>
      </c>
      <c r="AS1244" s="6">
        <v>4.7499175231322504</v>
      </c>
      <c r="AT1244" s="6">
        <v>4.9406719671246204</v>
      </c>
      <c r="AU1244" s="6">
        <v>4.8201998749581003</v>
      </c>
      <c r="AV1244" s="6">
        <v>4.5332631292678496</v>
      </c>
      <c r="AW1244" s="6">
        <v>4.7546979302672803</v>
      </c>
      <c r="AX1244" s="6">
        <v>4.1348671076230197</v>
      </c>
      <c r="AY1244" s="6">
        <v>3.7855605218888102</v>
      </c>
      <c r="AZ1244" s="6">
        <v>5.70977957188407</v>
      </c>
      <c r="BA1244" s="6">
        <v>5.6113303476829497</v>
      </c>
      <c r="BB1244" s="6">
        <v>6.1913220005152301</v>
      </c>
      <c r="BC1244" s="6">
        <v>5.9155573214105797</v>
      </c>
      <c r="BD1244" s="6">
        <v>5.6519745026080503</v>
      </c>
      <c r="BE1244" s="6">
        <v>5.5373234264679896</v>
      </c>
      <c r="BF1244" s="6">
        <v>5.3154884384702301</v>
      </c>
      <c r="BG1244" s="6">
        <v>5.3189353501067203</v>
      </c>
      <c r="BH1244" s="6">
        <v>5.5510640510719602</v>
      </c>
      <c r="BI1244" s="6">
        <v>5.5164639552281196</v>
      </c>
      <c r="BJ1244" s="6">
        <v>4.8193891043408801</v>
      </c>
      <c r="BK1244" s="6">
        <v>4.6527820421678703</v>
      </c>
      <c r="BL1244" s="6">
        <v>4.7690467879751504</v>
      </c>
      <c r="BM1244" s="6">
        <v>4.9369371594312002</v>
      </c>
      <c r="BN1244" s="6">
        <v>4.7898907083942603</v>
      </c>
      <c r="BO1244" s="6">
        <v>4.8719504030070704</v>
      </c>
      <c r="BP1244" s="6">
        <v>4.7882350172458299</v>
      </c>
      <c r="BQ1244" s="6">
        <v>4.46439444912584</v>
      </c>
      <c r="BR1244" s="6">
        <v>4.3043917882067104</v>
      </c>
      <c r="BS1244" s="59">
        <v>4.3364830159062198</v>
      </c>
      <c r="BT1244" s="16" t="s">
        <v>23626</v>
      </c>
      <c r="BU1244" s="16" t="s">
        <v>23627</v>
      </c>
      <c r="BV1244" s="16" t="s">
        <v>23628</v>
      </c>
      <c r="BW1244" s="16" t="s">
        <v>23629</v>
      </c>
      <c r="BX1244" s="16" t="s">
        <v>23630</v>
      </c>
      <c r="BY1244" s="16" t="s">
        <v>23631</v>
      </c>
      <c r="BZ1244" s="16" t="s">
        <v>23632</v>
      </c>
      <c r="CA1244" s="16" t="s">
        <v>23633</v>
      </c>
      <c r="CB1244" s="16" t="s">
        <v>23634</v>
      </c>
      <c r="CC1244" s="16" t="s">
        <v>11607</v>
      </c>
      <c r="CD1244" s="16" t="s">
        <v>11608</v>
      </c>
      <c r="CE1244" s="16" t="s">
        <v>23635</v>
      </c>
    </row>
    <row r="1245" spans="1:83" x14ac:dyDescent="0.15">
      <c r="A1245" s="6">
        <v>4</v>
      </c>
      <c r="B1245" s="6" t="s">
        <v>2488</v>
      </c>
      <c r="C1245" s="6" t="s">
        <v>2487</v>
      </c>
      <c r="D1245" s="6">
        <v>75607</v>
      </c>
      <c r="E1245" s="65" t="s">
        <v>2486</v>
      </c>
      <c r="F1245" s="63" t="s">
        <v>2485</v>
      </c>
      <c r="G1245" s="15">
        <v>7469</v>
      </c>
      <c r="K1245" s="55">
        <v>2</v>
      </c>
      <c r="L1245" s="6">
        <v>5.58239707953574</v>
      </c>
      <c r="M1245" s="6">
        <v>6.0077625102020704</v>
      </c>
      <c r="N1245" s="6">
        <v>6.3599594108547599</v>
      </c>
      <c r="O1245" s="6">
        <v>5.9369195962414203</v>
      </c>
      <c r="P1245" s="6">
        <v>6.06903474863425</v>
      </c>
      <c r="Q1245" s="6">
        <v>5.3599251043283997</v>
      </c>
      <c r="R1245" s="6">
        <v>5.8384550732634004</v>
      </c>
      <c r="S1245" s="6">
        <v>5.4865655174464303</v>
      </c>
      <c r="T1245" s="6">
        <v>5.1414194536228601</v>
      </c>
      <c r="U1245" s="6">
        <v>5.2092228123386901</v>
      </c>
      <c r="V1245" s="6">
        <v>5.4228673711219102</v>
      </c>
      <c r="W1245" s="6">
        <v>4.9134612580212798</v>
      </c>
      <c r="X1245" s="6">
        <v>5.0385729730739204</v>
      </c>
      <c r="Y1245" s="6">
        <v>4.9795518531083598</v>
      </c>
      <c r="Z1245" s="6">
        <v>4.9795524932970601</v>
      </c>
      <c r="AA1245" s="6">
        <v>5.1562649258306097</v>
      </c>
      <c r="AB1245" s="6">
        <v>4.7545707851532297</v>
      </c>
      <c r="AC1245" s="6">
        <v>4.5360805599213601</v>
      </c>
      <c r="AD1245" s="6">
        <v>4.4049411912485903</v>
      </c>
      <c r="AE1245" s="6">
        <v>4.1921785307408799</v>
      </c>
      <c r="AF1245" s="6">
        <v>5.7990003686413703</v>
      </c>
      <c r="AG1245" s="6">
        <v>5.7678175106562</v>
      </c>
      <c r="AH1245" s="6">
        <v>6.1579890226830898</v>
      </c>
      <c r="AI1245" s="6">
        <v>6.3363479539862002</v>
      </c>
      <c r="AJ1245" s="6">
        <v>6.1386179378649501</v>
      </c>
      <c r="AK1245" s="6">
        <v>5.5392218074160704</v>
      </c>
      <c r="AL1245" s="6">
        <v>5.6673103299810803</v>
      </c>
      <c r="AM1245" s="6">
        <v>5.5626681381143301</v>
      </c>
      <c r="AN1245" s="6">
        <v>4.9315845278344703</v>
      </c>
      <c r="AO1245" s="6">
        <v>5.0462166959188401</v>
      </c>
      <c r="AP1245" s="6">
        <v>4.8819659828880804</v>
      </c>
      <c r="AQ1245" s="6">
        <v>5.03648142940028</v>
      </c>
      <c r="AR1245" s="6">
        <v>4.9240606006529699</v>
      </c>
      <c r="AS1245" s="6">
        <v>4.7663999023740899</v>
      </c>
      <c r="AT1245" s="6">
        <v>4.8765191419154403</v>
      </c>
      <c r="AU1245" s="6">
        <v>5.0885584702421696</v>
      </c>
      <c r="AV1245" s="6">
        <v>4.9487404196181801</v>
      </c>
      <c r="AW1245" s="6">
        <v>4.9700852652476701</v>
      </c>
      <c r="AX1245" s="6">
        <v>5.2628921468349601</v>
      </c>
      <c r="AY1245" s="6">
        <v>4.8257445436458699</v>
      </c>
      <c r="AZ1245" s="6">
        <v>5.7173509883826199</v>
      </c>
      <c r="BA1245" s="6">
        <v>5.8125096436292001</v>
      </c>
      <c r="BB1245" s="6">
        <v>5.9173966781873304</v>
      </c>
      <c r="BC1245" s="6">
        <v>5.6829958417392898</v>
      </c>
      <c r="BD1245" s="6">
        <v>6.1373170659093699</v>
      </c>
      <c r="BE1245" s="6">
        <v>5.6650553304894302</v>
      </c>
      <c r="BF1245" s="6">
        <v>5.47116058685193</v>
      </c>
      <c r="BG1245" s="6">
        <v>5.5168060289832797</v>
      </c>
      <c r="BH1245" s="6">
        <v>4.8830012676335501</v>
      </c>
      <c r="BI1245" s="6">
        <v>5.5266919883144796</v>
      </c>
      <c r="BJ1245" s="6">
        <v>5.3506248456960197</v>
      </c>
      <c r="BK1245" s="6">
        <v>5.4657299265552197</v>
      </c>
      <c r="BL1245" s="6">
        <v>4.6538611727184698</v>
      </c>
      <c r="BM1245" s="6">
        <v>5.0447136190701301</v>
      </c>
      <c r="BN1245" s="6">
        <v>4.7991206110093598</v>
      </c>
      <c r="BO1245" s="6">
        <v>5.0656071507417497</v>
      </c>
      <c r="BP1245" s="6">
        <v>4.7700418861016196</v>
      </c>
      <c r="BQ1245" s="6">
        <v>4.6832749629956796</v>
      </c>
      <c r="BR1245" s="6">
        <v>4.9450267066984699</v>
      </c>
      <c r="BS1245" s="59">
        <v>4.8693545139796797</v>
      </c>
      <c r="BT1245" s="16" t="s">
        <v>23636</v>
      </c>
      <c r="BU1245" s="16" t="s">
        <v>23637</v>
      </c>
      <c r="BV1245" s="16" t="s">
        <v>23638</v>
      </c>
      <c r="BW1245" s="16" t="s">
        <v>23639</v>
      </c>
      <c r="BX1245" s="16" t="s">
        <v>23640</v>
      </c>
      <c r="BY1245" s="16" t="s">
        <v>23641</v>
      </c>
      <c r="BZ1245" s="16" t="s">
        <v>23642</v>
      </c>
      <c r="CA1245" s="16" t="s">
        <v>23643</v>
      </c>
      <c r="CB1245" s="16" t="s">
        <v>23644</v>
      </c>
      <c r="CC1245" s="16" t="s">
        <v>11607</v>
      </c>
      <c r="CD1245" s="16" t="s">
        <v>11608</v>
      </c>
      <c r="CE1245" s="16" t="s">
        <v>23645</v>
      </c>
    </row>
    <row r="1246" spans="1:83" x14ac:dyDescent="0.15">
      <c r="A1246" s="6">
        <v>4</v>
      </c>
      <c r="B1246" s="6" t="s">
        <v>2484</v>
      </c>
      <c r="C1246" s="6" t="s">
        <v>2483</v>
      </c>
      <c r="D1246" s="6">
        <v>22422</v>
      </c>
      <c r="E1246" s="65" t="s">
        <v>2482</v>
      </c>
      <c r="F1246" s="63" t="s">
        <v>2481</v>
      </c>
      <c r="G1246" s="15">
        <v>7557</v>
      </c>
      <c r="K1246" s="55">
        <v>1</v>
      </c>
      <c r="L1246" s="6">
        <v>7.1223695632476396</v>
      </c>
      <c r="M1246" s="6">
        <v>7.0978374551159797</v>
      </c>
      <c r="N1246" s="6">
        <v>6.7759027341374898</v>
      </c>
      <c r="O1246" s="6">
        <v>6.4167816884794799</v>
      </c>
      <c r="P1246" s="6">
        <v>6.6094042612230801</v>
      </c>
      <c r="Q1246" s="6">
        <v>6.4409684498445996</v>
      </c>
      <c r="R1246" s="6">
        <v>6.4608197364102002</v>
      </c>
      <c r="S1246" s="6">
        <v>6.0401672130673898</v>
      </c>
      <c r="T1246" s="6">
        <v>6.3039748360423404</v>
      </c>
      <c r="U1246" s="6">
        <v>5.0302166758471598</v>
      </c>
      <c r="V1246" s="6">
        <v>5.2980697328192203</v>
      </c>
      <c r="W1246" s="6">
        <v>4.9224569440074104</v>
      </c>
      <c r="X1246" s="6">
        <v>4.6032947169556397</v>
      </c>
      <c r="Y1246" s="6">
        <v>4.8867791508893097</v>
      </c>
      <c r="Z1246" s="6">
        <v>4.9038358570657499</v>
      </c>
      <c r="AA1246" s="6">
        <v>4.7435362787194499</v>
      </c>
      <c r="AB1246" s="6">
        <v>4.5288637475197202</v>
      </c>
      <c r="AC1246" s="6">
        <v>4.2131654362570297</v>
      </c>
      <c r="AD1246" s="6">
        <v>4.6730256045205802</v>
      </c>
      <c r="AE1246" s="6">
        <v>4.9390993887730001</v>
      </c>
      <c r="AF1246" s="6">
        <v>6.7491161365849104</v>
      </c>
      <c r="AG1246" s="6">
        <v>7.381898045791</v>
      </c>
      <c r="AH1246" s="6">
        <v>6.4716976259774404</v>
      </c>
      <c r="AI1246" s="6">
        <v>6.0683099202459996</v>
      </c>
      <c r="AJ1246" s="6">
        <v>6.8005579950283899</v>
      </c>
      <c r="AK1246" s="6">
        <v>6.6514700178275898</v>
      </c>
      <c r="AL1246" s="6">
        <v>5.9124781083431204</v>
      </c>
      <c r="AM1246" s="6">
        <v>5.7951728538630896</v>
      </c>
      <c r="AN1246" s="6">
        <v>5.6073706109885997</v>
      </c>
      <c r="AO1246" s="6">
        <v>5.0561447011373701</v>
      </c>
      <c r="AP1246" s="6">
        <v>5.6079189818960904</v>
      </c>
      <c r="AQ1246" s="6">
        <v>5.3162886177942497</v>
      </c>
      <c r="AR1246" s="6">
        <v>5.2069776835580797</v>
      </c>
      <c r="AS1246" s="6">
        <v>5.32431301460241</v>
      </c>
      <c r="AT1246" s="6">
        <v>5.20552981977331</v>
      </c>
      <c r="AU1246" s="6">
        <v>5.11437793674967</v>
      </c>
      <c r="AV1246" s="6">
        <v>4.9206932448337399</v>
      </c>
      <c r="AW1246" s="6">
        <v>4.86034848907188</v>
      </c>
      <c r="AX1246" s="6">
        <v>4.6656777854516296</v>
      </c>
      <c r="AY1246" s="6">
        <v>4.5789082531936902</v>
      </c>
      <c r="AZ1246" s="6">
        <v>7.3579713694177604</v>
      </c>
      <c r="BA1246" s="6">
        <v>6.70724999946317</v>
      </c>
      <c r="BB1246" s="6">
        <v>7.0610108619540197</v>
      </c>
      <c r="BC1246" s="6">
        <v>6.89920559002364</v>
      </c>
      <c r="BD1246" s="6">
        <v>6.1172384916714</v>
      </c>
      <c r="BE1246" s="6">
        <v>6.9422047700385399</v>
      </c>
      <c r="BF1246" s="6">
        <v>6.3347529035756001</v>
      </c>
      <c r="BG1246" s="6">
        <v>6.0393551043862503</v>
      </c>
      <c r="BH1246" s="6">
        <v>5.8977667050884</v>
      </c>
      <c r="BI1246" s="6">
        <v>5.6220922055642504</v>
      </c>
      <c r="BJ1246" s="6">
        <v>5.10198389179335</v>
      </c>
      <c r="BK1246" s="6">
        <v>5.0934015360560601</v>
      </c>
      <c r="BL1246" s="6">
        <v>5.2525416372823601</v>
      </c>
      <c r="BM1246" s="6">
        <v>5.2256616497341604</v>
      </c>
      <c r="BN1246" s="6">
        <v>5.0792470507653604</v>
      </c>
      <c r="BO1246" s="6">
        <v>5.3996602861948801</v>
      </c>
      <c r="BP1246" s="6">
        <v>5.1737599413747501</v>
      </c>
      <c r="BQ1246" s="6">
        <v>4.8572197328839399</v>
      </c>
      <c r="BR1246" s="6">
        <v>4.7996759755082996</v>
      </c>
      <c r="BS1246" s="59">
        <v>4.4700475542788398</v>
      </c>
      <c r="BT1246" s="16" t="s">
        <v>23646</v>
      </c>
      <c r="BU1246" s="16" t="s">
        <v>23647</v>
      </c>
      <c r="BV1246" s="16" t="s">
        <v>23648</v>
      </c>
      <c r="BW1246" s="16" t="s">
        <v>23649</v>
      </c>
      <c r="BX1246" s="16" t="s">
        <v>23650</v>
      </c>
      <c r="BY1246" s="16" t="s">
        <v>23651</v>
      </c>
      <c r="BZ1246" s="16" t="s">
        <v>23652</v>
      </c>
      <c r="CA1246" s="16" t="s">
        <v>23653</v>
      </c>
      <c r="CB1246" s="16" t="s">
        <v>23654</v>
      </c>
      <c r="CC1246" s="16" t="s">
        <v>11607</v>
      </c>
      <c r="CD1246" s="16" t="s">
        <v>11608</v>
      </c>
      <c r="CE1246" s="16" t="s">
        <v>23655</v>
      </c>
    </row>
    <row r="1247" spans="1:83" x14ac:dyDescent="0.15">
      <c r="A1247" s="6">
        <v>4</v>
      </c>
      <c r="B1247" s="6" t="s">
        <v>2480</v>
      </c>
      <c r="C1247" s="6" t="s">
        <v>2479</v>
      </c>
      <c r="D1247" s="6">
        <v>59043</v>
      </c>
      <c r="E1247" s="65" t="s">
        <v>2478</v>
      </c>
      <c r="F1247" s="63" t="s">
        <v>2477</v>
      </c>
      <c r="G1247" s="15">
        <v>7469</v>
      </c>
      <c r="K1247" s="55">
        <v>1</v>
      </c>
      <c r="L1247" s="6">
        <v>6.4966939943674804</v>
      </c>
      <c r="M1247" s="6">
        <v>6.3193659058477998</v>
      </c>
      <c r="N1247" s="6">
        <v>6.4928428434100596</v>
      </c>
      <c r="O1247" s="6">
        <v>6.38924037024253</v>
      </c>
      <c r="P1247" s="6">
        <v>6.2998304230497597</v>
      </c>
      <c r="Q1247" s="6">
        <v>6.0513945446778497</v>
      </c>
      <c r="R1247" s="6">
        <v>6.1936021911448496</v>
      </c>
      <c r="S1247" s="6">
        <v>5.3538566050704999</v>
      </c>
      <c r="T1247" s="6">
        <v>5.5801318444975498</v>
      </c>
      <c r="U1247" s="6">
        <v>5.2863174183965498</v>
      </c>
      <c r="V1247" s="6">
        <v>5.08221639394276</v>
      </c>
      <c r="W1247" s="6">
        <v>5.1815561131932002</v>
      </c>
      <c r="X1247" s="6">
        <v>5.2267770141085403</v>
      </c>
      <c r="Y1247" s="6">
        <v>5.5004575143139398</v>
      </c>
      <c r="Z1247" s="6">
        <v>5.10909421716085</v>
      </c>
      <c r="AA1247" s="6">
        <v>5.2250630956171102</v>
      </c>
      <c r="AB1247" s="6">
        <v>5.6160920550218103</v>
      </c>
      <c r="AC1247" s="6">
        <v>5.2681292408872498</v>
      </c>
      <c r="AD1247" s="6">
        <v>5.1100227515442</v>
      </c>
      <c r="AE1247" s="6">
        <v>5.2928740552032503</v>
      </c>
      <c r="AF1247" s="6">
        <v>6.0987201307323602</v>
      </c>
      <c r="AG1247" s="6">
        <v>6.40900278028972</v>
      </c>
      <c r="AH1247" s="6">
        <v>6.4538409838670399</v>
      </c>
      <c r="AI1247" s="6">
        <v>6.1291391438096401</v>
      </c>
      <c r="AJ1247" s="6">
        <v>5.9474307927102901</v>
      </c>
      <c r="AK1247" s="6">
        <v>6.08602257175116</v>
      </c>
      <c r="AL1247" s="6">
        <v>6.3280384431085297</v>
      </c>
      <c r="AM1247" s="6">
        <v>5.4480545629368002</v>
      </c>
      <c r="AN1247" s="6">
        <v>5.3228204034850801</v>
      </c>
      <c r="AO1247" s="6">
        <v>5.0061116240988603</v>
      </c>
      <c r="AP1247" s="6">
        <v>5.3479643574930202</v>
      </c>
      <c r="AQ1247" s="6">
        <v>5.0234652509334001</v>
      </c>
      <c r="AR1247" s="6">
        <v>5.01274735460958</v>
      </c>
      <c r="AS1247" s="6">
        <v>5.2154604481973799</v>
      </c>
      <c r="AT1247" s="6">
        <v>5.1203525500596996</v>
      </c>
      <c r="AU1247" s="6">
        <v>5.1041317657944001</v>
      </c>
      <c r="AV1247" s="6">
        <v>5.3713880360120001</v>
      </c>
      <c r="AW1247" s="6">
        <v>5.2621549279031496</v>
      </c>
      <c r="AX1247" s="6">
        <v>5.28768592420397</v>
      </c>
      <c r="AY1247" s="6">
        <v>4.6559202930225503</v>
      </c>
      <c r="AZ1247" s="6">
        <v>6.0465524982770296</v>
      </c>
      <c r="BA1247" s="6">
        <v>6.1156065312010703</v>
      </c>
      <c r="BB1247" s="6">
        <v>6.3035563788687101</v>
      </c>
      <c r="BC1247" s="6">
        <v>6.6380566695869803</v>
      </c>
      <c r="BD1247" s="6">
        <v>6.1415724001528504</v>
      </c>
      <c r="BE1247" s="6">
        <v>6.02619950548769</v>
      </c>
      <c r="BF1247" s="6">
        <v>6.11714743972792</v>
      </c>
      <c r="BG1247" s="6">
        <v>5.3590735900484798</v>
      </c>
      <c r="BH1247" s="6">
        <v>5.6055950238625201</v>
      </c>
      <c r="BI1247" s="6">
        <v>5.83445288929427</v>
      </c>
      <c r="BJ1247" s="6">
        <v>5.5003394020402698</v>
      </c>
      <c r="BK1247" s="6">
        <v>5.4480534393004501</v>
      </c>
      <c r="BL1247" s="6">
        <v>5.1944554109479402</v>
      </c>
      <c r="BM1247" s="6">
        <v>5.4914586480590897</v>
      </c>
      <c r="BN1247" s="6">
        <v>5.6187035708046897</v>
      </c>
      <c r="BO1247" s="6">
        <v>5.6154378298200598</v>
      </c>
      <c r="BP1247" s="6">
        <v>5.6159826139964704</v>
      </c>
      <c r="BQ1247" s="6">
        <v>5.39240424636266</v>
      </c>
      <c r="BR1247" s="6">
        <v>5.4337856545520404</v>
      </c>
      <c r="BS1247" s="59">
        <v>5.2164660481221503</v>
      </c>
      <c r="BT1247" s="16" t="s">
        <v>23656</v>
      </c>
      <c r="BU1247" s="16" t="s">
        <v>12678</v>
      </c>
      <c r="BV1247" s="16" t="s">
        <v>23657</v>
      </c>
      <c r="BW1247" s="16" t="s">
        <v>23658</v>
      </c>
      <c r="BX1247" s="16" t="s">
        <v>23659</v>
      </c>
      <c r="BY1247" s="16" t="s">
        <v>23660</v>
      </c>
      <c r="BZ1247" s="16" t="s">
        <v>23661</v>
      </c>
      <c r="CA1247" s="16" t="s">
        <v>23662</v>
      </c>
      <c r="CB1247" s="16" t="s">
        <v>23663</v>
      </c>
      <c r="CC1247" s="16" t="s">
        <v>11607</v>
      </c>
      <c r="CD1247" s="16" t="s">
        <v>11608</v>
      </c>
      <c r="CE1247" s="16" t="s">
        <v>23664</v>
      </c>
    </row>
    <row r="1248" spans="1:83" x14ac:dyDescent="0.15">
      <c r="A1248" s="6">
        <v>4</v>
      </c>
      <c r="B1248" s="6" t="s">
        <v>2476</v>
      </c>
      <c r="C1248" s="6" t="s">
        <v>2475</v>
      </c>
      <c r="D1248" s="6">
        <v>235320</v>
      </c>
      <c r="E1248" s="65" t="s">
        <v>2474</v>
      </c>
      <c r="F1248" s="63" t="s">
        <v>2473</v>
      </c>
      <c r="G1248" s="15">
        <v>7469</v>
      </c>
      <c r="I1248" s="6" t="s">
        <v>388</v>
      </c>
      <c r="K1248" s="55">
        <v>1</v>
      </c>
      <c r="L1248" s="6">
        <v>4.4466717330625896</v>
      </c>
      <c r="M1248" s="6">
        <v>4.3489208974499904</v>
      </c>
      <c r="N1248" s="6">
        <v>4.7402210381354797</v>
      </c>
      <c r="O1248" s="6">
        <v>4.3662343348285102</v>
      </c>
      <c r="P1248" s="6">
        <v>4.29043868476505</v>
      </c>
      <c r="Q1248" s="6">
        <v>4.2835966627146203</v>
      </c>
      <c r="R1248" s="6">
        <v>4.7771580708162702</v>
      </c>
      <c r="S1248" s="6">
        <v>5.1659732903475701</v>
      </c>
      <c r="T1248" s="6">
        <v>4.6110874155547403</v>
      </c>
      <c r="U1248" s="6">
        <v>4.3726974940824004</v>
      </c>
      <c r="V1248" s="6">
        <v>4.5266756741568503</v>
      </c>
      <c r="W1248" s="6">
        <v>4.5700597397928302</v>
      </c>
      <c r="X1248" s="6">
        <v>4.2046541159010102</v>
      </c>
      <c r="Y1248" s="6">
        <v>4.5091834422145798</v>
      </c>
      <c r="Z1248" s="6">
        <v>4.4723454900211204</v>
      </c>
      <c r="AA1248" s="6">
        <v>4.4007936369129403</v>
      </c>
      <c r="AB1248" s="6">
        <v>4.3675290544719196</v>
      </c>
      <c r="AC1248" s="6">
        <v>4.4196418315480699</v>
      </c>
      <c r="AD1248" s="6">
        <v>4.3427273209627302</v>
      </c>
      <c r="AE1248" s="6">
        <v>4.0077974291456897</v>
      </c>
      <c r="AF1248" s="6">
        <v>4.9256946834869799</v>
      </c>
      <c r="AG1248" s="6">
        <v>4.6878753793475001</v>
      </c>
      <c r="AH1248" s="6">
        <v>4.7151572161526403</v>
      </c>
      <c r="AI1248" s="6">
        <v>4.5416651864934803</v>
      </c>
      <c r="AJ1248" s="6">
        <v>4.19155559985892</v>
      </c>
      <c r="AK1248" s="6">
        <v>4.1798104182394802</v>
      </c>
      <c r="AL1248" s="6">
        <v>4.0567780449919502</v>
      </c>
      <c r="AM1248" s="6">
        <v>4.4480701516485803</v>
      </c>
      <c r="AN1248" s="6">
        <v>4.6918669234575701</v>
      </c>
      <c r="AO1248" s="6">
        <v>4.4985844809063797</v>
      </c>
      <c r="AP1248" s="6">
        <v>4.4246283274753004</v>
      </c>
      <c r="AQ1248" s="6">
        <v>4.6067083381814502</v>
      </c>
      <c r="AR1248" s="6">
        <v>4.53245788018861</v>
      </c>
      <c r="AS1248" s="6">
        <v>4.4146391500012401</v>
      </c>
      <c r="AT1248" s="6">
        <v>4.4711426242668502</v>
      </c>
      <c r="AU1248" s="6">
        <v>4.2530962807783697</v>
      </c>
      <c r="AV1248" s="6">
        <v>4.2794745420761</v>
      </c>
      <c r="AW1248" s="6">
        <v>4.3571386308666096</v>
      </c>
      <c r="AX1248" s="6">
        <v>3.8902011996164001</v>
      </c>
      <c r="AY1248" s="6">
        <v>3.9152047638894998</v>
      </c>
      <c r="AZ1248" s="6">
        <v>4.6131153211131197</v>
      </c>
      <c r="BA1248" s="6">
        <v>4.53031296527368</v>
      </c>
      <c r="BB1248" s="6">
        <v>4.6726908696020404</v>
      </c>
      <c r="BC1248" s="6">
        <v>4.2786884546591502</v>
      </c>
      <c r="BD1248" s="6">
        <v>5.1229202001296104</v>
      </c>
      <c r="BE1248" s="6">
        <v>5.3889309049788796</v>
      </c>
      <c r="BF1248" s="6">
        <v>3.81436345570624</v>
      </c>
      <c r="BG1248" s="6">
        <v>4.4517393152117304</v>
      </c>
      <c r="BH1248" s="6">
        <v>4.1842242440727597</v>
      </c>
      <c r="BI1248" s="6">
        <v>4.0454977260800096</v>
      </c>
      <c r="BJ1248" s="6">
        <v>4.3623431967484603</v>
      </c>
      <c r="BK1248" s="6">
        <v>4.4902884116011199</v>
      </c>
      <c r="BL1248" s="6">
        <v>4.4553969546338399</v>
      </c>
      <c r="BM1248" s="6">
        <v>4.7103561048426901</v>
      </c>
      <c r="BN1248" s="6">
        <v>4.5857223423921996</v>
      </c>
      <c r="BO1248" s="6">
        <v>4.3453581003146997</v>
      </c>
      <c r="BP1248" s="6">
        <v>4.4108765677716404</v>
      </c>
      <c r="BQ1248" s="6">
        <v>4.0583852254695003</v>
      </c>
      <c r="BR1248" s="6">
        <v>4.2233692897173496</v>
      </c>
      <c r="BS1248" s="59">
        <v>4.0743321963764796</v>
      </c>
      <c r="BT1248" s="16" t="s">
        <v>23665</v>
      </c>
      <c r="BU1248" s="16" t="s">
        <v>23666</v>
      </c>
      <c r="BV1248" s="16" t="s">
        <v>23667</v>
      </c>
      <c r="BW1248" s="16" t="s">
        <v>23668</v>
      </c>
      <c r="BX1248" s="16" t="s">
        <v>23669</v>
      </c>
      <c r="BY1248" s="16" t="s">
        <v>23670</v>
      </c>
      <c r="BZ1248" s="16" t="s">
        <v>23671</v>
      </c>
      <c r="CA1248" s="16" t="s">
        <v>23672</v>
      </c>
      <c r="CB1248" s="16" t="s">
        <v>23673</v>
      </c>
      <c r="CC1248" s="16" t="s">
        <v>11607</v>
      </c>
      <c r="CD1248" s="16" t="s">
        <v>11608</v>
      </c>
      <c r="CE1248" s="16" t="s">
        <v>11891</v>
      </c>
    </row>
    <row r="1249" spans="1:83" x14ac:dyDescent="0.15">
      <c r="A1249" s="6">
        <v>4</v>
      </c>
      <c r="B1249" s="6" t="s">
        <v>2472</v>
      </c>
      <c r="C1249" s="6" t="s">
        <v>1211</v>
      </c>
      <c r="D1249" s="6">
        <v>66995</v>
      </c>
      <c r="E1249" s="65" t="s">
        <v>1210</v>
      </c>
      <c r="F1249" s="63" t="s">
        <v>1209</v>
      </c>
      <c r="G1249" s="15" t="s">
        <v>549</v>
      </c>
      <c r="K1249" s="55">
        <v>1</v>
      </c>
      <c r="L1249" s="6">
        <v>6.54871610591562</v>
      </c>
      <c r="M1249" s="6">
        <v>7.4606725738565398</v>
      </c>
      <c r="N1249" s="6">
        <v>7.4148150543409503</v>
      </c>
      <c r="O1249" s="6">
        <v>7.2657068706913597</v>
      </c>
      <c r="P1249" s="6">
        <v>6.4774674173262898</v>
      </c>
      <c r="Q1249" s="6">
        <v>7.02108872650546</v>
      </c>
      <c r="R1249" s="6">
        <v>6.8779669389940796</v>
      </c>
      <c r="S1249" s="6">
        <v>6.6767615248411198</v>
      </c>
      <c r="T1249" s="6">
        <v>6.6670140629938599</v>
      </c>
      <c r="U1249" s="6">
        <v>6.9296375623973896</v>
      </c>
      <c r="V1249" s="6">
        <v>6.5778703928216098</v>
      </c>
      <c r="W1249" s="6">
        <v>6.7610537652717104</v>
      </c>
      <c r="X1249" s="6">
        <v>6.5599734586441203</v>
      </c>
      <c r="Y1249" s="6">
        <v>6.3574804610046103</v>
      </c>
      <c r="Z1249" s="6">
        <v>6.1433283869648196</v>
      </c>
      <c r="AA1249" s="6">
        <v>6.3559157946146101</v>
      </c>
      <c r="AB1249" s="6">
        <v>6.54073218290005</v>
      </c>
      <c r="AC1249" s="6">
        <v>6.5667532004945901</v>
      </c>
      <c r="AD1249" s="6">
        <v>6.4111127254876097</v>
      </c>
      <c r="AE1249" s="6">
        <v>6.6157948299768101</v>
      </c>
      <c r="AF1249" s="6">
        <v>6.7275626504087498</v>
      </c>
      <c r="AG1249" s="6">
        <v>7.2413350575192998</v>
      </c>
      <c r="AH1249" s="6">
        <v>7.4891462595916902</v>
      </c>
      <c r="AI1249" s="6">
        <v>7.2229970746248497</v>
      </c>
      <c r="AJ1249" s="6">
        <v>6.9081768303018301</v>
      </c>
      <c r="AK1249" s="6">
        <v>6.9204035242381901</v>
      </c>
      <c r="AL1249" s="6">
        <v>6.89503783753036</v>
      </c>
      <c r="AM1249" s="6">
        <v>6.4688063782743699</v>
      </c>
      <c r="AN1249" s="6">
        <v>6.3711000840884697</v>
      </c>
      <c r="AO1249" s="6">
        <v>6.7141893710045801</v>
      </c>
      <c r="AP1249" s="6">
        <v>6.9129735452586898</v>
      </c>
      <c r="AQ1249" s="6">
        <v>6.9185493120279</v>
      </c>
      <c r="AR1249" s="6">
        <v>6.2145638063881101</v>
      </c>
      <c r="AS1249" s="6">
        <v>6.4454531615191497</v>
      </c>
      <c r="AT1249" s="6">
        <v>6.2093736974192</v>
      </c>
      <c r="AU1249" s="6">
        <v>6.4450852874080704</v>
      </c>
      <c r="AV1249" s="6">
        <v>6.7304335094179297</v>
      </c>
      <c r="AW1249" s="6">
        <v>6.4697110665673296</v>
      </c>
      <c r="AX1249" s="6">
        <v>6.2275636483207801</v>
      </c>
      <c r="AY1249" s="6">
        <v>6.0902025066713499</v>
      </c>
      <c r="AZ1249" s="6">
        <v>6.5098426704807899</v>
      </c>
      <c r="BA1249" s="6">
        <v>6.9435092008527999</v>
      </c>
      <c r="BB1249" s="6">
        <v>7.5620416092324598</v>
      </c>
      <c r="BC1249" s="6">
        <v>7.2632049089744601</v>
      </c>
      <c r="BD1249" s="6">
        <v>7.0019561635446603</v>
      </c>
      <c r="BE1249" s="6">
        <v>6.8004158197603202</v>
      </c>
      <c r="BF1249" s="6">
        <v>6.55350264142582</v>
      </c>
      <c r="BG1249" s="6">
        <v>6.3621643111847099</v>
      </c>
      <c r="BH1249" s="6">
        <v>6.4358571487758702</v>
      </c>
      <c r="BI1249" s="6">
        <v>6.5411622024545704</v>
      </c>
      <c r="BJ1249" s="6">
        <v>6.4310344250146496</v>
      </c>
      <c r="BK1249" s="6">
        <v>6.1835820630442804</v>
      </c>
      <c r="BL1249" s="6">
        <v>6.5442574603133297</v>
      </c>
      <c r="BM1249" s="6">
        <v>6.4085674161839101</v>
      </c>
      <c r="BN1249" s="6">
        <v>6.1971914017315504</v>
      </c>
      <c r="BO1249" s="6">
        <v>6.4280591846540398</v>
      </c>
      <c r="BP1249" s="6">
        <v>6.12782461602196</v>
      </c>
      <c r="BQ1249" s="6">
        <v>5.9551350062739603</v>
      </c>
      <c r="BR1249" s="6">
        <v>6.1985011097540399</v>
      </c>
      <c r="BS1249" s="59">
        <v>5.9943867961086204</v>
      </c>
      <c r="BT1249" s="16" t="s">
        <v>23674</v>
      </c>
      <c r="BU1249" s="16" t="s">
        <v>23675</v>
      </c>
      <c r="BV1249" s="16" t="s">
        <v>23676</v>
      </c>
      <c r="BW1249" s="16" t="s">
        <v>23677</v>
      </c>
      <c r="BX1249" s="16" t="s">
        <v>23678</v>
      </c>
      <c r="BY1249" s="16" t="s">
        <v>23679</v>
      </c>
      <c r="BZ1249" s="16" t="s">
        <v>23680</v>
      </c>
      <c r="CA1249" s="16" t="s">
        <v>23681</v>
      </c>
      <c r="CB1249" s="16" t="s">
        <v>23682</v>
      </c>
      <c r="CC1249" s="16" t="s">
        <v>11607</v>
      </c>
      <c r="CD1249" s="16" t="s">
        <v>11608</v>
      </c>
      <c r="CE1249" s="16" t="s">
        <v>23683</v>
      </c>
    </row>
    <row r="1250" spans="1:83" x14ac:dyDescent="0.15">
      <c r="A1250" s="6">
        <v>4</v>
      </c>
      <c r="B1250" s="6" t="s">
        <v>2471</v>
      </c>
      <c r="C1250" s="6" t="s">
        <v>2469</v>
      </c>
      <c r="D1250" s="6">
        <v>24136</v>
      </c>
      <c r="E1250" s="65" t="s">
        <v>2468</v>
      </c>
      <c r="F1250" s="63" t="s">
        <v>2467</v>
      </c>
      <c r="G1250" s="15">
        <v>7538</v>
      </c>
      <c r="I1250" s="6" t="s">
        <v>388</v>
      </c>
      <c r="K1250" s="55">
        <v>2</v>
      </c>
      <c r="L1250" s="6">
        <v>4.0636110877465796</v>
      </c>
      <c r="M1250" s="6">
        <v>4.5329293712120302</v>
      </c>
      <c r="N1250" s="6">
        <v>4.7569552088135696</v>
      </c>
      <c r="O1250" s="6">
        <v>4.9329431016123104</v>
      </c>
      <c r="P1250" s="6">
        <v>5.53912899820505</v>
      </c>
      <c r="Q1250" s="6">
        <v>4.9640901295793203</v>
      </c>
      <c r="R1250" s="6">
        <v>4.5408214940915403</v>
      </c>
      <c r="S1250" s="6">
        <v>3.6400783925970601</v>
      </c>
      <c r="T1250" s="6">
        <v>3.6234500373796799</v>
      </c>
      <c r="U1250" s="6">
        <v>3.61972947664814</v>
      </c>
      <c r="V1250" s="6">
        <v>3.68171708921356</v>
      </c>
      <c r="W1250" s="6">
        <v>3.9287665193738599</v>
      </c>
      <c r="X1250" s="6">
        <v>4.2190428126762196</v>
      </c>
      <c r="Y1250" s="6">
        <v>4.0900737665668396</v>
      </c>
      <c r="Z1250" s="6">
        <v>3.82379283408644</v>
      </c>
      <c r="AA1250" s="6">
        <v>3.8702045789447399</v>
      </c>
      <c r="AB1250" s="6">
        <v>3.5908786880902199</v>
      </c>
      <c r="AC1250" s="6">
        <v>3.5481234518993001</v>
      </c>
      <c r="AD1250" s="6">
        <v>3.36577331914012</v>
      </c>
      <c r="AE1250" s="6">
        <v>3.5481214008527902</v>
      </c>
      <c r="AF1250" s="6">
        <v>4.1173777145898196</v>
      </c>
      <c r="AG1250" s="6">
        <v>4.4420901696664901</v>
      </c>
      <c r="AH1250" s="6">
        <v>5.1972963139158104</v>
      </c>
      <c r="AI1250" s="6">
        <v>4.6687729570218499</v>
      </c>
      <c r="AJ1250" s="6">
        <v>4.5542057622169301</v>
      </c>
      <c r="AK1250" s="6">
        <v>4.5956783296491297</v>
      </c>
      <c r="AL1250" s="6">
        <v>4.3982382027402096</v>
      </c>
      <c r="AM1250" s="6">
        <v>4.0094242769810604</v>
      </c>
      <c r="AN1250" s="6">
        <v>3.86103991494622</v>
      </c>
      <c r="AO1250" s="6">
        <v>3.7601492571155499</v>
      </c>
      <c r="AP1250" s="6">
        <v>3.4946132089619701</v>
      </c>
      <c r="AQ1250" s="6">
        <v>4.0193440158633598</v>
      </c>
      <c r="AR1250" s="6">
        <v>3.81432761394856</v>
      </c>
      <c r="AS1250" s="6">
        <v>3.3812340680428701</v>
      </c>
      <c r="AT1250" s="6">
        <v>3.9362667429384199</v>
      </c>
      <c r="AU1250" s="6">
        <v>3.7621160200913102</v>
      </c>
      <c r="AV1250" s="6">
        <v>3.5549604911617601</v>
      </c>
      <c r="AW1250" s="6">
        <v>4.0373538598510201</v>
      </c>
      <c r="AX1250" s="6">
        <v>3.6085069190885202</v>
      </c>
      <c r="AY1250" s="6">
        <v>3.5227789874835498</v>
      </c>
      <c r="AZ1250" s="6">
        <v>4.1694234895928499</v>
      </c>
      <c r="BA1250" s="6">
        <v>4.66577044549891</v>
      </c>
      <c r="BB1250" s="6">
        <v>5.5696650749613799</v>
      </c>
      <c r="BC1250" s="6">
        <v>4.4382225717200896</v>
      </c>
      <c r="BD1250" s="6">
        <v>4.8474989154996599</v>
      </c>
      <c r="BE1250" s="6">
        <v>4.9633567013913904</v>
      </c>
      <c r="BF1250" s="6">
        <v>5.0626251811017804</v>
      </c>
      <c r="BG1250" s="6">
        <v>4.8768923127625996</v>
      </c>
      <c r="BH1250" s="6">
        <v>4.2204778158041201</v>
      </c>
      <c r="BI1250" s="6">
        <v>4.2060748086289603</v>
      </c>
      <c r="BJ1250" s="6">
        <v>3.76211955031579</v>
      </c>
      <c r="BK1250" s="6">
        <v>3.9604956502242299</v>
      </c>
      <c r="BL1250" s="6">
        <v>4.3558087321614503</v>
      </c>
      <c r="BM1250" s="6">
        <v>3.7262293002333702</v>
      </c>
      <c r="BN1250" s="6">
        <v>3.7894260449247801</v>
      </c>
      <c r="BO1250" s="6">
        <v>3.6172428406691801</v>
      </c>
      <c r="BP1250" s="6">
        <v>3.4266687466870902</v>
      </c>
      <c r="BQ1250" s="6">
        <v>3.48032028210873</v>
      </c>
      <c r="BR1250" s="6">
        <v>3.3475159795553102</v>
      </c>
      <c r="BS1250" s="59">
        <v>3.15098915559531</v>
      </c>
      <c r="BT1250" s="16" t="s">
        <v>23684</v>
      </c>
      <c r="BU1250" s="16" t="s">
        <v>23685</v>
      </c>
      <c r="BV1250" s="16" t="s">
        <v>23686</v>
      </c>
      <c r="BW1250" s="16" t="s">
        <v>23687</v>
      </c>
      <c r="BX1250" s="16" t="s">
        <v>23688</v>
      </c>
      <c r="BY1250" s="16" t="s">
        <v>23689</v>
      </c>
      <c r="BZ1250" s="16" t="s">
        <v>23690</v>
      </c>
      <c r="CA1250" s="16" t="s">
        <v>23691</v>
      </c>
      <c r="CB1250" s="16" t="s">
        <v>23692</v>
      </c>
      <c r="CC1250" s="16" t="s">
        <v>11607</v>
      </c>
      <c r="CD1250" s="16" t="s">
        <v>11608</v>
      </c>
      <c r="CE1250" s="16" t="s">
        <v>23693</v>
      </c>
    </row>
    <row r="1251" spans="1:83" x14ac:dyDescent="0.15">
      <c r="A1251" s="6">
        <v>4</v>
      </c>
      <c r="B1251" s="6" t="s">
        <v>2470</v>
      </c>
      <c r="C1251" s="6" t="s">
        <v>2469</v>
      </c>
      <c r="D1251" s="6">
        <v>24136</v>
      </c>
      <c r="E1251" s="65" t="s">
        <v>2468</v>
      </c>
      <c r="F1251" s="63" t="s">
        <v>2467</v>
      </c>
      <c r="G1251" s="15">
        <v>7538</v>
      </c>
      <c r="I1251" s="6" t="s">
        <v>388</v>
      </c>
      <c r="K1251" s="55">
        <v>2</v>
      </c>
      <c r="L1251" s="6">
        <v>6.4837411665624503</v>
      </c>
      <c r="M1251" s="6">
        <v>6.5793719322214397</v>
      </c>
      <c r="N1251" s="6">
        <v>6.5323483117354897</v>
      </c>
      <c r="O1251" s="6">
        <v>6.6072615288493797</v>
      </c>
      <c r="P1251" s="6">
        <v>6.0633552030284603</v>
      </c>
      <c r="Q1251" s="6">
        <v>5.6414758491681001</v>
      </c>
      <c r="R1251" s="6">
        <v>4.9952742816363402</v>
      </c>
      <c r="S1251" s="6">
        <v>4.6480702987132698</v>
      </c>
      <c r="T1251" s="6">
        <v>4.9305174493522399</v>
      </c>
      <c r="U1251" s="6">
        <v>4.9658263645773504</v>
      </c>
      <c r="V1251" s="6">
        <v>4.9862002727430799</v>
      </c>
      <c r="W1251" s="6">
        <v>4.6884193907779004</v>
      </c>
      <c r="X1251" s="6">
        <v>5.14707205856977</v>
      </c>
      <c r="Y1251" s="6">
        <v>5.0032935487680801</v>
      </c>
      <c r="Z1251" s="6">
        <v>4.9485406576360802</v>
      </c>
      <c r="AA1251" s="6">
        <v>5.0799385539165698</v>
      </c>
      <c r="AB1251" s="6">
        <v>4.9665948053867899</v>
      </c>
      <c r="AC1251" s="6">
        <v>4.8435837571723601</v>
      </c>
      <c r="AD1251" s="6">
        <v>5.0144941769360596</v>
      </c>
      <c r="AE1251" s="6">
        <v>4.7691137837616804</v>
      </c>
      <c r="AF1251" s="6">
        <v>6.3332217619621103</v>
      </c>
      <c r="AG1251" s="6">
        <v>6.0474465924516201</v>
      </c>
      <c r="AH1251" s="6">
        <v>6.1503300029332602</v>
      </c>
      <c r="AI1251" s="6">
        <v>6.3674065650159104</v>
      </c>
      <c r="AJ1251" s="6">
        <v>6.0145988097921004</v>
      </c>
      <c r="AK1251" s="6">
        <v>5.5757767595521903</v>
      </c>
      <c r="AL1251" s="6">
        <v>5.3601230404340097</v>
      </c>
      <c r="AM1251" s="6">
        <v>5.4009105674272204</v>
      </c>
      <c r="AN1251" s="6">
        <v>5.1295505790866001</v>
      </c>
      <c r="AO1251" s="6">
        <v>4.64294710364093</v>
      </c>
      <c r="AP1251" s="6">
        <v>4.97910214181708</v>
      </c>
      <c r="AQ1251" s="6">
        <v>4.2718433412849004</v>
      </c>
      <c r="AR1251" s="6">
        <v>4.7424165065279897</v>
      </c>
      <c r="AS1251" s="6">
        <v>4.7349093620888398</v>
      </c>
      <c r="AT1251" s="6">
        <v>4.5759740213239404</v>
      </c>
      <c r="AU1251" s="6">
        <v>4.7075626964849802</v>
      </c>
      <c r="AV1251" s="6">
        <v>4.78228203523358</v>
      </c>
      <c r="AW1251" s="6">
        <v>4.4947587377115896</v>
      </c>
      <c r="AX1251" s="6">
        <v>5.1368571868643</v>
      </c>
      <c r="AY1251" s="6">
        <v>5.0548402956241896</v>
      </c>
      <c r="AZ1251" s="6">
        <v>5.1931508370476704</v>
      </c>
      <c r="BA1251" s="6">
        <v>5.6421190484217201</v>
      </c>
      <c r="BB1251" s="6">
        <v>6.4064804031170102</v>
      </c>
      <c r="BC1251" s="6">
        <v>5.9314157531882499</v>
      </c>
      <c r="BD1251" s="6">
        <v>5.7256754949378204</v>
      </c>
      <c r="BE1251" s="6">
        <v>5.6757485276304704</v>
      </c>
      <c r="BF1251" s="6">
        <v>5.5314105231202202</v>
      </c>
      <c r="BG1251" s="6">
        <v>4.8549836197666396</v>
      </c>
      <c r="BH1251" s="6">
        <v>5.0485566883894499</v>
      </c>
      <c r="BI1251" s="6">
        <v>4.5826783318641704</v>
      </c>
      <c r="BJ1251" s="6">
        <v>5.1222043756393898</v>
      </c>
      <c r="BK1251" s="6">
        <v>4.7904140143104499</v>
      </c>
      <c r="BL1251" s="6">
        <v>4.8835028594148202</v>
      </c>
      <c r="BM1251" s="6">
        <v>5.0964331334047497</v>
      </c>
      <c r="BN1251" s="6">
        <v>5.1046086786431397</v>
      </c>
      <c r="BO1251" s="6">
        <v>4.7793667206647097</v>
      </c>
      <c r="BP1251" s="6">
        <v>4.9064005587302599</v>
      </c>
      <c r="BQ1251" s="6">
        <v>4.7779068459792402</v>
      </c>
      <c r="BR1251" s="6">
        <v>4.6108335961820703</v>
      </c>
      <c r="BS1251" s="59">
        <v>4.7014152327318497</v>
      </c>
      <c r="BT1251" s="16" t="s">
        <v>23694</v>
      </c>
      <c r="BU1251" s="16" t="s">
        <v>23695</v>
      </c>
      <c r="BV1251" s="16" t="s">
        <v>23696</v>
      </c>
      <c r="BW1251" s="16" t="s">
        <v>23697</v>
      </c>
      <c r="BX1251" s="16" t="s">
        <v>23698</v>
      </c>
      <c r="BY1251" s="16" t="s">
        <v>23699</v>
      </c>
      <c r="BZ1251" s="16" t="s">
        <v>23700</v>
      </c>
      <c r="CA1251" s="16" t="s">
        <v>23701</v>
      </c>
      <c r="CB1251" s="16" t="s">
        <v>23702</v>
      </c>
      <c r="CC1251" s="16" t="s">
        <v>11607</v>
      </c>
      <c r="CD1251" s="16" t="s">
        <v>11608</v>
      </c>
      <c r="CE1251" s="16" t="s">
        <v>23703</v>
      </c>
    </row>
    <row r="1252" spans="1:83" x14ac:dyDescent="0.15">
      <c r="A1252" s="6">
        <v>4</v>
      </c>
      <c r="B1252" s="6" t="s">
        <v>2466</v>
      </c>
      <c r="C1252" s="6" t="s">
        <v>2465</v>
      </c>
      <c r="D1252" s="6">
        <v>22715</v>
      </c>
      <c r="E1252" s="65" t="s">
        <v>2464</v>
      </c>
      <c r="F1252" s="63" t="s">
        <v>2463</v>
      </c>
      <c r="G1252" s="15">
        <v>7469</v>
      </c>
      <c r="K1252" s="55">
        <v>1</v>
      </c>
      <c r="L1252" s="6">
        <v>6.4687167910757299</v>
      </c>
      <c r="M1252" s="6">
        <v>6.8673204695081402</v>
      </c>
      <c r="N1252" s="6">
        <v>6.4605491710544802</v>
      </c>
      <c r="O1252" s="6">
        <v>5.6685870196035397</v>
      </c>
      <c r="P1252" s="6">
        <v>6.6121670922693001</v>
      </c>
      <c r="Q1252" s="6">
        <v>6.8579077478897004</v>
      </c>
      <c r="R1252" s="6">
        <v>6.5954115601389498</v>
      </c>
      <c r="S1252" s="6">
        <v>6.48401957296206</v>
      </c>
      <c r="T1252" s="6">
        <v>6.3944411496318496</v>
      </c>
      <c r="U1252" s="6">
        <v>5.79378173141885</v>
      </c>
      <c r="V1252" s="6">
        <v>5.9129701967216004</v>
      </c>
      <c r="W1252" s="6">
        <v>5.4928506699281501</v>
      </c>
      <c r="X1252" s="6">
        <v>5.4713341421029797</v>
      </c>
      <c r="Y1252" s="6">
        <v>5.0489878454793997</v>
      </c>
      <c r="Z1252" s="6">
        <v>5.5786492607204803</v>
      </c>
      <c r="AA1252" s="6">
        <v>5.8336784896692198</v>
      </c>
      <c r="AB1252" s="6">
        <v>5.3237181042800703</v>
      </c>
      <c r="AC1252" s="6">
        <v>5.4910709564658902</v>
      </c>
      <c r="AD1252" s="6">
        <v>5.0879985332620796</v>
      </c>
      <c r="AE1252" s="6">
        <v>4.94232652986953</v>
      </c>
      <c r="AF1252" s="6">
        <v>6.79602308184388</v>
      </c>
      <c r="AG1252" s="6">
        <v>6.8542181664733199</v>
      </c>
      <c r="AH1252" s="6">
        <v>7.0241507741561398</v>
      </c>
      <c r="AI1252" s="6">
        <v>6.87462436777147</v>
      </c>
      <c r="AJ1252" s="6">
        <v>6.8243534604260301</v>
      </c>
      <c r="AK1252" s="6">
        <v>6.5473749238475003</v>
      </c>
      <c r="AL1252" s="6">
        <v>6.1310686624438997</v>
      </c>
      <c r="AM1252" s="6">
        <v>6.4077183195727203</v>
      </c>
      <c r="AN1252" s="6">
        <v>6.1310690123792702</v>
      </c>
      <c r="AO1252" s="6">
        <v>5.9419422565425597</v>
      </c>
      <c r="AP1252" s="6">
        <v>5.2865538324821504</v>
      </c>
      <c r="AQ1252" s="6">
        <v>5.35408278943365</v>
      </c>
      <c r="AR1252" s="6">
        <v>5.40478315363218</v>
      </c>
      <c r="AS1252" s="6">
        <v>5.5187232372836599</v>
      </c>
      <c r="AT1252" s="6">
        <v>5.2099462815026198</v>
      </c>
      <c r="AU1252" s="6">
        <v>5.1036232594855502</v>
      </c>
      <c r="AV1252" s="6">
        <v>6.0081931483009399</v>
      </c>
      <c r="AW1252" s="6">
        <v>5.0384571213025398</v>
      </c>
      <c r="AX1252" s="6">
        <v>4.94787622052689</v>
      </c>
      <c r="AY1252" s="6">
        <v>4.8057141449125398</v>
      </c>
      <c r="AZ1252" s="6">
        <v>6.7916895434974203</v>
      </c>
      <c r="BA1252" s="6">
        <v>6.9940473357863802</v>
      </c>
      <c r="BB1252" s="6">
        <v>6.2984945570848696</v>
      </c>
      <c r="BC1252" s="6">
        <v>6.54480235360327</v>
      </c>
      <c r="BD1252" s="6">
        <v>6.6512331822829402</v>
      </c>
      <c r="BE1252" s="6">
        <v>6.2852932857253503</v>
      </c>
      <c r="BF1252" s="6">
        <v>6.1627392799444696</v>
      </c>
      <c r="BG1252" s="6">
        <v>6.6636718602388596</v>
      </c>
      <c r="BH1252" s="6">
        <v>6.6694580776221404</v>
      </c>
      <c r="BI1252" s="6">
        <v>5.8336788944149296</v>
      </c>
      <c r="BJ1252" s="6">
        <v>5.7115369396736204</v>
      </c>
      <c r="BK1252" s="6">
        <v>5.06423949081187</v>
      </c>
      <c r="BL1252" s="6">
        <v>5.1844585847967704</v>
      </c>
      <c r="BM1252" s="6">
        <v>5.0950499746531204</v>
      </c>
      <c r="BN1252" s="6">
        <v>5.00056991876827</v>
      </c>
      <c r="BO1252" s="6">
        <v>5.2913374739792802</v>
      </c>
      <c r="BP1252" s="6">
        <v>5.4904768688776597</v>
      </c>
      <c r="BQ1252" s="6">
        <v>5.1932478120098402</v>
      </c>
      <c r="BR1252" s="6">
        <v>5.1800428226417301</v>
      </c>
      <c r="BS1252" s="59">
        <v>4.6584044195987797</v>
      </c>
      <c r="BT1252" s="16" t="s">
        <v>23704</v>
      </c>
      <c r="BU1252" s="16" t="s">
        <v>23705</v>
      </c>
      <c r="BV1252" s="16" t="s">
        <v>23706</v>
      </c>
      <c r="BW1252" s="16" t="s">
        <v>23707</v>
      </c>
      <c r="BX1252" s="16" t="s">
        <v>23708</v>
      </c>
      <c r="BY1252" s="16" t="s">
        <v>23709</v>
      </c>
      <c r="BZ1252" s="16" t="s">
        <v>23710</v>
      </c>
      <c r="CA1252" s="16" t="s">
        <v>23711</v>
      </c>
      <c r="CB1252" s="16" t="s">
        <v>23712</v>
      </c>
      <c r="CC1252" s="16" t="s">
        <v>11607</v>
      </c>
      <c r="CD1252" s="16" t="s">
        <v>11608</v>
      </c>
      <c r="CE1252" s="16" t="s">
        <v>13006</v>
      </c>
    </row>
    <row r="1253" spans="1:83" x14ac:dyDescent="0.15">
      <c r="A1253" s="6">
        <v>4</v>
      </c>
      <c r="B1253" s="6" t="s">
        <v>2462</v>
      </c>
      <c r="C1253" s="6" t="s">
        <v>2461</v>
      </c>
      <c r="D1253" s="6">
        <v>235048</v>
      </c>
      <c r="E1253" s="65" t="s">
        <v>2460</v>
      </c>
      <c r="F1253" s="63" t="s">
        <v>2459</v>
      </c>
      <c r="G1253" s="15">
        <v>7469</v>
      </c>
      <c r="K1253" s="55">
        <v>1</v>
      </c>
      <c r="L1253" s="6">
        <v>5.8812384024576003</v>
      </c>
      <c r="M1253" s="6">
        <v>6.1038322706823296</v>
      </c>
      <c r="N1253" s="6">
        <v>5.7656819422796399</v>
      </c>
      <c r="O1253" s="6">
        <v>5.8528594841375101</v>
      </c>
      <c r="P1253" s="6">
        <v>6.0407054488467402</v>
      </c>
      <c r="Q1253" s="6">
        <v>5.79917412167796</v>
      </c>
      <c r="R1253" s="6">
        <v>5.82013130672979</v>
      </c>
      <c r="S1253" s="6">
        <v>5.6341527755654797</v>
      </c>
      <c r="T1253" s="6">
        <v>5.4828601452506103</v>
      </c>
      <c r="U1253" s="6">
        <v>5.1742965742466804</v>
      </c>
      <c r="V1253" s="6">
        <v>5.2072128760318899</v>
      </c>
      <c r="W1253" s="6">
        <v>5.8101671787437796</v>
      </c>
      <c r="X1253" s="6">
        <v>5.5849069138126097</v>
      </c>
      <c r="Y1253" s="6">
        <v>5.7298849300123198</v>
      </c>
      <c r="Z1253" s="6">
        <v>5.5675475071575899</v>
      </c>
      <c r="AA1253" s="6">
        <v>5.2687980795087599</v>
      </c>
      <c r="AB1253" s="6">
        <v>5.2722584143034101</v>
      </c>
      <c r="AC1253" s="6">
        <v>5.2060555483106601</v>
      </c>
      <c r="AD1253" s="6">
        <v>5.5319584418563998</v>
      </c>
      <c r="AE1253" s="6">
        <v>4.6516361516576197</v>
      </c>
      <c r="AF1253" s="6">
        <v>5.97469106972662</v>
      </c>
      <c r="AG1253" s="6">
        <v>6.5209166923031301</v>
      </c>
      <c r="AH1253" s="6">
        <v>5.9161673060584601</v>
      </c>
      <c r="AI1253" s="6">
        <v>6.4813958343264604</v>
      </c>
      <c r="AJ1253" s="6">
        <v>5.99158496501218</v>
      </c>
      <c r="AK1253" s="6">
        <v>6.1609544767828304</v>
      </c>
      <c r="AL1253" s="6">
        <v>5.4538956198187698</v>
      </c>
      <c r="AM1253" s="6">
        <v>5.4237154322463796</v>
      </c>
      <c r="AN1253" s="6">
        <v>6.2829688697697597</v>
      </c>
      <c r="AO1253" s="6">
        <v>5.8445141504895197</v>
      </c>
      <c r="AP1253" s="6">
        <v>6.0676437436711002</v>
      </c>
      <c r="AQ1253" s="6">
        <v>5.7034676047102497</v>
      </c>
      <c r="AR1253" s="6">
        <v>5.71419423925109</v>
      </c>
      <c r="AS1253" s="6">
        <v>5.4804681968212901</v>
      </c>
      <c r="AT1253" s="6">
        <v>5.6276827264450304</v>
      </c>
      <c r="AU1253" s="6">
        <v>5.7293823886043098</v>
      </c>
      <c r="AV1253" s="6">
        <v>5.2506673216344097</v>
      </c>
      <c r="AW1253" s="6">
        <v>5.7258524894443896</v>
      </c>
      <c r="AX1253" s="6">
        <v>4.9209822607856397</v>
      </c>
      <c r="AY1253" s="6">
        <v>4.3858152882235801</v>
      </c>
      <c r="AZ1253" s="6">
        <v>5.7308917209110604</v>
      </c>
      <c r="BA1253" s="6">
        <v>5.9320068376916204</v>
      </c>
      <c r="BB1253" s="6">
        <v>5.7278701117941297</v>
      </c>
      <c r="BC1253" s="6">
        <v>5.5681111892967996</v>
      </c>
      <c r="BD1253" s="6">
        <v>5.9907450328195697</v>
      </c>
      <c r="BE1253" s="6">
        <v>5.6287634105784301</v>
      </c>
      <c r="BF1253" s="6">
        <v>5.5742923012798196</v>
      </c>
      <c r="BG1253" s="6">
        <v>5.67968935252319</v>
      </c>
      <c r="BH1253" s="6">
        <v>5.8666603552223204</v>
      </c>
      <c r="BI1253" s="6">
        <v>5.5776529253736102</v>
      </c>
      <c r="BJ1253" s="6">
        <v>5.5321901942381002</v>
      </c>
      <c r="BK1253" s="6">
        <v>5.3219952038930698</v>
      </c>
      <c r="BL1253" s="6">
        <v>5.6426270845703099</v>
      </c>
      <c r="BM1253" s="6">
        <v>4.9542819666986002</v>
      </c>
      <c r="BN1253" s="6">
        <v>5.6503073470427596</v>
      </c>
      <c r="BO1253" s="6">
        <v>5.6825008433608204</v>
      </c>
      <c r="BP1253" s="6">
        <v>5.8182391031143004</v>
      </c>
      <c r="BQ1253" s="6">
        <v>5.2429279215642</v>
      </c>
      <c r="BR1253" s="6">
        <v>5.2138511881504801</v>
      </c>
      <c r="BS1253" s="59">
        <v>4.90484150480588</v>
      </c>
      <c r="BT1253" s="16" t="s">
        <v>23713</v>
      </c>
      <c r="BU1253" s="16" t="s">
        <v>23714</v>
      </c>
      <c r="BV1253" s="16" t="s">
        <v>23715</v>
      </c>
      <c r="BW1253" s="16" t="s">
        <v>23716</v>
      </c>
      <c r="BX1253" s="16" t="s">
        <v>23717</v>
      </c>
      <c r="BY1253" s="16" t="s">
        <v>23718</v>
      </c>
      <c r="BZ1253" s="16" t="s">
        <v>23719</v>
      </c>
      <c r="CA1253" s="16" t="s">
        <v>23720</v>
      </c>
      <c r="CB1253" s="16" t="s">
        <v>23721</v>
      </c>
      <c r="CC1253" s="16" t="s">
        <v>11607</v>
      </c>
      <c r="CD1253" s="16" t="s">
        <v>11608</v>
      </c>
      <c r="CE1253" s="16" t="s">
        <v>23722</v>
      </c>
    </row>
    <row r="1254" spans="1:83" x14ac:dyDescent="0.15">
      <c r="A1254" s="6">
        <v>4</v>
      </c>
      <c r="B1254" s="6" t="s">
        <v>2458</v>
      </c>
      <c r="C1254" s="6" t="s">
        <v>2457</v>
      </c>
      <c r="D1254" s="6">
        <v>381405</v>
      </c>
      <c r="E1254" s="65" t="s">
        <v>2456</v>
      </c>
      <c r="F1254" s="63" t="s">
        <v>2455</v>
      </c>
      <c r="G1254" s="15">
        <v>7469</v>
      </c>
      <c r="K1254" s="55">
        <v>1</v>
      </c>
      <c r="L1254" s="6">
        <v>4.6929320368340104</v>
      </c>
      <c r="M1254" s="6">
        <v>5.3908619476403903</v>
      </c>
      <c r="N1254" s="6">
        <v>4.5890892715506197</v>
      </c>
      <c r="O1254" s="6">
        <v>4.14554426465806</v>
      </c>
      <c r="P1254" s="6">
        <v>5.1511852773959097</v>
      </c>
      <c r="Q1254" s="6">
        <v>4.6580129599695201</v>
      </c>
      <c r="R1254" s="6">
        <v>4.53203174013285</v>
      </c>
      <c r="S1254" s="6">
        <v>4.9635705639901202</v>
      </c>
      <c r="T1254" s="6">
        <v>4.6529238663704797</v>
      </c>
      <c r="U1254" s="6">
        <v>4.6362606965089102</v>
      </c>
      <c r="V1254" s="6">
        <v>4.7561856640697</v>
      </c>
      <c r="W1254" s="6">
        <v>4.8558714123893001</v>
      </c>
      <c r="X1254" s="6">
        <v>4.8074623988346898</v>
      </c>
      <c r="Y1254" s="6">
        <v>4.4798233066178801</v>
      </c>
      <c r="Z1254" s="6">
        <v>4.4106630494013901</v>
      </c>
      <c r="AA1254" s="6">
        <v>4.9048523451728698</v>
      </c>
      <c r="AB1254" s="6">
        <v>4.8745710538348801</v>
      </c>
      <c r="AC1254" s="6">
        <v>4.2715142730161499</v>
      </c>
      <c r="AD1254" s="6">
        <v>4.1431277463343603</v>
      </c>
      <c r="AE1254" s="6">
        <v>4.1557739988381597</v>
      </c>
      <c r="AF1254" s="6">
        <v>4.2639053578667596</v>
      </c>
      <c r="AG1254" s="6">
        <v>4.7500701910004599</v>
      </c>
      <c r="AH1254" s="6">
        <v>5.8083073093357198</v>
      </c>
      <c r="AI1254" s="6">
        <v>5.65495659483146</v>
      </c>
      <c r="AJ1254" s="6">
        <v>5.6435501530431198</v>
      </c>
      <c r="AK1254" s="6">
        <v>5.4049827119858804</v>
      </c>
      <c r="AL1254" s="6">
        <v>4.8351622706063999</v>
      </c>
      <c r="AM1254" s="6">
        <v>4.5824137556637599</v>
      </c>
      <c r="AN1254" s="6">
        <v>5.1214084693715396</v>
      </c>
      <c r="AO1254" s="6">
        <v>4.7984661346444799</v>
      </c>
      <c r="AP1254" s="6">
        <v>4.1783772851360803</v>
      </c>
      <c r="AQ1254" s="6">
        <v>4.2559374561828101</v>
      </c>
      <c r="AR1254" s="6">
        <v>4.6647691095581898</v>
      </c>
      <c r="AS1254" s="6">
        <v>4.7195402908354698</v>
      </c>
      <c r="AT1254" s="6">
        <v>4.3894026889836901</v>
      </c>
      <c r="AU1254" s="6">
        <v>5.0570588284832798</v>
      </c>
      <c r="AV1254" s="6">
        <v>4.8994914320273999</v>
      </c>
      <c r="AW1254" s="6">
        <v>5.0180146382482897</v>
      </c>
      <c r="AX1254" s="6">
        <v>4.5255498553238303</v>
      </c>
      <c r="AY1254" s="6">
        <v>4.2656918731650197</v>
      </c>
      <c r="AZ1254" s="6">
        <v>4.6032902891938896</v>
      </c>
      <c r="BA1254" s="6">
        <v>5.5498696310407301</v>
      </c>
      <c r="BB1254" s="6">
        <v>6.0976410785786497</v>
      </c>
      <c r="BC1254" s="6">
        <v>5.9233344864104804</v>
      </c>
      <c r="BD1254" s="6">
        <v>5.24933189316046</v>
      </c>
      <c r="BE1254" s="6">
        <v>5.1997220315756598</v>
      </c>
      <c r="BF1254" s="6">
        <v>5.77482080641267</v>
      </c>
      <c r="BG1254" s="6">
        <v>4.91475490745239</v>
      </c>
      <c r="BH1254" s="6">
        <v>5.1059762062985401</v>
      </c>
      <c r="BI1254" s="6">
        <v>5.1532885358134202</v>
      </c>
      <c r="BJ1254" s="6">
        <v>4.7615148361801696</v>
      </c>
      <c r="BK1254" s="6">
        <v>4.7195412053017103</v>
      </c>
      <c r="BL1254" s="6">
        <v>4.7476567921586597</v>
      </c>
      <c r="BM1254" s="6">
        <v>4.4735855760310601</v>
      </c>
      <c r="BN1254" s="6">
        <v>4.3242117102955904</v>
      </c>
      <c r="BO1254" s="6">
        <v>4.7516305887401504</v>
      </c>
      <c r="BP1254" s="6">
        <v>4.3944923765228303</v>
      </c>
      <c r="BQ1254" s="6">
        <v>4.7205548111907696</v>
      </c>
      <c r="BR1254" s="6">
        <v>4.79750499824301</v>
      </c>
      <c r="BS1254" s="59">
        <v>4.6328197431286799</v>
      </c>
      <c r="BT1254" s="16" t="s">
        <v>23723</v>
      </c>
      <c r="BU1254" s="16" t="s">
        <v>23724</v>
      </c>
      <c r="BV1254" s="16" t="s">
        <v>23725</v>
      </c>
      <c r="BW1254" s="16" t="s">
        <v>23726</v>
      </c>
      <c r="BX1254" s="16" t="s">
        <v>23727</v>
      </c>
      <c r="BY1254" s="16" t="s">
        <v>23728</v>
      </c>
      <c r="BZ1254" s="16" t="s">
        <v>23729</v>
      </c>
      <c r="CA1254" s="16" t="s">
        <v>23730</v>
      </c>
      <c r="CB1254" s="16" t="s">
        <v>23731</v>
      </c>
      <c r="CC1254" s="16" t="s">
        <v>11607</v>
      </c>
      <c r="CD1254" s="16" t="s">
        <v>11608</v>
      </c>
      <c r="CE1254" s="16" t="s">
        <v>18930</v>
      </c>
    </row>
    <row r="1255" spans="1:83" x14ac:dyDescent="0.15">
      <c r="A1255" s="6">
        <v>4</v>
      </c>
      <c r="B1255" s="6" t="s">
        <v>2454</v>
      </c>
      <c r="C1255" s="6" t="s">
        <v>2453</v>
      </c>
      <c r="D1255" s="6">
        <v>223669</v>
      </c>
      <c r="E1255" s="65" t="s">
        <v>2452</v>
      </c>
      <c r="F1255" s="63" t="s">
        <v>2451</v>
      </c>
      <c r="G1255" s="15">
        <v>7469</v>
      </c>
      <c r="K1255" s="55">
        <v>1</v>
      </c>
      <c r="L1255" s="6">
        <v>5.0377992481994402</v>
      </c>
      <c r="M1255" s="6">
        <v>5.0918464463877502</v>
      </c>
      <c r="N1255" s="6">
        <v>5.91659695111123</v>
      </c>
      <c r="O1255" s="6">
        <v>5.2644166418040497</v>
      </c>
      <c r="P1255" s="6">
        <v>5.4067045825715701</v>
      </c>
      <c r="Q1255" s="6">
        <v>5.87662169347273</v>
      </c>
      <c r="R1255" s="6">
        <v>5.4190671980766902</v>
      </c>
      <c r="S1255" s="6">
        <v>4.9471756085175604</v>
      </c>
      <c r="T1255" s="6">
        <v>5.25784825107438</v>
      </c>
      <c r="U1255" s="6">
        <v>4.8401176002864803</v>
      </c>
      <c r="V1255" s="6">
        <v>5.6316766357987103</v>
      </c>
      <c r="W1255" s="6">
        <v>5.8589751096966598</v>
      </c>
      <c r="X1255" s="6">
        <v>5.3313538893755599</v>
      </c>
      <c r="Y1255" s="6">
        <v>5.3454104523868002</v>
      </c>
      <c r="Z1255" s="6">
        <v>5.5004036224063499</v>
      </c>
      <c r="AA1255" s="6">
        <v>5.0120104686937497</v>
      </c>
      <c r="AB1255" s="6">
        <v>4.7454020976442601</v>
      </c>
      <c r="AC1255" s="6">
        <v>4.7364089563634604</v>
      </c>
      <c r="AD1255" s="6">
        <v>5.13799307580262</v>
      </c>
      <c r="AE1255" s="6">
        <v>4.5298727726996502</v>
      </c>
      <c r="AF1255" s="6">
        <v>5.3645277045545603</v>
      </c>
      <c r="AG1255" s="6">
        <v>5.3273673959833303</v>
      </c>
      <c r="AH1255" s="6">
        <v>5.53176223184464</v>
      </c>
      <c r="AI1255" s="6">
        <v>5.5645517607981301</v>
      </c>
      <c r="AJ1255" s="6">
        <v>5.6816093163110901</v>
      </c>
      <c r="AK1255" s="6">
        <v>5.53571687795736</v>
      </c>
      <c r="AL1255" s="6">
        <v>5.4829292033446597</v>
      </c>
      <c r="AM1255" s="6">
        <v>5.6856192812665602</v>
      </c>
      <c r="AN1255" s="6">
        <v>5.4926262602206899</v>
      </c>
      <c r="AO1255" s="6">
        <v>5.0223808504936498</v>
      </c>
      <c r="AP1255" s="6">
        <v>5.25545249269853</v>
      </c>
      <c r="AQ1255" s="6">
        <v>5.6069867989803797</v>
      </c>
      <c r="AR1255" s="6">
        <v>5.2939020269000503</v>
      </c>
      <c r="AS1255" s="6">
        <v>4.4732639210386997</v>
      </c>
      <c r="AT1255" s="6">
        <v>4.8565481702329398</v>
      </c>
      <c r="AU1255" s="6">
        <v>4.8839504921005998</v>
      </c>
      <c r="AV1255" s="6">
        <v>5.6165869671809201</v>
      </c>
      <c r="AW1255" s="6">
        <v>5.2454251730322499</v>
      </c>
      <c r="AX1255" s="6">
        <v>4.5006646400063204</v>
      </c>
      <c r="AY1255" s="6">
        <v>4.8491509265192603</v>
      </c>
      <c r="AZ1255" s="6">
        <v>5.9638350577675796</v>
      </c>
      <c r="BA1255" s="6">
        <v>7.3116128228926103</v>
      </c>
      <c r="BB1255" s="6">
        <v>6.0022707542612599</v>
      </c>
      <c r="BC1255" s="6">
        <v>5.5554096190738997</v>
      </c>
      <c r="BD1255" s="6">
        <v>5.0028726007693098</v>
      </c>
      <c r="BE1255" s="6">
        <v>5.49448910980517</v>
      </c>
      <c r="BF1255" s="6">
        <v>5.4505667081467299</v>
      </c>
      <c r="BG1255" s="6">
        <v>4.7612513972927299</v>
      </c>
      <c r="BH1255" s="6">
        <v>5.0512153154099702</v>
      </c>
      <c r="BI1255" s="6">
        <v>5.0325628416556096</v>
      </c>
      <c r="BJ1255" s="6">
        <v>5.0640506094581603</v>
      </c>
      <c r="BK1255" s="6">
        <v>4.8574699766727498</v>
      </c>
      <c r="BL1255" s="6">
        <v>5.5639064350501402</v>
      </c>
      <c r="BM1255" s="6">
        <v>5.2362411695479798</v>
      </c>
      <c r="BN1255" s="6">
        <v>4.9588803750162498</v>
      </c>
      <c r="BO1255" s="6">
        <v>5.0925186675018796</v>
      </c>
      <c r="BP1255" s="6">
        <v>5.2566513975048403</v>
      </c>
      <c r="BQ1255" s="6">
        <v>5.6208280035215701</v>
      </c>
      <c r="BR1255" s="6">
        <v>5.5293843184456097</v>
      </c>
      <c r="BS1255" s="59">
        <v>4.5156935187929097</v>
      </c>
      <c r="BT1255" s="16" t="s">
        <v>23732</v>
      </c>
      <c r="BU1255" s="16" t="s">
        <v>23733</v>
      </c>
      <c r="BV1255" s="16" t="s">
        <v>23734</v>
      </c>
      <c r="BW1255" s="16" t="s">
        <v>23735</v>
      </c>
      <c r="BX1255" s="16" t="s">
        <v>23736</v>
      </c>
      <c r="BY1255" s="16" t="s">
        <v>23737</v>
      </c>
      <c r="BZ1255" s="16" t="s">
        <v>23738</v>
      </c>
      <c r="CA1255" s="16" t="s">
        <v>23739</v>
      </c>
      <c r="CB1255" s="16" t="s">
        <v>23740</v>
      </c>
      <c r="CC1255" s="16" t="s">
        <v>11607</v>
      </c>
      <c r="CD1255" s="16" t="s">
        <v>11608</v>
      </c>
      <c r="CE1255" s="16" t="s">
        <v>23741</v>
      </c>
    </row>
    <row r="1256" spans="1:83" x14ac:dyDescent="0.15">
      <c r="A1256" s="6">
        <v>4</v>
      </c>
      <c r="B1256" s="6" t="s">
        <v>2450</v>
      </c>
      <c r="C1256" s="6" t="s">
        <v>2449</v>
      </c>
      <c r="D1256" s="6">
        <v>319530</v>
      </c>
      <c r="E1256" s="65" t="s">
        <v>2448</v>
      </c>
      <c r="F1256" s="63" t="s">
        <v>2447</v>
      </c>
      <c r="G1256" s="15">
        <v>7537</v>
      </c>
      <c r="K1256" s="55">
        <v>1</v>
      </c>
      <c r="L1256" s="6">
        <v>6.6813267531803904</v>
      </c>
      <c r="M1256" s="6">
        <v>6.4676321914424202</v>
      </c>
      <c r="N1256" s="6">
        <v>6.2338286551242001</v>
      </c>
      <c r="O1256" s="6">
        <v>6.4331105316848296</v>
      </c>
      <c r="P1256" s="6">
        <v>6.7439839010128599</v>
      </c>
      <c r="Q1256" s="6">
        <v>6.8121390175810701</v>
      </c>
      <c r="R1256" s="6">
        <v>6.8508440154420898</v>
      </c>
      <c r="S1256" s="6">
        <v>6.2202757889455196</v>
      </c>
      <c r="T1256" s="6">
        <v>5.9866168732344898</v>
      </c>
      <c r="U1256" s="6">
        <v>6.0000372165435998</v>
      </c>
      <c r="V1256" s="6">
        <v>6.1073970624784799</v>
      </c>
      <c r="W1256" s="6">
        <v>5.9686404086245197</v>
      </c>
      <c r="X1256" s="6">
        <v>5.9599114114127199</v>
      </c>
      <c r="Y1256" s="6">
        <v>5.8994302722063798</v>
      </c>
      <c r="Z1256" s="6">
        <v>6.3746815760016604</v>
      </c>
      <c r="AA1256" s="6">
        <v>6.21121695089764</v>
      </c>
      <c r="AB1256" s="6">
        <v>6.0785119418355498</v>
      </c>
      <c r="AC1256" s="6">
        <v>6.3727483219943801</v>
      </c>
      <c r="AD1256" s="6">
        <v>6.1663911696428402</v>
      </c>
      <c r="AE1256" s="6">
        <v>5.7632191214668902</v>
      </c>
      <c r="AF1256" s="6">
        <v>6.7845351855836702</v>
      </c>
      <c r="AG1256" s="6">
        <v>6.25182039956292</v>
      </c>
      <c r="AH1256" s="6">
        <v>6.36083510548238</v>
      </c>
      <c r="AI1256" s="6">
        <v>6.4618851340399903</v>
      </c>
      <c r="AJ1256" s="6">
        <v>6.5974564557627504</v>
      </c>
      <c r="AK1256" s="6">
        <v>6.3595343653201999</v>
      </c>
      <c r="AL1256" s="6">
        <v>6.1429913191816201</v>
      </c>
      <c r="AM1256" s="6">
        <v>6.1452579876934799</v>
      </c>
      <c r="AN1256" s="6">
        <v>6.2692439175585601</v>
      </c>
      <c r="AO1256" s="6">
        <v>6.0327244953825296</v>
      </c>
      <c r="AP1256" s="6">
        <v>6.0618119340824599</v>
      </c>
      <c r="AQ1256" s="6">
        <v>6.3271580160514702</v>
      </c>
      <c r="AR1256" s="6">
        <v>6.2198456400487796</v>
      </c>
      <c r="AS1256" s="6">
        <v>6.1556386284287097</v>
      </c>
      <c r="AT1256" s="6">
        <v>5.9212852812405901</v>
      </c>
      <c r="AU1256" s="6">
        <v>6.2462700117593704</v>
      </c>
      <c r="AV1256" s="6">
        <v>6.57695008052369</v>
      </c>
      <c r="AW1256" s="6">
        <v>6.1863395904722198</v>
      </c>
      <c r="AX1256" s="6">
        <v>6.1196668812488504</v>
      </c>
      <c r="AY1256" s="6">
        <v>5.7935914568610496</v>
      </c>
      <c r="AZ1256" s="6">
        <v>6.8835684932057397</v>
      </c>
      <c r="BA1256" s="6">
        <v>6.4542883410242098</v>
      </c>
      <c r="BB1256" s="6">
        <v>6.7302094958348002</v>
      </c>
      <c r="BC1256" s="6">
        <v>6.5101676014356302</v>
      </c>
      <c r="BD1256" s="6">
        <v>6.6537312402309503</v>
      </c>
      <c r="BE1256" s="6">
        <v>6.0574856827640904</v>
      </c>
      <c r="BF1256" s="6">
        <v>6.2759481939796098</v>
      </c>
      <c r="BG1256" s="6">
        <v>5.9681284160345296</v>
      </c>
      <c r="BH1256" s="6">
        <v>6.0926745783520104</v>
      </c>
      <c r="BI1256" s="6">
        <v>6.2012302950802001</v>
      </c>
      <c r="BJ1256" s="6">
        <v>5.8379844716092899</v>
      </c>
      <c r="BK1256" s="6">
        <v>5.8289888273582902</v>
      </c>
      <c r="BL1256" s="6">
        <v>6.2279950478146802</v>
      </c>
      <c r="BM1256" s="6">
        <v>6.0992357424447103</v>
      </c>
      <c r="BN1256" s="6">
        <v>6.1783934584031703</v>
      </c>
      <c r="BO1256" s="6">
        <v>6.32675870222812</v>
      </c>
      <c r="BP1256" s="6">
        <v>6.2021013812975996</v>
      </c>
      <c r="BQ1256" s="6">
        <v>5.8091132862313399</v>
      </c>
      <c r="BR1256" s="6">
        <v>5.2862843716780699</v>
      </c>
      <c r="BS1256" s="59">
        <v>5.27390874681757</v>
      </c>
      <c r="BT1256" s="16" t="s">
        <v>15364</v>
      </c>
      <c r="BU1256" s="16" t="s">
        <v>23742</v>
      </c>
      <c r="BV1256" s="16" t="s">
        <v>23743</v>
      </c>
      <c r="BW1256" s="16" t="s">
        <v>23744</v>
      </c>
      <c r="BX1256" s="16" t="s">
        <v>23745</v>
      </c>
      <c r="BY1256" s="16" t="s">
        <v>23746</v>
      </c>
      <c r="BZ1256" s="16" t="s">
        <v>15013</v>
      </c>
      <c r="CA1256" s="16" t="s">
        <v>23747</v>
      </c>
      <c r="CB1256" s="16" t="s">
        <v>23748</v>
      </c>
      <c r="CC1256" s="16" t="s">
        <v>11607</v>
      </c>
      <c r="CD1256" s="16" t="s">
        <v>11608</v>
      </c>
      <c r="CE1256" s="16" t="s">
        <v>23749</v>
      </c>
    </row>
    <row r="1257" spans="1:83" x14ac:dyDescent="0.15">
      <c r="A1257" s="6">
        <v>4</v>
      </c>
      <c r="B1257" s="6" t="s">
        <v>2446</v>
      </c>
      <c r="C1257" s="6" t="s">
        <v>2445</v>
      </c>
      <c r="D1257" s="6">
        <v>229007</v>
      </c>
      <c r="E1257" s="65" t="s">
        <v>2444</v>
      </c>
      <c r="F1257" s="63" t="s">
        <v>2443</v>
      </c>
      <c r="G1257" s="15">
        <v>7469</v>
      </c>
      <c r="K1257" s="55">
        <v>1</v>
      </c>
      <c r="L1257" s="6">
        <v>6.8771829607444301</v>
      </c>
      <c r="M1257" s="6">
        <v>6.7810998638956201</v>
      </c>
      <c r="N1257" s="6">
        <v>7.1281241627409999</v>
      </c>
      <c r="O1257" s="6">
        <v>6.7948803029965301</v>
      </c>
      <c r="P1257" s="6">
        <v>6.5793660647984904</v>
      </c>
      <c r="Q1257" s="6">
        <v>6.4831978281173601</v>
      </c>
      <c r="R1257" s="6">
        <v>6.4225100855769996</v>
      </c>
      <c r="S1257" s="6">
        <v>6.4563712172221797</v>
      </c>
      <c r="T1257" s="6">
        <v>6.5063052910370898</v>
      </c>
      <c r="U1257" s="6">
        <v>6.9028619318178501</v>
      </c>
      <c r="V1257" s="6">
        <v>6.6618914556638398</v>
      </c>
      <c r="W1257" s="6">
        <v>6.4980525264157398</v>
      </c>
      <c r="X1257" s="6">
        <v>6.3620833163782997</v>
      </c>
      <c r="Y1257" s="6">
        <v>6.29493723779078</v>
      </c>
      <c r="Z1257" s="6">
        <v>6.5987913088731203</v>
      </c>
      <c r="AA1257" s="6">
        <v>6.6187741728810998</v>
      </c>
      <c r="AB1257" s="6">
        <v>6.3565512576777596</v>
      </c>
      <c r="AC1257" s="6">
        <v>5.8731615553252796</v>
      </c>
      <c r="AD1257" s="6">
        <v>6.1046201215410703</v>
      </c>
      <c r="AE1257" s="6">
        <v>6.0682924456610898</v>
      </c>
      <c r="AF1257" s="6">
        <v>6.4128219811913301</v>
      </c>
      <c r="AG1257" s="6">
        <v>6.3804787730066899</v>
      </c>
      <c r="AH1257" s="6">
        <v>6.8682921528322698</v>
      </c>
      <c r="AI1257" s="6">
        <v>6.9269945575038996</v>
      </c>
      <c r="AJ1257" s="6">
        <v>6.95245653154298</v>
      </c>
      <c r="AK1257" s="6">
        <v>7.1302236143217899</v>
      </c>
      <c r="AL1257" s="6">
        <v>6.7083634586803402</v>
      </c>
      <c r="AM1257" s="6">
        <v>6.6634737487418798</v>
      </c>
      <c r="AN1257" s="6">
        <v>6.3506706022905703</v>
      </c>
      <c r="AO1257" s="6">
        <v>6.2521151678322102</v>
      </c>
      <c r="AP1257" s="6">
        <v>6.7291624028374004</v>
      </c>
      <c r="AQ1257" s="6">
        <v>6.5351113542586798</v>
      </c>
      <c r="AR1257" s="6">
        <v>6.6823261683085597</v>
      </c>
      <c r="AS1257" s="6">
        <v>6.6898506329441902</v>
      </c>
      <c r="AT1257" s="6">
        <v>6.5402872816223496</v>
      </c>
      <c r="AU1257" s="6">
        <v>6.1474611614649799</v>
      </c>
      <c r="AV1257" s="6">
        <v>6.2733397549041596</v>
      </c>
      <c r="AW1257" s="6">
        <v>6.3375164578690999</v>
      </c>
      <c r="AX1257" s="6">
        <v>6.2302182662037104</v>
      </c>
      <c r="AY1257" s="6">
        <v>6.2166310044297202</v>
      </c>
      <c r="AZ1257" s="6">
        <v>6.6978505690899599</v>
      </c>
      <c r="BA1257" s="6">
        <v>7.1695409590123802</v>
      </c>
      <c r="BB1257" s="6">
        <v>6.7121907001557899</v>
      </c>
      <c r="BC1257" s="6">
        <v>6.6331108392332698</v>
      </c>
      <c r="BD1257" s="6">
        <v>6.8918803562962001</v>
      </c>
      <c r="BE1257" s="6">
        <v>6.4684900128683802</v>
      </c>
      <c r="BF1257" s="6">
        <v>6.3804787747383402</v>
      </c>
      <c r="BG1257" s="6">
        <v>6.6031949198606901</v>
      </c>
      <c r="BH1257" s="6">
        <v>6.1166060847302903</v>
      </c>
      <c r="BI1257" s="6">
        <v>6.3656518208661801</v>
      </c>
      <c r="BJ1257" s="6">
        <v>6.5411483531453296</v>
      </c>
      <c r="BK1257" s="6">
        <v>6.4118810788869096</v>
      </c>
      <c r="BL1257" s="6">
        <v>6.7953616159127499</v>
      </c>
      <c r="BM1257" s="6">
        <v>6.5525782559662202</v>
      </c>
      <c r="BN1257" s="6">
        <v>6.5565572428063499</v>
      </c>
      <c r="BO1257" s="6">
        <v>6.1196824212384104</v>
      </c>
      <c r="BP1257" s="6">
        <v>6.3034186173217499</v>
      </c>
      <c r="BQ1257" s="6">
        <v>6.5451589374575798</v>
      </c>
      <c r="BR1257" s="6">
        <v>6.3495574070931404</v>
      </c>
      <c r="BS1257" s="59">
        <v>6.4712625722383796</v>
      </c>
      <c r="BT1257" s="16" t="s">
        <v>23750</v>
      </c>
      <c r="BU1257" s="16" t="s">
        <v>23751</v>
      </c>
      <c r="BV1257" s="16" t="s">
        <v>23752</v>
      </c>
      <c r="BW1257" s="16" t="s">
        <v>23753</v>
      </c>
      <c r="BX1257" s="16" t="s">
        <v>23754</v>
      </c>
      <c r="BY1257" s="16" t="s">
        <v>23755</v>
      </c>
      <c r="BZ1257" s="16" t="s">
        <v>12909</v>
      </c>
      <c r="CA1257" s="16" t="s">
        <v>23756</v>
      </c>
      <c r="CB1257" s="16" t="s">
        <v>23757</v>
      </c>
      <c r="CC1257" s="16" t="s">
        <v>11607</v>
      </c>
      <c r="CD1257" s="16" t="s">
        <v>11608</v>
      </c>
      <c r="CE1257" s="16" t="s">
        <v>23758</v>
      </c>
    </row>
    <row r="1258" spans="1:83" x14ac:dyDescent="0.15">
      <c r="A1258" s="6">
        <v>4</v>
      </c>
      <c r="B1258" s="6" t="s">
        <v>2442</v>
      </c>
      <c r="C1258" s="6" t="s">
        <v>2441</v>
      </c>
      <c r="D1258" s="6">
        <v>52915</v>
      </c>
      <c r="E1258" s="65" t="s">
        <v>2440</v>
      </c>
      <c r="F1258" s="63" t="s">
        <v>2439</v>
      </c>
      <c r="G1258" s="15">
        <v>7536</v>
      </c>
      <c r="K1258" s="55">
        <v>1</v>
      </c>
      <c r="L1258" s="6">
        <v>6.8858773279222696</v>
      </c>
      <c r="M1258" s="6">
        <v>7.1342934199123498</v>
      </c>
      <c r="N1258" s="6">
        <v>6.9501622733478996</v>
      </c>
      <c r="O1258" s="6">
        <v>6.5560949571531504</v>
      </c>
      <c r="P1258" s="6">
        <v>6.7716853299532804</v>
      </c>
      <c r="Q1258" s="6">
        <v>6.9348485674724998</v>
      </c>
      <c r="R1258" s="6">
        <v>6.3791544971542997</v>
      </c>
      <c r="S1258" s="6">
        <v>6.6279530652767802</v>
      </c>
      <c r="T1258" s="6">
        <v>6.9077365206578403</v>
      </c>
      <c r="U1258" s="6">
        <v>6.7454068711099904</v>
      </c>
      <c r="V1258" s="6">
        <v>6.9723524181270404</v>
      </c>
      <c r="W1258" s="6">
        <v>6.4728192884105598</v>
      </c>
      <c r="X1258" s="6">
        <v>6.4477875821690196</v>
      </c>
      <c r="Y1258" s="6">
        <v>6.7117758152505598</v>
      </c>
      <c r="Z1258" s="6">
        <v>6.5723290861386099</v>
      </c>
      <c r="AA1258" s="6">
        <v>6.1886537756602404</v>
      </c>
      <c r="AB1258" s="6">
        <v>6.3354900946253601</v>
      </c>
      <c r="AC1258" s="6">
        <v>6.6001336840464697</v>
      </c>
      <c r="AD1258" s="6">
        <v>6.5706432991343604</v>
      </c>
      <c r="AE1258" s="6">
        <v>6.4771740471223298</v>
      </c>
      <c r="AF1258" s="6">
        <v>6.3261972493609004</v>
      </c>
      <c r="AG1258" s="6">
        <v>6.7974937459022504</v>
      </c>
      <c r="AH1258" s="6">
        <v>6.7383677009079497</v>
      </c>
      <c r="AI1258" s="6">
        <v>6.8498514658229102</v>
      </c>
      <c r="AJ1258" s="6">
        <v>6.8488089165555897</v>
      </c>
      <c r="AK1258" s="6">
        <v>6.8553993443912402</v>
      </c>
      <c r="AL1258" s="6">
        <v>6.6315951809136298</v>
      </c>
      <c r="AM1258" s="6">
        <v>6.9420371371070999</v>
      </c>
      <c r="AN1258" s="6">
        <v>7.0572499673671096</v>
      </c>
      <c r="AO1258" s="6">
        <v>6.9090711157578903</v>
      </c>
      <c r="AP1258" s="6">
        <v>6.2455704406002504</v>
      </c>
      <c r="AQ1258" s="6">
        <v>6.6368396704721597</v>
      </c>
      <c r="AR1258" s="6">
        <v>6.2560955862399696</v>
      </c>
      <c r="AS1258" s="6">
        <v>6.7558273896093999</v>
      </c>
      <c r="AT1258" s="6">
        <v>6.6287635024240501</v>
      </c>
      <c r="AU1258" s="6">
        <v>6.6096032868654904</v>
      </c>
      <c r="AV1258" s="6">
        <v>6.6651523037241596</v>
      </c>
      <c r="AW1258" s="6">
        <v>6.6348253180829104</v>
      </c>
      <c r="AX1258" s="6">
        <v>6.2264305686084596</v>
      </c>
      <c r="AY1258" s="6">
        <v>5.6931268047155204</v>
      </c>
      <c r="AZ1258" s="6">
        <v>7.1932607752922699</v>
      </c>
      <c r="BA1258" s="6">
        <v>7.1311519796584699</v>
      </c>
      <c r="BB1258" s="6">
        <v>6.7841016080682</v>
      </c>
      <c r="BC1258" s="6">
        <v>6.9995410011907202</v>
      </c>
      <c r="BD1258" s="6">
        <v>6.8595466856947001</v>
      </c>
      <c r="BE1258" s="6">
        <v>7.0772708579337502</v>
      </c>
      <c r="BF1258" s="6">
        <v>6.9992280948307704</v>
      </c>
      <c r="BG1258" s="6">
        <v>6.8838429556478298</v>
      </c>
      <c r="BH1258" s="6">
        <v>6.6392543476990804</v>
      </c>
      <c r="BI1258" s="6">
        <v>6.3949553596493196</v>
      </c>
      <c r="BJ1258" s="6">
        <v>6.8337801316628903</v>
      </c>
      <c r="BK1258" s="6">
        <v>6.6679131624877197</v>
      </c>
      <c r="BL1258" s="6">
        <v>6.4610403558892804</v>
      </c>
      <c r="BM1258" s="6">
        <v>6.2918272950644702</v>
      </c>
      <c r="BN1258" s="6">
        <v>6.30540361025324</v>
      </c>
      <c r="BO1258" s="6">
        <v>6.5479800489111897</v>
      </c>
      <c r="BP1258" s="6">
        <v>6.5416854354346103</v>
      </c>
      <c r="BQ1258" s="6">
        <v>6.6067281877266204</v>
      </c>
      <c r="BR1258" s="6">
        <v>6.6061793905788297</v>
      </c>
      <c r="BS1258" s="59">
        <v>6.5559528749145297</v>
      </c>
      <c r="BT1258" s="16" t="s">
        <v>23759</v>
      </c>
      <c r="BU1258" s="16" t="s">
        <v>23760</v>
      </c>
      <c r="BV1258" s="16" t="s">
        <v>23761</v>
      </c>
      <c r="BW1258" s="16" t="s">
        <v>23762</v>
      </c>
      <c r="BX1258" s="16" t="s">
        <v>23763</v>
      </c>
      <c r="BY1258" s="16" t="s">
        <v>23764</v>
      </c>
      <c r="BZ1258" s="16" t="s">
        <v>23765</v>
      </c>
      <c r="CA1258" s="16" t="s">
        <v>23766</v>
      </c>
      <c r="CB1258" s="16" t="s">
        <v>23767</v>
      </c>
      <c r="CC1258" s="16" t="s">
        <v>11607</v>
      </c>
      <c r="CD1258" s="16" t="s">
        <v>11608</v>
      </c>
      <c r="CE1258" s="16" t="s">
        <v>23768</v>
      </c>
    </row>
    <row r="1259" spans="1:83" x14ac:dyDescent="0.15">
      <c r="A1259" s="6">
        <v>4</v>
      </c>
      <c r="B1259" s="6" t="s">
        <v>2438</v>
      </c>
      <c r="C1259" s="6" t="s">
        <v>2437</v>
      </c>
      <c r="D1259" s="6" t="s">
        <v>338</v>
      </c>
      <c r="E1259" s="65" t="s">
        <v>2436</v>
      </c>
      <c r="F1259" s="63"/>
      <c r="G1259" s="15"/>
      <c r="J1259" s="6" t="s">
        <v>336</v>
      </c>
      <c r="K1259" s="55">
        <v>1</v>
      </c>
      <c r="L1259" s="6">
        <v>4.7289627338229998</v>
      </c>
      <c r="M1259" s="6">
        <v>5.5771675155312703</v>
      </c>
      <c r="N1259" s="6">
        <v>5.2675025362987098</v>
      </c>
      <c r="O1259" s="6">
        <v>5.1675727703669496</v>
      </c>
      <c r="P1259" s="6">
        <v>5.0261713720150603</v>
      </c>
      <c r="Q1259" s="6">
        <v>4.3538099915870401</v>
      </c>
      <c r="R1259" s="6">
        <v>4.5733758414017602</v>
      </c>
      <c r="S1259" s="6">
        <v>5.2469655872294902</v>
      </c>
      <c r="T1259" s="6">
        <v>4.8525667964641297</v>
      </c>
      <c r="U1259" s="6">
        <v>5.2543331469555099</v>
      </c>
      <c r="V1259" s="6">
        <v>5.2595746265552004</v>
      </c>
      <c r="W1259" s="6">
        <v>5.1800064616794401</v>
      </c>
      <c r="X1259" s="6">
        <v>5.1004750928934799</v>
      </c>
      <c r="Y1259" s="6">
        <v>4.9799348638301302</v>
      </c>
      <c r="Z1259" s="6">
        <v>4.6788351311973599</v>
      </c>
      <c r="AA1259" s="6">
        <v>4.5184798534964399</v>
      </c>
      <c r="AB1259" s="6">
        <v>4.1856205448347303</v>
      </c>
      <c r="AC1259" s="6">
        <v>4.2628030977291296</v>
      </c>
      <c r="AD1259" s="6">
        <v>4.2978606468712197</v>
      </c>
      <c r="AE1259" s="6">
        <v>3.6018536024449399</v>
      </c>
      <c r="AF1259" s="6">
        <v>5.2184026973764901</v>
      </c>
      <c r="AG1259" s="6">
        <v>5.4450503444231204</v>
      </c>
      <c r="AH1259" s="6">
        <v>4.9710179677641602</v>
      </c>
      <c r="AI1259" s="6">
        <v>5.5925309468095703</v>
      </c>
      <c r="AJ1259" s="6">
        <v>5.2906224106403101</v>
      </c>
      <c r="AK1259" s="6">
        <v>5.1018740890399297</v>
      </c>
      <c r="AL1259" s="6">
        <v>5.1167361920324002</v>
      </c>
      <c r="AM1259" s="6">
        <v>5.41230094318919</v>
      </c>
      <c r="AN1259" s="6">
        <v>5.0088497356720696</v>
      </c>
      <c r="AO1259" s="6">
        <v>5.0757324939070898</v>
      </c>
      <c r="AP1259" s="6">
        <v>4.46322986667737</v>
      </c>
      <c r="AQ1259" s="6">
        <v>4.9465330467272697</v>
      </c>
      <c r="AR1259" s="6">
        <v>4.8691161570049601</v>
      </c>
      <c r="AS1259" s="6">
        <v>5.0051112356850904</v>
      </c>
      <c r="AT1259" s="6">
        <v>5.06977934686011</v>
      </c>
      <c r="AU1259" s="6">
        <v>4.6662664410290002</v>
      </c>
      <c r="AV1259" s="6">
        <v>4.7295661967543197</v>
      </c>
      <c r="AW1259" s="6">
        <v>4.1589486774284401</v>
      </c>
      <c r="AX1259" s="6">
        <v>4.3039614353287199</v>
      </c>
      <c r="AY1259" s="6">
        <v>4.5984067096050101</v>
      </c>
      <c r="AZ1259" s="6">
        <v>5.4002042643581296</v>
      </c>
      <c r="BA1259" s="6">
        <v>5.3036672236990903</v>
      </c>
      <c r="BB1259" s="6">
        <v>5.4999240583127698</v>
      </c>
      <c r="BC1259" s="6">
        <v>5.0887450775108798</v>
      </c>
      <c r="BD1259" s="6">
        <v>4.82030519398538</v>
      </c>
      <c r="BE1259" s="6">
        <v>5.1305294491431601</v>
      </c>
      <c r="BF1259" s="6">
        <v>5.1158111501872598</v>
      </c>
      <c r="BG1259" s="6">
        <v>4.8814038486902804</v>
      </c>
      <c r="BH1259" s="6">
        <v>5.2641697769859803</v>
      </c>
      <c r="BI1259" s="6">
        <v>5.3157919670441096</v>
      </c>
      <c r="BJ1259" s="6">
        <v>4.9431511071187497</v>
      </c>
      <c r="BK1259" s="6">
        <v>4.4577713479727397</v>
      </c>
      <c r="BL1259" s="6">
        <v>4.5530330886960897</v>
      </c>
      <c r="BM1259" s="6">
        <v>4.7873056119011199</v>
      </c>
      <c r="BN1259" s="6">
        <v>4.6990349981280897</v>
      </c>
      <c r="BO1259" s="6">
        <v>4.92162778083524</v>
      </c>
      <c r="BP1259" s="6">
        <v>4.35772594092919</v>
      </c>
      <c r="BQ1259" s="6">
        <v>4.8174657649386097</v>
      </c>
      <c r="BR1259" s="6">
        <v>4.28146991534134</v>
      </c>
      <c r="BS1259" s="59">
        <v>4.4884457196280598</v>
      </c>
      <c r="BT1259" s="16" t="s">
        <v>23769</v>
      </c>
      <c r="BU1259" s="16" t="s">
        <v>23770</v>
      </c>
      <c r="BV1259" s="16" t="s">
        <v>23771</v>
      </c>
      <c r="BW1259" s="16" t="s">
        <v>23772</v>
      </c>
      <c r="BX1259" s="16" t="s">
        <v>23773</v>
      </c>
      <c r="BY1259" s="16" t="s">
        <v>23774</v>
      </c>
      <c r="BZ1259" s="16" t="s">
        <v>23775</v>
      </c>
      <c r="CA1259" s="16" t="s">
        <v>23776</v>
      </c>
      <c r="CB1259" s="16" t="s">
        <v>23777</v>
      </c>
      <c r="CC1259" s="16" t="s">
        <v>11607</v>
      </c>
      <c r="CD1259" s="16" t="s">
        <v>11608</v>
      </c>
      <c r="CE1259" s="16" t="s">
        <v>23778</v>
      </c>
    </row>
    <row r="1260" spans="1:83" x14ac:dyDescent="0.15">
      <c r="A1260" s="6">
        <v>4</v>
      </c>
      <c r="B1260" s="6" t="s">
        <v>2435</v>
      </c>
      <c r="C1260" s="6" t="s">
        <v>2434</v>
      </c>
      <c r="D1260" s="6" t="s">
        <v>338</v>
      </c>
      <c r="E1260" s="65" t="s">
        <v>2433</v>
      </c>
      <c r="F1260" s="63"/>
      <c r="G1260" s="15">
        <v>7557</v>
      </c>
      <c r="J1260" s="6" t="s">
        <v>336</v>
      </c>
      <c r="K1260" s="55">
        <v>1</v>
      </c>
      <c r="L1260" s="6">
        <v>5.3876907031897296</v>
      </c>
      <c r="M1260" s="6">
        <v>5.2548593787578799</v>
      </c>
      <c r="N1260" s="6">
        <v>5.5842609609800897</v>
      </c>
      <c r="O1260" s="6">
        <v>5.5133344156786004</v>
      </c>
      <c r="P1260" s="6">
        <v>5.3449464140383096</v>
      </c>
      <c r="Q1260" s="6">
        <v>5.0392001590631601</v>
      </c>
      <c r="R1260" s="6">
        <v>4.9004096946110796</v>
      </c>
      <c r="S1260" s="6">
        <v>5.0938671007126404</v>
      </c>
      <c r="T1260" s="6">
        <v>5.0857976342773901</v>
      </c>
      <c r="U1260" s="6">
        <v>4.8717567343550403</v>
      </c>
      <c r="V1260" s="6">
        <v>4.6498236174679599</v>
      </c>
      <c r="W1260" s="6">
        <v>5.07632609628903</v>
      </c>
      <c r="X1260" s="6">
        <v>4.9706224273697499</v>
      </c>
      <c r="Y1260" s="6">
        <v>4.8479672358237096</v>
      </c>
      <c r="Z1260" s="6">
        <v>5.1767127064225198</v>
      </c>
      <c r="AA1260" s="6">
        <v>4.8084687008588203</v>
      </c>
      <c r="AB1260" s="6">
        <v>4.8046494410165597</v>
      </c>
      <c r="AC1260" s="6">
        <v>4.7260723058811998</v>
      </c>
      <c r="AD1260" s="6">
        <v>4.9264987798592399</v>
      </c>
      <c r="AE1260" s="6">
        <v>4.7629471155158702</v>
      </c>
      <c r="AF1260" s="6">
        <v>5.1791376608242601</v>
      </c>
      <c r="AG1260" s="6">
        <v>5.2548593768687004</v>
      </c>
      <c r="AH1260" s="6">
        <v>5.2590505134017098</v>
      </c>
      <c r="AI1260" s="6">
        <v>5.3262319928338204</v>
      </c>
      <c r="AJ1260" s="6">
        <v>5.2632300468118203</v>
      </c>
      <c r="AK1260" s="6">
        <v>5.16452571528015</v>
      </c>
      <c r="AL1260" s="6">
        <v>5.0736094250671302</v>
      </c>
      <c r="AM1260" s="6">
        <v>5.06268639351764</v>
      </c>
      <c r="AN1260" s="6">
        <v>5.0405928474962698</v>
      </c>
      <c r="AO1260" s="6">
        <v>5.4233479230861104</v>
      </c>
      <c r="AP1260" s="6">
        <v>4.9604829217270696</v>
      </c>
      <c r="AQ1260" s="6">
        <v>4.9494078722110997</v>
      </c>
      <c r="AR1260" s="6">
        <v>4.6814039091035804</v>
      </c>
      <c r="AS1260" s="6">
        <v>4.8996428207370997</v>
      </c>
      <c r="AT1260" s="6">
        <v>4.7688375297857997</v>
      </c>
      <c r="AU1260" s="6">
        <v>5.0307027800288804</v>
      </c>
      <c r="AV1260" s="6">
        <v>5.1055540867714804</v>
      </c>
      <c r="AW1260" s="6">
        <v>4.7854027280804399</v>
      </c>
      <c r="AX1260" s="6">
        <v>4.5873742147933196</v>
      </c>
      <c r="AY1260" s="6">
        <v>4.5581864464960997</v>
      </c>
      <c r="AZ1260" s="6">
        <v>5.0803930298763804</v>
      </c>
      <c r="BA1260" s="6">
        <v>5.3628643631642001</v>
      </c>
      <c r="BB1260" s="6">
        <v>5.9665275450862403</v>
      </c>
      <c r="BC1260" s="6">
        <v>5.7410518511812496</v>
      </c>
      <c r="BD1260" s="6">
        <v>5.0708858000559296</v>
      </c>
      <c r="BE1260" s="6">
        <v>4.9678197810961198</v>
      </c>
      <c r="BF1260" s="6">
        <v>4.72101520636914</v>
      </c>
      <c r="BG1260" s="6">
        <v>4.7382772262692301</v>
      </c>
      <c r="BH1260" s="6">
        <v>4.9375001232394604</v>
      </c>
      <c r="BI1260" s="6">
        <v>4.8433217050746498</v>
      </c>
      <c r="BJ1260" s="6">
        <v>4.9672096877812804</v>
      </c>
      <c r="BK1260" s="6">
        <v>4.8358554082166201</v>
      </c>
      <c r="BL1260" s="6">
        <v>4.8544449278294097</v>
      </c>
      <c r="BM1260" s="6">
        <v>5.1047772687582897</v>
      </c>
      <c r="BN1260" s="6">
        <v>4.8972109274850304</v>
      </c>
      <c r="BO1260" s="6">
        <v>4.7969822398010402</v>
      </c>
      <c r="BP1260" s="6">
        <v>4.7341247130277102</v>
      </c>
      <c r="BQ1260" s="6">
        <v>5.1339829781525204</v>
      </c>
      <c r="BR1260" s="6">
        <v>5.2210808122491299</v>
      </c>
      <c r="BS1260" s="59">
        <v>4.9343831805913601</v>
      </c>
      <c r="BT1260" s="16" t="s">
        <v>23779</v>
      </c>
      <c r="BU1260" s="16" t="s">
        <v>23780</v>
      </c>
      <c r="BV1260" s="16" t="s">
        <v>23781</v>
      </c>
      <c r="BW1260" s="16" t="s">
        <v>23782</v>
      </c>
      <c r="BX1260" s="16" t="s">
        <v>23783</v>
      </c>
      <c r="BY1260" s="16" t="s">
        <v>23784</v>
      </c>
      <c r="BZ1260" s="16" t="s">
        <v>23785</v>
      </c>
      <c r="CA1260" s="16" t="s">
        <v>23786</v>
      </c>
      <c r="CB1260" s="16" t="s">
        <v>23787</v>
      </c>
      <c r="CC1260" s="16" t="s">
        <v>11607</v>
      </c>
      <c r="CD1260" s="16" t="s">
        <v>11608</v>
      </c>
      <c r="CE1260" s="16" t="s">
        <v>12298</v>
      </c>
    </row>
    <row r="1261" spans="1:83" x14ac:dyDescent="0.15">
      <c r="A1261" s="6">
        <v>4</v>
      </c>
      <c r="B1261" s="6" t="s">
        <v>2432</v>
      </c>
      <c r="C1261" s="6" t="s">
        <v>2431</v>
      </c>
      <c r="D1261" s="6" t="s">
        <v>338</v>
      </c>
      <c r="E1261" s="65" t="s">
        <v>2430</v>
      </c>
      <c r="F1261" s="63"/>
      <c r="G1261" s="15"/>
      <c r="J1261" s="6" t="s">
        <v>336</v>
      </c>
      <c r="K1261" s="55">
        <v>1</v>
      </c>
      <c r="L1261" s="6">
        <v>5.5491193030436197</v>
      </c>
      <c r="M1261" s="6">
        <v>5.4968300707484801</v>
      </c>
      <c r="N1261" s="6">
        <v>5.5343722829971096</v>
      </c>
      <c r="O1261" s="6">
        <v>5.3752025926675397</v>
      </c>
      <c r="P1261" s="6">
        <v>5.3229559374148101</v>
      </c>
      <c r="Q1261" s="6">
        <v>5.2580135801416903</v>
      </c>
      <c r="R1261" s="6">
        <v>5.3861953491735903</v>
      </c>
      <c r="S1261" s="6">
        <v>5.3315120310266604</v>
      </c>
      <c r="T1261" s="6">
        <v>4.78410204005485</v>
      </c>
      <c r="U1261" s="6">
        <v>5.0012846887809204</v>
      </c>
      <c r="V1261" s="6">
        <v>5.5905791639090703</v>
      </c>
      <c r="W1261" s="6">
        <v>5.1799384092600897</v>
      </c>
      <c r="X1261" s="6">
        <v>5.2764464458770002</v>
      </c>
      <c r="Y1261" s="6">
        <v>5.1741357959429903</v>
      </c>
      <c r="Z1261" s="6">
        <v>5.2512157920375202</v>
      </c>
      <c r="AA1261" s="6">
        <v>4.6132738954888302</v>
      </c>
      <c r="AB1261" s="6">
        <v>5.27556063511304</v>
      </c>
      <c r="AC1261" s="6">
        <v>4.7849328382810699</v>
      </c>
      <c r="AD1261" s="6">
        <v>4.5553648558455704</v>
      </c>
      <c r="AE1261" s="6">
        <v>4.7042196375249397</v>
      </c>
      <c r="AF1261" s="6">
        <v>5.1943952904220003</v>
      </c>
      <c r="AG1261" s="6">
        <v>5.48358389577594</v>
      </c>
      <c r="AH1261" s="6">
        <v>5.7462937838954504</v>
      </c>
      <c r="AI1261" s="6">
        <v>5.3768576994099604</v>
      </c>
      <c r="AJ1261" s="6">
        <v>5.1704313265942803</v>
      </c>
      <c r="AK1261" s="6">
        <v>4.9377005535441896</v>
      </c>
      <c r="AL1261" s="6">
        <v>5.29697888591528</v>
      </c>
      <c r="AM1261" s="6">
        <v>5.4176093015611801</v>
      </c>
      <c r="AN1261" s="6">
        <v>4.7555620288035403</v>
      </c>
      <c r="AO1261" s="6">
        <v>4.6121810697373604</v>
      </c>
      <c r="AP1261" s="6">
        <v>4.9278274311582804</v>
      </c>
      <c r="AQ1261" s="6">
        <v>4.5979101641076801</v>
      </c>
      <c r="AR1261" s="6">
        <v>5.26587230939582</v>
      </c>
      <c r="AS1261" s="6">
        <v>4.97020685904657</v>
      </c>
      <c r="AT1261" s="6">
        <v>4.9521973380255497</v>
      </c>
      <c r="AU1261" s="6">
        <v>4.7771589652650102</v>
      </c>
      <c r="AV1261" s="6">
        <v>4.7446406796513001</v>
      </c>
      <c r="AW1261" s="6">
        <v>4.7286077214147699</v>
      </c>
      <c r="AX1261" s="6">
        <v>4.4807481178046897</v>
      </c>
      <c r="AY1261" s="6">
        <v>4.7945914225566799</v>
      </c>
      <c r="AZ1261" s="6">
        <v>5.1976227337286502</v>
      </c>
      <c r="BA1261" s="6">
        <v>5.3015349858099201</v>
      </c>
      <c r="BB1261" s="6">
        <v>5.4054141586452502</v>
      </c>
      <c r="BC1261" s="6">
        <v>5.8313341122029403</v>
      </c>
      <c r="BD1261" s="6">
        <v>5.0586394811048496</v>
      </c>
      <c r="BE1261" s="6">
        <v>4.7634537339075296</v>
      </c>
      <c r="BF1261" s="6">
        <v>4.9980635374679103</v>
      </c>
      <c r="BG1261" s="6">
        <v>4.4468479906947298</v>
      </c>
      <c r="BH1261" s="6">
        <v>4.7732567016144003</v>
      </c>
      <c r="BI1261" s="6">
        <v>4.5519503418768599</v>
      </c>
      <c r="BJ1261" s="6">
        <v>4.5382200838388398</v>
      </c>
      <c r="BK1261" s="6">
        <v>5.0155143710640999</v>
      </c>
      <c r="BL1261" s="6">
        <v>4.3726974940824004</v>
      </c>
      <c r="BM1261" s="6">
        <v>4.1900914920553802</v>
      </c>
      <c r="BN1261" s="6">
        <v>4.3623431967484603</v>
      </c>
      <c r="BO1261" s="6">
        <v>4.6187198868224097</v>
      </c>
      <c r="BP1261" s="6">
        <v>4.6327874166520902</v>
      </c>
      <c r="BQ1261" s="6">
        <v>4.37475946572407</v>
      </c>
      <c r="BR1261" s="6">
        <v>4.4426764034001396</v>
      </c>
      <c r="BS1261" s="59">
        <v>4.3324181984971197</v>
      </c>
      <c r="BT1261" s="16" t="s">
        <v>23788</v>
      </c>
      <c r="BU1261" s="16" t="s">
        <v>23789</v>
      </c>
      <c r="BV1261" s="16" t="s">
        <v>23790</v>
      </c>
      <c r="BW1261" s="16" t="s">
        <v>23791</v>
      </c>
      <c r="BX1261" s="16" t="s">
        <v>23792</v>
      </c>
      <c r="BY1261" s="16" t="s">
        <v>23793</v>
      </c>
      <c r="BZ1261" s="16" t="s">
        <v>23794</v>
      </c>
      <c r="CA1261" s="16" t="s">
        <v>23795</v>
      </c>
      <c r="CB1261" s="16" t="s">
        <v>23796</v>
      </c>
      <c r="CC1261" s="16" t="s">
        <v>11607</v>
      </c>
      <c r="CD1261" s="16" t="s">
        <v>11608</v>
      </c>
      <c r="CE1261" s="16" t="s">
        <v>11609</v>
      </c>
    </row>
    <row r="1262" spans="1:83" x14ac:dyDescent="0.15">
      <c r="A1262" s="6">
        <v>4</v>
      </c>
      <c r="B1262" s="6" t="s">
        <v>2429</v>
      </c>
      <c r="C1262" s="6" t="s">
        <v>2428</v>
      </c>
      <c r="D1262" s="6" t="s">
        <v>338</v>
      </c>
      <c r="E1262" s="65" t="s">
        <v>2427</v>
      </c>
      <c r="F1262" s="63"/>
      <c r="G1262" s="15">
        <v>7557</v>
      </c>
      <c r="J1262" s="6" t="s">
        <v>336</v>
      </c>
      <c r="K1262" s="55">
        <v>1</v>
      </c>
      <c r="L1262" s="6">
        <v>5.5853418276472997</v>
      </c>
      <c r="M1262" s="6">
        <v>5.5442206543633796</v>
      </c>
      <c r="N1262" s="6">
        <v>5.6924003191629904</v>
      </c>
      <c r="O1262" s="6">
        <v>5.6267159498835699</v>
      </c>
      <c r="P1262" s="6">
        <v>5.2130364660776296</v>
      </c>
      <c r="Q1262" s="6">
        <v>5.4383539618619299</v>
      </c>
      <c r="R1262" s="6">
        <v>5.3033724515387402</v>
      </c>
      <c r="S1262" s="6">
        <v>5.70825566306842</v>
      </c>
      <c r="T1262" s="6">
        <v>5.1805693430107302</v>
      </c>
      <c r="U1262" s="6">
        <v>5.3573453325477898</v>
      </c>
      <c r="V1262" s="6">
        <v>5.3263843161278102</v>
      </c>
      <c r="W1262" s="6">
        <v>5.0801222533767296</v>
      </c>
      <c r="X1262" s="6">
        <v>5.12445264479984</v>
      </c>
      <c r="Y1262" s="6">
        <v>5.1412043147869602</v>
      </c>
      <c r="Z1262" s="6">
        <v>5.0658362315426304</v>
      </c>
      <c r="AA1262" s="6">
        <v>5.1910556878846199</v>
      </c>
      <c r="AB1262" s="6">
        <v>5.27348954573079</v>
      </c>
      <c r="AC1262" s="6">
        <v>5.0856403730039501</v>
      </c>
      <c r="AD1262" s="6">
        <v>5.1313299314364702</v>
      </c>
      <c r="AE1262" s="6">
        <v>4.8260142073355299</v>
      </c>
      <c r="AF1262" s="6">
        <v>5.2399481894682802</v>
      </c>
      <c r="AG1262" s="6">
        <v>5.4520204691615604</v>
      </c>
      <c r="AH1262" s="6">
        <v>5.0614994543615701</v>
      </c>
      <c r="AI1262" s="6">
        <v>5.0260946980460304</v>
      </c>
      <c r="AJ1262" s="6">
        <v>5.4953075685263801</v>
      </c>
      <c r="AK1262" s="6">
        <v>5.1395814992942297</v>
      </c>
      <c r="AL1262" s="6">
        <v>5.0034284822017296</v>
      </c>
      <c r="AM1262" s="6">
        <v>5.50290274434066</v>
      </c>
      <c r="AN1262" s="6">
        <v>5.0906886498583503</v>
      </c>
      <c r="AO1262" s="6">
        <v>5.0819266979948603</v>
      </c>
      <c r="AP1262" s="6">
        <v>5.0832787646862201</v>
      </c>
      <c r="AQ1262" s="6">
        <v>5.3252422566909701</v>
      </c>
      <c r="AR1262" s="6">
        <v>5.0197569083600904</v>
      </c>
      <c r="AS1262" s="6">
        <v>4.9897985307202202</v>
      </c>
      <c r="AT1262" s="6">
        <v>5.0906898776434799</v>
      </c>
      <c r="AU1262" s="6">
        <v>5.1774096030436896</v>
      </c>
      <c r="AV1262" s="6">
        <v>4.7281767415432299</v>
      </c>
      <c r="AW1262" s="6">
        <v>4.6473289479392204</v>
      </c>
      <c r="AX1262" s="6">
        <v>5.0393864432918196</v>
      </c>
      <c r="AY1262" s="6">
        <v>4.7810507023711599</v>
      </c>
      <c r="AZ1262" s="6">
        <v>5.3394522843200001</v>
      </c>
      <c r="BA1262" s="6">
        <v>5.3943860380918602</v>
      </c>
      <c r="BB1262" s="6">
        <v>5.2080883204541504</v>
      </c>
      <c r="BC1262" s="6">
        <v>5.2405545180628597</v>
      </c>
      <c r="BD1262" s="6">
        <v>5.3630121160360602</v>
      </c>
      <c r="BE1262" s="6">
        <v>5.5383193434612199</v>
      </c>
      <c r="BF1262" s="6">
        <v>5.4282852829527402</v>
      </c>
      <c r="BG1262" s="6">
        <v>5.36634747605199</v>
      </c>
      <c r="BH1262" s="6">
        <v>5.2746735645783804</v>
      </c>
      <c r="BI1262" s="6">
        <v>5.9768420036779899</v>
      </c>
      <c r="BJ1262" s="6">
        <v>5.0933752091450204</v>
      </c>
      <c r="BK1262" s="6">
        <v>5.0428635132333302</v>
      </c>
      <c r="BL1262" s="6">
        <v>5.0573788201844598</v>
      </c>
      <c r="BM1262" s="6">
        <v>5.5627489945069604</v>
      </c>
      <c r="BN1262" s="6">
        <v>5.74480003835715</v>
      </c>
      <c r="BO1262" s="6">
        <v>4.6773227885011002</v>
      </c>
      <c r="BP1262" s="6">
        <v>4.8750908199321303</v>
      </c>
      <c r="BQ1262" s="6">
        <v>4.9287063773350202</v>
      </c>
      <c r="BR1262" s="6">
        <v>4.56216570439158</v>
      </c>
      <c r="BS1262" s="59">
        <v>4.5185389408436798</v>
      </c>
      <c r="BT1262" s="16" t="s">
        <v>23797</v>
      </c>
      <c r="BU1262" s="16" t="s">
        <v>23798</v>
      </c>
      <c r="BV1262" s="16" t="s">
        <v>23799</v>
      </c>
      <c r="BW1262" s="16" t="s">
        <v>23800</v>
      </c>
      <c r="BX1262" s="16" t="s">
        <v>23801</v>
      </c>
      <c r="BY1262" s="16" t="s">
        <v>23802</v>
      </c>
      <c r="BZ1262" s="16" t="s">
        <v>23803</v>
      </c>
      <c r="CA1262" s="16" t="s">
        <v>23804</v>
      </c>
      <c r="CB1262" s="16" t="s">
        <v>23805</v>
      </c>
      <c r="CC1262" s="16" t="s">
        <v>11607</v>
      </c>
      <c r="CD1262" s="16" t="s">
        <v>11608</v>
      </c>
      <c r="CE1262" s="16" t="s">
        <v>11681</v>
      </c>
    </row>
    <row r="1263" spans="1:83" x14ac:dyDescent="0.15">
      <c r="A1263" s="6">
        <v>4</v>
      </c>
      <c r="B1263" s="6" t="s">
        <v>2426</v>
      </c>
      <c r="C1263" s="6" t="s">
        <v>2425</v>
      </c>
      <c r="D1263" s="6" t="s">
        <v>338</v>
      </c>
      <c r="E1263" s="65" t="s">
        <v>2424</v>
      </c>
      <c r="F1263" s="63"/>
      <c r="G1263" s="15"/>
      <c r="J1263" s="6" t="s">
        <v>336</v>
      </c>
      <c r="K1263" s="55">
        <v>1</v>
      </c>
      <c r="L1263" s="6">
        <v>6.17938940791782</v>
      </c>
      <c r="M1263" s="6">
        <v>6.8193390425143203</v>
      </c>
      <c r="N1263" s="6">
        <v>7.4283741996521799</v>
      </c>
      <c r="O1263" s="6">
        <v>7.1601685265666601</v>
      </c>
      <c r="P1263" s="6">
        <v>6.8697491493685297</v>
      </c>
      <c r="Q1263" s="6">
        <v>6.3519153008391003</v>
      </c>
      <c r="R1263" s="6">
        <v>6.5225300240628297</v>
      </c>
      <c r="S1263" s="6">
        <v>6.38133163517612</v>
      </c>
      <c r="T1263" s="6">
        <v>6.4212916901028301</v>
      </c>
      <c r="U1263" s="6">
        <v>6.2919021143268496</v>
      </c>
      <c r="V1263" s="6">
        <v>6.2105430231994099</v>
      </c>
      <c r="W1263" s="6">
        <v>5.9683549000734804</v>
      </c>
      <c r="X1263" s="6">
        <v>6.7137413491869999</v>
      </c>
      <c r="Y1263" s="6">
        <v>6.4346342769360803</v>
      </c>
      <c r="Z1263" s="6">
        <v>6.6560989268371298</v>
      </c>
      <c r="AA1263" s="6">
        <v>6.3159105736130199</v>
      </c>
      <c r="AB1263" s="6">
        <v>5.6958174395396499</v>
      </c>
      <c r="AC1263" s="6">
        <v>6.0536818442946103</v>
      </c>
      <c r="AD1263" s="6">
        <v>6.4454041396815596</v>
      </c>
      <c r="AE1263" s="6">
        <v>5.9399140494799703</v>
      </c>
      <c r="AF1263" s="6">
        <v>6.2053800101780503</v>
      </c>
      <c r="AG1263" s="6">
        <v>6.94787688778122</v>
      </c>
      <c r="AH1263" s="6">
        <v>7.0652098065884097</v>
      </c>
      <c r="AI1263" s="6">
        <v>6.1203757095490401</v>
      </c>
      <c r="AJ1263" s="6">
        <v>6.5755946195463002</v>
      </c>
      <c r="AK1263" s="6">
        <v>6.7209595482142097</v>
      </c>
      <c r="AL1263" s="6">
        <v>6.4748380257256599</v>
      </c>
      <c r="AM1263" s="6">
        <v>6.2905373809393303</v>
      </c>
      <c r="AN1263" s="6">
        <v>6.7279253910216497</v>
      </c>
      <c r="AO1263" s="6">
        <v>6.4974875006750699</v>
      </c>
      <c r="AP1263" s="6">
        <v>6.3339072292626701</v>
      </c>
      <c r="AQ1263" s="6">
        <v>6.4763394900645102</v>
      </c>
      <c r="AR1263" s="6">
        <v>6.1135566599989799</v>
      </c>
      <c r="AS1263" s="6">
        <v>6.6207002205263397</v>
      </c>
      <c r="AT1263" s="6">
        <v>6.0945256081826704</v>
      </c>
      <c r="AU1263" s="6">
        <v>6.3923239406541299</v>
      </c>
      <c r="AV1263" s="6">
        <v>6.0858979310566497</v>
      </c>
      <c r="AW1263" s="6">
        <v>6.3846697318915</v>
      </c>
      <c r="AX1263" s="6">
        <v>5.9907952409521501</v>
      </c>
      <c r="AY1263" s="6">
        <v>6.0874705384321697</v>
      </c>
      <c r="AZ1263" s="6">
        <v>6.3682703640260296</v>
      </c>
      <c r="BA1263" s="6">
        <v>6.6231415506399003</v>
      </c>
      <c r="BB1263" s="6">
        <v>6.8542959217280197</v>
      </c>
      <c r="BC1263" s="6">
        <v>7.11932898617387</v>
      </c>
      <c r="BD1263" s="6">
        <v>6.4049898862286998</v>
      </c>
      <c r="BE1263" s="6">
        <v>6.5866363434864201</v>
      </c>
      <c r="BF1263" s="6">
        <v>6.1085316848713003</v>
      </c>
      <c r="BG1263" s="6">
        <v>6.1369032213436903</v>
      </c>
      <c r="BH1263" s="6">
        <v>6.2688737434183404</v>
      </c>
      <c r="BI1263" s="6">
        <v>6.3175864991427</v>
      </c>
      <c r="BJ1263" s="6">
        <v>6.6844287827789302</v>
      </c>
      <c r="BK1263" s="6">
        <v>6.2535477268049702</v>
      </c>
      <c r="BL1263" s="6">
        <v>5.5066303817488</v>
      </c>
      <c r="BM1263" s="6">
        <v>5.66560915906933</v>
      </c>
      <c r="BN1263" s="6">
        <v>6.0696809603520396</v>
      </c>
      <c r="BO1263" s="6">
        <v>6.0708743461202603</v>
      </c>
      <c r="BP1263" s="6">
        <v>6.0272999528550599</v>
      </c>
      <c r="BQ1263" s="6">
        <v>6.4002532168429402</v>
      </c>
      <c r="BR1263" s="6">
        <v>6.2577435278370501</v>
      </c>
      <c r="BS1263" s="59">
        <v>6.2482855383314897</v>
      </c>
      <c r="BT1263" s="16" t="s">
        <v>23806</v>
      </c>
      <c r="BU1263" s="16" t="s">
        <v>23807</v>
      </c>
      <c r="BV1263" s="16" t="s">
        <v>23808</v>
      </c>
      <c r="BW1263" s="16" t="s">
        <v>23809</v>
      </c>
      <c r="BX1263" s="16" t="s">
        <v>23810</v>
      </c>
      <c r="BY1263" s="16" t="s">
        <v>23811</v>
      </c>
      <c r="BZ1263" s="16" t="s">
        <v>23812</v>
      </c>
      <c r="CA1263" s="16" t="s">
        <v>23813</v>
      </c>
      <c r="CB1263" s="16" t="s">
        <v>23814</v>
      </c>
      <c r="CC1263" s="16" t="s">
        <v>11607</v>
      </c>
      <c r="CD1263" s="16" t="s">
        <v>11608</v>
      </c>
      <c r="CE1263" s="16" t="s">
        <v>23815</v>
      </c>
    </row>
    <row r="1264" spans="1:83" x14ac:dyDescent="0.15">
      <c r="A1264" s="6">
        <v>4</v>
      </c>
      <c r="B1264" s="6" t="s">
        <v>2423</v>
      </c>
      <c r="C1264" s="6" t="s">
        <v>2422</v>
      </c>
      <c r="D1264" s="6" t="s">
        <v>338</v>
      </c>
      <c r="E1264" s="65" t="s">
        <v>2421</v>
      </c>
      <c r="F1264" s="63"/>
      <c r="G1264" s="15">
        <v>7557</v>
      </c>
      <c r="J1264" s="6" t="s">
        <v>336</v>
      </c>
      <c r="K1264" s="55">
        <v>1</v>
      </c>
      <c r="L1264" s="6">
        <v>6.3114312495769402</v>
      </c>
      <c r="M1264" s="6">
        <v>6.6243505906009901</v>
      </c>
      <c r="N1264" s="6">
        <v>6.8595195511940998</v>
      </c>
      <c r="O1264" s="6">
        <v>6.5911503013228998</v>
      </c>
      <c r="P1264" s="6">
        <v>6.41712801065691</v>
      </c>
      <c r="Q1264" s="6">
        <v>6.4755780281309701</v>
      </c>
      <c r="R1264" s="6">
        <v>6.3100851122714703</v>
      </c>
      <c r="S1264" s="6">
        <v>5.7869265157112002</v>
      </c>
      <c r="T1264" s="6">
        <v>5.8025203381008001</v>
      </c>
      <c r="U1264" s="6">
        <v>5.9018422880713803</v>
      </c>
      <c r="V1264" s="6">
        <v>6.1332021018864999</v>
      </c>
      <c r="W1264" s="6">
        <v>6.2422502429933502</v>
      </c>
      <c r="X1264" s="6">
        <v>6.0037864675967496</v>
      </c>
      <c r="Y1264" s="6">
        <v>6.1436696060660898</v>
      </c>
      <c r="Z1264" s="6">
        <v>6.07827238296725</v>
      </c>
      <c r="AA1264" s="6">
        <v>6.4103593162850903</v>
      </c>
      <c r="AB1264" s="6">
        <v>6.2397072334779899</v>
      </c>
      <c r="AC1264" s="6">
        <v>5.6796797743856597</v>
      </c>
      <c r="AD1264" s="6">
        <v>5.8687572218922996</v>
      </c>
      <c r="AE1264" s="6">
        <v>5.9226039940968498</v>
      </c>
      <c r="AF1264" s="6">
        <v>6.1779482199872202</v>
      </c>
      <c r="AG1264" s="6">
        <v>6.5987231501693904</v>
      </c>
      <c r="AH1264" s="6">
        <v>6.7161990736723398</v>
      </c>
      <c r="AI1264" s="6">
        <v>6.1207402475977704</v>
      </c>
      <c r="AJ1264" s="6">
        <v>6.4562954443337004</v>
      </c>
      <c r="AK1264" s="6">
        <v>6.2031873265067397</v>
      </c>
      <c r="AL1264" s="6">
        <v>6.1652723034963204</v>
      </c>
      <c r="AM1264" s="6">
        <v>5.7670480846785397</v>
      </c>
      <c r="AN1264" s="6">
        <v>5.69213573097118</v>
      </c>
      <c r="AO1264" s="6">
        <v>6.0649258167239797</v>
      </c>
      <c r="AP1264" s="6">
        <v>6.2409792985495596</v>
      </c>
      <c r="AQ1264" s="6">
        <v>6.0211681840232698</v>
      </c>
      <c r="AR1264" s="6">
        <v>5.9957701736104196</v>
      </c>
      <c r="AS1264" s="6">
        <v>5.8807769444703899</v>
      </c>
      <c r="AT1264" s="6">
        <v>5.9394196851469196</v>
      </c>
      <c r="AU1264" s="6">
        <v>6.07209108397244</v>
      </c>
      <c r="AV1264" s="6">
        <v>6.0349246863902097</v>
      </c>
      <c r="AW1264" s="6">
        <v>6.0682729765080099</v>
      </c>
      <c r="AX1264" s="6">
        <v>6.0456411551555496</v>
      </c>
      <c r="AY1264" s="6">
        <v>6.0882025356210701</v>
      </c>
      <c r="AZ1264" s="6">
        <v>6.0319873829982802</v>
      </c>
      <c r="BA1264" s="6">
        <v>6.5376305089669797</v>
      </c>
      <c r="BB1264" s="6">
        <v>6.9266766345676096</v>
      </c>
      <c r="BC1264" s="6">
        <v>6.7505973097690797</v>
      </c>
      <c r="BD1264" s="6">
        <v>6.3748731416002498</v>
      </c>
      <c r="BE1264" s="6">
        <v>6.3181431596857696</v>
      </c>
      <c r="BF1264" s="6">
        <v>6.4058292595667696</v>
      </c>
      <c r="BG1264" s="6">
        <v>6.3694538102834004</v>
      </c>
      <c r="BH1264" s="6">
        <v>6.07209065510503</v>
      </c>
      <c r="BI1264" s="6">
        <v>6.1354838479685698</v>
      </c>
      <c r="BJ1264" s="6">
        <v>6.2864574731442104</v>
      </c>
      <c r="BK1264" s="6">
        <v>6.4320570015533001</v>
      </c>
      <c r="BL1264" s="6">
        <v>6.1900742164051499</v>
      </c>
      <c r="BM1264" s="6">
        <v>6.0480655553349996</v>
      </c>
      <c r="BN1264" s="6">
        <v>5.8494262121525296</v>
      </c>
      <c r="BO1264" s="6">
        <v>6.5314053809816199</v>
      </c>
      <c r="BP1264" s="6">
        <v>6.1692875440866803</v>
      </c>
      <c r="BQ1264" s="6">
        <v>5.7717496910491599</v>
      </c>
      <c r="BR1264" s="6">
        <v>5.86711051722137</v>
      </c>
      <c r="BS1264" s="59">
        <v>5.6518930523553301</v>
      </c>
      <c r="BT1264" s="16" t="s">
        <v>23816</v>
      </c>
      <c r="BU1264" s="16" t="s">
        <v>23817</v>
      </c>
      <c r="BV1264" s="16" t="s">
        <v>23818</v>
      </c>
      <c r="BW1264" s="16" t="s">
        <v>23819</v>
      </c>
      <c r="BX1264" s="16" t="s">
        <v>23820</v>
      </c>
      <c r="BY1264" s="16" t="s">
        <v>23821</v>
      </c>
      <c r="BZ1264" s="16" t="s">
        <v>15397</v>
      </c>
      <c r="CA1264" s="16" t="s">
        <v>23822</v>
      </c>
      <c r="CB1264" s="16" t="s">
        <v>23823</v>
      </c>
      <c r="CC1264" s="16" t="s">
        <v>11607</v>
      </c>
      <c r="CD1264" s="16" t="s">
        <v>11608</v>
      </c>
      <c r="CE1264" s="16" t="s">
        <v>11609</v>
      </c>
    </row>
    <row r="1265" spans="1:83" x14ac:dyDescent="0.15">
      <c r="A1265" s="6">
        <v>4</v>
      </c>
      <c r="B1265" s="6" t="s">
        <v>2420</v>
      </c>
      <c r="C1265" s="6" t="s">
        <v>2419</v>
      </c>
      <c r="D1265" s="6" t="s">
        <v>338</v>
      </c>
      <c r="E1265" s="65" t="s">
        <v>2418</v>
      </c>
      <c r="F1265" s="63"/>
      <c r="G1265" s="15">
        <v>7538</v>
      </c>
      <c r="J1265" s="6" t="s">
        <v>336</v>
      </c>
      <c r="K1265" s="55">
        <v>1</v>
      </c>
      <c r="L1265" s="6">
        <v>5.5081950894435403</v>
      </c>
      <c r="M1265" s="6">
        <v>5.4711827836538198</v>
      </c>
      <c r="N1265" s="6">
        <v>5.8496345051559802</v>
      </c>
      <c r="O1265" s="6">
        <v>5.2547189809997201</v>
      </c>
      <c r="P1265" s="6">
        <v>5.1360854898646604</v>
      </c>
      <c r="Q1265" s="6">
        <v>4.6731397630227196</v>
      </c>
      <c r="R1265" s="6">
        <v>4.9489579123732801</v>
      </c>
      <c r="S1265" s="6">
        <v>4.6926430449643899</v>
      </c>
      <c r="T1265" s="6">
        <v>4.8927355654362996</v>
      </c>
      <c r="U1265" s="6">
        <v>4.8015547839783599</v>
      </c>
      <c r="V1265" s="6">
        <v>4.5138685003129204</v>
      </c>
      <c r="W1265" s="6">
        <v>4.4205771032316097</v>
      </c>
      <c r="X1265" s="6">
        <v>4.6397715504579597</v>
      </c>
      <c r="Y1265" s="6">
        <v>4.6493844196809997</v>
      </c>
      <c r="Z1265" s="6">
        <v>4.4702387098474903</v>
      </c>
      <c r="AA1265" s="6">
        <v>4.2478321177749896</v>
      </c>
      <c r="AB1265" s="6">
        <v>4.48820608310265</v>
      </c>
      <c r="AC1265" s="6">
        <v>4.9625169205190902</v>
      </c>
      <c r="AD1265" s="6">
        <v>4.6177875842843497</v>
      </c>
      <c r="AE1265" s="6">
        <v>4.4829667753402296</v>
      </c>
      <c r="AF1265" s="6">
        <v>5.3623328963532897</v>
      </c>
      <c r="AG1265" s="6">
        <v>5.4667091999420396</v>
      </c>
      <c r="AH1265" s="6">
        <v>5.0253913102575796</v>
      </c>
      <c r="AI1265" s="6">
        <v>4.95535901228636</v>
      </c>
      <c r="AJ1265" s="6">
        <v>4.7627972731264299</v>
      </c>
      <c r="AK1265" s="6">
        <v>4.7667279132459104</v>
      </c>
      <c r="AL1265" s="6">
        <v>5.6573384395682096</v>
      </c>
      <c r="AM1265" s="6">
        <v>5.0177148263226901</v>
      </c>
      <c r="AN1265" s="6">
        <v>4.8370390395333702</v>
      </c>
      <c r="AO1265" s="6">
        <v>4.4997657762278704</v>
      </c>
      <c r="AP1265" s="6">
        <v>4.5857223423921996</v>
      </c>
      <c r="AQ1265" s="6">
        <v>4.6373584944936601</v>
      </c>
      <c r="AR1265" s="6">
        <v>4.5295683715978496</v>
      </c>
      <c r="AS1265" s="6">
        <v>4.8778193859055703</v>
      </c>
      <c r="AT1265" s="6">
        <v>4.8489086571344799</v>
      </c>
      <c r="AU1265" s="6">
        <v>4.2894125995976999</v>
      </c>
      <c r="AV1265" s="6">
        <v>4.52173979223089</v>
      </c>
      <c r="AW1265" s="6">
        <v>4.3338105617183498</v>
      </c>
      <c r="AX1265" s="6">
        <v>4.5260947160764502</v>
      </c>
      <c r="AY1265" s="6">
        <v>4.3057184065974301</v>
      </c>
      <c r="AZ1265" s="6">
        <v>5.2468248997663904</v>
      </c>
      <c r="BA1265" s="6">
        <v>5.4206202950390496</v>
      </c>
      <c r="BB1265" s="6">
        <v>5.0885881796127199</v>
      </c>
      <c r="BC1265" s="6">
        <v>5.3827007504071096</v>
      </c>
      <c r="BD1265" s="6">
        <v>5.0868201132446398</v>
      </c>
      <c r="BE1265" s="6">
        <v>4.9273889424653703</v>
      </c>
      <c r="BF1265" s="6">
        <v>4.6739255698821696</v>
      </c>
      <c r="BG1265" s="6">
        <v>4.8599903489117597</v>
      </c>
      <c r="BH1265" s="6">
        <v>4.8321244841561999</v>
      </c>
      <c r="BI1265" s="6">
        <v>4.59901164680325</v>
      </c>
      <c r="BJ1265" s="6">
        <v>4.4855254745115802</v>
      </c>
      <c r="BK1265" s="6">
        <v>4.7871108157045699</v>
      </c>
      <c r="BL1265" s="6">
        <v>4.5024201117245104</v>
      </c>
      <c r="BM1265" s="6">
        <v>4.3047040477694898</v>
      </c>
      <c r="BN1265" s="6">
        <v>4.61790488802668</v>
      </c>
      <c r="BO1265" s="6">
        <v>4.3672063555525096</v>
      </c>
      <c r="BP1265" s="6">
        <v>4.6357460751556703</v>
      </c>
      <c r="BQ1265" s="6">
        <v>4.8370396957148198</v>
      </c>
      <c r="BR1265" s="6">
        <v>4.71341297710687</v>
      </c>
      <c r="BS1265" s="59">
        <v>4.0743314855615598</v>
      </c>
      <c r="BT1265" s="16" t="s">
        <v>23824</v>
      </c>
      <c r="BU1265" s="16" t="s">
        <v>23825</v>
      </c>
      <c r="BV1265" s="16" t="s">
        <v>23826</v>
      </c>
      <c r="BW1265" s="16" t="s">
        <v>23827</v>
      </c>
      <c r="BX1265" s="16" t="s">
        <v>23828</v>
      </c>
      <c r="BY1265" s="16" t="s">
        <v>23829</v>
      </c>
      <c r="BZ1265" s="16" t="s">
        <v>23830</v>
      </c>
      <c r="CA1265" s="16" t="s">
        <v>23831</v>
      </c>
      <c r="CB1265" s="16" t="s">
        <v>23832</v>
      </c>
      <c r="CC1265" s="16" t="s">
        <v>11607</v>
      </c>
      <c r="CD1265" s="16" t="s">
        <v>11608</v>
      </c>
      <c r="CE1265" s="16" t="s">
        <v>11861</v>
      </c>
    </row>
    <row r="1266" spans="1:83" x14ac:dyDescent="0.15">
      <c r="A1266" s="6">
        <v>4</v>
      </c>
      <c r="B1266" s="6" t="s">
        <v>2417</v>
      </c>
      <c r="C1266" s="6" t="s">
        <v>1149</v>
      </c>
      <c r="D1266" s="6" t="s">
        <v>338</v>
      </c>
      <c r="E1266" s="65" t="s">
        <v>1148</v>
      </c>
      <c r="F1266" s="63"/>
      <c r="G1266" s="15">
        <v>7557</v>
      </c>
      <c r="J1266" s="6" t="s">
        <v>336</v>
      </c>
      <c r="K1266" s="55">
        <v>2</v>
      </c>
      <c r="L1266" s="6">
        <v>6.3029433503517298</v>
      </c>
      <c r="M1266" s="6">
        <v>6.1306273644904996</v>
      </c>
      <c r="N1266" s="6">
        <v>6.4701763395593197</v>
      </c>
      <c r="O1266" s="6">
        <v>5.70378756087631</v>
      </c>
      <c r="P1266" s="6">
        <v>5.7625474835042203</v>
      </c>
      <c r="Q1266" s="6">
        <v>5.9574350526139996</v>
      </c>
      <c r="R1266" s="6">
        <v>5.9466460852819596</v>
      </c>
      <c r="S1266" s="6">
        <v>5.4197414175242402</v>
      </c>
      <c r="T1266" s="6">
        <v>5.4658071968395596</v>
      </c>
      <c r="U1266" s="6">
        <v>5.0431990380437099</v>
      </c>
      <c r="V1266" s="6">
        <v>6.1938172427580396</v>
      </c>
      <c r="W1266" s="6">
        <v>6.0898669277912196</v>
      </c>
      <c r="X1266" s="6">
        <v>5.36465256967863</v>
      </c>
      <c r="Y1266" s="6">
        <v>6.1076428617990901</v>
      </c>
      <c r="Z1266" s="6">
        <v>5.9480318962699803</v>
      </c>
      <c r="AA1266" s="6">
        <v>5.66176466675297</v>
      </c>
      <c r="AB1266" s="6">
        <v>5.8351961934698</v>
      </c>
      <c r="AC1266" s="6">
        <v>5.0561052355677099</v>
      </c>
      <c r="AD1266" s="6">
        <v>6.2215776211954301</v>
      </c>
      <c r="AE1266" s="6">
        <v>5.6503196370525703</v>
      </c>
      <c r="AF1266" s="6">
        <v>5.9715533297572003</v>
      </c>
      <c r="AG1266" s="6">
        <v>6.2610582740424299</v>
      </c>
      <c r="AH1266" s="6">
        <v>6.4344810352126798</v>
      </c>
      <c r="AI1266" s="6">
        <v>5.9698498413324197</v>
      </c>
      <c r="AJ1266" s="6">
        <v>6.5344176817798498</v>
      </c>
      <c r="AK1266" s="6">
        <v>5.7874305106918698</v>
      </c>
      <c r="AL1266" s="6">
        <v>6.0734566266113701</v>
      </c>
      <c r="AM1266" s="6">
        <v>5.7271760142654697</v>
      </c>
      <c r="AN1266" s="6">
        <v>5.9008778834899598</v>
      </c>
      <c r="AO1266" s="6">
        <v>6.0722660941215398</v>
      </c>
      <c r="AP1266" s="6">
        <v>5.5411820885288599</v>
      </c>
      <c r="AQ1266" s="6">
        <v>5.29122996995779</v>
      </c>
      <c r="AR1266" s="6">
        <v>5.8619022444056004</v>
      </c>
      <c r="AS1266" s="6">
        <v>5.7767490707598697</v>
      </c>
      <c r="AT1266" s="6">
        <v>5.4602356544052402</v>
      </c>
      <c r="AU1266" s="6">
        <v>5.4121063689800604</v>
      </c>
      <c r="AV1266" s="6">
        <v>5.5053996376357803</v>
      </c>
      <c r="AW1266" s="6">
        <v>5.8541639667442196</v>
      </c>
      <c r="AX1266" s="6">
        <v>5.48907415379038</v>
      </c>
      <c r="AY1266" s="6">
        <v>5.69988718777158</v>
      </c>
      <c r="AZ1266" s="6">
        <v>5.2754513082976002</v>
      </c>
      <c r="BA1266" s="6">
        <v>6.1397500131752096</v>
      </c>
      <c r="BB1266" s="6">
        <v>6.5395965979690001</v>
      </c>
      <c r="BC1266" s="6">
        <v>6.7868199178696198</v>
      </c>
      <c r="BD1266" s="6">
        <v>6.3400229128813397</v>
      </c>
      <c r="BE1266" s="6">
        <v>6.0750432148414601</v>
      </c>
      <c r="BF1266" s="6">
        <v>5.3721555305741804</v>
      </c>
      <c r="BG1266" s="6">
        <v>5.4844263158837396</v>
      </c>
      <c r="BH1266" s="6">
        <v>5.1289199026183798</v>
      </c>
      <c r="BI1266" s="6">
        <v>5.2170319712899103</v>
      </c>
      <c r="BJ1266" s="6">
        <v>5.8512974434186704</v>
      </c>
      <c r="BK1266" s="6">
        <v>6.19147892861199</v>
      </c>
      <c r="BL1266" s="6">
        <v>5.7175619679181997</v>
      </c>
      <c r="BM1266" s="6">
        <v>5.84851841667329</v>
      </c>
      <c r="BN1266" s="6">
        <v>6.0534833843030702</v>
      </c>
      <c r="BO1266" s="6">
        <v>5.6407131380794597</v>
      </c>
      <c r="BP1266" s="6">
        <v>5.6407131380794597</v>
      </c>
      <c r="BQ1266" s="6">
        <v>5.7225291054791203</v>
      </c>
      <c r="BR1266" s="6">
        <v>5.4855011691336202</v>
      </c>
      <c r="BS1266" s="59">
        <v>5.1211102757690199</v>
      </c>
      <c r="BT1266" s="16" t="s">
        <v>23833</v>
      </c>
      <c r="BU1266" s="16" t="s">
        <v>23834</v>
      </c>
      <c r="BV1266" s="16" t="s">
        <v>23835</v>
      </c>
      <c r="BW1266" s="16" t="s">
        <v>23836</v>
      </c>
      <c r="BX1266" s="16" t="s">
        <v>23837</v>
      </c>
      <c r="BY1266" s="16" t="s">
        <v>23838</v>
      </c>
      <c r="BZ1266" s="16" t="s">
        <v>23839</v>
      </c>
      <c r="CA1266" s="16" t="s">
        <v>23840</v>
      </c>
      <c r="CB1266" s="16" t="s">
        <v>23841</v>
      </c>
      <c r="CC1266" s="16" t="s">
        <v>11607</v>
      </c>
      <c r="CD1266" s="16" t="s">
        <v>11608</v>
      </c>
      <c r="CE1266" s="16" t="s">
        <v>23842</v>
      </c>
    </row>
    <row r="1267" spans="1:83" x14ac:dyDescent="0.15">
      <c r="A1267" s="6">
        <v>4</v>
      </c>
      <c r="B1267" s="6" t="s">
        <v>2416</v>
      </c>
      <c r="C1267" s="6" t="s">
        <v>2415</v>
      </c>
      <c r="D1267" s="6" t="s">
        <v>338</v>
      </c>
      <c r="E1267" s="65" t="s">
        <v>2414</v>
      </c>
      <c r="F1267" s="63"/>
      <c r="G1267" s="15">
        <v>7538</v>
      </c>
      <c r="J1267" s="6" t="s">
        <v>336</v>
      </c>
      <c r="K1267" s="55">
        <v>1</v>
      </c>
      <c r="L1267" s="6">
        <v>6.5664371126008803</v>
      </c>
      <c r="M1267" s="6">
        <v>6.1419320531424297</v>
      </c>
      <c r="N1267" s="6">
        <v>7.0985059343513202</v>
      </c>
      <c r="O1267" s="6">
        <v>6.8168995977375202</v>
      </c>
      <c r="P1267" s="6">
        <v>6.6267720994472397</v>
      </c>
      <c r="Q1267" s="6">
        <v>6.1542022394232596</v>
      </c>
      <c r="R1267" s="6">
        <v>5.6216267315544002</v>
      </c>
      <c r="S1267" s="6">
        <v>6.1596586839996998</v>
      </c>
      <c r="T1267" s="6">
        <v>5.9485846054028704</v>
      </c>
      <c r="U1267" s="6">
        <v>5.9098777749248104</v>
      </c>
      <c r="V1267" s="6">
        <v>5.8852934751496901</v>
      </c>
      <c r="W1267" s="6">
        <v>6.1474347343189999</v>
      </c>
      <c r="X1267" s="6">
        <v>6.2214217736217501</v>
      </c>
      <c r="Y1267" s="6">
        <v>5.8852938192964803</v>
      </c>
      <c r="Z1267" s="6">
        <v>6.1393359900454101</v>
      </c>
      <c r="AA1267" s="6">
        <v>6.0951327601588998</v>
      </c>
      <c r="AB1267" s="6">
        <v>6.3092303366495797</v>
      </c>
      <c r="AC1267" s="6">
        <v>5.8930214478955598</v>
      </c>
      <c r="AD1267" s="6">
        <v>6.2049599583173203</v>
      </c>
      <c r="AE1267" s="6">
        <v>6.08138924225167</v>
      </c>
      <c r="AF1267" s="6">
        <v>7.12183535869144</v>
      </c>
      <c r="AG1267" s="6">
        <v>6.9008831000808701</v>
      </c>
      <c r="AH1267" s="6">
        <v>6.7008438519685702</v>
      </c>
      <c r="AI1267" s="6">
        <v>6.3722323467473396</v>
      </c>
      <c r="AJ1267" s="6">
        <v>6.9785217634168601</v>
      </c>
      <c r="AK1267" s="6">
        <v>6.4869683763195001</v>
      </c>
      <c r="AL1267" s="6">
        <v>6.4017829018966204</v>
      </c>
      <c r="AM1267" s="6">
        <v>6.3149940725719302</v>
      </c>
      <c r="AN1267" s="6">
        <v>6.0415585087868804</v>
      </c>
      <c r="AO1267" s="6">
        <v>6.75251853250455</v>
      </c>
      <c r="AP1267" s="6">
        <v>6.3496656314438003</v>
      </c>
      <c r="AQ1267" s="6">
        <v>5.8767450757072099</v>
      </c>
      <c r="AR1267" s="6">
        <v>5.9938452403523197</v>
      </c>
      <c r="AS1267" s="6">
        <v>5.9056828093130296</v>
      </c>
      <c r="AT1267" s="6">
        <v>6.02160515158854</v>
      </c>
      <c r="AU1267" s="6">
        <v>5.7295769855580101</v>
      </c>
      <c r="AV1267" s="6">
        <v>6.3499458624960798</v>
      </c>
      <c r="AW1267" s="6">
        <v>6.5014485497164198</v>
      </c>
      <c r="AX1267" s="6">
        <v>6.4554801740406997</v>
      </c>
      <c r="AY1267" s="6">
        <v>6.0205470754581798</v>
      </c>
      <c r="AZ1267" s="6">
        <v>6.2232621029757</v>
      </c>
      <c r="BA1267" s="6">
        <v>6.7480512263511603</v>
      </c>
      <c r="BB1267" s="6">
        <v>6.9167486324982796</v>
      </c>
      <c r="BC1267" s="6">
        <v>6.6995223524680503</v>
      </c>
      <c r="BD1267" s="6">
        <v>6.1982180762514698</v>
      </c>
      <c r="BE1267" s="6">
        <v>6.5087594440386001</v>
      </c>
      <c r="BF1267" s="6">
        <v>6.2732657965344902</v>
      </c>
      <c r="BG1267" s="6">
        <v>6.1101282537886998</v>
      </c>
      <c r="BH1267" s="6">
        <v>6.31297999730696</v>
      </c>
      <c r="BI1267" s="6">
        <v>5.9884452408688498</v>
      </c>
      <c r="BJ1267" s="6">
        <v>6.27622369092279</v>
      </c>
      <c r="BK1267" s="6">
        <v>6.2838850879130304</v>
      </c>
      <c r="BL1267" s="6">
        <v>6.3341382436253602</v>
      </c>
      <c r="BM1267" s="6">
        <v>5.9519178928924701</v>
      </c>
      <c r="BN1267" s="6">
        <v>6.57758912747508</v>
      </c>
      <c r="BO1267" s="6">
        <v>5.9574560407158099</v>
      </c>
      <c r="BP1267" s="6">
        <v>5.7170794473806898</v>
      </c>
      <c r="BQ1267" s="6">
        <v>5.5145745294133004</v>
      </c>
      <c r="BR1267" s="6">
        <v>5.5645441787000696</v>
      </c>
      <c r="BS1267" s="59">
        <v>5.6857606523412496</v>
      </c>
      <c r="BT1267" s="16" t="s">
        <v>23843</v>
      </c>
      <c r="BU1267" s="16" t="s">
        <v>23844</v>
      </c>
      <c r="BV1267" s="16" t="s">
        <v>23845</v>
      </c>
      <c r="BW1267" s="16" t="s">
        <v>23846</v>
      </c>
      <c r="BX1267" s="16" t="s">
        <v>23847</v>
      </c>
      <c r="BY1267" s="16" t="s">
        <v>23848</v>
      </c>
      <c r="BZ1267" s="16" t="s">
        <v>23849</v>
      </c>
      <c r="CA1267" s="16" t="s">
        <v>23850</v>
      </c>
      <c r="CB1267" s="16" t="s">
        <v>23851</v>
      </c>
      <c r="CC1267" s="16" t="s">
        <v>11607</v>
      </c>
      <c r="CD1267" s="16" t="s">
        <v>11608</v>
      </c>
      <c r="CE1267" s="16" t="s">
        <v>23852</v>
      </c>
    </row>
    <row r="1268" spans="1:83" x14ac:dyDescent="0.15">
      <c r="A1268" s="6">
        <v>4</v>
      </c>
      <c r="B1268" s="6" t="s">
        <v>2413</v>
      </c>
      <c r="C1268" s="6" t="s">
        <v>2412</v>
      </c>
      <c r="D1268" s="6" t="s">
        <v>338</v>
      </c>
      <c r="E1268" s="65" t="s">
        <v>2411</v>
      </c>
      <c r="F1268" s="63"/>
      <c r="G1268" s="15">
        <v>7538</v>
      </c>
      <c r="J1268" s="6" t="s">
        <v>336</v>
      </c>
      <c r="K1268" s="55">
        <v>1</v>
      </c>
      <c r="L1268" s="6">
        <v>5.4678085453265401</v>
      </c>
      <c r="M1268" s="6">
        <v>5.39403039858641</v>
      </c>
      <c r="N1268" s="6">
        <v>4.9828253395729201</v>
      </c>
      <c r="O1268" s="6">
        <v>5.1533825766541002</v>
      </c>
      <c r="P1268" s="6">
        <v>4.8317989850208596</v>
      </c>
      <c r="Q1268" s="6">
        <v>5.3024129985600696</v>
      </c>
      <c r="R1268" s="6">
        <v>5.1411050940298102</v>
      </c>
      <c r="S1268" s="6">
        <v>5.1782615550300601</v>
      </c>
      <c r="T1268" s="6">
        <v>4.4087369721271203</v>
      </c>
      <c r="U1268" s="6">
        <v>5.0569289665183703</v>
      </c>
      <c r="V1268" s="6">
        <v>4.6558456209749099</v>
      </c>
      <c r="W1268" s="6">
        <v>4.4925077838333802</v>
      </c>
      <c r="X1268" s="6">
        <v>4.4996107261623504</v>
      </c>
      <c r="Y1268" s="6">
        <v>4.7984474709503102</v>
      </c>
      <c r="Z1268" s="6">
        <v>4.6031133041095602</v>
      </c>
      <c r="AA1268" s="6">
        <v>4.7768919740050597</v>
      </c>
      <c r="AB1268" s="6">
        <v>4.8107389750899801</v>
      </c>
      <c r="AC1268" s="6">
        <v>4.5107046030606899</v>
      </c>
      <c r="AD1268" s="6">
        <v>4.3030769138825402</v>
      </c>
      <c r="AE1268" s="6">
        <v>3.9139601296420299</v>
      </c>
      <c r="AF1268" s="6">
        <v>5.1508061768429796</v>
      </c>
      <c r="AG1268" s="6">
        <v>5.0706229268190999</v>
      </c>
      <c r="AH1268" s="6">
        <v>5.2534268495924499</v>
      </c>
      <c r="AI1268" s="6">
        <v>4.7362290129573603</v>
      </c>
      <c r="AJ1268" s="6">
        <v>4.67837769587398</v>
      </c>
      <c r="AK1268" s="6">
        <v>4.5879588761618404</v>
      </c>
      <c r="AL1268" s="6">
        <v>4.9878859487677296</v>
      </c>
      <c r="AM1268" s="6">
        <v>4.7370886165438204</v>
      </c>
      <c r="AN1268" s="6">
        <v>4.6970389263999204</v>
      </c>
      <c r="AO1268" s="6">
        <v>4.6724046179327097</v>
      </c>
      <c r="AP1268" s="6">
        <v>5.1015226203577102</v>
      </c>
      <c r="AQ1268" s="6">
        <v>4.6890699159752502</v>
      </c>
      <c r="AR1268" s="6">
        <v>5.2065462193271799</v>
      </c>
      <c r="AS1268" s="6">
        <v>4.6287950022113602</v>
      </c>
      <c r="AT1268" s="6">
        <v>4.6416953599476001</v>
      </c>
      <c r="AU1268" s="6">
        <v>4.3057796904284196</v>
      </c>
      <c r="AV1268" s="6">
        <v>4.8281762912356099</v>
      </c>
      <c r="AW1268" s="6">
        <v>4.2798835785842604</v>
      </c>
      <c r="AX1268" s="6">
        <v>4.0346119705807304</v>
      </c>
      <c r="AY1268" s="6">
        <v>4.0636611641419904</v>
      </c>
      <c r="AZ1268" s="6">
        <v>5.5425903205144396</v>
      </c>
      <c r="BA1268" s="6">
        <v>5.4876787580265596</v>
      </c>
      <c r="BB1268" s="6">
        <v>5.4175273943468296</v>
      </c>
      <c r="BC1268" s="6">
        <v>5.2605131420186204</v>
      </c>
      <c r="BD1268" s="6">
        <v>4.8708020044576203</v>
      </c>
      <c r="BE1268" s="6">
        <v>5.0700550948830703</v>
      </c>
      <c r="BF1268" s="6">
        <v>5.0386995820292402</v>
      </c>
      <c r="BG1268" s="6">
        <v>4.5927111983098001</v>
      </c>
      <c r="BH1268" s="6">
        <v>4.7238625274633002</v>
      </c>
      <c r="BI1268" s="6">
        <v>4.8006411335647003</v>
      </c>
      <c r="BJ1268" s="6">
        <v>4.7075938484433504</v>
      </c>
      <c r="BK1268" s="6">
        <v>4.4799063880494003</v>
      </c>
      <c r="BL1268" s="6">
        <v>4.7666923522161602</v>
      </c>
      <c r="BM1268" s="6">
        <v>4.1802473772620701</v>
      </c>
      <c r="BN1268" s="6">
        <v>4.8844351177835401</v>
      </c>
      <c r="BO1268" s="6">
        <v>4.9932879022856396</v>
      </c>
      <c r="BP1268" s="6">
        <v>4.4262390342398401</v>
      </c>
      <c r="BQ1268" s="6">
        <v>4.7813396048387302</v>
      </c>
      <c r="BR1268" s="6">
        <v>4.2394362700344397</v>
      </c>
      <c r="BS1268" s="59">
        <v>4.2394362700344397</v>
      </c>
      <c r="BT1268" s="16" t="s">
        <v>23853</v>
      </c>
      <c r="BU1268" s="16" t="s">
        <v>23854</v>
      </c>
      <c r="BV1268" s="16" t="s">
        <v>23855</v>
      </c>
      <c r="BW1268" s="16" t="s">
        <v>20129</v>
      </c>
      <c r="BX1268" s="16" t="s">
        <v>23856</v>
      </c>
      <c r="BY1268" s="16" t="s">
        <v>23857</v>
      </c>
      <c r="BZ1268" s="16" t="s">
        <v>23858</v>
      </c>
      <c r="CA1268" s="16" t="s">
        <v>23859</v>
      </c>
      <c r="CB1268" s="16" t="s">
        <v>23860</v>
      </c>
      <c r="CC1268" s="16" t="s">
        <v>11607</v>
      </c>
      <c r="CD1268" s="16" t="s">
        <v>11608</v>
      </c>
      <c r="CE1268" s="16" t="s">
        <v>23861</v>
      </c>
    </row>
    <row r="1269" spans="1:83" x14ac:dyDescent="0.15">
      <c r="A1269" s="6">
        <v>4</v>
      </c>
      <c r="B1269" s="6" t="s">
        <v>2410</v>
      </c>
      <c r="C1269" s="6" t="s">
        <v>2409</v>
      </c>
      <c r="D1269" s="6" t="s">
        <v>338</v>
      </c>
      <c r="E1269" s="65" t="s">
        <v>2408</v>
      </c>
      <c r="F1269" s="63"/>
      <c r="G1269" s="15"/>
      <c r="J1269" s="6" t="s">
        <v>336</v>
      </c>
      <c r="K1269" s="55">
        <v>1</v>
      </c>
      <c r="L1269" s="6">
        <v>5.9021533936029202</v>
      </c>
      <c r="M1269" s="6">
        <v>5.1171984602835101</v>
      </c>
      <c r="N1269" s="6">
        <v>5.7508987766586701</v>
      </c>
      <c r="O1269" s="6">
        <v>6.4779470889059301</v>
      </c>
      <c r="P1269" s="6">
        <v>6.0435637340283703</v>
      </c>
      <c r="Q1269" s="6">
        <v>5.6820955137112099</v>
      </c>
      <c r="R1269" s="6">
        <v>5.3348132220005402</v>
      </c>
      <c r="S1269" s="6">
        <v>5.5847755303569597</v>
      </c>
      <c r="T1269" s="6">
        <v>5.2429624374459101</v>
      </c>
      <c r="U1269" s="6">
        <v>5.49122928441684</v>
      </c>
      <c r="V1269" s="6">
        <v>5.4231236370035001</v>
      </c>
      <c r="W1269" s="6">
        <v>5.7177772971633303</v>
      </c>
      <c r="X1269" s="6">
        <v>5.73744150944521</v>
      </c>
      <c r="Y1269" s="6">
        <v>5.6828386293963504</v>
      </c>
      <c r="Z1269" s="6">
        <v>5.2036291119461104</v>
      </c>
      <c r="AA1269" s="6">
        <v>4.9050642721915896</v>
      </c>
      <c r="AB1269" s="6">
        <v>5.2065252266439099</v>
      </c>
      <c r="AC1269" s="6">
        <v>4.5915695113621799</v>
      </c>
      <c r="AD1269" s="6">
        <v>4.5993056819130302</v>
      </c>
      <c r="AE1269" s="6">
        <v>4.8290874207949503</v>
      </c>
      <c r="AF1269" s="6">
        <v>5.6149939770043398</v>
      </c>
      <c r="AG1269" s="6">
        <v>6.5149760766182796</v>
      </c>
      <c r="AH1269" s="6">
        <v>6.2145837888013302</v>
      </c>
      <c r="AI1269" s="6">
        <v>6.4541153852737603</v>
      </c>
      <c r="AJ1269" s="6">
        <v>5.8754868187681</v>
      </c>
      <c r="AK1269" s="6">
        <v>6.0494535911067198</v>
      </c>
      <c r="AL1269" s="6">
        <v>5.2072504634374699</v>
      </c>
      <c r="AM1269" s="6">
        <v>5.5048268260229296</v>
      </c>
      <c r="AN1269" s="6">
        <v>5.3601235743343896</v>
      </c>
      <c r="AO1269" s="6">
        <v>5.2337620297065701</v>
      </c>
      <c r="AP1269" s="6">
        <v>5.6141369716266798</v>
      </c>
      <c r="AQ1269" s="6">
        <v>5.3431115312500204</v>
      </c>
      <c r="AR1269" s="6">
        <v>5.2743652855373799</v>
      </c>
      <c r="AS1269" s="6">
        <v>5.7014412999003596</v>
      </c>
      <c r="AT1269" s="6">
        <v>5.1482032073879997</v>
      </c>
      <c r="AU1269" s="6">
        <v>5.2901557609526897</v>
      </c>
      <c r="AV1269" s="6">
        <v>5.6750155242462101</v>
      </c>
      <c r="AW1269" s="6">
        <v>4.9333183125192903</v>
      </c>
      <c r="AX1269" s="6">
        <v>4.9712880398046897</v>
      </c>
      <c r="AY1269" s="6">
        <v>5.2223568636179802</v>
      </c>
      <c r="AZ1269" s="6">
        <v>5.70948663260471</v>
      </c>
      <c r="BA1269" s="6">
        <v>5.93159118868458</v>
      </c>
      <c r="BB1269" s="6">
        <v>6.1890739606518004</v>
      </c>
      <c r="BC1269" s="6">
        <v>5.8657678208967798</v>
      </c>
      <c r="BD1269" s="6">
        <v>5.7588156255919998</v>
      </c>
      <c r="BE1269" s="6">
        <v>5.5602333654637404</v>
      </c>
      <c r="BF1269" s="6">
        <v>5.7004141849873404</v>
      </c>
      <c r="BG1269" s="6">
        <v>5.7866685784698504</v>
      </c>
      <c r="BH1269" s="6">
        <v>5.5281716219797499</v>
      </c>
      <c r="BI1269" s="6">
        <v>5.5024710418534903</v>
      </c>
      <c r="BJ1269" s="6">
        <v>5.32922396059202</v>
      </c>
      <c r="BK1269" s="6">
        <v>5.2387223915327903</v>
      </c>
      <c r="BL1269" s="6">
        <v>5.7568404037368897</v>
      </c>
      <c r="BM1269" s="6">
        <v>5.3404772856615601</v>
      </c>
      <c r="BN1269" s="6">
        <v>4.8365871625014698</v>
      </c>
      <c r="BO1269" s="6">
        <v>5.1391343512257297</v>
      </c>
      <c r="BP1269" s="6">
        <v>4.8101660911155601</v>
      </c>
      <c r="BQ1269" s="6">
        <v>5.5877149010672298</v>
      </c>
      <c r="BR1269" s="6">
        <v>5.3929217338925204</v>
      </c>
      <c r="BS1269" s="59">
        <v>4.5047949352336696</v>
      </c>
      <c r="BT1269" s="16" t="s">
        <v>23862</v>
      </c>
      <c r="BU1269" s="16" t="s">
        <v>23863</v>
      </c>
      <c r="BV1269" s="16" t="s">
        <v>23864</v>
      </c>
      <c r="BW1269" s="16" t="s">
        <v>23865</v>
      </c>
      <c r="BX1269" s="16" t="s">
        <v>23866</v>
      </c>
      <c r="BY1269" s="16" t="s">
        <v>23867</v>
      </c>
      <c r="BZ1269" s="16" t="s">
        <v>23868</v>
      </c>
      <c r="CA1269" s="16" t="s">
        <v>23869</v>
      </c>
      <c r="CB1269" s="16" t="s">
        <v>23870</v>
      </c>
      <c r="CC1269" s="16" t="s">
        <v>11607</v>
      </c>
      <c r="CD1269" s="16" t="s">
        <v>11608</v>
      </c>
      <c r="CE1269" s="16" t="s">
        <v>23871</v>
      </c>
    </row>
    <row r="1270" spans="1:83" x14ac:dyDescent="0.15">
      <c r="A1270" s="6">
        <v>5</v>
      </c>
      <c r="B1270" s="6" t="s">
        <v>2407</v>
      </c>
      <c r="C1270" s="6" t="s">
        <v>2406</v>
      </c>
      <c r="D1270" s="6">
        <v>227446</v>
      </c>
      <c r="E1270" s="65" t="s">
        <v>2405</v>
      </c>
      <c r="F1270" s="63" t="s">
        <v>2404</v>
      </c>
      <c r="G1270" s="15">
        <v>7469</v>
      </c>
      <c r="K1270" s="55">
        <v>1</v>
      </c>
      <c r="L1270" s="6">
        <v>5.6160065849531904</v>
      </c>
      <c r="M1270" s="6">
        <v>5.5451914854642599</v>
      </c>
      <c r="N1270" s="6">
        <v>5.8875936372699202</v>
      </c>
      <c r="O1270" s="6">
        <v>5.3949194725770102</v>
      </c>
      <c r="P1270" s="6">
        <v>5.35239049271925</v>
      </c>
      <c r="Q1270" s="6">
        <v>5.5752817911002603</v>
      </c>
      <c r="R1270" s="6">
        <v>5.2326461647770097</v>
      </c>
      <c r="S1270" s="6">
        <v>5.6660246559858001</v>
      </c>
      <c r="T1270" s="6">
        <v>4.9665361690868197</v>
      </c>
      <c r="U1270" s="6">
        <v>5.2435681062962898</v>
      </c>
      <c r="V1270" s="6">
        <v>5.6211335514123704</v>
      </c>
      <c r="W1270" s="6">
        <v>5.1146688889681702</v>
      </c>
      <c r="X1270" s="6">
        <v>5.1640457255844101</v>
      </c>
      <c r="Y1270" s="6">
        <v>5.1232353885199799</v>
      </c>
      <c r="Z1270" s="6">
        <v>5.3512690839821202</v>
      </c>
      <c r="AA1270" s="6">
        <v>5.14928049272919</v>
      </c>
      <c r="AB1270" s="6">
        <v>5.5858099973854296</v>
      </c>
      <c r="AC1270" s="6">
        <v>5.1830811689922598</v>
      </c>
      <c r="AD1270" s="6">
        <v>5.4346417505460503</v>
      </c>
      <c r="AE1270" s="6">
        <v>5.3987248252108797</v>
      </c>
      <c r="AF1270" s="6">
        <v>5.6826163865443</v>
      </c>
      <c r="AG1270" s="6">
        <v>5.5456817686621998</v>
      </c>
      <c r="AH1270" s="6">
        <v>5.5461723268156504</v>
      </c>
      <c r="AI1270" s="6">
        <v>5.3269437477877704</v>
      </c>
      <c r="AJ1270" s="6">
        <v>5.5308994013095401</v>
      </c>
      <c r="AK1270" s="6">
        <v>5.7986502338653896</v>
      </c>
      <c r="AL1270" s="6">
        <v>5.2882042320847003</v>
      </c>
      <c r="AM1270" s="6">
        <v>5.2179548565636802</v>
      </c>
      <c r="AN1270" s="6">
        <v>5.2687340143836003</v>
      </c>
      <c r="AO1270" s="6">
        <v>5.0832646787645697</v>
      </c>
      <c r="AP1270" s="6">
        <v>5.00911448487751</v>
      </c>
      <c r="AQ1270" s="6">
        <v>5.3303634473527204</v>
      </c>
      <c r="AR1270" s="6">
        <v>5.1343619982053097</v>
      </c>
      <c r="AS1270" s="6">
        <v>5.2179543100100201</v>
      </c>
      <c r="AT1270" s="6">
        <v>5.30683634130017</v>
      </c>
      <c r="AU1270" s="6">
        <v>5.0573650943406303</v>
      </c>
      <c r="AV1270" s="6">
        <v>5.3263726662906397</v>
      </c>
      <c r="AW1270" s="6">
        <v>5.3574270231076397</v>
      </c>
      <c r="AX1270" s="6">
        <v>5.1582862742084199</v>
      </c>
      <c r="AY1270" s="6">
        <v>5.28879061935735</v>
      </c>
      <c r="AZ1270" s="6">
        <v>5.7752685864108297</v>
      </c>
      <c r="BA1270" s="6">
        <v>5.2348529422894599</v>
      </c>
      <c r="BB1270" s="6">
        <v>5.2887900953005698</v>
      </c>
      <c r="BC1270" s="6">
        <v>5.2489974141122397</v>
      </c>
      <c r="BD1270" s="6">
        <v>5.6808320325817903</v>
      </c>
      <c r="BE1270" s="6">
        <v>5.9068055390151004</v>
      </c>
      <c r="BF1270" s="6">
        <v>5.6655732302391097</v>
      </c>
      <c r="BG1270" s="6">
        <v>5.27761626270392</v>
      </c>
      <c r="BH1270" s="6">
        <v>5.3114571222915101</v>
      </c>
      <c r="BI1270" s="6">
        <v>4.8688189355346401</v>
      </c>
      <c r="BJ1270" s="6">
        <v>5.0967126543419798</v>
      </c>
      <c r="BK1270" s="6">
        <v>5.3200814793976203</v>
      </c>
      <c r="BL1270" s="6">
        <v>5.0176218763824503</v>
      </c>
      <c r="BM1270" s="6">
        <v>5.0351886340020799</v>
      </c>
      <c r="BN1270" s="6">
        <v>5.1646842297604101</v>
      </c>
      <c r="BO1270" s="6">
        <v>5.5159635262246001</v>
      </c>
      <c r="BP1270" s="6">
        <v>5.6866239409634796</v>
      </c>
      <c r="BQ1270" s="6">
        <v>5.4514868529268501</v>
      </c>
      <c r="BR1270" s="6">
        <v>5.5748014784008797</v>
      </c>
      <c r="BS1270" s="59">
        <v>5.7949424864854802</v>
      </c>
      <c r="BT1270" s="16" t="s">
        <v>23872</v>
      </c>
      <c r="BU1270" s="16" t="s">
        <v>23873</v>
      </c>
      <c r="BV1270" s="16" t="s">
        <v>23874</v>
      </c>
      <c r="BW1270" s="16" t="s">
        <v>23875</v>
      </c>
      <c r="BX1270" s="16" t="s">
        <v>23876</v>
      </c>
      <c r="BY1270" s="16" t="s">
        <v>23877</v>
      </c>
      <c r="BZ1270" s="16" t="s">
        <v>23878</v>
      </c>
      <c r="CA1270" s="16" t="s">
        <v>23879</v>
      </c>
      <c r="CB1270" s="16" t="s">
        <v>23880</v>
      </c>
      <c r="CC1270" s="16" t="s">
        <v>11607</v>
      </c>
      <c r="CD1270" s="16" t="s">
        <v>11608</v>
      </c>
      <c r="CE1270" s="16" t="s">
        <v>23881</v>
      </c>
    </row>
    <row r="1271" spans="1:83" x14ac:dyDescent="0.15">
      <c r="A1271" s="6">
        <v>5</v>
      </c>
      <c r="B1271" s="6" t="s">
        <v>2403</v>
      </c>
      <c r="C1271" s="6" t="s">
        <v>1107</v>
      </c>
      <c r="D1271" s="6">
        <v>70433</v>
      </c>
      <c r="E1271" s="65" t="s">
        <v>1106</v>
      </c>
      <c r="F1271" s="63" t="s">
        <v>1105</v>
      </c>
      <c r="G1271" s="15" t="s">
        <v>922</v>
      </c>
      <c r="K1271" s="55">
        <v>2</v>
      </c>
      <c r="L1271" s="6">
        <v>6.4847165143640204</v>
      </c>
      <c r="M1271" s="6">
        <v>7.2038499051129197</v>
      </c>
      <c r="N1271" s="6">
        <v>6.6839092338876602</v>
      </c>
      <c r="O1271" s="6">
        <v>6.5180395649217804</v>
      </c>
      <c r="P1271" s="6">
        <v>6.3118808180190298</v>
      </c>
      <c r="Q1271" s="6">
        <v>4.6011441520821696</v>
      </c>
      <c r="R1271" s="6">
        <v>4.9272463219619</v>
      </c>
      <c r="S1271" s="6">
        <v>5.1913015057390499</v>
      </c>
      <c r="T1271" s="6">
        <v>4.8109954844735396</v>
      </c>
      <c r="U1271" s="6">
        <v>5.3324546772646997</v>
      </c>
      <c r="V1271" s="6">
        <v>5.2208308716242398</v>
      </c>
      <c r="W1271" s="6">
        <v>5.58841979203567</v>
      </c>
      <c r="X1271" s="6">
        <v>5.9433912613995501</v>
      </c>
      <c r="Y1271" s="6">
        <v>5.6023448022107498</v>
      </c>
      <c r="Z1271" s="6">
        <v>6.2142900859065797</v>
      </c>
      <c r="AA1271" s="6">
        <v>5.9470336282577998</v>
      </c>
      <c r="AB1271" s="6">
        <v>5.3348401926200699</v>
      </c>
      <c r="AC1271" s="6">
        <v>4.9779752814659997</v>
      </c>
      <c r="AD1271" s="6">
        <v>4.3617407262115604</v>
      </c>
      <c r="AE1271" s="6">
        <v>4.9177318248010797</v>
      </c>
      <c r="AF1271" s="6">
        <v>5.9640815810750896</v>
      </c>
      <c r="AG1271" s="6">
        <v>5.9481588025841896</v>
      </c>
      <c r="AH1271" s="6">
        <v>6.3054771304696997</v>
      </c>
      <c r="AI1271" s="6">
        <v>6.5428940603596502</v>
      </c>
      <c r="AJ1271" s="6">
        <v>6.22882566735223</v>
      </c>
      <c r="AK1271" s="6">
        <v>6.4772393079463102</v>
      </c>
      <c r="AL1271" s="6">
        <v>5.5821870389657704</v>
      </c>
      <c r="AM1271" s="6">
        <v>4.7469681568777702</v>
      </c>
      <c r="AN1271" s="6">
        <v>4.9983458001325998</v>
      </c>
      <c r="AO1271" s="6">
        <v>5.0724696748415701</v>
      </c>
      <c r="AP1271" s="6">
        <v>5.6999353997648399</v>
      </c>
      <c r="AQ1271" s="6">
        <v>5.5594797509269904</v>
      </c>
      <c r="AR1271" s="6">
        <v>5.9010992188998399</v>
      </c>
      <c r="AS1271" s="6">
        <v>6.1192562764953502</v>
      </c>
      <c r="AT1271" s="6">
        <v>5.7532136919327401</v>
      </c>
      <c r="AU1271" s="6">
        <v>5.56964074314872</v>
      </c>
      <c r="AV1271" s="6">
        <v>6.3147702208415497</v>
      </c>
      <c r="AW1271" s="6">
        <v>5.4805400029572002</v>
      </c>
      <c r="AX1271" s="6">
        <v>5.3817313310649704</v>
      </c>
      <c r="AY1271" s="6">
        <v>5.5061603367627603</v>
      </c>
      <c r="AZ1271" s="6">
        <v>7.0542817422262303</v>
      </c>
      <c r="BA1271" s="6">
        <v>6.4404907009320498</v>
      </c>
      <c r="BB1271" s="6">
        <v>6.3169164855918298</v>
      </c>
      <c r="BC1271" s="6">
        <v>6.4627732047111799</v>
      </c>
      <c r="BD1271" s="6">
        <v>6.0992091956017704</v>
      </c>
      <c r="BE1271" s="6">
        <v>5.1930551727790499</v>
      </c>
      <c r="BF1271" s="6">
        <v>5.3091945885638001</v>
      </c>
      <c r="BG1271" s="6">
        <v>4.7202580068406901</v>
      </c>
      <c r="BH1271" s="6">
        <v>4.2979783146186703</v>
      </c>
      <c r="BI1271" s="6">
        <v>5.1833827232288501</v>
      </c>
      <c r="BJ1271" s="6">
        <v>5.2165257060180599</v>
      </c>
      <c r="BK1271" s="6">
        <v>5.9920547387154004</v>
      </c>
      <c r="BL1271" s="6">
        <v>5.8591865395797598</v>
      </c>
      <c r="BM1271" s="6">
        <v>5.5423826919956696</v>
      </c>
      <c r="BN1271" s="6">
        <v>5.3284712106882299</v>
      </c>
      <c r="BO1271" s="6">
        <v>5.8946462227314003</v>
      </c>
      <c r="BP1271" s="6">
        <v>6.0308177578836597</v>
      </c>
      <c r="BQ1271" s="6">
        <v>5.5492467016898903</v>
      </c>
      <c r="BR1271" s="6">
        <v>4.7359827588941901</v>
      </c>
      <c r="BS1271" s="59">
        <v>4.54182122474566</v>
      </c>
      <c r="BT1271" s="16" t="s">
        <v>23882</v>
      </c>
      <c r="BU1271" s="16" t="s">
        <v>23883</v>
      </c>
      <c r="BV1271" s="16" t="s">
        <v>23884</v>
      </c>
      <c r="BW1271" s="16" t="s">
        <v>23885</v>
      </c>
      <c r="BX1271" s="16" t="s">
        <v>23886</v>
      </c>
      <c r="BY1271" s="16" t="s">
        <v>23887</v>
      </c>
      <c r="BZ1271" s="16" t="s">
        <v>23888</v>
      </c>
      <c r="CA1271" s="16" t="s">
        <v>23889</v>
      </c>
      <c r="CB1271" s="16" t="s">
        <v>23890</v>
      </c>
      <c r="CC1271" s="16" t="s">
        <v>11607</v>
      </c>
      <c r="CD1271" s="16" t="s">
        <v>11608</v>
      </c>
      <c r="CE1271" s="16" t="s">
        <v>23891</v>
      </c>
    </row>
    <row r="1272" spans="1:83" x14ac:dyDescent="0.15">
      <c r="A1272" s="6">
        <v>5</v>
      </c>
      <c r="B1272" s="6" t="s">
        <v>2402</v>
      </c>
      <c r="C1272" s="6" t="s">
        <v>2401</v>
      </c>
      <c r="D1272" s="6">
        <v>67254</v>
      </c>
      <c r="E1272" s="65" t="s">
        <v>2400</v>
      </c>
      <c r="F1272" s="63" t="s">
        <v>485</v>
      </c>
      <c r="G1272" s="15">
        <v>7469</v>
      </c>
      <c r="K1272" s="55">
        <v>1</v>
      </c>
      <c r="L1272" s="6">
        <v>6.9304080002203303</v>
      </c>
      <c r="M1272" s="6">
        <v>6.8749466009931002</v>
      </c>
      <c r="N1272" s="6">
        <v>6.7648707033622903</v>
      </c>
      <c r="O1272" s="6">
        <v>6.5373469069049799</v>
      </c>
      <c r="P1272" s="6">
        <v>6.0573283766331896</v>
      </c>
      <c r="Q1272" s="6">
        <v>5.8594988244699504</v>
      </c>
      <c r="R1272" s="6">
        <v>5.91740341441316</v>
      </c>
      <c r="S1272" s="6">
        <v>6.2006521162665704</v>
      </c>
      <c r="T1272" s="6">
        <v>5.8271115419913002</v>
      </c>
      <c r="U1272" s="6">
        <v>5.6878980904670797</v>
      </c>
      <c r="V1272" s="6">
        <v>5.6191169606839404</v>
      </c>
      <c r="W1272" s="6">
        <v>5.7547371521478503</v>
      </c>
      <c r="X1272" s="6">
        <v>5.5310330848088798</v>
      </c>
      <c r="Y1272" s="6">
        <v>5.6158521446224601</v>
      </c>
      <c r="Z1272" s="6">
        <v>5.4230897736981403</v>
      </c>
      <c r="AA1272" s="6">
        <v>5.5051475693336602</v>
      </c>
      <c r="AB1272" s="6">
        <v>5.8208854061353597</v>
      </c>
      <c r="AC1272" s="6">
        <v>5.9189942208842101</v>
      </c>
      <c r="AD1272" s="6">
        <v>5.6443348860102303</v>
      </c>
      <c r="AE1272" s="6">
        <v>5.4607036822412498</v>
      </c>
      <c r="AF1272" s="6">
        <v>6.9903868927282398</v>
      </c>
      <c r="AG1272" s="6">
        <v>7.0698520074979001</v>
      </c>
      <c r="AH1272" s="6">
        <v>7.2330330190434404</v>
      </c>
      <c r="AI1272" s="6">
        <v>7.0930500164382098</v>
      </c>
      <c r="AJ1272" s="6">
        <v>6.7801196788192204</v>
      </c>
      <c r="AK1272" s="6">
        <v>6.3278255397951702</v>
      </c>
      <c r="AL1272" s="6">
        <v>6.0721759843430796</v>
      </c>
      <c r="AM1272" s="6">
        <v>5.7064369677159501</v>
      </c>
      <c r="AN1272" s="6">
        <v>5.6797912010914704</v>
      </c>
      <c r="AO1272" s="6">
        <v>5.7210973480732896</v>
      </c>
      <c r="AP1272" s="6">
        <v>5.7671524341740099</v>
      </c>
      <c r="AQ1272" s="6">
        <v>5.64689628325696</v>
      </c>
      <c r="AR1272" s="6">
        <v>5.6314580165810799</v>
      </c>
      <c r="AS1272" s="6">
        <v>5.77712596763189</v>
      </c>
      <c r="AT1272" s="6">
        <v>5.6303261845671102</v>
      </c>
      <c r="AU1272" s="6">
        <v>6.0656089967149303</v>
      </c>
      <c r="AV1272" s="6">
        <v>5.7483398788915903</v>
      </c>
      <c r="AW1272" s="6">
        <v>5.9130211027448603</v>
      </c>
      <c r="AX1272" s="6">
        <v>5.9556162866760003</v>
      </c>
      <c r="AY1272" s="6">
        <v>5.7815027457128298</v>
      </c>
      <c r="AZ1272" s="6">
        <v>6.8322562673720002</v>
      </c>
      <c r="BA1272" s="6">
        <v>6.5690950787657396</v>
      </c>
      <c r="BB1272" s="6">
        <v>6.7263306149864501</v>
      </c>
      <c r="BC1272" s="6">
        <v>6.9277771693404597</v>
      </c>
      <c r="BD1272" s="6">
        <v>6.7229961871499997</v>
      </c>
      <c r="BE1272" s="6">
        <v>6.3182151024369304</v>
      </c>
      <c r="BF1272" s="6">
        <v>6.2532944560276897</v>
      </c>
      <c r="BG1272" s="6">
        <v>6.08025330035015</v>
      </c>
      <c r="BH1272" s="6">
        <v>6.1879552183262598</v>
      </c>
      <c r="BI1272" s="6">
        <v>5.7695055115382399</v>
      </c>
      <c r="BJ1272" s="6">
        <v>5.5834562834906896</v>
      </c>
      <c r="BK1272" s="6">
        <v>5.5625792488476797</v>
      </c>
      <c r="BL1272" s="6">
        <v>5.7422141116395196</v>
      </c>
      <c r="BM1272" s="6">
        <v>5.6178125130090404</v>
      </c>
      <c r="BN1272" s="6">
        <v>5.67100748613887</v>
      </c>
      <c r="BO1272" s="6">
        <v>5.7105744186631897</v>
      </c>
      <c r="BP1272" s="6">
        <v>5.8759692987342698</v>
      </c>
      <c r="BQ1272" s="6">
        <v>5.8677575657940499</v>
      </c>
      <c r="BR1272" s="6">
        <v>6.0899345860844001</v>
      </c>
      <c r="BS1272" s="59">
        <v>5.9888097096237898</v>
      </c>
      <c r="BT1272" s="16" t="s">
        <v>23892</v>
      </c>
      <c r="BU1272" s="16" t="s">
        <v>23893</v>
      </c>
      <c r="BV1272" s="16" t="s">
        <v>23894</v>
      </c>
      <c r="BW1272" s="16" t="s">
        <v>23895</v>
      </c>
      <c r="BX1272" s="16" t="s">
        <v>23896</v>
      </c>
      <c r="BY1272" s="16" t="s">
        <v>23897</v>
      </c>
      <c r="BZ1272" s="16" t="s">
        <v>23898</v>
      </c>
      <c r="CA1272" s="16" t="s">
        <v>23899</v>
      </c>
      <c r="CB1272" s="16" t="s">
        <v>23900</v>
      </c>
      <c r="CC1272" s="16" t="s">
        <v>11607</v>
      </c>
      <c r="CD1272" s="16" t="s">
        <v>11608</v>
      </c>
      <c r="CE1272" s="16" t="s">
        <v>20763</v>
      </c>
    </row>
    <row r="1273" spans="1:83" x14ac:dyDescent="0.15">
      <c r="A1273" s="6">
        <v>5</v>
      </c>
      <c r="B1273" s="6" t="s">
        <v>2399</v>
      </c>
      <c r="C1273" s="6" t="s">
        <v>2398</v>
      </c>
      <c r="D1273" s="6">
        <v>66716</v>
      </c>
      <c r="E1273" s="65" t="s">
        <v>2397</v>
      </c>
      <c r="F1273" s="63" t="s">
        <v>2396</v>
      </c>
      <c r="G1273" s="15">
        <v>7470</v>
      </c>
      <c r="K1273" s="55">
        <v>1</v>
      </c>
      <c r="L1273" s="6">
        <v>5.8303950422239499</v>
      </c>
      <c r="M1273" s="6">
        <v>6.2551795599054598</v>
      </c>
      <c r="N1273" s="6">
        <v>5.8883745626513804</v>
      </c>
      <c r="O1273" s="6">
        <v>5.6884096074461796</v>
      </c>
      <c r="P1273" s="6">
        <v>5.6606865201580003</v>
      </c>
      <c r="Q1273" s="6">
        <v>5.5920042948781701</v>
      </c>
      <c r="R1273" s="6">
        <v>5.6601583410884899</v>
      </c>
      <c r="S1273" s="6">
        <v>5.8676596276451596</v>
      </c>
      <c r="T1273" s="6">
        <v>5.8813213682888197</v>
      </c>
      <c r="U1273" s="6">
        <v>5.8399417980029797</v>
      </c>
      <c r="V1273" s="6">
        <v>5.7312846421967603</v>
      </c>
      <c r="W1273" s="6">
        <v>5.6939940753323803</v>
      </c>
      <c r="X1273" s="6">
        <v>5.7050985764576101</v>
      </c>
      <c r="Y1273" s="6">
        <v>5.6203058698933299</v>
      </c>
      <c r="Z1273" s="6">
        <v>5.2534588838059602</v>
      </c>
      <c r="AA1273" s="6">
        <v>5.32158230076287</v>
      </c>
      <c r="AB1273" s="6">
        <v>5.3657937833207798</v>
      </c>
      <c r="AC1273" s="6">
        <v>5.5260473244935504</v>
      </c>
      <c r="AD1273" s="6">
        <v>5.7781910604807898</v>
      </c>
      <c r="AE1273" s="6">
        <v>5.5405844726764197</v>
      </c>
      <c r="AF1273" s="6">
        <v>6.4158771243338499</v>
      </c>
      <c r="AG1273" s="6">
        <v>5.7452985727502996</v>
      </c>
      <c r="AH1273" s="6">
        <v>5.4779420455878096</v>
      </c>
      <c r="AI1273" s="6">
        <v>5.74480003835715</v>
      </c>
      <c r="AJ1273" s="6">
        <v>5.5651698390599504</v>
      </c>
      <c r="AK1273" s="6">
        <v>5.5021948079566103</v>
      </c>
      <c r="AL1273" s="6">
        <v>5.3022127899500404</v>
      </c>
      <c r="AM1273" s="6">
        <v>5.3199789132102602</v>
      </c>
      <c r="AN1273" s="6">
        <v>5.8986213071893996</v>
      </c>
      <c r="AO1273" s="6">
        <v>5.77585159177245</v>
      </c>
      <c r="AP1273" s="6">
        <v>5.9790950586462097</v>
      </c>
      <c r="AQ1273" s="6">
        <v>5.3579971903195602</v>
      </c>
      <c r="AR1273" s="6">
        <v>5.2424909918861404</v>
      </c>
      <c r="AS1273" s="6">
        <v>5.3391129251863898</v>
      </c>
      <c r="AT1273" s="6">
        <v>5.3438559724497301</v>
      </c>
      <c r="AU1273" s="6">
        <v>5.4569294464292</v>
      </c>
      <c r="AV1273" s="6">
        <v>5.5678762007409102</v>
      </c>
      <c r="AW1273" s="6">
        <v>5.6884096074461796</v>
      </c>
      <c r="AX1273" s="6">
        <v>5.5029025534489699</v>
      </c>
      <c r="AY1273" s="6">
        <v>5.7581894612652702</v>
      </c>
      <c r="AZ1273" s="6">
        <v>6.4605488974822798</v>
      </c>
      <c r="BA1273" s="6">
        <v>6.1712911156308197</v>
      </c>
      <c r="BB1273" s="6">
        <v>5.6904807079295603</v>
      </c>
      <c r="BC1273" s="6">
        <v>5.7606559173263197</v>
      </c>
      <c r="BD1273" s="6">
        <v>5.6930648314818102</v>
      </c>
      <c r="BE1273" s="6">
        <v>5.89422627531395</v>
      </c>
      <c r="BF1273" s="6">
        <v>5.6626918343847796</v>
      </c>
      <c r="BG1273" s="6">
        <v>5.6933747072766696</v>
      </c>
      <c r="BH1273" s="6">
        <v>5.8230521363272301</v>
      </c>
      <c r="BI1273" s="6">
        <v>5.63715212129667</v>
      </c>
      <c r="BJ1273" s="6">
        <v>5.5873437974466098</v>
      </c>
      <c r="BK1273" s="6">
        <v>5.5064335432615303</v>
      </c>
      <c r="BL1273" s="6">
        <v>5.6435795611060096</v>
      </c>
      <c r="BM1273" s="6">
        <v>5.9226039940968498</v>
      </c>
      <c r="BN1273" s="6">
        <v>5.5959873530817497</v>
      </c>
      <c r="BO1273" s="6">
        <v>5.5886772734188996</v>
      </c>
      <c r="BP1273" s="6">
        <v>5.5946606197912203</v>
      </c>
      <c r="BQ1273" s="6">
        <v>5.6384403655214301</v>
      </c>
      <c r="BR1273" s="6">
        <v>5.3367351841995898</v>
      </c>
      <c r="BS1273" s="59">
        <v>5.4356050500636002</v>
      </c>
      <c r="BT1273" s="16" t="s">
        <v>23901</v>
      </c>
      <c r="BU1273" s="16" t="s">
        <v>23902</v>
      </c>
      <c r="BV1273" s="16" t="s">
        <v>23903</v>
      </c>
      <c r="BW1273" s="16" t="s">
        <v>23904</v>
      </c>
      <c r="BX1273" s="16" t="s">
        <v>23905</v>
      </c>
      <c r="BY1273" s="16" t="s">
        <v>23906</v>
      </c>
      <c r="BZ1273" s="16" t="s">
        <v>23907</v>
      </c>
      <c r="CA1273" s="16" t="s">
        <v>23908</v>
      </c>
      <c r="CB1273" s="16" t="s">
        <v>23909</v>
      </c>
      <c r="CC1273" s="16" t="s">
        <v>11607</v>
      </c>
      <c r="CD1273" s="16" t="s">
        <v>11608</v>
      </c>
      <c r="CE1273" s="16" t="s">
        <v>11703</v>
      </c>
    </row>
    <row r="1274" spans="1:83" x14ac:dyDescent="0.15">
      <c r="A1274" s="6">
        <v>5</v>
      </c>
      <c r="B1274" s="6" t="s">
        <v>2395</v>
      </c>
      <c r="C1274" s="6" t="s">
        <v>1095</v>
      </c>
      <c r="D1274" s="6">
        <v>108978</v>
      </c>
      <c r="E1274" s="65" t="s">
        <v>1094</v>
      </c>
      <c r="F1274" s="63" t="s">
        <v>485</v>
      </c>
      <c r="G1274" s="15">
        <v>7470</v>
      </c>
      <c r="K1274" s="55">
        <v>2</v>
      </c>
      <c r="L1274" s="6">
        <v>5.9402026301442801</v>
      </c>
      <c r="M1274" s="6">
        <v>5.7675385509433497</v>
      </c>
      <c r="N1274" s="6">
        <v>5.0400826389537601</v>
      </c>
      <c r="O1274" s="6">
        <v>5.2235954235625703</v>
      </c>
      <c r="P1274" s="6">
        <v>4.8250720902314699</v>
      </c>
      <c r="Q1274" s="6">
        <v>4.9496062115965902</v>
      </c>
      <c r="R1274" s="6">
        <v>4.7742332588233598</v>
      </c>
      <c r="S1274" s="6">
        <v>4.7506088468014998</v>
      </c>
      <c r="T1274" s="6">
        <v>4.7072897540383902</v>
      </c>
      <c r="U1274" s="6">
        <v>4.8108651769297701</v>
      </c>
      <c r="V1274" s="6">
        <v>5.09348737197194</v>
      </c>
      <c r="W1274" s="6">
        <v>4.9278289952577703</v>
      </c>
      <c r="X1274" s="6">
        <v>4.9702083916761097</v>
      </c>
      <c r="Y1274" s="6">
        <v>5.2214483336094704</v>
      </c>
      <c r="Z1274" s="6">
        <v>5.122920187709</v>
      </c>
      <c r="AA1274" s="6">
        <v>5.2913374739792802</v>
      </c>
      <c r="AB1274" s="6">
        <v>5.2741806518425403</v>
      </c>
      <c r="AC1274" s="6">
        <v>5.2064773209234998</v>
      </c>
      <c r="AD1274" s="6">
        <v>5.0555901935246101</v>
      </c>
      <c r="AE1274" s="6">
        <v>4.8870579617053096</v>
      </c>
      <c r="AF1274" s="6">
        <v>5.8392888856946197</v>
      </c>
      <c r="AG1274" s="6">
        <v>6.09868785888278</v>
      </c>
      <c r="AH1274" s="6">
        <v>5.5980840834818801</v>
      </c>
      <c r="AI1274" s="6">
        <v>5.3369995713658902</v>
      </c>
      <c r="AJ1274" s="6">
        <v>4.8850696598337304</v>
      </c>
      <c r="AK1274" s="6">
        <v>4.8288360200784597</v>
      </c>
      <c r="AL1274" s="6">
        <v>4.7771589652650102</v>
      </c>
      <c r="AM1274" s="6">
        <v>5.0417056105970799</v>
      </c>
      <c r="AN1274" s="6">
        <v>4.80705226957192</v>
      </c>
      <c r="AO1274" s="6">
        <v>4.8269565381353603</v>
      </c>
      <c r="AP1274" s="6">
        <v>4.6970274131744496</v>
      </c>
      <c r="AQ1274" s="6">
        <v>5.08642685619827</v>
      </c>
      <c r="AR1274" s="6">
        <v>5.0769599448264104</v>
      </c>
      <c r="AS1274" s="6">
        <v>5.1305661850365603</v>
      </c>
      <c r="AT1274" s="6">
        <v>4.9863120230559401</v>
      </c>
      <c r="AU1274" s="6">
        <v>5.0658355294513404</v>
      </c>
      <c r="AV1274" s="6">
        <v>5.44090493770116</v>
      </c>
      <c r="AW1274" s="6">
        <v>5.0775931048590897</v>
      </c>
      <c r="AX1274" s="6">
        <v>5.16507958532467</v>
      </c>
      <c r="AY1274" s="6">
        <v>4.8586113499540096</v>
      </c>
      <c r="AZ1274" s="6">
        <v>5.7591765311046599</v>
      </c>
      <c r="BA1274" s="6">
        <v>6.3934881703907003</v>
      </c>
      <c r="BB1274" s="6">
        <v>5.7952256382298302</v>
      </c>
      <c r="BC1274" s="6">
        <v>5.41421257165472</v>
      </c>
      <c r="BD1274" s="6">
        <v>4.9778573622592699</v>
      </c>
      <c r="BE1274" s="6">
        <v>4.7644369629756804</v>
      </c>
      <c r="BF1274" s="6">
        <v>4.8705304695564404</v>
      </c>
      <c r="BG1274" s="6">
        <v>4.8363379158156796</v>
      </c>
      <c r="BH1274" s="6">
        <v>4.8080062394171597</v>
      </c>
      <c r="BI1274" s="6">
        <v>4.8576887799915003</v>
      </c>
      <c r="BJ1274" s="6">
        <v>5.06822768994149</v>
      </c>
      <c r="BK1274" s="6">
        <v>5.1525164946690198</v>
      </c>
      <c r="BL1274" s="6">
        <v>5.0514059063324197</v>
      </c>
      <c r="BM1274" s="6">
        <v>5.2099462815026198</v>
      </c>
      <c r="BN1274" s="6">
        <v>5.0879992416166901</v>
      </c>
      <c r="BO1274" s="6">
        <v>5.0682269589118096</v>
      </c>
      <c r="BP1274" s="6">
        <v>5.1947080363413098</v>
      </c>
      <c r="BQ1274" s="6">
        <v>5.0465635554572401</v>
      </c>
      <c r="BR1274" s="6">
        <v>5.1252182530166799</v>
      </c>
      <c r="BS1274" s="59">
        <v>5.1236866259369203</v>
      </c>
      <c r="BT1274" s="16" t="s">
        <v>23910</v>
      </c>
      <c r="BU1274" s="16" t="s">
        <v>23911</v>
      </c>
      <c r="BV1274" s="16" t="s">
        <v>23912</v>
      </c>
      <c r="BW1274" s="16" t="s">
        <v>23913</v>
      </c>
      <c r="BX1274" s="16" t="s">
        <v>23914</v>
      </c>
      <c r="BY1274" s="16" t="s">
        <v>23915</v>
      </c>
      <c r="BZ1274" s="16" t="s">
        <v>23916</v>
      </c>
      <c r="CA1274" s="16" t="s">
        <v>23917</v>
      </c>
      <c r="CB1274" s="16" t="s">
        <v>23918</v>
      </c>
      <c r="CC1274" s="16" t="s">
        <v>11607</v>
      </c>
      <c r="CD1274" s="16" t="s">
        <v>11608</v>
      </c>
      <c r="CE1274" s="16" t="s">
        <v>11681</v>
      </c>
    </row>
    <row r="1275" spans="1:83" x14ac:dyDescent="0.15">
      <c r="A1275" s="6">
        <v>5</v>
      </c>
      <c r="B1275" s="6" t="s">
        <v>2394</v>
      </c>
      <c r="C1275" s="6" t="s">
        <v>2393</v>
      </c>
      <c r="D1275" s="6">
        <v>70984</v>
      </c>
      <c r="E1275" s="65" t="s">
        <v>2392</v>
      </c>
      <c r="F1275" s="63" t="s">
        <v>485</v>
      </c>
      <c r="G1275" s="15" t="s">
        <v>549</v>
      </c>
      <c r="K1275" s="55">
        <v>1</v>
      </c>
      <c r="L1275" s="6">
        <v>5.2001287346776</v>
      </c>
      <c r="M1275" s="6">
        <v>6.1293316732818104</v>
      </c>
      <c r="N1275" s="6">
        <v>5.48060531526004</v>
      </c>
      <c r="O1275" s="6">
        <v>5.6912273613998297</v>
      </c>
      <c r="P1275" s="6">
        <v>4.9255838340590596</v>
      </c>
      <c r="Q1275" s="6">
        <v>4.87822426856882</v>
      </c>
      <c r="R1275" s="6">
        <v>5.1862542650610504</v>
      </c>
      <c r="S1275" s="6">
        <v>4.7565954805721402</v>
      </c>
      <c r="T1275" s="6">
        <v>5.00044102306759</v>
      </c>
      <c r="U1275" s="6">
        <v>4.8912463350150199</v>
      </c>
      <c r="V1275" s="6">
        <v>4.74109503055125</v>
      </c>
      <c r="W1275" s="6">
        <v>4.9201238498250097</v>
      </c>
      <c r="X1275" s="6">
        <v>5.1774220974625198</v>
      </c>
      <c r="Y1275" s="6">
        <v>5.2115660952792098</v>
      </c>
      <c r="Z1275" s="6">
        <v>4.8705730297076801</v>
      </c>
      <c r="AA1275" s="6">
        <v>4.84848592233286</v>
      </c>
      <c r="AB1275" s="6">
        <v>4.7847847576645801</v>
      </c>
      <c r="AC1275" s="6">
        <v>4.6198557408660399</v>
      </c>
      <c r="AD1275" s="6">
        <v>4.6341288015375497</v>
      </c>
      <c r="AE1275" s="6">
        <v>4.4974555184512397</v>
      </c>
      <c r="AF1275" s="6">
        <v>5.3744782668126296</v>
      </c>
      <c r="AG1275" s="6">
        <v>6.0154164106102499</v>
      </c>
      <c r="AH1275" s="6">
        <v>6.1216784364189101</v>
      </c>
      <c r="AI1275" s="6">
        <v>5.5648570827227504</v>
      </c>
      <c r="AJ1275" s="6">
        <v>5.3667288290637698</v>
      </c>
      <c r="AK1275" s="6">
        <v>5.0631588029654004</v>
      </c>
      <c r="AL1275" s="6">
        <v>4.7362922863879398</v>
      </c>
      <c r="AM1275" s="6">
        <v>4.7290569430515399</v>
      </c>
      <c r="AN1275" s="6">
        <v>4.8112872755845704</v>
      </c>
      <c r="AO1275" s="6">
        <v>5.1442643771682102</v>
      </c>
      <c r="AP1275" s="6">
        <v>5.2236281154707402</v>
      </c>
      <c r="AQ1275" s="6">
        <v>5.2865856200227901</v>
      </c>
      <c r="AR1275" s="6">
        <v>4.9659792869192598</v>
      </c>
      <c r="AS1275" s="6">
        <v>5.2210520581682998</v>
      </c>
      <c r="AT1275" s="6">
        <v>4.9577495101538496</v>
      </c>
      <c r="AU1275" s="6">
        <v>4.7695836795212596</v>
      </c>
      <c r="AV1275" s="6">
        <v>4.6224621133764998</v>
      </c>
      <c r="AW1275" s="6">
        <v>4.70344428463103</v>
      </c>
      <c r="AX1275" s="6">
        <v>4.7494615250441798</v>
      </c>
      <c r="AY1275" s="6">
        <v>4.7059051681198198</v>
      </c>
      <c r="AZ1275" s="6">
        <v>5.6813694510360797</v>
      </c>
      <c r="BA1275" s="6">
        <v>5.7370294554521202</v>
      </c>
      <c r="BB1275" s="6">
        <v>5.9294788273140497</v>
      </c>
      <c r="BC1275" s="6">
        <v>5.6787647451738303</v>
      </c>
      <c r="BD1275" s="6">
        <v>5.41449111822417</v>
      </c>
      <c r="BE1275" s="6">
        <v>5.2196181335973302</v>
      </c>
      <c r="BF1275" s="6">
        <v>5.4788093374255</v>
      </c>
      <c r="BG1275" s="6">
        <v>4.9238255526716301</v>
      </c>
      <c r="BH1275" s="6">
        <v>4.8661822060399897</v>
      </c>
      <c r="BI1275" s="6">
        <v>5.1791926867155604</v>
      </c>
      <c r="BJ1275" s="6">
        <v>5.3788501902922397</v>
      </c>
      <c r="BK1275" s="6">
        <v>5.1269358512168699</v>
      </c>
      <c r="BL1275" s="6">
        <v>4.8507096368635496</v>
      </c>
      <c r="BM1275" s="6">
        <v>4.8595722655289704</v>
      </c>
      <c r="BN1275" s="6">
        <v>4.8890842787402704</v>
      </c>
      <c r="BO1275" s="6">
        <v>4.9741614196439103</v>
      </c>
      <c r="BP1275" s="6">
        <v>4.94635674476452</v>
      </c>
      <c r="BQ1275" s="6">
        <v>4.7009824966198304</v>
      </c>
      <c r="BR1275" s="6">
        <v>4.6609893057787799</v>
      </c>
      <c r="BS1275" s="59">
        <v>4.5626700825058304</v>
      </c>
      <c r="BT1275" s="16" t="s">
        <v>23919</v>
      </c>
      <c r="BU1275" s="16" t="s">
        <v>23920</v>
      </c>
      <c r="BV1275" s="16" t="s">
        <v>23921</v>
      </c>
      <c r="BW1275" s="16" t="s">
        <v>23922</v>
      </c>
      <c r="BX1275" s="16" t="s">
        <v>23923</v>
      </c>
      <c r="BY1275" s="16" t="s">
        <v>23924</v>
      </c>
      <c r="BZ1275" s="16" t="s">
        <v>23925</v>
      </c>
      <c r="CA1275" s="16" t="s">
        <v>23926</v>
      </c>
      <c r="CB1275" s="16" t="s">
        <v>23927</v>
      </c>
      <c r="CC1275" s="16" t="s">
        <v>11607</v>
      </c>
      <c r="CD1275" s="16" t="s">
        <v>11608</v>
      </c>
      <c r="CE1275" s="16" t="s">
        <v>23928</v>
      </c>
    </row>
    <row r="1276" spans="1:83" x14ac:dyDescent="0.15">
      <c r="A1276" s="6">
        <v>5</v>
      </c>
      <c r="B1276" s="6" t="s">
        <v>2391</v>
      </c>
      <c r="C1276" s="6" t="s">
        <v>2390</v>
      </c>
      <c r="D1276" s="6">
        <v>27493</v>
      </c>
      <c r="E1276" s="65" t="s">
        <v>2389</v>
      </c>
      <c r="F1276" s="63" t="s">
        <v>2388</v>
      </c>
      <c r="G1276" s="15">
        <v>7469</v>
      </c>
      <c r="K1276" s="55">
        <v>1</v>
      </c>
      <c r="L1276" s="6">
        <v>6.5545379365364296</v>
      </c>
      <c r="M1276" s="6">
        <v>6.2976197092136603</v>
      </c>
      <c r="N1276" s="6">
        <v>5.6879634710275502</v>
      </c>
      <c r="O1276" s="6">
        <v>5.5135496775925601</v>
      </c>
      <c r="P1276" s="6">
        <v>5.45140673131454</v>
      </c>
      <c r="Q1276" s="6">
        <v>5.5315670399892998</v>
      </c>
      <c r="R1276" s="6">
        <v>6.3242039482479102</v>
      </c>
      <c r="S1276" s="6">
        <v>5.4816180708770998</v>
      </c>
      <c r="T1276" s="6">
        <v>5.3762110391800402</v>
      </c>
      <c r="U1276" s="6">
        <v>5.5425000059665104</v>
      </c>
      <c r="V1276" s="6">
        <v>5.5550553284832898</v>
      </c>
      <c r="W1276" s="6">
        <v>5.0281291028846304</v>
      </c>
      <c r="X1276" s="6">
        <v>5.05826999260624</v>
      </c>
      <c r="Y1276" s="6">
        <v>5.0859075289872999</v>
      </c>
      <c r="Z1276" s="6">
        <v>5.0271454549482302</v>
      </c>
      <c r="AA1276" s="6">
        <v>4.95559205676724</v>
      </c>
      <c r="AB1276" s="6">
        <v>5.0063485667180601</v>
      </c>
      <c r="AC1276" s="6">
        <v>5.2699901110356802</v>
      </c>
      <c r="AD1276" s="6">
        <v>4.9842350582450301</v>
      </c>
      <c r="AE1276" s="6">
        <v>4.8483868814380902</v>
      </c>
      <c r="AF1276" s="6">
        <v>6.4678533023085203</v>
      </c>
      <c r="AG1276" s="6">
        <v>5.6570582743504296</v>
      </c>
      <c r="AH1276" s="6">
        <v>5.9324100356550797</v>
      </c>
      <c r="AI1276" s="6">
        <v>5.6712839162300703</v>
      </c>
      <c r="AJ1276" s="6">
        <v>5.8257580476131503</v>
      </c>
      <c r="AK1276" s="6">
        <v>5.4604157910826796</v>
      </c>
      <c r="AL1276" s="6">
        <v>5.6701300846133798</v>
      </c>
      <c r="AM1276" s="6">
        <v>5.8995789316219298</v>
      </c>
      <c r="AN1276" s="6">
        <v>5.7645623419467897</v>
      </c>
      <c r="AO1276" s="6">
        <v>5.7574688365368498</v>
      </c>
      <c r="AP1276" s="6">
        <v>5.7479551731809302</v>
      </c>
      <c r="AQ1276" s="6">
        <v>5.6682395816292201</v>
      </c>
      <c r="AR1276" s="6">
        <v>5.6895173935930003</v>
      </c>
      <c r="AS1276" s="6">
        <v>5.4406209113692396</v>
      </c>
      <c r="AT1276" s="6">
        <v>5.5062790367816197</v>
      </c>
      <c r="AU1276" s="6">
        <v>5.2782749675265102</v>
      </c>
      <c r="AV1276" s="6">
        <v>5.2873328800697896</v>
      </c>
      <c r="AW1276" s="6">
        <v>4.9628074633559001</v>
      </c>
      <c r="AX1276" s="6">
        <v>5.3165883217745398</v>
      </c>
      <c r="AY1276" s="6">
        <v>5.3941116375528404</v>
      </c>
      <c r="AZ1276" s="6">
        <v>6.1426631103449498</v>
      </c>
      <c r="BA1276" s="6">
        <v>6.2685969421337502</v>
      </c>
      <c r="BB1276" s="6">
        <v>5.9403501537675298</v>
      </c>
      <c r="BC1276" s="6">
        <v>5.4871083255599</v>
      </c>
      <c r="BD1276" s="6">
        <v>5.4531153990818204</v>
      </c>
      <c r="BE1276" s="6">
        <v>5.3476268851222599</v>
      </c>
      <c r="BF1276" s="6">
        <v>5.4856788162910997</v>
      </c>
      <c r="BG1276" s="6">
        <v>5.4604157910826796</v>
      </c>
      <c r="BH1276" s="6">
        <v>5.72389287631957</v>
      </c>
      <c r="BI1276" s="6">
        <v>5.7850573382698602</v>
      </c>
      <c r="BJ1276" s="6">
        <v>5.6460032172943402</v>
      </c>
      <c r="BK1276" s="6">
        <v>5.55414632766428</v>
      </c>
      <c r="BL1276" s="6">
        <v>5.3849341537319404</v>
      </c>
      <c r="BM1276" s="6">
        <v>5.7263169745967701</v>
      </c>
      <c r="BN1276" s="6">
        <v>5.46912685454694</v>
      </c>
      <c r="BO1276" s="6">
        <v>5.6024558616799398</v>
      </c>
      <c r="BP1276" s="6">
        <v>5.4913909014315898</v>
      </c>
      <c r="BQ1276" s="6">
        <v>5.3268093270336898</v>
      </c>
      <c r="BR1276" s="6">
        <v>4.8439281344490404</v>
      </c>
      <c r="BS1276" s="59">
        <v>4.7782672504114201</v>
      </c>
      <c r="BT1276" s="16" t="s">
        <v>23929</v>
      </c>
      <c r="BU1276" s="16" t="s">
        <v>23930</v>
      </c>
      <c r="BV1276" s="16" t="s">
        <v>23931</v>
      </c>
      <c r="BW1276" s="16" t="s">
        <v>23932</v>
      </c>
      <c r="BX1276" s="16" t="s">
        <v>23933</v>
      </c>
      <c r="BY1276" s="16" t="s">
        <v>23934</v>
      </c>
      <c r="BZ1276" s="16" t="s">
        <v>23935</v>
      </c>
      <c r="CA1276" s="16" t="s">
        <v>23936</v>
      </c>
      <c r="CB1276" s="16" t="s">
        <v>23937</v>
      </c>
      <c r="CC1276" s="16" t="s">
        <v>11607</v>
      </c>
      <c r="CD1276" s="16" t="s">
        <v>11608</v>
      </c>
      <c r="CE1276" s="16" t="s">
        <v>23938</v>
      </c>
    </row>
    <row r="1277" spans="1:83" x14ac:dyDescent="0.15">
      <c r="A1277" s="6">
        <v>5</v>
      </c>
      <c r="B1277" s="6" t="s">
        <v>2387</v>
      </c>
      <c r="C1277" s="6" t="s">
        <v>2386</v>
      </c>
      <c r="D1277" s="6">
        <v>380977</v>
      </c>
      <c r="E1277" s="65" t="s">
        <v>2385</v>
      </c>
      <c r="F1277" s="63" t="s">
        <v>485</v>
      </c>
      <c r="G1277" s="15">
        <v>7536</v>
      </c>
      <c r="K1277" s="55">
        <v>1</v>
      </c>
      <c r="L1277" s="6">
        <v>5.0905564697140404</v>
      </c>
      <c r="M1277" s="6">
        <v>4.9997133675345804</v>
      </c>
      <c r="N1277" s="6">
        <v>5.1335928836124802</v>
      </c>
      <c r="O1277" s="6">
        <v>4.7036062078502301</v>
      </c>
      <c r="P1277" s="6">
        <v>4.5845785965863</v>
      </c>
      <c r="Q1277" s="6">
        <v>4.57979910556557</v>
      </c>
      <c r="R1277" s="6">
        <v>4.4113816828460104</v>
      </c>
      <c r="S1277" s="6">
        <v>4.4454145689426099</v>
      </c>
      <c r="T1277" s="6">
        <v>5.05103891642442</v>
      </c>
      <c r="U1277" s="6">
        <v>4.2808131875245703</v>
      </c>
      <c r="V1277" s="6">
        <v>4.3787295993938304</v>
      </c>
      <c r="W1277" s="6">
        <v>4.5788412645050602</v>
      </c>
      <c r="X1277" s="6">
        <v>4.3520653819677602</v>
      </c>
      <c r="Y1277" s="6">
        <v>4.4517066345147596</v>
      </c>
      <c r="Z1277" s="6">
        <v>4.5101554108614001</v>
      </c>
      <c r="AA1277" s="6">
        <v>4.2760925129843903</v>
      </c>
      <c r="AB1277" s="6">
        <v>4.1617587286923197</v>
      </c>
      <c r="AC1277" s="6">
        <v>4.1424379536779998</v>
      </c>
      <c r="AD1277" s="6">
        <v>4.1281024754729696</v>
      </c>
      <c r="AE1277" s="6">
        <v>4.0136728162784197</v>
      </c>
      <c r="AF1277" s="6">
        <v>4.8158942261672202</v>
      </c>
      <c r="AG1277" s="6">
        <v>5.0358497881811104</v>
      </c>
      <c r="AH1277" s="6">
        <v>4.6921354323952702</v>
      </c>
      <c r="AI1277" s="6">
        <v>4.6992049759548298</v>
      </c>
      <c r="AJ1277" s="6">
        <v>4.8749353625913097</v>
      </c>
      <c r="AK1277" s="6">
        <v>4.3994943717095403</v>
      </c>
      <c r="AL1277" s="6">
        <v>4.3907885378454496</v>
      </c>
      <c r="AM1277" s="6">
        <v>4.3721103754646098</v>
      </c>
      <c r="AN1277" s="6">
        <v>4.1858631922305003</v>
      </c>
      <c r="AO1277" s="6">
        <v>4.6315283944868701</v>
      </c>
      <c r="AP1277" s="6">
        <v>4.8425787778162999</v>
      </c>
      <c r="AQ1277" s="6">
        <v>4.4517075575222096</v>
      </c>
      <c r="AR1277" s="6">
        <v>4.5507810834150897</v>
      </c>
      <c r="AS1277" s="6">
        <v>4.3294629557668998</v>
      </c>
      <c r="AT1277" s="6">
        <v>4.4569300277933799</v>
      </c>
      <c r="AU1277" s="6">
        <v>4.2219002830759802</v>
      </c>
      <c r="AV1277" s="6">
        <v>4.2206726780767703</v>
      </c>
      <c r="AW1277" s="6">
        <v>3.9154116380398198</v>
      </c>
      <c r="AX1277" s="6">
        <v>4.0486871056233698</v>
      </c>
      <c r="AY1277" s="6">
        <v>3.9705013563571998</v>
      </c>
      <c r="AZ1277" s="6">
        <v>5.00542758373747</v>
      </c>
      <c r="BA1277" s="6">
        <v>5.0371575324310101</v>
      </c>
      <c r="BB1277" s="6">
        <v>4.92629905038521</v>
      </c>
      <c r="BC1277" s="6">
        <v>4.6119951957973599</v>
      </c>
      <c r="BD1277" s="6">
        <v>4.5643947234871396</v>
      </c>
      <c r="BE1277" s="6">
        <v>4.51417186656046</v>
      </c>
      <c r="BF1277" s="6">
        <v>4.4980456646751898</v>
      </c>
      <c r="BG1277" s="6">
        <v>4.4888968985534401</v>
      </c>
      <c r="BH1277" s="6">
        <v>4.6752054110593102</v>
      </c>
      <c r="BI1277" s="6">
        <v>4.5701914104292198</v>
      </c>
      <c r="BJ1277" s="6">
        <v>4.69213544355698</v>
      </c>
      <c r="BK1277" s="6">
        <v>4.5439253306029999</v>
      </c>
      <c r="BL1277" s="6">
        <v>4.6091825449307304</v>
      </c>
      <c r="BM1277" s="6">
        <v>4.4897443106149098</v>
      </c>
      <c r="BN1277" s="6">
        <v>4.5616501229013604</v>
      </c>
      <c r="BO1277" s="6">
        <v>4.4597071929731396</v>
      </c>
      <c r="BP1277" s="6">
        <v>4.3811115888026002</v>
      </c>
      <c r="BQ1277" s="6">
        <v>4.4315083484830398</v>
      </c>
      <c r="BR1277" s="6">
        <v>4.27471284483146</v>
      </c>
      <c r="BS1277" s="59">
        <v>4.0136723866591302</v>
      </c>
      <c r="BT1277" s="16" t="s">
        <v>23939</v>
      </c>
      <c r="BU1277" s="16" t="s">
        <v>23940</v>
      </c>
      <c r="BV1277" s="16" t="s">
        <v>23941</v>
      </c>
      <c r="BW1277" s="16" t="s">
        <v>23942</v>
      </c>
      <c r="BX1277" s="16" t="s">
        <v>22706</v>
      </c>
      <c r="BY1277" s="16" t="s">
        <v>23943</v>
      </c>
      <c r="BZ1277" s="16" t="s">
        <v>23944</v>
      </c>
      <c r="CA1277" s="16" t="s">
        <v>23945</v>
      </c>
      <c r="CB1277" s="16" t="s">
        <v>23946</v>
      </c>
      <c r="CC1277" s="16" t="s">
        <v>11607</v>
      </c>
      <c r="CD1277" s="16" t="s">
        <v>11608</v>
      </c>
      <c r="CE1277" s="16" t="s">
        <v>23947</v>
      </c>
    </row>
    <row r="1278" spans="1:83" x14ac:dyDescent="0.15">
      <c r="A1278" s="6">
        <v>5</v>
      </c>
      <c r="B1278" s="6" t="s">
        <v>2384</v>
      </c>
      <c r="C1278" s="6" t="s">
        <v>2383</v>
      </c>
      <c r="D1278" s="6">
        <v>239650</v>
      </c>
      <c r="E1278" s="65" t="s">
        <v>2382</v>
      </c>
      <c r="F1278" s="63" t="s">
        <v>2381</v>
      </c>
      <c r="G1278" s="15">
        <v>7469</v>
      </c>
      <c r="K1278" s="55">
        <v>1</v>
      </c>
      <c r="L1278" s="6">
        <v>6.9859471656752499</v>
      </c>
      <c r="M1278" s="6">
        <v>7.0781998702762001</v>
      </c>
      <c r="N1278" s="6">
        <v>6.6857219436571702</v>
      </c>
      <c r="O1278" s="6">
        <v>6.6301657887527297</v>
      </c>
      <c r="P1278" s="6">
        <v>6.6947250808185004</v>
      </c>
      <c r="Q1278" s="6">
        <v>6.5198982209043796</v>
      </c>
      <c r="R1278" s="6">
        <v>6.3612609709848602</v>
      </c>
      <c r="S1278" s="6">
        <v>6.5602050566021601</v>
      </c>
      <c r="T1278" s="6">
        <v>6.8525817132653302</v>
      </c>
      <c r="U1278" s="6">
        <v>6.7350106176430504</v>
      </c>
      <c r="V1278" s="6">
        <v>6.7624370810027798</v>
      </c>
      <c r="W1278" s="6">
        <v>6.7934043476707</v>
      </c>
      <c r="X1278" s="6">
        <v>6.6763486873516902</v>
      </c>
      <c r="Y1278" s="6">
        <v>6.6913167071985296</v>
      </c>
      <c r="Z1278" s="6">
        <v>6.6181402849352899</v>
      </c>
      <c r="AA1278" s="6">
        <v>6.5033837477681198</v>
      </c>
      <c r="AB1278" s="6">
        <v>6.5750766329184902</v>
      </c>
      <c r="AC1278" s="6">
        <v>6.6086448902460502</v>
      </c>
      <c r="AD1278" s="6">
        <v>6.7493849222316697</v>
      </c>
      <c r="AE1278" s="6">
        <v>6.4852477998282501</v>
      </c>
      <c r="AF1278" s="6">
        <v>6.8035331025682204</v>
      </c>
      <c r="AG1278" s="6">
        <v>6.78766094061743</v>
      </c>
      <c r="AH1278" s="6">
        <v>6.7674486102542701</v>
      </c>
      <c r="AI1278" s="6">
        <v>6.6903858333555704</v>
      </c>
      <c r="AJ1278" s="6">
        <v>6.8118800148743404</v>
      </c>
      <c r="AK1278" s="6">
        <v>6.7939824988596804</v>
      </c>
      <c r="AL1278" s="6">
        <v>6.5393310244887504</v>
      </c>
      <c r="AM1278" s="6">
        <v>6.6122537259092304</v>
      </c>
      <c r="AN1278" s="6">
        <v>6.9400358881133002</v>
      </c>
      <c r="AO1278" s="6">
        <v>6.8636354836204498</v>
      </c>
      <c r="AP1278" s="6">
        <v>6.8157742173647398</v>
      </c>
      <c r="AQ1278" s="6">
        <v>6.8169122442324497</v>
      </c>
      <c r="AR1278" s="6">
        <v>6.7119538254270301</v>
      </c>
      <c r="AS1278" s="6">
        <v>6.6178139202865998</v>
      </c>
      <c r="AT1278" s="6">
        <v>6.5696864492544798</v>
      </c>
      <c r="AU1278" s="6">
        <v>6.7395181942719899</v>
      </c>
      <c r="AV1278" s="6">
        <v>6.5355342141102701</v>
      </c>
      <c r="AW1278" s="6">
        <v>6.4497446215601704</v>
      </c>
      <c r="AX1278" s="6">
        <v>6.5733948823730497</v>
      </c>
      <c r="AY1278" s="6">
        <v>6.5005541800701296</v>
      </c>
      <c r="AZ1278" s="6">
        <v>7.2022144026403199</v>
      </c>
      <c r="BA1278" s="6">
        <v>7.2838600111587404</v>
      </c>
      <c r="BB1278" s="6">
        <v>6.8891939896334797</v>
      </c>
      <c r="BC1278" s="6">
        <v>6.69735351892826</v>
      </c>
      <c r="BD1278" s="6">
        <v>6.7319475072347004</v>
      </c>
      <c r="BE1278" s="6">
        <v>6.6518488391282</v>
      </c>
      <c r="BF1278" s="6">
        <v>6.5616766195831202</v>
      </c>
      <c r="BG1278" s="6">
        <v>6.5904619285864596</v>
      </c>
      <c r="BH1278" s="6">
        <v>6.8020492246544402</v>
      </c>
      <c r="BI1278" s="6">
        <v>6.7747870819991798</v>
      </c>
      <c r="BJ1278" s="6">
        <v>6.7994611677528196</v>
      </c>
      <c r="BK1278" s="6">
        <v>6.8290882118032901</v>
      </c>
      <c r="BL1278" s="6">
        <v>6.5410532680059799</v>
      </c>
      <c r="BM1278" s="6">
        <v>6.7461031465287302</v>
      </c>
      <c r="BN1278" s="6">
        <v>6.8296522372595003</v>
      </c>
      <c r="BO1278" s="6">
        <v>6.5877979400208098</v>
      </c>
      <c r="BP1278" s="6">
        <v>6.4201000463542499</v>
      </c>
      <c r="BQ1278" s="6">
        <v>6.4697772768920201</v>
      </c>
      <c r="BR1278" s="6">
        <v>6.3732995353005002</v>
      </c>
      <c r="BS1278" s="59">
        <v>6.2422214332144899</v>
      </c>
      <c r="BT1278" s="16" t="s">
        <v>23948</v>
      </c>
      <c r="BU1278" s="16" t="s">
        <v>23949</v>
      </c>
      <c r="BV1278" s="16" t="s">
        <v>23950</v>
      </c>
      <c r="BW1278" s="16" t="s">
        <v>23951</v>
      </c>
      <c r="BX1278" s="16" t="s">
        <v>23952</v>
      </c>
      <c r="BY1278" s="16" t="s">
        <v>23953</v>
      </c>
      <c r="BZ1278" s="16" t="s">
        <v>23954</v>
      </c>
      <c r="CA1278" s="16" t="s">
        <v>23955</v>
      </c>
      <c r="CB1278" s="16" t="s">
        <v>23956</v>
      </c>
      <c r="CC1278" s="16" t="s">
        <v>11607</v>
      </c>
      <c r="CD1278" s="16" t="s">
        <v>11608</v>
      </c>
      <c r="CE1278" s="16" t="s">
        <v>23957</v>
      </c>
    </row>
    <row r="1279" spans="1:83" x14ac:dyDescent="0.15">
      <c r="A1279" s="6">
        <v>5</v>
      </c>
      <c r="B1279" s="6" t="s">
        <v>2380</v>
      </c>
      <c r="C1279" s="6" t="s">
        <v>2379</v>
      </c>
      <c r="D1279" s="6">
        <v>27410</v>
      </c>
      <c r="E1279" s="65" t="s">
        <v>2378</v>
      </c>
      <c r="F1279" s="63" t="s">
        <v>2377</v>
      </c>
      <c r="G1279" s="15">
        <v>7469</v>
      </c>
      <c r="K1279" s="55">
        <v>1</v>
      </c>
      <c r="L1279" s="6">
        <v>4.3167886325448199</v>
      </c>
      <c r="M1279" s="6">
        <v>5.0453313633408996</v>
      </c>
      <c r="N1279" s="6">
        <v>4.4741220311346899</v>
      </c>
      <c r="O1279" s="6">
        <v>4.6902901808392397</v>
      </c>
      <c r="P1279" s="6">
        <v>4.2340218804942804</v>
      </c>
      <c r="Q1279" s="6">
        <v>4.2897222536580601</v>
      </c>
      <c r="R1279" s="6">
        <v>4.0135570993718801</v>
      </c>
      <c r="S1279" s="6">
        <v>4.1760843012957496</v>
      </c>
      <c r="T1279" s="6">
        <v>3.45007123923798</v>
      </c>
      <c r="U1279" s="6">
        <v>3.50757842901205</v>
      </c>
      <c r="V1279" s="6">
        <v>3.7787495276695902</v>
      </c>
      <c r="W1279" s="6">
        <v>3.0005280559693301</v>
      </c>
      <c r="X1279" s="6">
        <v>3.49673102427725</v>
      </c>
      <c r="Y1279" s="6">
        <v>3.1662304540525099</v>
      </c>
      <c r="Z1279" s="6">
        <v>3.2729013378374598</v>
      </c>
      <c r="AA1279" s="6">
        <v>3.6603424343042801</v>
      </c>
      <c r="AB1279" s="6">
        <v>3.8787569215425699</v>
      </c>
      <c r="AC1279" s="6">
        <v>3.7101817871414302</v>
      </c>
      <c r="AD1279" s="6">
        <v>3.9089514074993499</v>
      </c>
      <c r="AE1279" s="6">
        <v>3.8545843800772701</v>
      </c>
      <c r="AF1279" s="6">
        <v>4.9526074800077398</v>
      </c>
      <c r="AG1279" s="6">
        <v>4.5422092573670696</v>
      </c>
      <c r="AH1279" s="6">
        <v>4.5237456496213699</v>
      </c>
      <c r="AI1279" s="6">
        <v>4.4801193811640498</v>
      </c>
      <c r="AJ1279" s="6">
        <v>4.1141792374751001</v>
      </c>
      <c r="AK1279" s="6">
        <v>4.4412939274923797</v>
      </c>
      <c r="AL1279" s="6">
        <v>4.1095426568156999</v>
      </c>
      <c r="AM1279" s="6">
        <v>3.8582723602531002</v>
      </c>
      <c r="AN1279" s="6">
        <v>3.9749999195653398</v>
      </c>
      <c r="AO1279" s="6">
        <v>3.7392841643790802</v>
      </c>
      <c r="AP1279" s="6">
        <v>3.2257035249584298</v>
      </c>
      <c r="AQ1279" s="6">
        <v>3.8637877027155998</v>
      </c>
      <c r="AR1279" s="6">
        <v>3.16980028308032</v>
      </c>
      <c r="AS1279" s="6">
        <v>3.6139632182024899</v>
      </c>
      <c r="AT1279" s="6">
        <v>3.4028588144390799</v>
      </c>
      <c r="AU1279" s="6">
        <v>4.13926008277374</v>
      </c>
      <c r="AV1279" s="6">
        <v>3.6243982955048701</v>
      </c>
      <c r="AW1279" s="6">
        <v>3.86562213111762</v>
      </c>
      <c r="AX1279" s="6">
        <v>3.8141280836828302</v>
      </c>
      <c r="AY1279" s="6">
        <v>4.3266726663583803</v>
      </c>
      <c r="AZ1279" s="6">
        <v>5.0192057537304997</v>
      </c>
      <c r="BA1279" s="6">
        <v>4.8636425833812797</v>
      </c>
      <c r="BB1279" s="6">
        <v>4.3033164836153901</v>
      </c>
      <c r="BC1279" s="6">
        <v>4.5884735137373598</v>
      </c>
      <c r="BD1279" s="6">
        <v>4.3314576816425401</v>
      </c>
      <c r="BE1279" s="6">
        <v>4.2168838614995297</v>
      </c>
      <c r="BF1279" s="6">
        <v>4.3892089638729397</v>
      </c>
      <c r="BG1279" s="6">
        <v>3.8982395089666002</v>
      </c>
      <c r="BH1279" s="6">
        <v>4.4767628560875998</v>
      </c>
      <c r="BI1279" s="6">
        <v>4.3551503262645204</v>
      </c>
      <c r="BJ1279" s="6">
        <v>3.2461194737645398</v>
      </c>
      <c r="BK1279" s="6">
        <v>3.5304156015320798</v>
      </c>
      <c r="BL1279" s="6">
        <v>4.0059282803090204</v>
      </c>
      <c r="BM1279" s="6">
        <v>3.2461195193804602</v>
      </c>
      <c r="BN1279" s="6">
        <v>3.3937349228831502</v>
      </c>
      <c r="BO1279" s="6">
        <v>3.2762169879558298</v>
      </c>
      <c r="BP1279" s="6">
        <v>3.7199480414761199</v>
      </c>
      <c r="BQ1279" s="6">
        <v>3.8367423493255601</v>
      </c>
      <c r="BR1279" s="6">
        <v>4.1537438986562298</v>
      </c>
      <c r="BS1279" s="59">
        <v>4.1301353566648604</v>
      </c>
      <c r="BT1279" s="16" t="s">
        <v>23958</v>
      </c>
      <c r="BU1279" s="16" t="s">
        <v>23959</v>
      </c>
      <c r="BV1279" s="16" t="s">
        <v>23960</v>
      </c>
      <c r="BW1279" s="16" t="s">
        <v>23961</v>
      </c>
      <c r="BX1279" s="16" t="s">
        <v>23962</v>
      </c>
      <c r="BY1279" s="16" t="s">
        <v>23963</v>
      </c>
      <c r="BZ1279" s="16" t="s">
        <v>23964</v>
      </c>
      <c r="CA1279" s="16" t="s">
        <v>23965</v>
      </c>
      <c r="CB1279" s="16" t="s">
        <v>23966</v>
      </c>
      <c r="CC1279" s="16" t="s">
        <v>11607</v>
      </c>
      <c r="CD1279" s="16" t="s">
        <v>11608</v>
      </c>
      <c r="CE1279" s="16" t="s">
        <v>23967</v>
      </c>
    </row>
    <row r="1280" spans="1:83" x14ac:dyDescent="0.15">
      <c r="A1280" s="6">
        <v>5</v>
      </c>
      <c r="B1280" s="6" t="s">
        <v>2376</v>
      </c>
      <c r="C1280" s="6" t="s">
        <v>2375</v>
      </c>
      <c r="D1280" s="6">
        <v>27416</v>
      </c>
      <c r="E1280" s="65" t="s">
        <v>2374</v>
      </c>
      <c r="F1280" s="63" t="s">
        <v>2373</v>
      </c>
      <c r="G1280" s="15">
        <v>7470</v>
      </c>
      <c r="K1280" s="55">
        <v>1</v>
      </c>
      <c r="L1280" s="6">
        <v>6.3788409380309403</v>
      </c>
      <c r="M1280" s="6">
        <v>5.7385947489410496</v>
      </c>
      <c r="N1280" s="6">
        <v>6.1252849145055599</v>
      </c>
      <c r="O1280" s="6">
        <v>6.3071960103214799</v>
      </c>
      <c r="P1280" s="6">
        <v>5.8129857251084101</v>
      </c>
      <c r="Q1280" s="6">
        <v>5.5772115070497597</v>
      </c>
      <c r="R1280" s="6">
        <v>5.4912404203816898</v>
      </c>
      <c r="S1280" s="6">
        <v>6.0184149827561804</v>
      </c>
      <c r="T1280" s="6">
        <v>5.7113177168496501</v>
      </c>
      <c r="U1280" s="6">
        <v>5.674577498573</v>
      </c>
      <c r="V1280" s="6">
        <v>5.4514963514329002</v>
      </c>
      <c r="W1280" s="6">
        <v>5.7766870217989803</v>
      </c>
      <c r="X1280" s="6">
        <v>6.0670441774435799</v>
      </c>
      <c r="Y1280" s="6">
        <v>5.7796088906978698</v>
      </c>
      <c r="Z1280" s="6">
        <v>6.02370416604131</v>
      </c>
      <c r="AA1280" s="6">
        <v>5.7577668031042499</v>
      </c>
      <c r="AB1280" s="6">
        <v>5.5338772497361699</v>
      </c>
      <c r="AC1280" s="6">
        <v>5.4753714668702402</v>
      </c>
      <c r="AD1280" s="6">
        <v>5.2752660088821699</v>
      </c>
      <c r="AE1280" s="6">
        <v>5.1343747190766296</v>
      </c>
      <c r="AF1280" s="6">
        <v>6.3235863850368199</v>
      </c>
      <c r="AG1280" s="6">
        <v>6.49230977648274</v>
      </c>
      <c r="AH1280" s="6">
        <v>6.7270122739776603</v>
      </c>
      <c r="AI1280" s="6">
        <v>6.8199350075933998</v>
      </c>
      <c r="AJ1280" s="6">
        <v>5.7531038621505797</v>
      </c>
      <c r="AK1280" s="6">
        <v>5.9753870044527302</v>
      </c>
      <c r="AL1280" s="6">
        <v>5.9433693315243703</v>
      </c>
      <c r="AM1280" s="6">
        <v>5.94038912220008</v>
      </c>
      <c r="AN1280" s="6">
        <v>5.6565313420413403</v>
      </c>
      <c r="AO1280" s="6">
        <v>5.8019455769936199</v>
      </c>
      <c r="AP1280" s="6">
        <v>5.7501285114909502</v>
      </c>
      <c r="AQ1280" s="6">
        <v>5.4014459439455802</v>
      </c>
      <c r="AR1280" s="6">
        <v>5.71829451254135</v>
      </c>
      <c r="AS1280" s="6">
        <v>6.0180620229488904</v>
      </c>
      <c r="AT1280" s="6">
        <v>5.6932864354381296</v>
      </c>
      <c r="AU1280" s="6">
        <v>5.5323942480594397</v>
      </c>
      <c r="AV1280" s="6">
        <v>5.3916609743052799</v>
      </c>
      <c r="AW1280" s="6">
        <v>5.8113556308625496</v>
      </c>
      <c r="AX1280" s="6">
        <v>5.0859779557528801</v>
      </c>
      <c r="AY1280" s="6">
        <v>5.2665658251964</v>
      </c>
      <c r="AZ1280" s="6">
        <v>6.83164303752066</v>
      </c>
      <c r="BA1280" s="6">
        <v>6.6538510132320603</v>
      </c>
      <c r="BB1280" s="6">
        <v>6.4216764447229098</v>
      </c>
      <c r="BC1280" s="6">
        <v>6.1512930692876804</v>
      </c>
      <c r="BD1280" s="6">
        <v>5.5704805213545496</v>
      </c>
      <c r="BE1280" s="6">
        <v>5.8027661659305698</v>
      </c>
      <c r="BF1280" s="6">
        <v>5.5920039957801402</v>
      </c>
      <c r="BG1280" s="6">
        <v>5.1034020569415501</v>
      </c>
      <c r="BH1280" s="6">
        <v>5.4351816393689703</v>
      </c>
      <c r="BI1280" s="6">
        <v>5.2782187460997596</v>
      </c>
      <c r="BJ1280" s="6">
        <v>5.5820002446368902</v>
      </c>
      <c r="BK1280" s="6">
        <v>5.7079630517206397</v>
      </c>
      <c r="BL1280" s="6">
        <v>6.21366534731568</v>
      </c>
      <c r="BM1280" s="6">
        <v>5.7699875033307002</v>
      </c>
      <c r="BN1280" s="6">
        <v>5.5515629798171497</v>
      </c>
      <c r="BO1280" s="6">
        <v>5.2192986747312196</v>
      </c>
      <c r="BP1280" s="6">
        <v>5.3336906612844404</v>
      </c>
      <c r="BQ1280" s="6">
        <v>5.4537626288974597</v>
      </c>
      <c r="BR1280" s="6">
        <v>5.0698185947761303</v>
      </c>
      <c r="BS1280" s="59">
        <v>5.3508134632022202</v>
      </c>
      <c r="BT1280" s="16" t="s">
        <v>23968</v>
      </c>
      <c r="BU1280" s="16" t="s">
        <v>23969</v>
      </c>
      <c r="BV1280" s="16" t="s">
        <v>23970</v>
      </c>
      <c r="BW1280" s="16" t="s">
        <v>23971</v>
      </c>
      <c r="BX1280" s="16" t="s">
        <v>23972</v>
      </c>
      <c r="BY1280" s="16" t="s">
        <v>23973</v>
      </c>
      <c r="BZ1280" s="16" t="s">
        <v>23974</v>
      </c>
      <c r="CA1280" s="16" t="s">
        <v>23975</v>
      </c>
      <c r="CB1280" s="16" t="s">
        <v>23976</v>
      </c>
      <c r="CC1280" s="16" t="s">
        <v>11607</v>
      </c>
      <c r="CD1280" s="16" t="s">
        <v>11608</v>
      </c>
      <c r="CE1280" s="16" t="s">
        <v>23977</v>
      </c>
    </row>
    <row r="1281" spans="1:83" x14ac:dyDescent="0.15">
      <c r="A1281" s="6">
        <v>5</v>
      </c>
      <c r="B1281" s="6" t="s">
        <v>2372</v>
      </c>
      <c r="C1281" s="6" t="s">
        <v>2371</v>
      </c>
      <c r="D1281" s="6">
        <v>74159</v>
      </c>
      <c r="E1281" s="65" t="s">
        <v>2370</v>
      </c>
      <c r="F1281" s="63" t="s">
        <v>2369</v>
      </c>
      <c r="G1281" s="15">
        <v>7469</v>
      </c>
      <c r="K1281" s="55">
        <v>1</v>
      </c>
      <c r="L1281" s="6">
        <v>6.4431929257100302</v>
      </c>
      <c r="M1281" s="6">
        <v>7.0274579310526599</v>
      </c>
      <c r="N1281" s="6">
        <v>6.6924054770129704</v>
      </c>
      <c r="O1281" s="6">
        <v>6.3371462988342602</v>
      </c>
      <c r="P1281" s="6">
        <v>6.4083885004654597</v>
      </c>
      <c r="Q1281" s="6">
        <v>6.5695211179190798</v>
      </c>
      <c r="R1281" s="6">
        <v>6.1103860609322798</v>
      </c>
      <c r="S1281" s="6">
        <v>5.7126217151608101</v>
      </c>
      <c r="T1281" s="6">
        <v>5.9738027964143603</v>
      </c>
      <c r="U1281" s="6">
        <v>5.6962264372786802</v>
      </c>
      <c r="V1281" s="6">
        <v>5.7468562601358704</v>
      </c>
      <c r="W1281" s="6">
        <v>5.8983210665174104</v>
      </c>
      <c r="X1281" s="6">
        <v>6.1724503695549897</v>
      </c>
      <c r="Y1281" s="6">
        <v>5.8510606229743898</v>
      </c>
      <c r="Z1281" s="6">
        <v>6.3967039204636196</v>
      </c>
      <c r="AA1281" s="6">
        <v>5.5350224262854502</v>
      </c>
      <c r="AB1281" s="6">
        <v>5.8224525298863696</v>
      </c>
      <c r="AC1281" s="6">
        <v>6.2690785947487297</v>
      </c>
      <c r="AD1281" s="6">
        <v>6.0877027648223203</v>
      </c>
      <c r="AE1281" s="6">
        <v>5.1479493178012596</v>
      </c>
      <c r="AF1281" s="6">
        <v>6.6430039242353001</v>
      </c>
      <c r="AG1281" s="6">
        <v>5.9986681137496802</v>
      </c>
      <c r="AH1281" s="6">
        <v>6.5695213639935703</v>
      </c>
      <c r="AI1281" s="6">
        <v>5.8606556143404003</v>
      </c>
      <c r="AJ1281" s="6">
        <v>5.5697495952043701</v>
      </c>
      <c r="AK1281" s="6">
        <v>5.9609933520548504</v>
      </c>
      <c r="AL1281" s="6">
        <v>5.5141288738231902</v>
      </c>
      <c r="AM1281" s="6">
        <v>5.6628660907557897</v>
      </c>
      <c r="AN1281" s="6">
        <v>5.7197373449154796</v>
      </c>
      <c r="AO1281" s="6">
        <v>6.3875426200301604</v>
      </c>
      <c r="AP1281" s="6">
        <v>6.5171041613772802</v>
      </c>
      <c r="AQ1281" s="6">
        <v>5.5246137896136904</v>
      </c>
      <c r="AR1281" s="6">
        <v>5.9891941862185796</v>
      </c>
      <c r="AS1281" s="6">
        <v>6.4061850946014802</v>
      </c>
      <c r="AT1281" s="6">
        <v>5.8648787122561004</v>
      </c>
      <c r="AU1281" s="6">
        <v>5.7534079679905501</v>
      </c>
      <c r="AV1281" s="6">
        <v>6.0956942770195202</v>
      </c>
      <c r="AW1281" s="6">
        <v>5.9755024706621702</v>
      </c>
      <c r="AX1281" s="6">
        <v>6.1031756137878199</v>
      </c>
      <c r="AY1281" s="6">
        <v>5.5549365760132403</v>
      </c>
      <c r="AZ1281" s="6">
        <v>6.1656930968462298</v>
      </c>
      <c r="BA1281" s="6">
        <v>6.0250826176214503</v>
      </c>
      <c r="BB1281" s="6">
        <v>6.62725326302838</v>
      </c>
      <c r="BC1281" s="6">
        <v>6.1463609330629998</v>
      </c>
      <c r="BD1281" s="6">
        <v>6.2367089968432303</v>
      </c>
      <c r="BE1281" s="6">
        <v>5.8752947351934797</v>
      </c>
      <c r="BF1281" s="6">
        <v>5.7545959868668399</v>
      </c>
      <c r="BG1281" s="6">
        <v>5.8725601248973698</v>
      </c>
      <c r="BH1281" s="6">
        <v>5.8309253335753999</v>
      </c>
      <c r="BI1281" s="6">
        <v>5.9399108420902298</v>
      </c>
      <c r="BJ1281" s="6">
        <v>5.73667061492936</v>
      </c>
      <c r="BK1281" s="6">
        <v>5.7863111845096196</v>
      </c>
      <c r="BL1281" s="6">
        <v>5.9012745561769604</v>
      </c>
      <c r="BM1281" s="6">
        <v>6.1633469575312798</v>
      </c>
      <c r="BN1281" s="6">
        <v>6.5192900383985997</v>
      </c>
      <c r="BO1281" s="6">
        <v>6.1487350432000101</v>
      </c>
      <c r="BP1281" s="6">
        <v>5.4301810385106304</v>
      </c>
      <c r="BQ1281" s="6">
        <v>5.6874396456408496</v>
      </c>
      <c r="BR1281" s="6">
        <v>5.31006411697697</v>
      </c>
      <c r="BS1281" s="59">
        <v>5.5901359304237603</v>
      </c>
      <c r="BT1281" s="16" t="s">
        <v>23978</v>
      </c>
      <c r="BU1281" s="16" t="s">
        <v>23979</v>
      </c>
      <c r="BV1281" s="16" t="s">
        <v>23980</v>
      </c>
      <c r="BW1281" s="16" t="s">
        <v>23981</v>
      </c>
      <c r="BX1281" s="16" t="s">
        <v>23982</v>
      </c>
      <c r="BY1281" s="16" t="s">
        <v>23983</v>
      </c>
      <c r="BZ1281" s="16" t="s">
        <v>23984</v>
      </c>
      <c r="CA1281" s="16" t="s">
        <v>23985</v>
      </c>
      <c r="CB1281" s="16" t="s">
        <v>23986</v>
      </c>
      <c r="CC1281" s="16" t="s">
        <v>11607</v>
      </c>
      <c r="CD1281" s="16" t="s">
        <v>11608</v>
      </c>
      <c r="CE1281" s="16" t="s">
        <v>23987</v>
      </c>
    </row>
    <row r="1282" spans="1:83" x14ac:dyDescent="0.15">
      <c r="A1282" s="6">
        <v>5</v>
      </c>
      <c r="B1282" s="6" t="s">
        <v>2368</v>
      </c>
      <c r="C1282" s="6" t="s">
        <v>2367</v>
      </c>
      <c r="D1282" s="6">
        <v>11488</v>
      </c>
      <c r="E1282" s="65" t="s">
        <v>2366</v>
      </c>
      <c r="F1282" s="63" t="s">
        <v>2365</v>
      </c>
      <c r="G1282" s="15">
        <v>7469</v>
      </c>
      <c r="K1282" s="55">
        <v>1</v>
      </c>
      <c r="L1282" s="6">
        <v>5.2809631076174002</v>
      </c>
      <c r="M1282" s="6">
        <v>4.67327681933173</v>
      </c>
      <c r="N1282" s="6">
        <v>4.3597277931618201</v>
      </c>
      <c r="O1282" s="6">
        <v>4.37415697609456</v>
      </c>
      <c r="P1282" s="6">
        <v>4.0191221494256704</v>
      </c>
      <c r="Q1282" s="6">
        <v>3.8798469611897102</v>
      </c>
      <c r="R1282" s="6">
        <v>4.1994534075943699</v>
      </c>
      <c r="S1282" s="6">
        <v>4.1305247417744102</v>
      </c>
      <c r="T1282" s="6">
        <v>4.1982065839150904</v>
      </c>
      <c r="U1282" s="6">
        <v>3.7932996256945399</v>
      </c>
      <c r="V1282" s="6">
        <v>4.2044312068027603</v>
      </c>
      <c r="W1282" s="6">
        <v>4.23879975055989</v>
      </c>
      <c r="X1282" s="6">
        <v>4.1213444305692297</v>
      </c>
      <c r="Y1282" s="6">
        <v>4.0567616607281503</v>
      </c>
      <c r="Z1282" s="6">
        <v>3.7699905278808798</v>
      </c>
      <c r="AA1282" s="6">
        <v>4.20318750469146</v>
      </c>
      <c r="AB1282" s="6">
        <v>3.67637350745244</v>
      </c>
      <c r="AC1282" s="6">
        <v>3.5934302903565598</v>
      </c>
      <c r="AD1282" s="6">
        <v>3.6178841766537202</v>
      </c>
      <c r="AE1282" s="6">
        <v>3.6231594893723602</v>
      </c>
      <c r="AF1282" s="6">
        <v>4.27251521947829</v>
      </c>
      <c r="AG1282" s="6">
        <v>4.5761806334766</v>
      </c>
      <c r="AH1282" s="6">
        <v>4.6071661123927798</v>
      </c>
      <c r="AI1282" s="6">
        <v>4.4368231861753102</v>
      </c>
      <c r="AJ1282" s="6">
        <v>4.0317793491434699</v>
      </c>
      <c r="AK1282" s="6">
        <v>4.2580760910837796</v>
      </c>
      <c r="AL1282" s="6">
        <v>4.0988006893180602</v>
      </c>
      <c r="AM1282" s="6">
        <v>3.9819254892887099</v>
      </c>
      <c r="AN1282" s="6">
        <v>4.0663645854208204</v>
      </c>
      <c r="AO1282" s="6">
        <v>4.04154567633522</v>
      </c>
      <c r="AP1282" s="6">
        <v>4.2544804928416999</v>
      </c>
      <c r="AQ1282" s="6">
        <v>4.12659749368484</v>
      </c>
      <c r="AR1282" s="6">
        <v>3.9212442792417099</v>
      </c>
      <c r="AS1282" s="6">
        <v>3.9227562422097502</v>
      </c>
      <c r="AT1282" s="6">
        <v>3.8452115914571099</v>
      </c>
      <c r="AU1282" s="6">
        <v>3.8178656099212702</v>
      </c>
      <c r="AV1282" s="6">
        <v>3.9934735749832702</v>
      </c>
      <c r="AW1282" s="6">
        <v>3.6763702914143601</v>
      </c>
      <c r="AX1282" s="6">
        <v>3.4288178360421999</v>
      </c>
      <c r="AY1282" s="6">
        <v>3.9136660704592301</v>
      </c>
      <c r="AZ1282" s="6">
        <v>4.4914195943206003</v>
      </c>
      <c r="BA1282" s="6">
        <v>4.73960390913805</v>
      </c>
      <c r="BB1282" s="6">
        <v>4.3383794002844702</v>
      </c>
      <c r="BC1282" s="6">
        <v>4.0484813549580299</v>
      </c>
      <c r="BD1282" s="6">
        <v>4.0581368749387403</v>
      </c>
      <c r="BE1282" s="6">
        <v>3.9833738668802199</v>
      </c>
      <c r="BF1282" s="6">
        <v>4.1564414938123697</v>
      </c>
      <c r="BG1282" s="6">
        <v>4.3563780812148298</v>
      </c>
      <c r="BH1282" s="6">
        <v>4.2180303138673603</v>
      </c>
      <c r="BI1282" s="6">
        <v>3.7564969403076902</v>
      </c>
      <c r="BJ1282" s="6">
        <v>4.1081251053410996</v>
      </c>
      <c r="BK1282" s="6">
        <v>3.80153684307477</v>
      </c>
      <c r="BL1282" s="6">
        <v>3.7274036594224098</v>
      </c>
      <c r="BM1282" s="6">
        <v>3.9482000982413998</v>
      </c>
      <c r="BN1282" s="6">
        <v>4.0077796118302098</v>
      </c>
      <c r="BO1282" s="6">
        <v>3.80317657222938</v>
      </c>
      <c r="BP1282" s="6">
        <v>3.86577718006837</v>
      </c>
      <c r="BQ1282" s="6">
        <v>3.9197334278190499</v>
      </c>
      <c r="BR1282" s="6">
        <v>3.5452037975616699</v>
      </c>
      <c r="BS1282" s="59">
        <v>3.8782892796099699</v>
      </c>
      <c r="BT1282" s="16" t="s">
        <v>23988</v>
      </c>
      <c r="BU1282" s="16" t="s">
        <v>23989</v>
      </c>
      <c r="BV1282" s="16" t="s">
        <v>23990</v>
      </c>
      <c r="BW1282" s="16" t="s">
        <v>23991</v>
      </c>
      <c r="BX1282" s="16" t="s">
        <v>23992</v>
      </c>
      <c r="BY1282" s="16" t="s">
        <v>23993</v>
      </c>
      <c r="BZ1282" s="16" t="s">
        <v>23994</v>
      </c>
      <c r="CA1282" s="16" t="s">
        <v>23995</v>
      </c>
      <c r="CB1282" s="16" t="s">
        <v>23996</v>
      </c>
      <c r="CC1282" s="16" t="s">
        <v>11607</v>
      </c>
      <c r="CD1282" s="16" t="s">
        <v>11608</v>
      </c>
      <c r="CE1282" s="16" t="s">
        <v>23997</v>
      </c>
    </row>
    <row r="1283" spans="1:83" x14ac:dyDescent="0.15">
      <c r="A1283" s="6">
        <v>5</v>
      </c>
      <c r="B1283" s="6" t="s">
        <v>2364</v>
      </c>
      <c r="C1283" s="6" t="s">
        <v>2363</v>
      </c>
      <c r="D1283" s="6">
        <v>208936</v>
      </c>
      <c r="E1283" s="65" t="s">
        <v>2362</v>
      </c>
      <c r="F1283" s="63" t="s">
        <v>2361</v>
      </c>
      <c r="G1283" s="15">
        <v>7539</v>
      </c>
      <c r="K1283" s="55">
        <v>1</v>
      </c>
      <c r="L1283" s="6">
        <v>5.8723356000044502</v>
      </c>
      <c r="M1283" s="6">
        <v>6.43225411870805</v>
      </c>
      <c r="N1283" s="6">
        <v>6.2145628231902901</v>
      </c>
      <c r="O1283" s="6">
        <v>5.5436032804027704</v>
      </c>
      <c r="P1283" s="6">
        <v>5.7098940121395501</v>
      </c>
      <c r="Q1283" s="6">
        <v>5.0998951237265002</v>
      </c>
      <c r="R1283" s="6">
        <v>5.3319344955114696</v>
      </c>
      <c r="S1283" s="6">
        <v>5.2638323148481598</v>
      </c>
      <c r="T1283" s="6">
        <v>5.2892358622781801</v>
      </c>
      <c r="U1283" s="6">
        <v>5.5138408377399797</v>
      </c>
      <c r="V1283" s="6">
        <v>5.4297431768475297</v>
      </c>
      <c r="W1283" s="6">
        <v>5.6586824015358204</v>
      </c>
      <c r="X1283" s="6">
        <v>5.5073108123337002</v>
      </c>
      <c r="Y1283" s="6">
        <v>5.8010189516372197</v>
      </c>
      <c r="Z1283" s="6">
        <v>5.7264241131090197</v>
      </c>
      <c r="AA1283" s="6">
        <v>5.7277209595997203</v>
      </c>
      <c r="AB1283" s="6">
        <v>5.5572853730868896</v>
      </c>
      <c r="AC1283" s="6">
        <v>5.6298369721243002</v>
      </c>
      <c r="AD1283" s="6">
        <v>5.4004941186692603</v>
      </c>
      <c r="AE1283" s="6">
        <v>5.3600850743415798</v>
      </c>
      <c r="AF1283" s="6">
        <v>6.0886963081608503</v>
      </c>
      <c r="AG1283" s="6">
        <v>6.4746493912348599</v>
      </c>
      <c r="AH1283" s="6">
        <v>6.2052816398677804</v>
      </c>
      <c r="AI1283" s="6">
        <v>5.6704203588606603</v>
      </c>
      <c r="AJ1283" s="6">
        <v>5.53375023550762</v>
      </c>
      <c r="AK1283" s="6">
        <v>5.5664959878699802</v>
      </c>
      <c r="AL1283" s="6">
        <v>5.4972067893277297</v>
      </c>
      <c r="AM1283" s="6">
        <v>5.2762951618612597</v>
      </c>
      <c r="AN1283" s="6">
        <v>5.8878890594010196</v>
      </c>
      <c r="AO1283" s="6">
        <v>5.4260188616071501</v>
      </c>
      <c r="AP1283" s="6">
        <v>5.4834519046466701</v>
      </c>
      <c r="AQ1283" s="6">
        <v>5.6784913161789099</v>
      </c>
      <c r="AR1283" s="6">
        <v>5.7981405403815396</v>
      </c>
      <c r="AS1283" s="6">
        <v>5.8314987323110303</v>
      </c>
      <c r="AT1283" s="6">
        <v>5.4638686074627403</v>
      </c>
      <c r="AU1283" s="6">
        <v>5.7085810286354199</v>
      </c>
      <c r="AV1283" s="6">
        <v>5.6431866412448404</v>
      </c>
      <c r="AW1283" s="6">
        <v>5.4196125850560897</v>
      </c>
      <c r="AX1283" s="6">
        <v>5.9260517081852804</v>
      </c>
      <c r="AY1283" s="6">
        <v>5.3550580801969696</v>
      </c>
      <c r="AZ1283" s="6">
        <v>5.7952563747444001</v>
      </c>
      <c r="BA1283" s="6">
        <v>5.98110568949562</v>
      </c>
      <c r="BB1283" s="6">
        <v>6.3504240107718903</v>
      </c>
      <c r="BC1283" s="6">
        <v>5.7765800594302803</v>
      </c>
      <c r="BD1283" s="6">
        <v>5.5856969911427301</v>
      </c>
      <c r="BE1283" s="6">
        <v>5.4503148687711498</v>
      </c>
      <c r="BF1283" s="6">
        <v>5.6984737254148401</v>
      </c>
      <c r="BG1283" s="6">
        <v>5.51934377200927</v>
      </c>
      <c r="BH1283" s="6">
        <v>5.2833694098800503</v>
      </c>
      <c r="BI1283" s="6">
        <v>5.3342071527070001</v>
      </c>
      <c r="BJ1283" s="6">
        <v>5.5312771990271496</v>
      </c>
      <c r="BK1283" s="6">
        <v>5.7677804115731401</v>
      </c>
      <c r="BL1283" s="6">
        <v>5.6887394848247901</v>
      </c>
      <c r="BM1283" s="6">
        <v>5.9105260822486096</v>
      </c>
      <c r="BN1283" s="6">
        <v>5.5948864236761802</v>
      </c>
      <c r="BO1283" s="6">
        <v>6.0003719126528701</v>
      </c>
      <c r="BP1283" s="6">
        <v>5.4834525173419602</v>
      </c>
      <c r="BQ1283" s="6">
        <v>5.6146504774649699</v>
      </c>
      <c r="BR1283" s="6">
        <v>5.3516036173680304</v>
      </c>
      <c r="BS1283" s="59">
        <v>5.7202830434294096</v>
      </c>
      <c r="BT1283" s="16" t="s">
        <v>23998</v>
      </c>
      <c r="BU1283" s="16" t="s">
        <v>23999</v>
      </c>
      <c r="BV1283" s="16" t="s">
        <v>24000</v>
      </c>
      <c r="BW1283" s="16" t="s">
        <v>24001</v>
      </c>
      <c r="BX1283" s="16" t="s">
        <v>24002</v>
      </c>
      <c r="BY1283" s="16" t="s">
        <v>24003</v>
      </c>
      <c r="BZ1283" s="16" t="s">
        <v>13119</v>
      </c>
      <c r="CA1283" s="16" t="s">
        <v>24004</v>
      </c>
      <c r="CB1283" s="16" t="s">
        <v>24005</v>
      </c>
      <c r="CC1283" s="16" t="s">
        <v>11607</v>
      </c>
      <c r="CD1283" s="16" t="s">
        <v>11608</v>
      </c>
      <c r="CE1283" s="16" t="s">
        <v>24006</v>
      </c>
    </row>
    <row r="1284" spans="1:83" x14ac:dyDescent="0.15">
      <c r="A1284" s="6">
        <v>5</v>
      </c>
      <c r="B1284" s="6" t="s">
        <v>2360</v>
      </c>
      <c r="C1284" s="6" t="s">
        <v>2359</v>
      </c>
      <c r="D1284" s="6">
        <v>11519</v>
      </c>
      <c r="E1284" s="65" t="s">
        <v>2358</v>
      </c>
      <c r="F1284" s="63" t="s">
        <v>2357</v>
      </c>
      <c r="G1284" s="15">
        <v>7539</v>
      </c>
      <c r="K1284" s="55">
        <v>1</v>
      </c>
      <c r="L1284" s="6">
        <v>6.9909053308733196</v>
      </c>
      <c r="M1284" s="6">
        <v>7.2899443269975501</v>
      </c>
      <c r="N1284" s="6">
        <v>7.3868304840133803</v>
      </c>
      <c r="O1284" s="6">
        <v>6.9829011913540997</v>
      </c>
      <c r="P1284" s="6">
        <v>6.7513119573154299</v>
      </c>
      <c r="Q1284" s="6">
        <v>7.11904918465412</v>
      </c>
      <c r="R1284" s="6">
        <v>6.4042154017670496</v>
      </c>
      <c r="S1284" s="6">
        <v>6.3835649006660304</v>
      </c>
      <c r="T1284" s="6">
        <v>6.84608560674865</v>
      </c>
      <c r="U1284" s="6">
        <v>6.3574097777861596</v>
      </c>
      <c r="V1284" s="6">
        <v>6.1940505941277202</v>
      </c>
      <c r="W1284" s="6">
        <v>6.5608744475153502</v>
      </c>
      <c r="X1284" s="6">
        <v>6.3705788998557003</v>
      </c>
      <c r="Y1284" s="6">
        <v>6.9918292485188704</v>
      </c>
      <c r="Z1284" s="6">
        <v>6.3909691904523402</v>
      </c>
      <c r="AA1284" s="6">
        <v>6.2481256179380402</v>
      </c>
      <c r="AB1284" s="6">
        <v>6.3173000248878797</v>
      </c>
      <c r="AC1284" s="6">
        <v>6.2990939997537696</v>
      </c>
      <c r="AD1284" s="6">
        <v>6.4031425464100202</v>
      </c>
      <c r="AE1284" s="6">
        <v>5.9523702966103</v>
      </c>
      <c r="AF1284" s="6">
        <v>7.3348217984977504</v>
      </c>
      <c r="AG1284" s="6">
        <v>6.8553444227437499</v>
      </c>
      <c r="AH1284" s="6">
        <v>7.3106233825891804</v>
      </c>
      <c r="AI1284" s="6">
        <v>6.7328428408625802</v>
      </c>
      <c r="AJ1284" s="6">
        <v>7.1305350388662001</v>
      </c>
      <c r="AK1284" s="6">
        <v>6.7154063032778604</v>
      </c>
      <c r="AL1284" s="6">
        <v>6.5541805388320604</v>
      </c>
      <c r="AM1284" s="6">
        <v>6.4307820289329998</v>
      </c>
      <c r="AN1284" s="6">
        <v>6.3985265181432496</v>
      </c>
      <c r="AO1284" s="6">
        <v>5.9711445953379698</v>
      </c>
      <c r="AP1284" s="6">
        <v>6.2797616013822504</v>
      </c>
      <c r="AQ1284" s="6">
        <v>6.5187808656071802</v>
      </c>
      <c r="AR1284" s="6">
        <v>6.6203048785804697</v>
      </c>
      <c r="AS1284" s="6">
        <v>6.3495684448449596</v>
      </c>
      <c r="AT1284" s="6">
        <v>6.6897559793786296</v>
      </c>
      <c r="AU1284" s="6">
        <v>6.59813887014597</v>
      </c>
      <c r="AV1284" s="6">
        <v>6.1427929143805899</v>
      </c>
      <c r="AW1284" s="6">
        <v>6.0093882267589303</v>
      </c>
      <c r="AX1284" s="6">
        <v>6.29827988287383</v>
      </c>
      <c r="AY1284" s="6">
        <v>6.0007364092794999</v>
      </c>
      <c r="AZ1284" s="6">
        <v>7.40333788753132</v>
      </c>
      <c r="BA1284" s="6">
        <v>7.0610087497028999</v>
      </c>
      <c r="BB1284" s="6">
        <v>7.2836139244069997</v>
      </c>
      <c r="BC1284" s="6">
        <v>6.8311459126540601</v>
      </c>
      <c r="BD1284" s="6">
        <v>6.9101292117281101</v>
      </c>
      <c r="BE1284" s="6">
        <v>6.8039072305299202</v>
      </c>
      <c r="BF1284" s="6">
        <v>6.7919017330553704</v>
      </c>
      <c r="BG1284" s="6">
        <v>6.2064042363364802</v>
      </c>
      <c r="BH1284" s="6">
        <v>6.3810026825176598</v>
      </c>
      <c r="BI1284" s="6">
        <v>6.6535919945191901</v>
      </c>
      <c r="BJ1284" s="6">
        <v>6.32011154904911</v>
      </c>
      <c r="BK1284" s="6">
        <v>6.5126493392675</v>
      </c>
      <c r="BL1284" s="6">
        <v>6.3446453635676701</v>
      </c>
      <c r="BM1284" s="6">
        <v>6.5387461071737096</v>
      </c>
      <c r="BN1284" s="6">
        <v>6.7273062624754996</v>
      </c>
      <c r="BO1284" s="6">
        <v>6.7095470511514703</v>
      </c>
      <c r="BP1284" s="6">
        <v>6.5268581440582496</v>
      </c>
      <c r="BQ1284" s="6">
        <v>6.4715740466303497</v>
      </c>
      <c r="BR1284" s="6">
        <v>6.3059989023385796</v>
      </c>
      <c r="BS1284" s="59">
        <v>6.0107153210086803</v>
      </c>
      <c r="BT1284" s="16" t="s">
        <v>24007</v>
      </c>
      <c r="BU1284" s="16" t="s">
        <v>24008</v>
      </c>
      <c r="BV1284" s="16" t="s">
        <v>24009</v>
      </c>
      <c r="BW1284" s="16" t="s">
        <v>24010</v>
      </c>
      <c r="BX1284" s="16" t="s">
        <v>24011</v>
      </c>
      <c r="BY1284" s="16" t="s">
        <v>24012</v>
      </c>
      <c r="BZ1284" s="16" t="s">
        <v>23233</v>
      </c>
      <c r="CA1284" s="16" t="s">
        <v>24013</v>
      </c>
      <c r="CB1284" s="16" t="s">
        <v>24014</v>
      </c>
      <c r="CC1284" s="16" t="s">
        <v>11607</v>
      </c>
      <c r="CD1284" s="16" t="s">
        <v>11608</v>
      </c>
      <c r="CE1284" s="16" t="s">
        <v>24015</v>
      </c>
    </row>
    <row r="1285" spans="1:83" x14ac:dyDescent="0.15">
      <c r="A1285" s="6">
        <v>5</v>
      </c>
      <c r="B1285" s="6" t="s">
        <v>2356</v>
      </c>
      <c r="C1285" s="6" t="s">
        <v>2354</v>
      </c>
      <c r="D1285" s="6">
        <v>52906</v>
      </c>
      <c r="E1285" s="65" t="s">
        <v>2353</v>
      </c>
      <c r="F1285" s="63" t="s">
        <v>2352</v>
      </c>
      <c r="G1285" s="15">
        <v>7469</v>
      </c>
      <c r="K1285" s="55">
        <v>2</v>
      </c>
      <c r="L1285" s="6">
        <v>5.6543341513502803</v>
      </c>
      <c r="M1285" s="6">
        <v>5.9235729641004902</v>
      </c>
      <c r="N1285" s="6">
        <v>6.4696216375999001</v>
      </c>
      <c r="O1285" s="6">
        <v>5.4519328954167596</v>
      </c>
      <c r="P1285" s="6">
        <v>5.1644843592380099</v>
      </c>
      <c r="Q1285" s="6">
        <v>4.6731404981500004</v>
      </c>
      <c r="R1285" s="6">
        <v>4.1798090888785904</v>
      </c>
      <c r="S1285" s="6">
        <v>4.6552274022497704</v>
      </c>
      <c r="T1285" s="6">
        <v>4.5587692875055099</v>
      </c>
      <c r="U1285" s="6">
        <v>4.6295534543747996</v>
      </c>
      <c r="V1285" s="6">
        <v>4.3662343348285102</v>
      </c>
      <c r="W1285" s="6">
        <v>4.6099938769373701</v>
      </c>
      <c r="X1285" s="6">
        <v>4.89677609353242</v>
      </c>
      <c r="Y1285" s="6">
        <v>4.6699948553460802</v>
      </c>
      <c r="Z1285" s="6">
        <v>4.0210245226296903</v>
      </c>
      <c r="AA1285" s="6">
        <v>4.2937113770160797</v>
      </c>
      <c r="AB1285" s="6">
        <v>4.37475946572407</v>
      </c>
      <c r="AC1285" s="6">
        <v>4.069565872249</v>
      </c>
      <c r="AD1285" s="6">
        <v>3.6894706744786299</v>
      </c>
      <c r="AE1285" s="6">
        <v>3.9314082665013599</v>
      </c>
      <c r="AF1285" s="6">
        <v>5.5087823230121504</v>
      </c>
      <c r="AG1285" s="6">
        <v>5.6237769539194202</v>
      </c>
      <c r="AH1285" s="6">
        <v>5.1629938778114504</v>
      </c>
      <c r="AI1285" s="6">
        <v>4.6456542267214003</v>
      </c>
      <c r="AJ1285" s="6">
        <v>5.0146882840898801</v>
      </c>
      <c r="AK1285" s="6">
        <v>4.5173708449446002</v>
      </c>
      <c r="AL1285" s="6">
        <v>4.1476122784003904</v>
      </c>
      <c r="AM1285" s="6">
        <v>4.3545292936156601</v>
      </c>
      <c r="AN1285" s="6">
        <v>4.4098711005487798</v>
      </c>
      <c r="AO1285" s="6">
        <v>4.1886283020736101</v>
      </c>
      <c r="AP1285" s="6">
        <v>4.24043139661479</v>
      </c>
      <c r="AQ1285" s="6">
        <v>4.5451018557898699</v>
      </c>
      <c r="AR1285" s="6">
        <v>4.3260406675193401</v>
      </c>
      <c r="AS1285" s="6">
        <v>4.3115825792128204</v>
      </c>
      <c r="AT1285" s="6">
        <v>4.3793876349490999</v>
      </c>
      <c r="AU1285" s="6">
        <v>4.3513904301633799</v>
      </c>
      <c r="AV1285" s="6">
        <v>4.2871585516686004</v>
      </c>
      <c r="AW1285" s="6">
        <v>3.9166231708630401</v>
      </c>
      <c r="AX1285" s="6">
        <v>4.0904176521137696</v>
      </c>
      <c r="AY1285" s="6">
        <v>4.2302179029970404</v>
      </c>
      <c r="AZ1285" s="6">
        <v>4.6531055277958702</v>
      </c>
      <c r="BA1285" s="6">
        <v>5.5724873246904103</v>
      </c>
      <c r="BB1285" s="6">
        <v>5.3475355173547801</v>
      </c>
      <c r="BC1285" s="6">
        <v>5.4659035356943697</v>
      </c>
      <c r="BD1285" s="6">
        <v>4.9963914763567097</v>
      </c>
      <c r="BE1285" s="6">
        <v>4.8297773573399398</v>
      </c>
      <c r="BF1285" s="6">
        <v>4.8549212640752604</v>
      </c>
      <c r="BG1285" s="6">
        <v>4.0519558835201703</v>
      </c>
      <c r="BH1285" s="6">
        <v>4.5437280879100603</v>
      </c>
      <c r="BI1285" s="6">
        <v>4.5187713955689599</v>
      </c>
      <c r="BJ1285" s="6">
        <v>5.6157356683066499</v>
      </c>
      <c r="BK1285" s="6">
        <v>4.6825336170703</v>
      </c>
      <c r="BL1285" s="6">
        <v>4.5923825055675902</v>
      </c>
      <c r="BM1285" s="6">
        <v>4.7158556941954304</v>
      </c>
      <c r="BN1285" s="6">
        <v>4.2572938249453403</v>
      </c>
      <c r="BO1285" s="6">
        <v>4.3513918436942003</v>
      </c>
      <c r="BP1285" s="6">
        <v>4.5201678654495696</v>
      </c>
      <c r="BQ1285" s="6">
        <v>4.4588028403864897</v>
      </c>
      <c r="BR1285" s="6">
        <v>4.5803706587594304</v>
      </c>
      <c r="BS1285" s="59">
        <v>4.8114357693579501</v>
      </c>
      <c r="BT1285" s="16" t="s">
        <v>24016</v>
      </c>
      <c r="BU1285" s="16" t="s">
        <v>24017</v>
      </c>
      <c r="BV1285" s="16" t="s">
        <v>24018</v>
      </c>
      <c r="BW1285" s="16" t="s">
        <v>24019</v>
      </c>
      <c r="BX1285" s="16" t="s">
        <v>24020</v>
      </c>
      <c r="BY1285" s="16" t="s">
        <v>24021</v>
      </c>
      <c r="BZ1285" s="16" t="s">
        <v>24022</v>
      </c>
      <c r="CA1285" s="16" t="s">
        <v>24023</v>
      </c>
      <c r="CB1285" s="16" t="s">
        <v>24024</v>
      </c>
      <c r="CC1285" s="16" t="s">
        <v>11607</v>
      </c>
      <c r="CD1285" s="16" t="s">
        <v>11608</v>
      </c>
      <c r="CE1285" s="16" t="s">
        <v>13006</v>
      </c>
    </row>
    <row r="1286" spans="1:83" x14ac:dyDescent="0.15">
      <c r="A1286" s="6">
        <v>5</v>
      </c>
      <c r="B1286" s="6" t="s">
        <v>2355</v>
      </c>
      <c r="C1286" s="6" t="s">
        <v>2354</v>
      </c>
      <c r="D1286" s="6">
        <v>52906</v>
      </c>
      <c r="E1286" s="65" t="s">
        <v>2353</v>
      </c>
      <c r="F1286" s="63" t="s">
        <v>2352</v>
      </c>
      <c r="G1286" s="15">
        <v>7469</v>
      </c>
      <c r="K1286" s="55">
        <v>2</v>
      </c>
      <c r="L1286" s="6">
        <v>5.9580944494383496</v>
      </c>
      <c r="M1286" s="6">
        <v>5.7426942257976004</v>
      </c>
      <c r="N1286" s="6">
        <v>5.3046325830172201</v>
      </c>
      <c r="O1286" s="6">
        <v>4.1991045375224498</v>
      </c>
      <c r="P1286" s="6">
        <v>4.5628181354902297</v>
      </c>
      <c r="Q1286" s="6">
        <v>4.1257047967534799</v>
      </c>
      <c r="R1286" s="6">
        <v>3.5040520620045799</v>
      </c>
      <c r="S1286" s="6">
        <v>3.64910148069462</v>
      </c>
      <c r="T1286" s="6">
        <v>4.4747221980617198</v>
      </c>
      <c r="U1286" s="6">
        <v>4.1016307061364099</v>
      </c>
      <c r="V1286" s="6">
        <v>3.8245407406109999</v>
      </c>
      <c r="W1286" s="6">
        <v>3.8017308288985898</v>
      </c>
      <c r="X1286" s="6">
        <v>3.4783958412636</v>
      </c>
      <c r="Y1286" s="6">
        <v>4.0010987077581799</v>
      </c>
      <c r="Z1286" s="6">
        <v>4.1183372729645704</v>
      </c>
      <c r="AA1286" s="6">
        <v>3.6919036909480498</v>
      </c>
      <c r="AB1286" s="6">
        <v>3.9397465219784702</v>
      </c>
      <c r="AC1286" s="6">
        <v>3.6516544251651002</v>
      </c>
      <c r="AD1286" s="6">
        <v>3.8245397223169402</v>
      </c>
      <c r="AE1286" s="6">
        <v>3.8553254403992199</v>
      </c>
      <c r="AF1286" s="6">
        <v>4.0525630864031896</v>
      </c>
      <c r="AG1286" s="6">
        <v>5.0116891212526804</v>
      </c>
      <c r="AH1286" s="6">
        <v>4.7891680715726697</v>
      </c>
      <c r="AI1286" s="6">
        <v>4.4573151770391002</v>
      </c>
      <c r="AJ1286" s="6">
        <v>4.0268965042663298</v>
      </c>
      <c r="AK1286" s="6">
        <v>3.9439184674084302</v>
      </c>
      <c r="AL1286" s="6">
        <v>3.5458311953887001</v>
      </c>
      <c r="AM1286" s="6">
        <v>4.3292018083399499</v>
      </c>
      <c r="AN1286" s="6">
        <v>4.1815406769917098</v>
      </c>
      <c r="AO1286" s="6">
        <v>4.0618703325266399</v>
      </c>
      <c r="AP1286" s="6">
        <v>4.1601836272839101</v>
      </c>
      <c r="AQ1286" s="6">
        <v>4.6265027832604098</v>
      </c>
      <c r="AR1286" s="6">
        <v>3.7573763541226102</v>
      </c>
      <c r="AS1286" s="6">
        <v>4.2095398857452402</v>
      </c>
      <c r="AT1286" s="6">
        <v>3.9059255619820799</v>
      </c>
      <c r="AU1286" s="6">
        <v>3.6819450151856401</v>
      </c>
      <c r="AV1286" s="6">
        <v>3.9748348433060299</v>
      </c>
      <c r="AW1286" s="6">
        <v>3.4927030100895502</v>
      </c>
      <c r="AX1286" s="6">
        <v>3.61810585809901</v>
      </c>
      <c r="AY1286" s="6">
        <v>3.3364390048422798</v>
      </c>
      <c r="AZ1286" s="6">
        <v>5.3523681035963699</v>
      </c>
      <c r="BA1286" s="6">
        <v>4.4919231711349203</v>
      </c>
      <c r="BB1286" s="6">
        <v>4.2550217317585997</v>
      </c>
      <c r="BC1286" s="6">
        <v>4.0714357180393401</v>
      </c>
      <c r="BD1286" s="6">
        <v>4.0733412115763699</v>
      </c>
      <c r="BE1286" s="6">
        <v>4.0444893952902996</v>
      </c>
      <c r="BF1286" s="6">
        <v>4.1850728209573997</v>
      </c>
      <c r="BG1286" s="6">
        <v>4.0386477151798603</v>
      </c>
      <c r="BH1286" s="6">
        <v>4.3276061384461197</v>
      </c>
      <c r="BI1286" s="6">
        <v>4.5004457768215804</v>
      </c>
      <c r="BJ1286" s="6">
        <v>4.15659317768751</v>
      </c>
      <c r="BK1286" s="6">
        <v>4.1619755067866899</v>
      </c>
      <c r="BL1286" s="6">
        <v>3.90164210555288</v>
      </c>
      <c r="BM1286" s="6">
        <v>4.1709016558538696</v>
      </c>
      <c r="BN1286" s="6">
        <v>4.1109369413505998</v>
      </c>
      <c r="BO1286" s="6">
        <v>4.2871257422052302</v>
      </c>
      <c r="BP1286" s="6">
        <v>4.2539022860351503</v>
      </c>
      <c r="BQ1286" s="6">
        <v>3.8558770770147701</v>
      </c>
      <c r="BR1286" s="6">
        <v>3.8558770570864902</v>
      </c>
      <c r="BS1286" s="59">
        <v>3.91658073447379</v>
      </c>
      <c r="BT1286" s="16" t="s">
        <v>24025</v>
      </c>
      <c r="BU1286" s="16" t="s">
        <v>24026</v>
      </c>
      <c r="BV1286" s="16" t="s">
        <v>24027</v>
      </c>
      <c r="BW1286" s="16" t="s">
        <v>24028</v>
      </c>
      <c r="BX1286" s="16" t="s">
        <v>24029</v>
      </c>
      <c r="BY1286" s="16" t="s">
        <v>24030</v>
      </c>
      <c r="BZ1286" s="16" t="s">
        <v>24031</v>
      </c>
      <c r="CA1286" s="16" t="s">
        <v>24032</v>
      </c>
      <c r="CB1286" s="16" t="s">
        <v>24033</v>
      </c>
      <c r="CC1286" s="16" t="s">
        <v>24034</v>
      </c>
      <c r="CD1286" s="16" t="s">
        <v>24035</v>
      </c>
      <c r="CE1286" s="16" t="s">
        <v>24036</v>
      </c>
    </row>
    <row r="1287" spans="1:83" x14ac:dyDescent="0.15">
      <c r="A1287" s="6">
        <v>5</v>
      </c>
      <c r="B1287" s="6" t="s">
        <v>2351</v>
      </c>
      <c r="C1287" s="6" t="s">
        <v>2350</v>
      </c>
      <c r="D1287" s="6">
        <v>219181</v>
      </c>
      <c r="E1287" s="65" t="s">
        <v>2349</v>
      </c>
      <c r="F1287" s="63" t="s">
        <v>2348</v>
      </c>
      <c r="G1287" s="15">
        <v>7470</v>
      </c>
      <c r="K1287" s="55">
        <v>1</v>
      </c>
      <c r="L1287" s="6">
        <v>5.3405935244693996</v>
      </c>
      <c r="M1287" s="6">
        <v>5.40064418746943</v>
      </c>
      <c r="N1287" s="6">
        <v>5.4000116642167599</v>
      </c>
      <c r="O1287" s="6">
        <v>5.4633902462585402</v>
      </c>
      <c r="P1287" s="6">
        <v>4.9148188813073697</v>
      </c>
      <c r="Q1287" s="6">
        <v>4.9009362343490697</v>
      </c>
      <c r="R1287" s="6">
        <v>4.5748291950750497</v>
      </c>
      <c r="S1287" s="6">
        <v>4.7144784020600596</v>
      </c>
      <c r="T1287" s="6">
        <v>4.8551484296135303</v>
      </c>
      <c r="U1287" s="6">
        <v>4.8181234022915298</v>
      </c>
      <c r="V1287" s="6">
        <v>4.70098217490888</v>
      </c>
      <c r="W1287" s="6">
        <v>4.6761160493834302</v>
      </c>
      <c r="X1287" s="6">
        <v>4.7789559080867496</v>
      </c>
      <c r="Y1287" s="6">
        <v>5.0428779554256398</v>
      </c>
      <c r="Z1287" s="6">
        <v>4.83507203150244</v>
      </c>
      <c r="AA1287" s="6">
        <v>4.9052227276099902</v>
      </c>
      <c r="AB1287" s="6">
        <v>4.9628986837169098</v>
      </c>
      <c r="AC1287" s="6">
        <v>4.92224057190219</v>
      </c>
      <c r="AD1287" s="6">
        <v>4.7362919453920904</v>
      </c>
      <c r="AE1287" s="6">
        <v>4.4336136720482502</v>
      </c>
      <c r="AF1287" s="6">
        <v>5.37653759248699</v>
      </c>
      <c r="AG1287" s="6">
        <v>5.6254264971844403</v>
      </c>
      <c r="AH1287" s="6">
        <v>4.73267936484865</v>
      </c>
      <c r="AI1287" s="6">
        <v>5.18449207491821</v>
      </c>
      <c r="AJ1287" s="6">
        <v>4.9148198282674702</v>
      </c>
      <c r="AK1287" s="6">
        <v>4.5394205139687402</v>
      </c>
      <c r="AL1287" s="6">
        <v>4.5421749469007802</v>
      </c>
      <c r="AM1287" s="6">
        <v>4.7193541931073204</v>
      </c>
      <c r="AN1287" s="6">
        <v>4.5517767066015997</v>
      </c>
      <c r="AO1287" s="6">
        <v>4.7434900701975797</v>
      </c>
      <c r="AP1287" s="6">
        <v>4.9190653291946704</v>
      </c>
      <c r="AQ1287" s="6">
        <v>5.0311603907261899</v>
      </c>
      <c r="AR1287" s="6">
        <v>4.7648746631757799</v>
      </c>
      <c r="AS1287" s="6">
        <v>4.9232974318815197</v>
      </c>
      <c r="AT1287" s="6">
        <v>4.9275171371619804</v>
      </c>
      <c r="AU1287" s="6">
        <v>4.5935400961005399</v>
      </c>
      <c r="AV1287" s="6">
        <v>4.7338845637628699</v>
      </c>
      <c r="AW1287" s="6">
        <v>4.7678191258254996</v>
      </c>
      <c r="AX1287" s="6">
        <v>4.9946690391173396</v>
      </c>
      <c r="AY1287" s="6">
        <v>4.5507500416384596</v>
      </c>
      <c r="AZ1287" s="6">
        <v>5.1469809117169198</v>
      </c>
      <c r="BA1287" s="6">
        <v>5.0467633471152702</v>
      </c>
      <c r="BB1287" s="6">
        <v>4.9137557897028596</v>
      </c>
      <c r="BC1287" s="6">
        <v>4.8672806130495001</v>
      </c>
      <c r="BD1287" s="6">
        <v>4.6923299903350504</v>
      </c>
      <c r="BE1287" s="6">
        <v>4.9680298026539003</v>
      </c>
      <c r="BF1287" s="6">
        <v>4.71539386895763</v>
      </c>
      <c r="BG1287" s="6">
        <v>4.8562550919193903</v>
      </c>
      <c r="BH1287" s="6">
        <v>4.8409555243126103</v>
      </c>
      <c r="BI1287" s="6">
        <v>4.9012049360712702</v>
      </c>
      <c r="BJ1287" s="6">
        <v>4.6798728925923898</v>
      </c>
      <c r="BK1287" s="6">
        <v>4.9277804599866704</v>
      </c>
      <c r="BL1287" s="6">
        <v>4.7809991468494903</v>
      </c>
      <c r="BM1287" s="6">
        <v>4.7574861738293599</v>
      </c>
      <c r="BN1287" s="6">
        <v>4.9577487673685097</v>
      </c>
      <c r="BO1287" s="6">
        <v>4.7395971588450596</v>
      </c>
      <c r="BP1287" s="6">
        <v>4.8184072003944696</v>
      </c>
      <c r="BQ1287" s="6">
        <v>4.9330368485519598</v>
      </c>
      <c r="BR1287" s="6">
        <v>4.6673118601263699</v>
      </c>
      <c r="BS1287" s="59">
        <v>4.3472565914344203</v>
      </c>
      <c r="BT1287" s="16" t="s">
        <v>24037</v>
      </c>
      <c r="BU1287" s="16" t="s">
        <v>24038</v>
      </c>
      <c r="BV1287" s="16" t="s">
        <v>24039</v>
      </c>
      <c r="BW1287" s="16" t="s">
        <v>24040</v>
      </c>
      <c r="BX1287" s="16" t="s">
        <v>24041</v>
      </c>
      <c r="BY1287" s="16" t="s">
        <v>24042</v>
      </c>
      <c r="BZ1287" s="16" t="s">
        <v>24043</v>
      </c>
      <c r="CA1287" s="16" t="s">
        <v>24044</v>
      </c>
      <c r="CB1287" s="16" t="s">
        <v>24045</v>
      </c>
      <c r="CC1287" s="16" t="s">
        <v>11607</v>
      </c>
      <c r="CD1287" s="16" t="s">
        <v>11608</v>
      </c>
      <c r="CE1287" s="16" t="s">
        <v>24046</v>
      </c>
    </row>
    <row r="1288" spans="1:83" x14ac:dyDescent="0.15">
      <c r="A1288" s="6">
        <v>5</v>
      </c>
      <c r="B1288" s="6" t="s">
        <v>2347</v>
      </c>
      <c r="C1288" s="6" t="s">
        <v>2346</v>
      </c>
      <c r="D1288" s="6">
        <v>64933</v>
      </c>
      <c r="E1288" s="65" t="s">
        <v>2345</v>
      </c>
      <c r="F1288" s="63" t="s">
        <v>2344</v>
      </c>
      <c r="G1288" s="15">
        <v>7469</v>
      </c>
      <c r="K1288" s="55">
        <v>1</v>
      </c>
      <c r="L1288" s="6">
        <v>6.4048369866073402</v>
      </c>
      <c r="M1288" s="6">
        <v>6.5295125293805203</v>
      </c>
      <c r="N1288" s="6">
        <v>6.4044582096951803</v>
      </c>
      <c r="O1288" s="6">
        <v>6.5084795563930298</v>
      </c>
      <c r="P1288" s="6">
        <v>6.2059592252732001</v>
      </c>
      <c r="Q1288" s="6">
        <v>6.3811856324883003</v>
      </c>
      <c r="R1288" s="6">
        <v>5.9349069081787498</v>
      </c>
      <c r="S1288" s="6">
        <v>5.6495807621178402</v>
      </c>
      <c r="T1288" s="6">
        <v>5.5024614943814196</v>
      </c>
      <c r="U1288" s="6">
        <v>5.3520244328716799</v>
      </c>
      <c r="V1288" s="6">
        <v>5.5283947935831996</v>
      </c>
      <c r="W1288" s="6">
        <v>5.8038850048892296</v>
      </c>
      <c r="X1288" s="6">
        <v>6.3199009887312103</v>
      </c>
      <c r="Y1288" s="6">
        <v>6.01045431633709</v>
      </c>
      <c r="Z1288" s="6">
        <v>5.8885784605818596</v>
      </c>
      <c r="AA1288" s="6">
        <v>5.8015868654618501</v>
      </c>
      <c r="AB1288" s="6">
        <v>6.0482486622425702</v>
      </c>
      <c r="AC1288" s="6">
        <v>5.84183056023332</v>
      </c>
      <c r="AD1288" s="6">
        <v>5.6997890352643203</v>
      </c>
      <c r="AE1288" s="6">
        <v>5.4861033282542797</v>
      </c>
      <c r="AF1288" s="6">
        <v>6.0754427594199596</v>
      </c>
      <c r="AG1288" s="6">
        <v>6.4976402900230399</v>
      </c>
      <c r="AH1288" s="6">
        <v>6.7336389505752603</v>
      </c>
      <c r="AI1288" s="6">
        <v>6.3838748540402497</v>
      </c>
      <c r="AJ1288" s="6">
        <v>5.5975601559542998</v>
      </c>
      <c r="AK1288" s="6">
        <v>6.1461055603297199</v>
      </c>
      <c r="AL1288" s="6">
        <v>5.5463423436428698</v>
      </c>
      <c r="AM1288" s="6">
        <v>5.8215656500548496</v>
      </c>
      <c r="AN1288" s="6">
        <v>5.71756656022617</v>
      </c>
      <c r="AO1288" s="6">
        <v>5.3645294554512803</v>
      </c>
      <c r="AP1288" s="6">
        <v>5.6185943717593103</v>
      </c>
      <c r="AQ1288" s="6">
        <v>6.1560307326940196</v>
      </c>
      <c r="AR1288" s="6">
        <v>5.9031161962031797</v>
      </c>
      <c r="AS1288" s="6">
        <v>5.9153849497377999</v>
      </c>
      <c r="AT1288" s="6">
        <v>5.9164473292454502</v>
      </c>
      <c r="AU1288" s="6">
        <v>6.2317839822004402</v>
      </c>
      <c r="AV1288" s="6">
        <v>5.56812979052979</v>
      </c>
      <c r="AW1288" s="6">
        <v>5.5565965542199702</v>
      </c>
      <c r="AX1288" s="6">
        <v>5.8187282277031098</v>
      </c>
      <c r="AY1288" s="6">
        <v>5.9009714098409196</v>
      </c>
      <c r="AZ1288" s="6">
        <v>6.4048367031153699</v>
      </c>
      <c r="BA1288" s="6">
        <v>6.55729620675615</v>
      </c>
      <c r="BB1288" s="6">
        <v>6.4760740013379197</v>
      </c>
      <c r="BC1288" s="6">
        <v>6.2642630342769801</v>
      </c>
      <c r="BD1288" s="6">
        <v>6.0467942592730104</v>
      </c>
      <c r="BE1288" s="6">
        <v>5.6730196297110904</v>
      </c>
      <c r="BF1288" s="6">
        <v>6.0511522153693402</v>
      </c>
      <c r="BG1288" s="6">
        <v>5.3938003108222903</v>
      </c>
      <c r="BH1288" s="6">
        <v>5.5297826084283601</v>
      </c>
      <c r="BI1288" s="6">
        <v>5.6705036573730698</v>
      </c>
      <c r="BJ1288" s="6">
        <v>5.8738927289134999</v>
      </c>
      <c r="BK1288" s="6">
        <v>5.7309087095876503</v>
      </c>
      <c r="BL1288" s="6">
        <v>5.8955966640987203</v>
      </c>
      <c r="BM1288" s="6">
        <v>5.9116621597002004</v>
      </c>
      <c r="BN1288" s="6">
        <v>5.9041866817965101</v>
      </c>
      <c r="BO1288" s="6">
        <v>6.0708403722292399</v>
      </c>
      <c r="BP1288" s="6">
        <v>5.7836576092499401</v>
      </c>
      <c r="BQ1288" s="6">
        <v>5.3684147092968004</v>
      </c>
      <c r="BR1288" s="6">
        <v>5.2604815952634496</v>
      </c>
      <c r="BS1288" s="59">
        <v>5.5394656939965898</v>
      </c>
      <c r="BT1288" s="16" t="s">
        <v>24047</v>
      </c>
      <c r="BU1288" s="16" t="s">
        <v>24048</v>
      </c>
      <c r="BV1288" s="16" t="s">
        <v>24049</v>
      </c>
      <c r="BW1288" s="16" t="s">
        <v>24050</v>
      </c>
      <c r="BX1288" s="16" t="s">
        <v>24051</v>
      </c>
      <c r="BY1288" s="16" t="s">
        <v>24052</v>
      </c>
      <c r="BZ1288" s="16" t="s">
        <v>24053</v>
      </c>
      <c r="CA1288" s="16" t="s">
        <v>24054</v>
      </c>
      <c r="CB1288" s="16" t="s">
        <v>24055</v>
      </c>
      <c r="CC1288" s="16" t="s">
        <v>11607</v>
      </c>
      <c r="CD1288" s="16" t="s">
        <v>11608</v>
      </c>
      <c r="CE1288" s="16" t="s">
        <v>24056</v>
      </c>
    </row>
    <row r="1289" spans="1:83" x14ac:dyDescent="0.15">
      <c r="A1289" s="6">
        <v>5</v>
      </c>
      <c r="B1289" s="6" t="s">
        <v>2343</v>
      </c>
      <c r="C1289" s="6" t="s">
        <v>2342</v>
      </c>
      <c r="D1289" s="6">
        <v>223666</v>
      </c>
      <c r="E1289" s="65" t="s">
        <v>2341</v>
      </c>
      <c r="F1289" s="63" t="s">
        <v>2340</v>
      </c>
      <c r="G1289" s="15">
        <v>7469</v>
      </c>
      <c r="K1289" s="55">
        <v>1</v>
      </c>
      <c r="L1289" s="6">
        <v>5.51557286607287</v>
      </c>
      <c r="M1289" s="6">
        <v>5.7641007190220899</v>
      </c>
      <c r="N1289" s="6">
        <v>6.0275710689307598</v>
      </c>
      <c r="O1289" s="6">
        <v>5.69213573097118</v>
      </c>
      <c r="P1289" s="6">
        <v>5.8753258005962303</v>
      </c>
      <c r="Q1289" s="6">
        <v>5.1233803809490803</v>
      </c>
      <c r="R1289" s="6">
        <v>5.1398408323448299</v>
      </c>
      <c r="S1289" s="6">
        <v>5.1968947400670702</v>
      </c>
      <c r="T1289" s="6">
        <v>5.0105495306229102</v>
      </c>
      <c r="U1289" s="6">
        <v>5.24164396140797</v>
      </c>
      <c r="V1289" s="6">
        <v>5.1525149938978698</v>
      </c>
      <c r="W1289" s="6">
        <v>5.3942772528632199</v>
      </c>
      <c r="X1289" s="6">
        <v>5.25786465286604</v>
      </c>
      <c r="Y1289" s="6">
        <v>5.5507081190991201</v>
      </c>
      <c r="Z1289" s="6">
        <v>5.082095536073</v>
      </c>
      <c r="AA1289" s="6">
        <v>5.4797396481569898</v>
      </c>
      <c r="AB1289" s="6">
        <v>5.7824195397478002</v>
      </c>
      <c r="AC1289" s="6">
        <v>5.8693061996244804</v>
      </c>
      <c r="AD1289" s="6">
        <v>5.8740965602185797</v>
      </c>
      <c r="AE1289" s="6">
        <v>5.4098200723844796</v>
      </c>
      <c r="AF1289" s="6">
        <v>5.7373075715416997</v>
      </c>
      <c r="AG1289" s="6">
        <v>5.55042390565196</v>
      </c>
      <c r="AH1289" s="6">
        <v>5.5190723893351201</v>
      </c>
      <c r="AI1289" s="6">
        <v>5.7397091637209297</v>
      </c>
      <c r="AJ1289" s="6">
        <v>5.8432973381626603</v>
      </c>
      <c r="AK1289" s="6">
        <v>5.1757630492131899</v>
      </c>
      <c r="AL1289" s="6">
        <v>4.9975622079351298</v>
      </c>
      <c r="AM1289" s="6">
        <v>5.34622343460493</v>
      </c>
      <c r="AN1289" s="6">
        <v>5.1288886415160402</v>
      </c>
      <c r="AO1289" s="6">
        <v>5.3611203238332799</v>
      </c>
      <c r="AP1289" s="6">
        <v>5.1443806354813102</v>
      </c>
      <c r="AQ1289" s="6">
        <v>5.2610024461507399</v>
      </c>
      <c r="AR1289" s="6">
        <v>5.5556583117867504</v>
      </c>
      <c r="AS1289" s="6">
        <v>5.1252185299689197</v>
      </c>
      <c r="AT1289" s="6">
        <v>5.1252177032456796</v>
      </c>
      <c r="AU1289" s="6">
        <v>5.3430671390347397</v>
      </c>
      <c r="AV1289" s="6">
        <v>5.2693389272337603</v>
      </c>
      <c r="AW1289" s="6">
        <v>5.18988438798144</v>
      </c>
      <c r="AX1289" s="6">
        <v>5.10486640487935</v>
      </c>
      <c r="AY1289" s="6">
        <v>5.0690230027847898</v>
      </c>
      <c r="AZ1289" s="6">
        <v>5.5349479760256797</v>
      </c>
      <c r="BA1289" s="6">
        <v>5.8638111289502799</v>
      </c>
      <c r="BB1289" s="6">
        <v>5.6237769539194202</v>
      </c>
      <c r="BC1289" s="6">
        <v>5.5611010590821497</v>
      </c>
      <c r="BD1289" s="6">
        <v>5.5113615695388702</v>
      </c>
      <c r="BE1289" s="6">
        <v>5.6235606223621</v>
      </c>
      <c r="BF1289" s="6">
        <v>5.3980833191161004</v>
      </c>
      <c r="BG1289" s="6">
        <v>4.9965583932514903</v>
      </c>
      <c r="BH1289" s="6">
        <v>5.195145736832</v>
      </c>
      <c r="BI1289" s="6">
        <v>5.0478573979613204</v>
      </c>
      <c r="BJ1289" s="6">
        <v>5.2825781999733898</v>
      </c>
      <c r="BK1289" s="6">
        <v>5.5853427720633402</v>
      </c>
      <c r="BL1289" s="6">
        <v>5.2254543955542001</v>
      </c>
      <c r="BM1289" s="6">
        <v>5.3046480657777098</v>
      </c>
      <c r="BN1289" s="6">
        <v>5.2288769241867996</v>
      </c>
      <c r="BO1289" s="6">
        <v>5.5819993410988902</v>
      </c>
      <c r="BP1289" s="6">
        <v>5.3525146789457398</v>
      </c>
      <c r="BQ1289" s="6">
        <v>5.1020690800005601</v>
      </c>
      <c r="BR1289" s="6">
        <v>4.8838042546358098</v>
      </c>
      <c r="BS1289" s="59">
        <v>4.9485697180219601</v>
      </c>
      <c r="BT1289" s="16" t="s">
        <v>24057</v>
      </c>
      <c r="BU1289" s="16" t="s">
        <v>24058</v>
      </c>
      <c r="BV1289" s="16" t="s">
        <v>24059</v>
      </c>
      <c r="BW1289" s="16" t="s">
        <v>24060</v>
      </c>
      <c r="BX1289" s="16" t="s">
        <v>24061</v>
      </c>
      <c r="BY1289" s="16" t="s">
        <v>24062</v>
      </c>
      <c r="BZ1289" s="16" t="s">
        <v>24063</v>
      </c>
      <c r="CA1289" s="16" t="s">
        <v>24064</v>
      </c>
      <c r="CB1289" s="16" t="s">
        <v>24065</v>
      </c>
      <c r="CC1289" s="16" t="s">
        <v>11607</v>
      </c>
      <c r="CD1289" s="16" t="s">
        <v>11608</v>
      </c>
      <c r="CE1289" s="16" t="s">
        <v>12448</v>
      </c>
    </row>
    <row r="1290" spans="1:83" x14ac:dyDescent="0.15">
      <c r="A1290" s="6">
        <v>5</v>
      </c>
      <c r="B1290" s="6" t="s">
        <v>2339</v>
      </c>
      <c r="C1290" s="6" t="s">
        <v>2338</v>
      </c>
      <c r="D1290" s="6">
        <v>320982</v>
      </c>
      <c r="E1290" s="65" t="s">
        <v>2337</v>
      </c>
      <c r="F1290" s="63" t="s">
        <v>2336</v>
      </c>
      <c r="G1290" s="15">
        <v>7536</v>
      </c>
      <c r="K1290" s="55">
        <v>1</v>
      </c>
      <c r="L1290" s="6">
        <v>5.7787805622942603</v>
      </c>
      <c r="M1290" s="6">
        <v>6.2140288545858304</v>
      </c>
      <c r="N1290" s="6">
        <v>5.5302225534750802</v>
      </c>
      <c r="O1290" s="6">
        <v>5.6352251106424998</v>
      </c>
      <c r="P1290" s="6">
        <v>5.83938780124861</v>
      </c>
      <c r="Q1290" s="6">
        <v>5.9077334290891903</v>
      </c>
      <c r="R1290" s="6">
        <v>5.5913461890164404</v>
      </c>
      <c r="S1290" s="6">
        <v>5.7451050709531399</v>
      </c>
      <c r="T1290" s="6">
        <v>5.9555286219012604</v>
      </c>
      <c r="U1290" s="6">
        <v>5.9284120776574101</v>
      </c>
      <c r="V1290" s="6">
        <v>5.9023843428807101</v>
      </c>
      <c r="W1290" s="6">
        <v>5.9841733125510803</v>
      </c>
      <c r="X1290" s="6">
        <v>5.7474938146291104</v>
      </c>
      <c r="Y1290" s="6">
        <v>5.9487971186888702</v>
      </c>
      <c r="Z1290" s="6">
        <v>5.7433103733764099</v>
      </c>
      <c r="AA1290" s="6">
        <v>5.9206256511454498</v>
      </c>
      <c r="AB1290" s="6">
        <v>5.7238794080356303</v>
      </c>
      <c r="AC1290" s="6">
        <v>5.7854800002389499</v>
      </c>
      <c r="AD1290" s="6">
        <v>5.63070258317524</v>
      </c>
      <c r="AE1290" s="6">
        <v>5.6799987462008499</v>
      </c>
      <c r="AF1290" s="6">
        <v>5.7822791411990302</v>
      </c>
      <c r="AG1290" s="6">
        <v>6.1097216602307496</v>
      </c>
      <c r="AH1290" s="6">
        <v>5.9093349161721003</v>
      </c>
      <c r="AI1290" s="6">
        <v>6.25951472288369</v>
      </c>
      <c r="AJ1290" s="6">
        <v>5.9157222019413398</v>
      </c>
      <c r="AK1290" s="6">
        <v>5.7534495034798798</v>
      </c>
      <c r="AL1290" s="6">
        <v>5.7746869923838604</v>
      </c>
      <c r="AM1290" s="6">
        <v>5.8835006526717004</v>
      </c>
      <c r="AN1290" s="6">
        <v>5.9477592487623498</v>
      </c>
      <c r="AO1290" s="6">
        <v>5.6933810918590702</v>
      </c>
      <c r="AP1290" s="6">
        <v>6.0811210653536403</v>
      </c>
      <c r="AQ1290" s="6">
        <v>6.0211728266941096</v>
      </c>
      <c r="AR1290" s="6">
        <v>6.0122603158837897</v>
      </c>
      <c r="AS1290" s="6">
        <v>5.9668503908459396</v>
      </c>
      <c r="AT1290" s="6">
        <v>5.9591405239100697</v>
      </c>
      <c r="AU1290" s="6">
        <v>5.9390320641196404</v>
      </c>
      <c r="AV1290" s="6">
        <v>5.6885714113669401</v>
      </c>
      <c r="AW1290" s="6">
        <v>5.22524899753253</v>
      </c>
      <c r="AX1290" s="6">
        <v>5.6095178132752697</v>
      </c>
      <c r="AY1290" s="6">
        <v>5.8577484686721704</v>
      </c>
      <c r="AZ1290" s="6">
        <v>6.2761572164402102</v>
      </c>
      <c r="BA1290" s="6">
        <v>6.2599330863346596</v>
      </c>
      <c r="BB1290" s="6">
        <v>5.8281456920190102</v>
      </c>
      <c r="BC1290" s="6">
        <v>6.01027146320817</v>
      </c>
      <c r="BD1290" s="6">
        <v>5.8829575372727003</v>
      </c>
      <c r="BE1290" s="6">
        <v>5.7203869013636597</v>
      </c>
      <c r="BF1290" s="6">
        <v>5.8281456945583896</v>
      </c>
      <c r="BG1290" s="6">
        <v>5.62356673532316</v>
      </c>
      <c r="BH1290" s="6">
        <v>5.63070258317524</v>
      </c>
      <c r="BI1290" s="6">
        <v>5.9544955850454002</v>
      </c>
      <c r="BJ1290" s="6">
        <v>5.9952724565183004</v>
      </c>
      <c r="BK1290" s="6">
        <v>5.7699939093416299</v>
      </c>
      <c r="BL1290" s="6">
        <v>5.6727891550997303</v>
      </c>
      <c r="BM1290" s="6">
        <v>5.7635168140661097</v>
      </c>
      <c r="BN1290" s="6">
        <v>5.8676652857060603</v>
      </c>
      <c r="BO1290" s="6">
        <v>5.6006254675674398</v>
      </c>
      <c r="BP1290" s="6">
        <v>5.7462999385304396</v>
      </c>
      <c r="BQ1290" s="6">
        <v>5.6683824759094499</v>
      </c>
      <c r="BR1290" s="6">
        <v>5.7593796419444701</v>
      </c>
      <c r="BS1290" s="59">
        <v>5.6619071180978198</v>
      </c>
      <c r="BT1290" s="16" t="s">
        <v>24066</v>
      </c>
      <c r="BU1290" s="16" t="s">
        <v>24067</v>
      </c>
      <c r="BV1290" s="16" t="s">
        <v>24068</v>
      </c>
      <c r="BW1290" s="16" t="s">
        <v>24069</v>
      </c>
      <c r="BX1290" s="16" t="s">
        <v>24070</v>
      </c>
      <c r="BY1290" s="16" t="s">
        <v>24071</v>
      </c>
      <c r="BZ1290" s="16" t="s">
        <v>24072</v>
      </c>
      <c r="CA1290" s="16" t="s">
        <v>24073</v>
      </c>
      <c r="CB1290" s="16" t="s">
        <v>24074</v>
      </c>
      <c r="CC1290" s="16" t="s">
        <v>11607</v>
      </c>
      <c r="CD1290" s="16" t="s">
        <v>11608</v>
      </c>
      <c r="CE1290" s="16" t="s">
        <v>24075</v>
      </c>
    </row>
    <row r="1291" spans="1:83" x14ac:dyDescent="0.15">
      <c r="A1291" s="6">
        <v>5</v>
      </c>
      <c r="B1291" s="6" t="s">
        <v>2335</v>
      </c>
      <c r="C1291" s="6" t="s">
        <v>2334</v>
      </c>
      <c r="D1291" s="6">
        <v>74100</v>
      </c>
      <c r="E1291" s="65" t="s">
        <v>2331</v>
      </c>
      <c r="F1291" s="63" t="s">
        <v>2330</v>
      </c>
      <c r="G1291" s="15" t="s">
        <v>549</v>
      </c>
      <c r="K1291" s="55">
        <v>1</v>
      </c>
      <c r="L1291" s="6">
        <v>5.1891124918362799</v>
      </c>
      <c r="M1291" s="6">
        <v>6.6607295613384503</v>
      </c>
      <c r="N1291" s="6">
        <v>6.8551628343765598</v>
      </c>
      <c r="O1291" s="6">
        <v>6.1300559748470898</v>
      </c>
      <c r="P1291" s="6">
        <v>4.9331678479249703</v>
      </c>
      <c r="Q1291" s="6">
        <v>4.1971637385943001</v>
      </c>
      <c r="R1291" s="6">
        <v>4.1000232449186296</v>
      </c>
      <c r="S1291" s="6">
        <v>3.5420879750987901</v>
      </c>
      <c r="T1291" s="6">
        <v>3.4752003069085098</v>
      </c>
      <c r="U1291" s="6">
        <v>3.42384056164956</v>
      </c>
      <c r="V1291" s="6">
        <v>3.44055051228806</v>
      </c>
      <c r="W1291" s="6">
        <v>3.4625270339803902</v>
      </c>
      <c r="X1291" s="6">
        <v>3.4625286698919</v>
      </c>
      <c r="Y1291" s="6">
        <v>3.4088309531705798</v>
      </c>
      <c r="Z1291" s="6">
        <v>3.43500534052485</v>
      </c>
      <c r="AA1291" s="6">
        <v>3.5072715858793799</v>
      </c>
      <c r="AB1291" s="6">
        <v>3.4515839154156698</v>
      </c>
      <c r="AC1291" s="6">
        <v>3.4012637668494299</v>
      </c>
      <c r="AD1291" s="6">
        <v>3.39746438156208</v>
      </c>
      <c r="AE1291" s="6">
        <v>3.3293265986289802</v>
      </c>
      <c r="AF1291" s="6">
        <v>5.6158139429570904</v>
      </c>
      <c r="AG1291" s="6">
        <v>6.0488508765632396</v>
      </c>
      <c r="AH1291" s="6">
        <v>6.4320085967757699</v>
      </c>
      <c r="AI1291" s="6">
        <v>6.1411706970077402</v>
      </c>
      <c r="AJ1291" s="6">
        <v>4.5813687052399796</v>
      </c>
      <c r="AK1291" s="6">
        <v>4.3004313959093698</v>
      </c>
      <c r="AL1291" s="6">
        <v>4.0391659663187696</v>
      </c>
      <c r="AM1291" s="6">
        <v>3.8672109913841299</v>
      </c>
      <c r="AN1291" s="6">
        <v>3.8740631093587501</v>
      </c>
      <c r="AO1291" s="6">
        <v>3.5591907247397301</v>
      </c>
      <c r="AP1291" s="6">
        <v>3.51430240586091</v>
      </c>
      <c r="AQ1291" s="6">
        <v>3.48775511887527</v>
      </c>
      <c r="AR1291" s="6">
        <v>3.4715876519312698</v>
      </c>
      <c r="AS1291" s="6">
        <v>3.4805917210657999</v>
      </c>
      <c r="AT1291" s="6">
        <v>3.4625287353283198</v>
      </c>
      <c r="AU1291" s="6">
        <v>3.4931047099562398</v>
      </c>
      <c r="AV1291" s="6">
        <v>3.5540794228663999</v>
      </c>
      <c r="AW1291" s="6">
        <v>3.5472433431387902</v>
      </c>
      <c r="AX1291" s="6">
        <v>3.5894670929490302</v>
      </c>
      <c r="AY1291" s="6">
        <v>3.3173169784563998</v>
      </c>
      <c r="AZ1291" s="6">
        <v>6.4474740518533897</v>
      </c>
      <c r="BA1291" s="6">
        <v>6.76592191083998</v>
      </c>
      <c r="BB1291" s="6">
        <v>6.4114408929389297</v>
      </c>
      <c r="BC1291" s="6">
        <v>5.3302707178926303</v>
      </c>
      <c r="BD1291" s="6">
        <v>5.2206216841388597</v>
      </c>
      <c r="BE1291" s="6">
        <v>4.8042756939720297</v>
      </c>
      <c r="BF1291" s="6">
        <v>3.84925267673938</v>
      </c>
      <c r="BG1291" s="6">
        <v>3.8112155769083702</v>
      </c>
      <c r="BH1291" s="6">
        <v>3.6353381433127998</v>
      </c>
      <c r="BI1291" s="6">
        <v>3.4416044117722699</v>
      </c>
      <c r="BJ1291" s="6">
        <v>3.5608874195802702</v>
      </c>
      <c r="BK1291" s="6">
        <v>3.5413533511677699</v>
      </c>
      <c r="BL1291" s="6">
        <v>3.5155534107088302</v>
      </c>
      <c r="BM1291" s="6">
        <v>3.5801622755589202</v>
      </c>
      <c r="BN1291" s="6">
        <v>3.5878017781488798</v>
      </c>
      <c r="BO1291" s="6">
        <v>3.4790526325079001</v>
      </c>
      <c r="BP1291" s="6">
        <v>3.4625287353283198</v>
      </c>
      <c r="BQ1291" s="6">
        <v>3.4625287353283198</v>
      </c>
      <c r="BR1291" s="6">
        <v>3.5095325256910699</v>
      </c>
      <c r="BS1291" s="59">
        <v>3.5897048553381499</v>
      </c>
      <c r="BT1291" s="16" t="s">
        <v>24076</v>
      </c>
      <c r="BU1291" s="16" t="s">
        <v>24077</v>
      </c>
      <c r="BV1291" s="16" t="s">
        <v>24078</v>
      </c>
      <c r="BW1291" s="16" t="s">
        <v>24079</v>
      </c>
      <c r="BX1291" s="16" t="s">
        <v>24080</v>
      </c>
      <c r="BY1291" s="16" t="s">
        <v>24081</v>
      </c>
      <c r="BZ1291" s="16" t="s">
        <v>24082</v>
      </c>
      <c r="CA1291" s="16" t="s">
        <v>24083</v>
      </c>
      <c r="CB1291" s="16" t="s">
        <v>24084</v>
      </c>
      <c r="CC1291" s="16" t="s">
        <v>11607</v>
      </c>
      <c r="CD1291" s="16" t="s">
        <v>11608</v>
      </c>
      <c r="CE1291" s="16" t="s">
        <v>24085</v>
      </c>
    </row>
    <row r="1292" spans="1:83" x14ac:dyDescent="0.15">
      <c r="A1292" s="6">
        <v>5</v>
      </c>
      <c r="B1292" s="6" t="s">
        <v>2333</v>
      </c>
      <c r="C1292" s="6" t="s">
        <v>2332</v>
      </c>
      <c r="D1292" s="6">
        <v>74100</v>
      </c>
      <c r="E1292" s="65" t="s">
        <v>2331</v>
      </c>
      <c r="F1292" s="63" t="s">
        <v>2330</v>
      </c>
      <c r="G1292" s="15">
        <v>7469</v>
      </c>
      <c r="K1292" s="55">
        <v>1</v>
      </c>
      <c r="L1292" s="6">
        <v>7.2134975551911298</v>
      </c>
      <c r="M1292" s="6">
        <v>7.1685207802841502</v>
      </c>
      <c r="N1292" s="6">
        <v>6.6907573122738899</v>
      </c>
      <c r="O1292" s="6">
        <v>6.4029124319857296</v>
      </c>
      <c r="P1292" s="6">
        <v>5.9761911963312304</v>
      </c>
      <c r="Q1292" s="6">
        <v>5.6679316171894802</v>
      </c>
      <c r="R1292" s="6">
        <v>5.52671524028628</v>
      </c>
      <c r="S1292" s="6">
        <v>5.3255537778697599</v>
      </c>
      <c r="T1292" s="6">
        <v>5.4612728860454798</v>
      </c>
      <c r="U1292" s="6">
        <v>5.1038975649629501</v>
      </c>
      <c r="V1292" s="6">
        <v>5.1122627422217697</v>
      </c>
      <c r="W1292" s="6">
        <v>4.8148104183854201</v>
      </c>
      <c r="X1292" s="6">
        <v>5.0065265611913903</v>
      </c>
      <c r="Y1292" s="6">
        <v>5.0737530530270503</v>
      </c>
      <c r="Z1292" s="6">
        <v>4.93810658259597</v>
      </c>
      <c r="AA1292" s="6">
        <v>5.1506763100180404</v>
      </c>
      <c r="AB1292" s="6">
        <v>5.14706209157172</v>
      </c>
      <c r="AC1292" s="6">
        <v>5.0449077890931404</v>
      </c>
      <c r="AD1292" s="6">
        <v>5.2159616608558697</v>
      </c>
      <c r="AE1292" s="6">
        <v>5.3175360460148902</v>
      </c>
      <c r="AF1292" s="6">
        <v>6.80745893533234</v>
      </c>
      <c r="AG1292" s="6">
        <v>7.1880730762124498</v>
      </c>
      <c r="AH1292" s="6">
        <v>7.2958851570160199</v>
      </c>
      <c r="AI1292" s="6">
        <v>6.5352568414091499</v>
      </c>
      <c r="AJ1292" s="6">
        <v>6.2303975715183402</v>
      </c>
      <c r="AK1292" s="6">
        <v>5.9101975880591002</v>
      </c>
      <c r="AL1292" s="6">
        <v>5.3817422205435097</v>
      </c>
      <c r="AM1292" s="6">
        <v>5.40336517255255</v>
      </c>
      <c r="AN1292" s="6">
        <v>5.1908752368459803</v>
      </c>
      <c r="AO1292" s="6">
        <v>5.1981703241979602</v>
      </c>
      <c r="AP1292" s="6">
        <v>5.0227254993466799</v>
      </c>
      <c r="AQ1292" s="6">
        <v>4.9286627032742301</v>
      </c>
      <c r="AR1292" s="6">
        <v>4.9244482430273298</v>
      </c>
      <c r="AS1292" s="6">
        <v>5.0708946850024201</v>
      </c>
      <c r="AT1292" s="6">
        <v>4.8999582494450102</v>
      </c>
      <c r="AU1292" s="6">
        <v>4.8159509981278603</v>
      </c>
      <c r="AV1292" s="6">
        <v>4.9170379299177398</v>
      </c>
      <c r="AW1292" s="6">
        <v>5.0419916372819902</v>
      </c>
      <c r="AX1292" s="6">
        <v>5.2709681761507197</v>
      </c>
      <c r="AY1292" s="6">
        <v>5.1325123435477202</v>
      </c>
      <c r="AZ1292" s="6">
        <v>7.2999602376357897</v>
      </c>
      <c r="BA1292" s="6">
        <v>7.1964764778655503</v>
      </c>
      <c r="BB1292" s="6">
        <v>7.24624520857581</v>
      </c>
      <c r="BC1292" s="6">
        <v>7.1126684264671702</v>
      </c>
      <c r="BD1292" s="6">
        <v>6.4510386656687704</v>
      </c>
      <c r="BE1292" s="6">
        <v>5.6594990975225699</v>
      </c>
      <c r="BF1292" s="6">
        <v>5.1127268890737296</v>
      </c>
      <c r="BG1292" s="6">
        <v>5.0608439802642797</v>
      </c>
      <c r="BH1292" s="6">
        <v>4.9493921364925999</v>
      </c>
      <c r="BI1292" s="6">
        <v>5.1364672269348404</v>
      </c>
      <c r="BJ1292" s="6">
        <v>5.1265588931812802</v>
      </c>
      <c r="BK1292" s="6">
        <v>4.9511211046553996</v>
      </c>
      <c r="BL1292" s="6">
        <v>4.8748662175322401</v>
      </c>
      <c r="BM1292" s="6">
        <v>4.8068159593419404</v>
      </c>
      <c r="BN1292" s="6">
        <v>4.8839429284573201</v>
      </c>
      <c r="BO1292" s="6">
        <v>4.98863055402109</v>
      </c>
      <c r="BP1292" s="6">
        <v>4.9095903175952502</v>
      </c>
      <c r="BQ1292" s="6">
        <v>5.0622837166699499</v>
      </c>
      <c r="BR1292" s="6">
        <v>5.2262769902731003</v>
      </c>
      <c r="BS1292" s="59">
        <v>5.0661172559865202</v>
      </c>
      <c r="BT1292" s="16" t="s">
        <v>24086</v>
      </c>
      <c r="BU1292" s="16" t="s">
        <v>24087</v>
      </c>
      <c r="BV1292" s="16" t="s">
        <v>24088</v>
      </c>
      <c r="BW1292" s="16" t="s">
        <v>24089</v>
      </c>
      <c r="BX1292" s="16" t="s">
        <v>24090</v>
      </c>
      <c r="BY1292" s="16" t="s">
        <v>24091</v>
      </c>
      <c r="BZ1292" s="16" t="s">
        <v>24092</v>
      </c>
      <c r="CA1292" s="16" t="s">
        <v>24093</v>
      </c>
      <c r="CB1292" s="16" t="s">
        <v>24094</v>
      </c>
      <c r="CC1292" s="16" t="s">
        <v>11607</v>
      </c>
      <c r="CD1292" s="16" t="s">
        <v>11608</v>
      </c>
      <c r="CE1292" s="16" t="s">
        <v>24095</v>
      </c>
    </row>
    <row r="1293" spans="1:83" x14ac:dyDescent="0.15">
      <c r="A1293" s="6">
        <v>5</v>
      </c>
      <c r="B1293" s="6" t="s">
        <v>2329</v>
      </c>
      <c r="C1293" s="6" t="s">
        <v>2328</v>
      </c>
      <c r="D1293" s="6">
        <v>109689</v>
      </c>
      <c r="E1293" s="65" t="s">
        <v>2327</v>
      </c>
      <c r="F1293" s="63" t="s">
        <v>2326</v>
      </c>
      <c r="G1293" s="15">
        <v>7557</v>
      </c>
      <c r="K1293" s="55">
        <v>1</v>
      </c>
      <c r="L1293" s="6">
        <v>5.2257386955834502</v>
      </c>
      <c r="M1293" s="6">
        <v>5.6008399451965998</v>
      </c>
      <c r="N1293" s="6">
        <v>5.4574156960757998</v>
      </c>
      <c r="O1293" s="6">
        <v>5.8081570358487999</v>
      </c>
      <c r="P1293" s="6">
        <v>5.6935806362436399</v>
      </c>
      <c r="Q1293" s="6">
        <v>5.2824420550454603</v>
      </c>
      <c r="R1293" s="6">
        <v>4.80895870392622</v>
      </c>
      <c r="S1293" s="6">
        <v>5.2512163981049804</v>
      </c>
      <c r="T1293" s="6">
        <v>5.2063323555020302</v>
      </c>
      <c r="U1293" s="6">
        <v>5.0030696903906797</v>
      </c>
      <c r="V1293" s="6">
        <v>5.0212839953169901</v>
      </c>
      <c r="W1293" s="6">
        <v>5.1051777364697699</v>
      </c>
      <c r="X1293" s="6">
        <v>5.4167162598991396</v>
      </c>
      <c r="Y1293" s="6">
        <v>5.0536602252941902</v>
      </c>
      <c r="Z1293" s="6">
        <v>5.3681234508735098</v>
      </c>
      <c r="AA1293" s="6">
        <v>5.3271833998325402</v>
      </c>
      <c r="AB1293" s="6">
        <v>5.1371105694588897</v>
      </c>
      <c r="AC1293" s="6">
        <v>4.8125769655827701</v>
      </c>
      <c r="AD1293" s="6">
        <v>5.0584781489130703</v>
      </c>
      <c r="AE1293" s="6">
        <v>4.7685587786331096</v>
      </c>
      <c r="AF1293" s="6">
        <v>5.50054374992592</v>
      </c>
      <c r="AG1293" s="6">
        <v>5.5337951730478796</v>
      </c>
      <c r="AH1293" s="6">
        <v>5.5886774742772198</v>
      </c>
      <c r="AI1293" s="6">
        <v>5.3223840479116999</v>
      </c>
      <c r="AJ1293" s="6">
        <v>5.6340344556713902</v>
      </c>
      <c r="AK1293" s="6">
        <v>4.9608025273104603</v>
      </c>
      <c r="AL1293" s="6">
        <v>5.0417055974571996</v>
      </c>
      <c r="AM1293" s="6">
        <v>5.2413613802373096</v>
      </c>
      <c r="AN1293" s="6">
        <v>5.5320637079655599</v>
      </c>
      <c r="AO1293" s="6">
        <v>5.1290409000359301</v>
      </c>
      <c r="AP1293" s="6">
        <v>5.23215137634174</v>
      </c>
      <c r="AQ1293" s="6">
        <v>5.0097208637549997</v>
      </c>
      <c r="AR1293" s="6">
        <v>4.7604991840985402</v>
      </c>
      <c r="AS1293" s="6">
        <v>5.2769405350127396</v>
      </c>
      <c r="AT1293" s="6">
        <v>5.6811379418787302</v>
      </c>
      <c r="AU1293" s="6">
        <v>5.1903248857104201</v>
      </c>
      <c r="AV1293" s="6">
        <v>5.25177716653904</v>
      </c>
      <c r="AW1293" s="6">
        <v>5.4378260861934402</v>
      </c>
      <c r="AX1293" s="6">
        <v>4.9160186211608696</v>
      </c>
      <c r="AY1293" s="6">
        <v>5.2475635173322202</v>
      </c>
      <c r="AZ1293" s="6">
        <v>5.3780506640431502</v>
      </c>
      <c r="BA1293" s="6">
        <v>5.7517585501386996</v>
      </c>
      <c r="BB1293" s="6">
        <v>5.64368672086212</v>
      </c>
      <c r="BC1293" s="6">
        <v>5.6612140298315596</v>
      </c>
      <c r="BD1293" s="6">
        <v>5.4910704207752898</v>
      </c>
      <c r="BE1293" s="6">
        <v>5.2547185086576897</v>
      </c>
      <c r="BF1293" s="6">
        <v>5.5747300730491904</v>
      </c>
      <c r="BG1293" s="6">
        <v>4.7654194852763299</v>
      </c>
      <c r="BH1293" s="6">
        <v>5.1925181197011696</v>
      </c>
      <c r="BI1293" s="6">
        <v>5.4378267518583598</v>
      </c>
      <c r="BJ1293" s="6">
        <v>5.3442518966115502</v>
      </c>
      <c r="BK1293" s="6">
        <v>5.13893090924996</v>
      </c>
      <c r="BL1293" s="6">
        <v>5.3959268686331203</v>
      </c>
      <c r="BM1293" s="6">
        <v>5.1343747190766296</v>
      </c>
      <c r="BN1293" s="6">
        <v>4.8400742681199302</v>
      </c>
      <c r="BO1293" s="6">
        <v>5.5566805837748499</v>
      </c>
      <c r="BP1293" s="6">
        <v>5.15551694120966</v>
      </c>
      <c r="BQ1293" s="6">
        <v>5.1502608591017696</v>
      </c>
      <c r="BR1293" s="6">
        <v>5.1800434832351696</v>
      </c>
      <c r="BS1293" s="59">
        <v>5.2593302577186103</v>
      </c>
      <c r="BT1293" s="16" t="s">
        <v>24096</v>
      </c>
      <c r="BU1293" s="16" t="s">
        <v>24097</v>
      </c>
      <c r="BV1293" s="16" t="s">
        <v>24098</v>
      </c>
      <c r="BW1293" s="16" t="s">
        <v>24099</v>
      </c>
      <c r="BX1293" s="16" t="s">
        <v>24100</v>
      </c>
      <c r="BY1293" s="16" t="s">
        <v>24101</v>
      </c>
      <c r="BZ1293" s="16" t="s">
        <v>24102</v>
      </c>
      <c r="CA1293" s="16" t="s">
        <v>24103</v>
      </c>
      <c r="CB1293" s="16" t="s">
        <v>24104</v>
      </c>
      <c r="CC1293" s="16" t="s">
        <v>11607</v>
      </c>
      <c r="CD1293" s="16" t="s">
        <v>11608</v>
      </c>
      <c r="CE1293" s="16" t="s">
        <v>15506</v>
      </c>
    </row>
    <row r="1294" spans="1:83" x14ac:dyDescent="0.15">
      <c r="A1294" s="6">
        <v>5</v>
      </c>
      <c r="B1294" s="6" t="s">
        <v>2325</v>
      </c>
      <c r="C1294" s="6" t="s">
        <v>2324</v>
      </c>
      <c r="D1294" s="6">
        <v>27053</v>
      </c>
      <c r="E1294" s="65" t="s">
        <v>2323</v>
      </c>
      <c r="F1294" s="63" t="s">
        <v>485</v>
      </c>
      <c r="G1294" s="15">
        <v>7557</v>
      </c>
      <c r="K1294" s="55">
        <v>1</v>
      </c>
      <c r="L1294" s="6">
        <v>5.2357895522968203</v>
      </c>
      <c r="M1294" s="6">
        <v>5.4033911605505098</v>
      </c>
      <c r="N1294" s="6">
        <v>5.4008630830277999</v>
      </c>
      <c r="O1294" s="6">
        <v>5.2032837838780903</v>
      </c>
      <c r="P1294" s="6">
        <v>5.1705250618153302</v>
      </c>
      <c r="Q1294" s="6">
        <v>4.9282302492454804</v>
      </c>
      <c r="R1294" s="6">
        <v>4.5754401766087804</v>
      </c>
      <c r="S1294" s="6">
        <v>4.6331028000101897</v>
      </c>
      <c r="T1294" s="6">
        <v>4.9732244096556002</v>
      </c>
      <c r="U1294" s="6">
        <v>4.6697765735652697</v>
      </c>
      <c r="V1294" s="6">
        <v>4.4717947084830696</v>
      </c>
      <c r="W1294" s="6">
        <v>4.8417448602778901</v>
      </c>
      <c r="X1294" s="6">
        <v>4.7516418135965104</v>
      </c>
      <c r="Y1294" s="6">
        <v>4.8220456332460699</v>
      </c>
      <c r="Z1294" s="6">
        <v>4.7642313670317202</v>
      </c>
      <c r="AA1294" s="6">
        <v>4.7686494964255903</v>
      </c>
      <c r="AB1294" s="6">
        <v>4.8673695765911003</v>
      </c>
      <c r="AC1294" s="6">
        <v>5.2759349921125898</v>
      </c>
      <c r="AD1294" s="6">
        <v>5.0860666894322897</v>
      </c>
      <c r="AE1294" s="6">
        <v>4.9827609118363201</v>
      </c>
      <c r="AF1294" s="6">
        <v>5.6009086362372802</v>
      </c>
      <c r="AG1294" s="6">
        <v>5.0574035289738299</v>
      </c>
      <c r="AH1294" s="6">
        <v>5.7552872736705503</v>
      </c>
      <c r="AI1294" s="6">
        <v>5.2090741852949503</v>
      </c>
      <c r="AJ1294" s="6">
        <v>5.00456277063698</v>
      </c>
      <c r="AK1294" s="6">
        <v>4.6826643674065602</v>
      </c>
      <c r="AL1294" s="6">
        <v>4.6705649220386096</v>
      </c>
      <c r="AM1294" s="6">
        <v>4.8277015570273498</v>
      </c>
      <c r="AN1294" s="6">
        <v>5.1302178977528801</v>
      </c>
      <c r="AO1294" s="6">
        <v>4.9668307568741898</v>
      </c>
      <c r="AP1294" s="6">
        <v>4.8992783995026903</v>
      </c>
      <c r="AQ1294" s="6">
        <v>4.9629810125538896</v>
      </c>
      <c r="AR1294" s="6">
        <v>4.69552482203843</v>
      </c>
      <c r="AS1294" s="6">
        <v>5.1780463258156999</v>
      </c>
      <c r="AT1294" s="6">
        <v>4.7752514246255302</v>
      </c>
      <c r="AU1294" s="6">
        <v>4.8156548517516997</v>
      </c>
      <c r="AV1294" s="6">
        <v>5.0435637974560104</v>
      </c>
      <c r="AW1294" s="6">
        <v>4.8979349934746699</v>
      </c>
      <c r="AX1294" s="6">
        <v>5.0041473581774101</v>
      </c>
      <c r="AY1294" s="6">
        <v>5.0682607621968696</v>
      </c>
      <c r="AZ1294" s="6">
        <v>4.9352333730798401</v>
      </c>
      <c r="BA1294" s="6">
        <v>5.2323585764586298</v>
      </c>
      <c r="BB1294" s="6">
        <v>5.7121957870474303</v>
      </c>
      <c r="BC1294" s="6">
        <v>5.4101604612913397</v>
      </c>
      <c r="BD1294" s="6">
        <v>5.1551739420920999</v>
      </c>
      <c r="BE1294" s="6">
        <v>4.9172945305200901</v>
      </c>
      <c r="BF1294" s="6">
        <v>4.7016966844428696</v>
      </c>
      <c r="BG1294" s="6">
        <v>4.8070921369867898</v>
      </c>
      <c r="BH1294" s="6">
        <v>5.0884241535258798</v>
      </c>
      <c r="BI1294" s="6">
        <v>4.6791936545836403</v>
      </c>
      <c r="BJ1294" s="6">
        <v>4.9153034140962903</v>
      </c>
      <c r="BK1294" s="6">
        <v>4.9106469369875096</v>
      </c>
      <c r="BL1294" s="6">
        <v>4.8206270373142397</v>
      </c>
      <c r="BM1294" s="6">
        <v>4.5457221017833902</v>
      </c>
      <c r="BN1294" s="6">
        <v>4.9681126780777101</v>
      </c>
      <c r="BO1294" s="6">
        <v>4.8156554869942303</v>
      </c>
      <c r="BP1294" s="6">
        <v>4.8597981782635999</v>
      </c>
      <c r="BQ1294" s="6">
        <v>5.0356442612638599</v>
      </c>
      <c r="BR1294" s="6">
        <v>4.8199191415616598</v>
      </c>
      <c r="BS1294" s="59">
        <v>4.64356258877309</v>
      </c>
      <c r="BT1294" s="16" t="s">
        <v>24105</v>
      </c>
      <c r="BU1294" s="16" t="s">
        <v>24106</v>
      </c>
      <c r="BV1294" s="16" t="s">
        <v>24107</v>
      </c>
      <c r="BW1294" s="16" t="s">
        <v>24108</v>
      </c>
      <c r="BX1294" s="16" t="s">
        <v>24109</v>
      </c>
      <c r="BY1294" s="16" t="s">
        <v>24110</v>
      </c>
      <c r="BZ1294" s="16" t="s">
        <v>24111</v>
      </c>
      <c r="CA1294" s="16" t="s">
        <v>24112</v>
      </c>
      <c r="CB1294" s="16" t="s">
        <v>24113</v>
      </c>
      <c r="CC1294" s="16" t="s">
        <v>11607</v>
      </c>
      <c r="CD1294" s="16" t="s">
        <v>11608</v>
      </c>
      <c r="CE1294" s="16" t="s">
        <v>24114</v>
      </c>
    </row>
    <row r="1295" spans="1:83" x14ac:dyDescent="0.15">
      <c r="A1295" s="6">
        <v>5</v>
      </c>
      <c r="B1295" s="6" t="s">
        <v>2322</v>
      </c>
      <c r="C1295" s="6" t="s">
        <v>2321</v>
      </c>
      <c r="D1295" s="6">
        <v>73242</v>
      </c>
      <c r="E1295" s="65" t="s">
        <v>2320</v>
      </c>
      <c r="F1295" s="63" t="s">
        <v>2319</v>
      </c>
      <c r="G1295" s="15">
        <v>7469</v>
      </c>
      <c r="K1295" s="55">
        <v>1</v>
      </c>
      <c r="L1295" s="6">
        <v>6.6927164521558797</v>
      </c>
      <c r="M1295" s="6">
        <v>6.83289373099797</v>
      </c>
      <c r="N1295" s="6">
        <v>6.7233803877348599</v>
      </c>
      <c r="O1295" s="6">
        <v>6.2228750502589998</v>
      </c>
      <c r="P1295" s="6">
        <v>6.35885989201818</v>
      </c>
      <c r="Q1295" s="6">
        <v>5.9733233666863397</v>
      </c>
      <c r="R1295" s="6">
        <v>5.5614023235278403</v>
      </c>
      <c r="S1295" s="6">
        <v>5.5916343529534798</v>
      </c>
      <c r="T1295" s="6">
        <v>5.1905676400122402</v>
      </c>
      <c r="U1295" s="6">
        <v>5.7123018935641099</v>
      </c>
      <c r="V1295" s="6">
        <v>5.3486836760539198</v>
      </c>
      <c r="W1295" s="6">
        <v>5.0528161056447702</v>
      </c>
      <c r="X1295" s="6">
        <v>5.3481923528713597</v>
      </c>
      <c r="Y1295" s="6">
        <v>5.2148103773075603</v>
      </c>
      <c r="Z1295" s="6">
        <v>5.3550622888693704</v>
      </c>
      <c r="AA1295" s="6">
        <v>5.1787532253830104</v>
      </c>
      <c r="AB1295" s="6">
        <v>4.8509928310889698</v>
      </c>
      <c r="AC1295" s="6">
        <v>5.1743207699520903</v>
      </c>
      <c r="AD1295" s="6">
        <v>5.2056087759105498</v>
      </c>
      <c r="AE1295" s="6">
        <v>5.5895097708278003</v>
      </c>
      <c r="AF1295" s="6">
        <v>6.2867773505717004</v>
      </c>
      <c r="AG1295" s="6">
        <v>7.1570066930999898</v>
      </c>
      <c r="AH1295" s="6">
        <v>6.5222107021477802</v>
      </c>
      <c r="AI1295" s="6">
        <v>6.3297045514684198</v>
      </c>
      <c r="AJ1295" s="6">
        <v>6.0492499126137496</v>
      </c>
      <c r="AK1295" s="6">
        <v>5.9789820205304602</v>
      </c>
      <c r="AL1295" s="6">
        <v>5.5511839073045</v>
      </c>
      <c r="AM1295" s="6">
        <v>5.19907774167313</v>
      </c>
      <c r="AN1295" s="6">
        <v>5.3158594091669196</v>
      </c>
      <c r="AO1295" s="6">
        <v>5.26882056898613</v>
      </c>
      <c r="AP1295" s="6">
        <v>5.1581388086145097</v>
      </c>
      <c r="AQ1295" s="6">
        <v>5.4149957067286598</v>
      </c>
      <c r="AR1295" s="6">
        <v>5.1592600776488799</v>
      </c>
      <c r="AS1295" s="6">
        <v>5.3941812005630299</v>
      </c>
      <c r="AT1295" s="6">
        <v>5.1592600978349799</v>
      </c>
      <c r="AU1295" s="6">
        <v>5.5230873159998497</v>
      </c>
      <c r="AV1295" s="6">
        <v>5.5265690721024301</v>
      </c>
      <c r="AW1295" s="6">
        <v>5.35261222162341</v>
      </c>
      <c r="AX1295" s="6">
        <v>5.2362321329236199</v>
      </c>
      <c r="AY1295" s="6">
        <v>5.1338046958849199</v>
      </c>
      <c r="AZ1295" s="6">
        <v>6.9326921498040601</v>
      </c>
      <c r="BA1295" s="6">
        <v>6.8222893538453802</v>
      </c>
      <c r="BB1295" s="6">
        <v>6.3452596382839497</v>
      </c>
      <c r="BC1295" s="6">
        <v>6.3692120300417896</v>
      </c>
      <c r="BD1295" s="6">
        <v>5.9958958702715703</v>
      </c>
      <c r="BE1295" s="6">
        <v>6.2295959725104897</v>
      </c>
      <c r="BF1295" s="6">
        <v>5.8126803143012298</v>
      </c>
      <c r="BG1295" s="6">
        <v>5.3103144405573</v>
      </c>
      <c r="BH1295" s="6">
        <v>5.1581383035694497</v>
      </c>
      <c r="BI1295" s="6">
        <v>5.1974405741435099</v>
      </c>
      <c r="BJ1295" s="6">
        <v>5.2541936600133496</v>
      </c>
      <c r="BK1295" s="6">
        <v>5.2255610146788696</v>
      </c>
      <c r="BL1295" s="6">
        <v>5.1648564043198499</v>
      </c>
      <c r="BM1295" s="6">
        <v>5.14856631679858</v>
      </c>
      <c r="BN1295" s="6">
        <v>5.3253852884533597</v>
      </c>
      <c r="BO1295" s="6">
        <v>5.5532708451631798</v>
      </c>
      <c r="BP1295" s="6">
        <v>5.3417831901503297</v>
      </c>
      <c r="BQ1295" s="6">
        <v>5.4206198908481404</v>
      </c>
      <c r="BR1295" s="6">
        <v>5.3746503031407302</v>
      </c>
      <c r="BS1295" s="59">
        <v>5.4582847646507897</v>
      </c>
      <c r="BT1295" s="16" t="s">
        <v>24115</v>
      </c>
      <c r="BU1295" s="16" t="s">
        <v>24116</v>
      </c>
      <c r="BV1295" s="16" t="s">
        <v>24117</v>
      </c>
      <c r="BW1295" s="16" t="s">
        <v>24118</v>
      </c>
      <c r="BX1295" s="16" t="s">
        <v>24119</v>
      </c>
      <c r="BY1295" s="16" t="s">
        <v>24120</v>
      </c>
      <c r="BZ1295" s="16" t="s">
        <v>23311</v>
      </c>
      <c r="CA1295" s="16" t="s">
        <v>24121</v>
      </c>
      <c r="CB1295" s="16" t="s">
        <v>24122</v>
      </c>
      <c r="CC1295" s="16" t="s">
        <v>11607</v>
      </c>
      <c r="CD1295" s="16" t="s">
        <v>11608</v>
      </c>
      <c r="CE1295" s="16" t="s">
        <v>13691</v>
      </c>
    </row>
    <row r="1296" spans="1:83" x14ac:dyDescent="0.15">
      <c r="A1296" s="6">
        <v>5</v>
      </c>
      <c r="B1296" s="6" t="s">
        <v>2318</v>
      </c>
      <c r="C1296" s="6" t="s">
        <v>2317</v>
      </c>
      <c r="D1296" s="6">
        <v>11984</v>
      </c>
      <c r="E1296" s="65" t="s">
        <v>2316</v>
      </c>
      <c r="F1296" s="63" t="s">
        <v>2315</v>
      </c>
      <c r="G1296" s="15">
        <v>7470</v>
      </c>
      <c r="K1296" s="55">
        <v>1</v>
      </c>
      <c r="L1296" s="6">
        <v>6.9474586841081001</v>
      </c>
      <c r="M1296" s="6">
        <v>6.59710130326759</v>
      </c>
      <c r="N1296" s="6">
        <v>6.7273659467125899</v>
      </c>
      <c r="O1296" s="6">
        <v>6.4255815405986203</v>
      </c>
      <c r="P1296" s="6">
        <v>6.5658565817553498</v>
      </c>
      <c r="Q1296" s="6">
        <v>5.9192173027253903</v>
      </c>
      <c r="R1296" s="6">
        <v>5.8323284104911997</v>
      </c>
      <c r="S1296" s="6">
        <v>5.8739234801101601</v>
      </c>
      <c r="T1296" s="6">
        <v>5.6173253949889697</v>
      </c>
      <c r="U1296" s="6">
        <v>5.8629472356266303</v>
      </c>
      <c r="V1296" s="6">
        <v>5.99238284799622</v>
      </c>
      <c r="W1296" s="6">
        <v>5.6728448704325496</v>
      </c>
      <c r="X1296" s="6">
        <v>5.8523509630894202</v>
      </c>
      <c r="Y1296" s="6">
        <v>5.7962442707073603</v>
      </c>
      <c r="Z1296" s="6">
        <v>6.0173451533070601</v>
      </c>
      <c r="AA1296" s="6">
        <v>5.79672533648999</v>
      </c>
      <c r="AB1296" s="6">
        <v>5.6254658011619503</v>
      </c>
      <c r="AC1296" s="6">
        <v>5.5142397797845</v>
      </c>
      <c r="AD1296" s="6">
        <v>5.2810128182802902</v>
      </c>
      <c r="AE1296" s="6">
        <v>5.1934817092851597</v>
      </c>
      <c r="AF1296" s="6">
        <v>7.2383695419138698</v>
      </c>
      <c r="AG1296" s="6">
        <v>6.8314366669038504</v>
      </c>
      <c r="AH1296" s="6">
        <v>6.8442818563799301</v>
      </c>
      <c r="AI1296" s="6">
        <v>6.4071263827221996</v>
      </c>
      <c r="AJ1296" s="6">
        <v>6.1368205964625799</v>
      </c>
      <c r="AK1296" s="6">
        <v>5.99112345532067</v>
      </c>
      <c r="AL1296" s="6">
        <v>5.9183337425780902</v>
      </c>
      <c r="AM1296" s="6">
        <v>5.9116923655287401</v>
      </c>
      <c r="AN1296" s="6">
        <v>5.9999165850188803</v>
      </c>
      <c r="AO1296" s="6">
        <v>5.6754612165717004</v>
      </c>
      <c r="AP1296" s="6">
        <v>5.4941077951524804</v>
      </c>
      <c r="AQ1296" s="6">
        <v>5.9648440960246703</v>
      </c>
      <c r="AR1296" s="6">
        <v>5.9293357314677797</v>
      </c>
      <c r="AS1296" s="6">
        <v>6.0251602261755801</v>
      </c>
      <c r="AT1296" s="6">
        <v>6.1485426716047398</v>
      </c>
      <c r="AU1296" s="6">
        <v>5.8086909293025704</v>
      </c>
      <c r="AV1296" s="6">
        <v>5.8082138298721402</v>
      </c>
      <c r="AW1296" s="6">
        <v>5.4125316668523196</v>
      </c>
      <c r="AX1296" s="6">
        <v>5.3774841591723002</v>
      </c>
      <c r="AY1296" s="6">
        <v>5.3320456025037597</v>
      </c>
      <c r="AZ1296" s="6">
        <v>6.6190111379432803</v>
      </c>
      <c r="BA1296" s="6">
        <v>7.1489568019907397</v>
      </c>
      <c r="BB1296" s="6">
        <v>6.5074428983945403</v>
      </c>
      <c r="BC1296" s="6">
        <v>6.1765152554548504</v>
      </c>
      <c r="BD1296" s="6">
        <v>6.0259807388409801</v>
      </c>
      <c r="BE1296" s="6">
        <v>5.4323414441343303</v>
      </c>
      <c r="BF1296" s="6">
        <v>6.0624164069406996</v>
      </c>
      <c r="BG1296" s="6">
        <v>6.1096088470852496</v>
      </c>
      <c r="BH1296" s="6">
        <v>6.3070917860115099</v>
      </c>
      <c r="BI1296" s="6">
        <v>5.7817482891344198</v>
      </c>
      <c r="BJ1296" s="6">
        <v>5.9832052920480798</v>
      </c>
      <c r="BK1296" s="6">
        <v>5.9658702136362702</v>
      </c>
      <c r="BL1296" s="6">
        <v>5.97914512496319</v>
      </c>
      <c r="BM1296" s="6">
        <v>6.1263795134518597</v>
      </c>
      <c r="BN1296" s="6">
        <v>5.9215987272139499</v>
      </c>
      <c r="BO1296" s="6">
        <v>5.7529075867965496</v>
      </c>
      <c r="BP1296" s="6">
        <v>5.4830406306596498</v>
      </c>
      <c r="BQ1296" s="6">
        <v>5.78524091710017</v>
      </c>
      <c r="BR1296" s="6">
        <v>5.9221279673524601</v>
      </c>
      <c r="BS1296" s="59">
        <v>5.6921962568924798</v>
      </c>
      <c r="BT1296" s="16" t="s">
        <v>24123</v>
      </c>
      <c r="BU1296" s="16" t="s">
        <v>24124</v>
      </c>
      <c r="BV1296" s="16" t="s">
        <v>24125</v>
      </c>
      <c r="BW1296" s="16" t="s">
        <v>24126</v>
      </c>
      <c r="BX1296" s="16" t="s">
        <v>24127</v>
      </c>
      <c r="BY1296" s="16" t="s">
        <v>24128</v>
      </c>
      <c r="BZ1296" s="16" t="s">
        <v>24129</v>
      </c>
      <c r="CA1296" s="16" t="s">
        <v>24130</v>
      </c>
      <c r="CB1296" s="16" t="s">
        <v>24131</v>
      </c>
      <c r="CC1296" s="16" t="s">
        <v>11607</v>
      </c>
      <c r="CD1296" s="16" t="s">
        <v>11608</v>
      </c>
      <c r="CE1296" s="16" t="s">
        <v>24132</v>
      </c>
    </row>
    <row r="1297" spans="1:83" x14ac:dyDescent="0.15">
      <c r="A1297" s="6">
        <v>5</v>
      </c>
      <c r="B1297" s="6" t="s">
        <v>2314</v>
      </c>
      <c r="C1297" s="6" t="s">
        <v>2313</v>
      </c>
      <c r="D1297" s="6">
        <v>76252</v>
      </c>
      <c r="E1297" s="65" t="s">
        <v>2312</v>
      </c>
      <c r="F1297" s="63" t="s">
        <v>2311</v>
      </c>
      <c r="G1297" s="15">
        <v>7469</v>
      </c>
      <c r="K1297" s="55">
        <v>1</v>
      </c>
      <c r="L1297" s="6">
        <v>5.2036147432293598</v>
      </c>
      <c r="M1297" s="6">
        <v>5.0004976642313599</v>
      </c>
      <c r="N1297" s="6">
        <v>4.6236917290162696</v>
      </c>
      <c r="O1297" s="6">
        <v>4.3209432348552301</v>
      </c>
      <c r="P1297" s="6">
        <v>4.5692153774317301</v>
      </c>
      <c r="Q1297" s="6">
        <v>4.4340266535106601</v>
      </c>
      <c r="R1297" s="6">
        <v>4.3111087980835299</v>
      </c>
      <c r="S1297" s="6">
        <v>4.29667982957164</v>
      </c>
      <c r="T1297" s="6">
        <v>4.2775208313900999</v>
      </c>
      <c r="U1297" s="6">
        <v>4.5930261212800403</v>
      </c>
      <c r="V1297" s="6">
        <v>4.3708653381022602</v>
      </c>
      <c r="W1297" s="6">
        <v>4.2921417205040999</v>
      </c>
      <c r="X1297" s="6">
        <v>4.70242091424302</v>
      </c>
      <c r="Y1297" s="6">
        <v>4.3084132073334196</v>
      </c>
      <c r="Z1297" s="6">
        <v>4.2569420810181597</v>
      </c>
      <c r="AA1297" s="6">
        <v>4.01566077859888</v>
      </c>
      <c r="AB1297" s="6">
        <v>4.0940157463951303</v>
      </c>
      <c r="AC1297" s="6">
        <v>4.4221323516977904</v>
      </c>
      <c r="AD1297" s="6">
        <v>4.1242044003973302</v>
      </c>
      <c r="AE1297" s="6">
        <v>4.0857808532514097</v>
      </c>
      <c r="AF1297" s="6">
        <v>4.6921231600346998</v>
      </c>
      <c r="AG1297" s="6">
        <v>5.3089103880609398</v>
      </c>
      <c r="AH1297" s="6">
        <v>5.2450631735886599</v>
      </c>
      <c r="AI1297" s="6">
        <v>4.81046574924944</v>
      </c>
      <c r="AJ1297" s="6">
        <v>4.6935009912993504</v>
      </c>
      <c r="AK1297" s="6">
        <v>4.7167169812527803</v>
      </c>
      <c r="AL1297" s="6">
        <v>4.3947706996293903</v>
      </c>
      <c r="AM1297" s="6">
        <v>4.15789675864057</v>
      </c>
      <c r="AN1297" s="6">
        <v>4.5086910964695299</v>
      </c>
      <c r="AO1297" s="6">
        <v>4.1256085127678599</v>
      </c>
      <c r="AP1297" s="6">
        <v>4.3760222636161101</v>
      </c>
      <c r="AQ1297" s="6">
        <v>4.5411834734333896</v>
      </c>
      <c r="AR1297" s="6">
        <v>4.2021126231827699</v>
      </c>
      <c r="AS1297" s="6">
        <v>4.3456823098210897</v>
      </c>
      <c r="AT1297" s="6">
        <v>4.2299054729560499</v>
      </c>
      <c r="AU1297" s="6">
        <v>4.0683676065023304</v>
      </c>
      <c r="AV1297" s="6">
        <v>4.17377385433472</v>
      </c>
      <c r="AW1297" s="6">
        <v>4.1492658130571698</v>
      </c>
      <c r="AX1297" s="6">
        <v>4.2068232136524202</v>
      </c>
      <c r="AY1297" s="6">
        <v>3.9510554323961</v>
      </c>
      <c r="AZ1297" s="6">
        <v>4.8585306865490203</v>
      </c>
      <c r="BA1297" s="6">
        <v>5.1154238741718396</v>
      </c>
      <c r="BB1297" s="6">
        <v>5.0373034559083996</v>
      </c>
      <c r="BC1297" s="6">
        <v>4.83188604525182</v>
      </c>
      <c r="BD1297" s="6">
        <v>4.6817513675332201</v>
      </c>
      <c r="BE1297" s="6">
        <v>4.3896820093909703</v>
      </c>
      <c r="BF1297" s="6">
        <v>4.4023709887344804</v>
      </c>
      <c r="BG1297" s="6">
        <v>4.3509290786689698</v>
      </c>
      <c r="BH1297" s="6">
        <v>4.3137961843147101</v>
      </c>
      <c r="BI1297" s="6">
        <v>4.3587632683432798</v>
      </c>
      <c r="BJ1297" s="6">
        <v>4.4561049775522497</v>
      </c>
      <c r="BK1297" s="6">
        <v>4.2756830555207896</v>
      </c>
      <c r="BL1297" s="6">
        <v>4.3173745369674501</v>
      </c>
      <c r="BM1297" s="6">
        <v>4.56018412844863</v>
      </c>
      <c r="BN1297" s="6">
        <v>4.0810523637943996</v>
      </c>
      <c r="BO1297" s="6">
        <v>4.1266284658466397</v>
      </c>
      <c r="BP1297" s="6">
        <v>4.43320255437032</v>
      </c>
      <c r="BQ1297" s="6">
        <v>4.5744565478674399</v>
      </c>
      <c r="BR1297" s="6">
        <v>4.3939245894943699</v>
      </c>
      <c r="BS1297" s="59">
        <v>4.1398247632432801</v>
      </c>
      <c r="BT1297" s="16" t="s">
        <v>24133</v>
      </c>
      <c r="BU1297" s="16" t="s">
        <v>24134</v>
      </c>
      <c r="BV1297" s="16" t="s">
        <v>24135</v>
      </c>
      <c r="BW1297" s="16" t="s">
        <v>24136</v>
      </c>
      <c r="BX1297" s="16" t="s">
        <v>24137</v>
      </c>
      <c r="BY1297" s="16" t="s">
        <v>24138</v>
      </c>
      <c r="BZ1297" s="16" t="s">
        <v>24139</v>
      </c>
      <c r="CA1297" s="16" t="s">
        <v>24140</v>
      </c>
      <c r="CB1297" s="16" t="s">
        <v>24141</v>
      </c>
      <c r="CC1297" s="16" t="s">
        <v>24142</v>
      </c>
      <c r="CD1297" s="16" t="s">
        <v>24143</v>
      </c>
      <c r="CE1297" s="16" t="s">
        <v>24144</v>
      </c>
    </row>
    <row r="1298" spans="1:83" x14ac:dyDescent="0.15">
      <c r="A1298" s="6">
        <v>5</v>
      </c>
      <c r="B1298" s="6" t="s">
        <v>2310</v>
      </c>
      <c r="C1298" s="6" t="s">
        <v>2309</v>
      </c>
      <c r="D1298" s="6">
        <v>50769</v>
      </c>
      <c r="E1298" s="65" t="s">
        <v>2308</v>
      </c>
      <c r="F1298" s="63" t="s">
        <v>2307</v>
      </c>
      <c r="G1298" s="15">
        <v>7469</v>
      </c>
      <c r="K1298" s="55">
        <v>1</v>
      </c>
      <c r="L1298" s="6">
        <v>3.9690340592505602</v>
      </c>
      <c r="M1298" s="6">
        <v>4.4020208096725097</v>
      </c>
      <c r="N1298" s="6">
        <v>4.68665941714523</v>
      </c>
      <c r="O1298" s="6">
        <v>4.0853427374714002</v>
      </c>
      <c r="P1298" s="6">
        <v>4.2876645726911704</v>
      </c>
      <c r="Q1298" s="6">
        <v>4.2502493474363598</v>
      </c>
      <c r="R1298" s="6">
        <v>3.7621010484408899</v>
      </c>
      <c r="S1298" s="6">
        <v>3.8919459757194699</v>
      </c>
      <c r="T1298" s="6">
        <v>3.8883424722094699</v>
      </c>
      <c r="U1298" s="6">
        <v>3.9327543849539399</v>
      </c>
      <c r="V1298" s="6">
        <v>4.2261850277492599</v>
      </c>
      <c r="W1298" s="6">
        <v>3.9204571616223798</v>
      </c>
      <c r="X1298" s="6">
        <v>3.8919459465651198</v>
      </c>
      <c r="Y1298" s="6">
        <v>3.8919459757194699</v>
      </c>
      <c r="Z1298" s="6">
        <v>3.8919459757194699</v>
      </c>
      <c r="AA1298" s="6">
        <v>3.8919459757194699</v>
      </c>
      <c r="AB1298" s="6">
        <v>3.8919459465651198</v>
      </c>
      <c r="AC1298" s="6">
        <v>3.9112524181001098</v>
      </c>
      <c r="AD1298" s="6">
        <v>3.9615065930528099</v>
      </c>
      <c r="AE1298" s="6">
        <v>3.6756781393137401</v>
      </c>
      <c r="AF1298" s="6">
        <v>4.2862961242559203</v>
      </c>
      <c r="AG1298" s="6">
        <v>4.5219952232678304</v>
      </c>
      <c r="AH1298" s="6">
        <v>4.1133979114843902</v>
      </c>
      <c r="AI1298" s="6">
        <v>4.4771172861394204</v>
      </c>
      <c r="AJ1298" s="6">
        <v>4.4650702250320604</v>
      </c>
      <c r="AK1298" s="6">
        <v>4.3026336455473002</v>
      </c>
      <c r="AL1298" s="6">
        <v>3.9449508221733902</v>
      </c>
      <c r="AM1298" s="6">
        <v>3.8919459757194699</v>
      </c>
      <c r="AN1298" s="6">
        <v>3.8275398767617101</v>
      </c>
      <c r="AO1298" s="6">
        <v>3.9027026019520599</v>
      </c>
      <c r="AP1298" s="6">
        <v>3.8162057222515098</v>
      </c>
      <c r="AQ1298" s="6">
        <v>3.8443791948085599</v>
      </c>
      <c r="AR1298" s="6">
        <v>3.80286901555727</v>
      </c>
      <c r="AS1298" s="6">
        <v>3.7342655323440299</v>
      </c>
      <c r="AT1298" s="6">
        <v>3.9656167561123801</v>
      </c>
      <c r="AU1298" s="6">
        <v>4.1723757247154802</v>
      </c>
      <c r="AV1298" s="6">
        <v>3.9027045021985098</v>
      </c>
      <c r="AW1298" s="6">
        <v>3.8919459465651198</v>
      </c>
      <c r="AX1298" s="6">
        <v>3.89625825504862</v>
      </c>
      <c r="AY1298" s="6">
        <v>3.9005595862609801</v>
      </c>
      <c r="AZ1298" s="6">
        <v>4.4961834028537302</v>
      </c>
      <c r="BA1298" s="6">
        <v>4.4070650944887504</v>
      </c>
      <c r="BB1298" s="6">
        <v>4.6099629018441401</v>
      </c>
      <c r="BC1298" s="6">
        <v>4.4108387499210204</v>
      </c>
      <c r="BD1298" s="6">
        <v>4.2614369994061203</v>
      </c>
      <c r="BE1298" s="6">
        <v>3.95014360323216</v>
      </c>
      <c r="BF1298" s="6">
        <v>3.7058805800517902</v>
      </c>
      <c r="BG1298" s="6">
        <v>3.9449508221733902</v>
      </c>
      <c r="BH1298" s="6">
        <v>4.0275435902815699</v>
      </c>
      <c r="BI1298" s="6">
        <v>3.9724417410861901</v>
      </c>
      <c r="BJ1298" s="6">
        <v>3.8919459757194699</v>
      </c>
      <c r="BK1298" s="6">
        <v>3.8919459757194699</v>
      </c>
      <c r="BL1298" s="6">
        <v>3.7990340435260599</v>
      </c>
      <c r="BM1298" s="6">
        <v>4.0679271582163796</v>
      </c>
      <c r="BN1298" s="6">
        <v>4.0239330379613696</v>
      </c>
      <c r="BO1298" s="6">
        <v>4.0376650837493102</v>
      </c>
      <c r="BP1298" s="6">
        <v>3.8919459757194699</v>
      </c>
      <c r="BQ1298" s="6">
        <v>3.8919459757194699</v>
      </c>
      <c r="BR1298" s="6">
        <v>3.8919459465651198</v>
      </c>
      <c r="BS1298" s="59">
        <v>3.9112524181001098</v>
      </c>
      <c r="BT1298" s="16" t="s">
        <v>24145</v>
      </c>
      <c r="BU1298" s="16" t="s">
        <v>24146</v>
      </c>
      <c r="BV1298" s="16" t="s">
        <v>24147</v>
      </c>
      <c r="BW1298" s="16" t="s">
        <v>24148</v>
      </c>
      <c r="BX1298" s="16" t="s">
        <v>24149</v>
      </c>
      <c r="BY1298" s="16" t="s">
        <v>24150</v>
      </c>
      <c r="BZ1298" s="16" t="s">
        <v>24151</v>
      </c>
      <c r="CA1298" s="16" t="s">
        <v>24152</v>
      </c>
      <c r="CB1298" s="16" t="s">
        <v>24153</v>
      </c>
      <c r="CC1298" s="16" t="s">
        <v>11607</v>
      </c>
      <c r="CD1298" s="16" t="s">
        <v>11608</v>
      </c>
      <c r="CE1298" s="16" t="s">
        <v>24154</v>
      </c>
    </row>
    <row r="1299" spans="1:83" x14ac:dyDescent="0.15">
      <c r="A1299" s="6">
        <v>5</v>
      </c>
      <c r="B1299" s="6" t="s">
        <v>2306</v>
      </c>
      <c r="C1299" s="6" t="s">
        <v>2305</v>
      </c>
      <c r="D1299" s="6">
        <v>76898</v>
      </c>
      <c r="E1299" s="65" t="s">
        <v>2304</v>
      </c>
      <c r="F1299" s="63" t="s">
        <v>2303</v>
      </c>
      <c r="G1299" s="15">
        <v>7557</v>
      </c>
      <c r="K1299" s="55">
        <v>1</v>
      </c>
      <c r="L1299" s="6">
        <v>5.1080569591387004</v>
      </c>
      <c r="M1299" s="6">
        <v>4.5857219134163598</v>
      </c>
      <c r="N1299" s="6">
        <v>4.1923898321294999</v>
      </c>
      <c r="O1299" s="6">
        <v>4.0858404844396103</v>
      </c>
      <c r="P1299" s="6">
        <v>4.0406376751908804</v>
      </c>
      <c r="Q1299" s="6">
        <v>4.3634570430886299</v>
      </c>
      <c r="R1299" s="6">
        <v>4.1465778967408999</v>
      </c>
      <c r="S1299" s="6">
        <v>4.0994868242720699</v>
      </c>
      <c r="T1299" s="6">
        <v>4.3804150505005497</v>
      </c>
      <c r="U1299" s="6">
        <v>4.5923829062537997</v>
      </c>
      <c r="V1299" s="6">
        <v>4.1842255693715504</v>
      </c>
      <c r="W1299" s="6">
        <v>4.11960465944553</v>
      </c>
      <c r="X1299" s="6">
        <v>4.10104437503096</v>
      </c>
      <c r="Y1299" s="6">
        <v>3.96052966029188</v>
      </c>
      <c r="Z1299" s="6">
        <v>3.9257931268914499</v>
      </c>
      <c r="AA1299" s="6">
        <v>4.0406376751908804</v>
      </c>
      <c r="AB1299" s="6">
        <v>4.2305035742707098</v>
      </c>
      <c r="AC1299" s="6">
        <v>3.9519228524119301</v>
      </c>
      <c r="AD1299" s="6">
        <v>3.8955960752151202</v>
      </c>
      <c r="AE1299" s="6">
        <v>3.99277239092513</v>
      </c>
      <c r="AF1299" s="6">
        <v>6.0145241279653003</v>
      </c>
      <c r="AG1299" s="6">
        <v>5.7091317044045597</v>
      </c>
      <c r="AH1299" s="6">
        <v>4.5509741331296496</v>
      </c>
      <c r="AI1299" s="6">
        <v>4.2822232666236903</v>
      </c>
      <c r="AJ1299" s="6">
        <v>4.0011389818052798</v>
      </c>
      <c r="AK1299" s="6">
        <v>4.0336615661275701</v>
      </c>
      <c r="AL1299" s="6">
        <v>4.1823353929036102</v>
      </c>
      <c r="AM1299" s="6">
        <v>4.3228386313644602</v>
      </c>
      <c r="AN1299" s="6">
        <v>4.3188285059793099</v>
      </c>
      <c r="AO1299" s="6">
        <v>4.2918044119286503</v>
      </c>
      <c r="AP1299" s="6">
        <v>4.0341300087465504</v>
      </c>
      <c r="AQ1299" s="6">
        <v>4.2684277085947704</v>
      </c>
      <c r="AR1299" s="6">
        <v>4.4867182596793702</v>
      </c>
      <c r="AS1299" s="6">
        <v>4.2390168777511503</v>
      </c>
      <c r="AT1299" s="6">
        <v>4.2863373517933798</v>
      </c>
      <c r="AU1299" s="6">
        <v>4.1180698287602704</v>
      </c>
      <c r="AV1299" s="6">
        <v>4.2003011364609799</v>
      </c>
      <c r="AW1299" s="6">
        <v>4.0806628133821601</v>
      </c>
      <c r="AX1299" s="6">
        <v>4.0695641537732898</v>
      </c>
      <c r="AY1299" s="6">
        <v>4.0948027653697698</v>
      </c>
      <c r="AZ1299" s="6">
        <v>4.9097851409482498</v>
      </c>
      <c r="BA1299" s="6">
        <v>5.4176093015611801</v>
      </c>
      <c r="BB1299" s="6">
        <v>4.7530173218411997</v>
      </c>
      <c r="BC1299" s="6">
        <v>4.4508677062477302</v>
      </c>
      <c r="BD1299" s="6">
        <v>3.9838751261334999</v>
      </c>
      <c r="BE1299" s="6">
        <v>4.0613572109395699</v>
      </c>
      <c r="BF1299" s="6">
        <v>4.14269416424274</v>
      </c>
      <c r="BG1299" s="6">
        <v>4.25009054113481</v>
      </c>
      <c r="BH1299" s="6">
        <v>4.3690083081158599</v>
      </c>
      <c r="BI1299" s="6">
        <v>4.10104437503096</v>
      </c>
      <c r="BJ1299" s="6">
        <v>4.26287109403179</v>
      </c>
      <c r="BK1299" s="6">
        <v>4.1041530148563501</v>
      </c>
      <c r="BL1299" s="6">
        <v>4.0948027653697698</v>
      </c>
      <c r="BM1299" s="6">
        <v>3.9758909427734701</v>
      </c>
      <c r="BN1299" s="6">
        <v>4.1694541812482599</v>
      </c>
      <c r="BO1299" s="6">
        <v>4.2808494955262697</v>
      </c>
      <c r="BP1299" s="6">
        <v>4.0679736864346703</v>
      </c>
      <c r="BQ1299" s="6">
        <v>4.3400905531178502</v>
      </c>
      <c r="BR1299" s="6">
        <v>3.6538274574475902</v>
      </c>
      <c r="BS1299" s="59">
        <v>3.9310583558881702</v>
      </c>
      <c r="BT1299" s="16" t="s">
        <v>24155</v>
      </c>
      <c r="BU1299" s="16" t="s">
        <v>24156</v>
      </c>
      <c r="BV1299" s="16" t="s">
        <v>24157</v>
      </c>
      <c r="BW1299" s="16" t="s">
        <v>24158</v>
      </c>
      <c r="BX1299" s="16" t="s">
        <v>24159</v>
      </c>
      <c r="BY1299" s="16" t="s">
        <v>24160</v>
      </c>
      <c r="BZ1299" s="16" t="s">
        <v>24161</v>
      </c>
      <c r="CA1299" s="16" t="s">
        <v>24162</v>
      </c>
      <c r="CB1299" s="16" t="s">
        <v>24163</v>
      </c>
      <c r="CC1299" s="16" t="s">
        <v>11607</v>
      </c>
      <c r="CD1299" s="16" t="s">
        <v>11608</v>
      </c>
      <c r="CE1299" s="16" t="s">
        <v>13691</v>
      </c>
    </row>
    <row r="1300" spans="1:83" x14ac:dyDescent="0.15">
      <c r="A1300" s="6">
        <v>5</v>
      </c>
      <c r="B1300" s="6" t="s">
        <v>2302</v>
      </c>
      <c r="C1300" s="6" t="s">
        <v>2301</v>
      </c>
      <c r="D1300" s="6">
        <v>14421</v>
      </c>
      <c r="E1300" s="65" t="s">
        <v>2300</v>
      </c>
      <c r="F1300" s="63" t="s">
        <v>2299</v>
      </c>
      <c r="G1300" s="15">
        <v>7558</v>
      </c>
      <c r="K1300" s="55">
        <v>1</v>
      </c>
      <c r="L1300" s="6">
        <v>6.5544197975117697</v>
      </c>
      <c r="M1300" s="6">
        <v>6.0690387264285102</v>
      </c>
      <c r="N1300" s="6">
        <v>5.7356643940773298</v>
      </c>
      <c r="O1300" s="6">
        <v>5.9522155690342302</v>
      </c>
      <c r="P1300" s="6">
        <v>5.6773438677092498</v>
      </c>
      <c r="Q1300" s="6">
        <v>5.5627538475777598</v>
      </c>
      <c r="R1300" s="6">
        <v>5.6116564251411001</v>
      </c>
      <c r="S1300" s="6">
        <v>5.4413485426425003</v>
      </c>
      <c r="T1300" s="6">
        <v>4.7552883393661496</v>
      </c>
      <c r="U1300" s="6">
        <v>5.2538248894412503</v>
      </c>
      <c r="V1300" s="6">
        <v>4.91966197825331</v>
      </c>
      <c r="W1300" s="6">
        <v>5.1702262808486603</v>
      </c>
      <c r="X1300" s="6">
        <v>5.3714334890563</v>
      </c>
      <c r="Y1300" s="6">
        <v>5.5133065659776399</v>
      </c>
      <c r="Z1300" s="6">
        <v>5.1724502595418604</v>
      </c>
      <c r="AA1300" s="6">
        <v>5.0356276792064403</v>
      </c>
      <c r="AB1300" s="6">
        <v>5.4067511333847396</v>
      </c>
      <c r="AC1300" s="6">
        <v>4.8810168173664401</v>
      </c>
      <c r="AD1300" s="6">
        <v>4.7405717415880098</v>
      </c>
      <c r="AE1300" s="6">
        <v>4.4550605744412799</v>
      </c>
      <c r="AF1300" s="6">
        <v>6.4946423194060898</v>
      </c>
      <c r="AG1300" s="6">
        <v>6.5648989493591401</v>
      </c>
      <c r="AH1300" s="6">
        <v>6.5615087135093297</v>
      </c>
      <c r="AI1300" s="6">
        <v>6.5172773067906302</v>
      </c>
      <c r="AJ1300" s="6">
        <v>6.05865566874043</v>
      </c>
      <c r="AK1300" s="6">
        <v>5.7316481071943297</v>
      </c>
      <c r="AL1300" s="6">
        <v>5.1966923750630896</v>
      </c>
      <c r="AM1300" s="6">
        <v>4.9767753820797198</v>
      </c>
      <c r="AN1300" s="6">
        <v>4.8693648790083</v>
      </c>
      <c r="AO1300" s="6">
        <v>5.1196370809314198</v>
      </c>
      <c r="AP1300" s="6">
        <v>5.4351874746127402</v>
      </c>
      <c r="AQ1300" s="6">
        <v>4.9583316433948799</v>
      </c>
      <c r="AR1300" s="6">
        <v>5.42552260927528</v>
      </c>
      <c r="AS1300" s="6">
        <v>5.7411699440157697</v>
      </c>
      <c r="AT1300" s="6">
        <v>5.8950889572107901</v>
      </c>
      <c r="AU1300" s="6">
        <v>5.8413050840090204</v>
      </c>
      <c r="AV1300" s="6">
        <v>5.1708194274863999</v>
      </c>
      <c r="AW1300" s="6">
        <v>4.9132937513685997</v>
      </c>
      <c r="AX1300" s="6">
        <v>4.7923985150874699</v>
      </c>
      <c r="AY1300" s="6">
        <v>5.1529088765300797</v>
      </c>
      <c r="AZ1300" s="6">
        <v>6.3879871805074098</v>
      </c>
      <c r="BA1300" s="6">
        <v>6.3799897287918901</v>
      </c>
      <c r="BB1300" s="6">
        <v>5.9194835605306304</v>
      </c>
      <c r="BC1300" s="6">
        <v>5.8737435492462504</v>
      </c>
      <c r="BD1300" s="6">
        <v>6.0262283799677103</v>
      </c>
      <c r="BE1300" s="6">
        <v>5.9727803777631703</v>
      </c>
      <c r="BF1300" s="6">
        <v>5.3785145953411702</v>
      </c>
      <c r="BG1300" s="6">
        <v>5.9478937116031103</v>
      </c>
      <c r="BH1300" s="6">
        <v>5.4777761500859903</v>
      </c>
      <c r="BI1300" s="6">
        <v>4.8620331872078202</v>
      </c>
      <c r="BJ1300" s="6">
        <v>4.9852348506977897</v>
      </c>
      <c r="BK1300" s="6">
        <v>5.3098595918777596</v>
      </c>
      <c r="BL1300" s="6">
        <v>4.7560799470388302</v>
      </c>
      <c r="BM1300" s="6">
        <v>5.2420142496230797</v>
      </c>
      <c r="BN1300" s="6">
        <v>5.7435652067627903</v>
      </c>
      <c r="BO1300" s="6">
        <v>5.0817974579214704</v>
      </c>
      <c r="BP1300" s="6">
        <v>5.1402365496114699</v>
      </c>
      <c r="BQ1300" s="6">
        <v>5.14296090864178</v>
      </c>
      <c r="BR1300" s="6">
        <v>5.19640190024323</v>
      </c>
      <c r="BS1300" s="59">
        <v>5.1338596374406604</v>
      </c>
      <c r="BT1300" s="16" t="s">
        <v>24164</v>
      </c>
      <c r="BU1300" s="16" t="s">
        <v>24165</v>
      </c>
      <c r="BV1300" s="16" t="s">
        <v>24166</v>
      </c>
      <c r="BW1300" s="16" t="s">
        <v>24167</v>
      </c>
      <c r="BX1300" s="16" t="s">
        <v>24168</v>
      </c>
      <c r="BY1300" s="16" t="s">
        <v>24169</v>
      </c>
      <c r="BZ1300" s="16" t="s">
        <v>24170</v>
      </c>
      <c r="CA1300" s="16" t="s">
        <v>24171</v>
      </c>
      <c r="CB1300" s="16" t="s">
        <v>24172</v>
      </c>
      <c r="CC1300" s="16" t="s">
        <v>11607</v>
      </c>
      <c r="CD1300" s="16" t="s">
        <v>11608</v>
      </c>
      <c r="CE1300" s="16" t="s">
        <v>24173</v>
      </c>
    </row>
    <row r="1301" spans="1:83" x14ac:dyDescent="0.15">
      <c r="A1301" s="6">
        <v>5</v>
      </c>
      <c r="B1301" s="6" t="s">
        <v>2298</v>
      </c>
      <c r="C1301" s="6" t="s">
        <v>2297</v>
      </c>
      <c r="D1301" s="6">
        <v>56386</v>
      </c>
      <c r="E1301" s="65" t="s">
        <v>2296</v>
      </c>
      <c r="F1301" s="63" t="s">
        <v>2295</v>
      </c>
      <c r="G1301" s="15">
        <v>7469</v>
      </c>
      <c r="K1301" s="55">
        <v>1</v>
      </c>
      <c r="L1301" s="6">
        <v>5.9814508786876299</v>
      </c>
      <c r="M1301" s="6">
        <v>6.2057848178766797</v>
      </c>
      <c r="N1301" s="6">
        <v>6.10303531195754</v>
      </c>
      <c r="O1301" s="6">
        <v>5.9814508798293202</v>
      </c>
      <c r="P1301" s="6">
        <v>6.4648408933011998</v>
      </c>
      <c r="Q1301" s="6">
        <v>5.1638644195914898</v>
      </c>
      <c r="R1301" s="6">
        <v>5.0990855480075403</v>
      </c>
      <c r="S1301" s="6">
        <v>5.15113910363538</v>
      </c>
      <c r="T1301" s="6">
        <v>4.9827415406582496</v>
      </c>
      <c r="U1301" s="6">
        <v>5.2050059529758403</v>
      </c>
      <c r="V1301" s="6">
        <v>5.1572917652453496</v>
      </c>
      <c r="W1301" s="6">
        <v>5.6929453420043901</v>
      </c>
      <c r="X1301" s="6">
        <v>5.3574547179482002</v>
      </c>
      <c r="Y1301" s="6">
        <v>5.4658835816460103</v>
      </c>
      <c r="Z1301" s="6">
        <v>5.0788333471643599</v>
      </c>
      <c r="AA1301" s="6">
        <v>5.1910325847764698</v>
      </c>
      <c r="AB1301" s="6">
        <v>5.9710964285388899</v>
      </c>
      <c r="AC1301" s="6">
        <v>5.7422907134360504</v>
      </c>
      <c r="AD1301" s="6">
        <v>5.1337425076223697</v>
      </c>
      <c r="AE1301" s="6">
        <v>5.0068731594289</v>
      </c>
      <c r="AF1301" s="6">
        <v>5.3016492926986896</v>
      </c>
      <c r="AG1301" s="6">
        <v>6.1161901071541704</v>
      </c>
      <c r="AH1301" s="6">
        <v>6.7050178861224001</v>
      </c>
      <c r="AI1301" s="6">
        <v>5.99868486392067</v>
      </c>
      <c r="AJ1301" s="6">
        <v>5.4477566695203796</v>
      </c>
      <c r="AK1301" s="6">
        <v>5.3915862239366703</v>
      </c>
      <c r="AL1301" s="6">
        <v>5.6281957396069302</v>
      </c>
      <c r="AM1301" s="6">
        <v>4.9856105727700504</v>
      </c>
      <c r="AN1301" s="6">
        <v>4.8670283971171502</v>
      </c>
      <c r="AO1301" s="6">
        <v>5.0189531864949801</v>
      </c>
      <c r="AP1301" s="6">
        <v>5.1751475389593802</v>
      </c>
      <c r="AQ1301" s="6">
        <v>6.1014802271591</v>
      </c>
      <c r="AR1301" s="6">
        <v>5.86232777994611</v>
      </c>
      <c r="AS1301" s="6">
        <v>5.50028947709683</v>
      </c>
      <c r="AT1301" s="6">
        <v>5.2604237615177798</v>
      </c>
      <c r="AU1301" s="6">
        <v>5.7175244091445601</v>
      </c>
      <c r="AV1301" s="6">
        <v>6.3437534467171499</v>
      </c>
      <c r="AW1301" s="6">
        <v>5.3361853705477396</v>
      </c>
      <c r="AX1301" s="6">
        <v>5.2795334631693196</v>
      </c>
      <c r="AY1301" s="6">
        <v>5.0807290843610797</v>
      </c>
      <c r="AZ1301" s="6">
        <v>6.1809590952767604</v>
      </c>
      <c r="BA1301" s="6">
        <v>6.2108431148318699</v>
      </c>
      <c r="BB1301" s="6">
        <v>6.3672452786860996</v>
      </c>
      <c r="BC1301" s="6">
        <v>5.9293574921932404</v>
      </c>
      <c r="BD1301" s="6">
        <v>6.3138405379283</v>
      </c>
      <c r="BE1301" s="6">
        <v>5.9898838221569299</v>
      </c>
      <c r="BF1301" s="6">
        <v>5.1801671879536597</v>
      </c>
      <c r="BG1301" s="6">
        <v>5.4143177293968101</v>
      </c>
      <c r="BH1301" s="6">
        <v>5.5153209131574101</v>
      </c>
      <c r="BI1301" s="6">
        <v>5.0353395520273798</v>
      </c>
      <c r="BJ1301" s="6">
        <v>5.4666097860641196</v>
      </c>
      <c r="BK1301" s="6">
        <v>5.2729153268289801</v>
      </c>
      <c r="BL1301" s="6">
        <v>5.7374914138734798</v>
      </c>
      <c r="BM1301" s="6">
        <v>5.4261719931390804</v>
      </c>
      <c r="BN1301" s="6">
        <v>5.3472523351214098</v>
      </c>
      <c r="BO1301" s="6">
        <v>5.2687635774992998</v>
      </c>
      <c r="BP1301" s="6">
        <v>5.4505697762710499</v>
      </c>
      <c r="BQ1301" s="6">
        <v>5.2695940908644703</v>
      </c>
      <c r="BR1301" s="6">
        <v>4.7223160255721002</v>
      </c>
      <c r="BS1301" s="59">
        <v>5.1209007809203699</v>
      </c>
      <c r="BT1301" s="16" t="s">
        <v>24174</v>
      </c>
      <c r="BU1301" s="16" t="s">
        <v>15016</v>
      </c>
      <c r="BV1301" s="16" t="s">
        <v>24175</v>
      </c>
      <c r="BW1301" s="16" t="s">
        <v>24176</v>
      </c>
      <c r="BX1301" s="16" t="s">
        <v>24177</v>
      </c>
      <c r="BY1301" s="16" t="s">
        <v>24178</v>
      </c>
      <c r="BZ1301" s="16" t="s">
        <v>20394</v>
      </c>
      <c r="CA1301" s="16" t="s">
        <v>24179</v>
      </c>
      <c r="CB1301" s="16" t="s">
        <v>24180</v>
      </c>
      <c r="CC1301" s="16" t="s">
        <v>11607</v>
      </c>
      <c r="CD1301" s="16" t="s">
        <v>11608</v>
      </c>
      <c r="CE1301" s="16" t="s">
        <v>24181</v>
      </c>
    </row>
    <row r="1302" spans="1:83" x14ac:dyDescent="0.15">
      <c r="A1302" s="6">
        <v>5</v>
      </c>
      <c r="B1302" s="6" t="s">
        <v>2294</v>
      </c>
      <c r="C1302" s="6" t="s">
        <v>2293</v>
      </c>
      <c r="D1302" s="6">
        <v>231807</v>
      </c>
      <c r="E1302" s="65" t="s">
        <v>2292</v>
      </c>
      <c r="F1302" s="63" t="s">
        <v>2291</v>
      </c>
      <c r="G1302" s="15">
        <v>7469</v>
      </c>
      <c r="K1302" s="55">
        <v>1</v>
      </c>
      <c r="L1302" s="6">
        <v>7.0307197689948602</v>
      </c>
      <c r="M1302" s="6">
        <v>6.7944058602505004</v>
      </c>
      <c r="N1302" s="6">
        <v>6.6676916286185302</v>
      </c>
      <c r="O1302" s="6">
        <v>6.5325817528034804</v>
      </c>
      <c r="P1302" s="6">
        <v>6.2870309914541203</v>
      </c>
      <c r="Q1302" s="6">
        <v>5.9222846763258596</v>
      </c>
      <c r="R1302" s="6">
        <v>5.9031267409628896</v>
      </c>
      <c r="S1302" s="6">
        <v>5.6911402090488501</v>
      </c>
      <c r="T1302" s="6">
        <v>6.066072603676</v>
      </c>
      <c r="U1302" s="6">
        <v>5.71879697485205</v>
      </c>
      <c r="V1302" s="6">
        <v>6.0737082166094201</v>
      </c>
      <c r="W1302" s="6">
        <v>6.3999170289762999</v>
      </c>
      <c r="X1302" s="6">
        <v>6.0603187305579898</v>
      </c>
      <c r="Y1302" s="6">
        <v>6.2386017292274998</v>
      </c>
      <c r="Z1302" s="6">
        <v>6.52354956293975</v>
      </c>
      <c r="AA1302" s="6">
        <v>6.4335954504776396</v>
      </c>
      <c r="AB1302" s="6">
        <v>6.49708539032315</v>
      </c>
      <c r="AC1302" s="6">
        <v>5.7775453073706604</v>
      </c>
      <c r="AD1302" s="6">
        <v>6.5604486288681496</v>
      </c>
      <c r="AE1302" s="6">
        <v>6.3436902952968399</v>
      </c>
      <c r="AF1302" s="6">
        <v>6.6908407076652603</v>
      </c>
      <c r="AG1302" s="6">
        <v>6.9238794978535498</v>
      </c>
      <c r="AH1302" s="6">
        <v>6.8969619065053998</v>
      </c>
      <c r="AI1302" s="6">
        <v>6.7068881449138198</v>
      </c>
      <c r="AJ1302" s="6">
        <v>6.2853879712535603</v>
      </c>
      <c r="AK1302" s="6">
        <v>6.6286973487366403</v>
      </c>
      <c r="AL1302" s="6">
        <v>6.0713261335340603</v>
      </c>
      <c r="AM1302" s="6">
        <v>5.8136177970718999</v>
      </c>
      <c r="AN1302" s="6">
        <v>5.8451916883232196</v>
      </c>
      <c r="AO1302" s="6">
        <v>5.8782704358826097</v>
      </c>
      <c r="AP1302" s="6">
        <v>6.0188933895661902</v>
      </c>
      <c r="AQ1302" s="6">
        <v>5.7929503240577196</v>
      </c>
      <c r="AR1302" s="6">
        <v>6.1636615515986</v>
      </c>
      <c r="AS1302" s="6">
        <v>6.4796780206094002</v>
      </c>
      <c r="AT1302" s="6">
        <v>5.7920835669435604</v>
      </c>
      <c r="AU1302" s="6">
        <v>6.2249519013313703</v>
      </c>
      <c r="AV1302" s="6">
        <v>6.55534376838947</v>
      </c>
      <c r="AW1302" s="6">
        <v>6.4331318040420502</v>
      </c>
      <c r="AX1302" s="6">
        <v>6.2190460062450699</v>
      </c>
      <c r="AY1302" s="6">
        <v>6.7406321404226901</v>
      </c>
      <c r="AZ1302" s="6">
        <v>6.5678175411484903</v>
      </c>
      <c r="BA1302" s="6">
        <v>6.60188293325694</v>
      </c>
      <c r="BB1302" s="6">
        <v>6.9138110507733899</v>
      </c>
      <c r="BC1302" s="6">
        <v>6.6501631926507097</v>
      </c>
      <c r="BD1302" s="6">
        <v>6.2217330769210504</v>
      </c>
      <c r="BE1302" s="6">
        <v>6.2109532750941696</v>
      </c>
      <c r="BF1302" s="6">
        <v>5.7790048804096399</v>
      </c>
      <c r="BG1302" s="6">
        <v>5.6063193361950603</v>
      </c>
      <c r="BH1302" s="6">
        <v>5.7155968986457699</v>
      </c>
      <c r="BI1302" s="6">
        <v>5.8418416883521402</v>
      </c>
      <c r="BJ1302" s="6">
        <v>6.26093081556456</v>
      </c>
      <c r="BK1302" s="6">
        <v>6.1591826073579297</v>
      </c>
      <c r="BL1302" s="6">
        <v>6.22334386955042</v>
      </c>
      <c r="BM1302" s="6">
        <v>6.1902479198453202</v>
      </c>
      <c r="BN1302" s="6">
        <v>5.9259810217042999</v>
      </c>
      <c r="BO1302" s="6">
        <v>6.20878790946142</v>
      </c>
      <c r="BP1302" s="6">
        <v>6.3917312036810499</v>
      </c>
      <c r="BQ1302" s="6">
        <v>6.0671482070956797</v>
      </c>
      <c r="BR1302" s="6">
        <v>6.6533513521638703</v>
      </c>
      <c r="BS1302" s="59">
        <v>5.7613823567684896</v>
      </c>
      <c r="BT1302" s="16" t="s">
        <v>24182</v>
      </c>
      <c r="BU1302" s="16" t="s">
        <v>24183</v>
      </c>
      <c r="BV1302" s="16" t="s">
        <v>24184</v>
      </c>
      <c r="BW1302" s="16" t="s">
        <v>24185</v>
      </c>
      <c r="BX1302" s="16" t="s">
        <v>24186</v>
      </c>
      <c r="BY1302" s="16" t="s">
        <v>24187</v>
      </c>
      <c r="BZ1302" s="16" t="s">
        <v>24188</v>
      </c>
      <c r="CA1302" s="16" t="s">
        <v>24189</v>
      </c>
      <c r="CB1302" s="16" t="s">
        <v>24190</v>
      </c>
      <c r="CC1302" s="16" t="s">
        <v>11607</v>
      </c>
      <c r="CD1302" s="16" t="s">
        <v>11608</v>
      </c>
      <c r="CE1302" s="16" t="s">
        <v>24191</v>
      </c>
    </row>
    <row r="1303" spans="1:83" x14ac:dyDescent="0.15">
      <c r="A1303" s="6">
        <v>5</v>
      </c>
      <c r="B1303" s="6" t="s">
        <v>2290</v>
      </c>
      <c r="C1303" s="6" t="s">
        <v>2289</v>
      </c>
      <c r="D1303" s="6">
        <v>12014</v>
      </c>
      <c r="E1303" s="65" t="s">
        <v>2288</v>
      </c>
      <c r="F1303" s="63" t="s">
        <v>2287</v>
      </c>
      <c r="G1303" s="15">
        <v>7539</v>
      </c>
      <c r="I1303" s="6" t="s">
        <v>388</v>
      </c>
      <c r="K1303" s="55">
        <v>1</v>
      </c>
      <c r="L1303" s="6">
        <v>6.35238899011628</v>
      </c>
      <c r="M1303" s="6">
        <v>6.2118639819372703</v>
      </c>
      <c r="N1303" s="6">
        <v>6.01947462782047</v>
      </c>
      <c r="O1303" s="6">
        <v>5.7932997349559603</v>
      </c>
      <c r="P1303" s="6">
        <v>5.8174590111449502</v>
      </c>
      <c r="Q1303" s="6">
        <v>5.0428641696997598</v>
      </c>
      <c r="R1303" s="6">
        <v>5.0062804142949302</v>
      </c>
      <c r="S1303" s="6">
        <v>4.4508667827027999</v>
      </c>
      <c r="T1303" s="6">
        <v>4.6280108003776297</v>
      </c>
      <c r="U1303" s="6">
        <v>4.3656811025203899</v>
      </c>
      <c r="V1303" s="6">
        <v>4.2727767257214397</v>
      </c>
      <c r="W1303" s="6">
        <v>4.1581679675961301</v>
      </c>
      <c r="X1303" s="6">
        <v>4.3205481754200603</v>
      </c>
      <c r="Y1303" s="6">
        <v>4.20237467517601</v>
      </c>
      <c r="Z1303" s="6">
        <v>3.9427712775132</v>
      </c>
      <c r="AA1303" s="6">
        <v>4.2258186688117796</v>
      </c>
      <c r="AB1303" s="6">
        <v>4.1178476644187203</v>
      </c>
      <c r="AC1303" s="6">
        <v>4.00256694747599</v>
      </c>
      <c r="AD1303" s="6">
        <v>4.2476829483129004</v>
      </c>
      <c r="AE1303" s="6">
        <v>4.1270513667218003</v>
      </c>
      <c r="AF1303" s="6">
        <v>5.3757546708489201</v>
      </c>
      <c r="AG1303" s="6">
        <v>5.9855428976489202</v>
      </c>
      <c r="AH1303" s="6">
        <v>5.8089066615473</v>
      </c>
      <c r="AI1303" s="6">
        <v>5.7029905400825003</v>
      </c>
      <c r="AJ1303" s="6">
        <v>5.5500974711455902</v>
      </c>
      <c r="AK1303" s="6">
        <v>5.1704313225882004</v>
      </c>
      <c r="AL1303" s="6">
        <v>4.5103548472355399</v>
      </c>
      <c r="AM1303" s="6">
        <v>4.5093498006200203</v>
      </c>
      <c r="AN1303" s="6">
        <v>4.7125396396998704</v>
      </c>
      <c r="AO1303" s="6">
        <v>4.3866311983685504</v>
      </c>
      <c r="AP1303" s="6">
        <v>4.4829676875954201</v>
      </c>
      <c r="AQ1303" s="6">
        <v>4.3319647507277104</v>
      </c>
      <c r="AR1303" s="6">
        <v>4.2536971135897303</v>
      </c>
      <c r="AS1303" s="6">
        <v>4.1785468374597903</v>
      </c>
      <c r="AT1303" s="6">
        <v>4.19739204338725</v>
      </c>
      <c r="AU1303" s="6">
        <v>4.1335911924739301</v>
      </c>
      <c r="AV1303" s="6">
        <v>4.6564379865585597</v>
      </c>
      <c r="AW1303" s="6">
        <v>4.6780691324304398</v>
      </c>
      <c r="AX1303" s="6">
        <v>4.5801493263778799</v>
      </c>
      <c r="AY1303" s="6">
        <v>4.8307164229956401</v>
      </c>
      <c r="AZ1303" s="6">
        <v>5.87008938764001</v>
      </c>
      <c r="BA1303" s="6">
        <v>6.1107783051136098</v>
      </c>
      <c r="BB1303" s="6">
        <v>5.8945467124294799</v>
      </c>
      <c r="BC1303" s="6">
        <v>5.6587992797910003</v>
      </c>
      <c r="BD1303" s="6">
        <v>5.6592524415396701</v>
      </c>
      <c r="BE1303" s="6">
        <v>4.8530749968583402</v>
      </c>
      <c r="BF1303" s="6">
        <v>3.8710262544214702</v>
      </c>
      <c r="BG1303" s="6">
        <v>3.8989222083161099</v>
      </c>
      <c r="BH1303" s="6">
        <v>4.3101963020536997</v>
      </c>
      <c r="BI1303" s="6">
        <v>4.2464749528637098</v>
      </c>
      <c r="BJ1303" s="6">
        <v>4.3723298154147701</v>
      </c>
      <c r="BK1303" s="6">
        <v>4.1072580679525599</v>
      </c>
      <c r="BL1303" s="6">
        <v>4.3844401936815398</v>
      </c>
      <c r="BM1303" s="6">
        <v>4.4096213212314304</v>
      </c>
      <c r="BN1303" s="6">
        <v>5.6194363030676397</v>
      </c>
      <c r="BO1303" s="6">
        <v>4.3688214680600304</v>
      </c>
      <c r="BP1303" s="6">
        <v>4.0599862927177899</v>
      </c>
      <c r="BQ1303" s="6">
        <v>4.1605177372425697</v>
      </c>
      <c r="BR1303" s="6">
        <v>4.1348939610193902</v>
      </c>
      <c r="BS1303" s="59">
        <v>3.8847828808054699</v>
      </c>
      <c r="BT1303" s="16" t="s">
        <v>24192</v>
      </c>
      <c r="BU1303" s="16" t="s">
        <v>24193</v>
      </c>
      <c r="BV1303" s="16" t="s">
        <v>24194</v>
      </c>
      <c r="BW1303" s="16" t="s">
        <v>24195</v>
      </c>
      <c r="BX1303" s="16" t="s">
        <v>24196</v>
      </c>
      <c r="BY1303" s="16" t="s">
        <v>24197</v>
      </c>
      <c r="BZ1303" s="16" t="s">
        <v>24198</v>
      </c>
      <c r="CA1303" s="16" t="s">
        <v>24199</v>
      </c>
      <c r="CB1303" s="16" t="s">
        <v>24200</v>
      </c>
      <c r="CC1303" s="16" t="s">
        <v>11607</v>
      </c>
      <c r="CD1303" s="16" t="s">
        <v>11608</v>
      </c>
      <c r="CE1303" s="16" t="s">
        <v>11891</v>
      </c>
    </row>
    <row r="1304" spans="1:83" x14ac:dyDescent="0.15">
      <c r="A1304" s="6">
        <v>5</v>
      </c>
      <c r="B1304" s="6" t="s">
        <v>2286</v>
      </c>
      <c r="C1304" s="6" t="s">
        <v>2285</v>
      </c>
      <c r="D1304" s="6">
        <v>108100</v>
      </c>
      <c r="E1304" s="65" t="s">
        <v>2284</v>
      </c>
      <c r="F1304" s="63" t="s">
        <v>2283</v>
      </c>
      <c r="G1304" s="15">
        <v>7539</v>
      </c>
      <c r="K1304" s="55">
        <v>1</v>
      </c>
      <c r="L1304" s="6">
        <v>5.5789115316176598</v>
      </c>
      <c r="M1304" s="6">
        <v>6.6002302575857303</v>
      </c>
      <c r="N1304" s="6">
        <v>6.96603034867106</v>
      </c>
      <c r="O1304" s="6">
        <v>6.6784765017906302</v>
      </c>
      <c r="P1304" s="6">
        <v>6.1299764774211001</v>
      </c>
      <c r="Q1304" s="6">
        <v>5.8609649996294904</v>
      </c>
      <c r="R1304" s="6">
        <v>5.2365049290713399</v>
      </c>
      <c r="S1304" s="6">
        <v>5.0993194749104598</v>
      </c>
      <c r="T1304" s="6">
        <v>4.80080496099339</v>
      </c>
      <c r="U1304" s="6">
        <v>4.7789140626141897</v>
      </c>
      <c r="V1304" s="6">
        <v>4.89300615804376</v>
      </c>
      <c r="W1304" s="6">
        <v>4.7414513836373198</v>
      </c>
      <c r="X1304" s="6">
        <v>4.7821545506526402</v>
      </c>
      <c r="Y1304" s="6">
        <v>4.6885583142021297</v>
      </c>
      <c r="Z1304" s="6">
        <v>4.7560269254453598</v>
      </c>
      <c r="AA1304" s="6">
        <v>4.51791812904038</v>
      </c>
      <c r="AB1304" s="6">
        <v>4.8023217351787597</v>
      </c>
      <c r="AC1304" s="6">
        <v>5.0358558219115297</v>
      </c>
      <c r="AD1304" s="6">
        <v>5.0235879501033596</v>
      </c>
      <c r="AE1304" s="6">
        <v>4.5882812691481396</v>
      </c>
      <c r="AF1304" s="6">
        <v>6.3016886317216096</v>
      </c>
      <c r="AG1304" s="6">
        <v>6.6391691148825904</v>
      </c>
      <c r="AH1304" s="6">
        <v>7.1980629946920303</v>
      </c>
      <c r="AI1304" s="6">
        <v>6.6595735353344399</v>
      </c>
      <c r="AJ1304" s="6">
        <v>5.8334295748495899</v>
      </c>
      <c r="AK1304" s="6">
        <v>5.7058166563002901</v>
      </c>
      <c r="AL1304" s="6">
        <v>5.1653299854805201</v>
      </c>
      <c r="AM1304" s="6">
        <v>4.9886710413116999</v>
      </c>
      <c r="AN1304" s="6">
        <v>4.8255131226241996</v>
      </c>
      <c r="AO1304" s="6">
        <v>4.8094857385697898</v>
      </c>
      <c r="AP1304" s="6">
        <v>5.1389715262411002</v>
      </c>
      <c r="AQ1304" s="6">
        <v>4.7878874508353899</v>
      </c>
      <c r="AR1304" s="6">
        <v>4.60813492081222</v>
      </c>
      <c r="AS1304" s="6">
        <v>4.8839872103867297</v>
      </c>
      <c r="AT1304" s="6">
        <v>5.0093487713707896</v>
      </c>
      <c r="AU1304" s="6">
        <v>5.05888133953116</v>
      </c>
      <c r="AV1304" s="6">
        <v>4.7915092501034504</v>
      </c>
      <c r="AW1304" s="6">
        <v>4.7806151169987201</v>
      </c>
      <c r="AX1304" s="6">
        <v>4.7248763544501999</v>
      </c>
      <c r="AY1304" s="6">
        <v>4.9867765916226201</v>
      </c>
      <c r="AZ1304" s="6">
        <v>6.36226354826481</v>
      </c>
      <c r="BA1304" s="6">
        <v>6.7138598241122001</v>
      </c>
      <c r="BB1304" s="6">
        <v>6.8816202440202403</v>
      </c>
      <c r="BC1304" s="6">
        <v>7.0309705171815198</v>
      </c>
      <c r="BD1304" s="6">
        <v>5.7918791211792504</v>
      </c>
      <c r="BE1304" s="6">
        <v>5.3169000521192</v>
      </c>
      <c r="BF1304" s="6">
        <v>5.0437736576912497</v>
      </c>
      <c r="BG1304" s="6">
        <v>4.8607274843413997</v>
      </c>
      <c r="BH1304" s="6">
        <v>4.8710346403774496</v>
      </c>
      <c r="BI1304" s="6">
        <v>4.9234795122078596</v>
      </c>
      <c r="BJ1304" s="6">
        <v>4.8251202217155704</v>
      </c>
      <c r="BK1304" s="6">
        <v>5.0726406092612697</v>
      </c>
      <c r="BL1304" s="6">
        <v>4.9861457189512697</v>
      </c>
      <c r="BM1304" s="6">
        <v>5.0968494519469099</v>
      </c>
      <c r="BN1304" s="6">
        <v>5.08213672036619</v>
      </c>
      <c r="BO1304" s="6">
        <v>5.0099706779136701</v>
      </c>
      <c r="BP1304" s="6">
        <v>4.9068766831522597</v>
      </c>
      <c r="BQ1304" s="6">
        <v>5.0803607249559599</v>
      </c>
      <c r="BR1304" s="6">
        <v>5.1119926009004102</v>
      </c>
      <c r="BS1304" s="59">
        <v>5.0845000697951503</v>
      </c>
      <c r="BT1304" s="16" t="s">
        <v>24201</v>
      </c>
      <c r="BU1304" s="16" t="s">
        <v>24202</v>
      </c>
      <c r="BV1304" s="16" t="s">
        <v>24203</v>
      </c>
      <c r="BW1304" s="16" t="s">
        <v>24204</v>
      </c>
      <c r="BX1304" s="16" t="s">
        <v>24205</v>
      </c>
      <c r="BY1304" s="16" t="s">
        <v>24206</v>
      </c>
      <c r="BZ1304" s="16" t="s">
        <v>24207</v>
      </c>
      <c r="CA1304" s="16" t="s">
        <v>24208</v>
      </c>
      <c r="CB1304" s="16" t="s">
        <v>24209</v>
      </c>
      <c r="CC1304" s="16" t="s">
        <v>11607</v>
      </c>
      <c r="CD1304" s="16" t="s">
        <v>11608</v>
      </c>
      <c r="CE1304" s="16" t="s">
        <v>24210</v>
      </c>
    </row>
    <row r="1305" spans="1:83" x14ac:dyDescent="0.15">
      <c r="A1305" s="6">
        <v>5</v>
      </c>
      <c r="B1305" s="6" t="s">
        <v>2282</v>
      </c>
      <c r="C1305" s="6" t="s">
        <v>2281</v>
      </c>
      <c r="D1305" s="6">
        <v>12069</v>
      </c>
      <c r="E1305" s="65" t="s">
        <v>2280</v>
      </c>
      <c r="F1305" s="63" t="s">
        <v>2279</v>
      </c>
      <c r="G1305" s="15">
        <v>7469</v>
      </c>
      <c r="K1305" s="55">
        <v>1</v>
      </c>
      <c r="L1305" s="6">
        <v>6.6254876426228302</v>
      </c>
      <c r="M1305" s="6">
        <v>5.8009872878464002</v>
      </c>
      <c r="N1305" s="6">
        <v>5.6286460862903001</v>
      </c>
      <c r="O1305" s="6">
        <v>5.4464286282638197</v>
      </c>
      <c r="P1305" s="6">
        <v>5.0737899783572296</v>
      </c>
      <c r="Q1305" s="6">
        <v>4.9278298010053199</v>
      </c>
      <c r="R1305" s="6">
        <v>5.5204702338399398</v>
      </c>
      <c r="S1305" s="6">
        <v>5.6865434908422001</v>
      </c>
      <c r="T1305" s="6">
        <v>4.9742940615109799</v>
      </c>
      <c r="U1305" s="6">
        <v>5.2685075183654604</v>
      </c>
      <c r="V1305" s="6">
        <v>5.5793199718400404</v>
      </c>
      <c r="W1305" s="6">
        <v>6.2101330989069403</v>
      </c>
      <c r="X1305" s="6">
        <v>5.6576198193394402</v>
      </c>
      <c r="Y1305" s="6">
        <v>5.2593302577186103</v>
      </c>
      <c r="Z1305" s="6">
        <v>5.0709325419872497</v>
      </c>
      <c r="AA1305" s="6">
        <v>4.9444093464509598</v>
      </c>
      <c r="AB1305" s="6">
        <v>5.4736204824024099</v>
      </c>
      <c r="AC1305" s="6">
        <v>5.7264496178620803</v>
      </c>
      <c r="AD1305" s="6">
        <v>4.4761920183840003</v>
      </c>
      <c r="AE1305" s="6">
        <v>4.3560940547038598</v>
      </c>
      <c r="AF1305" s="6">
        <v>5.4532756951652903</v>
      </c>
      <c r="AG1305" s="6">
        <v>5.49154572786777</v>
      </c>
      <c r="AH1305" s="6">
        <v>5.62940131961712</v>
      </c>
      <c r="AI1305" s="6">
        <v>6.50376141064491</v>
      </c>
      <c r="AJ1305" s="6">
        <v>5.8287045294626001</v>
      </c>
      <c r="AK1305" s="6">
        <v>5.32238368735187</v>
      </c>
      <c r="AL1305" s="6">
        <v>4.9537491778343901</v>
      </c>
      <c r="AM1305" s="6">
        <v>5.4943936465744398</v>
      </c>
      <c r="AN1305" s="6">
        <v>5.0908235306252196</v>
      </c>
      <c r="AO1305" s="6">
        <v>5.6871657979497998</v>
      </c>
      <c r="AP1305" s="6">
        <v>6.1657193061946201</v>
      </c>
      <c r="AQ1305" s="6">
        <v>5.2029996074535196</v>
      </c>
      <c r="AR1305" s="6">
        <v>5.5638150570040903</v>
      </c>
      <c r="AS1305" s="6">
        <v>5.4251978966741303</v>
      </c>
      <c r="AT1305" s="6">
        <v>5.0671117934823897</v>
      </c>
      <c r="AU1305" s="6">
        <v>5.68529751001312</v>
      </c>
      <c r="AV1305" s="6">
        <v>5.3521217932458001</v>
      </c>
      <c r="AW1305" s="6">
        <v>5.3022127899500404</v>
      </c>
      <c r="AX1305" s="6">
        <v>5.2110286963578796</v>
      </c>
      <c r="AY1305" s="6">
        <v>5.0080596349054796</v>
      </c>
      <c r="AZ1305" s="6">
        <v>6.4762986248932402</v>
      </c>
      <c r="BA1305" s="6">
        <v>6.4859879151477502</v>
      </c>
      <c r="BB1305" s="6">
        <v>5.9745131073116404</v>
      </c>
      <c r="BC1305" s="6">
        <v>5.6557128493591504</v>
      </c>
      <c r="BD1305" s="6">
        <v>5.3111221089521203</v>
      </c>
      <c r="BE1305" s="6">
        <v>5.0973947849070198</v>
      </c>
      <c r="BF1305" s="6">
        <v>4.7860962297924496</v>
      </c>
      <c r="BG1305" s="6">
        <v>5.4026373839633397</v>
      </c>
      <c r="BH1305" s="6">
        <v>4.9339593995805302</v>
      </c>
      <c r="BI1305" s="6">
        <v>4.7638467448536002</v>
      </c>
      <c r="BJ1305" s="6">
        <v>5.1334621628258699</v>
      </c>
      <c r="BK1305" s="6">
        <v>5.3119293254404303</v>
      </c>
      <c r="BL1305" s="6">
        <v>4.82053914180507</v>
      </c>
      <c r="BM1305" s="6">
        <v>5.3996029385727997</v>
      </c>
      <c r="BN1305" s="6">
        <v>6.1768412218147102</v>
      </c>
      <c r="BO1305" s="6">
        <v>5.49403692366029</v>
      </c>
      <c r="BP1305" s="6">
        <v>5.1715428659149296</v>
      </c>
      <c r="BQ1305" s="6">
        <v>5.0278504412387797</v>
      </c>
      <c r="BR1305" s="6">
        <v>5.2838132217154099</v>
      </c>
      <c r="BS1305" s="59">
        <v>5.1837244442405197</v>
      </c>
      <c r="BT1305" s="16" t="s">
        <v>24211</v>
      </c>
      <c r="BU1305" s="16" t="s">
        <v>24212</v>
      </c>
      <c r="BV1305" s="16" t="s">
        <v>24213</v>
      </c>
      <c r="BW1305" s="16" t="s">
        <v>24214</v>
      </c>
      <c r="BX1305" s="16" t="s">
        <v>24215</v>
      </c>
      <c r="BY1305" s="16" t="s">
        <v>24216</v>
      </c>
      <c r="BZ1305" s="16" t="s">
        <v>24217</v>
      </c>
      <c r="CA1305" s="16" t="s">
        <v>24218</v>
      </c>
      <c r="CB1305" s="16" t="s">
        <v>24219</v>
      </c>
      <c r="CC1305" s="16" t="s">
        <v>11607</v>
      </c>
      <c r="CD1305" s="16" t="s">
        <v>11608</v>
      </c>
      <c r="CE1305" s="16" t="s">
        <v>13691</v>
      </c>
    </row>
    <row r="1306" spans="1:83" x14ac:dyDescent="0.15">
      <c r="A1306" s="6">
        <v>5</v>
      </c>
      <c r="B1306" s="6" t="s">
        <v>2278</v>
      </c>
      <c r="C1306" s="6" t="s">
        <v>2277</v>
      </c>
      <c r="D1306" s="6">
        <v>12121</v>
      </c>
      <c r="E1306" s="65" t="s">
        <v>2276</v>
      </c>
      <c r="F1306" s="63" t="s">
        <v>2275</v>
      </c>
      <c r="G1306" s="15">
        <v>7557</v>
      </c>
      <c r="K1306" s="55">
        <v>2</v>
      </c>
      <c r="L1306" s="6">
        <v>4.3258769893218298</v>
      </c>
      <c r="M1306" s="6">
        <v>4.5971120876209497</v>
      </c>
      <c r="N1306" s="6">
        <v>5.1457981482963699</v>
      </c>
      <c r="O1306" s="6">
        <v>4.5703719460758796</v>
      </c>
      <c r="P1306" s="6">
        <v>3.9304933926844599</v>
      </c>
      <c r="Q1306" s="6">
        <v>4.2815040257954902</v>
      </c>
      <c r="R1306" s="6">
        <v>3.9555045393085102</v>
      </c>
      <c r="S1306" s="6">
        <v>3.8235966975717601</v>
      </c>
      <c r="T1306" s="6">
        <v>3.8190613167849898</v>
      </c>
      <c r="U1306" s="6">
        <v>3.6983009028838598</v>
      </c>
      <c r="V1306" s="6">
        <v>3.0204242551787899</v>
      </c>
      <c r="W1306" s="6">
        <v>3.4214336042550202</v>
      </c>
      <c r="X1306" s="6">
        <v>3.3634320565337998</v>
      </c>
      <c r="Y1306" s="6">
        <v>3.3159315962723799</v>
      </c>
      <c r="Z1306" s="6">
        <v>3.11226670874523</v>
      </c>
      <c r="AA1306" s="6">
        <v>3.11226670874523</v>
      </c>
      <c r="AB1306" s="6">
        <v>3.2997430958046601</v>
      </c>
      <c r="AC1306" s="6">
        <v>3.1880972873252902</v>
      </c>
      <c r="AD1306" s="6">
        <v>3.8190633508990302</v>
      </c>
      <c r="AE1306" s="6">
        <v>3.56378799657289</v>
      </c>
      <c r="AF1306" s="6">
        <v>3.9865127213057501</v>
      </c>
      <c r="AG1306" s="6">
        <v>5.2833181136697203</v>
      </c>
      <c r="AH1306" s="6">
        <v>4.0540107067913702</v>
      </c>
      <c r="AI1306" s="6">
        <v>4.4112263440392203</v>
      </c>
      <c r="AJ1306" s="6">
        <v>3.7468718582864202</v>
      </c>
      <c r="AK1306" s="6">
        <v>3.9949147091591102</v>
      </c>
      <c r="AL1306" s="6">
        <v>3.91746532558698</v>
      </c>
      <c r="AM1306" s="6">
        <v>3.62656782870036</v>
      </c>
      <c r="AN1306" s="6">
        <v>3.2194115234276999</v>
      </c>
      <c r="AO1306" s="6">
        <v>3.1739559774347299</v>
      </c>
      <c r="AP1306" s="6">
        <v>3.50570317666133</v>
      </c>
      <c r="AQ1306" s="6">
        <v>3.2567844927472298</v>
      </c>
      <c r="AR1306" s="6">
        <v>3.6117816306560999</v>
      </c>
      <c r="AS1306" s="6">
        <v>3.2932176716922998</v>
      </c>
      <c r="AT1306" s="6">
        <v>3.2899438727785899</v>
      </c>
      <c r="AU1306" s="6">
        <v>3.2500613662428499</v>
      </c>
      <c r="AV1306" s="6">
        <v>3.63261274577959</v>
      </c>
      <c r="AW1306" s="6">
        <v>3.7300553259129399</v>
      </c>
      <c r="AX1306" s="6">
        <v>4.2815056578544199</v>
      </c>
      <c r="AY1306" s="6">
        <v>4.2864436610562899</v>
      </c>
      <c r="AZ1306" s="6">
        <v>4.4798805848267502</v>
      </c>
      <c r="BA1306" s="6">
        <v>3.8091864968768498</v>
      </c>
      <c r="BB1306" s="6">
        <v>5.2159083496274397</v>
      </c>
      <c r="BC1306" s="6">
        <v>4.2520839460739799</v>
      </c>
      <c r="BD1306" s="6">
        <v>4.1861018201748603</v>
      </c>
      <c r="BE1306" s="6">
        <v>3.9472143626298002</v>
      </c>
      <c r="BF1306" s="6">
        <v>3.4593357024595202</v>
      </c>
      <c r="BG1306" s="6">
        <v>3.7899988839275802</v>
      </c>
      <c r="BH1306" s="6">
        <v>3.49294292602699</v>
      </c>
      <c r="BI1306" s="6">
        <v>3.4298883701856</v>
      </c>
      <c r="BJ1306" s="6">
        <v>3.2756678382648801</v>
      </c>
      <c r="BK1306" s="6">
        <v>3.26180935335926</v>
      </c>
      <c r="BL1306" s="6">
        <v>3.2534268382460798</v>
      </c>
      <c r="BM1306" s="6">
        <v>3.43927759398639</v>
      </c>
      <c r="BN1306" s="6">
        <v>3.3287505575673002</v>
      </c>
      <c r="BO1306" s="6">
        <v>3.6248357096881598</v>
      </c>
      <c r="BP1306" s="6">
        <v>3.5879867881099998</v>
      </c>
      <c r="BQ1306" s="6">
        <v>3.5745958522979202</v>
      </c>
      <c r="BR1306" s="6">
        <v>3.36030830956655</v>
      </c>
      <c r="BS1306" s="59">
        <v>3.7540153805976701</v>
      </c>
      <c r="BT1306" s="16" t="s">
        <v>24220</v>
      </c>
      <c r="BU1306" s="16" t="s">
        <v>24221</v>
      </c>
      <c r="BV1306" s="16" t="s">
        <v>24222</v>
      </c>
      <c r="BW1306" s="16" t="s">
        <v>24223</v>
      </c>
      <c r="BX1306" s="16" t="s">
        <v>24224</v>
      </c>
      <c r="BY1306" s="16" t="s">
        <v>24225</v>
      </c>
      <c r="BZ1306" s="16" t="s">
        <v>24226</v>
      </c>
      <c r="CA1306" s="16" t="s">
        <v>24227</v>
      </c>
      <c r="CB1306" s="16" t="s">
        <v>24228</v>
      </c>
      <c r="CC1306" s="16" t="s">
        <v>11607</v>
      </c>
      <c r="CD1306" s="16" t="s">
        <v>11608</v>
      </c>
      <c r="CE1306" s="16" t="s">
        <v>24229</v>
      </c>
    </row>
    <row r="1307" spans="1:83" x14ac:dyDescent="0.15">
      <c r="A1307" s="6">
        <v>5</v>
      </c>
      <c r="B1307" s="6" t="s">
        <v>2274</v>
      </c>
      <c r="C1307" s="6" t="s">
        <v>2273</v>
      </c>
      <c r="D1307" s="6">
        <v>110075</v>
      </c>
      <c r="E1307" s="65" t="s">
        <v>2272</v>
      </c>
      <c r="F1307" s="63" t="s">
        <v>2271</v>
      </c>
      <c r="G1307" s="15">
        <v>7538</v>
      </c>
      <c r="K1307" s="55">
        <v>1</v>
      </c>
      <c r="L1307" s="6">
        <v>6.1033227554137301</v>
      </c>
      <c r="M1307" s="6">
        <v>7.3465286731151203</v>
      </c>
      <c r="N1307" s="6">
        <v>7.7235018066604599</v>
      </c>
      <c r="O1307" s="6">
        <v>7.56441631929561</v>
      </c>
      <c r="P1307" s="6">
        <v>6.9429904622286198</v>
      </c>
      <c r="Q1307" s="6">
        <v>6.4317811544509</v>
      </c>
      <c r="R1307" s="6">
        <v>6.3441287355977396</v>
      </c>
      <c r="S1307" s="6">
        <v>6.0854936130650703</v>
      </c>
      <c r="T1307" s="6">
        <v>6.4115870094704199</v>
      </c>
      <c r="U1307" s="6">
        <v>6.8110217290745796</v>
      </c>
      <c r="V1307" s="6">
        <v>6.4288071153008799</v>
      </c>
      <c r="W1307" s="6">
        <v>6.5504310614640602</v>
      </c>
      <c r="X1307" s="6">
        <v>6.9225219116303398</v>
      </c>
      <c r="Y1307" s="6">
        <v>6.7023119352601901</v>
      </c>
      <c r="Z1307" s="6">
        <v>6.3368095845436496</v>
      </c>
      <c r="AA1307" s="6">
        <v>6.7410401916126501</v>
      </c>
      <c r="AB1307" s="6">
        <v>6.3062444720968696</v>
      </c>
      <c r="AC1307" s="6">
        <v>6.2656722449860203</v>
      </c>
      <c r="AD1307" s="6">
        <v>5.8647779715485102</v>
      </c>
      <c r="AE1307" s="6">
        <v>6.0743555841330199</v>
      </c>
      <c r="AF1307" s="6">
        <v>6.6663860073833501</v>
      </c>
      <c r="AG1307" s="6">
        <v>7.1135859652826499</v>
      </c>
      <c r="AH1307" s="6">
        <v>7.2974413110173302</v>
      </c>
      <c r="AI1307" s="6">
        <v>6.9172265241071598</v>
      </c>
      <c r="AJ1307" s="6">
        <v>6.5363383903564403</v>
      </c>
      <c r="AK1307" s="6">
        <v>6.4535265573467999</v>
      </c>
      <c r="AL1307" s="6">
        <v>6.0664845940517598</v>
      </c>
      <c r="AM1307" s="6">
        <v>6.3425495134938803</v>
      </c>
      <c r="AN1307" s="6">
        <v>6.5684466330095299</v>
      </c>
      <c r="AO1307" s="6">
        <v>6.19369577719592</v>
      </c>
      <c r="AP1307" s="6">
        <v>6.2687945301806796</v>
      </c>
      <c r="AQ1307" s="6">
        <v>6.5761950713301296</v>
      </c>
      <c r="AR1307" s="6">
        <v>6.5024388984457904</v>
      </c>
      <c r="AS1307" s="6">
        <v>6.62248332432483</v>
      </c>
      <c r="AT1307" s="6">
        <v>6.5915682083971801</v>
      </c>
      <c r="AU1307" s="6">
        <v>6.2041697825032402</v>
      </c>
      <c r="AV1307" s="6">
        <v>5.6546052526147799</v>
      </c>
      <c r="AW1307" s="6">
        <v>5.8672516872249103</v>
      </c>
      <c r="AX1307" s="6">
        <v>5.9695378765050497</v>
      </c>
      <c r="AY1307" s="6">
        <v>5.8243306360481402</v>
      </c>
      <c r="AZ1307" s="6">
        <v>7.4728174204835698</v>
      </c>
      <c r="BA1307" s="6">
        <v>7.5417120241462401</v>
      </c>
      <c r="BB1307" s="6">
        <v>7.0479907457287299</v>
      </c>
      <c r="BC1307" s="6">
        <v>6.29638665484367</v>
      </c>
      <c r="BD1307" s="6">
        <v>6.3433393352990404</v>
      </c>
      <c r="BE1307" s="6">
        <v>6.2197390119367197</v>
      </c>
      <c r="BF1307" s="6">
        <v>6.5390983981517801</v>
      </c>
      <c r="BG1307" s="6">
        <v>6.52106024696955</v>
      </c>
      <c r="BH1307" s="6">
        <v>6.4036563897049303</v>
      </c>
      <c r="BI1307" s="6">
        <v>6.3405723397289799</v>
      </c>
      <c r="BJ1307" s="6">
        <v>6.4127162588446298</v>
      </c>
      <c r="BK1307" s="6">
        <v>6.07649551194024</v>
      </c>
      <c r="BL1307" s="6">
        <v>6.3496431416148003</v>
      </c>
      <c r="BM1307" s="6">
        <v>6.3037103538989196</v>
      </c>
      <c r="BN1307" s="6">
        <v>6.16046576002761</v>
      </c>
      <c r="BO1307" s="6">
        <v>6.1919420997843302</v>
      </c>
      <c r="BP1307" s="6">
        <v>5.5585574207063697</v>
      </c>
      <c r="BQ1307" s="6">
        <v>5.6347392061622097</v>
      </c>
      <c r="BR1307" s="6">
        <v>5.9587532671303398</v>
      </c>
      <c r="BS1307" s="59">
        <v>6.2419359800624701</v>
      </c>
      <c r="BT1307" s="16" t="s">
        <v>24230</v>
      </c>
      <c r="BU1307" s="16" t="s">
        <v>24231</v>
      </c>
      <c r="BV1307" s="16" t="s">
        <v>24232</v>
      </c>
      <c r="BW1307" s="16" t="s">
        <v>24233</v>
      </c>
      <c r="BX1307" s="16" t="s">
        <v>24234</v>
      </c>
      <c r="BY1307" s="16" t="s">
        <v>24235</v>
      </c>
      <c r="BZ1307" s="16" t="s">
        <v>24236</v>
      </c>
      <c r="CA1307" s="16" t="s">
        <v>24237</v>
      </c>
      <c r="CB1307" s="16" t="s">
        <v>24238</v>
      </c>
      <c r="CC1307" s="16" t="s">
        <v>11607</v>
      </c>
      <c r="CD1307" s="16" t="s">
        <v>11608</v>
      </c>
      <c r="CE1307" s="16" t="s">
        <v>24239</v>
      </c>
    </row>
    <row r="1308" spans="1:83" x14ac:dyDescent="0.15">
      <c r="A1308" s="6">
        <v>5</v>
      </c>
      <c r="B1308" s="6" t="s">
        <v>2270</v>
      </c>
      <c r="C1308" s="6" t="s">
        <v>2269</v>
      </c>
      <c r="D1308" s="6">
        <v>268936</v>
      </c>
      <c r="E1308" s="65" t="s">
        <v>2268</v>
      </c>
      <c r="F1308" s="63" t="s">
        <v>2267</v>
      </c>
      <c r="G1308" s="15">
        <v>7469</v>
      </c>
      <c r="K1308" s="55">
        <v>1</v>
      </c>
      <c r="L1308" s="6">
        <v>5.8981552821745504</v>
      </c>
      <c r="M1308" s="6">
        <v>5.8572628199149204</v>
      </c>
      <c r="N1308" s="6">
        <v>5.6743026263870302</v>
      </c>
      <c r="O1308" s="6">
        <v>5.5595422577031499</v>
      </c>
      <c r="P1308" s="6">
        <v>5.4443549084921896</v>
      </c>
      <c r="Q1308" s="6">
        <v>4.8878214655925696</v>
      </c>
      <c r="R1308" s="6">
        <v>4.6685425931702698</v>
      </c>
      <c r="S1308" s="6">
        <v>4.9594922381205402</v>
      </c>
      <c r="T1308" s="6">
        <v>4.9009105445194097</v>
      </c>
      <c r="U1308" s="6">
        <v>5.1450190855720797</v>
      </c>
      <c r="V1308" s="6">
        <v>5.3775293927994703</v>
      </c>
      <c r="W1308" s="6">
        <v>5.1963029374716001</v>
      </c>
      <c r="X1308" s="6">
        <v>5.4118217936637096</v>
      </c>
      <c r="Y1308" s="6">
        <v>5.3158181184455602</v>
      </c>
      <c r="Z1308" s="6">
        <v>4.7368359639965103</v>
      </c>
      <c r="AA1308" s="6">
        <v>5.1794455104592796</v>
      </c>
      <c r="AB1308" s="6">
        <v>5.6528426904953202</v>
      </c>
      <c r="AC1308" s="6">
        <v>5.5310181301209997</v>
      </c>
      <c r="AD1308" s="6">
        <v>5.1933862006170903</v>
      </c>
      <c r="AE1308" s="6">
        <v>4.6680928570017999</v>
      </c>
      <c r="AF1308" s="6">
        <v>5.7464588211546603</v>
      </c>
      <c r="AG1308" s="6">
        <v>6.2313148467464803</v>
      </c>
      <c r="AH1308" s="6">
        <v>5.96199910927165</v>
      </c>
      <c r="AI1308" s="6">
        <v>5.1883700806531303</v>
      </c>
      <c r="AJ1308" s="6">
        <v>4.9259868281396297</v>
      </c>
      <c r="AK1308" s="6">
        <v>5.6296723666960098</v>
      </c>
      <c r="AL1308" s="6">
        <v>5.4156714830382002</v>
      </c>
      <c r="AM1308" s="6">
        <v>5.2064687640700003</v>
      </c>
      <c r="AN1308" s="6">
        <v>5.0956444467200797</v>
      </c>
      <c r="AO1308" s="6">
        <v>5.2504453881161597</v>
      </c>
      <c r="AP1308" s="6">
        <v>5.3043687986469097</v>
      </c>
      <c r="AQ1308" s="6">
        <v>4.9998927271272002</v>
      </c>
      <c r="AR1308" s="6">
        <v>5.1199939761939799</v>
      </c>
      <c r="AS1308" s="6">
        <v>5.2013948479613701</v>
      </c>
      <c r="AT1308" s="6">
        <v>5.5112383049452101</v>
      </c>
      <c r="AU1308" s="6">
        <v>4.9306239893116999</v>
      </c>
      <c r="AV1308" s="6">
        <v>4.9847831761339698</v>
      </c>
      <c r="AW1308" s="6">
        <v>5.3723782618644496</v>
      </c>
      <c r="AX1308" s="6">
        <v>5.1809189692526996</v>
      </c>
      <c r="AY1308" s="6">
        <v>5.2208672703210102</v>
      </c>
      <c r="AZ1308" s="6">
        <v>5.5221590969521799</v>
      </c>
      <c r="BA1308" s="6">
        <v>5.23714981716682</v>
      </c>
      <c r="BB1308" s="6">
        <v>5.2654076547727797</v>
      </c>
      <c r="BC1308" s="6">
        <v>4.9979829608231698</v>
      </c>
      <c r="BD1308" s="6">
        <v>5.6796732894747803</v>
      </c>
      <c r="BE1308" s="6">
        <v>5.0214387601528001</v>
      </c>
      <c r="BF1308" s="6">
        <v>5.4595259710864203</v>
      </c>
      <c r="BG1308" s="6">
        <v>4.8730492140664197</v>
      </c>
      <c r="BH1308" s="6">
        <v>5.7909799210768398</v>
      </c>
      <c r="BI1308" s="6">
        <v>5.18899790289277</v>
      </c>
      <c r="BJ1308" s="6">
        <v>5.3839411065458496</v>
      </c>
      <c r="BK1308" s="6">
        <v>5.3050452620815998</v>
      </c>
      <c r="BL1308" s="6">
        <v>5.0280049189431404</v>
      </c>
      <c r="BM1308" s="6">
        <v>5.2172819232294101</v>
      </c>
      <c r="BN1308" s="6">
        <v>4.3297493963976796</v>
      </c>
      <c r="BO1308" s="6">
        <v>5.3318253536887399</v>
      </c>
      <c r="BP1308" s="6">
        <v>4.9540847857497301</v>
      </c>
      <c r="BQ1308" s="6">
        <v>5.1772316195808399</v>
      </c>
      <c r="BR1308" s="6">
        <v>4.1918300598249001</v>
      </c>
      <c r="BS1308" s="59">
        <v>4.9583873936965999</v>
      </c>
      <c r="BT1308" s="16" t="s">
        <v>24240</v>
      </c>
      <c r="BU1308" s="16" t="s">
        <v>24241</v>
      </c>
      <c r="BV1308" s="16" t="s">
        <v>24242</v>
      </c>
      <c r="BW1308" s="16" t="s">
        <v>22105</v>
      </c>
      <c r="BX1308" s="16" t="s">
        <v>24243</v>
      </c>
      <c r="BY1308" s="16" t="s">
        <v>24244</v>
      </c>
      <c r="BZ1308" s="16" t="s">
        <v>24245</v>
      </c>
      <c r="CA1308" s="16" t="s">
        <v>24246</v>
      </c>
      <c r="CB1308" s="16" t="s">
        <v>24247</v>
      </c>
      <c r="CC1308" s="16" t="s">
        <v>11607</v>
      </c>
      <c r="CD1308" s="16" t="s">
        <v>11608</v>
      </c>
      <c r="CE1308" s="16" t="s">
        <v>24248</v>
      </c>
    </row>
    <row r="1309" spans="1:83" x14ac:dyDescent="0.15">
      <c r="A1309" s="6">
        <v>5</v>
      </c>
      <c r="B1309" s="6" t="s">
        <v>2266</v>
      </c>
      <c r="C1309" s="6" t="s">
        <v>2265</v>
      </c>
      <c r="D1309" s="6">
        <v>12234</v>
      </c>
      <c r="E1309" s="65" t="s">
        <v>2264</v>
      </c>
      <c r="F1309" s="63" t="s">
        <v>2263</v>
      </c>
      <c r="G1309" s="15">
        <v>7469</v>
      </c>
      <c r="K1309" s="55">
        <v>1</v>
      </c>
      <c r="L1309" s="6">
        <v>6.3022353001804996</v>
      </c>
      <c r="M1309" s="6">
        <v>6.5588265808091801</v>
      </c>
      <c r="N1309" s="6">
        <v>6.3279043484470296</v>
      </c>
      <c r="O1309" s="6">
        <v>6.4880430609806297</v>
      </c>
      <c r="P1309" s="6">
        <v>5.7871442911514102</v>
      </c>
      <c r="Q1309" s="6">
        <v>6.2742899687436502</v>
      </c>
      <c r="R1309" s="6">
        <v>5.4154643960745599</v>
      </c>
      <c r="S1309" s="6">
        <v>5.4098200723844796</v>
      </c>
      <c r="T1309" s="6">
        <v>5.7754859899849897</v>
      </c>
      <c r="U1309" s="6">
        <v>5.34769997658739</v>
      </c>
      <c r="V1309" s="6">
        <v>5.3138460165214498</v>
      </c>
      <c r="W1309" s="6">
        <v>5.4511696836311101</v>
      </c>
      <c r="X1309" s="6">
        <v>5.70463701505121</v>
      </c>
      <c r="Y1309" s="6">
        <v>5.6015269749972596</v>
      </c>
      <c r="Z1309" s="6">
        <v>5.7241009363236302</v>
      </c>
      <c r="AA1309" s="6">
        <v>5.9999713870160196</v>
      </c>
      <c r="AB1309" s="6">
        <v>5.8798445675479298</v>
      </c>
      <c r="AC1309" s="6">
        <v>5.2981437908822198</v>
      </c>
      <c r="AD1309" s="6">
        <v>5.4871617836349902</v>
      </c>
      <c r="AE1309" s="6">
        <v>5.0839546238804001</v>
      </c>
      <c r="AF1309" s="6">
        <v>6.23705325094011</v>
      </c>
      <c r="AG1309" s="6">
        <v>6.4320571268656002</v>
      </c>
      <c r="AH1309" s="6">
        <v>6.6277185405383197</v>
      </c>
      <c r="AI1309" s="6">
        <v>6.5774100381323199</v>
      </c>
      <c r="AJ1309" s="6">
        <v>6.2064475143309696</v>
      </c>
      <c r="AK1309" s="6">
        <v>5.88057303865466</v>
      </c>
      <c r="AL1309" s="6">
        <v>5.6325548703028403</v>
      </c>
      <c r="AM1309" s="6">
        <v>5.0690224440702201</v>
      </c>
      <c r="AN1309" s="6">
        <v>5.69577307000438</v>
      </c>
      <c r="AO1309" s="6">
        <v>5.4392119008924897</v>
      </c>
      <c r="AP1309" s="6">
        <v>5.50863603137726</v>
      </c>
      <c r="AQ1309" s="6">
        <v>5.4833274898639797</v>
      </c>
      <c r="AR1309" s="6">
        <v>6.2544803114323901</v>
      </c>
      <c r="AS1309" s="6">
        <v>6.0349242463308697</v>
      </c>
      <c r="AT1309" s="6">
        <v>5.6011146478306397</v>
      </c>
      <c r="AU1309" s="6">
        <v>5.7911301575692002</v>
      </c>
      <c r="AV1309" s="6">
        <v>5.7737603597906499</v>
      </c>
      <c r="AW1309" s="6">
        <v>6.1567596475522501</v>
      </c>
      <c r="AX1309" s="6">
        <v>5.6359555682120099</v>
      </c>
      <c r="AY1309" s="6">
        <v>5.6478788118676198</v>
      </c>
      <c r="AZ1309" s="6">
        <v>6.44130948483628</v>
      </c>
      <c r="BA1309" s="6">
        <v>5.7563373151352897</v>
      </c>
      <c r="BB1309" s="6">
        <v>6.5753103442571801</v>
      </c>
      <c r="BC1309" s="6">
        <v>6.3413112149993296</v>
      </c>
      <c r="BD1309" s="6">
        <v>5.5994622999850998</v>
      </c>
      <c r="BE1309" s="6">
        <v>5.4913675220937401</v>
      </c>
      <c r="BF1309" s="6">
        <v>5.7459211511168</v>
      </c>
      <c r="BG1309" s="6">
        <v>5.6224221476234701</v>
      </c>
      <c r="BH1309" s="6">
        <v>5.7444263601907704</v>
      </c>
      <c r="BI1309" s="6">
        <v>5.7384343222662499</v>
      </c>
      <c r="BJ1309" s="6">
        <v>5.31585897453391</v>
      </c>
      <c r="BK1309" s="6">
        <v>5.4543722989285097</v>
      </c>
      <c r="BL1309" s="6">
        <v>5.6518132101749696</v>
      </c>
      <c r="BM1309" s="6">
        <v>5.8465038139523298</v>
      </c>
      <c r="BN1309" s="6">
        <v>5.6097577304472601</v>
      </c>
      <c r="BO1309" s="6">
        <v>5.7871446307874903</v>
      </c>
      <c r="BP1309" s="6">
        <v>5.87399895306869</v>
      </c>
      <c r="BQ1309" s="6">
        <v>5.8011241070665296</v>
      </c>
      <c r="BR1309" s="6">
        <v>5.6888535645736198</v>
      </c>
      <c r="BS1309" s="59">
        <v>5.3779583962394897</v>
      </c>
      <c r="BT1309" s="16" t="s">
        <v>24249</v>
      </c>
      <c r="BU1309" s="16" t="s">
        <v>24250</v>
      </c>
      <c r="BV1309" s="16" t="s">
        <v>24251</v>
      </c>
      <c r="BW1309" s="16" t="s">
        <v>24252</v>
      </c>
      <c r="BX1309" s="16" t="s">
        <v>24253</v>
      </c>
      <c r="BY1309" s="16" t="s">
        <v>24254</v>
      </c>
      <c r="BZ1309" s="16" t="s">
        <v>24255</v>
      </c>
      <c r="CA1309" s="16" t="s">
        <v>24256</v>
      </c>
      <c r="CB1309" s="16" t="s">
        <v>24257</v>
      </c>
      <c r="CC1309" s="16" t="s">
        <v>11607</v>
      </c>
      <c r="CD1309" s="16" t="s">
        <v>11608</v>
      </c>
      <c r="CE1309" s="16" t="s">
        <v>11681</v>
      </c>
    </row>
    <row r="1310" spans="1:83" x14ac:dyDescent="0.15">
      <c r="A1310" s="6">
        <v>5</v>
      </c>
      <c r="B1310" s="6" t="s">
        <v>2262</v>
      </c>
      <c r="C1310" s="6" t="s">
        <v>2261</v>
      </c>
      <c r="D1310" s="6">
        <v>331424</v>
      </c>
      <c r="E1310" s="65" t="s">
        <v>2260</v>
      </c>
      <c r="F1310" s="63" t="s">
        <v>485</v>
      </c>
      <c r="G1310" s="15">
        <v>7469</v>
      </c>
      <c r="K1310" s="55">
        <v>1</v>
      </c>
      <c r="L1310" s="6">
        <v>5.34284198336234</v>
      </c>
      <c r="M1310" s="6">
        <v>5.83835540285226</v>
      </c>
      <c r="N1310" s="6">
        <v>5.8228629505768499</v>
      </c>
      <c r="O1310" s="6">
        <v>5.00889142042882</v>
      </c>
      <c r="P1310" s="6">
        <v>4.6846145694185104</v>
      </c>
      <c r="Q1310" s="6">
        <v>4.8410066574252699</v>
      </c>
      <c r="R1310" s="6">
        <v>5.0602417062748897</v>
      </c>
      <c r="S1310" s="6">
        <v>5.1555162530989502</v>
      </c>
      <c r="T1310" s="6">
        <v>4.9322105322637997</v>
      </c>
      <c r="U1310" s="6">
        <v>4.7144311050107204</v>
      </c>
      <c r="V1310" s="6">
        <v>4.9582252784281504</v>
      </c>
      <c r="W1310" s="6">
        <v>5.04332747296018</v>
      </c>
      <c r="X1310" s="6">
        <v>5.2113890600222597</v>
      </c>
      <c r="Y1310" s="6">
        <v>5.3396407684340899</v>
      </c>
      <c r="Z1310" s="6">
        <v>5.4142120201847899</v>
      </c>
      <c r="AA1310" s="6">
        <v>4.9905197496465501</v>
      </c>
      <c r="AB1310" s="6">
        <v>4.9496054506006804</v>
      </c>
      <c r="AC1310" s="6">
        <v>5.1562662325624</v>
      </c>
      <c r="AD1310" s="6">
        <v>4.7955527818417396</v>
      </c>
      <c r="AE1310" s="6">
        <v>5.0473716102600603</v>
      </c>
      <c r="AF1310" s="6">
        <v>5.7166263456887698</v>
      </c>
      <c r="AG1310" s="6">
        <v>5.7348015623507198</v>
      </c>
      <c r="AH1310" s="6">
        <v>5.4568075846981898</v>
      </c>
      <c r="AI1310" s="6">
        <v>5.2512157795373797</v>
      </c>
      <c r="AJ1310" s="6">
        <v>4.9083890994526103</v>
      </c>
      <c r="AK1310" s="6">
        <v>4.8521500424117399</v>
      </c>
      <c r="AL1310" s="6">
        <v>4.8013144256306797</v>
      </c>
      <c r="AM1310" s="6">
        <v>4.7446424716567996</v>
      </c>
      <c r="AN1310" s="6">
        <v>5.2142696389125902</v>
      </c>
      <c r="AO1310" s="6">
        <v>4.9795533163964096</v>
      </c>
      <c r="AP1310" s="6">
        <v>4.95736567129872</v>
      </c>
      <c r="AQ1310" s="6">
        <v>5.2106678647558198</v>
      </c>
      <c r="AR1310" s="6">
        <v>4.9753127162601398</v>
      </c>
      <c r="AS1310" s="6">
        <v>5.1244519541194</v>
      </c>
      <c r="AT1310" s="6">
        <v>5.0973949113302996</v>
      </c>
      <c r="AU1310" s="6">
        <v>5.5169741132272803</v>
      </c>
      <c r="AV1310" s="6">
        <v>5.1343754050229196</v>
      </c>
      <c r="AW1310" s="6">
        <v>5.1561172130081996</v>
      </c>
      <c r="AX1310" s="6">
        <v>4.6484259639541898</v>
      </c>
      <c r="AY1310" s="6">
        <v>4.6108673807282701</v>
      </c>
      <c r="AZ1310" s="6">
        <v>5.9005012080899402</v>
      </c>
      <c r="BA1310" s="6">
        <v>6.1087887949264799</v>
      </c>
      <c r="BB1310" s="6">
        <v>5.8421786858092304</v>
      </c>
      <c r="BC1310" s="6">
        <v>5.4274336591805703</v>
      </c>
      <c r="BD1310" s="6">
        <v>5.3367337562352102</v>
      </c>
      <c r="BE1310" s="6">
        <v>4.9276525257008998</v>
      </c>
      <c r="BF1310" s="6">
        <v>5.0690230027847898</v>
      </c>
      <c r="BG1310" s="6">
        <v>5.0870560160286802</v>
      </c>
      <c r="BH1310" s="6">
        <v>5.0747423424083298</v>
      </c>
      <c r="BI1310" s="6">
        <v>5.1766496440802801</v>
      </c>
      <c r="BJ1310" s="6">
        <v>4.9814140118866197</v>
      </c>
      <c r="BK1310" s="6">
        <v>5.1407505908384303</v>
      </c>
      <c r="BL1310" s="6">
        <v>5.0889410031573901</v>
      </c>
      <c r="BM1310" s="6">
        <v>4.9149573700114697</v>
      </c>
      <c r="BN1310" s="6">
        <v>5.1178510090192599</v>
      </c>
      <c r="BO1310" s="6">
        <v>5.2668432618521503</v>
      </c>
      <c r="BP1310" s="6">
        <v>5.1252177032456796</v>
      </c>
      <c r="BQ1310" s="6">
        <v>5.0391082804051299</v>
      </c>
      <c r="BR1310" s="6">
        <v>4.9202596480514398</v>
      </c>
      <c r="BS1310" s="59">
        <v>4.7048339991712904</v>
      </c>
      <c r="BT1310" s="16" t="s">
        <v>24258</v>
      </c>
      <c r="BU1310" s="16" t="s">
        <v>24259</v>
      </c>
      <c r="BV1310" s="16" t="s">
        <v>24260</v>
      </c>
      <c r="BW1310" s="16" t="s">
        <v>24261</v>
      </c>
      <c r="BX1310" s="16" t="s">
        <v>24262</v>
      </c>
      <c r="BY1310" s="16" t="s">
        <v>24263</v>
      </c>
      <c r="BZ1310" s="16" t="s">
        <v>24264</v>
      </c>
      <c r="CA1310" s="16" t="s">
        <v>24265</v>
      </c>
      <c r="CB1310" s="16" t="s">
        <v>24266</v>
      </c>
      <c r="CC1310" s="16" t="s">
        <v>24267</v>
      </c>
      <c r="CD1310" s="16" t="s">
        <v>24268</v>
      </c>
      <c r="CE1310" s="16" t="s">
        <v>24269</v>
      </c>
    </row>
    <row r="1311" spans="1:83" x14ac:dyDescent="0.15">
      <c r="A1311" s="6">
        <v>5</v>
      </c>
      <c r="B1311" s="6" t="s">
        <v>2259</v>
      </c>
      <c r="C1311" s="6" t="s">
        <v>2258</v>
      </c>
      <c r="D1311" s="6">
        <v>58226</v>
      </c>
      <c r="E1311" s="65" t="s">
        <v>2257</v>
      </c>
      <c r="F1311" s="63" t="s">
        <v>2256</v>
      </c>
      <c r="G1311" s="15">
        <v>7539</v>
      </c>
      <c r="K1311" s="55">
        <v>1</v>
      </c>
      <c r="L1311" s="6">
        <v>5.0155136427133602</v>
      </c>
      <c r="M1311" s="6">
        <v>5.0973935206736396</v>
      </c>
      <c r="N1311" s="6">
        <v>5.7631170128434999</v>
      </c>
      <c r="O1311" s="6">
        <v>5.5623460411171601</v>
      </c>
      <c r="P1311" s="6">
        <v>5.3270493514583004</v>
      </c>
      <c r="Q1311" s="6">
        <v>5.31703244112287</v>
      </c>
      <c r="R1311" s="6">
        <v>4.91016711341309</v>
      </c>
      <c r="S1311" s="6">
        <v>4.53361173001284</v>
      </c>
      <c r="T1311" s="6">
        <v>4.7235609477598102</v>
      </c>
      <c r="U1311" s="6">
        <v>5.0088906766288099</v>
      </c>
      <c r="V1311" s="6">
        <v>5.6691116489429501</v>
      </c>
      <c r="W1311" s="6">
        <v>5.1881269788235098</v>
      </c>
      <c r="X1311" s="6">
        <v>5.2865544497585004</v>
      </c>
      <c r="Y1311" s="6">
        <v>5.1082781614396602</v>
      </c>
      <c r="Z1311" s="6">
        <v>5.25891122939447</v>
      </c>
      <c r="AA1311" s="6">
        <v>5.25891122939447</v>
      </c>
      <c r="AB1311" s="6">
        <v>4.9381490305228199</v>
      </c>
      <c r="AC1311" s="6">
        <v>4.9681614423703602</v>
      </c>
      <c r="AD1311" s="6">
        <v>5.0322663423651797</v>
      </c>
      <c r="AE1311" s="6">
        <v>5.0234218692699697</v>
      </c>
      <c r="AF1311" s="6">
        <v>5.7059173846075</v>
      </c>
      <c r="AG1311" s="6">
        <v>5.8829521857863201</v>
      </c>
      <c r="AH1311" s="6">
        <v>5.6977055439756104</v>
      </c>
      <c r="AI1311" s="6">
        <v>5.7875067418611099</v>
      </c>
      <c r="AJ1311" s="6">
        <v>5.0196386150313597</v>
      </c>
      <c r="AK1311" s="6">
        <v>4.9251929164713903</v>
      </c>
      <c r="AL1311" s="6">
        <v>4.7286086301515597</v>
      </c>
      <c r="AM1311" s="6">
        <v>4.8344656748685697</v>
      </c>
      <c r="AN1311" s="6">
        <v>4.4759523603472697</v>
      </c>
      <c r="AO1311" s="6">
        <v>4.8850704409971701</v>
      </c>
      <c r="AP1311" s="6">
        <v>5.0303048976329299</v>
      </c>
      <c r="AQ1311" s="6">
        <v>4.9083883308138399</v>
      </c>
      <c r="AR1311" s="6">
        <v>5.0212839953169901</v>
      </c>
      <c r="AS1311" s="6">
        <v>5.1910556760369602</v>
      </c>
      <c r="AT1311" s="6">
        <v>5.3369983695972101</v>
      </c>
      <c r="AU1311" s="6">
        <v>5.3442518859574797</v>
      </c>
      <c r="AV1311" s="6">
        <v>5.1711732100538796</v>
      </c>
      <c r="AW1311" s="6">
        <v>5.1829886074508096</v>
      </c>
      <c r="AX1311" s="6">
        <v>5.1829887385057596</v>
      </c>
      <c r="AY1311" s="6">
        <v>4.8397003274118804</v>
      </c>
      <c r="AZ1311" s="6">
        <v>5.4719356205082903</v>
      </c>
      <c r="BA1311" s="6">
        <v>5.60743074254448</v>
      </c>
      <c r="BB1311" s="6">
        <v>5.3475355173547801</v>
      </c>
      <c r="BC1311" s="6">
        <v>5.4217111977919004</v>
      </c>
      <c r="BD1311" s="6">
        <v>5.40730437721305</v>
      </c>
      <c r="BE1311" s="6">
        <v>5.0376447607033601</v>
      </c>
      <c r="BF1311" s="6">
        <v>5.0408950907777701</v>
      </c>
      <c r="BG1311" s="6">
        <v>4.6794093677118704</v>
      </c>
      <c r="BH1311" s="6">
        <v>4.7955536493740203</v>
      </c>
      <c r="BI1311" s="6">
        <v>4.5834956585203601</v>
      </c>
      <c r="BJ1311" s="6">
        <v>4.8447292967021296</v>
      </c>
      <c r="BK1311" s="6">
        <v>4.90125360121894</v>
      </c>
      <c r="BL1311" s="6">
        <v>4.9642304342863603</v>
      </c>
      <c r="BM1311" s="6">
        <v>5.0319396200428299</v>
      </c>
      <c r="BN1311" s="6">
        <v>5.0245713087660402</v>
      </c>
      <c r="BO1311" s="6">
        <v>5.0522120095108098</v>
      </c>
      <c r="BP1311" s="6">
        <v>5.1615018388178102</v>
      </c>
      <c r="BQ1311" s="6">
        <v>4.8650408931604403</v>
      </c>
      <c r="BR1311" s="6">
        <v>4.9736140488707399</v>
      </c>
      <c r="BS1311" s="59">
        <v>4.9803988943356501</v>
      </c>
      <c r="BT1311" s="16" t="s">
        <v>24270</v>
      </c>
      <c r="BU1311" s="16" t="s">
        <v>24271</v>
      </c>
      <c r="BV1311" s="16" t="s">
        <v>24272</v>
      </c>
      <c r="BW1311" s="16" t="s">
        <v>24273</v>
      </c>
      <c r="BX1311" s="16" t="s">
        <v>24274</v>
      </c>
      <c r="BY1311" s="16" t="s">
        <v>24275</v>
      </c>
      <c r="BZ1311" s="16" t="s">
        <v>24276</v>
      </c>
      <c r="CA1311" s="16" t="s">
        <v>24277</v>
      </c>
      <c r="CB1311" s="16" t="s">
        <v>24278</v>
      </c>
      <c r="CC1311" s="16" t="s">
        <v>11607</v>
      </c>
      <c r="CD1311" s="16" t="s">
        <v>11608</v>
      </c>
      <c r="CE1311" s="16" t="s">
        <v>11681</v>
      </c>
    </row>
    <row r="1312" spans="1:83" x14ac:dyDescent="0.15">
      <c r="A1312" s="6">
        <v>5</v>
      </c>
      <c r="B1312" s="6" t="s">
        <v>2255</v>
      </c>
      <c r="C1312" s="6" t="s">
        <v>2254</v>
      </c>
      <c r="D1312" s="6">
        <v>12294</v>
      </c>
      <c r="E1312" s="65" t="s">
        <v>2253</v>
      </c>
      <c r="F1312" s="63" t="s">
        <v>2252</v>
      </c>
      <c r="G1312" s="15">
        <v>7557</v>
      </c>
      <c r="K1312" s="55">
        <v>1</v>
      </c>
      <c r="L1312" s="6">
        <v>4.5419848870625099</v>
      </c>
      <c r="M1312" s="6">
        <v>4.7130858806178599</v>
      </c>
      <c r="N1312" s="6">
        <v>4.9606983712716604</v>
      </c>
      <c r="O1312" s="6">
        <v>4.0459486554293003</v>
      </c>
      <c r="P1312" s="6">
        <v>3.9640925653968901</v>
      </c>
      <c r="Q1312" s="6">
        <v>4.0046046423590802</v>
      </c>
      <c r="R1312" s="6">
        <v>3.7544138677930898</v>
      </c>
      <c r="S1312" s="6">
        <v>3.48629072990934</v>
      </c>
      <c r="T1312" s="6">
        <v>3.5202171386596</v>
      </c>
      <c r="U1312" s="6">
        <v>3.7231968813108902</v>
      </c>
      <c r="V1312" s="6">
        <v>3.65102283124738</v>
      </c>
      <c r="W1312" s="6">
        <v>3.6252738447474302</v>
      </c>
      <c r="X1312" s="6">
        <v>3.9743300287625298</v>
      </c>
      <c r="Y1312" s="6">
        <v>3.7328757529229102</v>
      </c>
      <c r="Z1312" s="6">
        <v>3.7942441572261099</v>
      </c>
      <c r="AA1312" s="6">
        <v>3.8794929432660301</v>
      </c>
      <c r="AB1312" s="6">
        <v>3.83075513992965</v>
      </c>
      <c r="AC1312" s="6">
        <v>3.8903410111543102</v>
      </c>
      <c r="AD1312" s="6">
        <v>3.74248742790033</v>
      </c>
      <c r="AE1312" s="6">
        <v>3.7691886996753499</v>
      </c>
      <c r="AF1312" s="6">
        <v>4.9189170666800202</v>
      </c>
      <c r="AG1312" s="6">
        <v>4.0085934395835601</v>
      </c>
      <c r="AH1312" s="6">
        <v>3.7709504492608099</v>
      </c>
      <c r="AI1312" s="6">
        <v>3.8685592350435498</v>
      </c>
      <c r="AJ1312" s="6">
        <v>3.7304626592663102</v>
      </c>
      <c r="AK1312" s="6">
        <v>3.8707541897367101</v>
      </c>
      <c r="AL1312" s="6">
        <v>4.0747750345026796</v>
      </c>
      <c r="AM1312" s="6">
        <v>3.7520408444131501</v>
      </c>
      <c r="AN1312" s="6">
        <v>4.1178819077758204</v>
      </c>
      <c r="AO1312" s="6">
        <v>4.0992976200503204</v>
      </c>
      <c r="AP1312" s="6">
        <v>3.6987172999319702</v>
      </c>
      <c r="AQ1312" s="6">
        <v>3.5723523402575799</v>
      </c>
      <c r="AR1312" s="6">
        <v>3.7352848171078001</v>
      </c>
      <c r="AS1312" s="6">
        <v>3.7591588917990699</v>
      </c>
      <c r="AT1312" s="6">
        <v>3.8531102731703699</v>
      </c>
      <c r="AU1312" s="6">
        <v>3.8154615559738501</v>
      </c>
      <c r="AV1312" s="6">
        <v>3.7691886943847401</v>
      </c>
      <c r="AW1312" s="6">
        <v>3.80116007394968</v>
      </c>
      <c r="AX1312" s="6">
        <v>3.8658113208616198</v>
      </c>
      <c r="AY1312" s="6">
        <v>3.98195890660597</v>
      </c>
      <c r="AZ1312" s="6">
        <v>4.8824263207265401</v>
      </c>
      <c r="BA1312" s="6">
        <v>3.91817713347081</v>
      </c>
      <c r="BB1312" s="6">
        <v>3.5174179019116298</v>
      </c>
      <c r="BC1312" s="6">
        <v>3.8080460856291301</v>
      </c>
      <c r="BD1312" s="6">
        <v>3.6712988873257002</v>
      </c>
      <c r="BE1312" s="6">
        <v>3.8773132123171701</v>
      </c>
      <c r="BF1312" s="6">
        <v>3.8217151838555701</v>
      </c>
      <c r="BG1312" s="6">
        <v>3.7207653419029199</v>
      </c>
      <c r="BH1312" s="6">
        <v>4.0165381007522498</v>
      </c>
      <c r="BI1312" s="6">
        <v>3.91817713347081</v>
      </c>
      <c r="BJ1312" s="6">
        <v>4.00460284473579</v>
      </c>
      <c r="BK1312" s="6">
        <v>3.8352534592352199</v>
      </c>
      <c r="BL1312" s="6">
        <v>3.71833846610728</v>
      </c>
      <c r="BM1312" s="6">
        <v>3.8239799794992799</v>
      </c>
      <c r="BN1312" s="6">
        <v>4.0095902616597696</v>
      </c>
      <c r="BO1312" s="6">
        <v>4.0870884302803896</v>
      </c>
      <c r="BP1312" s="6">
        <v>3.74248742790033</v>
      </c>
      <c r="BQ1312" s="6">
        <v>3.8630626292638999</v>
      </c>
      <c r="BR1312" s="6">
        <v>3.8876362662583799</v>
      </c>
      <c r="BS1312" s="59">
        <v>3.7982852784665799</v>
      </c>
      <c r="BT1312" s="16" t="s">
        <v>24279</v>
      </c>
      <c r="BU1312" s="16" t="s">
        <v>24280</v>
      </c>
      <c r="BV1312" s="16" t="s">
        <v>24281</v>
      </c>
      <c r="BW1312" s="16" t="s">
        <v>24282</v>
      </c>
      <c r="BX1312" s="16" t="s">
        <v>24283</v>
      </c>
      <c r="BY1312" s="16" t="s">
        <v>24284</v>
      </c>
      <c r="BZ1312" s="16" t="s">
        <v>24285</v>
      </c>
      <c r="CA1312" s="16" t="s">
        <v>24286</v>
      </c>
      <c r="CB1312" s="16" t="s">
        <v>24287</v>
      </c>
      <c r="CC1312" s="16" t="s">
        <v>11607</v>
      </c>
      <c r="CD1312" s="16" t="s">
        <v>11608</v>
      </c>
      <c r="CE1312" s="16" t="s">
        <v>24288</v>
      </c>
    </row>
    <row r="1313" spans="1:83" x14ac:dyDescent="0.15">
      <c r="A1313" s="6">
        <v>5</v>
      </c>
      <c r="B1313" s="6" t="s">
        <v>2251</v>
      </c>
      <c r="C1313" s="6" t="s">
        <v>2250</v>
      </c>
      <c r="D1313" s="6">
        <v>54377</v>
      </c>
      <c r="E1313" s="65" t="s">
        <v>2249</v>
      </c>
      <c r="F1313" s="63" t="s">
        <v>2248</v>
      </c>
      <c r="G1313" s="15">
        <v>7469</v>
      </c>
      <c r="K1313" s="55">
        <v>1</v>
      </c>
      <c r="L1313" s="6">
        <v>5.25285382571513</v>
      </c>
      <c r="M1313" s="6">
        <v>5.6401209004814801</v>
      </c>
      <c r="N1313" s="6">
        <v>5.4447961033053804</v>
      </c>
      <c r="O1313" s="6">
        <v>5.6766198995380996</v>
      </c>
      <c r="P1313" s="6">
        <v>5.31792853417494</v>
      </c>
      <c r="Q1313" s="6">
        <v>4.6849633756253803</v>
      </c>
      <c r="R1313" s="6">
        <v>4.6922149127960697</v>
      </c>
      <c r="S1313" s="6">
        <v>4.72894787003057</v>
      </c>
      <c r="T1313" s="6">
        <v>5.1361508427377904</v>
      </c>
      <c r="U1313" s="6">
        <v>4.8338445194755399</v>
      </c>
      <c r="V1313" s="6">
        <v>5.1201097924830101</v>
      </c>
      <c r="W1313" s="6">
        <v>4.8422520582736297</v>
      </c>
      <c r="X1313" s="6">
        <v>4.8187779131553503</v>
      </c>
      <c r="Y1313" s="6">
        <v>4.6598187321550597</v>
      </c>
      <c r="Z1313" s="6">
        <v>4.7628003553009499</v>
      </c>
      <c r="AA1313" s="6">
        <v>4.8319698736257903</v>
      </c>
      <c r="AB1313" s="6">
        <v>4.6363762990328397</v>
      </c>
      <c r="AC1313" s="6">
        <v>4.87138626927982</v>
      </c>
      <c r="AD1313" s="6">
        <v>5.4941185536143902</v>
      </c>
      <c r="AE1313" s="6">
        <v>4.5486880787071904</v>
      </c>
      <c r="AF1313" s="6">
        <v>5.3685994265665302</v>
      </c>
      <c r="AG1313" s="6">
        <v>6.3811485842924203</v>
      </c>
      <c r="AH1313" s="6">
        <v>5.66139225028944</v>
      </c>
      <c r="AI1313" s="6">
        <v>5.3673056693304702</v>
      </c>
      <c r="AJ1313" s="6">
        <v>4.7910610534876499</v>
      </c>
      <c r="AK1313" s="6">
        <v>4.6545231172921797</v>
      </c>
      <c r="AL1313" s="6">
        <v>4.6136394266982999</v>
      </c>
      <c r="AM1313" s="6">
        <v>4.7218772793163604</v>
      </c>
      <c r="AN1313" s="6">
        <v>4.9550746302881903</v>
      </c>
      <c r="AO1313" s="6">
        <v>5.1632442536974104</v>
      </c>
      <c r="AP1313" s="6">
        <v>4.89976432235677</v>
      </c>
      <c r="AQ1313" s="6">
        <v>5.1046621395533496</v>
      </c>
      <c r="AR1313" s="6">
        <v>4.8997651342663504</v>
      </c>
      <c r="AS1313" s="6">
        <v>4.8799407486414896</v>
      </c>
      <c r="AT1313" s="6">
        <v>4.59717630864745</v>
      </c>
      <c r="AU1313" s="6">
        <v>4.7842899812533304</v>
      </c>
      <c r="AV1313" s="6">
        <v>4.6201726319260201</v>
      </c>
      <c r="AW1313" s="6">
        <v>4.6374505915820903</v>
      </c>
      <c r="AX1313" s="6">
        <v>4.7910609492675604</v>
      </c>
      <c r="AY1313" s="6">
        <v>5.0827549014031304</v>
      </c>
      <c r="AZ1313" s="6">
        <v>5.4966054742952002</v>
      </c>
      <c r="BA1313" s="6">
        <v>6.1482480147398704</v>
      </c>
      <c r="BB1313" s="6">
        <v>5.2209746196580804</v>
      </c>
      <c r="BC1313" s="6">
        <v>4.8524597864580796</v>
      </c>
      <c r="BD1313" s="6">
        <v>4.7939528559162303</v>
      </c>
      <c r="BE1313" s="6">
        <v>4.6755851548855096</v>
      </c>
      <c r="BF1313" s="6">
        <v>4.9823758412523897</v>
      </c>
      <c r="BG1313" s="6">
        <v>5.0764349104440702</v>
      </c>
      <c r="BH1313" s="6">
        <v>5.1677109907286303</v>
      </c>
      <c r="BI1313" s="6">
        <v>4.8385204919376799</v>
      </c>
      <c r="BJ1313" s="6">
        <v>5.1956820765836902</v>
      </c>
      <c r="BK1313" s="6">
        <v>5.0066793270930097</v>
      </c>
      <c r="BL1313" s="6">
        <v>4.7813778389066801</v>
      </c>
      <c r="BM1313" s="6">
        <v>4.5883205978737198</v>
      </c>
      <c r="BN1313" s="6">
        <v>4.4287719047580296</v>
      </c>
      <c r="BO1313" s="6">
        <v>4.5095762478174102</v>
      </c>
      <c r="BP1313" s="6">
        <v>4.2380789936056598</v>
      </c>
      <c r="BQ1313" s="6">
        <v>4.3190108095835802</v>
      </c>
      <c r="BR1313" s="6">
        <v>4.60641846729348</v>
      </c>
      <c r="BS1313" s="59">
        <v>4.7419856593246301</v>
      </c>
      <c r="BT1313" s="16" t="s">
        <v>24289</v>
      </c>
      <c r="BU1313" s="16" t="s">
        <v>24290</v>
      </c>
      <c r="BV1313" s="16" t="s">
        <v>24291</v>
      </c>
      <c r="BW1313" s="16" t="s">
        <v>24292</v>
      </c>
      <c r="BX1313" s="16" t="s">
        <v>24293</v>
      </c>
      <c r="BY1313" s="16" t="s">
        <v>24294</v>
      </c>
      <c r="BZ1313" s="16" t="s">
        <v>24295</v>
      </c>
      <c r="CA1313" s="16" t="s">
        <v>24296</v>
      </c>
      <c r="CB1313" s="16" t="s">
        <v>24297</v>
      </c>
      <c r="CC1313" s="16" t="s">
        <v>11607</v>
      </c>
      <c r="CD1313" s="16" t="s">
        <v>11608</v>
      </c>
      <c r="CE1313" s="16" t="s">
        <v>24298</v>
      </c>
    </row>
    <row r="1314" spans="1:83" x14ac:dyDescent="0.15">
      <c r="A1314" s="6">
        <v>5</v>
      </c>
      <c r="B1314" s="6" t="s">
        <v>2247</v>
      </c>
      <c r="C1314" s="6" t="s">
        <v>2246</v>
      </c>
      <c r="D1314" s="6">
        <v>81905</v>
      </c>
      <c r="E1314" s="65" t="s">
        <v>2245</v>
      </c>
      <c r="F1314" s="63" t="s">
        <v>485</v>
      </c>
      <c r="G1314" s="15">
        <v>7539</v>
      </c>
      <c r="K1314" s="55">
        <v>1</v>
      </c>
      <c r="L1314" s="6">
        <v>4.4442060383405799</v>
      </c>
      <c r="M1314" s="6">
        <v>3.90299275795984</v>
      </c>
      <c r="N1314" s="6">
        <v>3.97611740148868</v>
      </c>
      <c r="O1314" s="6">
        <v>3.5724080552318598</v>
      </c>
      <c r="P1314" s="6">
        <v>3.7342992458498498</v>
      </c>
      <c r="Q1314" s="6">
        <v>3.6382591971003899</v>
      </c>
      <c r="R1314" s="6">
        <v>3.4871629029525701</v>
      </c>
      <c r="S1314" s="6">
        <v>3.72046921018369</v>
      </c>
      <c r="T1314" s="6">
        <v>3.6870782402760498</v>
      </c>
      <c r="U1314" s="6">
        <v>3.4993647724902099</v>
      </c>
      <c r="V1314" s="6">
        <v>3.90605078927427</v>
      </c>
      <c r="W1314" s="6">
        <v>3.55107467616474</v>
      </c>
      <c r="X1314" s="6">
        <v>3.98891376401285</v>
      </c>
      <c r="Y1314" s="6">
        <v>3.51747358715616</v>
      </c>
      <c r="Z1314" s="6">
        <v>3.4915800099918002</v>
      </c>
      <c r="AA1314" s="6">
        <v>3.7216264705367399</v>
      </c>
      <c r="AB1314" s="6">
        <v>3.6595540555075501</v>
      </c>
      <c r="AC1314" s="6">
        <v>3.6209875998244598</v>
      </c>
      <c r="AD1314" s="6">
        <v>3.4259789922620998</v>
      </c>
      <c r="AE1314" s="6">
        <v>3.4234935873122598</v>
      </c>
      <c r="AF1314" s="6">
        <v>3.9242654724380301</v>
      </c>
      <c r="AG1314" s="6">
        <v>3.7800250178585899</v>
      </c>
      <c r="AH1314" s="6">
        <v>3.8015340908748998</v>
      </c>
      <c r="AI1314" s="6">
        <v>3.6727824796357802</v>
      </c>
      <c r="AJ1314" s="6">
        <v>3.7239407212860098</v>
      </c>
      <c r="AK1314" s="6">
        <v>3.7082565653996298</v>
      </c>
      <c r="AL1314" s="6">
        <v>3.3320838097846002</v>
      </c>
      <c r="AM1314" s="6">
        <v>3.6852994473592098</v>
      </c>
      <c r="AN1314" s="6">
        <v>3.6474230472531599</v>
      </c>
      <c r="AO1314" s="6">
        <v>3.9644276244444998</v>
      </c>
      <c r="AP1314" s="6">
        <v>3.5134689786677402</v>
      </c>
      <c r="AQ1314" s="6">
        <v>3.6709875544020001</v>
      </c>
      <c r="AR1314" s="6">
        <v>3.75819041819731</v>
      </c>
      <c r="AS1314" s="6">
        <v>3.9526450355813201</v>
      </c>
      <c r="AT1314" s="6">
        <v>3.75960015593376</v>
      </c>
      <c r="AU1314" s="6">
        <v>3.69505518833527</v>
      </c>
      <c r="AV1314" s="6">
        <v>3.61881471396691</v>
      </c>
      <c r="AW1314" s="6">
        <v>3.4234935832783902</v>
      </c>
      <c r="AX1314" s="6">
        <v>3.7175727591333199</v>
      </c>
      <c r="AY1314" s="6">
        <v>3.5724071820490302</v>
      </c>
      <c r="AZ1314" s="6">
        <v>4.16922405008577</v>
      </c>
      <c r="BA1314" s="6">
        <v>3.6870782290751398</v>
      </c>
      <c r="BB1314" s="6">
        <v>3.7683098152575001</v>
      </c>
      <c r="BC1314" s="6">
        <v>3.6781604027221899</v>
      </c>
      <c r="BD1314" s="6">
        <v>3.54520228983744</v>
      </c>
      <c r="BE1314" s="6">
        <v>3.5294228951526301</v>
      </c>
      <c r="BF1314" s="6">
        <v>3.5294246443553901</v>
      </c>
      <c r="BG1314" s="6">
        <v>3.63825751706805</v>
      </c>
      <c r="BH1314" s="6">
        <v>3.4372980739091501</v>
      </c>
      <c r="BI1314" s="6">
        <v>3.8178673388174502</v>
      </c>
      <c r="BJ1314" s="6">
        <v>3.8876003961550101</v>
      </c>
      <c r="BK1314" s="6">
        <v>3.8048161947571599</v>
      </c>
      <c r="BL1314" s="6">
        <v>3.6763721420476698</v>
      </c>
      <c r="BM1314" s="6">
        <v>3.5877249596498202</v>
      </c>
      <c r="BN1314" s="6">
        <v>3.4724514696794602</v>
      </c>
      <c r="BO1314" s="6">
        <v>3.87152213016943</v>
      </c>
      <c r="BP1314" s="6">
        <v>3.6679852787782199</v>
      </c>
      <c r="BQ1314" s="6">
        <v>3.7357338761777399</v>
      </c>
      <c r="BR1314" s="6">
        <v>3.6382577951425001</v>
      </c>
      <c r="BS1314" s="59">
        <v>3.52445919639618</v>
      </c>
      <c r="BT1314" s="16" t="s">
        <v>24299</v>
      </c>
      <c r="BU1314" s="16" t="s">
        <v>24300</v>
      </c>
      <c r="BV1314" s="16" t="s">
        <v>24301</v>
      </c>
      <c r="BW1314" s="16" t="s">
        <v>24302</v>
      </c>
      <c r="BX1314" s="16" t="s">
        <v>24303</v>
      </c>
      <c r="BY1314" s="16" t="s">
        <v>24304</v>
      </c>
      <c r="BZ1314" s="16" t="s">
        <v>24305</v>
      </c>
      <c r="CA1314" s="16" t="s">
        <v>24306</v>
      </c>
      <c r="CB1314" s="16" t="s">
        <v>24307</v>
      </c>
      <c r="CC1314" s="16" t="s">
        <v>11607</v>
      </c>
      <c r="CD1314" s="16" t="s">
        <v>11608</v>
      </c>
      <c r="CE1314" s="16" t="s">
        <v>24308</v>
      </c>
    </row>
    <row r="1315" spans="1:83" x14ac:dyDescent="0.15">
      <c r="A1315" s="6">
        <v>5</v>
      </c>
      <c r="B1315" s="6" t="s">
        <v>2244</v>
      </c>
      <c r="C1315" s="6" t="s">
        <v>2243</v>
      </c>
      <c r="D1315" s="6">
        <v>94332</v>
      </c>
      <c r="E1315" s="65" t="s">
        <v>2242</v>
      </c>
      <c r="F1315" s="63" t="s">
        <v>2241</v>
      </c>
      <c r="G1315" s="15">
        <v>7469</v>
      </c>
      <c r="K1315" s="55">
        <v>1</v>
      </c>
      <c r="L1315" s="6">
        <v>6.50786177611496</v>
      </c>
      <c r="M1315" s="6">
        <v>6.4829883646335897</v>
      </c>
      <c r="N1315" s="6">
        <v>6.2371585112526997</v>
      </c>
      <c r="O1315" s="6">
        <v>5.84594498766005</v>
      </c>
      <c r="P1315" s="6">
        <v>5.4518089990350598</v>
      </c>
      <c r="Q1315" s="6">
        <v>5.8525491018344704</v>
      </c>
      <c r="R1315" s="6">
        <v>5.6250212317531396</v>
      </c>
      <c r="S1315" s="6">
        <v>5.7697663899505498</v>
      </c>
      <c r="T1315" s="6">
        <v>5.6041646835423702</v>
      </c>
      <c r="U1315" s="6">
        <v>5.6443797151690598</v>
      </c>
      <c r="V1315" s="6">
        <v>5.7009434581364999</v>
      </c>
      <c r="W1315" s="6">
        <v>5.8996752342522996</v>
      </c>
      <c r="X1315" s="6">
        <v>5.4183306510858902</v>
      </c>
      <c r="Y1315" s="6">
        <v>5.7387434863879498</v>
      </c>
      <c r="Z1315" s="6">
        <v>5.9111371809043503</v>
      </c>
      <c r="AA1315" s="6">
        <v>5.1864592245684404</v>
      </c>
      <c r="AB1315" s="6">
        <v>5.7053385106884296</v>
      </c>
      <c r="AC1315" s="6">
        <v>5.3907585354838998</v>
      </c>
      <c r="AD1315" s="6">
        <v>5.1116030631890199</v>
      </c>
      <c r="AE1315" s="6">
        <v>5.6058701533590698</v>
      </c>
      <c r="AF1315" s="6">
        <v>6.0359616675576104</v>
      </c>
      <c r="AG1315" s="6">
        <v>6.4672217551981799</v>
      </c>
      <c r="AH1315" s="6">
        <v>5.9960202810957899</v>
      </c>
      <c r="AI1315" s="6">
        <v>6.3215035156146602</v>
      </c>
      <c r="AJ1315" s="6">
        <v>6.3532222266237</v>
      </c>
      <c r="AK1315" s="6">
        <v>5.7333190131356204</v>
      </c>
      <c r="AL1315" s="6">
        <v>5.5900910158693096</v>
      </c>
      <c r="AM1315" s="6">
        <v>5.4118909010655196</v>
      </c>
      <c r="AN1315" s="6">
        <v>5.46184603596976</v>
      </c>
      <c r="AO1315" s="6">
        <v>5.7575962811748704</v>
      </c>
      <c r="AP1315" s="6">
        <v>5.6519711255568099</v>
      </c>
      <c r="AQ1315" s="6">
        <v>5.58967390590277</v>
      </c>
      <c r="AR1315" s="6">
        <v>5.6447805831789104</v>
      </c>
      <c r="AS1315" s="6">
        <v>5.7941652523545599</v>
      </c>
      <c r="AT1315" s="6">
        <v>5.5236327310578899</v>
      </c>
      <c r="AU1315" s="6">
        <v>5.5735350724792996</v>
      </c>
      <c r="AV1315" s="6">
        <v>6.0029107691331696</v>
      </c>
      <c r="AW1315" s="6">
        <v>6.0381849743938503</v>
      </c>
      <c r="AX1315" s="6">
        <v>5.6319643362158702</v>
      </c>
      <c r="AY1315" s="6">
        <v>5.4016343367919299</v>
      </c>
      <c r="AZ1315" s="6">
        <v>5.9815058580324596</v>
      </c>
      <c r="BA1315" s="6">
        <v>6.4508231362848498</v>
      </c>
      <c r="BB1315" s="6">
        <v>6.0502436805388298</v>
      </c>
      <c r="BC1315" s="6">
        <v>6.2421965679517202</v>
      </c>
      <c r="BD1315" s="6">
        <v>5.7772494648256103</v>
      </c>
      <c r="BE1315" s="6">
        <v>5.7053385162184496</v>
      </c>
      <c r="BF1315" s="6">
        <v>5.8305345682738796</v>
      </c>
      <c r="BG1315" s="6">
        <v>5.6250215854732399</v>
      </c>
      <c r="BH1315" s="6">
        <v>5.8184123339986602</v>
      </c>
      <c r="BI1315" s="6">
        <v>5.7583366720663403</v>
      </c>
      <c r="BJ1315" s="6">
        <v>5.5106319188323702</v>
      </c>
      <c r="BK1315" s="6">
        <v>5.6539620129527703</v>
      </c>
      <c r="BL1315" s="6">
        <v>5.6903380440712503</v>
      </c>
      <c r="BM1315" s="6">
        <v>4.9943663271400203</v>
      </c>
      <c r="BN1315" s="6">
        <v>5.1398062141953398</v>
      </c>
      <c r="BO1315" s="6">
        <v>5.5295942725877696</v>
      </c>
      <c r="BP1315" s="6">
        <v>5.4156509774582204</v>
      </c>
      <c r="BQ1315" s="6">
        <v>5.5580646474029303</v>
      </c>
      <c r="BR1315" s="6">
        <v>5.5216407890824897</v>
      </c>
      <c r="BS1315" s="59">
        <v>5.2831354262605004</v>
      </c>
      <c r="BT1315" s="16" t="s">
        <v>24309</v>
      </c>
      <c r="BU1315" s="16" t="s">
        <v>24310</v>
      </c>
      <c r="BV1315" s="16" t="s">
        <v>24311</v>
      </c>
      <c r="BW1315" s="16" t="s">
        <v>24312</v>
      </c>
      <c r="BX1315" s="16" t="s">
        <v>11849</v>
      </c>
      <c r="BY1315" s="16" t="s">
        <v>24313</v>
      </c>
      <c r="BZ1315" s="16" t="s">
        <v>24314</v>
      </c>
      <c r="CA1315" s="16" t="s">
        <v>24315</v>
      </c>
      <c r="CB1315" s="16" t="s">
        <v>24316</v>
      </c>
      <c r="CC1315" s="16" t="s">
        <v>11607</v>
      </c>
      <c r="CD1315" s="16" t="s">
        <v>11608</v>
      </c>
      <c r="CE1315" s="16" t="s">
        <v>24317</v>
      </c>
    </row>
    <row r="1316" spans="1:83" x14ac:dyDescent="0.15">
      <c r="A1316" s="6">
        <v>5</v>
      </c>
      <c r="B1316" s="6" t="s">
        <v>2240</v>
      </c>
      <c r="C1316" s="6" t="s">
        <v>2239</v>
      </c>
      <c r="D1316" s="6">
        <v>12323</v>
      </c>
      <c r="E1316" s="65" t="s">
        <v>2238</v>
      </c>
      <c r="F1316" s="63" t="s">
        <v>2237</v>
      </c>
      <c r="G1316" s="15">
        <v>7469</v>
      </c>
      <c r="K1316" s="55">
        <v>1</v>
      </c>
      <c r="L1316" s="6">
        <v>7.5273092513010997</v>
      </c>
      <c r="M1316" s="6">
        <v>7.5605226166505002</v>
      </c>
      <c r="N1316" s="6">
        <v>7.0124364258713596</v>
      </c>
      <c r="O1316" s="6">
        <v>6.4321055801381597</v>
      </c>
      <c r="P1316" s="6">
        <v>5.6602426181928998</v>
      </c>
      <c r="Q1316" s="6">
        <v>4.9436790149945802</v>
      </c>
      <c r="R1316" s="6">
        <v>4.8761443614470599</v>
      </c>
      <c r="S1316" s="6">
        <v>4.6057855636293796</v>
      </c>
      <c r="T1316" s="6">
        <v>4.6372584377458299</v>
      </c>
      <c r="U1316" s="6">
        <v>4.88340484548538</v>
      </c>
      <c r="V1316" s="6">
        <v>5.1091751745548697</v>
      </c>
      <c r="W1316" s="6">
        <v>4.9497425774498396</v>
      </c>
      <c r="X1316" s="6">
        <v>5.0967375502118601</v>
      </c>
      <c r="Y1316" s="6">
        <v>4.7438029451401196</v>
      </c>
      <c r="Z1316" s="6">
        <v>4.8383558491530296</v>
      </c>
      <c r="AA1316" s="6">
        <v>4.9226925099630696</v>
      </c>
      <c r="AB1316" s="6">
        <v>4.9549212546673003</v>
      </c>
      <c r="AC1316" s="6">
        <v>4.8888251186057303</v>
      </c>
      <c r="AD1316" s="6">
        <v>5.1638575298765703</v>
      </c>
      <c r="AE1316" s="6">
        <v>5.1127315919144998</v>
      </c>
      <c r="AF1316" s="6">
        <v>6.1076881726652399</v>
      </c>
      <c r="AG1316" s="6">
        <v>5.5931998055696299</v>
      </c>
      <c r="AH1316" s="6">
        <v>7.5828515001882897</v>
      </c>
      <c r="AI1316" s="6">
        <v>7.1910759771437398</v>
      </c>
      <c r="AJ1316" s="6">
        <v>5.2386453990013404</v>
      </c>
      <c r="AK1316" s="6">
        <v>4.9779925990936</v>
      </c>
      <c r="AL1316" s="6">
        <v>4.9788399932933602</v>
      </c>
      <c r="AM1316" s="6">
        <v>4.7606563883226301</v>
      </c>
      <c r="AN1316" s="6">
        <v>5.2035502235703799</v>
      </c>
      <c r="AO1316" s="6">
        <v>4.8852130450597198</v>
      </c>
      <c r="AP1316" s="6">
        <v>5.0418334996946701</v>
      </c>
      <c r="AQ1316" s="6">
        <v>5.04588329163811</v>
      </c>
      <c r="AR1316" s="6">
        <v>4.9745972790729098</v>
      </c>
      <c r="AS1316" s="6">
        <v>4.7704774612191301</v>
      </c>
      <c r="AT1316" s="6">
        <v>4.7966677120565704</v>
      </c>
      <c r="AU1316" s="6">
        <v>4.9948481093138799</v>
      </c>
      <c r="AV1316" s="6">
        <v>4.8743239164689598</v>
      </c>
      <c r="AW1316" s="6">
        <v>4.7103124309497097</v>
      </c>
      <c r="AX1316" s="6">
        <v>4.8119669333647597</v>
      </c>
      <c r="AY1316" s="6">
        <v>5.1256459155205603</v>
      </c>
      <c r="AZ1316" s="6">
        <v>6.0169489742295701</v>
      </c>
      <c r="BA1316" s="6">
        <v>7.4861782860117598</v>
      </c>
      <c r="BB1316" s="6">
        <v>6.77864683622456</v>
      </c>
      <c r="BC1316" s="6">
        <v>5.9567110269309298</v>
      </c>
      <c r="BD1316" s="6">
        <v>5.3191475510802499</v>
      </c>
      <c r="BE1316" s="6">
        <v>5.3652474241314101</v>
      </c>
      <c r="BF1316" s="6">
        <v>4.7477864596475499</v>
      </c>
      <c r="BG1316" s="6">
        <v>4.5544076009606398</v>
      </c>
      <c r="BH1316" s="6">
        <v>5.0912620726678801</v>
      </c>
      <c r="BI1316" s="6">
        <v>4.9521627581277201</v>
      </c>
      <c r="BJ1316" s="6">
        <v>5.1902946309121196</v>
      </c>
      <c r="BK1316" s="6">
        <v>5.0818259564804498</v>
      </c>
      <c r="BL1316" s="6">
        <v>5.0366340802944203</v>
      </c>
      <c r="BM1316" s="6">
        <v>4.7103135331462296</v>
      </c>
      <c r="BN1316" s="6">
        <v>5.1201260743844204</v>
      </c>
      <c r="BO1316" s="6">
        <v>4.9717069980167503</v>
      </c>
      <c r="BP1316" s="6">
        <v>4.82898564736937</v>
      </c>
      <c r="BQ1316" s="6">
        <v>4.5250035981158803</v>
      </c>
      <c r="BR1316" s="6">
        <v>5.0405354158672102</v>
      </c>
      <c r="BS1316" s="59">
        <v>4.8897263570650704</v>
      </c>
      <c r="BT1316" s="16" t="s">
        <v>24318</v>
      </c>
      <c r="BU1316" s="16" t="s">
        <v>12031</v>
      </c>
      <c r="BV1316" s="16" t="s">
        <v>24319</v>
      </c>
      <c r="BW1316" s="16" t="s">
        <v>24320</v>
      </c>
      <c r="BX1316" s="16" t="s">
        <v>24321</v>
      </c>
      <c r="BY1316" s="16" t="s">
        <v>24322</v>
      </c>
      <c r="BZ1316" s="16" t="s">
        <v>24323</v>
      </c>
      <c r="CA1316" s="16" t="s">
        <v>24324</v>
      </c>
      <c r="CB1316" s="16" t="s">
        <v>24325</v>
      </c>
      <c r="CC1316" s="16" t="s">
        <v>11607</v>
      </c>
      <c r="CD1316" s="16" t="s">
        <v>11608</v>
      </c>
      <c r="CE1316" s="16" t="s">
        <v>24326</v>
      </c>
    </row>
    <row r="1317" spans="1:83" x14ac:dyDescent="0.15">
      <c r="A1317" s="6">
        <v>5</v>
      </c>
      <c r="B1317" s="6" t="s">
        <v>2236</v>
      </c>
      <c r="C1317" s="6" t="s">
        <v>2235</v>
      </c>
      <c r="D1317" s="6">
        <v>207565</v>
      </c>
      <c r="E1317" s="65" t="s">
        <v>2234</v>
      </c>
      <c r="F1317" s="63" t="s">
        <v>2233</v>
      </c>
      <c r="G1317" s="15">
        <v>7536</v>
      </c>
      <c r="K1317" s="55">
        <v>1</v>
      </c>
      <c r="L1317" s="6">
        <v>5.2111827598895699</v>
      </c>
      <c r="M1317" s="6">
        <v>6.5215186839031398</v>
      </c>
      <c r="N1317" s="6">
        <v>6.2996571948976596</v>
      </c>
      <c r="O1317" s="6">
        <v>5.7239382428203296</v>
      </c>
      <c r="P1317" s="6">
        <v>5.2429751121104102</v>
      </c>
      <c r="Q1317" s="6">
        <v>5.2111833164141599</v>
      </c>
      <c r="R1317" s="6">
        <v>4.4747508123677502</v>
      </c>
      <c r="S1317" s="6">
        <v>4.6976154157075403</v>
      </c>
      <c r="T1317" s="6">
        <v>4.4982468266993303</v>
      </c>
      <c r="U1317" s="6">
        <v>4.7306224043788303</v>
      </c>
      <c r="V1317" s="6">
        <v>4.9074985009575798</v>
      </c>
      <c r="W1317" s="6">
        <v>5.1525158051257103</v>
      </c>
      <c r="X1317" s="6">
        <v>4.8118157564637398</v>
      </c>
      <c r="Y1317" s="6">
        <v>4.8778199992642399</v>
      </c>
      <c r="Z1317" s="6">
        <v>5.1190819600645003</v>
      </c>
      <c r="AA1317" s="6">
        <v>4.9930392142576299</v>
      </c>
      <c r="AB1317" s="6">
        <v>4.8456595012066996</v>
      </c>
      <c r="AC1317" s="6">
        <v>5.0262110761571304</v>
      </c>
      <c r="AD1317" s="6">
        <v>5.2413613802373096</v>
      </c>
      <c r="AE1317" s="6">
        <v>5.1733957294165496</v>
      </c>
      <c r="AF1317" s="6">
        <v>4.8194058333421799</v>
      </c>
      <c r="AG1317" s="6">
        <v>5.8720454959040804</v>
      </c>
      <c r="AH1317" s="6">
        <v>6.1210137903655699</v>
      </c>
      <c r="AI1317" s="6">
        <v>6.1107786036401599</v>
      </c>
      <c r="AJ1317" s="6">
        <v>5.5269409495755601</v>
      </c>
      <c r="AK1317" s="6">
        <v>5.8295903029203702</v>
      </c>
      <c r="AL1317" s="6">
        <v>5.2917275011612999</v>
      </c>
      <c r="AM1317" s="6">
        <v>4.9767679140747996</v>
      </c>
      <c r="AN1317" s="6">
        <v>4.7359317871299202</v>
      </c>
      <c r="AO1317" s="6">
        <v>4.54624482005201</v>
      </c>
      <c r="AP1317" s="6">
        <v>5.1592602593238004</v>
      </c>
      <c r="AQ1317" s="6">
        <v>4.9980635374679103</v>
      </c>
      <c r="AR1317" s="6">
        <v>5.5134679111579699</v>
      </c>
      <c r="AS1317" s="6">
        <v>5.5544085649244801</v>
      </c>
      <c r="AT1317" s="6">
        <v>5.6340354143542601</v>
      </c>
      <c r="AU1317" s="6">
        <v>5.1366546127814798</v>
      </c>
      <c r="AV1317" s="6">
        <v>5.6063339538331203</v>
      </c>
      <c r="AW1317" s="6">
        <v>4.99889999465565</v>
      </c>
      <c r="AX1317" s="6">
        <v>4.7781330590103099</v>
      </c>
      <c r="AY1317" s="6">
        <v>4.7829935136855104</v>
      </c>
      <c r="AZ1317" s="6">
        <v>4.8467200725535804</v>
      </c>
      <c r="BA1317" s="6">
        <v>5.4197505409236104</v>
      </c>
      <c r="BB1317" s="6">
        <v>5.9064314569936798</v>
      </c>
      <c r="BC1317" s="6">
        <v>5.7069411759432898</v>
      </c>
      <c r="BD1317" s="6">
        <v>5.7488520468348998</v>
      </c>
      <c r="BE1317" s="6">
        <v>6.2838735156473096</v>
      </c>
      <c r="BF1317" s="6">
        <v>4.4308334531580602</v>
      </c>
      <c r="BG1317" s="6">
        <v>4.6103056940326699</v>
      </c>
      <c r="BH1317" s="6">
        <v>4.5193707662399198</v>
      </c>
      <c r="BI1317" s="6">
        <v>4.8475164642203596</v>
      </c>
      <c r="BJ1317" s="6">
        <v>5.4390582717158997</v>
      </c>
      <c r="BK1317" s="6">
        <v>5.0958334556303804</v>
      </c>
      <c r="BL1317" s="6">
        <v>4.62631123932543</v>
      </c>
      <c r="BM1317" s="6">
        <v>4.8041857792965601</v>
      </c>
      <c r="BN1317" s="6">
        <v>4.9048257618088904</v>
      </c>
      <c r="BO1317" s="6">
        <v>5.09817431093769</v>
      </c>
      <c r="BP1317" s="6">
        <v>5.6243186192582399</v>
      </c>
      <c r="BQ1317" s="6">
        <v>4.9304587380773599</v>
      </c>
      <c r="BR1317" s="6">
        <v>5.2257393382799702</v>
      </c>
      <c r="BS1317" s="59">
        <v>4.9676486757468599</v>
      </c>
      <c r="BT1317" s="16" t="s">
        <v>24327</v>
      </c>
      <c r="BU1317" s="16" t="s">
        <v>24328</v>
      </c>
      <c r="BV1317" s="16" t="s">
        <v>24329</v>
      </c>
      <c r="BW1317" s="16" t="s">
        <v>24330</v>
      </c>
      <c r="BX1317" s="16" t="s">
        <v>24331</v>
      </c>
      <c r="BY1317" s="16" t="s">
        <v>24332</v>
      </c>
      <c r="BZ1317" s="16" t="s">
        <v>24333</v>
      </c>
      <c r="CA1317" s="16" t="s">
        <v>24334</v>
      </c>
      <c r="CB1317" s="16" t="s">
        <v>24335</v>
      </c>
      <c r="CC1317" s="16" t="s">
        <v>11607</v>
      </c>
      <c r="CD1317" s="16" t="s">
        <v>11608</v>
      </c>
      <c r="CE1317" s="16" t="s">
        <v>24336</v>
      </c>
    </row>
    <row r="1318" spans="1:83" x14ac:dyDescent="0.15">
      <c r="A1318" s="6">
        <v>5</v>
      </c>
      <c r="B1318" s="6" t="s">
        <v>2232</v>
      </c>
      <c r="C1318" s="6" t="s">
        <v>2231</v>
      </c>
      <c r="D1318" s="6">
        <v>235604</v>
      </c>
      <c r="E1318" s="65" t="s">
        <v>2230</v>
      </c>
      <c r="F1318" s="63" t="s">
        <v>2229</v>
      </c>
      <c r="G1318" s="15" t="s">
        <v>554</v>
      </c>
      <c r="K1318" s="55">
        <v>1</v>
      </c>
      <c r="L1318" s="6">
        <v>6.7136558666474002</v>
      </c>
      <c r="M1318" s="6">
        <v>7.7147139307245203</v>
      </c>
      <c r="N1318" s="6">
        <v>7.5863090915180802</v>
      </c>
      <c r="O1318" s="6">
        <v>6.8682354043966498</v>
      </c>
      <c r="P1318" s="6">
        <v>6.2955331331020004</v>
      </c>
      <c r="Q1318" s="6">
        <v>6.0094373535582504</v>
      </c>
      <c r="R1318" s="6">
        <v>6.0659623719899196</v>
      </c>
      <c r="S1318" s="6">
        <v>6.4944280387072997</v>
      </c>
      <c r="T1318" s="6">
        <v>6.3114312495769402</v>
      </c>
      <c r="U1318" s="6">
        <v>6.6108010876992003</v>
      </c>
      <c r="V1318" s="6">
        <v>6.10297007414127</v>
      </c>
      <c r="W1318" s="6">
        <v>6.1601264331511896</v>
      </c>
      <c r="X1318" s="6">
        <v>6.0904778998764</v>
      </c>
      <c r="Y1318" s="6">
        <v>6.1522593593710901</v>
      </c>
      <c r="Z1318" s="6">
        <v>6.1706236116293898</v>
      </c>
      <c r="AA1318" s="6">
        <v>6.24858936310617</v>
      </c>
      <c r="AB1318" s="6">
        <v>6.6593439637113301</v>
      </c>
      <c r="AC1318" s="6">
        <v>6.7125863398973902</v>
      </c>
      <c r="AD1318" s="6">
        <v>6.2523792055276797</v>
      </c>
      <c r="AE1318" s="6">
        <v>6.8713423838138299</v>
      </c>
      <c r="AF1318" s="6">
        <v>7.52104532050088</v>
      </c>
      <c r="AG1318" s="6">
        <v>7.2445282144923597</v>
      </c>
      <c r="AH1318" s="6">
        <v>7.5973879776983599</v>
      </c>
      <c r="AI1318" s="6">
        <v>6.8567555567153997</v>
      </c>
      <c r="AJ1318" s="6">
        <v>6.0402117602279803</v>
      </c>
      <c r="AK1318" s="6">
        <v>6.0924374296423496</v>
      </c>
      <c r="AL1318" s="6">
        <v>5.8190825317378803</v>
      </c>
      <c r="AM1318" s="6">
        <v>5.88656908805934</v>
      </c>
      <c r="AN1318" s="6">
        <v>6.0389930793798401</v>
      </c>
      <c r="AO1318" s="6">
        <v>6.1145841354678501</v>
      </c>
      <c r="AP1318" s="6">
        <v>6.1871440666190303</v>
      </c>
      <c r="AQ1318" s="6">
        <v>6.9065971420322203</v>
      </c>
      <c r="AR1318" s="6">
        <v>6.7171638661877502</v>
      </c>
      <c r="AS1318" s="6">
        <v>6.6103090090827203</v>
      </c>
      <c r="AT1318" s="6">
        <v>6.05820507860125</v>
      </c>
      <c r="AU1318" s="6">
        <v>6.7274877676341402</v>
      </c>
      <c r="AV1318" s="6">
        <v>6.5365946439886002</v>
      </c>
      <c r="AW1318" s="6">
        <v>6.5954668661183096</v>
      </c>
      <c r="AX1318" s="6">
        <v>6.5510264287525199</v>
      </c>
      <c r="AY1318" s="6">
        <v>6.78065096241325</v>
      </c>
      <c r="AZ1318" s="6">
        <v>7.44825903531222</v>
      </c>
      <c r="BA1318" s="6">
        <v>7.1794819592110697</v>
      </c>
      <c r="BB1318" s="6">
        <v>7.3381473932370396</v>
      </c>
      <c r="BC1318" s="6">
        <v>6.99533425368538</v>
      </c>
      <c r="BD1318" s="6">
        <v>6.4074041997736604</v>
      </c>
      <c r="BE1318" s="6">
        <v>6.5413642416328504</v>
      </c>
      <c r="BF1318" s="6">
        <v>6.1401888765866302</v>
      </c>
      <c r="BG1318" s="6">
        <v>6.2028253644251699</v>
      </c>
      <c r="BH1318" s="6">
        <v>6.22549558463216</v>
      </c>
      <c r="BI1318" s="6">
        <v>6.3191481166235199</v>
      </c>
      <c r="BJ1318" s="6">
        <v>6.5912614328517796</v>
      </c>
      <c r="BK1318" s="6">
        <v>7.0642301863968697</v>
      </c>
      <c r="BL1318" s="6">
        <v>6.31210411986034</v>
      </c>
      <c r="BM1318" s="6">
        <v>6.0466924463304004</v>
      </c>
      <c r="BN1318" s="6">
        <v>6.3953937911455299</v>
      </c>
      <c r="BO1318" s="6">
        <v>6.25867294152195</v>
      </c>
      <c r="BP1318" s="6">
        <v>6.3257575777134001</v>
      </c>
      <c r="BQ1318" s="6">
        <v>6.4798946033850102</v>
      </c>
      <c r="BR1318" s="6">
        <v>6.7718762540387898</v>
      </c>
      <c r="BS1318" s="59">
        <v>6.6223996896467998</v>
      </c>
      <c r="BT1318" s="16" t="s">
        <v>24337</v>
      </c>
      <c r="BU1318" s="16" t="s">
        <v>24338</v>
      </c>
      <c r="BV1318" s="16" t="s">
        <v>24339</v>
      </c>
      <c r="BW1318" s="16" t="s">
        <v>24340</v>
      </c>
      <c r="BX1318" s="16" t="s">
        <v>24341</v>
      </c>
      <c r="BY1318" s="16" t="s">
        <v>24342</v>
      </c>
      <c r="BZ1318" s="16" t="s">
        <v>24343</v>
      </c>
      <c r="CA1318" s="16" t="s">
        <v>24344</v>
      </c>
      <c r="CB1318" s="16" t="s">
        <v>24345</v>
      </c>
      <c r="CC1318" s="16" t="s">
        <v>11607</v>
      </c>
      <c r="CD1318" s="16" t="s">
        <v>11608</v>
      </c>
      <c r="CE1318" s="16" t="s">
        <v>11891</v>
      </c>
    </row>
    <row r="1319" spans="1:83" x14ac:dyDescent="0.15">
      <c r="A1319" s="6">
        <v>5</v>
      </c>
      <c r="B1319" s="6" t="s">
        <v>2228</v>
      </c>
      <c r="C1319" s="6" t="s">
        <v>2227</v>
      </c>
      <c r="D1319" s="6">
        <v>107239</v>
      </c>
      <c r="E1319" s="65" t="s">
        <v>2226</v>
      </c>
      <c r="F1319" s="63" t="s">
        <v>2225</v>
      </c>
      <c r="G1319" s="15">
        <v>7539</v>
      </c>
      <c r="K1319" s="55">
        <v>1</v>
      </c>
      <c r="L1319" s="6">
        <v>5.14797122837036</v>
      </c>
      <c r="M1319" s="6">
        <v>5.5297307396695601</v>
      </c>
      <c r="N1319" s="6">
        <v>5.35666774939323</v>
      </c>
      <c r="O1319" s="6">
        <v>5.5769491995073297</v>
      </c>
      <c r="P1319" s="6">
        <v>5.5469760724577997</v>
      </c>
      <c r="Q1319" s="6">
        <v>5.1696595892696502</v>
      </c>
      <c r="R1319" s="6">
        <v>5.2651497350014997</v>
      </c>
      <c r="S1319" s="6">
        <v>5.3901802293880898</v>
      </c>
      <c r="T1319" s="6">
        <v>4.9718774250707503</v>
      </c>
      <c r="U1319" s="6">
        <v>4.8841295502622302</v>
      </c>
      <c r="V1319" s="6">
        <v>4.69182509769312</v>
      </c>
      <c r="W1319" s="6">
        <v>4.7761458308878701</v>
      </c>
      <c r="X1319" s="6">
        <v>4.6099506132383903</v>
      </c>
      <c r="Y1319" s="6">
        <v>5.0022049477955797</v>
      </c>
      <c r="Z1319" s="6">
        <v>5.0552370799273101</v>
      </c>
      <c r="AA1319" s="6">
        <v>4.5569097045052898</v>
      </c>
      <c r="AB1319" s="6">
        <v>4.6920329195399004</v>
      </c>
      <c r="AC1319" s="6">
        <v>4.6982204066329096</v>
      </c>
      <c r="AD1319" s="6">
        <v>4.6845727348325399</v>
      </c>
      <c r="AE1319" s="6">
        <v>4.7914700067447997</v>
      </c>
      <c r="AF1319" s="6">
        <v>5.6732858367643901</v>
      </c>
      <c r="AG1319" s="6">
        <v>6.3681480873466203</v>
      </c>
      <c r="AH1319" s="6">
        <v>6.0908543765844296</v>
      </c>
      <c r="AI1319" s="6">
        <v>5.23850580813306</v>
      </c>
      <c r="AJ1319" s="6">
        <v>5.2142418524541796</v>
      </c>
      <c r="AK1319" s="6">
        <v>4.8922498923469604</v>
      </c>
      <c r="AL1319" s="6">
        <v>4.9795206069816302</v>
      </c>
      <c r="AM1319" s="6">
        <v>4.9504362984305503</v>
      </c>
      <c r="AN1319" s="6">
        <v>5.1577347564676703</v>
      </c>
      <c r="AO1319" s="6">
        <v>5.1524854243317799</v>
      </c>
      <c r="AP1319" s="6">
        <v>4.7386108446668196</v>
      </c>
      <c r="AQ1319" s="6">
        <v>4.9365450240945501</v>
      </c>
      <c r="AR1319" s="6">
        <v>4.6644859521680599</v>
      </c>
      <c r="AS1319" s="6">
        <v>5.18868397192887</v>
      </c>
      <c r="AT1319" s="6">
        <v>5.14495489568335</v>
      </c>
      <c r="AU1319" s="6">
        <v>4.4138387552492304</v>
      </c>
      <c r="AV1319" s="6">
        <v>4.9166903911027902</v>
      </c>
      <c r="AW1319" s="6">
        <v>4.8041483050182299</v>
      </c>
      <c r="AX1319" s="6">
        <v>5.1965745366683702</v>
      </c>
      <c r="AY1319" s="6">
        <v>5.6414192877320302</v>
      </c>
      <c r="AZ1319" s="6">
        <v>5.3183455756290003</v>
      </c>
      <c r="BA1319" s="6">
        <v>5.66751450912904</v>
      </c>
      <c r="BB1319" s="6">
        <v>5.6495314814219402</v>
      </c>
      <c r="BC1319" s="6">
        <v>5.1282464351100199</v>
      </c>
      <c r="BD1319" s="6">
        <v>5.5623226633138598</v>
      </c>
      <c r="BE1319" s="6">
        <v>5.5406765560477096</v>
      </c>
      <c r="BF1319" s="6">
        <v>5.3442258649249803</v>
      </c>
      <c r="BG1319" s="6">
        <v>5.0400497944548999</v>
      </c>
      <c r="BH1319" s="6">
        <v>4.6077600337768096</v>
      </c>
      <c r="BI1319" s="6">
        <v>5.03272362934604</v>
      </c>
      <c r="BJ1319" s="6">
        <v>5.4675708173931099</v>
      </c>
      <c r="BK1319" s="6">
        <v>4.8437625351366904</v>
      </c>
      <c r="BL1319" s="6">
        <v>5.3164692513849099</v>
      </c>
      <c r="BM1319" s="6">
        <v>4.8725025012319998</v>
      </c>
      <c r="BN1319" s="6">
        <v>4.6169348654098998</v>
      </c>
      <c r="BO1319" s="6">
        <v>4.7467929416262802</v>
      </c>
      <c r="BP1319" s="6">
        <v>4.9356716434003296</v>
      </c>
      <c r="BQ1319" s="6">
        <v>4.7031524679879499</v>
      </c>
      <c r="BR1319" s="6">
        <v>4.59322435889736</v>
      </c>
      <c r="BS1319" s="59">
        <v>4.9820578438048102</v>
      </c>
      <c r="BT1319" s="16" t="s">
        <v>24346</v>
      </c>
      <c r="BU1319" s="16" t="s">
        <v>24347</v>
      </c>
      <c r="BV1319" s="16" t="s">
        <v>24348</v>
      </c>
      <c r="BW1319" s="16" t="s">
        <v>24349</v>
      </c>
      <c r="BX1319" s="16" t="s">
        <v>24350</v>
      </c>
      <c r="BY1319" s="16" t="s">
        <v>24351</v>
      </c>
      <c r="BZ1319" s="16" t="s">
        <v>13946</v>
      </c>
      <c r="CA1319" s="16" t="s">
        <v>24352</v>
      </c>
      <c r="CB1319" s="16" t="s">
        <v>24353</v>
      </c>
      <c r="CC1319" s="16" t="s">
        <v>11607</v>
      </c>
      <c r="CD1319" s="16" t="s">
        <v>11608</v>
      </c>
      <c r="CE1319" s="16" t="s">
        <v>24354</v>
      </c>
    </row>
    <row r="1320" spans="1:83" x14ac:dyDescent="0.15">
      <c r="A1320" s="6">
        <v>5</v>
      </c>
      <c r="B1320" s="6" t="s">
        <v>2224</v>
      </c>
      <c r="C1320" s="6" t="s">
        <v>2223</v>
      </c>
      <c r="D1320" s="6">
        <v>268932</v>
      </c>
      <c r="E1320" s="65" t="s">
        <v>2222</v>
      </c>
      <c r="F1320" s="63" t="s">
        <v>2221</v>
      </c>
      <c r="G1320" s="15">
        <v>7469</v>
      </c>
      <c r="K1320" s="55">
        <v>1</v>
      </c>
      <c r="L1320" s="6">
        <v>5.2806116845162201</v>
      </c>
      <c r="M1320" s="6">
        <v>4.6299168890039404</v>
      </c>
      <c r="N1320" s="6">
        <v>4.5098119558452199</v>
      </c>
      <c r="O1320" s="6">
        <v>4.5825315263651003</v>
      </c>
      <c r="P1320" s="6">
        <v>4.5998232138328001</v>
      </c>
      <c r="Q1320" s="6">
        <v>4.5084041658084901</v>
      </c>
      <c r="R1320" s="6">
        <v>4.6064193497443604</v>
      </c>
      <c r="S1320" s="6">
        <v>4.5154294818605996</v>
      </c>
      <c r="T1320" s="6">
        <v>4.6208241247238</v>
      </c>
      <c r="U1320" s="6">
        <v>4.3586194502648299</v>
      </c>
      <c r="V1320" s="6">
        <v>4.4198134830554903</v>
      </c>
      <c r="W1320" s="6">
        <v>4.3695162966006498</v>
      </c>
      <c r="X1320" s="6">
        <v>4.2865243840273797</v>
      </c>
      <c r="Y1320" s="6">
        <v>4.3254233810877301</v>
      </c>
      <c r="Z1320" s="6">
        <v>4.25496726790821</v>
      </c>
      <c r="AA1320" s="6">
        <v>4.3365735903500502</v>
      </c>
      <c r="AB1320" s="6">
        <v>3.9499143259296901</v>
      </c>
      <c r="AC1320" s="6">
        <v>4.2675068464992503</v>
      </c>
      <c r="AD1320" s="6">
        <v>4.3853284227223499</v>
      </c>
      <c r="AE1320" s="6">
        <v>4.36017908133344</v>
      </c>
      <c r="AF1320" s="6">
        <v>5.7201463808939401</v>
      </c>
      <c r="AG1320" s="6">
        <v>5.1312813519148204</v>
      </c>
      <c r="AH1320" s="6">
        <v>4.7226875212681003</v>
      </c>
      <c r="AI1320" s="6">
        <v>4.30448136258088</v>
      </c>
      <c r="AJ1320" s="6">
        <v>4.7055872543168</v>
      </c>
      <c r="AK1320" s="6">
        <v>4.5266018027943398</v>
      </c>
      <c r="AL1320" s="6">
        <v>4.5568814360821204</v>
      </c>
      <c r="AM1320" s="6">
        <v>4.5998244156570598</v>
      </c>
      <c r="AN1320" s="6">
        <v>4.7251147458509299</v>
      </c>
      <c r="AO1320" s="6">
        <v>4.7104942379021404</v>
      </c>
      <c r="AP1320" s="6">
        <v>4.6504873478091904</v>
      </c>
      <c r="AQ1320" s="6">
        <v>4.4002082101344602</v>
      </c>
      <c r="AR1320" s="6">
        <v>4.39106884838783</v>
      </c>
      <c r="AS1320" s="6">
        <v>4.77982247707192</v>
      </c>
      <c r="AT1320" s="6">
        <v>4.6619299083238896</v>
      </c>
      <c r="AU1320" s="6">
        <v>4.3266228042939696</v>
      </c>
      <c r="AV1320" s="6">
        <v>4.2983862084698599</v>
      </c>
      <c r="AW1320" s="6">
        <v>4.3621306366843999</v>
      </c>
      <c r="AX1320" s="6">
        <v>4.3085344370027698</v>
      </c>
      <c r="AY1320" s="6">
        <v>4.4231790216835796</v>
      </c>
      <c r="AZ1320" s="6">
        <v>5.3771110265581701</v>
      </c>
      <c r="BA1320" s="6">
        <v>5.6089290730338304</v>
      </c>
      <c r="BB1320" s="6">
        <v>4.9017335408929199</v>
      </c>
      <c r="BC1320" s="6">
        <v>4.4785171550738498</v>
      </c>
      <c r="BD1320" s="6">
        <v>4.3044828228278398</v>
      </c>
      <c r="BE1320" s="6">
        <v>4.45385952523496</v>
      </c>
      <c r="BF1320" s="6">
        <v>4.5293795579772302</v>
      </c>
      <c r="BG1320" s="6">
        <v>4.5798555592352503</v>
      </c>
      <c r="BH1320" s="6">
        <v>4.6895269262087398</v>
      </c>
      <c r="BI1320" s="6">
        <v>4.3570560334206396</v>
      </c>
      <c r="BJ1320" s="6">
        <v>4.3523541367041396</v>
      </c>
      <c r="BK1320" s="6">
        <v>4.2414705943159898</v>
      </c>
      <c r="BL1320" s="6">
        <v>4.3206174244044497</v>
      </c>
      <c r="BM1320" s="6">
        <v>4.5738070337921997</v>
      </c>
      <c r="BN1320" s="6">
        <v>4.4119253874470301</v>
      </c>
      <c r="BO1320" s="6">
        <v>4.4545897332910798</v>
      </c>
      <c r="BP1320" s="6">
        <v>4.2166829077940902</v>
      </c>
      <c r="BQ1320" s="6">
        <v>4.0476595417920196</v>
      </c>
      <c r="BR1320" s="6">
        <v>4.0232188408291103</v>
      </c>
      <c r="BS1320" s="59">
        <v>4.2633378282951604</v>
      </c>
      <c r="BT1320" s="16" t="s">
        <v>24355</v>
      </c>
      <c r="BU1320" s="16" t="s">
        <v>24356</v>
      </c>
      <c r="BV1320" s="16" t="s">
        <v>24357</v>
      </c>
      <c r="BW1320" s="16" t="s">
        <v>24358</v>
      </c>
      <c r="BX1320" s="16" t="s">
        <v>24359</v>
      </c>
      <c r="BY1320" s="16" t="s">
        <v>24360</v>
      </c>
      <c r="BZ1320" s="16" t="s">
        <v>24361</v>
      </c>
      <c r="CA1320" s="16" t="s">
        <v>24362</v>
      </c>
      <c r="CB1320" s="16" t="s">
        <v>24363</v>
      </c>
      <c r="CC1320" s="16" t="s">
        <v>11607</v>
      </c>
      <c r="CD1320" s="16" t="s">
        <v>11608</v>
      </c>
      <c r="CE1320" s="16" t="s">
        <v>24364</v>
      </c>
    </row>
    <row r="1321" spans="1:83" x14ac:dyDescent="0.15">
      <c r="A1321" s="6">
        <v>5</v>
      </c>
      <c r="B1321" s="6" t="s">
        <v>2220</v>
      </c>
      <c r="C1321" s="6" t="s">
        <v>2219</v>
      </c>
      <c r="D1321" s="6">
        <v>17470</v>
      </c>
      <c r="E1321" s="65" t="s">
        <v>2218</v>
      </c>
      <c r="F1321" s="63" t="s">
        <v>2217</v>
      </c>
      <c r="G1321" s="15">
        <v>7469</v>
      </c>
      <c r="K1321" s="55">
        <v>1</v>
      </c>
      <c r="L1321" s="6">
        <v>4.66037425875873</v>
      </c>
      <c r="M1321" s="6">
        <v>5.2266411260396</v>
      </c>
      <c r="N1321" s="6">
        <v>4.6373715094766901</v>
      </c>
      <c r="O1321" s="6">
        <v>4.7199807664708704</v>
      </c>
      <c r="P1321" s="6">
        <v>4.5524792071402498</v>
      </c>
      <c r="Q1321" s="6">
        <v>3.6603173311594901</v>
      </c>
      <c r="R1321" s="6">
        <v>3.8939117767714699</v>
      </c>
      <c r="S1321" s="6">
        <v>3.6929116270420002</v>
      </c>
      <c r="T1321" s="6">
        <v>3.4881578514562199</v>
      </c>
      <c r="U1321" s="6">
        <v>3.26622002365928</v>
      </c>
      <c r="V1321" s="6">
        <v>3.67042128630202</v>
      </c>
      <c r="W1321" s="6">
        <v>3.4766851919366499</v>
      </c>
      <c r="X1321" s="6">
        <v>3.0236707460755898</v>
      </c>
      <c r="Y1321" s="6">
        <v>3.1768687389694299</v>
      </c>
      <c r="Z1321" s="6">
        <v>3.4651153417120599</v>
      </c>
      <c r="AA1321" s="6">
        <v>3.4824329258364202</v>
      </c>
      <c r="AB1321" s="6">
        <v>3.2695480547826401</v>
      </c>
      <c r="AC1321" s="6">
        <v>3.4387507680298199</v>
      </c>
      <c r="AD1321" s="6">
        <v>3.5496804067021799</v>
      </c>
      <c r="AE1321" s="6">
        <v>3.3281817646149801</v>
      </c>
      <c r="AF1321" s="6">
        <v>3.66158329727996</v>
      </c>
      <c r="AG1321" s="6">
        <v>6.0761605267865901</v>
      </c>
      <c r="AH1321" s="6">
        <v>5.6333156680604697</v>
      </c>
      <c r="AI1321" s="6">
        <v>4.4815416454002204</v>
      </c>
      <c r="AJ1321" s="6">
        <v>4.0088998620839202</v>
      </c>
      <c r="AK1321" s="6">
        <v>3.8478968361533799</v>
      </c>
      <c r="AL1321" s="6">
        <v>3.7077082303240099</v>
      </c>
      <c r="AM1321" s="6">
        <v>3.3440532235359499</v>
      </c>
      <c r="AN1321" s="6">
        <v>3.6904306954673198</v>
      </c>
      <c r="AO1321" s="6">
        <v>3.6501397575649399</v>
      </c>
      <c r="AP1321" s="6">
        <v>3.9592658377413099</v>
      </c>
      <c r="AQ1321" s="6">
        <v>3.5741162499104999</v>
      </c>
      <c r="AR1321" s="6">
        <v>3.28278393494961</v>
      </c>
      <c r="AS1321" s="6">
        <v>3.1336886547112202</v>
      </c>
      <c r="AT1321" s="6">
        <v>3.1226862512732798</v>
      </c>
      <c r="AU1321" s="6">
        <v>3.3503587982935499</v>
      </c>
      <c r="AV1321" s="6">
        <v>3.5578709241100701</v>
      </c>
      <c r="AW1321" s="6">
        <v>3.5386897752142699</v>
      </c>
      <c r="AX1321" s="6">
        <v>3.25283066785842</v>
      </c>
      <c r="AY1321" s="6">
        <v>3.3056614097875499</v>
      </c>
      <c r="AZ1321" s="6">
        <v>5.28974255682283</v>
      </c>
      <c r="BA1321" s="6">
        <v>5.7144215954074502</v>
      </c>
      <c r="BB1321" s="6">
        <v>5.1995601125367799</v>
      </c>
      <c r="BC1321" s="6">
        <v>4.8038654582314999</v>
      </c>
      <c r="BD1321" s="6">
        <v>4.2872462985377897</v>
      </c>
      <c r="BE1321" s="6">
        <v>3.9702147615063699</v>
      </c>
      <c r="BF1321" s="6">
        <v>3.51036595049163</v>
      </c>
      <c r="BG1321" s="6">
        <v>3.4133988260924299</v>
      </c>
      <c r="BH1321" s="6">
        <v>3.3982739098611301</v>
      </c>
      <c r="BI1321" s="6">
        <v>3.5857307356334198</v>
      </c>
      <c r="BJ1321" s="6">
        <v>3.52436558932067</v>
      </c>
      <c r="BK1321" s="6">
        <v>3.4771624111263</v>
      </c>
      <c r="BL1321" s="6">
        <v>3.4723566492198299</v>
      </c>
      <c r="BM1321" s="6">
        <v>3.3566313700252799</v>
      </c>
      <c r="BN1321" s="6">
        <v>3.60868881991534</v>
      </c>
      <c r="BO1321" s="6">
        <v>3.4995399969318099</v>
      </c>
      <c r="BP1321" s="6">
        <v>3.4967028681869801</v>
      </c>
      <c r="BQ1321" s="6">
        <v>3.7416569997457398</v>
      </c>
      <c r="BR1321" s="6">
        <v>3.6450192486162898</v>
      </c>
      <c r="BS1321" s="59">
        <v>3.0663959910762699</v>
      </c>
      <c r="BT1321" s="16" t="s">
        <v>24365</v>
      </c>
      <c r="BU1321" s="16" t="s">
        <v>24366</v>
      </c>
      <c r="BV1321" s="16" t="s">
        <v>24367</v>
      </c>
      <c r="BW1321" s="16" t="s">
        <v>24368</v>
      </c>
      <c r="BX1321" s="16" t="s">
        <v>24369</v>
      </c>
      <c r="BY1321" s="16" t="s">
        <v>24370</v>
      </c>
      <c r="BZ1321" s="16" t="s">
        <v>24371</v>
      </c>
      <c r="CA1321" s="16" t="s">
        <v>24372</v>
      </c>
      <c r="CB1321" s="16" t="s">
        <v>24373</v>
      </c>
      <c r="CC1321" s="16" t="s">
        <v>24374</v>
      </c>
      <c r="CD1321" s="16" t="s">
        <v>24375</v>
      </c>
      <c r="CE1321" s="16" t="s">
        <v>24376</v>
      </c>
    </row>
    <row r="1322" spans="1:83" x14ac:dyDescent="0.15">
      <c r="A1322" s="6">
        <v>5</v>
      </c>
      <c r="B1322" s="6" t="s">
        <v>2216</v>
      </c>
      <c r="C1322" s="6" t="s">
        <v>2215</v>
      </c>
      <c r="D1322" s="6">
        <v>12509</v>
      </c>
      <c r="E1322" s="65" t="s">
        <v>2214</v>
      </c>
      <c r="F1322" s="63" t="s">
        <v>2213</v>
      </c>
      <c r="G1322" s="15">
        <v>7469</v>
      </c>
      <c r="K1322" s="55">
        <v>1</v>
      </c>
      <c r="L1322" s="6">
        <v>5.9729833162865003</v>
      </c>
      <c r="M1322" s="6">
        <v>5.9591361410565504</v>
      </c>
      <c r="N1322" s="6">
        <v>6.0260956597224098</v>
      </c>
      <c r="O1322" s="6">
        <v>5.85386677912176</v>
      </c>
      <c r="P1322" s="6">
        <v>5.4109500269272903</v>
      </c>
      <c r="Q1322" s="6">
        <v>4.9915279093502498</v>
      </c>
      <c r="R1322" s="6">
        <v>5.3603394716684196</v>
      </c>
      <c r="S1322" s="6">
        <v>5.46130242326955</v>
      </c>
      <c r="T1322" s="6">
        <v>5.2159966726922802</v>
      </c>
      <c r="U1322" s="6">
        <v>5.26601041309981</v>
      </c>
      <c r="V1322" s="6">
        <v>5.3634582450957096</v>
      </c>
      <c r="W1322" s="6">
        <v>5.2755609442497597</v>
      </c>
      <c r="X1322" s="6">
        <v>5.2303728359737001</v>
      </c>
      <c r="Y1322" s="6">
        <v>5.5727674797060498</v>
      </c>
      <c r="Z1322" s="6">
        <v>5.3223840479116999</v>
      </c>
      <c r="AA1322" s="6">
        <v>5.3491757167835097</v>
      </c>
      <c r="AB1322" s="6">
        <v>4.9625174989054202</v>
      </c>
      <c r="AC1322" s="6">
        <v>4.9074985009575798</v>
      </c>
      <c r="AD1322" s="6">
        <v>5.1603814844259901</v>
      </c>
      <c r="AE1322" s="6">
        <v>5.3313691037745299</v>
      </c>
      <c r="AF1322" s="6">
        <v>6.1162028291258101</v>
      </c>
      <c r="AG1322" s="6">
        <v>6.4679927223656097</v>
      </c>
      <c r="AH1322" s="6">
        <v>5.8627095977357797</v>
      </c>
      <c r="AI1322" s="6">
        <v>5.5078426351692196</v>
      </c>
      <c r="AJ1322" s="6">
        <v>5.5350636216686002</v>
      </c>
      <c r="AK1322" s="6">
        <v>4.9042891739844601</v>
      </c>
      <c r="AL1322" s="6">
        <v>5.1048672433473596</v>
      </c>
      <c r="AM1322" s="6">
        <v>5.4094423189281597</v>
      </c>
      <c r="AN1322" s="6">
        <v>5.4929700696037296</v>
      </c>
      <c r="AO1322" s="6">
        <v>5.75106393866698</v>
      </c>
      <c r="AP1322" s="6">
        <v>5.6248603239646302</v>
      </c>
      <c r="AQ1322" s="6">
        <v>5.6329579467848596</v>
      </c>
      <c r="AR1322" s="6">
        <v>5.6175326637188396</v>
      </c>
      <c r="AS1322" s="6">
        <v>5.3994135863731598</v>
      </c>
      <c r="AT1322" s="6">
        <v>5.5769715859208002</v>
      </c>
      <c r="AU1322" s="6">
        <v>5.2940635478298903</v>
      </c>
      <c r="AV1322" s="6">
        <v>5.1136898197485001</v>
      </c>
      <c r="AW1322" s="6">
        <v>5.0773570382716002</v>
      </c>
      <c r="AX1322" s="6">
        <v>4.7688519765927904</v>
      </c>
      <c r="AY1322" s="6">
        <v>4.7614844121770696</v>
      </c>
      <c r="AZ1322" s="6">
        <v>5.6019405210566502</v>
      </c>
      <c r="BA1322" s="6">
        <v>6.4231181579335699</v>
      </c>
      <c r="BB1322" s="6">
        <v>6.3783453864234003</v>
      </c>
      <c r="BC1322" s="6">
        <v>5.32238368735187</v>
      </c>
      <c r="BD1322" s="6">
        <v>5.7735099056648203</v>
      </c>
      <c r="BE1322" s="6">
        <v>5.4540071860686004</v>
      </c>
      <c r="BF1322" s="6">
        <v>5.4518115997521504</v>
      </c>
      <c r="BG1322" s="6">
        <v>6.09806438422497</v>
      </c>
      <c r="BH1322" s="6">
        <v>5.84497042909444</v>
      </c>
      <c r="BI1322" s="6">
        <v>5.4642093052534202</v>
      </c>
      <c r="BJ1322" s="6">
        <v>5.39580088449926</v>
      </c>
      <c r="BK1322" s="6">
        <v>5.2077784268663798</v>
      </c>
      <c r="BL1322" s="6">
        <v>5.3363385127601397</v>
      </c>
      <c r="BM1322" s="6">
        <v>5.6553953005956599</v>
      </c>
      <c r="BN1322" s="6">
        <v>6.3146239124075603</v>
      </c>
      <c r="BO1322" s="6">
        <v>5.68217910629307</v>
      </c>
      <c r="BP1322" s="6">
        <v>5.0412996628049704</v>
      </c>
      <c r="BQ1322" s="6">
        <v>4.7878369485681302</v>
      </c>
      <c r="BR1322" s="6">
        <v>5.1491310466068398</v>
      </c>
      <c r="BS1322" s="59">
        <v>5.01798953051608</v>
      </c>
      <c r="BT1322" s="16" t="s">
        <v>24377</v>
      </c>
      <c r="BU1322" s="16" t="s">
        <v>24378</v>
      </c>
      <c r="BV1322" s="16" t="s">
        <v>24379</v>
      </c>
      <c r="BW1322" s="16" t="s">
        <v>24380</v>
      </c>
      <c r="BX1322" s="16" t="s">
        <v>24381</v>
      </c>
      <c r="BY1322" s="16" t="s">
        <v>24382</v>
      </c>
      <c r="BZ1322" s="16" t="s">
        <v>24383</v>
      </c>
      <c r="CA1322" s="16" t="s">
        <v>24384</v>
      </c>
      <c r="CB1322" s="16" t="s">
        <v>24385</v>
      </c>
      <c r="CC1322" s="16" t="s">
        <v>11607</v>
      </c>
      <c r="CD1322" s="16" t="s">
        <v>11608</v>
      </c>
      <c r="CE1322" s="16" t="s">
        <v>11802</v>
      </c>
    </row>
    <row r="1323" spans="1:83" x14ac:dyDescent="0.15">
      <c r="A1323" s="6">
        <v>5</v>
      </c>
      <c r="B1323" s="6" t="s">
        <v>2212</v>
      </c>
      <c r="C1323" s="6" t="s">
        <v>2211</v>
      </c>
      <c r="D1323" s="6">
        <v>12554</v>
      </c>
      <c r="E1323" s="65" t="s">
        <v>2210</v>
      </c>
      <c r="F1323" s="63" t="s">
        <v>2209</v>
      </c>
      <c r="G1323" s="15">
        <v>7557</v>
      </c>
      <c r="K1323" s="55">
        <v>1</v>
      </c>
      <c r="L1323" s="6">
        <v>6.8153674164093596</v>
      </c>
      <c r="M1323" s="6">
        <v>7.3712815965922696</v>
      </c>
      <c r="N1323" s="6">
        <v>7.4171777807676396</v>
      </c>
      <c r="O1323" s="6">
        <v>7.0576272806559901</v>
      </c>
      <c r="P1323" s="6">
        <v>6.5393549375965696</v>
      </c>
      <c r="Q1323" s="6">
        <v>5.7611485699340896</v>
      </c>
      <c r="R1323" s="6">
        <v>5.87158929935263</v>
      </c>
      <c r="S1323" s="6">
        <v>5.5555445108650101</v>
      </c>
      <c r="T1323" s="6">
        <v>4.9030403772562003</v>
      </c>
      <c r="U1323" s="6">
        <v>5.2027100081540096</v>
      </c>
      <c r="V1323" s="6">
        <v>4.9719126067623396</v>
      </c>
      <c r="W1323" s="6">
        <v>5.35408278943365</v>
      </c>
      <c r="X1323" s="6">
        <v>4.98124654841713</v>
      </c>
      <c r="Y1323" s="6">
        <v>5.0481799688081699</v>
      </c>
      <c r="Z1323" s="6">
        <v>5.09817431093769</v>
      </c>
      <c r="AA1323" s="6">
        <v>4.8714441765829397</v>
      </c>
      <c r="AB1323" s="6">
        <v>5.2610026982257301</v>
      </c>
      <c r="AC1323" s="6">
        <v>5.1167727195142101</v>
      </c>
      <c r="AD1323" s="6">
        <v>5.0270320977373499</v>
      </c>
      <c r="AE1323" s="6">
        <v>5.3889309163409802</v>
      </c>
      <c r="AF1323" s="6">
        <v>6.8066995913220802</v>
      </c>
      <c r="AG1323" s="6">
        <v>7.4556269499586296</v>
      </c>
      <c r="AH1323" s="6">
        <v>7.44685945967103</v>
      </c>
      <c r="AI1323" s="6">
        <v>6.7794421958320097</v>
      </c>
      <c r="AJ1323" s="6">
        <v>5.9060493240853997</v>
      </c>
      <c r="AK1323" s="6">
        <v>5.51405313542804</v>
      </c>
      <c r="AL1323" s="6">
        <v>4.6509805107255699</v>
      </c>
      <c r="AM1323" s="6">
        <v>5.1652290369766698</v>
      </c>
      <c r="AN1323" s="6">
        <v>5.4173415146202997</v>
      </c>
      <c r="AO1323" s="6">
        <v>4.7245717343845497</v>
      </c>
      <c r="AP1323" s="6">
        <v>4.8410058016979898</v>
      </c>
      <c r="AQ1323" s="6">
        <v>4.9719118574421604</v>
      </c>
      <c r="AR1323" s="6">
        <v>5.4731394494724199</v>
      </c>
      <c r="AS1323" s="6">
        <v>5.3946579687107796</v>
      </c>
      <c r="AT1323" s="6">
        <v>5.26933967536079</v>
      </c>
      <c r="AU1323" s="6">
        <v>5.1888602159691004</v>
      </c>
      <c r="AV1323" s="6">
        <v>4.8967768974398096</v>
      </c>
      <c r="AW1323" s="6">
        <v>5.0481799557271296</v>
      </c>
      <c r="AX1323" s="6">
        <v>4.7245735351220004</v>
      </c>
      <c r="AY1323" s="6">
        <v>4.9896784181336402</v>
      </c>
      <c r="AZ1323" s="6">
        <v>6.36330152541339</v>
      </c>
      <c r="BA1323" s="6">
        <v>6.81180465371341</v>
      </c>
      <c r="BB1323" s="6">
        <v>7.0999189225189197</v>
      </c>
      <c r="BC1323" s="6">
        <v>7.1943342621177298</v>
      </c>
      <c r="BD1323" s="6">
        <v>6.7885509997214601</v>
      </c>
      <c r="BE1323" s="6">
        <v>5.8861174861025001</v>
      </c>
      <c r="BF1323" s="6">
        <v>5.4396738869529599</v>
      </c>
      <c r="BG1323" s="6">
        <v>5.1427174542274301</v>
      </c>
      <c r="BH1323" s="6">
        <v>4.8512240147452603</v>
      </c>
      <c r="BI1323" s="6">
        <v>5.3150206860104303</v>
      </c>
      <c r="BJ1323" s="6">
        <v>5.1012912358699403</v>
      </c>
      <c r="BK1323" s="6">
        <v>4.9812458039292604</v>
      </c>
      <c r="BL1323" s="6">
        <v>5.3921151015282298</v>
      </c>
      <c r="BM1323" s="6">
        <v>5.1726552694599199</v>
      </c>
      <c r="BN1323" s="6">
        <v>4.7810515576787802</v>
      </c>
      <c r="BO1323" s="6">
        <v>5.0966129822381996</v>
      </c>
      <c r="BP1323" s="6">
        <v>5.4797396481569898</v>
      </c>
      <c r="BQ1323" s="6">
        <v>5.2484074600042803</v>
      </c>
      <c r="BR1323" s="6">
        <v>5.0602417062748897</v>
      </c>
      <c r="BS1323" s="59">
        <v>5.3978295501859499</v>
      </c>
      <c r="BT1323" s="16" t="s">
        <v>24386</v>
      </c>
      <c r="BU1323" s="16" t="s">
        <v>24387</v>
      </c>
      <c r="BV1323" s="16" t="s">
        <v>24388</v>
      </c>
      <c r="BW1323" s="16" t="s">
        <v>24389</v>
      </c>
      <c r="BX1323" s="16" t="s">
        <v>24390</v>
      </c>
      <c r="BY1323" s="16" t="s">
        <v>24391</v>
      </c>
      <c r="BZ1323" s="16" t="s">
        <v>24392</v>
      </c>
      <c r="CA1323" s="16" t="s">
        <v>24393</v>
      </c>
      <c r="CB1323" s="16" t="s">
        <v>24394</v>
      </c>
      <c r="CC1323" s="16" t="s">
        <v>11607</v>
      </c>
      <c r="CD1323" s="16" t="s">
        <v>11608</v>
      </c>
      <c r="CE1323" s="16" t="s">
        <v>11802</v>
      </c>
    </row>
    <row r="1324" spans="1:83" x14ac:dyDescent="0.15">
      <c r="A1324" s="6">
        <v>5</v>
      </c>
      <c r="B1324" s="6" t="s">
        <v>2208</v>
      </c>
      <c r="C1324" s="6" t="s">
        <v>2207</v>
      </c>
      <c r="D1324" s="6">
        <v>14007</v>
      </c>
      <c r="E1324" s="65" t="s">
        <v>2206</v>
      </c>
      <c r="F1324" s="63" t="s">
        <v>2205</v>
      </c>
      <c r="G1324" s="15">
        <v>7469</v>
      </c>
      <c r="K1324" s="55">
        <v>1</v>
      </c>
      <c r="L1324" s="6">
        <v>6.8537511304286198</v>
      </c>
      <c r="M1324" s="6">
        <v>7.1278820177392399</v>
      </c>
      <c r="N1324" s="6">
        <v>6.9168000065621698</v>
      </c>
      <c r="O1324" s="6">
        <v>6.9595002296277801</v>
      </c>
      <c r="P1324" s="6">
        <v>6.8906950911229501</v>
      </c>
      <c r="Q1324" s="6">
        <v>6.2876824395079698</v>
      </c>
      <c r="R1324" s="6">
        <v>6.0381726695187101</v>
      </c>
      <c r="S1324" s="6">
        <v>6.4180593993939103</v>
      </c>
      <c r="T1324" s="6">
        <v>6.0442574000381102</v>
      </c>
      <c r="U1324" s="6">
        <v>6.5926403480583096</v>
      </c>
      <c r="V1324" s="6">
        <v>5.93321566870494</v>
      </c>
      <c r="W1324" s="6">
        <v>5.4651666784274502</v>
      </c>
      <c r="X1324" s="6">
        <v>6.0069388529165098</v>
      </c>
      <c r="Y1324" s="6">
        <v>5.8744059666571502</v>
      </c>
      <c r="Z1324" s="6">
        <v>5.97161295568415</v>
      </c>
      <c r="AA1324" s="6">
        <v>6.0360566247532699</v>
      </c>
      <c r="AB1324" s="6">
        <v>6.1433599225044704</v>
      </c>
      <c r="AC1324" s="6">
        <v>5.7701746327891303</v>
      </c>
      <c r="AD1324" s="6">
        <v>5.9531026775224696</v>
      </c>
      <c r="AE1324" s="6">
        <v>5.7998270896316102</v>
      </c>
      <c r="AF1324" s="6">
        <v>6.3580937140637799</v>
      </c>
      <c r="AG1324" s="6">
        <v>7.1341719398782697</v>
      </c>
      <c r="AH1324" s="6">
        <v>7.1117466612386702</v>
      </c>
      <c r="AI1324" s="6">
        <v>6.79047855469436</v>
      </c>
      <c r="AJ1324" s="6">
        <v>6.5720091087561698</v>
      </c>
      <c r="AK1324" s="6">
        <v>5.9669221153119496</v>
      </c>
      <c r="AL1324" s="6">
        <v>5.5394249498322603</v>
      </c>
      <c r="AM1324" s="6">
        <v>6.01638039998784</v>
      </c>
      <c r="AN1324" s="6">
        <v>6.4513522202917999</v>
      </c>
      <c r="AO1324" s="6">
        <v>6.2629866664904599</v>
      </c>
      <c r="AP1324" s="6">
        <v>5.7871105884043397</v>
      </c>
      <c r="AQ1324" s="6">
        <v>6.1578008191955798</v>
      </c>
      <c r="AR1324" s="6">
        <v>5.8067173882396999</v>
      </c>
      <c r="AS1324" s="6">
        <v>5.4702381045322097</v>
      </c>
      <c r="AT1324" s="6">
        <v>5.7975235055328502</v>
      </c>
      <c r="AU1324" s="6">
        <v>5.5206912373552202</v>
      </c>
      <c r="AV1324" s="6">
        <v>6.1365404247365003</v>
      </c>
      <c r="AW1324" s="6">
        <v>6.6090998041234803</v>
      </c>
      <c r="AX1324" s="6">
        <v>5.6748663440194003</v>
      </c>
      <c r="AY1324" s="6">
        <v>5.9036201201287</v>
      </c>
      <c r="AZ1324" s="6">
        <v>6.93917950009984</v>
      </c>
      <c r="BA1324" s="6">
        <v>6.91392254402394</v>
      </c>
      <c r="BB1324" s="6">
        <v>7.1154119704081102</v>
      </c>
      <c r="BC1324" s="6">
        <v>5.9944219785206796</v>
      </c>
      <c r="BD1324" s="6">
        <v>6.3602413331780596</v>
      </c>
      <c r="BE1324" s="6">
        <v>6.1205016333620996</v>
      </c>
      <c r="BF1324" s="6">
        <v>6.3449406476228898</v>
      </c>
      <c r="BG1324" s="6">
        <v>6.4950148828216498</v>
      </c>
      <c r="BH1324" s="6">
        <v>6.00793592174261</v>
      </c>
      <c r="BI1324" s="6">
        <v>5.8825809069911799</v>
      </c>
      <c r="BJ1324" s="6">
        <v>5.27209482545471</v>
      </c>
      <c r="BK1324" s="6">
        <v>6.0034452473582904</v>
      </c>
      <c r="BL1324" s="6">
        <v>6.1897747316806999</v>
      </c>
      <c r="BM1324" s="6">
        <v>5.8004029268704</v>
      </c>
      <c r="BN1324" s="6">
        <v>5.5010040002971996</v>
      </c>
      <c r="BO1324" s="6">
        <v>5.3675925799173596</v>
      </c>
      <c r="BP1324" s="6">
        <v>6.1989678766293297</v>
      </c>
      <c r="BQ1324" s="6">
        <v>6.6428574804515996</v>
      </c>
      <c r="BR1324" s="6">
        <v>5.3761097155957902</v>
      </c>
      <c r="BS1324" s="59">
        <v>5.5815422319229899</v>
      </c>
      <c r="BT1324" s="16" t="s">
        <v>24395</v>
      </c>
      <c r="BU1324" s="16" t="s">
        <v>24396</v>
      </c>
      <c r="BV1324" s="16" t="s">
        <v>24397</v>
      </c>
      <c r="BW1324" s="16" t="s">
        <v>24398</v>
      </c>
      <c r="BX1324" s="16" t="s">
        <v>24399</v>
      </c>
      <c r="BY1324" s="16" t="s">
        <v>24400</v>
      </c>
      <c r="BZ1324" s="16" t="s">
        <v>24401</v>
      </c>
      <c r="CA1324" s="16" t="s">
        <v>24402</v>
      </c>
      <c r="CB1324" s="16" t="s">
        <v>24403</v>
      </c>
      <c r="CC1324" s="16" t="s">
        <v>11607</v>
      </c>
      <c r="CD1324" s="16" t="s">
        <v>11608</v>
      </c>
      <c r="CE1324" s="16" t="s">
        <v>24404</v>
      </c>
    </row>
    <row r="1325" spans="1:83" x14ac:dyDescent="0.15">
      <c r="A1325" s="6">
        <v>5</v>
      </c>
      <c r="B1325" s="6" t="s">
        <v>2204</v>
      </c>
      <c r="C1325" s="6" t="s">
        <v>2203</v>
      </c>
      <c r="D1325" s="6">
        <v>12628</v>
      </c>
      <c r="E1325" s="65" t="s">
        <v>2202</v>
      </c>
      <c r="F1325" s="63" t="s">
        <v>2201</v>
      </c>
      <c r="G1325" s="15">
        <v>7557</v>
      </c>
      <c r="K1325" s="55">
        <v>1</v>
      </c>
      <c r="L1325" s="6">
        <v>7.1425777422715999</v>
      </c>
      <c r="M1325" s="6">
        <v>5.6608489897397396</v>
      </c>
      <c r="N1325" s="6">
        <v>4.6911520882364703</v>
      </c>
      <c r="O1325" s="6">
        <v>4.4763206082955698</v>
      </c>
      <c r="P1325" s="6">
        <v>4.3536237695762896</v>
      </c>
      <c r="Q1325" s="6">
        <v>4.0684636512656596</v>
      </c>
      <c r="R1325" s="6">
        <v>4.18467628287131</v>
      </c>
      <c r="S1325" s="6">
        <v>4.0843002741346597</v>
      </c>
      <c r="T1325" s="6">
        <v>4.0773547607352096</v>
      </c>
      <c r="U1325" s="6">
        <v>4.03886172797377</v>
      </c>
      <c r="V1325" s="6">
        <v>4.1405208123433503</v>
      </c>
      <c r="W1325" s="6">
        <v>4.2557656586337096</v>
      </c>
      <c r="X1325" s="6">
        <v>4.4294772177992296</v>
      </c>
      <c r="Y1325" s="6">
        <v>4.4791987172946097</v>
      </c>
      <c r="Z1325" s="6">
        <v>4.7037135652613102</v>
      </c>
      <c r="AA1325" s="6">
        <v>4.6083590811619501</v>
      </c>
      <c r="AB1325" s="6">
        <v>4.5991301597212502</v>
      </c>
      <c r="AC1325" s="6">
        <v>4.42500856672374</v>
      </c>
      <c r="AD1325" s="6">
        <v>4.4279900984639902</v>
      </c>
      <c r="AE1325" s="6">
        <v>4.3841387674827201</v>
      </c>
      <c r="AF1325" s="6">
        <v>6.9392503740060603</v>
      </c>
      <c r="AG1325" s="6">
        <v>6.72640470494329</v>
      </c>
      <c r="AH1325" s="6">
        <v>5.0248230805796004</v>
      </c>
      <c r="AI1325" s="6">
        <v>4.3718044643693403</v>
      </c>
      <c r="AJ1325" s="6">
        <v>4.1934661986889399</v>
      </c>
      <c r="AK1325" s="6">
        <v>4.08587423011745</v>
      </c>
      <c r="AL1325" s="6">
        <v>4.0572703963242702</v>
      </c>
      <c r="AM1325" s="6">
        <v>3.9932855786778698</v>
      </c>
      <c r="AN1325" s="6">
        <v>4.1323183599588198</v>
      </c>
      <c r="AO1325" s="6">
        <v>4.1332320508355602</v>
      </c>
      <c r="AP1325" s="6">
        <v>4.39484526118415</v>
      </c>
      <c r="AQ1325" s="6">
        <v>4.62404635083199</v>
      </c>
      <c r="AR1325" s="6">
        <v>4.5410989453485504</v>
      </c>
      <c r="AS1325" s="6">
        <v>4.4472239404001197</v>
      </c>
      <c r="AT1325" s="6">
        <v>4.6408492345054704</v>
      </c>
      <c r="AU1325" s="6">
        <v>4.6096738673853404</v>
      </c>
      <c r="AV1325" s="6">
        <v>4.3841387702463397</v>
      </c>
      <c r="AW1325" s="6">
        <v>4.3826013824610204</v>
      </c>
      <c r="AX1325" s="6">
        <v>4.5034291180129102</v>
      </c>
      <c r="AY1325" s="6">
        <v>4.7580391564140303</v>
      </c>
      <c r="AZ1325" s="6">
        <v>7.1459772132288597</v>
      </c>
      <c r="BA1325" s="6">
        <v>6.2461646575289196</v>
      </c>
      <c r="BB1325" s="6">
        <v>5.15049093571794</v>
      </c>
      <c r="BC1325" s="6">
        <v>4.2123234916964103</v>
      </c>
      <c r="BD1325" s="6">
        <v>4.2166404013351197</v>
      </c>
      <c r="BE1325" s="6">
        <v>4.1154598522610799</v>
      </c>
      <c r="BF1325" s="6">
        <v>3.9350926813801701</v>
      </c>
      <c r="BG1325" s="6">
        <v>4.2123234916964103</v>
      </c>
      <c r="BH1325" s="6">
        <v>4.9289754268088899</v>
      </c>
      <c r="BI1325" s="6">
        <v>4.8092510616052797</v>
      </c>
      <c r="BJ1325" s="6">
        <v>4.4386238548877399</v>
      </c>
      <c r="BK1325" s="6">
        <v>4.1231453434945502</v>
      </c>
      <c r="BL1325" s="6">
        <v>4.7045330572722701</v>
      </c>
      <c r="BM1325" s="6">
        <v>4.7948875479137198</v>
      </c>
      <c r="BN1325" s="6">
        <v>4.7037146725108201</v>
      </c>
      <c r="BO1325" s="6">
        <v>4.5300400009536297</v>
      </c>
      <c r="BP1325" s="6">
        <v>4.65745981140451</v>
      </c>
      <c r="BQ1325" s="6">
        <v>4.5383412198317101</v>
      </c>
      <c r="BR1325" s="6">
        <v>4.8023745817824901</v>
      </c>
      <c r="BS1325" s="59">
        <v>4.8686189941974396</v>
      </c>
      <c r="BT1325" s="16" t="s">
        <v>24405</v>
      </c>
      <c r="BU1325" s="16" t="s">
        <v>24406</v>
      </c>
      <c r="BV1325" s="16" t="s">
        <v>24407</v>
      </c>
      <c r="BW1325" s="16" t="s">
        <v>24408</v>
      </c>
      <c r="BX1325" s="16" t="s">
        <v>24409</v>
      </c>
      <c r="BY1325" s="16" t="s">
        <v>24410</v>
      </c>
      <c r="BZ1325" s="16" t="s">
        <v>24411</v>
      </c>
      <c r="CA1325" s="16" t="s">
        <v>24412</v>
      </c>
      <c r="CB1325" s="16" t="s">
        <v>24413</v>
      </c>
      <c r="CC1325" s="16" t="s">
        <v>11607</v>
      </c>
      <c r="CD1325" s="16" t="s">
        <v>11608</v>
      </c>
      <c r="CE1325" s="16" t="s">
        <v>24414</v>
      </c>
    </row>
    <row r="1326" spans="1:83" x14ac:dyDescent="0.15">
      <c r="A1326" s="6">
        <v>5</v>
      </c>
      <c r="B1326" s="6" t="s">
        <v>2200</v>
      </c>
      <c r="C1326" s="6" t="s">
        <v>2199</v>
      </c>
      <c r="D1326" s="6">
        <v>269713</v>
      </c>
      <c r="E1326" s="65" t="s">
        <v>2198</v>
      </c>
      <c r="F1326" s="63" t="s">
        <v>2197</v>
      </c>
      <c r="G1326" s="15">
        <v>7557</v>
      </c>
      <c r="K1326" s="55">
        <v>1</v>
      </c>
      <c r="L1326" s="6">
        <v>6.0438608875203599</v>
      </c>
      <c r="M1326" s="6">
        <v>6.4982755032503903</v>
      </c>
      <c r="N1326" s="6">
        <v>5.9745979971743104</v>
      </c>
      <c r="O1326" s="6">
        <v>5.6638515345562901</v>
      </c>
      <c r="P1326" s="6">
        <v>6.04467010675073</v>
      </c>
      <c r="Q1326" s="6">
        <v>5.6633245131583498</v>
      </c>
      <c r="R1326" s="6">
        <v>5.0273590484699602</v>
      </c>
      <c r="S1326" s="6">
        <v>5.1242989209590704</v>
      </c>
      <c r="T1326" s="6">
        <v>5.1489053845249302</v>
      </c>
      <c r="U1326" s="6">
        <v>5.1389313187011396</v>
      </c>
      <c r="V1326" s="6">
        <v>5.0174958804841898</v>
      </c>
      <c r="W1326" s="6">
        <v>5.10486640487935</v>
      </c>
      <c r="X1326" s="6">
        <v>4.9213189118656802</v>
      </c>
      <c r="Y1326" s="6">
        <v>5.1881276515546304</v>
      </c>
      <c r="Z1326" s="6">
        <v>5.2743188348369197</v>
      </c>
      <c r="AA1326" s="6">
        <v>5.4407819373482296</v>
      </c>
      <c r="AB1326" s="6">
        <v>4.8946234689095602</v>
      </c>
      <c r="AC1326" s="6">
        <v>5.2997726639033997</v>
      </c>
      <c r="AD1326" s="6">
        <v>5.8605038450754501</v>
      </c>
      <c r="AE1326" s="6">
        <v>4.8102936697129097</v>
      </c>
      <c r="AF1326" s="6">
        <v>6.0555563479972703</v>
      </c>
      <c r="AG1326" s="6">
        <v>6.2544805476424203</v>
      </c>
      <c r="AH1326" s="6">
        <v>6.1141985563140402</v>
      </c>
      <c r="AI1326" s="6">
        <v>5.4869066668951003</v>
      </c>
      <c r="AJ1326" s="6">
        <v>5.7383083084796001</v>
      </c>
      <c r="AK1326" s="6">
        <v>5.7358035864003902</v>
      </c>
      <c r="AL1326" s="6">
        <v>5.2113890600222597</v>
      </c>
      <c r="AM1326" s="6">
        <v>5.3827977429670897</v>
      </c>
      <c r="AN1326" s="6">
        <v>5.0584790147791896</v>
      </c>
      <c r="AO1326" s="6">
        <v>5.6144281583813598</v>
      </c>
      <c r="AP1326" s="6">
        <v>5.47866103251922</v>
      </c>
      <c r="AQ1326" s="6">
        <v>5.6422964774662896</v>
      </c>
      <c r="AR1326" s="6">
        <v>5.9257724063945201</v>
      </c>
      <c r="AS1326" s="6">
        <v>5.9430716228809803</v>
      </c>
      <c r="AT1326" s="6">
        <v>5.6671153381502704</v>
      </c>
      <c r="AU1326" s="6">
        <v>5.3919874097660498</v>
      </c>
      <c r="AV1326" s="6">
        <v>5.3367344702175803</v>
      </c>
      <c r="AW1326" s="6">
        <v>5.6006192536496897</v>
      </c>
      <c r="AX1326" s="6">
        <v>5.6442206752554203</v>
      </c>
      <c r="AY1326" s="6">
        <v>5.3005862538777899</v>
      </c>
      <c r="AZ1326" s="6">
        <v>5.5070210975830998</v>
      </c>
      <c r="BA1326" s="6">
        <v>5.9813806641511</v>
      </c>
      <c r="BB1326" s="6">
        <v>6.4351475660756803</v>
      </c>
      <c r="BC1326" s="6">
        <v>5.6873727074056202</v>
      </c>
      <c r="BD1326" s="6">
        <v>6.3367736137602497</v>
      </c>
      <c r="BE1326" s="6">
        <v>5.7373071307224697</v>
      </c>
      <c r="BF1326" s="6">
        <v>5.5464266638647901</v>
      </c>
      <c r="BG1326" s="6">
        <v>5.3754783262736403</v>
      </c>
      <c r="BH1326" s="6">
        <v>4.9795533301147303</v>
      </c>
      <c r="BI1326" s="6">
        <v>4.9921993828874998</v>
      </c>
      <c r="BJ1326" s="6">
        <v>5.7840205703188303</v>
      </c>
      <c r="BK1326" s="6">
        <v>5.3881658950902001</v>
      </c>
      <c r="BL1326" s="6">
        <v>5.3103144405573</v>
      </c>
      <c r="BM1326" s="6">
        <v>5.1270543399685797</v>
      </c>
      <c r="BN1326" s="6">
        <v>5.2948807303546301</v>
      </c>
      <c r="BO1326" s="6">
        <v>5.0478573979613204</v>
      </c>
      <c r="BP1326" s="6">
        <v>5.7558183732697596</v>
      </c>
      <c r="BQ1326" s="6">
        <v>5.1252177032456796</v>
      </c>
      <c r="BR1326" s="6">
        <v>4.88597518366198</v>
      </c>
      <c r="BS1326" s="59">
        <v>5.1461922383799097</v>
      </c>
      <c r="BT1326" s="16" t="s">
        <v>24415</v>
      </c>
      <c r="BU1326" s="16" t="s">
        <v>24416</v>
      </c>
      <c r="BV1326" s="16" t="s">
        <v>24417</v>
      </c>
      <c r="BW1326" s="16" t="s">
        <v>24418</v>
      </c>
      <c r="BX1326" s="16" t="s">
        <v>24419</v>
      </c>
      <c r="BY1326" s="16" t="s">
        <v>24420</v>
      </c>
      <c r="BZ1326" s="16" t="s">
        <v>24421</v>
      </c>
      <c r="CA1326" s="16" t="s">
        <v>24422</v>
      </c>
      <c r="CB1326" s="16" t="s">
        <v>24423</v>
      </c>
      <c r="CC1326" s="16" t="s">
        <v>11607</v>
      </c>
      <c r="CD1326" s="16" t="s">
        <v>11608</v>
      </c>
      <c r="CE1326" s="16" t="s">
        <v>11802</v>
      </c>
    </row>
    <row r="1327" spans="1:83" x14ac:dyDescent="0.15">
      <c r="A1327" s="6">
        <v>5</v>
      </c>
      <c r="B1327" s="6" t="s">
        <v>2196</v>
      </c>
      <c r="C1327" s="6" t="s">
        <v>2195</v>
      </c>
      <c r="D1327" s="6">
        <v>12805</v>
      </c>
      <c r="E1327" s="65" t="s">
        <v>2194</v>
      </c>
      <c r="F1327" s="63" t="s">
        <v>2193</v>
      </c>
      <c r="G1327" s="15" t="s">
        <v>549</v>
      </c>
      <c r="K1327" s="55">
        <v>1</v>
      </c>
      <c r="L1327" s="6">
        <v>5.7353341018327004</v>
      </c>
      <c r="M1327" s="6">
        <v>6.9608664335620798</v>
      </c>
      <c r="N1327" s="6">
        <v>5.8659353626542803</v>
      </c>
      <c r="O1327" s="6">
        <v>5.1514895861261998</v>
      </c>
      <c r="P1327" s="6">
        <v>5.2276185963342403</v>
      </c>
      <c r="Q1327" s="6">
        <v>4.9327652726703102</v>
      </c>
      <c r="R1327" s="6">
        <v>4.9204665132721397</v>
      </c>
      <c r="S1327" s="6">
        <v>5.2690862251327104</v>
      </c>
      <c r="T1327" s="6">
        <v>4.9994289269010803</v>
      </c>
      <c r="U1327" s="6">
        <v>5.2183188773231004</v>
      </c>
      <c r="V1327" s="6">
        <v>5.07032287222051</v>
      </c>
      <c r="W1327" s="6">
        <v>4.8964471464358503</v>
      </c>
      <c r="X1327" s="6">
        <v>4.6302366753750501</v>
      </c>
      <c r="Y1327" s="6">
        <v>4.4838943544515502</v>
      </c>
      <c r="Z1327" s="6">
        <v>4.5662693650819</v>
      </c>
      <c r="AA1327" s="6">
        <v>4.5262494941496696</v>
      </c>
      <c r="AB1327" s="6">
        <v>4.6748505547724601</v>
      </c>
      <c r="AC1327" s="6">
        <v>4.7402855045009398</v>
      </c>
      <c r="AD1327" s="6">
        <v>4.91427839090007</v>
      </c>
      <c r="AE1327" s="6">
        <v>4.7089598301813798</v>
      </c>
      <c r="AF1327" s="6">
        <v>5.3642584929119996</v>
      </c>
      <c r="AG1327" s="6">
        <v>6.0618230390608998</v>
      </c>
      <c r="AH1327" s="6">
        <v>6.0606224939392197</v>
      </c>
      <c r="AI1327" s="6">
        <v>5.6359880204777904</v>
      </c>
      <c r="AJ1327" s="6">
        <v>5.0283703568708296</v>
      </c>
      <c r="AK1327" s="6">
        <v>5.0822009518881499</v>
      </c>
      <c r="AL1327" s="6">
        <v>5.0900659265453401</v>
      </c>
      <c r="AM1327" s="6">
        <v>4.9817820097235801</v>
      </c>
      <c r="AN1327" s="6">
        <v>4.8218956771713399</v>
      </c>
      <c r="AO1327" s="6">
        <v>4.9089514891353696</v>
      </c>
      <c r="AP1327" s="6">
        <v>5.2690856265259596</v>
      </c>
      <c r="AQ1327" s="6">
        <v>4.90984042354017</v>
      </c>
      <c r="AR1327" s="6">
        <v>4.8856436130475203</v>
      </c>
      <c r="AS1327" s="6">
        <v>4.9458270495602603</v>
      </c>
      <c r="AT1327" s="6">
        <v>4.4702185325345196</v>
      </c>
      <c r="AU1327" s="6">
        <v>4.9190534649393003</v>
      </c>
      <c r="AV1327" s="6">
        <v>4.8032605663036003</v>
      </c>
      <c r="AW1327" s="6">
        <v>5.0064276945414301</v>
      </c>
      <c r="AX1327" s="6">
        <v>4.9649435232846999</v>
      </c>
      <c r="AY1327" s="6">
        <v>4.6685599066796204</v>
      </c>
      <c r="AZ1327" s="6">
        <v>6.9412795026178999</v>
      </c>
      <c r="BA1327" s="6">
        <v>6.0785230705798901</v>
      </c>
      <c r="BB1327" s="6">
        <v>5.1386534875530003</v>
      </c>
      <c r="BC1327" s="6">
        <v>4.9750019792292797</v>
      </c>
      <c r="BD1327" s="6">
        <v>5.0077569889841804</v>
      </c>
      <c r="BE1327" s="6">
        <v>5.0035993449911604</v>
      </c>
      <c r="BF1327" s="6">
        <v>4.69252309372553</v>
      </c>
      <c r="BG1327" s="6">
        <v>4.9741523270333099</v>
      </c>
      <c r="BH1327" s="6">
        <v>4.6590750643162799</v>
      </c>
      <c r="BI1327" s="6">
        <v>4.4395199977959097</v>
      </c>
      <c r="BJ1327" s="6">
        <v>4.6250511865686699</v>
      </c>
      <c r="BK1327" s="6">
        <v>4.5868709273258501</v>
      </c>
      <c r="BL1327" s="6">
        <v>4.7636829254112296</v>
      </c>
      <c r="BM1327" s="6">
        <v>4.7506434238510797</v>
      </c>
      <c r="BN1327" s="6">
        <v>4.5599413586395396</v>
      </c>
      <c r="BO1327" s="6">
        <v>4.51297071949074</v>
      </c>
      <c r="BP1327" s="6">
        <v>5.0612296279640203</v>
      </c>
      <c r="BQ1327" s="6">
        <v>4.3605671597049698</v>
      </c>
      <c r="BR1327" s="6">
        <v>4.4141794424856604</v>
      </c>
      <c r="BS1327" s="59">
        <v>4.6341162929383097</v>
      </c>
      <c r="BT1327" s="16" t="s">
        <v>24424</v>
      </c>
      <c r="BU1327" s="16" t="s">
        <v>24425</v>
      </c>
      <c r="BV1327" s="16" t="s">
        <v>24426</v>
      </c>
      <c r="BW1327" s="16" t="s">
        <v>24427</v>
      </c>
      <c r="BX1327" s="16" t="s">
        <v>24428</v>
      </c>
      <c r="BY1327" s="16" t="s">
        <v>24429</v>
      </c>
      <c r="BZ1327" s="16" t="s">
        <v>24430</v>
      </c>
      <c r="CA1327" s="16" t="s">
        <v>24431</v>
      </c>
      <c r="CB1327" s="16" t="s">
        <v>24432</v>
      </c>
      <c r="CC1327" s="16" t="s">
        <v>11607</v>
      </c>
      <c r="CD1327" s="16" t="s">
        <v>11608</v>
      </c>
      <c r="CE1327" s="16" t="s">
        <v>24433</v>
      </c>
    </row>
    <row r="1328" spans="1:83" x14ac:dyDescent="0.15">
      <c r="A1328" s="6">
        <v>5</v>
      </c>
      <c r="B1328" s="6" t="s">
        <v>2192</v>
      </c>
      <c r="C1328" s="6" t="s">
        <v>2191</v>
      </c>
      <c r="D1328" s="6">
        <v>21367</v>
      </c>
      <c r="E1328" s="65" t="s">
        <v>2190</v>
      </c>
      <c r="F1328" s="63" t="s">
        <v>2189</v>
      </c>
      <c r="G1328" s="15">
        <v>7538</v>
      </c>
      <c r="K1328" s="55">
        <v>1</v>
      </c>
      <c r="L1328" s="6">
        <v>6.7159523787520303</v>
      </c>
      <c r="M1328" s="6">
        <v>7.1287032424965897</v>
      </c>
      <c r="N1328" s="6">
        <v>6.9021991720273697</v>
      </c>
      <c r="O1328" s="6">
        <v>7.4259092761467604</v>
      </c>
      <c r="P1328" s="6">
        <v>6.7405211664624103</v>
      </c>
      <c r="Q1328" s="6">
        <v>6.4623773091410799</v>
      </c>
      <c r="R1328" s="6">
        <v>6.2492322149384201</v>
      </c>
      <c r="S1328" s="6">
        <v>6.29333093058285</v>
      </c>
      <c r="T1328" s="6">
        <v>6.2912858284703397</v>
      </c>
      <c r="U1328" s="6">
        <v>6.2835898439095796</v>
      </c>
      <c r="V1328" s="6">
        <v>6.4427013614538504</v>
      </c>
      <c r="W1328" s="6">
        <v>6.5350486449182297</v>
      </c>
      <c r="X1328" s="6">
        <v>6.3961173007946401</v>
      </c>
      <c r="Y1328" s="6">
        <v>6.0994793108631198</v>
      </c>
      <c r="Z1328" s="6">
        <v>6.3413210989877298</v>
      </c>
      <c r="AA1328" s="6">
        <v>6.6151083659595198</v>
      </c>
      <c r="AB1328" s="6">
        <v>6.4107930565505402</v>
      </c>
      <c r="AC1328" s="6">
        <v>6.2919429057901004</v>
      </c>
      <c r="AD1328" s="6">
        <v>6.13917125348424</v>
      </c>
      <c r="AE1328" s="6">
        <v>6.7895245113287999</v>
      </c>
      <c r="AF1328" s="6">
        <v>6.95709390903549</v>
      </c>
      <c r="AG1328" s="6">
        <v>6.7922386414886997</v>
      </c>
      <c r="AH1328" s="6">
        <v>7.26704027438638</v>
      </c>
      <c r="AI1328" s="6">
        <v>6.6934771950904599</v>
      </c>
      <c r="AJ1328" s="6">
        <v>6.67477099167834</v>
      </c>
      <c r="AK1328" s="6">
        <v>6.6122439253774701</v>
      </c>
      <c r="AL1328" s="6">
        <v>6.4484485864187802</v>
      </c>
      <c r="AM1328" s="6">
        <v>6.1887119642765098</v>
      </c>
      <c r="AN1328" s="6">
        <v>6.4786458630831696</v>
      </c>
      <c r="AO1328" s="6">
        <v>6.5174396676020203</v>
      </c>
      <c r="AP1328" s="6">
        <v>6.4131459579201699</v>
      </c>
      <c r="AQ1328" s="6">
        <v>6.5382857428583403</v>
      </c>
      <c r="AR1328" s="6">
        <v>6.2784364409172202</v>
      </c>
      <c r="AS1328" s="6">
        <v>6.2237200963403296</v>
      </c>
      <c r="AT1328" s="6">
        <v>6.4648744750022704</v>
      </c>
      <c r="AU1328" s="6">
        <v>6.4320662061302896</v>
      </c>
      <c r="AV1328" s="6">
        <v>6.1202029079606204</v>
      </c>
      <c r="AW1328" s="6">
        <v>6.33541331971493</v>
      </c>
      <c r="AX1328" s="6">
        <v>6.4535204385934097</v>
      </c>
      <c r="AY1328" s="6">
        <v>6.4626373426105799</v>
      </c>
      <c r="AZ1328" s="6">
        <v>6.6617681178500003</v>
      </c>
      <c r="BA1328" s="6">
        <v>6.9806075874112103</v>
      </c>
      <c r="BB1328" s="6">
        <v>7.0972931665076002</v>
      </c>
      <c r="BC1328" s="6">
        <v>6.8816152166910403</v>
      </c>
      <c r="BD1328" s="6">
        <v>6.9307290550505298</v>
      </c>
      <c r="BE1328" s="6">
        <v>6.2450111723545199</v>
      </c>
      <c r="BF1328" s="6">
        <v>6.0915676099426603</v>
      </c>
      <c r="BG1328" s="6">
        <v>5.9460772446929404</v>
      </c>
      <c r="BH1328" s="6">
        <v>6.0945028994063204</v>
      </c>
      <c r="BI1328" s="6">
        <v>6.3435434985437196</v>
      </c>
      <c r="BJ1328" s="6">
        <v>6.1762975711393002</v>
      </c>
      <c r="BK1328" s="6">
        <v>6.0989783216390396</v>
      </c>
      <c r="BL1328" s="6">
        <v>6.2098654983769404</v>
      </c>
      <c r="BM1328" s="6">
        <v>6.3989351767989504</v>
      </c>
      <c r="BN1328" s="6">
        <v>6.01187703088896</v>
      </c>
      <c r="BO1328" s="6">
        <v>6.0217798216276996</v>
      </c>
      <c r="BP1328" s="6">
        <v>6.2896034144813697</v>
      </c>
      <c r="BQ1328" s="6">
        <v>6.2904815358316801</v>
      </c>
      <c r="BR1328" s="6">
        <v>6.1533968354799304</v>
      </c>
      <c r="BS1328" s="59">
        <v>6.1524317412434497</v>
      </c>
      <c r="BT1328" s="16" t="s">
        <v>24434</v>
      </c>
      <c r="BU1328" s="16" t="s">
        <v>24435</v>
      </c>
      <c r="BV1328" s="16" t="s">
        <v>24436</v>
      </c>
      <c r="BW1328" s="16" t="s">
        <v>24437</v>
      </c>
      <c r="BX1328" s="16" t="s">
        <v>24438</v>
      </c>
      <c r="BY1328" s="16" t="s">
        <v>24439</v>
      </c>
      <c r="BZ1328" s="16" t="s">
        <v>24440</v>
      </c>
      <c r="CA1328" s="16" t="s">
        <v>24441</v>
      </c>
      <c r="CB1328" s="16" t="s">
        <v>24442</v>
      </c>
      <c r="CC1328" s="16" t="s">
        <v>11607</v>
      </c>
      <c r="CD1328" s="16" t="s">
        <v>11608</v>
      </c>
      <c r="CE1328" s="16" t="s">
        <v>24443</v>
      </c>
    </row>
    <row r="1329" spans="1:83" x14ac:dyDescent="0.15">
      <c r="A1329" s="6">
        <v>5</v>
      </c>
      <c r="B1329" s="6" t="s">
        <v>2188</v>
      </c>
      <c r="C1329" s="6" t="s">
        <v>2187</v>
      </c>
      <c r="D1329" s="6">
        <v>66797</v>
      </c>
      <c r="E1329" s="65" t="s">
        <v>2186</v>
      </c>
      <c r="F1329" s="63" t="s">
        <v>2185</v>
      </c>
      <c r="G1329" s="15">
        <v>7470</v>
      </c>
      <c r="K1329" s="55">
        <v>1</v>
      </c>
      <c r="L1329" s="6">
        <v>7.1601855043976297</v>
      </c>
      <c r="M1329" s="6">
        <v>7.2228721056315104</v>
      </c>
      <c r="N1329" s="6">
        <v>6.6610345018751298</v>
      </c>
      <c r="O1329" s="6">
        <v>6.1469910482514001</v>
      </c>
      <c r="P1329" s="6">
        <v>6.1299247436508804</v>
      </c>
      <c r="Q1329" s="6">
        <v>5.6178046862878901</v>
      </c>
      <c r="R1329" s="6">
        <v>5.8960221823448897</v>
      </c>
      <c r="S1329" s="6">
        <v>5.60962131938214</v>
      </c>
      <c r="T1329" s="6">
        <v>5.5775313599767102</v>
      </c>
      <c r="U1329" s="6">
        <v>5.8628933814427402</v>
      </c>
      <c r="V1329" s="6">
        <v>5.8788718838037797</v>
      </c>
      <c r="W1329" s="6">
        <v>6.0491154458290204</v>
      </c>
      <c r="X1329" s="6">
        <v>6.0630078736228601</v>
      </c>
      <c r="Y1329" s="6">
        <v>5.6339273406371104</v>
      </c>
      <c r="Z1329" s="6">
        <v>5.4836853227195199</v>
      </c>
      <c r="AA1329" s="6">
        <v>5.78924758675244</v>
      </c>
      <c r="AB1329" s="6">
        <v>5.48583361303751</v>
      </c>
      <c r="AC1329" s="6">
        <v>5.2858694912932096</v>
      </c>
      <c r="AD1329" s="6">
        <v>5.67842784901862</v>
      </c>
      <c r="AE1329" s="6">
        <v>5.4415197888543396</v>
      </c>
      <c r="AF1329" s="6">
        <v>7.4077686362500996</v>
      </c>
      <c r="AG1329" s="6">
        <v>7.5086286549289403</v>
      </c>
      <c r="AH1329" s="6">
        <v>7.2007046996781598</v>
      </c>
      <c r="AI1329" s="6">
        <v>6.9218811181597504</v>
      </c>
      <c r="AJ1329" s="6">
        <v>6.5717335899450902</v>
      </c>
      <c r="AK1329" s="6">
        <v>5.7383083084796001</v>
      </c>
      <c r="AL1329" s="6">
        <v>5.7358040385082001</v>
      </c>
      <c r="AM1329" s="6">
        <v>5.7787743630958701</v>
      </c>
      <c r="AN1329" s="6">
        <v>5.4474097162097399</v>
      </c>
      <c r="AO1329" s="6">
        <v>5.7676366240845702</v>
      </c>
      <c r="AP1329" s="6">
        <v>5.5246546564966597</v>
      </c>
      <c r="AQ1329" s="6">
        <v>5.5014879889542003</v>
      </c>
      <c r="AR1329" s="6">
        <v>5.6255105395860898</v>
      </c>
      <c r="AS1329" s="6">
        <v>5.5253514717826597</v>
      </c>
      <c r="AT1329" s="6">
        <v>5.2450298644071696</v>
      </c>
      <c r="AU1329" s="6">
        <v>5.3642374115170597</v>
      </c>
      <c r="AV1329" s="6">
        <v>5.2288776935928896</v>
      </c>
      <c r="AW1329" s="6">
        <v>5.6871657979497998</v>
      </c>
      <c r="AX1329" s="6">
        <v>5.29814483955552</v>
      </c>
      <c r="AY1329" s="6">
        <v>5.3399039230494196</v>
      </c>
      <c r="AZ1329" s="6">
        <v>7.1339856785137004</v>
      </c>
      <c r="BA1329" s="6">
        <v>7.4526885848856299</v>
      </c>
      <c r="BB1329" s="6">
        <v>7.1515675629494204</v>
      </c>
      <c r="BC1329" s="6">
        <v>6.7800676213760003</v>
      </c>
      <c r="BD1329" s="6">
        <v>6.1462365684487601</v>
      </c>
      <c r="BE1329" s="6">
        <v>5.5825578304667598</v>
      </c>
      <c r="BF1329" s="6">
        <v>5.5875668190963701</v>
      </c>
      <c r="BG1329" s="6">
        <v>5.3323651902105098</v>
      </c>
      <c r="BH1329" s="6">
        <v>5.8697626991554896</v>
      </c>
      <c r="BI1329" s="6">
        <v>5.6946130940300801</v>
      </c>
      <c r="BJ1329" s="6">
        <v>5.7587821577623997</v>
      </c>
      <c r="BK1329" s="6">
        <v>5.7349012542942797</v>
      </c>
      <c r="BL1329" s="6">
        <v>5.7869265157112002</v>
      </c>
      <c r="BM1329" s="6">
        <v>5.3881658950902001</v>
      </c>
      <c r="BN1329" s="6">
        <v>5.4124568383947604</v>
      </c>
      <c r="BO1329" s="6">
        <v>5.6821798087312203</v>
      </c>
      <c r="BP1329" s="6">
        <v>5.3980833191161004</v>
      </c>
      <c r="BQ1329" s="6">
        <v>5.0565529097870296</v>
      </c>
      <c r="BR1329" s="6">
        <v>5.1986408398220298</v>
      </c>
      <c r="BS1329" s="59">
        <v>5.3727736195077602</v>
      </c>
      <c r="BT1329" s="16" t="s">
        <v>24444</v>
      </c>
      <c r="BU1329" s="16" t="s">
        <v>24445</v>
      </c>
      <c r="BV1329" s="16" t="s">
        <v>24446</v>
      </c>
      <c r="BW1329" s="16" t="s">
        <v>24447</v>
      </c>
      <c r="BX1329" s="16" t="s">
        <v>24448</v>
      </c>
      <c r="BY1329" s="16" t="s">
        <v>24449</v>
      </c>
      <c r="BZ1329" s="16" t="s">
        <v>24450</v>
      </c>
      <c r="CA1329" s="16" t="s">
        <v>24451</v>
      </c>
      <c r="CB1329" s="16" t="s">
        <v>24452</v>
      </c>
      <c r="CC1329" s="16" t="s">
        <v>24453</v>
      </c>
      <c r="CD1329" s="16" t="s">
        <v>24454</v>
      </c>
      <c r="CE1329" s="16" t="s">
        <v>13691</v>
      </c>
    </row>
    <row r="1330" spans="1:83" x14ac:dyDescent="0.15">
      <c r="A1330" s="6">
        <v>5</v>
      </c>
      <c r="B1330" s="6" t="s">
        <v>2184</v>
      </c>
      <c r="C1330" s="6" t="s">
        <v>2183</v>
      </c>
      <c r="D1330" s="6">
        <v>12889</v>
      </c>
      <c r="E1330" s="65" t="s">
        <v>2182</v>
      </c>
      <c r="F1330" s="63" t="s">
        <v>2181</v>
      </c>
      <c r="G1330" s="15" t="s">
        <v>2180</v>
      </c>
      <c r="K1330" s="55">
        <v>1</v>
      </c>
      <c r="L1330" s="6">
        <v>5.8359855466047197</v>
      </c>
      <c r="M1330" s="6">
        <v>6.2187423086339697</v>
      </c>
      <c r="N1330" s="6">
        <v>6.0634596672773204</v>
      </c>
      <c r="O1330" s="6">
        <v>5.6051972155837504</v>
      </c>
      <c r="P1330" s="6">
        <v>5.04779983609901</v>
      </c>
      <c r="Q1330" s="6">
        <v>5.1159476964930297</v>
      </c>
      <c r="R1330" s="6">
        <v>5.29401537732946</v>
      </c>
      <c r="S1330" s="6">
        <v>5.3303272670775703</v>
      </c>
      <c r="T1330" s="6">
        <v>5.1596555701409601</v>
      </c>
      <c r="U1330" s="6">
        <v>5.1122444818921204</v>
      </c>
      <c r="V1330" s="6">
        <v>4.9732123854534596</v>
      </c>
      <c r="W1330" s="6">
        <v>5.2107603113759202</v>
      </c>
      <c r="X1330" s="6">
        <v>5.0419733413301797</v>
      </c>
      <c r="Y1330" s="6">
        <v>4.9803403959534096</v>
      </c>
      <c r="Z1330" s="6">
        <v>4.5936315676149597</v>
      </c>
      <c r="AA1330" s="6">
        <v>4.7191327042663396</v>
      </c>
      <c r="AB1330" s="6">
        <v>4.7432738829803398</v>
      </c>
      <c r="AC1330" s="6">
        <v>4.8924006875660204</v>
      </c>
      <c r="AD1330" s="6">
        <v>4.6899322361247799</v>
      </c>
      <c r="AE1330" s="6">
        <v>4.6899322361247799</v>
      </c>
      <c r="AF1330" s="6">
        <v>5.7270184583073496</v>
      </c>
      <c r="AG1330" s="6">
        <v>5.3957556581477997</v>
      </c>
      <c r="AH1330" s="6">
        <v>5.0794341750105003</v>
      </c>
      <c r="AI1330" s="6">
        <v>4.8362712643179098</v>
      </c>
      <c r="AJ1330" s="6">
        <v>5.00451099668678</v>
      </c>
      <c r="AK1330" s="6">
        <v>4.8684563334713102</v>
      </c>
      <c r="AL1330" s="6">
        <v>5.27509773099945</v>
      </c>
      <c r="AM1330" s="6">
        <v>5.3422302199285703</v>
      </c>
      <c r="AN1330" s="6">
        <v>5.1251631384642398</v>
      </c>
      <c r="AO1330" s="6">
        <v>5.3110748680767701</v>
      </c>
      <c r="AP1330" s="6">
        <v>4.9578205372346398</v>
      </c>
      <c r="AQ1330" s="6">
        <v>4.6489887392336504</v>
      </c>
      <c r="AR1330" s="6">
        <v>4.8665345941707896</v>
      </c>
      <c r="AS1330" s="6">
        <v>4.59363307336874</v>
      </c>
      <c r="AT1330" s="6">
        <v>4.8582669537159697</v>
      </c>
      <c r="AU1330" s="6">
        <v>4.84438559776153</v>
      </c>
      <c r="AV1330" s="6">
        <v>4.54639283325987</v>
      </c>
      <c r="AW1330" s="6">
        <v>4.5583487007069703</v>
      </c>
      <c r="AX1330" s="6">
        <v>4.7176108293252996</v>
      </c>
      <c r="AY1330" s="6">
        <v>4.53606526880976</v>
      </c>
      <c r="AZ1330" s="6">
        <v>5.5419197476527602</v>
      </c>
      <c r="BA1330" s="6">
        <v>5.6658143833338599</v>
      </c>
      <c r="BB1330" s="6">
        <v>5.3965168948315201</v>
      </c>
      <c r="BC1330" s="6">
        <v>4.8859098105343</v>
      </c>
      <c r="BD1330" s="6">
        <v>5.0718293246294399</v>
      </c>
      <c r="BE1330" s="6">
        <v>5.6951958160474598</v>
      </c>
      <c r="BF1330" s="6">
        <v>5.1242443214162501</v>
      </c>
      <c r="BG1330" s="6">
        <v>4.9598839113101096</v>
      </c>
      <c r="BH1330" s="6">
        <v>5.1224049382219903</v>
      </c>
      <c r="BI1330" s="6">
        <v>5.4865063094343602</v>
      </c>
      <c r="BJ1330" s="6">
        <v>5.4033506851457496</v>
      </c>
      <c r="BK1330" s="6">
        <v>5.1094622674911099</v>
      </c>
      <c r="BL1330" s="6">
        <v>4.7871876359068999</v>
      </c>
      <c r="BM1330" s="6">
        <v>4.6973642733008898</v>
      </c>
      <c r="BN1330" s="6">
        <v>4.7883492008557296</v>
      </c>
      <c r="BO1330" s="6">
        <v>4.5074542952479097</v>
      </c>
      <c r="BP1330" s="6">
        <v>4.8463355335652896</v>
      </c>
      <c r="BQ1330" s="6">
        <v>4.66234416150958</v>
      </c>
      <c r="BR1330" s="6">
        <v>4.5627634651560003</v>
      </c>
      <c r="BS1330" s="59">
        <v>4.6496266039832497</v>
      </c>
      <c r="BT1330" s="16" t="s">
        <v>24455</v>
      </c>
      <c r="BU1330" s="16" t="s">
        <v>24456</v>
      </c>
      <c r="BV1330" s="16" t="s">
        <v>24457</v>
      </c>
      <c r="BW1330" s="16" t="s">
        <v>24458</v>
      </c>
      <c r="BX1330" s="16" t="s">
        <v>24459</v>
      </c>
      <c r="BY1330" s="16" t="s">
        <v>24460</v>
      </c>
      <c r="BZ1330" s="16" t="s">
        <v>24461</v>
      </c>
      <c r="CA1330" s="16" t="s">
        <v>24462</v>
      </c>
      <c r="CB1330" s="16" t="s">
        <v>24463</v>
      </c>
      <c r="CC1330" s="16" t="s">
        <v>11607</v>
      </c>
      <c r="CD1330" s="16" t="s">
        <v>11608</v>
      </c>
      <c r="CE1330" s="16" t="s">
        <v>24464</v>
      </c>
    </row>
    <row r="1331" spans="1:83" x14ac:dyDescent="0.15">
      <c r="A1331" s="6">
        <v>5</v>
      </c>
      <c r="B1331" s="6" t="s">
        <v>2179</v>
      </c>
      <c r="C1331" s="6" t="s">
        <v>2178</v>
      </c>
      <c r="D1331" s="6">
        <v>72832</v>
      </c>
      <c r="E1331" s="65" t="s">
        <v>2177</v>
      </c>
      <c r="F1331" s="63" t="s">
        <v>2176</v>
      </c>
      <c r="G1331" s="15">
        <v>7539</v>
      </c>
      <c r="K1331" s="55">
        <v>1</v>
      </c>
      <c r="L1331" s="6">
        <v>4.1287987697016204</v>
      </c>
      <c r="M1331" s="6">
        <v>4.9287047985549597</v>
      </c>
      <c r="N1331" s="6">
        <v>5.0714084594595397</v>
      </c>
      <c r="O1331" s="6">
        <v>4.7878369485681302</v>
      </c>
      <c r="P1331" s="6">
        <v>4.3228398568810196</v>
      </c>
      <c r="Q1331" s="6">
        <v>4.1211433888664599</v>
      </c>
      <c r="R1331" s="6">
        <v>4.0210260333157999</v>
      </c>
      <c r="S1331" s="6">
        <v>3.97589552716203</v>
      </c>
      <c r="T1331" s="6">
        <v>4.0406376751908804</v>
      </c>
      <c r="U1331" s="6">
        <v>4.2530962807783697</v>
      </c>
      <c r="V1331" s="6">
        <v>4.24042834353647</v>
      </c>
      <c r="W1331" s="6">
        <v>4.1886298844199104</v>
      </c>
      <c r="X1331" s="6">
        <v>4.1348939610193902</v>
      </c>
      <c r="Y1331" s="6">
        <v>4.1348939610193902</v>
      </c>
      <c r="Z1331" s="6">
        <v>4.0061358529906101</v>
      </c>
      <c r="AA1331" s="6">
        <v>3.9134345790931899</v>
      </c>
      <c r="AB1331" s="6">
        <v>3.8647501046439401</v>
      </c>
      <c r="AC1331" s="6">
        <v>3.8647501046439401</v>
      </c>
      <c r="AD1331" s="6">
        <v>3.8647501046439401</v>
      </c>
      <c r="AE1331" s="6">
        <v>3.8647501046439401</v>
      </c>
      <c r="AF1331" s="6">
        <v>3.6811636666406802</v>
      </c>
      <c r="AG1331" s="6">
        <v>4.4819442959947002</v>
      </c>
      <c r="AH1331" s="6">
        <v>5.0270298853690498</v>
      </c>
      <c r="AI1331" s="6">
        <v>4.57903189369648</v>
      </c>
      <c r="AJ1331" s="6">
        <v>4.0503444203133698</v>
      </c>
      <c r="AK1331" s="6">
        <v>3.8647501046439401</v>
      </c>
      <c r="AL1331" s="6">
        <v>3.8647501046439401</v>
      </c>
      <c r="AM1331" s="6">
        <v>3.8811598520285502</v>
      </c>
      <c r="AN1331" s="6">
        <v>3.9134345790931899</v>
      </c>
      <c r="AO1331" s="6">
        <v>3.99109492204667</v>
      </c>
      <c r="AP1331" s="6">
        <v>4.1973931443217998</v>
      </c>
      <c r="AQ1331" s="6">
        <v>4.2488872469525303</v>
      </c>
      <c r="AR1331" s="6">
        <v>4.1930142242618302</v>
      </c>
      <c r="AS1331" s="6">
        <v>4.1348939610193902</v>
      </c>
      <c r="AT1331" s="6">
        <v>4.1530265325724098</v>
      </c>
      <c r="AU1331" s="6">
        <v>4.2488872469525303</v>
      </c>
      <c r="AV1331" s="6">
        <v>4.3268388631909502</v>
      </c>
      <c r="AW1331" s="6">
        <v>4.2945320672856804</v>
      </c>
      <c r="AX1331" s="6">
        <v>4.1165264269659199</v>
      </c>
      <c r="AY1331" s="6">
        <v>3.8811598520285502</v>
      </c>
      <c r="AZ1331" s="6">
        <v>4.3387709907974701</v>
      </c>
      <c r="BA1331" s="6">
        <v>5.11600261092451</v>
      </c>
      <c r="BB1331" s="6">
        <v>4.9322105180878397</v>
      </c>
      <c r="BC1331" s="6">
        <v>4.2432573012289598</v>
      </c>
      <c r="BD1331" s="6">
        <v>3.96052966029188</v>
      </c>
      <c r="BE1331" s="6">
        <v>3.96052966029188</v>
      </c>
      <c r="BF1331" s="6">
        <v>3.96052966029188</v>
      </c>
      <c r="BG1331" s="6">
        <v>3.96052966029188</v>
      </c>
      <c r="BH1331" s="6">
        <v>4.0160767238080002</v>
      </c>
      <c r="BI1331" s="6">
        <v>4.0061358529906101</v>
      </c>
      <c r="BJ1331" s="6">
        <v>3.92930279383584</v>
      </c>
      <c r="BK1331" s="6">
        <v>3.8647501046439401</v>
      </c>
      <c r="BL1331" s="6">
        <v>3.8647501046439401</v>
      </c>
      <c r="BM1331" s="6">
        <v>3.8647501046439401</v>
      </c>
      <c r="BN1331" s="6">
        <v>3.8647501046439401</v>
      </c>
      <c r="BO1331" s="6">
        <v>3.8647501046439401</v>
      </c>
      <c r="BP1331" s="6">
        <v>3.8647501046439401</v>
      </c>
      <c r="BQ1331" s="6">
        <v>4.0259539937214601</v>
      </c>
      <c r="BR1331" s="6">
        <v>4.1575283306059498</v>
      </c>
      <c r="BS1331" s="59">
        <v>4.17093803476416</v>
      </c>
      <c r="BT1331" s="16" t="s">
        <v>24465</v>
      </c>
      <c r="BU1331" s="16" t="s">
        <v>24466</v>
      </c>
      <c r="BV1331" s="16" t="s">
        <v>24467</v>
      </c>
      <c r="BW1331" s="16" t="s">
        <v>24468</v>
      </c>
      <c r="BX1331" s="16" t="s">
        <v>24469</v>
      </c>
      <c r="BY1331" s="16" t="s">
        <v>24470</v>
      </c>
      <c r="BZ1331" s="16" t="s">
        <v>24471</v>
      </c>
      <c r="CA1331" s="16" t="s">
        <v>24472</v>
      </c>
      <c r="CB1331" s="16" t="s">
        <v>24473</v>
      </c>
      <c r="CC1331" s="16" t="s">
        <v>24474</v>
      </c>
      <c r="CD1331" s="16" t="s">
        <v>24475</v>
      </c>
      <c r="CE1331" s="16" t="s">
        <v>11792</v>
      </c>
    </row>
    <row r="1332" spans="1:83" x14ac:dyDescent="0.15">
      <c r="A1332" s="6">
        <v>5</v>
      </c>
      <c r="B1332" s="6" t="s">
        <v>2175</v>
      </c>
      <c r="C1332" s="6" t="s">
        <v>2174</v>
      </c>
      <c r="D1332" s="6">
        <v>105859</v>
      </c>
      <c r="E1332" s="65" t="s">
        <v>2173</v>
      </c>
      <c r="F1332" s="63" t="s">
        <v>2172</v>
      </c>
      <c r="G1332" s="15">
        <v>7537</v>
      </c>
      <c r="K1332" s="55">
        <v>1</v>
      </c>
      <c r="L1332" s="6">
        <v>6.6649623940351299</v>
      </c>
      <c r="M1332" s="6">
        <v>6.9622709359719801</v>
      </c>
      <c r="N1332" s="6">
        <v>6.5762223099303299</v>
      </c>
      <c r="O1332" s="6">
        <v>6.2946122709657999</v>
      </c>
      <c r="P1332" s="6">
        <v>6.1524762836032298</v>
      </c>
      <c r="Q1332" s="6">
        <v>5.9447355468442797</v>
      </c>
      <c r="R1332" s="6">
        <v>5.9752681305010702</v>
      </c>
      <c r="S1332" s="6">
        <v>6.2009086011521504</v>
      </c>
      <c r="T1332" s="6">
        <v>5.9410126102144902</v>
      </c>
      <c r="U1332" s="6">
        <v>6.0764658603462101</v>
      </c>
      <c r="V1332" s="6">
        <v>6.1212356107232004</v>
      </c>
      <c r="W1332" s="6">
        <v>5.8014006209866</v>
      </c>
      <c r="X1332" s="6">
        <v>5.9447355538710003</v>
      </c>
      <c r="Y1332" s="6">
        <v>6.05285918391239</v>
      </c>
      <c r="Z1332" s="6">
        <v>6.1162927761088799</v>
      </c>
      <c r="AA1332" s="6">
        <v>6.5219354782234804</v>
      </c>
      <c r="AB1332" s="6">
        <v>5.8104066375447596</v>
      </c>
      <c r="AC1332" s="6">
        <v>5.7736229135360002</v>
      </c>
      <c r="AD1332" s="6">
        <v>5.8390917197295398</v>
      </c>
      <c r="AE1332" s="6">
        <v>5.35725574809251</v>
      </c>
      <c r="AF1332" s="6">
        <v>6.2733055944870904</v>
      </c>
      <c r="AG1332" s="6">
        <v>6.7722426356744698</v>
      </c>
      <c r="AH1332" s="6">
        <v>6.7243448384878803</v>
      </c>
      <c r="AI1332" s="6">
        <v>6.4464191755737996</v>
      </c>
      <c r="AJ1332" s="6">
        <v>6.1682845002687099</v>
      </c>
      <c r="AK1332" s="6">
        <v>5.8917235497816502</v>
      </c>
      <c r="AL1332" s="6">
        <v>6.2468634619577799</v>
      </c>
      <c r="AM1332" s="6">
        <v>6.2274346111220797</v>
      </c>
      <c r="AN1332" s="6">
        <v>5.9854238921187104</v>
      </c>
      <c r="AO1332" s="6">
        <v>6.0382990501887503</v>
      </c>
      <c r="AP1332" s="6">
        <v>6.0730684845909204</v>
      </c>
      <c r="AQ1332" s="6">
        <v>5.9432481391567498</v>
      </c>
      <c r="AR1332" s="6">
        <v>5.9047781489128397</v>
      </c>
      <c r="AS1332" s="6">
        <v>6.1238650188534702</v>
      </c>
      <c r="AT1332" s="6">
        <v>5.8597444498662998</v>
      </c>
      <c r="AU1332" s="6">
        <v>5.7861276006468803</v>
      </c>
      <c r="AV1332" s="6">
        <v>6.1287823169506499</v>
      </c>
      <c r="AW1332" s="6">
        <v>6.2420309944345398</v>
      </c>
      <c r="AX1332" s="6">
        <v>6.0037412760106603</v>
      </c>
      <c r="AY1332" s="6">
        <v>5.6274908225749698</v>
      </c>
      <c r="AZ1332" s="6">
        <v>6.3448153958896096</v>
      </c>
      <c r="BA1332" s="6">
        <v>6.5161929743752198</v>
      </c>
      <c r="BB1332" s="6">
        <v>6.7249945172260404</v>
      </c>
      <c r="BC1332" s="6">
        <v>6.5602952082351296</v>
      </c>
      <c r="BD1332" s="6">
        <v>6.0659075997094503</v>
      </c>
      <c r="BE1332" s="6">
        <v>6.04802212219154</v>
      </c>
      <c r="BF1332" s="6">
        <v>6.02077099153946</v>
      </c>
      <c r="BG1332" s="6">
        <v>6.3053652005837</v>
      </c>
      <c r="BH1332" s="6">
        <v>6.2543817820216798</v>
      </c>
      <c r="BI1332" s="6">
        <v>6.0730684845909204</v>
      </c>
      <c r="BJ1332" s="6">
        <v>6.1498982633561399</v>
      </c>
      <c r="BK1332" s="6">
        <v>6.0161784600745003</v>
      </c>
      <c r="BL1332" s="6">
        <v>6.2998537066146003</v>
      </c>
      <c r="BM1332" s="6">
        <v>5.9901155416869996</v>
      </c>
      <c r="BN1332" s="6">
        <v>5.9477067980555098</v>
      </c>
      <c r="BO1332" s="6">
        <v>5.6780138213792002</v>
      </c>
      <c r="BP1332" s="6">
        <v>6.1304175121560496</v>
      </c>
      <c r="BQ1332" s="6">
        <v>5.949190295508</v>
      </c>
      <c r="BR1332" s="6">
        <v>5.7054821955083996</v>
      </c>
      <c r="BS1332" s="59">
        <v>5.1197443160404497</v>
      </c>
      <c r="BT1332" s="16" t="s">
        <v>24476</v>
      </c>
      <c r="BU1332" s="16" t="s">
        <v>24477</v>
      </c>
      <c r="BV1332" s="16" t="s">
        <v>24478</v>
      </c>
      <c r="BW1332" s="16" t="s">
        <v>24479</v>
      </c>
      <c r="BX1332" s="16" t="s">
        <v>24480</v>
      </c>
      <c r="BY1332" s="16" t="s">
        <v>24481</v>
      </c>
      <c r="BZ1332" s="16" t="s">
        <v>24482</v>
      </c>
      <c r="CA1332" s="16" t="s">
        <v>24483</v>
      </c>
      <c r="CB1332" s="16" t="s">
        <v>24484</v>
      </c>
      <c r="CC1332" s="16" t="s">
        <v>11607</v>
      </c>
      <c r="CD1332" s="16" t="s">
        <v>11608</v>
      </c>
      <c r="CE1332" s="16" t="s">
        <v>24485</v>
      </c>
    </row>
    <row r="1333" spans="1:83" x14ac:dyDescent="0.15">
      <c r="A1333" s="6">
        <v>5</v>
      </c>
      <c r="B1333" s="6" t="s">
        <v>2171</v>
      </c>
      <c r="C1333" s="6" t="s">
        <v>2170</v>
      </c>
      <c r="D1333" s="6">
        <v>330695</v>
      </c>
      <c r="E1333" s="65" t="s">
        <v>2169</v>
      </c>
      <c r="F1333" s="63" t="s">
        <v>2168</v>
      </c>
      <c r="G1333" s="15" t="s">
        <v>554</v>
      </c>
      <c r="K1333" s="55">
        <v>2</v>
      </c>
      <c r="L1333" s="6">
        <v>6.0092405068456101</v>
      </c>
      <c r="M1333" s="6">
        <v>6.6304914472657197</v>
      </c>
      <c r="N1333" s="6">
        <v>6.2238968878862</v>
      </c>
      <c r="O1333" s="6">
        <v>5.83673176744436</v>
      </c>
      <c r="P1333" s="6">
        <v>5.6412927722640598</v>
      </c>
      <c r="Q1333" s="6">
        <v>5.54729828699835</v>
      </c>
      <c r="R1333" s="6">
        <v>5.1789557884876203</v>
      </c>
      <c r="S1333" s="6">
        <v>5.1603993956471799</v>
      </c>
      <c r="T1333" s="6">
        <v>5.28622952258414</v>
      </c>
      <c r="U1333" s="6">
        <v>5.1110057477397</v>
      </c>
      <c r="V1333" s="6">
        <v>5.3615913201919998</v>
      </c>
      <c r="W1333" s="6">
        <v>5.5201939671944</v>
      </c>
      <c r="X1333" s="6">
        <v>5.4338292470679797</v>
      </c>
      <c r="Y1333" s="6">
        <v>5.57838388413992</v>
      </c>
      <c r="Z1333" s="6">
        <v>5.2381978821550197</v>
      </c>
      <c r="AA1333" s="6">
        <v>5.0797466404117504</v>
      </c>
      <c r="AB1333" s="6">
        <v>5.1233221829125197</v>
      </c>
      <c r="AC1333" s="6">
        <v>5.1302041638892701</v>
      </c>
      <c r="AD1333" s="6">
        <v>5.3052721364415598</v>
      </c>
      <c r="AE1333" s="6">
        <v>5.0847943988553004</v>
      </c>
      <c r="AF1333" s="6">
        <v>5.3571281630125398</v>
      </c>
      <c r="AG1333" s="6">
        <v>6.5591879709276402</v>
      </c>
      <c r="AH1333" s="6">
        <v>6.282044127222</v>
      </c>
      <c r="AI1333" s="6">
        <v>5.7340611674626603</v>
      </c>
      <c r="AJ1333" s="6">
        <v>5.9547163942904202</v>
      </c>
      <c r="AK1333" s="6">
        <v>6.1236262821940803</v>
      </c>
      <c r="AL1333" s="6">
        <v>5.6278486560383003</v>
      </c>
      <c r="AM1333" s="6">
        <v>5.1965488465102796</v>
      </c>
      <c r="AN1333" s="6">
        <v>5.2431436894158603</v>
      </c>
      <c r="AO1333" s="6">
        <v>5.3518110110914403</v>
      </c>
      <c r="AP1333" s="6">
        <v>5.1972771601812502</v>
      </c>
      <c r="AQ1333" s="6">
        <v>5.2529853328169702</v>
      </c>
      <c r="AR1333" s="6">
        <v>5.2634571699993504</v>
      </c>
      <c r="AS1333" s="6">
        <v>5.4716493448092596</v>
      </c>
      <c r="AT1333" s="6">
        <v>5.4176692792925296</v>
      </c>
      <c r="AU1333" s="6">
        <v>5.2937403187012704</v>
      </c>
      <c r="AV1333" s="6">
        <v>5.2957825565191996</v>
      </c>
      <c r="AW1333" s="6">
        <v>5.4668246304599997</v>
      </c>
      <c r="AX1333" s="6">
        <v>5.0010074472924604</v>
      </c>
      <c r="AY1333" s="6">
        <v>4.9465985087861997</v>
      </c>
      <c r="AZ1333" s="6">
        <v>6.1707440513707201</v>
      </c>
      <c r="BA1333" s="6">
        <v>6.4922113900320699</v>
      </c>
      <c r="BB1333" s="6">
        <v>6.0269664663894202</v>
      </c>
      <c r="BC1333" s="6">
        <v>5.9391251811061698</v>
      </c>
      <c r="BD1333" s="6">
        <v>5.7589428314311597</v>
      </c>
      <c r="BE1333" s="6">
        <v>5.80983681575532</v>
      </c>
      <c r="BF1333" s="6">
        <v>5.4650114118483399</v>
      </c>
      <c r="BG1333" s="6">
        <v>5.1370534679585802</v>
      </c>
      <c r="BH1333" s="6">
        <v>5.1626385588135904</v>
      </c>
      <c r="BI1333" s="6">
        <v>5.6126401449998102</v>
      </c>
      <c r="BJ1333" s="6">
        <v>5.4164188167868197</v>
      </c>
      <c r="BK1333" s="6">
        <v>5.0844783719633098</v>
      </c>
      <c r="BL1333" s="6">
        <v>5.2374899488584301</v>
      </c>
      <c r="BM1333" s="6">
        <v>5.3828765977805801</v>
      </c>
      <c r="BN1333" s="6">
        <v>5.4294961485917401</v>
      </c>
      <c r="BO1333" s="6">
        <v>5.4129119275621296</v>
      </c>
      <c r="BP1333" s="6">
        <v>5.1629379164856699</v>
      </c>
      <c r="BQ1333" s="6">
        <v>5.2706728571142003</v>
      </c>
      <c r="BR1333" s="6">
        <v>5.20091276078589</v>
      </c>
      <c r="BS1333" s="59">
        <v>4.7407738355080999</v>
      </c>
      <c r="BT1333" s="16" t="s">
        <v>24486</v>
      </c>
      <c r="BU1333" s="16" t="s">
        <v>24487</v>
      </c>
      <c r="BV1333" s="16" t="s">
        <v>24488</v>
      </c>
      <c r="BW1333" s="16" t="s">
        <v>24489</v>
      </c>
      <c r="BX1333" s="16" t="s">
        <v>24490</v>
      </c>
      <c r="BY1333" s="16" t="s">
        <v>24491</v>
      </c>
      <c r="BZ1333" s="16" t="s">
        <v>24492</v>
      </c>
      <c r="CA1333" s="16" t="s">
        <v>24493</v>
      </c>
      <c r="CB1333" s="16" t="s">
        <v>24494</v>
      </c>
      <c r="CC1333" s="16" t="s">
        <v>11607</v>
      </c>
      <c r="CD1333" s="16" t="s">
        <v>11608</v>
      </c>
      <c r="CE1333" s="16" t="s">
        <v>24495</v>
      </c>
    </row>
    <row r="1334" spans="1:83" x14ac:dyDescent="0.15">
      <c r="A1334" s="6">
        <v>5</v>
      </c>
      <c r="B1334" s="6" t="s">
        <v>2167</v>
      </c>
      <c r="C1334" s="6" t="s">
        <v>2166</v>
      </c>
      <c r="D1334" s="6">
        <v>13052</v>
      </c>
      <c r="E1334" s="65" t="s">
        <v>2165</v>
      </c>
      <c r="F1334" s="63" t="s">
        <v>2164</v>
      </c>
      <c r="G1334" s="15">
        <v>7557</v>
      </c>
      <c r="K1334" s="55">
        <v>1</v>
      </c>
      <c r="L1334" s="6">
        <v>6.5963165231331304</v>
      </c>
      <c r="M1334" s="6">
        <v>5.1504690296694298</v>
      </c>
      <c r="N1334" s="6">
        <v>5.4521023379445399</v>
      </c>
      <c r="O1334" s="6">
        <v>5.7147337062641999</v>
      </c>
      <c r="P1334" s="6">
        <v>5.3204305795497202</v>
      </c>
      <c r="Q1334" s="6">
        <v>5.4345408860697901</v>
      </c>
      <c r="R1334" s="6">
        <v>5.1385344240838098</v>
      </c>
      <c r="S1334" s="6">
        <v>5.1229791844309398</v>
      </c>
      <c r="T1334" s="6">
        <v>5.5526322654815603</v>
      </c>
      <c r="U1334" s="6">
        <v>5.6088962038196</v>
      </c>
      <c r="V1334" s="6">
        <v>5.7225463978332201</v>
      </c>
      <c r="W1334" s="6">
        <v>5.2104349104027197</v>
      </c>
      <c r="X1334" s="6">
        <v>5.0752785370182103</v>
      </c>
      <c r="Y1334" s="6">
        <v>5.4718618732372999</v>
      </c>
      <c r="Z1334" s="6">
        <v>5.2871553852923396</v>
      </c>
      <c r="AA1334" s="6">
        <v>5.1673700398062703</v>
      </c>
      <c r="AB1334" s="6">
        <v>5.3083456419455697</v>
      </c>
      <c r="AC1334" s="6">
        <v>5.1229791802909102</v>
      </c>
      <c r="AD1334" s="6">
        <v>5.60692427779348</v>
      </c>
      <c r="AE1334" s="6">
        <v>4.9491549088446698</v>
      </c>
      <c r="AF1334" s="6">
        <v>5.0556519914482498</v>
      </c>
      <c r="AG1334" s="6">
        <v>6.0484200643577903</v>
      </c>
      <c r="AH1334" s="6">
        <v>5.9245750413959</v>
      </c>
      <c r="AI1334" s="6">
        <v>5.6713556997509196</v>
      </c>
      <c r="AJ1334" s="6">
        <v>5.5827120868279598</v>
      </c>
      <c r="AK1334" s="6">
        <v>5.6566022405777101</v>
      </c>
      <c r="AL1334" s="6">
        <v>5.6497007623520199</v>
      </c>
      <c r="AM1334" s="6">
        <v>5.3444338567031302</v>
      </c>
      <c r="AN1334" s="6">
        <v>5.38271859337818</v>
      </c>
      <c r="AO1334" s="6">
        <v>5.2151893989050899</v>
      </c>
      <c r="AP1334" s="6">
        <v>5.0897870465087998</v>
      </c>
      <c r="AQ1334" s="6">
        <v>5.08900098199749</v>
      </c>
      <c r="AR1334" s="6">
        <v>5.5557022132307203</v>
      </c>
      <c r="AS1334" s="6">
        <v>5.6206739371605101</v>
      </c>
      <c r="AT1334" s="6">
        <v>5.38910793630318</v>
      </c>
      <c r="AU1334" s="6">
        <v>5.5188844907309296</v>
      </c>
      <c r="AV1334" s="6">
        <v>5.33718187489601</v>
      </c>
      <c r="AW1334" s="6">
        <v>5.3893631130716599</v>
      </c>
      <c r="AX1334" s="6">
        <v>5.3363885043663597</v>
      </c>
      <c r="AY1334" s="6">
        <v>4.9646371331390204</v>
      </c>
      <c r="AZ1334" s="6">
        <v>6.2408651256760104</v>
      </c>
      <c r="BA1334" s="6">
        <v>6.2337826604588598</v>
      </c>
      <c r="BB1334" s="6">
        <v>5.5431515102441198</v>
      </c>
      <c r="BC1334" s="6">
        <v>5.6973327773316704</v>
      </c>
      <c r="BD1334" s="6">
        <v>5.2990114320698396</v>
      </c>
      <c r="BE1334" s="6">
        <v>5.3509946329943299</v>
      </c>
      <c r="BF1334" s="6">
        <v>5.4281028081320004</v>
      </c>
      <c r="BG1334" s="6">
        <v>5.3332114752004802</v>
      </c>
      <c r="BH1334" s="6">
        <v>5.1824573240547398</v>
      </c>
      <c r="BI1334" s="6">
        <v>5.03216559984957</v>
      </c>
      <c r="BJ1334" s="6">
        <v>4.9907530368357804</v>
      </c>
      <c r="BK1334" s="6">
        <v>5.5101175279391601</v>
      </c>
      <c r="BL1334" s="6">
        <v>5.36467636912678</v>
      </c>
      <c r="BM1334" s="6">
        <v>5.7627612138524196</v>
      </c>
      <c r="BN1334" s="6">
        <v>5.4143859426744703</v>
      </c>
      <c r="BO1334" s="6">
        <v>5.5963609815824098</v>
      </c>
      <c r="BP1334" s="6">
        <v>5.7029849852607004</v>
      </c>
      <c r="BQ1334" s="6">
        <v>5.6174113858858199</v>
      </c>
      <c r="BR1334" s="6">
        <v>6.1048646063638303</v>
      </c>
      <c r="BS1334" s="59">
        <v>5.1109695957808201</v>
      </c>
      <c r="BT1334" s="16" t="s">
        <v>24496</v>
      </c>
      <c r="BU1334" s="16" t="s">
        <v>24497</v>
      </c>
      <c r="BV1334" s="16" t="s">
        <v>24498</v>
      </c>
      <c r="BW1334" s="16" t="s">
        <v>24499</v>
      </c>
      <c r="BX1334" s="16" t="s">
        <v>24500</v>
      </c>
      <c r="BY1334" s="16" t="s">
        <v>24501</v>
      </c>
      <c r="BZ1334" s="16" t="s">
        <v>24502</v>
      </c>
      <c r="CA1334" s="16" t="s">
        <v>24503</v>
      </c>
      <c r="CB1334" s="16" t="s">
        <v>24504</v>
      </c>
      <c r="CC1334" s="16" t="s">
        <v>11607</v>
      </c>
      <c r="CD1334" s="16" t="s">
        <v>11608</v>
      </c>
      <c r="CE1334" s="16" t="s">
        <v>24505</v>
      </c>
    </row>
    <row r="1335" spans="1:83" x14ac:dyDescent="0.15">
      <c r="A1335" s="6">
        <v>5</v>
      </c>
      <c r="B1335" s="6" t="s">
        <v>2163</v>
      </c>
      <c r="C1335" s="6" t="s">
        <v>2162</v>
      </c>
      <c r="D1335" s="6">
        <v>114886</v>
      </c>
      <c r="E1335" s="65" t="s">
        <v>2161</v>
      </c>
      <c r="F1335" s="63" t="s">
        <v>2160</v>
      </c>
      <c r="G1335" s="15">
        <v>7539</v>
      </c>
      <c r="K1335" s="55">
        <v>1</v>
      </c>
      <c r="L1335" s="6">
        <v>4.5674876973134397</v>
      </c>
      <c r="M1335" s="6">
        <v>4.7221151123525402</v>
      </c>
      <c r="N1335" s="6">
        <v>4.8006289391944597</v>
      </c>
      <c r="O1335" s="6">
        <v>4.6427531856640796</v>
      </c>
      <c r="P1335" s="6">
        <v>4.63171094254945</v>
      </c>
      <c r="Q1335" s="6">
        <v>4.7064141652865104</v>
      </c>
      <c r="R1335" s="6">
        <v>4.4982477204064502</v>
      </c>
      <c r="S1335" s="6">
        <v>4.2488867157866697</v>
      </c>
      <c r="T1335" s="6">
        <v>4.1504524208845996</v>
      </c>
      <c r="U1335" s="6">
        <v>4.2159964281557896</v>
      </c>
      <c r="V1335" s="6">
        <v>4.4839922169438697</v>
      </c>
      <c r="W1335" s="6">
        <v>4.1823342565791801</v>
      </c>
      <c r="X1335" s="6">
        <v>4.1112383009007196</v>
      </c>
      <c r="Y1335" s="6">
        <v>4.12311462763686</v>
      </c>
      <c r="Z1335" s="6">
        <v>4.1543164863887698</v>
      </c>
      <c r="AA1335" s="6">
        <v>4.1485160934317697</v>
      </c>
      <c r="AB1335" s="6">
        <v>4.1057068795520699</v>
      </c>
      <c r="AC1335" s="6">
        <v>4.1454989738133197</v>
      </c>
      <c r="AD1335" s="6">
        <v>4.1409648691959902</v>
      </c>
      <c r="AE1335" s="6">
        <v>3.9519228524119301</v>
      </c>
      <c r="AF1335" s="6">
        <v>5.4208209315313098</v>
      </c>
      <c r="AG1335" s="6">
        <v>4.9226773696327104</v>
      </c>
      <c r="AH1335" s="6">
        <v>4.5113601051021801</v>
      </c>
      <c r="AI1335" s="6">
        <v>4.77743742018178</v>
      </c>
      <c r="AJ1335" s="6">
        <v>4.5961748862435403</v>
      </c>
      <c r="AK1335" s="6">
        <v>4.7324890499076897</v>
      </c>
      <c r="AL1335" s="6">
        <v>4.25009054113481</v>
      </c>
      <c r="AM1335" s="6">
        <v>4.3534085304647396</v>
      </c>
      <c r="AN1335" s="6">
        <v>4.09926344617966</v>
      </c>
      <c r="AO1335" s="6">
        <v>4.2512933931163799</v>
      </c>
      <c r="AP1335" s="6">
        <v>4.2085825494867999</v>
      </c>
      <c r="AQ1335" s="6">
        <v>4.1085836436962699</v>
      </c>
      <c r="AR1335" s="6">
        <v>4.2572925349216098</v>
      </c>
      <c r="AS1335" s="6">
        <v>4.4403567043953398</v>
      </c>
      <c r="AT1335" s="6">
        <v>4.2763281701621496</v>
      </c>
      <c r="AU1335" s="6">
        <v>4.1823342565791801</v>
      </c>
      <c r="AV1335" s="6">
        <v>4.0750124740840601</v>
      </c>
      <c r="AW1335" s="6">
        <v>4.21763738255496</v>
      </c>
      <c r="AX1335" s="6">
        <v>4.1679675158384901</v>
      </c>
      <c r="AY1335" s="6">
        <v>3.5204989890608198</v>
      </c>
      <c r="AZ1335" s="6">
        <v>4.96435080805698</v>
      </c>
      <c r="BA1335" s="6">
        <v>5.5976901717894698</v>
      </c>
      <c r="BB1335" s="6">
        <v>5.3103149604893201</v>
      </c>
      <c r="BC1335" s="6">
        <v>4.9811256166256896</v>
      </c>
      <c r="BD1335" s="6">
        <v>4.7359318087858604</v>
      </c>
      <c r="BE1335" s="6">
        <v>4.7281767252137303</v>
      </c>
      <c r="BF1335" s="6">
        <v>4.2986075637685497</v>
      </c>
      <c r="BG1335" s="6">
        <v>4.4431674775944598</v>
      </c>
      <c r="BH1335" s="6">
        <v>4.1560292942450801</v>
      </c>
      <c r="BI1335" s="6">
        <v>4.1318496118461399</v>
      </c>
      <c r="BJ1335" s="6">
        <v>4.3067296470759802</v>
      </c>
      <c r="BK1335" s="6">
        <v>4.4233816324128199</v>
      </c>
      <c r="BL1335" s="6">
        <v>4.4058444758549697</v>
      </c>
      <c r="BM1335" s="6">
        <v>4.1959336686255897</v>
      </c>
      <c r="BN1335" s="6">
        <v>4.0663814637851203</v>
      </c>
      <c r="BO1335" s="6">
        <v>4.2104390290225702</v>
      </c>
      <c r="BP1335" s="6">
        <v>4.1856942597975904</v>
      </c>
      <c r="BQ1335" s="6">
        <v>3.9843593666250401</v>
      </c>
      <c r="BR1335" s="6">
        <v>4.0471160926311702</v>
      </c>
      <c r="BS1335" s="59">
        <v>4.2233705718164503</v>
      </c>
      <c r="BT1335" s="16" t="s">
        <v>24506</v>
      </c>
      <c r="BU1335" s="16" t="s">
        <v>24507</v>
      </c>
      <c r="BV1335" s="16" t="s">
        <v>24508</v>
      </c>
      <c r="BW1335" s="16" t="s">
        <v>24509</v>
      </c>
      <c r="BX1335" s="16" t="s">
        <v>24510</v>
      </c>
      <c r="BY1335" s="16" t="s">
        <v>24511</v>
      </c>
      <c r="BZ1335" s="16" t="s">
        <v>24512</v>
      </c>
      <c r="CA1335" s="16" t="s">
        <v>24513</v>
      </c>
      <c r="CB1335" s="16" t="s">
        <v>24514</v>
      </c>
      <c r="CC1335" s="16" t="s">
        <v>11607</v>
      </c>
      <c r="CD1335" s="16" t="s">
        <v>11608</v>
      </c>
      <c r="CE1335" s="16" t="s">
        <v>11891</v>
      </c>
    </row>
    <row r="1336" spans="1:83" x14ac:dyDescent="0.15">
      <c r="A1336" s="6">
        <v>5</v>
      </c>
      <c r="B1336" s="6" t="s">
        <v>2159</v>
      </c>
      <c r="C1336" s="6" t="s">
        <v>2158</v>
      </c>
      <c r="D1336" s="6">
        <v>330402</v>
      </c>
      <c r="E1336" s="65" t="s">
        <v>2157</v>
      </c>
      <c r="F1336" s="63" t="s">
        <v>2156</v>
      </c>
      <c r="G1336" s="15">
        <v>7538</v>
      </c>
      <c r="K1336" s="55">
        <v>1</v>
      </c>
      <c r="L1336" s="6">
        <v>5.2827842647780301</v>
      </c>
      <c r="M1336" s="6">
        <v>5.5348045752497104</v>
      </c>
      <c r="N1336" s="6">
        <v>5.42108756503342</v>
      </c>
      <c r="O1336" s="6">
        <v>5.1804117050623599</v>
      </c>
      <c r="P1336" s="6">
        <v>5.1765389492426399</v>
      </c>
      <c r="Q1336" s="6">
        <v>4.9829362626379998</v>
      </c>
      <c r="R1336" s="6">
        <v>4.8886814344831997</v>
      </c>
      <c r="S1336" s="6">
        <v>4.64732974814891</v>
      </c>
      <c r="T1336" s="6">
        <v>5.0414736293848801</v>
      </c>
      <c r="U1336" s="6">
        <v>4.9082608896467299</v>
      </c>
      <c r="V1336" s="6">
        <v>4.9188983670672801</v>
      </c>
      <c r="W1336" s="6">
        <v>5.0477188321403403</v>
      </c>
      <c r="X1336" s="6">
        <v>4.8586102112196103</v>
      </c>
      <c r="Y1336" s="6">
        <v>4.6427539941909899</v>
      </c>
      <c r="Z1336" s="6">
        <v>4.9317097504527503</v>
      </c>
      <c r="AA1336" s="6">
        <v>4.64732974814891</v>
      </c>
      <c r="AB1336" s="6">
        <v>4.9219235865571802</v>
      </c>
      <c r="AC1336" s="6">
        <v>5.0105494008312297</v>
      </c>
      <c r="AD1336" s="6">
        <v>4.6717928106875997</v>
      </c>
      <c r="AE1336" s="6">
        <v>4.5904827373839403</v>
      </c>
      <c r="AF1336" s="6">
        <v>5.3097372586424001</v>
      </c>
      <c r="AG1336" s="6">
        <v>5.8941620997830499</v>
      </c>
      <c r="AH1336" s="6">
        <v>5.6487926986499701</v>
      </c>
      <c r="AI1336" s="6">
        <v>5.3246715307063504</v>
      </c>
      <c r="AJ1336" s="6">
        <v>4.7623295033885498</v>
      </c>
      <c r="AK1336" s="6">
        <v>5.0055690902569303</v>
      </c>
      <c r="AL1336" s="6">
        <v>5.1093847740766396</v>
      </c>
      <c r="AM1336" s="6">
        <v>5.2740819543827602</v>
      </c>
      <c r="AN1336" s="6">
        <v>4.9650853754851401</v>
      </c>
      <c r="AO1336" s="6">
        <v>5.2031242692739799</v>
      </c>
      <c r="AP1336" s="6">
        <v>5.3707818178657103</v>
      </c>
      <c r="AQ1336" s="6">
        <v>5.5284300334781102</v>
      </c>
      <c r="AR1336" s="6">
        <v>4.8672664220689299</v>
      </c>
      <c r="AS1336" s="6">
        <v>5.1837233090096397</v>
      </c>
      <c r="AT1336" s="6">
        <v>5.0594402817984001</v>
      </c>
      <c r="AU1336" s="6">
        <v>4.5961740452216997</v>
      </c>
      <c r="AV1336" s="6">
        <v>4.8355361866904998</v>
      </c>
      <c r="AW1336" s="6">
        <v>4.6582535688376101</v>
      </c>
      <c r="AX1336" s="6">
        <v>4.8435333685539197</v>
      </c>
      <c r="AY1336" s="6">
        <v>4.5451013243415002</v>
      </c>
      <c r="AZ1336" s="6">
        <v>4.2904397390540598</v>
      </c>
      <c r="BA1336" s="6">
        <v>5.7937129362824598</v>
      </c>
      <c r="BB1336" s="6">
        <v>5.0792199521796499</v>
      </c>
      <c r="BC1336" s="6">
        <v>4.9941164804821403</v>
      </c>
      <c r="BD1336" s="6">
        <v>4.9753141379918597</v>
      </c>
      <c r="BE1336" s="6">
        <v>4.9429209690420199</v>
      </c>
      <c r="BF1336" s="6">
        <v>4.8696180093755004</v>
      </c>
      <c r="BG1336" s="6">
        <v>5.0690230027847898</v>
      </c>
      <c r="BH1336" s="6">
        <v>4.9211680428509998</v>
      </c>
      <c r="BI1336" s="6">
        <v>5.1454157779351899</v>
      </c>
      <c r="BJ1336" s="6">
        <v>4.7444991041820996</v>
      </c>
      <c r="BK1336" s="6">
        <v>5.1258745508427497</v>
      </c>
      <c r="BL1336" s="6">
        <v>5.1343754050229196</v>
      </c>
      <c r="BM1336" s="6">
        <v>4.6741881431267904</v>
      </c>
      <c r="BN1336" s="6">
        <v>5.0554282466354499</v>
      </c>
      <c r="BO1336" s="6">
        <v>4.9820912580565002</v>
      </c>
      <c r="BP1336" s="6">
        <v>5.3177024153058401</v>
      </c>
      <c r="BQ1336" s="6">
        <v>5.1113733149720399</v>
      </c>
      <c r="BR1336" s="6">
        <v>4.9530608070313296</v>
      </c>
      <c r="BS1336" s="59">
        <v>4.7134122897125099</v>
      </c>
      <c r="BT1336" s="16" t="s">
        <v>24515</v>
      </c>
      <c r="BU1336" s="16" t="s">
        <v>24516</v>
      </c>
      <c r="BV1336" s="16" t="s">
        <v>24517</v>
      </c>
      <c r="BW1336" s="16" t="s">
        <v>24518</v>
      </c>
      <c r="BX1336" s="16" t="s">
        <v>24519</v>
      </c>
      <c r="BY1336" s="16" t="s">
        <v>24520</v>
      </c>
      <c r="BZ1336" s="16" t="s">
        <v>24521</v>
      </c>
      <c r="CA1336" s="16" t="s">
        <v>24522</v>
      </c>
      <c r="CB1336" s="16" t="s">
        <v>24523</v>
      </c>
      <c r="CC1336" s="16" t="s">
        <v>11607</v>
      </c>
      <c r="CD1336" s="16" t="s">
        <v>11608</v>
      </c>
      <c r="CE1336" s="16" t="s">
        <v>24524</v>
      </c>
    </row>
    <row r="1337" spans="1:83" x14ac:dyDescent="0.15">
      <c r="A1337" s="6">
        <v>5</v>
      </c>
      <c r="B1337" s="6" t="s">
        <v>2155</v>
      </c>
      <c r="C1337" s="6" t="s">
        <v>904</v>
      </c>
      <c r="D1337" s="6">
        <v>241589</v>
      </c>
      <c r="E1337" s="65" t="s">
        <v>903</v>
      </c>
      <c r="F1337" s="63" t="s">
        <v>902</v>
      </c>
      <c r="G1337" s="15">
        <v>7539</v>
      </c>
      <c r="K1337" s="55">
        <v>2</v>
      </c>
      <c r="L1337" s="6">
        <v>3.84979190067379</v>
      </c>
      <c r="M1337" s="6">
        <v>4.6728093057409499</v>
      </c>
      <c r="N1337" s="6">
        <v>4.2442209189767102</v>
      </c>
      <c r="O1337" s="6">
        <v>4.1855262511046503</v>
      </c>
      <c r="P1337" s="6">
        <v>4.0681125051959901</v>
      </c>
      <c r="Q1337" s="6">
        <v>4.1642253471526001</v>
      </c>
      <c r="R1337" s="6">
        <v>3.9086138462751299</v>
      </c>
      <c r="S1337" s="6">
        <v>4.2610393803108204</v>
      </c>
      <c r="T1337" s="6">
        <v>3.7674352736852601</v>
      </c>
      <c r="U1337" s="6">
        <v>3.8114841421431298</v>
      </c>
      <c r="V1337" s="6">
        <v>4.1766887941130904</v>
      </c>
      <c r="W1337" s="6">
        <v>3.72926645435872</v>
      </c>
      <c r="X1337" s="6">
        <v>4.2476000300625003</v>
      </c>
      <c r="Y1337" s="6">
        <v>4.2989945899906301</v>
      </c>
      <c r="Z1337" s="6">
        <v>4.3517631302759501</v>
      </c>
      <c r="AA1337" s="6">
        <v>4.1132677340861701</v>
      </c>
      <c r="AB1337" s="6">
        <v>3.8849385404400198</v>
      </c>
      <c r="AC1337" s="6">
        <v>4.0332862231587896</v>
      </c>
      <c r="AD1337" s="6">
        <v>3.8363874807574998</v>
      </c>
      <c r="AE1337" s="6">
        <v>3.8431042513278499</v>
      </c>
      <c r="AF1337" s="6">
        <v>4.5658754283211298</v>
      </c>
      <c r="AG1337" s="6">
        <v>4.5577328069979597</v>
      </c>
      <c r="AH1337" s="6">
        <v>4.5699326067070603</v>
      </c>
      <c r="AI1337" s="6">
        <v>4.5191032651521201</v>
      </c>
      <c r="AJ1337" s="6">
        <v>3.95689559774193</v>
      </c>
      <c r="AK1337" s="6">
        <v>4.1151187963550102</v>
      </c>
      <c r="AL1337" s="6">
        <v>3.6675297146753598</v>
      </c>
      <c r="AM1337" s="6">
        <v>4.0254352883273299</v>
      </c>
      <c r="AN1337" s="6">
        <v>3.9548279515217302</v>
      </c>
      <c r="AO1337" s="6">
        <v>3.8386298920980901</v>
      </c>
      <c r="AP1337" s="6">
        <v>4.0313288212482297</v>
      </c>
      <c r="AQ1337" s="6">
        <v>4.4993948476505503</v>
      </c>
      <c r="AR1337" s="6">
        <v>3.98145883510723</v>
      </c>
      <c r="AS1337" s="6">
        <v>4.1588497973120404</v>
      </c>
      <c r="AT1337" s="6">
        <v>3.9915724285146399</v>
      </c>
      <c r="AU1337" s="6">
        <v>4.0508053192806104</v>
      </c>
      <c r="AV1337" s="6">
        <v>4.2168961893696499</v>
      </c>
      <c r="AW1337" s="6">
        <v>4.0469299484999004</v>
      </c>
      <c r="AX1337" s="6">
        <v>3.5104186169962102</v>
      </c>
      <c r="AY1337" s="6">
        <v>4.1316740615741798</v>
      </c>
      <c r="AZ1337" s="6">
        <v>3.99157241944497</v>
      </c>
      <c r="BA1337" s="6">
        <v>4.3312055746209097</v>
      </c>
      <c r="BB1337" s="6">
        <v>5.0567832549754703</v>
      </c>
      <c r="BC1337" s="6">
        <v>3.9753575780998802</v>
      </c>
      <c r="BD1337" s="6">
        <v>4.2254914721398</v>
      </c>
      <c r="BE1337" s="6">
        <v>4.2891887736815999</v>
      </c>
      <c r="BF1337" s="6">
        <v>4.0623659147041797</v>
      </c>
      <c r="BG1337" s="6">
        <v>4.02936697528924</v>
      </c>
      <c r="BH1337" s="6">
        <v>4.0155553374134403</v>
      </c>
      <c r="BI1337" s="6">
        <v>3.9486127795785202</v>
      </c>
      <c r="BJ1337" s="6">
        <v>4.08709853173153</v>
      </c>
      <c r="BK1337" s="6">
        <v>3.9855138826447898</v>
      </c>
      <c r="BL1337" s="6">
        <v>3.8183216802474602</v>
      </c>
      <c r="BM1337" s="6">
        <v>3.7556126855662999</v>
      </c>
      <c r="BN1337" s="6">
        <v>4.3022479527758497</v>
      </c>
      <c r="BO1337" s="6">
        <v>4.2593664813960697</v>
      </c>
      <c r="BP1337" s="6">
        <v>3.8957492931698701</v>
      </c>
      <c r="BQ1337" s="6">
        <v>4.0076070504124299</v>
      </c>
      <c r="BR1337" s="6">
        <v>3.97076464246306</v>
      </c>
      <c r="BS1337" s="59">
        <v>3.79425548173591</v>
      </c>
      <c r="BT1337" s="16" t="s">
        <v>24525</v>
      </c>
      <c r="BU1337" s="16" t="s">
        <v>24526</v>
      </c>
      <c r="BV1337" s="16" t="s">
        <v>24527</v>
      </c>
      <c r="BW1337" s="16" t="s">
        <v>24528</v>
      </c>
      <c r="BX1337" s="16" t="s">
        <v>24529</v>
      </c>
      <c r="BY1337" s="16" t="s">
        <v>24530</v>
      </c>
      <c r="BZ1337" s="16" t="s">
        <v>24531</v>
      </c>
      <c r="CA1337" s="16" t="s">
        <v>24532</v>
      </c>
      <c r="CB1337" s="16" t="s">
        <v>24533</v>
      </c>
      <c r="CC1337" s="16" t="s">
        <v>11607</v>
      </c>
      <c r="CD1337" s="16" t="s">
        <v>11608</v>
      </c>
      <c r="CE1337" s="16" t="s">
        <v>24534</v>
      </c>
    </row>
    <row r="1338" spans="1:83" x14ac:dyDescent="0.15">
      <c r="A1338" s="6">
        <v>5</v>
      </c>
      <c r="B1338" s="6" t="s">
        <v>2154</v>
      </c>
      <c r="C1338" s="6" t="s">
        <v>2153</v>
      </c>
      <c r="D1338" s="6">
        <v>69601</v>
      </c>
      <c r="E1338" s="65" t="s">
        <v>2152</v>
      </c>
      <c r="F1338" s="63" t="s">
        <v>2151</v>
      </c>
      <c r="G1338" s="15">
        <v>7539</v>
      </c>
      <c r="K1338" s="55">
        <v>2</v>
      </c>
      <c r="L1338" s="6">
        <v>5.3042424718352397</v>
      </c>
      <c r="M1338" s="6">
        <v>5.3959274384441596</v>
      </c>
      <c r="N1338" s="6">
        <v>5.7995491388944203</v>
      </c>
      <c r="O1338" s="6">
        <v>5.4445901135455701</v>
      </c>
      <c r="P1338" s="6">
        <v>5.1910550165174598</v>
      </c>
      <c r="Q1338" s="6">
        <v>4.6552264861736203</v>
      </c>
      <c r="R1338" s="6">
        <v>4.1649908679724001</v>
      </c>
      <c r="S1338" s="6">
        <v>4.4320725919903703</v>
      </c>
      <c r="T1338" s="6">
        <v>4.5957012119365004</v>
      </c>
      <c r="U1338" s="6">
        <v>4.6252292012835898</v>
      </c>
      <c r="V1338" s="6">
        <v>4.9110536689997399</v>
      </c>
      <c r="W1338" s="6">
        <v>4.8850696598337304</v>
      </c>
      <c r="X1338" s="6">
        <v>4.7516008499461204</v>
      </c>
      <c r="Y1338" s="6">
        <v>5.2364094486330401</v>
      </c>
      <c r="Z1338" s="6">
        <v>4.6477861407625998</v>
      </c>
      <c r="AA1338" s="6">
        <v>4.7466331284811396</v>
      </c>
      <c r="AB1338" s="6">
        <v>4.8344673587028097</v>
      </c>
      <c r="AC1338" s="6">
        <v>4.6349394040339096</v>
      </c>
      <c r="AD1338" s="6">
        <v>4.3134643004973396</v>
      </c>
      <c r="AE1338" s="6">
        <v>4.6970265049049802</v>
      </c>
      <c r="AF1338" s="6">
        <v>5.2604061580100101</v>
      </c>
      <c r="AG1338" s="6">
        <v>5.4100893505478096</v>
      </c>
      <c r="AH1338" s="6">
        <v>5.9347845665004701</v>
      </c>
      <c r="AI1338" s="6">
        <v>5.0927037257589403</v>
      </c>
      <c r="AJ1338" s="6">
        <v>5.08057395987767</v>
      </c>
      <c r="AK1338" s="6">
        <v>4.6088995265442296</v>
      </c>
      <c r="AL1338" s="6">
        <v>4.5812644900163404</v>
      </c>
      <c r="AM1338" s="6">
        <v>4.82224034886032</v>
      </c>
      <c r="AN1338" s="6">
        <v>4.9504704531452299</v>
      </c>
      <c r="AO1338" s="6">
        <v>4.8558449074258103</v>
      </c>
      <c r="AP1338" s="6">
        <v>5.0801222533767296</v>
      </c>
      <c r="AQ1338" s="6">
        <v>5.1903242258567603</v>
      </c>
      <c r="AR1338" s="6">
        <v>4.9322105180878397</v>
      </c>
      <c r="AS1338" s="6">
        <v>4.8212957632951596</v>
      </c>
      <c r="AT1338" s="6">
        <v>5.1036239727977799</v>
      </c>
      <c r="AU1338" s="6">
        <v>4.7761852663797502</v>
      </c>
      <c r="AV1338" s="6">
        <v>4.9030403772562003</v>
      </c>
      <c r="AW1338" s="6">
        <v>4.9199070226508796</v>
      </c>
      <c r="AX1338" s="6">
        <v>4.6198075965282897</v>
      </c>
      <c r="AY1338" s="6">
        <v>4.6456542249923203</v>
      </c>
      <c r="AZ1338" s="6">
        <v>4.7160302608803502</v>
      </c>
      <c r="BA1338" s="6">
        <v>5.1659731135345197</v>
      </c>
      <c r="BB1338" s="6">
        <v>5.3905697005696398</v>
      </c>
      <c r="BC1338" s="6">
        <v>5.3911154423381298</v>
      </c>
      <c r="BD1338" s="6">
        <v>5.1786745582326601</v>
      </c>
      <c r="BE1338" s="6">
        <v>4.7890805030158798</v>
      </c>
      <c r="BF1338" s="6">
        <v>4.9429203123901297</v>
      </c>
      <c r="BG1338" s="6">
        <v>4.8022726715710498</v>
      </c>
      <c r="BH1338" s="6">
        <v>4.8231860134279998</v>
      </c>
      <c r="BI1338" s="6">
        <v>4.8278965775511002</v>
      </c>
      <c r="BJ1338" s="6">
        <v>5.2498122903957301</v>
      </c>
      <c r="BK1338" s="6">
        <v>4.90125360121894</v>
      </c>
      <c r="BL1338" s="6">
        <v>5.0465642669902104</v>
      </c>
      <c r="BM1338" s="6">
        <v>5.1719144280681402</v>
      </c>
      <c r="BN1338" s="6">
        <v>5.10440068637417</v>
      </c>
      <c r="BO1338" s="6">
        <v>4.58461042213996</v>
      </c>
      <c r="BP1338" s="6">
        <v>4.71239365142557</v>
      </c>
      <c r="BQ1338" s="6">
        <v>5.0229289655206601</v>
      </c>
      <c r="BR1338" s="6">
        <v>4.6636848708048397</v>
      </c>
      <c r="BS1338" s="59">
        <v>4.7535837000534702</v>
      </c>
      <c r="BT1338" s="16" t="s">
        <v>24535</v>
      </c>
      <c r="BU1338" s="16" t="s">
        <v>24536</v>
      </c>
      <c r="BV1338" s="16" t="s">
        <v>24537</v>
      </c>
      <c r="BW1338" s="16" t="s">
        <v>24538</v>
      </c>
      <c r="BX1338" s="16" t="s">
        <v>24539</v>
      </c>
      <c r="BY1338" s="16" t="s">
        <v>24540</v>
      </c>
      <c r="BZ1338" s="16" t="s">
        <v>24541</v>
      </c>
      <c r="CA1338" s="16" t="s">
        <v>24542</v>
      </c>
      <c r="CB1338" s="16" t="s">
        <v>24543</v>
      </c>
      <c r="CC1338" s="16" t="s">
        <v>11607</v>
      </c>
      <c r="CD1338" s="16" t="s">
        <v>11608</v>
      </c>
      <c r="CE1338" s="16" t="s">
        <v>12173</v>
      </c>
    </row>
    <row r="1339" spans="1:83" x14ac:dyDescent="0.15">
      <c r="A1339" s="6">
        <v>5</v>
      </c>
      <c r="B1339" s="6" t="s">
        <v>2150</v>
      </c>
      <c r="C1339" s="6" t="s">
        <v>2149</v>
      </c>
      <c r="D1339" s="6">
        <v>67789</v>
      </c>
      <c r="E1339" s="65" t="s">
        <v>2148</v>
      </c>
      <c r="F1339" s="63" t="s">
        <v>2147</v>
      </c>
      <c r="G1339" s="15">
        <v>7557</v>
      </c>
      <c r="K1339" s="55">
        <v>1</v>
      </c>
      <c r="L1339" s="6">
        <v>5.8765998722571497</v>
      </c>
      <c r="M1339" s="6">
        <v>6.1607982721535803</v>
      </c>
      <c r="N1339" s="6">
        <v>5.9119938379557304</v>
      </c>
      <c r="O1339" s="6">
        <v>5.8139626054443996</v>
      </c>
      <c r="P1339" s="6">
        <v>5.0105495306229102</v>
      </c>
      <c r="Q1339" s="6">
        <v>4.6016557365962703</v>
      </c>
      <c r="R1339" s="6">
        <v>4.89785192603971</v>
      </c>
      <c r="S1339" s="6">
        <v>4.8228093512574697</v>
      </c>
      <c r="T1339" s="6">
        <v>5.2090795305101496</v>
      </c>
      <c r="U1339" s="6">
        <v>5.1775356944333204</v>
      </c>
      <c r="V1339" s="6">
        <v>4.8739978879139203</v>
      </c>
      <c r="W1339" s="6">
        <v>5.1196953821671096</v>
      </c>
      <c r="X1339" s="6">
        <v>5.37740745935597</v>
      </c>
      <c r="Y1339" s="6">
        <v>5.25513939854212</v>
      </c>
      <c r="Z1339" s="6">
        <v>5.1977676610198502</v>
      </c>
      <c r="AA1339" s="6">
        <v>4.8091506652161398</v>
      </c>
      <c r="AB1339" s="6">
        <v>4.5763439788735898</v>
      </c>
      <c r="AC1339" s="6">
        <v>5.1416589586477901</v>
      </c>
      <c r="AD1339" s="6">
        <v>4.4098711005487798</v>
      </c>
      <c r="AE1339" s="6">
        <v>4.4456230059172501</v>
      </c>
      <c r="AF1339" s="6">
        <v>5.7373071226092298</v>
      </c>
      <c r="AG1339" s="6">
        <v>6.5044680179654302</v>
      </c>
      <c r="AH1339" s="6">
        <v>5.5903413389623697</v>
      </c>
      <c r="AI1339" s="6">
        <v>5.88521422401094</v>
      </c>
      <c r="AJ1339" s="6">
        <v>5.7498730118444596</v>
      </c>
      <c r="AK1339" s="6">
        <v>5.1543180379510396</v>
      </c>
      <c r="AL1339" s="6">
        <v>5.1141526746905104</v>
      </c>
      <c r="AM1339" s="6">
        <v>4.9925361354481996</v>
      </c>
      <c r="AN1339" s="6">
        <v>4.8892230301791004</v>
      </c>
      <c r="AO1339" s="6">
        <v>4.8552897855910997</v>
      </c>
      <c r="AP1339" s="6">
        <v>5.0575167169416</v>
      </c>
      <c r="AQ1339" s="6">
        <v>4.9712296307423696</v>
      </c>
      <c r="AR1339" s="6">
        <v>5.1169275217395196</v>
      </c>
      <c r="AS1339" s="6">
        <v>5.6952325711946399</v>
      </c>
      <c r="AT1339" s="6">
        <v>5.0613629272154901</v>
      </c>
      <c r="AU1339" s="6">
        <v>5.7209890665320504</v>
      </c>
      <c r="AV1339" s="6">
        <v>5.1113733149720399</v>
      </c>
      <c r="AW1339" s="6">
        <v>4.73884962502426</v>
      </c>
      <c r="AX1339" s="6">
        <v>5.1452867212859896</v>
      </c>
      <c r="AY1339" s="6">
        <v>5.3973229087238899</v>
      </c>
      <c r="AZ1339" s="6">
        <v>4.8307155763521097</v>
      </c>
      <c r="BA1339" s="6">
        <v>5.6800958088703597</v>
      </c>
      <c r="BB1339" s="6">
        <v>5.8336784820802396</v>
      </c>
      <c r="BC1339" s="6">
        <v>5.9134134888431404</v>
      </c>
      <c r="BD1339" s="6">
        <v>5.1932478001801803</v>
      </c>
      <c r="BE1339" s="6">
        <v>5.4198392205949997</v>
      </c>
      <c r="BF1339" s="6">
        <v>4.8859742078197899</v>
      </c>
      <c r="BG1339" s="6">
        <v>4.8484440226323997</v>
      </c>
      <c r="BH1339" s="6">
        <v>5.1933938221129896</v>
      </c>
      <c r="BI1339" s="6">
        <v>5.2073452457393499</v>
      </c>
      <c r="BJ1339" s="6">
        <v>4.9578827410867001</v>
      </c>
      <c r="BK1339" s="6">
        <v>5.0851677128081896</v>
      </c>
      <c r="BL1339" s="6">
        <v>4.8946234689095602</v>
      </c>
      <c r="BM1339" s="6">
        <v>5.2185817839348401</v>
      </c>
      <c r="BN1339" s="6">
        <v>5.8605043416872196</v>
      </c>
      <c r="BO1339" s="6">
        <v>5.6563485954321298</v>
      </c>
      <c r="BP1339" s="6">
        <v>5.3438559724497301</v>
      </c>
      <c r="BQ1339" s="6">
        <v>4.9496046709296104</v>
      </c>
      <c r="BR1339" s="6">
        <v>5.5021948079566103</v>
      </c>
      <c r="BS1339" s="59">
        <v>5.5474558043717002</v>
      </c>
      <c r="BT1339" s="16" t="s">
        <v>24544</v>
      </c>
      <c r="BU1339" s="16" t="s">
        <v>24545</v>
      </c>
      <c r="BV1339" s="16" t="s">
        <v>24546</v>
      </c>
      <c r="BW1339" s="16" t="s">
        <v>24547</v>
      </c>
      <c r="BX1339" s="16" t="s">
        <v>24548</v>
      </c>
      <c r="BY1339" s="16" t="s">
        <v>24549</v>
      </c>
      <c r="BZ1339" s="16" t="s">
        <v>24550</v>
      </c>
      <c r="CA1339" s="16" t="s">
        <v>24551</v>
      </c>
      <c r="CB1339" s="16" t="s">
        <v>24552</v>
      </c>
      <c r="CC1339" s="16" t="s">
        <v>11607</v>
      </c>
      <c r="CD1339" s="16" t="s">
        <v>11608</v>
      </c>
      <c r="CE1339" s="16" t="s">
        <v>11891</v>
      </c>
    </row>
    <row r="1340" spans="1:83" x14ac:dyDescent="0.15">
      <c r="A1340" s="6">
        <v>5</v>
      </c>
      <c r="B1340" s="6" t="s">
        <v>2146</v>
      </c>
      <c r="C1340" s="6" t="s">
        <v>2145</v>
      </c>
      <c r="D1340" s="6">
        <v>67040</v>
      </c>
      <c r="E1340" s="65" t="s">
        <v>2144</v>
      </c>
      <c r="F1340" s="63" t="s">
        <v>2143</v>
      </c>
      <c r="G1340" s="15" t="s">
        <v>549</v>
      </c>
      <c r="K1340" s="55">
        <v>1</v>
      </c>
      <c r="L1340" s="6">
        <v>6.0466924469851202</v>
      </c>
      <c r="M1340" s="6">
        <v>6.5350398655486099</v>
      </c>
      <c r="N1340" s="6">
        <v>5.6388681734864203</v>
      </c>
      <c r="O1340" s="6">
        <v>5.3109881334363402</v>
      </c>
      <c r="P1340" s="6">
        <v>5.2762507500426299</v>
      </c>
      <c r="Q1340" s="6">
        <v>5.2940635478298903</v>
      </c>
      <c r="R1340" s="6">
        <v>5.2512151480905702</v>
      </c>
      <c r="S1340" s="6">
        <v>5.21570875079329</v>
      </c>
      <c r="T1340" s="6">
        <v>5.4604529703695901</v>
      </c>
      <c r="U1340" s="6">
        <v>5.3109875301604399</v>
      </c>
      <c r="V1340" s="6">
        <v>5.0465642669902104</v>
      </c>
      <c r="W1340" s="6">
        <v>5.4273103866270702</v>
      </c>
      <c r="X1340" s="6">
        <v>5.5326414481721704</v>
      </c>
      <c r="Y1340" s="6">
        <v>5.5611016702298999</v>
      </c>
      <c r="Z1340" s="6">
        <v>5.5705762807497399</v>
      </c>
      <c r="AA1340" s="6">
        <v>5.5000713985601397</v>
      </c>
      <c r="AB1340" s="6">
        <v>5.3247851796558701</v>
      </c>
      <c r="AC1340" s="6">
        <v>5.5120648334253897</v>
      </c>
      <c r="AD1340" s="6">
        <v>5.4444680896009903</v>
      </c>
      <c r="AE1340" s="6">
        <v>5.2314390789001903</v>
      </c>
      <c r="AF1340" s="6">
        <v>7.0082589668463298</v>
      </c>
      <c r="AG1340" s="6">
        <v>6.5987231501693904</v>
      </c>
      <c r="AH1340" s="6">
        <v>5.4713335990334997</v>
      </c>
      <c r="AI1340" s="6">
        <v>5.5052566594974497</v>
      </c>
      <c r="AJ1340" s="6">
        <v>5.3670877306861602</v>
      </c>
      <c r="AK1340" s="6">
        <v>5.2858692435258403</v>
      </c>
      <c r="AL1340" s="6">
        <v>5.25261852375918</v>
      </c>
      <c r="AM1340" s="6">
        <v>5.3449093161854302</v>
      </c>
      <c r="AN1340" s="6">
        <v>5.7106194896287299</v>
      </c>
      <c r="AO1340" s="6">
        <v>5.5385168613725702</v>
      </c>
      <c r="AP1340" s="6">
        <v>5.6939946326996296</v>
      </c>
      <c r="AQ1340" s="6">
        <v>5.5176742283380298</v>
      </c>
      <c r="AR1340" s="6">
        <v>5.6163892732506397</v>
      </c>
      <c r="AS1340" s="6">
        <v>5.5288280088642896</v>
      </c>
      <c r="AT1340" s="6">
        <v>5.4422572631867903</v>
      </c>
      <c r="AU1340" s="6">
        <v>5.6531670598439101</v>
      </c>
      <c r="AV1340" s="6">
        <v>5.5281328711127902</v>
      </c>
      <c r="AW1340" s="6">
        <v>5.5880109894254799</v>
      </c>
      <c r="AX1340" s="6">
        <v>5.6435801382945803</v>
      </c>
      <c r="AY1340" s="6">
        <v>5.6306959180093896</v>
      </c>
      <c r="AZ1340" s="6">
        <v>6.88166515396893</v>
      </c>
      <c r="BA1340" s="6">
        <v>5.8072031837797597</v>
      </c>
      <c r="BB1340" s="6">
        <v>5.4537631786215703</v>
      </c>
      <c r="BC1340" s="6">
        <v>5.49225785977249</v>
      </c>
      <c r="BD1340" s="6">
        <v>5.4713335990334997</v>
      </c>
      <c r="BE1340" s="6">
        <v>5.2200168738885901</v>
      </c>
      <c r="BF1340" s="6">
        <v>5.3573447589062502</v>
      </c>
      <c r="BG1340" s="6">
        <v>5.4214621136661201</v>
      </c>
      <c r="BH1340" s="6">
        <v>5.4237043407762204</v>
      </c>
      <c r="BI1340" s="6">
        <v>5.51557286607287</v>
      </c>
      <c r="BJ1340" s="6">
        <v>5.19951427568627</v>
      </c>
      <c r="BK1340" s="6">
        <v>5.2177213701486496</v>
      </c>
      <c r="BL1340" s="6">
        <v>5.2424902297060303</v>
      </c>
      <c r="BM1340" s="6">
        <v>5.3239865669438098</v>
      </c>
      <c r="BN1340" s="6">
        <v>5.3239858466246099</v>
      </c>
      <c r="BO1340" s="6">
        <v>5.7593740781921596</v>
      </c>
      <c r="BP1340" s="6">
        <v>5.8937765547291603</v>
      </c>
      <c r="BQ1340" s="6">
        <v>5.6012803357917704</v>
      </c>
      <c r="BR1340" s="6">
        <v>5.7552249918773404</v>
      </c>
      <c r="BS1340" s="59">
        <v>5.7898271411200302</v>
      </c>
      <c r="BT1340" s="16" t="s">
        <v>24553</v>
      </c>
      <c r="BU1340" s="16" t="s">
        <v>24554</v>
      </c>
      <c r="BV1340" s="16" t="s">
        <v>24555</v>
      </c>
      <c r="BW1340" s="16" t="s">
        <v>24556</v>
      </c>
      <c r="BX1340" s="16" t="s">
        <v>24557</v>
      </c>
      <c r="BY1340" s="16" t="s">
        <v>24558</v>
      </c>
      <c r="BZ1340" s="16" t="s">
        <v>24559</v>
      </c>
      <c r="CA1340" s="16" t="s">
        <v>24560</v>
      </c>
      <c r="CB1340" s="16" t="s">
        <v>24561</v>
      </c>
      <c r="CC1340" s="16" t="s">
        <v>11607</v>
      </c>
      <c r="CD1340" s="16" t="s">
        <v>11608</v>
      </c>
      <c r="CE1340" s="16" t="s">
        <v>11629</v>
      </c>
    </row>
    <row r="1341" spans="1:83" x14ac:dyDescent="0.15">
      <c r="A1341" s="6">
        <v>5</v>
      </c>
      <c r="B1341" s="6" t="s">
        <v>2142</v>
      </c>
      <c r="C1341" s="6" t="s">
        <v>2141</v>
      </c>
      <c r="D1341" s="6">
        <v>320127</v>
      </c>
      <c r="E1341" s="65" t="s">
        <v>2140</v>
      </c>
      <c r="F1341" s="63" t="s">
        <v>2139</v>
      </c>
      <c r="G1341" s="15">
        <v>7538</v>
      </c>
      <c r="K1341" s="55">
        <v>1</v>
      </c>
      <c r="L1341" s="6">
        <v>4.10725810394697</v>
      </c>
      <c r="M1341" s="6">
        <v>5.28293143595908</v>
      </c>
      <c r="N1341" s="6">
        <v>4.4201758854464002</v>
      </c>
      <c r="O1341" s="6">
        <v>4.3679007534178096</v>
      </c>
      <c r="P1341" s="6">
        <v>3.8819394294867999</v>
      </c>
      <c r="Q1341" s="6">
        <v>3.8393774252104902</v>
      </c>
      <c r="R1341" s="6">
        <v>3.7106129081433701</v>
      </c>
      <c r="S1341" s="6">
        <v>3.5320917092470001</v>
      </c>
      <c r="T1341" s="6">
        <v>3.5134962662231999</v>
      </c>
      <c r="U1341" s="6">
        <v>4.5393683434678698</v>
      </c>
      <c r="V1341" s="6">
        <v>3.52282498977346</v>
      </c>
      <c r="W1341" s="6">
        <v>3.73833298513193</v>
      </c>
      <c r="X1341" s="6">
        <v>3.52282290620896</v>
      </c>
      <c r="Y1341" s="6">
        <v>3.9293044036851099</v>
      </c>
      <c r="Z1341" s="6">
        <v>4.0193766665694097</v>
      </c>
      <c r="AA1341" s="6">
        <v>3.6956702502395098</v>
      </c>
      <c r="AB1341" s="6">
        <v>3.6388956148005001</v>
      </c>
      <c r="AC1341" s="6">
        <v>3.7262710723961598</v>
      </c>
      <c r="AD1341" s="6">
        <v>3.76805482054001</v>
      </c>
      <c r="AE1341" s="6">
        <v>3.2748992929352201</v>
      </c>
      <c r="AF1341" s="6">
        <v>3.9838751261334999</v>
      </c>
      <c r="AG1341" s="6">
        <v>4.2997706531600404</v>
      </c>
      <c r="AH1341" s="6">
        <v>4.42231524675974</v>
      </c>
      <c r="AI1341" s="6">
        <v>4.32512687459944</v>
      </c>
      <c r="AJ1341" s="6">
        <v>3.7519954428934401</v>
      </c>
      <c r="AK1341" s="6">
        <v>3.9187440776664499</v>
      </c>
      <c r="AL1341" s="6">
        <v>3.85528861432732</v>
      </c>
      <c r="AM1341" s="6">
        <v>3.7314526027872401</v>
      </c>
      <c r="AN1341" s="6">
        <v>4.2390181230991404</v>
      </c>
      <c r="AO1341" s="6">
        <v>3.9519259287970101</v>
      </c>
      <c r="AP1341" s="6">
        <v>3.8425726785894101</v>
      </c>
      <c r="AQ1341" s="6">
        <v>4.0853915714494597</v>
      </c>
      <c r="AR1341" s="6">
        <v>3.5367028371795302</v>
      </c>
      <c r="AS1341" s="6">
        <v>3.9467349487060699</v>
      </c>
      <c r="AT1341" s="6">
        <v>3.8702407855232202</v>
      </c>
      <c r="AU1341" s="6">
        <v>3.5204989890608198</v>
      </c>
      <c r="AV1341" s="6">
        <v>3.5320917092470001</v>
      </c>
      <c r="AW1341" s="6">
        <v>3.5320917092470001</v>
      </c>
      <c r="AX1341" s="6">
        <v>3.6517054155044799</v>
      </c>
      <c r="AY1341" s="6">
        <v>3.8811614871319899</v>
      </c>
      <c r="AZ1341" s="6">
        <v>4.2270419123876399</v>
      </c>
      <c r="BA1341" s="6">
        <v>4.9421763683740698</v>
      </c>
      <c r="BB1341" s="6">
        <v>4.2440612908256599</v>
      </c>
      <c r="BC1341" s="6">
        <v>3.7755962596378501</v>
      </c>
      <c r="BD1341" s="6">
        <v>3.7158550299233601</v>
      </c>
      <c r="BE1341" s="6">
        <v>3.6894736937107799</v>
      </c>
      <c r="BF1341" s="6">
        <v>3.7222267249097598</v>
      </c>
      <c r="BG1341" s="6">
        <v>3.6216350562095001</v>
      </c>
      <c r="BH1341" s="6">
        <v>3.6728074075451298</v>
      </c>
      <c r="BI1341" s="6">
        <v>3.5251451285942701</v>
      </c>
      <c r="BJ1341" s="6">
        <v>3.53439704232632</v>
      </c>
      <c r="BK1341" s="6">
        <v>4.2474814770907496</v>
      </c>
      <c r="BL1341" s="6">
        <v>3.75425796507395</v>
      </c>
      <c r="BM1341" s="6">
        <v>3.7343205575824698</v>
      </c>
      <c r="BN1341" s="6">
        <v>3.9536480472611002</v>
      </c>
      <c r="BO1341" s="6">
        <v>3.3940536160679402</v>
      </c>
      <c r="BP1341" s="6">
        <v>3.8219424865622802</v>
      </c>
      <c r="BQ1341" s="6">
        <v>3.6281292769289402</v>
      </c>
      <c r="BR1341" s="6">
        <v>3.5595420313339701</v>
      </c>
      <c r="BS1341" s="59">
        <v>3.5367028371795302</v>
      </c>
      <c r="BT1341" s="16" t="s">
        <v>24562</v>
      </c>
      <c r="BU1341" s="16" t="s">
        <v>24563</v>
      </c>
      <c r="BV1341" s="16" t="s">
        <v>24564</v>
      </c>
      <c r="BW1341" s="16" t="s">
        <v>24565</v>
      </c>
      <c r="BX1341" s="16" t="s">
        <v>24566</v>
      </c>
      <c r="BY1341" s="16" t="s">
        <v>24567</v>
      </c>
      <c r="BZ1341" s="16" t="s">
        <v>24568</v>
      </c>
      <c r="CA1341" s="16" t="s">
        <v>24569</v>
      </c>
      <c r="CB1341" s="16" t="s">
        <v>24570</v>
      </c>
      <c r="CC1341" s="16" t="s">
        <v>11607</v>
      </c>
      <c r="CD1341" s="16" t="s">
        <v>11608</v>
      </c>
      <c r="CE1341" s="16" t="s">
        <v>12173</v>
      </c>
    </row>
    <row r="1342" spans="1:83" x14ac:dyDescent="0.15">
      <c r="A1342" s="6">
        <v>5</v>
      </c>
      <c r="B1342" s="6" t="s">
        <v>2138</v>
      </c>
      <c r="C1342" s="6" t="s">
        <v>2137</v>
      </c>
      <c r="D1342" s="6">
        <v>208666</v>
      </c>
      <c r="E1342" s="65" t="s">
        <v>2136</v>
      </c>
      <c r="F1342" s="63" t="s">
        <v>2135</v>
      </c>
      <c r="G1342" s="15">
        <v>7557</v>
      </c>
      <c r="K1342" s="55">
        <v>1</v>
      </c>
      <c r="L1342" s="6">
        <v>6.7568687989102303</v>
      </c>
      <c r="M1342" s="6">
        <v>6.5382597850923503</v>
      </c>
      <c r="N1342" s="6">
        <v>6.9941470818597997</v>
      </c>
      <c r="O1342" s="6">
        <v>6.4587420768084698</v>
      </c>
      <c r="P1342" s="6">
        <v>6.3679452404616601</v>
      </c>
      <c r="Q1342" s="6">
        <v>6.2104900315245501</v>
      </c>
      <c r="R1342" s="6">
        <v>6.0521284633996997</v>
      </c>
      <c r="S1342" s="6">
        <v>5.9697545540382997</v>
      </c>
      <c r="T1342" s="6">
        <v>6.0051251825145497</v>
      </c>
      <c r="U1342" s="6">
        <v>6.1744818971676896</v>
      </c>
      <c r="V1342" s="6">
        <v>5.9379834365400903</v>
      </c>
      <c r="W1342" s="6">
        <v>6.0966439365604197</v>
      </c>
      <c r="X1342" s="6">
        <v>6.0882541397421504</v>
      </c>
      <c r="Y1342" s="6">
        <v>6.1352737947572002</v>
      </c>
      <c r="Z1342" s="6">
        <v>6.2615279888972504</v>
      </c>
      <c r="AA1342" s="6">
        <v>6.3825660962889197</v>
      </c>
      <c r="AB1342" s="6">
        <v>6.2295361528227797</v>
      </c>
      <c r="AC1342" s="6">
        <v>6.1427473206425001</v>
      </c>
      <c r="AD1342" s="6">
        <v>6.0941878553205999</v>
      </c>
      <c r="AE1342" s="6">
        <v>5.5917138247303502</v>
      </c>
      <c r="AF1342" s="6">
        <v>6.1456611555023803</v>
      </c>
      <c r="AG1342" s="6">
        <v>6.9720636362510797</v>
      </c>
      <c r="AH1342" s="6">
        <v>7.1467366015248999</v>
      </c>
      <c r="AI1342" s="6">
        <v>6.3317273527348403</v>
      </c>
      <c r="AJ1342" s="6">
        <v>6.0203763123399403</v>
      </c>
      <c r="AK1342" s="6">
        <v>6.1728956419842396</v>
      </c>
      <c r="AL1342" s="6">
        <v>6.0828587323539498</v>
      </c>
      <c r="AM1342" s="6">
        <v>5.9839351294130596</v>
      </c>
      <c r="AN1342" s="6">
        <v>6.0253071311289403</v>
      </c>
      <c r="AO1342" s="6">
        <v>5.9115969096927099</v>
      </c>
      <c r="AP1342" s="6">
        <v>6.0368626374254299</v>
      </c>
      <c r="AQ1342" s="6">
        <v>6.1760664021848299</v>
      </c>
      <c r="AR1342" s="6">
        <v>6.25794205172435</v>
      </c>
      <c r="AS1342" s="6">
        <v>6.37209828091465</v>
      </c>
      <c r="AT1342" s="6">
        <v>6.3811927633563101</v>
      </c>
      <c r="AU1342" s="6">
        <v>6.0270635107886603</v>
      </c>
      <c r="AV1342" s="6">
        <v>6.0973132669782704</v>
      </c>
      <c r="AW1342" s="6">
        <v>6.1757499896133004</v>
      </c>
      <c r="AX1342" s="6">
        <v>6.1182327057991701</v>
      </c>
      <c r="AY1342" s="6">
        <v>5.0970951601138301</v>
      </c>
      <c r="AZ1342" s="6">
        <v>6.7629963388513303</v>
      </c>
      <c r="BA1342" s="6">
        <v>6.4204885396460902</v>
      </c>
      <c r="BB1342" s="6">
        <v>6.7973735157252202</v>
      </c>
      <c r="BC1342" s="6">
        <v>6.1540468781219504</v>
      </c>
      <c r="BD1342" s="6">
        <v>5.85178955122442</v>
      </c>
      <c r="BE1342" s="6">
        <v>6.2322807081530804</v>
      </c>
      <c r="BF1342" s="6">
        <v>5.8858805800102196</v>
      </c>
      <c r="BG1342" s="6">
        <v>6.1089728791519899</v>
      </c>
      <c r="BH1342" s="6">
        <v>6.2665934127326501</v>
      </c>
      <c r="BI1342" s="6">
        <v>5.9054965120966498</v>
      </c>
      <c r="BJ1342" s="6">
        <v>6.3393836645155996</v>
      </c>
      <c r="BK1342" s="6">
        <v>5.9246620921356401</v>
      </c>
      <c r="BL1342" s="6">
        <v>6.3435256760745</v>
      </c>
      <c r="BM1342" s="6">
        <v>6.2185080235638601</v>
      </c>
      <c r="BN1342" s="6">
        <v>6.3172980384253403</v>
      </c>
      <c r="BO1342" s="6">
        <v>6.2556961578812897</v>
      </c>
      <c r="BP1342" s="6">
        <v>6.0992629390366897</v>
      </c>
      <c r="BQ1342" s="6">
        <v>6.0133617522732496</v>
      </c>
      <c r="BR1342" s="6">
        <v>5.8580535459394296</v>
      </c>
      <c r="BS1342" s="59">
        <v>6.3309691511166104</v>
      </c>
      <c r="BT1342" s="16" t="s">
        <v>24571</v>
      </c>
      <c r="BU1342" s="16" t="s">
        <v>24572</v>
      </c>
      <c r="BV1342" s="16" t="s">
        <v>24573</v>
      </c>
      <c r="BW1342" s="16" t="s">
        <v>24574</v>
      </c>
      <c r="BX1342" s="16" t="s">
        <v>24575</v>
      </c>
      <c r="BY1342" s="16" t="s">
        <v>24576</v>
      </c>
      <c r="BZ1342" s="16" t="s">
        <v>24577</v>
      </c>
      <c r="CA1342" s="16" t="s">
        <v>24578</v>
      </c>
      <c r="CB1342" s="16" t="s">
        <v>24579</v>
      </c>
      <c r="CC1342" s="16" t="s">
        <v>11607</v>
      </c>
      <c r="CD1342" s="16" t="s">
        <v>11608</v>
      </c>
      <c r="CE1342" s="16" t="s">
        <v>24580</v>
      </c>
    </row>
    <row r="1343" spans="1:83" x14ac:dyDescent="0.15">
      <c r="A1343" s="6">
        <v>5</v>
      </c>
      <c r="B1343" s="6" t="s">
        <v>2134</v>
      </c>
      <c r="C1343" s="6" t="s">
        <v>2133</v>
      </c>
      <c r="D1343" s="6">
        <v>214240</v>
      </c>
      <c r="E1343" s="65" t="s">
        <v>2132</v>
      </c>
      <c r="F1343" s="63" t="s">
        <v>2131</v>
      </c>
      <c r="G1343" s="15">
        <v>7469</v>
      </c>
      <c r="K1343" s="55">
        <v>1</v>
      </c>
      <c r="L1343" s="6">
        <v>6.2771067776342404</v>
      </c>
      <c r="M1343" s="6">
        <v>5.8495967579394499</v>
      </c>
      <c r="N1343" s="6">
        <v>5.3258299902982902</v>
      </c>
      <c r="O1343" s="6">
        <v>5.4291522824899801</v>
      </c>
      <c r="P1343" s="6">
        <v>5.5558673692131704</v>
      </c>
      <c r="Q1343" s="6">
        <v>4.8633611429665002</v>
      </c>
      <c r="R1343" s="6">
        <v>5.4119349534850203</v>
      </c>
      <c r="S1343" s="6">
        <v>4.9457691967735196</v>
      </c>
      <c r="T1343" s="6">
        <v>4.8106420493932402</v>
      </c>
      <c r="U1343" s="6">
        <v>4.8960291135990097</v>
      </c>
      <c r="V1343" s="6">
        <v>4.8666612403719496</v>
      </c>
      <c r="W1343" s="6">
        <v>5.4055199936747602</v>
      </c>
      <c r="X1343" s="6">
        <v>5.2158307742730399</v>
      </c>
      <c r="Y1343" s="6">
        <v>5.1698135770000704</v>
      </c>
      <c r="Z1343" s="6">
        <v>5.2136717427467403</v>
      </c>
      <c r="AA1343" s="6">
        <v>5.3127829503681401</v>
      </c>
      <c r="AB1343" s="6">
        <v>4.87433196847884</v>
      </c>
      <c r="AC1343" s="6">
        <v>4.8756987322827898</v>
      </c>
      <c r="AD1343" s="6">
        <v>4.8143514829148399</v>
      </c>
      <c r="AE1343" s="6">
        <v>5.10258863763955</v>
      </c>
      <c r="AF1343" s="6">
        <v>5.5687590441550103</v>
      </c>
      <c r="AG1343" s="6">
        <v>5.7404934428887699</v>
      </c>
      <c r="AH1343" s="6">
        <v>6.2516666453333203</v>
      </c>
      <c r="AI1343" s="6">
        <v>5.0345243128747903</v>
      </c>
      <c r="AJ1343" s="6">
        <v>4.8622604261705202</v>
      </c>
      <c r="AK1343" s="6">
        <v>4.7594823690866299</v>
      </c>
      <c r="AL1343" s="6">
        <v>4.6866579488387501</v>
      </c>
      <c r="AM1343" s="6">
        <v>5.1742605795872896</v>
      </c>
      <c r="AN1343" s="6">
        <v>5.4134400601288997</v>
      </c>
      <c r="AO1343" s="6">
        <v>5.1060840175876399</v>
      </c>
      <c r="AP1343" s="6">
        <v>4.8106441056941396</v>
      </c>
      <c r="AQ1343" s="6">
        <v>5.1945382060377296</v>
      </c>
      <c r="AR1343" s="6">
        <v>5.3401474131979896</v>
      </c>
      <c r="AS1343" s="6">
        <v>5.1760342805950197</v>
      </c>
      <c r="AT1343" s="6">
        <v>5.0750340921914798</v>
      </c>
      <c r="AU1343" s="6">
        <v>4.7680384543162102</v>
      </c>
      <c r="AV1343" s="6">
        <v>4.9733320718613401</v>
      </c>
      <c r="AW1343" s="6">
        <v>4.93585195195545</v>
      </c>
      <c r="AX1343" s="6">
        <v>4.7018259091717098</v>
      </c>
      <c r="AY1343" s="6">
        <v>4.7812138575525296</v>
      </c>
      <c r="AZ1343" s="6">
        <v>5.9843238878249396</v>
      </c>
      <c r="BA1343" s="6">
        <v>5.4358329136019199</v>
      </c>
      <c r="BB1343" s="6">
        <v>5.2153986454565597</v>
      </c>
      <c r="BC1343" s="6">
        <v>5.5895474829517697</v>
      </c>
      <c r="BD1343" s="6">
        <v>5.12550108448802</v>
      </c>
      <c r="BE1343" s="6">
        <v>5.0626160724032401</v>
      </c>
      <c r="BF1343" s="6">
        <v>5.0357468282695299</v>
      </c>
      <c r="BG1343" s="6">
        <v>5.0755088812679201</v>
      </c>
      <c r="BH1343" s="6">
        <v>4.5864642196326697</v>
      </c>
      <c r="BI1343" s="6">
        <v>5.0073713281195298</v>
      </c>
      <c r="BJ1343" s="6">
        <v>5.3006324119031101</v>
      </c>
      <c r="BK1343" s="6">
        <v>5.2924751329103099</v>
      </c>
      <c r="BL1343" s="6">
        <v>5.1797994370449603</v>
      </c>
      <c r="BM1343" s="6">
        <v>4.8987196348819699</v>
      </c>
      <c r="BN1343" s="6">
        <v>4.9998757741003601</v>
      </c>
      <c r="BO1343" s="6">
        <v>4.9935994039621203</v>
      </c>
      <c r="BP1343" s="6">
        <v>4.7680371200186702</v>
      </c>
      <c r="BQ1343" s="6">
        <v>4.2048973774907097</v>
      </c>
      <c r="BR1343" s="6">
        <v>4.7443115425156099</v>
      </c>
      <c r="BS1343" s="59">
        <v>4.8797888217659899</v>
      </c>
      <c r="BT1343" s="16" t="s">
        <v>24581</v>
      </c>
      <c r="BU1343" s="16" t="s">
        <v>24582</v>
      </c>
      <c r="BV1343" s="16" t="s">
        <v>24583</v>
      </c>
      <c r="BW1343" s="16" t="s">
        <v>24584</v>
      </c>
      <c r="BX1343" s="16" t="s">
        <v>24585</v>
      </c>
      <c r="BY1343" s="16" t="s">
        <v>24586</v>
      </c>
      <c r="BZ1343" s="16" t="s">
        <v>24587</v>
      </c>
      <c r="CA1343" s="16" t="s">
        <v>24588</v>
      </c>
      <c r="CB1343" s="16" t="s">
        <v>24589</v>
      </c>
      <c r="CC1343" s="16" t="s">
        <v>11607</v>
      </c>
      <c r="CD1343" s="16" t="s">
        <v>11608</v>
      </c>
      <c r="CE1343" s="16" t="s">
        <v>24590</v>
      </c>
    </row>
    <row r="1344" spans="1:83" x14ac:dyDescent="0.15">
      <c r="A1344" s="6">
        <v>5</v>
      </c>
      <c r="B1344" s="6" t="s">
        <v>2130</v>
      </c>
      <c r="C1344" s="6" t="s">
        <v>2129</v>
      </c>
      <c r="D1344" s="6">
        <v>13390</v>
      </c>
      <c r="E1344" s="65" t="s">
        <v>2128</v>
      </c>
      <c r="F1344" s="63" t="s">
        <v>2127</v>
      </c>
      <c r="G1344" s="15" t="s">
        <v>722</v>
      </c>
      <c r="I1344" s="6" t="s">
        <v>388</v>
      </c>
      <c r="K1344" s="55">
        <v>1</v>
      </c>
      <c r="L1344" s="6">
        <v>6.5160911686608003</v>
      </c>
      <c r="M1344" s="6">
        <v>5.4150712742904696</v>
      </c>
      <c r="N1344" s="6">
        <v>4.9349090942732996</v>
      </c>
      <c r="O1344" s="6">
        <v>4.7401646401857196</v>
      </c>
      <c r="P1344" s="6">
        <v>4.4885212108364696</v>
      </c>
      <c r="Q1344" s="6">
        <v>4.6050792385613502</v>
      </c>
      <c r="R1344" s="6">
        <v>4.3154971586985296</v>
      </c>
      <c r="S1344" s="6">
        <v>4.4102673328672699</v>
      </c>
      <c r="T1344" s="6">
        <v>5.4182876774401496</v>
      </c>
      <c r="U1344" s="6">
        <v>5.3393201978675497</v>
      </c>
      <c r="V1344" s="6">
        <v>6.1109216554668402</v>
      </c>
      <c r="W1344" s="6">
        <v>6.7168376986630003</v>
      </c>
      <c r="X1344" s="6">
        <v>5.7290278151059297</v>
      </c>
      <c r="Y1344" s="6">
        <v>4.9212441125935698</v>
      </c>
      <c r="Z1344" s="6">
        <v>4.7026952003425899</v>
      </c>
      <c r="AA1344" s="6">
        <v>4.6408587761277902</v>
      </c>
      <c r="AB1344" s="6">
        <v>4.69033122412569</v>
      </c>
      <c r="AC1344" s="6">
        <v>4.7220577386546196</v>
      </c>
      <c r="AD1344" s="6">
        <v>4.7864001472498598</v>
      </c>
      <c r="AE1344" s="6">
        <v>4.8198919187478104</v>
      </c>
      <c r="AF1344" s="6">
        <v>6.7063868353277396</v>
      </c>
      <c r="AG1344" s="6">
        <v>6.3757463490368496</v>
      </c>
      <c r="AH1344" s="6">
        <v>5.5699663575003298</v>
      </c>
      <c r="AI1344" s="6">
        <v>4.8255573609097704</v>
      </c>
      <c r="AJ1344" s="6">
        <v>4.28704098097118</v>
      </c>
      <c r="AK1344" s="6">
        <v>4.3047237214360496</v>
      </c>
      <c r="AL1344" s="6">
        <v>4.4765694007000398</v>
      </c>
      <c r="AM1344" s="6">
        <v>4.5399588475250496</v>
      </c>
      <c r="AN1344" s="6">
        <v>5.2978149098649103</v>
      </c>
      <c r="AO1344" s="6">
        <v>5.3227284495678404</v>
      </c>
      <c r="AP1344" s="6">
        <v>4.8461370712307197</v>
      </c>
      <c r="AQ1344" s="6">
        <v>5.2515775690196396</v>
      </c>
      <c r="AR1344" s="6">
        <v>5.1671001578644802</v>
      </c>
      <c r="AS1344" s="6">
        <v>5.1506482095190496</v>
      </c>
      <c r="AT1344" s="6">
        <v>4.6192778146993003</v>
      </c>
      <c r="AU1344" s="6">
        <v>4.6301091433637502</v>
      </c>
      <c r="AV1344" s="6">
        <v>4.5284294052065199</v>
      </c>
      <c r="AW1344" s="6">
        <v>4.7271097697575</v>
      </c>
      <c r="AX1344" s="6">
        <v>4.5740084567094801</v>
      </c>
      <c r="AY1344" s="6">
        <v>4.6333418790751404</v>
      </c>
      <c r="AZ1344" s="6">
        <v>6.4799892545867399</v>
      </c>
      <c r="BA1344" s="6">
        <v>5.4057387258846896</v>
      </c>
      <c r="BB1344" s="6">
        <v>6.0721364595685801</v>
      </c>
      <c r="BC1344" s="6">
        <v>4.7659243540120997</v>
      </c>
      <c r="BD1344" s="6">
        <v>4.8198927697239098</v>
      </c>
      <c r="BE1344" s="6">
        <v>4.4657294270760399</v>
      </c>
      <c r="BF1344" s="6">
        <v>4.30472368493598</v>
      </c>
      <c r="BG1344" s="6">
        <v>4.5796063754707896</v>
      </c>
      <c r="BH1344" s="6">
        <v>5.2564778016661204</v>
      </c>
      <c r="BI1344" s="6">
        <v>4.5502591690131098</v>
      </c>
      <c r="BJ1344" s="6">
        <v>4.62902996277308</v>
      </c>
      <c r="BK1344" s="6">
        <v>4.8673453035671699</v>
      </c>
      <c r="BL1344" s="6">
        <v>4.9097345405701702</v>
      </c>
      <c r="BM1344" s="6">
        <v>4.6600061528263597</v>
      </c>
      <c r="BN1344" s="6">
        <v>4.5762518158806698</v>
      </c>
      <c r="BO1344" s="6">
        <v>4.50626531512063</v>
      </c>
      <c r="BP1344" s="6">
        <v>4.5947216924222003</v>
      </c>
      <c r="BQ1344" s="6">
        <v>4.6184101534112001</v>
      </c>
      <c r="BR1344" s="6">
        <v>4.9607294601985199</v>
      </c>
      <c r="BS1344" s="59">
        <v>4.8326996569790897</v>
      </c>
      <c r="BT1344" s="16" t="s">
        <v>24591</v>
      </c>
      <c r="BU1344" s="16" t="s">
        <v>24592</v>
      </c>
      <c r="BV1344" s="16" t="s">
        <v>24593</v>
      </c>
      <c r="BW1344" s="16" t="s">
        <v>24594</v>
      </c>
      <c r="BX1344" s="16" t="s">
        <v>24595</v>
      </c>
      <c r="BY1344" s="16" t="s">
        <v>24596</v>
      </c>
      <c r="BZ1344" s="16" t="s">
        <v>24597</v>
      </c>
      <c r="CA1344" s="16" t="s">
        <v>24598</v>
      </c>
      <c r="CB1344" s="16" t="s">
        <v>24599</v>
      </c>
      <c r="CC1344" s="16" t="s">
        <v>11607</v>
      </c>
      <c r="CD1344" s="16" t="s">
        <v>11608</v>
      </c>
      <c r="CE1344" s="16" t="s">
        <v>24600</v>
      </c>
    </row>
    <row r="1345" spans="1:83" x14ac:dyDescent="0.15">
      <c r="A1345" s="6">
        <v>5</v>
      </c>
      <c r="B1345" s="6" t="s">
        <v>2126</v>
      </c>
      <c r="C1345" s="6" t="s">
        <v>2124</v>
      </c>
      <c r="D1345" s="6">
        <v>227325</v>
      </c>
      <c r="E1345" s="65" t="s">
        <v>2123</v>
      </c>
      <c r="F1345" s="63" t="s">
        <v>2122</v>
      </c>
      <c r="G1345" s="15" t="s">
        <v>549</v>
      </c>
      <c r="K1345" s="55">
        <v>1</v>
      </c>
      <c r="L1345" s="6">
        <v>6.64089291033123</v>
      </c>
      <c r="M1345" s="6">
        <v>7.2927338296106701</v>
      </c>
      <c r="N1345" s="6">
        <v>7.1539776784014499</v>
      </c>
      <c r="O1345" s="6">
        <v>6.7287568649396201</v>
      </c>
      <c r="P1345" s="6">
        <v>6.4384287948927499</v>
      </c>
      <c r="Q1345" s="6">
        <v>6.2175609411815396</v>
      </c>
      <c r="R1345" s="6">
        <v>6.3290304945975002</v>
      </c>
      <c r="S1345" s="6">
        <v>6.1296339963786899</v>
      </c>
      <c r="T1345" s="6">
        <v>5.99988304002974</v>
      </c>
      <c r="U1345" s="6">
        <v>5.8495357592562103</v>
      </c>
      <c r="V1345" s="6">
        <v>5.8650203607099103</v>
      </c>
      <c r="W1345" s="6">
        <v>5.8340233930146699</v>
      </c>
      <c r="X1345" s="6">
        <v>5.9245577094751303</v>
      </c>
      <c r="Y1345" s="6">
        <v>5.9959948373824599</v>
      </c>
      <c r="Z1345" s="6">
        <v>6.1233246973844304</v>
      </c>
      <c r="AA1345" s="6">
        <v>6.0526364443390603</v>
      </c>
      <c r="AB1345" s="6">
        <v>5.9468173280304999</v>
      </c>
      <c r="AC1345" s="6">
        <v>5.8597856450461201</v>
      </c>
      <c r="AD1345" s="6">
        <v>5.9026192370269204</v>
      </c>
      <c r="AE1345" s="6">
        <v>5.4146741396323499</v>
      </c>
      <c r="AF1345" s="6">
        <v>7.59275056893543</v>
      </c>
      <c r="AG1345" s="6">
        <v>7.2919157978425604</v>
      </c>
      <c r="AH1345" s="6">
        <v>6.2992151979527398</v>
      </c>
      <c r="AI1345" s="6">
        <v>6.2658567693239</v>
      </c>
      <c r="AJ1345" s="6">
        <v>6.0764669934031801</v>
      </c>
      <c r="AK1345" s="6">
        <v>6.0133463906623499</v>
      </c>
      <c r="AL1345" s="6">
        <v>6.6568671776101001</v>
      </c>
      <c r="AM1345" s="6">
        <v>6.2397911945712803</v>
      </c>
      <c r="AN1345" s="6">
        <v>6.3061187889373604</v>
      </c>
      <c r="AO1345" s="6">
        <v>6.0526364443390603</v>
      </c>
      <c r="AP1345" s="6">
        <v>6.0688459073646497</v>
      </c>
      <c r="AQ1345" s="6">
        <v>6.012850139177</v>
      </c>
      <c r="AR1345" s="6">
        <v>5.96937896663733</v>
      </c>
      <c r="AS1345" s="6">
        <v>6.04172752116932</v>
      </c>
      <c r="AT1345" s="6">
        <v>5.9934818242841503</v>
      </c>
      <c r="AU1345" s="6">
        <v>5.8220314926457899</v>
      </c>
      <c r="AV1345" s="6">
        <v>5.84312766550054</v>
      </c>
      <c r="AW1345" s="6">
        <v>5.7411769863395303</v>
      </c>
      <c r="AX1345" s="6">
        <v>5.4277678535004501</v>
      </c>
      <c r="AY1345" s="6">
        <v>5.3054159797149403</v>
      </c>
      <c r="AZ1345" s="6">
        <v>7.4430847063955401</v>
      </c>
      <c r="BA1345" s="6">
        <v>7.3130374868674197</v>
      </c>
      <c r="BB1345" s="6">
        <v>6.3194277569317201</v>
      </c>
      <c r="BC1345" s="6">
        <v>6.13374910914004</v>
      </c>
      <c r="BD1345" s="6">
        <v>6.4183274613369603</v>
      </c>
      <c r="BE1345" s="6">
        <v>6.6005793278464502</v>
      </c>
      <c r="BF1345" s="6">
        <v>6.1758204090723599</v>
      </c>
      <c r="BG1345" s="6">
        <v>6.1808007362531701</v>
      </c>
      <c r="BH1345" s="6">
        <v>6.0580598639945702</v>
      </c>
      <c r="BI1345" s="6">
        <v>5.9126318239116502</v>
      </c>
      <c r="BJ1345" s="6">
        <v>6.0041355417595197</v>
      </c>
      <c r="BK1345" s="6">
        <v>6.0159501403142199</v>
      </c>
      <c r="BL1345" s="6">
        <v>5.9719348540389197</v>
      </c>
      <c r="BM1345" s="6">
        <v>5.8905098493344301</v>
      </c>
      <c r="BN1345" s="6">
        <v>5.8728379105254298</v>
      </c>
      <c r="BO1345" s="6">
        <v>5.9219164121453396</v>
      </c>
      <c r="BP1345" s="6">
        <v>5.8177753642905197</v>
      </c>
      <c r="BQ1345" s="6">
        <v>5.6443479697383001</v>
      </c>
      <c r="BR1345" s="6">
        <v>5.63550764088951</v>
      </c>
      <c r="BS1345" s="59">
        <v>5.6119372631014004</v>
      </c>
      <c r="BT1345" s="16" t="s">
        <v>24601</v>
      </c>
      <c r="BU1345" s="16" t="s">
        <v>24602</v>
      </c>
      <c r="BV1345" s="16" t="s">
        <v>24603</v>
      </c>
      <c r="BW1345" s="16" t="s">
        <v>24604</v>
      </c>
      <c r="BX1345" s="16" t="s">
        <v>24605</v>
      </c>
      <c r="BY1345" s="16" t="s">
        <v>24606</v>
      </c>
      <c r="BZ1345" s="16" t="s">
        <v>24607</v>
      </c>
      <c r="CA1345" s="16" t="s">
        <v>24608</v>
      </c>
      <c r="CB1345" s="16" t="s">
        <v>24609</v>
      </c>
      <c r="CC1345" s="16" t="s">
        <v>11607</v>
      </c>
      <c r="CD1345" s="16" t="s">
        <v>11608</v>
      </c>
      <c r="CE1345" s="16" t="s">
        <v>24610</v>
      </c>
    </row>
    <row r="1346" spans="1:83" x14ac:dyDescent="0.15">
      <c r="A1346" s="6">
        <v>5</v>
      </c>
      <c r="B1346" s="6" t="s">
        <v>2125</v>
      </c>
      <c r="C1346" s="6" t="s">
        <v>2124</v>
      </c>
      <c r="D1346" s="6">
        <v>227325</v>
      </c>
      <c r="E1346" s="65" t="s">
        <v>2123</v>
      </c>
      <c r="F1346" s="63" t="s">
        <v>2122</v>
      </c>
      <c r="G1346" s="15" t="s">
        <v>549</v>
      </c>
      <c r="K1346" s="55">
        <v>1</v>
      </c>
      <c r="L1346" s="6">
        <v>6.8825796173124001</v>
      </c>
      <c r="M1346" s="6">
        <v>7.1073082324124801</v>
      </c>
      <c r="N1346" s="6">
        <v>6.9442769403279003</v>
      </c>
      <c r="O1346" s="6">
        <v>6.5744941060465303</v>
      </c>
      <c r="P1346" s="6">
        <v>6.3772652328762698</v>
      </c>
      <c r="Q1346" s="6">
        <v>6.4953279145055003</v>
      </c>
      <c r="R1346" s="6">
        <v>6.4821191975276404</v>
      </c>
      <c r="S1346" s="6">
        <v>6.6077468107313102</v>
      </c>
      <c r="T1346" s="6">
        <v>6.0306139889205204</v>
      </c>
      <c r="U1346" s="6">
        <v>6.0178063964881803</v>
      </c>
      <c r="V1346" s="6">
        <v>5.9612976179330603</v>
      </c>
      <c r="W1346" s="6">
        <v>6.0693234803667702</v>
      </c>
      <c r="X1346" s="6">
        <v>6.0622641455331703</v>
      </c>
      <c r="Y1346" s="6">
        <v>5.9481165593597503</v>
      </c>
      <c r="Z1346" s="6">
        <v>5.8999356179075102</v>
      </c>
      <c r="AA1346" s="6">
        <v>6.0140907158540502</v>
      </c>
      <c r="AB1346" s="6">
        <v>5.9304835877623203</v>
      </c>
      <c r="AC1346" s="6">
        <v>5.6736934198090401</v>
      </c>
      <c r="AD1346" s="6">
        <v>5.6499458300109602</v>
      </c>
      <c r="AE1346" s="6">
        <v>5.6274228979604501</v>
      </c>
      <c r="AF1346" s="6">
        <v>6.8095766598446898</v>
      </c>
      <c r="AG1346" s="6">
        <v>7.4277116886239698</v>
      </c>
      <c r="AH1346" s="6">
        <v>7.1512740632367597</v>
      </c>
      <c r="AI1346" s="6">
        <v>6.5192926684274299</v>
      </c>
      <c r="AJ1346" s="6">
        <v>6.1702662326002198</v>
      </c>
      <c r="AK1346" s="6">
        <v>6.1555005580139301</v>
      </c>
      <c r="AL1346" s="6">
        <v>5.9802116111754602</v>
      </c>
      <c r="AM1346" s="6">
        <v>6.0788410371666304</v>
      </c>
      <c r="AN1346" s="6">
        <v>6.2406396947982099</v>
      </c>
      <c r="AO1346" s="6">
        <v>6.0447668045964402</v>
      </c>
      <c r="AP1346" s="6">
        <v>6.0232391973082802</v>
      </c>
      <c r="AQ1346" s="6">
        <v>6.24529583518592</v>
      </c>
      <c r="AR1346" s="6">
        <v>5.9474668000613198</v>
      </c>
      <c r="AS1346" s="6">
        <v>5.9066326162664602</v>
      </c>
      <c r="AT1346" s="6">
        <v>6.0239782200258896</v>
      </c>
      <c r="AU1346" s="6">
        <v>6.07123166092902</v>
      </c>
      <c r="AV1346" s="6">
        <v>5.6931878467521004</v>
      </c>
      <c r="AW1346" s="6">
        <v>5.5516989391470402</v>
      </c>
      <c r="AX1346" s="6">
        <v>5.6274236795196897</v>
      </c>
      <c r="AY1346" s="6">
        <v>5.3678881099593996</v>
      </c>
      <c r="AZ1346" s="6">
        <v>7.16719885858938</v>
      </c>
      <c r="BA1346" s="6">
        <v>6.7619252461955304</v>
      </c>
      <c r="BB1346" s="6">
        <v>6.6495411942810696</v>
      </c>
      <c r="BC1346" s="6">
        <v>6.3008421817040601</v>
      </c>
      <c r="BD1346" s="6">
        <v>6.26814609713092</v>
      </c>
      <c r="BE1346" s="6">
        <v>6.4719518878289604</v>
      </c>
      <c r="BF1346" s="6">
        <v>6.3724362648572503</v>
      </c>
      <c r="BG1346" s="6">
        <v>6.1808007362531701</v>
      </c>
      <c r="BH1346" s="6">
        <v>6.2065332811033498</v>
      </c>
      <c r="BI1346" s="6">
        <v>5.8528677067652897</v>
      </c>
      <c r="BJ1346" s="6">
        <v>6.0221291204748404</v>
      </c>
      <c r="BK1346" s="6">
        <v>6.0159501403142199</v>
      </c>
      <c r="BL1346" s="6">
        <v>6.1233247015234804</v>
      </c>
      <c r="BM1346" s="6">
        <v>5.9513586699910102</v>
      </c>
      <c r="BN1346" s="6">
        <v>5.90930200842097</v>
      </c>
      <c r="BO1346" s="6">
        <v>5.9616828613788302</v>
      </c>
      <c r="BP1346" s="6">
        <v>6.0598629633682304</v>
      </c>
      <c r="BQ1346" s="6">
        <v>5.9052954567195899</v>
      </c>
      <c r="BR1346" s="6">
        <v>5.6610760832914098</v>
      </c>
      <c r="BS1346" s="59">
        <v>5.76716406871481</v>
      </c>
      <c r="BT1346" s="16" t="s">
        <v>24611</v>
      </c>
      <c r="BU1346" s="16" t="s">
        <v>24612</v>
      </c>
      <c r="BV1346" s="16" t="s">
        <v>24613</v>
      </c>
      <c r="BW1346" s="16" t="s">
        <v>24614</v>
      </c>
      <c r="BX1346" s="16" t="s">
        <v>24615</v>
      </c>
      <c r="BY1346" s="16" t="s">
        <v>24616</v>
      </c>
      <c r="BZ1346" s="16" t="s">
        <v>24617</v>
      </c>
      <c r="CA1346" s="16" t="s">
        <v>24618</v>
      </c>
      <c r="CB1346" s="16" t="s">
        <v>24619</v>
      </c>
      <c r="CC1346" s="16" t="s">
        <v>11607</v>
      </c>
      <c r="CD1346" s="16" t="s">
        <v>11608</v>
      </c>
      <c r="CE1346" s="16" t="s">
        <v>24610</v>
      </c>
    </row>
    <row r="1347" spans="1:83" x14ac:dyDescent="0.15">
      <c r="A1347" s="6">
        <v>5</v>
      </c>
      <c r="B1347" s="6" t="s">
        <v>2121</v>
      </c>
      <c r="C1347" s="6" t="s">
        <v>2120</v>
      </c>
      <c r="D1347" s="6">
        <v>100503659</v>
      </c>
      <c r="E1347" s="65" t="s">
        <v>2119</v>
      </c>
      <c r="F1347" s="63" t="s">
        <v>2118</v>
      </c>
      <c r="G1347" s="15">
        <v>7536</v>
      </c>
      <c r="K1347" s="55">
        <v>1</v>
      </c>
      <c r="L1347" s="6">
        <v>4.7902580763833598</v>
      </c>
      <c r="M1347" s="6">
        <v>5.0372412285755397</v>
      </c>
      <c r="N1347" s="6">
        <v>4.1672313860791599</v>
      </c>
      <c r="O1347" s="6">
        <v>3.90544307737775</v>
      </c>
      <c r="P1347" s="6">
        <v>4.4777576642753996</v>
      </c>
      <c r="Q1347" s="6">
        <v>3.8341776091558999</v>
      </c>
      <c r="R1347" s="6">
        <v>4.0598337919084297</v>
      </c>
      <c r="S1347" s="6">
        <v>3.73573777477614</v>
      </c>
      <c r="T1347" s="6">
        <v>3.4982215920119599</v>
      </c>
      <c r="U1347" s="6">
        <v>3.7596044166387999</v>
      </c>
      <c r="V1347" s="6">
        <v>3.6335324279630101</v>
      </c>
      <c r="W1347" s="6">
        <v>3.6386891052062502</v>
      </c>
      <c r="X1347" s="6">
        <v>3.6489520921927099</v>
      </c>
      <c r="Y1347" s="6">
        <v>3.5809209899168</v>
      </c>
      <c r="Z1347" s="6">
        <v>4.0482545593175896</v>
      </c>
      <c r="AA1347" s="6">
        <v>3.97062643958267</v>
      </c>
      <c r="AB1347" s="6">
        <v>3.8311770704131201</v>
      </c>
      <c r="AC1347" s="6">
        <v>3.40747113973875</v>
      </c>
      <c r="AD1347" s="6">
        <v>3.6767944080369701</v>
      </c>
      <c r="AE1347" s="6">
        <v>3.4225008877783401</v>
      </c>
      <c r="AF1347" s="6">
        <v>4.9352738544743202</v>
      </c>
      <c r="AG1347" s="6">
        <v>4.8179910825052996</v>
      </c>
      <c r="AH1347" s="6">
        <v>4.7331413972127496</v>
      </c>
      <c r="AI1347" s="6">
        <v>4.3221798758585201</v>
      </c>
      <c r="AJ1347" s="6">
        <v>3.9284357710887501</v>
      </c>
      <c r="AK1347" s="6">
        <v>3.6270609502590401</v>
      </c>
      <c r="AL1347" s="6">
        <v>3.8134245488316298</v>
      </c>
      <c r="AM1347" s="6">
        <v>3.7865710308707099</v>
      </c>
      <c r="AN1347" s="6">
        <v>3.7710006478365701</v>
      </c>
      <c r="AO1347" s="6">
        <v>3.9143292244715702</v>
      </c>
      <c r="AP1347" s="6">
        <v>3.84351395731121</v>
      </c>
      <c r="AQ1347" s="6">
        <v>3.7592081172292899</v>
      </c>
      <c r="AR1347" s="6">
        <v>3.4810936193420101</v>
      </c>
      <c r="AS1347" s="6">
        <v>3.65405175262749</v>
      </c>
      <c r="AT1347" s="6">
        <v>3.7453331535912899</v>
      </c>
      <c r="AU1347" s="6">
        <v>3.7212250682719099</v>
      </c>
      <c r="AV1347" s="6">
        <v>3.6231611051206198</v>
      </c>
      <c r="AW1347" s="6">
        <v>3.76433242749619</v>
      </c>
      <c r="AX1347" s="6">
        <v>4.1071112367520302</v>
      </c>
      <c r="AY1347" s="6">
        <v>3.7524842907251399</v>
      </c>
      <c r="AZ1347" s="6">
        <v>4.5003627671107402</v>
      </c>
      <c r="BA1347" s="6">
        <v>4.6673731497693502</v>
      </c>
      <c r="BB1347" s="6">
        <v>4.1249821132893398</v>
      </c>
      <c r="BC1347" s="6">
        <v>4.0955917518533802</v>
      </c>
      <c r="BD1347" s="6">
        <v>4.1462607240251304</v>
      </c>
      <c r="BE1347" s="6">
        <v>3.9437948344314702</v>
      </c>
      <c r="BF1347" s="6">
        <v>3.7737379984055499</v>
      </c>
      <c r="BG1347" s="6">
        <v>3.7830826471772201</v>
      </c>
      <c r="BH1347" s="6">
        <v>4.0208675803829497</v>
      </c>
      <c r="BI1347" s="6">
        <v>3.87335361793816</v>
      </c>
      <c r="BJ1347" s="6">
        <v>3.5969078024610002</v>
      </c>
      <c r="BK1347" s="6">
        <v>3.69670949505602</v>
      </c>
      <c r="BL1347" s="6">
        <v>3.6817967634114699</v>
      </c>
      <c r="BM1347" s="6">
        <v>3.3488939324934499</v>
      </c>
      <c r="BN1347" s="6">
        <v>3.2068167838834598</v>
      </c>
      <c r="BO1347" s="6">
        <v>3.6179508750249498</v>
      </c>
      <c r="BP1347" s="6">
        <v>3.65405175262749</v>
      </c>
      <c r="BQ1347" s="6">
        <v>3.4695696294037401</v>
      </c>
      <c r="BR1347" s="6">
        <v>3.88424923895148</v>
      </c>
      <c r="BS1347" s="59">
        <v>3.8401601303255801</v>
      </c>
      <c r="BT1347" s="16" t="s">
        <v>24620</v>
      </c>
      <c r="BU1347" s="16" t="s">
        <v>24621</v>
      </c>
      <c r="BV1347" s="16" t="s">
        <v>24622</v>
      </c>
      <c r="BW1347" s="16" t="s">
        <v>24623</v>
      </c>
      <c r="BX1347" s="16" t="s">
        <v>24624</v>
      </c>
      <c r="BY1347" s="16" t="s">
        <v>24625</v>
      </c>
      <c r="BZ1347" s="16" t="s">
        <v>24626</v>
      </c>
      <c r="CA1347" s="16" t="s">
        <v>14978</v>
      </c>
      <c r="CB1347" s="16" t="s">
        <v>24627</v>
      </c>
      <c r="CC1347" s="16" t="s">
        <v>11607</v>
      </c>
      <c r="CD1347" s="16" t="s">
        <v>11608</v>
      </c>
      <c r="CE1347" s="16" t="s">
        <v>24628</v>
      </c>
    </row>
    <row r="1348" spans="1:83" x14ac:dyDescent="0.15">
      <c r="A1348" s="6">
        <v>5</v>
      </c>
      <c r="B1348" s="6" t="s">
        <v>2117</v>
      </c>
      <c r="C1348" s="6" t="s">
        <v>2116</v>
      </c>
      <c r="D1348" s="6">
        <v>29861</v>
      </c>
      <c r="E1348" s="65" t="s">
        <v>2115</v>
      </c>
      <c r="F1348" s="63" t="s">
        <v>2114</v>
      </c>
      <c r="G1348" s="15">
        <v>7557</v>
      </c>
      <c r="K1348" s="55">
        <v>2</v>
      </c>
      <c r="L1348" s="6">
        <v>6.5822382150358099</v>
      </c>
      <c r="M1348" s="6">
        <v>6.9312234379766604</v>
      </c>
      <c r="N1348" s="6">
        <v>6.8449216725857003</v>
      </c>
      <c r="O1348" s="6">
        <v>6.4489358538361303</v>
      </c>
      <c r="P1348" s="6">
        <v>6.2740154370686296</v>
      </c>
      <c r="Q1348" s="6">
        <v>6.4460786731691604</v>
      </c>
      <c r="R1348" s="6">
        <v>6.0644151390595802</v>
      </c>
      <c r="S1348" s="6">
        <v>5.6132388321343996</v>
      </c>
      <c r="T1348" s="6">
        <v>5.7242884258343398</v>
      </c>
      <c r="U1348" s="6">
        <v>5.7952838476616799</v>
      </c>
      <c r="V1348" s="6">
        <v>6.0680030120324098</v>
      </c>
      <c r="W1348" s="6">
        <v>6.27338233165883</v>
      </c>
      <c r="X1348" s="6">
        <v>6.09727290982166</v>
      </c>
      <c r="Y1348" s="6">
        <v>6.0119744383270204</v>
      </c>
      <c r="Z1348" s="6">
        <v>5.9357885764343603</v>
      </c>
      <c r="AA1348" s="6">
        <v>5.8598469263514703</v>
      </c>
      <c r="AB1348" s="6">
        <v>5.8466763616423396</v>
      </c>
      <c r="AC1348" s="6">
        <v>5.9344787824963703</v>
      </c>
      <c r="AD1348" s="6">
        <v>5.5534822639933097</v>
      </c>
      <c r="AE1348" s="6">
        <v>5.4039136201174696</v>
      </c>
      <c r="AF1348" s="6">
        <v>6.5852093097019599</v>
      </c>
      <c r="AG1348" s="6">
        <v>6.9416932538275402</v>
      </c>
      <c r="AH1348" s="6">
        <v>6.1774087319386597</v>
      </c>
      <c r="AI1348" s="6">
        <v>6.5900476842931202</v>
      </c>
      <c r="AJ1348" s="6">
        <v>6.5288674332037298</v>
      </c>
      <c r="AK1348" s="6">
        <v>5.98597000393909</v>
      </c>
      <c r="AL1348" s="6">
        <v>6.0240329092937799</v>
      </c>
      <c r="AM1348" s="6">
        <v>5.7807782873315201</v>
      </c>
      <c r="AN1348" s="6">
        <v>5.4468099960619103</v>
      </c>
      <c r="AO1348" s="6">
        <v>5.6978964951173596</v>
      </c>
      <c r="AP1348" s="6">
        <v>5.4947028310922104</v>
      </c>
      <c r="AQ1348" s="6">
        <v>6.0584142097577196</v>
      </c>
      <c r="AR1348" s="6">
        <v>5.8966366790466997</v>
      </c>
      <c r="AS1348" s="6">
        <v>6.2632445675238504</v>
      </c>
      <c r="AT1348" s="6">
        <v>5.9941670331440298</v>
      </c>
      <c r="AU1348" s="6">
        <v>6.5164454479628002</v>
      </c>
      <c r="AV1348" s="6">
        <v>5.9716731837600898</v>
      </c>
      <c r="AW1348" s="6">
        <v>5.5980130647171498</v>
      </c>
      <c r="AX1348" s="6">
        <v>5.3786098931024204</v>
      </c>
      <c r="AY1348" s="6">
        <v>5.85327620302815</v>
      </c>
      <c r="AZ1348" s="6">
        <v>6.6863849808922504</v>
      </c>
      <c r="BA1348" s="6">
        <v>6.6203023299061403</v>
      </c>
      <c r="BB1348" s="6">
        <v>6.5107432205062201</v>
      </c>
      <c r="BC1348" s="6">
        <v>6.58379417365843</v>
      </c>
      <c r="BD1348" s="6">
        <v>5.9305419337552996</v>
      </c>
      <c r="BE1348" s="6">
        <v>5.6307338295513896</v>
      </c>
      <c r="BF1348" s="6">
        <v>5.84423658740406</v>
      </c>
      <c r="BG1348" s="6">
        <v>5.7303400696884799</v>
      </c>
      <c r="BH1348" s="6">
        <v>5.6091399751209297</v>
      </c>
      <c r="BI1348" s="6">
        <v>5.7189729280303201</v>
      </c>
      <c r="BJ1348" s="6">
        <v>5.3934642769198096</v>
      </c>
      <c r="BK1348" s="6">
        <v>5.5742381912157004</v>
      </c>
      <c r="BL1348" s="6">
        <v>5.8217398925172601</v>
      </c>
      <c r="BM1348" s="6">
        <v>6.4134883235437696</v>
      </c>
      <c r="BN1348" s="6">
        <v>6.1401940516211404</v>
      </c>
      <c r="BO1348" s="6">
        <v>6.3223512960914201</v>
      </c>
      <c r="BP1348" s="6">
        <v>6.1486107976718802</v>
      </c>
      <c r="BQ1348" s="6">
        <v>5.7281273085916302</v>
      </c>
      <c r="BR1348" s="6">
        <v>5.65638724616782</v>
      </c>
      <c r="BS1348" s="59">
        <v>5.3267735571720296</v>
      </c>
      <c r="BT1348" s="16" t="s">
        <v>24629</v>
      </c>
      <c r="BU1348" s="16" t="s">
        <v>24630</v>
      </c>
      <c r="BV1348" s="16" t="s">
        <v>24631</v>
      </c>
      <c r="BW1348" s="16" t="s">
        <v>24632</v>
      </c>
      <c r="BX1348" s="16" t="s">
        <v>24633</v>
      </c>
      <c r="BY1348" s="16" t="s">
        <v>24634</v>
      </c>
      <c r="BZ1348" s="16" t="s">
        <v>24635</v>
      </c>
      <c r="CA1348" s="16" t="s">
        <v>24636</v>
      </c>
      <c r="CB1348" s="16" t="s">
        <v>24637</v>
      </c>
      <c r="CC1348" s="16" t="s">
        <v>11607</v>
      </c>
      <c r="CD1348" s="16" t="s">
        <v>11608</v>
      </c>
      <c r="CE1348" s="16" t="s">
        <v>24638</v>
      </c>
    </row>
    <row r="1349" spans="1:83" x14ac:dyDescent="0.15">
      <c r="A1349" s="6">
        <v>5</v>
      </c>
      <c r="B1349" s="6" t="s">
        <v>2113</v>
      </c>
      <c r="C1349" s="6" t="s">
        <v>2112</v>
      </c>
      <c r="D1349" s="6">
        <v>13483</v>
      </c>
      <c r="E1349" s="65" t="s">
        <v>2111</v>
      </c>
      <c r="F1349" s="63" t="s">
        <v>2110</v>
      </c>
      <c r="G1349" s="15">
        <v>7469</v>
      </c>
      <c r="K1349" s="55">
        <v>1</v>
      </c>
      <c r="L1349" s="6">
        <v>5.8076810468551496</v>
      </c>
      <c r="M1349" s="6">
        <v>5.1577643532186404</v>
      </c>
      <c r="N1349" s="6">
        <v>5.3603394716684196</v>
      </c>
      <c r="O1349" s="6">
        <v>5.0565537768094</v>
      </c>
      <c r="P1349" s="6">
        <v>4.7496165203945102</v>
      </c>
      <c r="Q1349" s="6">
        <v>4.6937274535340503</v>
      </c>
      <c r="R1349" s="6">
        <v>4.5173723127420002</v>
      </c>
      <c r="S1349" s="6">
        <v>4.4412001781192201</v>
      </c>
      <c r="T1349" s="6">
        <v>4.5897223683921</v>
      </c>
      <c r="U1349" s="6">
        <v>4.6949645072266302</v>
      </c>
      <c r="V1349" s="6">
        <v>5.1784212009407504</v>
      </c>
      <c r="W1349" s="6">
        <v>4.8848896392052499</v>
      </c>
      <c r="X1349" s="6">
        <v>4.8216741829189704</v>
      </c>
      <c r="Y1349" s="6">
        <v>4.8464017317593404</v>
      </c>
      <c r="Z1349" s="6">
        <v>4.7744283149009199</v>
      </c>
      <c r="AA1349" s="6">
        <v>4.63041675414288</v>
      </c>
      <c r="AB1349" s="6">
        <v>4.6522555132857102</v>
      </c>
      <c r="AC1349" s="6">
        <v>4.8250709043556599</v>
      </c>
      <c r="AD1349" s="6">
        <v>4.4631708050904901</v>
      </c>
      <c r="AE1349" s="6">
        <v>4.4660745814547704</v>
      </c>
      <c r="AF1349" s="6">
        <v>5.4580240980260797</v>
      </c>
      <c r="AG1349" s="6">
        <v>5.2886062651039296</v>
      </c>
      <c r="AH1349" s="6">
        <v>5.7028434196805398</v>
      </c>
      <c r="AI1349" s="6">
        <v>5.13893090924996</v>
      </c>
      <c r="AJ1349" s="6">
        <v>4.87508968921499</v>
      </c>
      <c r="AK1349" s="6">
        <v>4.6812847291012396</v>
      </c>
      <c r="AL1349" s="6">
        <v>4.6497024607222501</v>
      </c>
      <c r="AM1349" s="6">
        <v>4.8685205268183704</v>
      </c>
      <c r="AN1349" s="6">
        <v>4.7849328382810699</v>
      </c>
      <c r="AO1349" s="6">
        <v>4.7267927355711201</v>
      </c>
      <c r="AP1349" s="6">
        <v>4.9433669073547897</v>
      </c>
      <c r="AQ1349" s="6">
        <v>5.1968947400670702</v>
      </c>
      <c r="AR1349" s="6">
        <v>4.7567486441367297</v>
      </c>
      <c r="AS1349" s="6">
        <v>4.9732739200202802</v>
      </c>
      <c r="AT1349" s="6">
        <v>4.6649488932475904</v>
      </c>
      <c r="AU1349" s="6">
        <v>4.7097435410880504</v>
      </c>
      <c r="AV1349" s="6">
        <v>4.9568509245875996</v>
      </c>
      <c r="AW1349" s="6">
        <v>5.1552179059469596</v>
      </c>
      <c r="AX1349" s="6">
        <v>5.1270543399685797</v>
      </c>
      <c r="AY1349" s="6">
        <v>4.7195105950087903</v>
      </c>
      <c r="AZ1349" s="6">
        <v>6.7921715808587999</v>
      </c>
      <c r="BA1349" s="6">
        <v>5.4129590979776001</v>
      </c>
      <c r="BB1349" s="6">
        <v>5.1607552624519597</v>
      </c>
      <c r="BC1349" s="6">
        <v>5.0047362942000202</v>
      </c>
      <c r="BD1349" s="6">
        <v>5.3786928851109597</v>
      </c>
      <c r="BE1349" s="6">
        <v>5.02785119301668</v>
      </c>
      <c r="BF1349" s="6">
        <v>4.6887637374554103</v>
      </c>
      <c r="BG1349" s="6">
        <v>4.9234333643550903</v>
      </c>
      <c r="BH1349" s="6">
        <v>4.9110544697856504</v>
      </c>
      <c r="BI1349" s="6">
        <v>4.8567663167496802</v>
      </c>
      <c r="BJ1349" s="6">
        <v>4.9339585972491102</v>
      </c>
      <c r="BK1349" s="6">
        <v>5.0642402238648403</v>
      </c>
      <c r="BL1349" s="6">
        <v>4.9988992411747004</v>
      </c>
      <c r="BM1349" s="6">
        <v>4.7974770410205902</v>
      </c>
      <c r="BN1349" s="6">
        <v>5.0262118287897701</v>
      </c>
      <c r="BO1349" s="6">
        <v>4.8732690688434204</v>
      </c>
      <c r="BP1349" s="6">
        <v>5.0384578544041503</v>
      </c>
      <c r="BQ1349" s="6">
        <v>5.0817015214153001</v>
      </c>
      <c r="BR1349" s="6">
        <v>5.2831288757439099</v>
      </c>
      <c r="BS1349" s="59">
        <v>4.7231551675188701</v>
      </c>
      <c r="BT1349" s="16" t="s">
        <v>24639</v>
      </c>
      <c r="BU1349" s="16" t="s">
        <v>24640</v>
      </c>
      <c r="BV1349" s="16" t="s">
        <v>24641</v>
      </c>
      <c r="BW1349" s="16" t="s">
        <v>24642</v>
      </c>
      <c r="BX1349" s="16" t="s">
        <v>24643</v>
      </c>
      <c r="BY1349" s="16" t="s">
        <v>24644</v>
      </c>
      <c r="BZ1349" s="16" t="s">
        <v>24645</v>
      </c>
      <c r="CA1349" s="16" t="s">
        <v>24646</v>
      </c>
      <c r="CB1349" s="16" t="s">
        <v>24647</v>
      </c>
      <c r="CC1349" s="16" t="s">
        <v>11607</v>
      </c>
      <c r="CD1349" s="16" t="s">
        <v>11608</v>
      </c>
      <c r="CE1349" s="16" t="s">
        <v>11940</v>
      </c>
    </row>
    <row r="1350" spans="1:83" x14ac:dyDescent="0.15">
      <c r="A1350" s="6">
        <v>5</v>
      </c>
      <c r="B1350" s="6" t="s">
        <v>2109</v>
      </c>
      <c r="C1350" s="6" t="s">
        <v>2108</v>
      </c>
      <c r="D1350" s="6">
        <v>75219</v>
      </c>
      <c r="E1350" s="65" t="s">
        <v>2107</v>
      </c>
      <c r="F1350" s="63" t="s">
        <v>2106</v>
      </c>
      <c r="G1350" s="15">
        <v>7469</v>
      </c>
      <c r="K1350" s="55">
        <v>1</v>
      </c>
      <c r="L1350" s="6">
        <v>6.09055753586797</v>
      </c>
      <c r="M1350" s="6">
        <v>6.4731455573581904</v>
      </c>
      <c r="N1350" s="6">
        <v>5.1601587139912803</v>
      </c>
      <c r="O1350" s="6">
        <v>5.5784835555257697</v>
      </c>
      <c r="P1350" s="6">
        <v>5.9413780093637403</v>
      </c>
      <c r="Q1350" s="6">
        <v>6.2538512036147402</v>
      </c>
      <c r="R1350" s="6">
        <v>5.7888148035996299</v>
      </c>
      <c r="S1350" s="6">
        <v>5.5168006501909801</v>
      </c>
      <c r="T1350" s="6">
        <v>5.7461460378991802</v>
      </c>
      <c r="U1350" s="6">
        <v>5.4614858941745297</v>
      </c>
      <c r="V1350" s="6">
        <v>4.9609760028672003</v>
      </c>
      <c r="W1350" s="6">
        <v>5.3201812577437302</v>
      </c>
      <c r="X1350" s="6">
        <v>5.0361833689861601</v>
      </c>
      <c r="Y1350" s="6">
        <v>5.1801934898058901</v>
      </c>
      <c r="Z1350" s="6">
        <v>5.22159376006329</v>
      </c>
      <c r="AA1350" s="6">
        <v>5.1134607536973702</v>
      </c>
      <c r="AB1350" s="6">
        <v>5.2418572220585</v>
      </c>
      <c r="AC1350" s="6">
        <v>5.6440616697372299</v>
      </c>
      <c r="AD1350" s="6">
        <v>5.24079884464894</v>
      </c>
      <c r="AE1350" s="6">
        <v>5.2386778479377902</v>
      </c>
      <c r="AF1350" s="6">
        <v>5.2149202408948003</v>
      </c>
      <c r="AG1350" s="6">
        <v>6.2855341250981196</v>
      </c>
      <c r="AH1350" s="6">
        <v>6.0532667198184402</v>
      </c>
      <c r="AI1350" s="6">
        <v>6.1736254115987901</v>
      </c>
      <c r="AJ1350" s="6">
        <v>5.6440623852118801</v>
      </c>
      <c r="AK1350" s="6">
        <v>5.37721736505876</v>
      </c>
      <c r="AL1350" s="6">
        <v>5.53851866787081</v>
      </c>
      <c r="AM1350" s="6">
        <v>5.7866380922867604</v>
      </c>
      <c r="AN1350" s="6">
        <v>5.4274359388022502</v>
      </c>
      <c r="AO1350" s="6">
        <v>5.1030032997845396</v>
      </c>
      <c r="AP1350" s="6">
        <v>5.0410599041471196</v>
      </c>
      <c r="AQ1350" s="6">
        <v>5.5692281790004001</v>
      </c>
      <c r="AR1350" s="6">
        <v>4.7802771235298698</v>
      </c>
      <c r="AS1350" s="6">
        <v>5.4956383074246098</v>
      </c>
      <c r="AT1350" s="6">
        <v>5.6568280235791502</v>
      </c>
      <c r="AU1350" s="6">
        <v>5.6319910489048199</v>
      </c>
      <c r="AV1350" s="6">
        <v>5.5263966337553398</v>
      </c>
      <c r="AW1350" s="6">
        <v>5.3221858417916001</v>
      </c>
      <c r="AX1350" s="6">
        <v>5.6663275165870299</v>
      </c>
      <c r="AY1350" s="6">
        <v>5.11230279067816</v>
      </c>
      <c r="AZ1350" s="6">
        <v>5.6919805245542401</v>
      </c>
      <c r="BA1350" s="6">
        <v>6.4496797549343299</v>
      </c>
      <c r="BB1350" s="6">
        <v>6.3220565232935</v>
      </c>
      <c r="BC1350" s="6">
        <v>6.0200581391974</v>
      </c>
      <c r="BD1350" s="6">
        <v>5.3992256861449803</v>
      </c>
      <c r="BE1350" s="6">
        <v>5.3401036704902296</v>
      </c>
      <c r="BF1350" s="6">
        <v>4.8897678291168898</v>
      </c>
      <c r="BG1350" s="6">
        <v>4.7252829162878101</v>
      </c>
      <c r="BH1350" s="6">
        <v>4.3985194707289299</v>
      </c>
      <c r="BI1350" s="6">
        <v>5.4292978232381097</v>
      </c>
      <c r="BJ1350" s="6">
        <v>5.10533536779052</v>
      </c>
      <c r="BK1350" s="6">
        <v>5.0865862098659198</v>
      </c>
      <c r="BL1350" s="6">
        <v>4.8077218300335396</v>
      </c>
      <c r="BM1350" s="6">
        <v>5.2460877361373299</v>
      </c>
      <c r="BN1350" s="6">
        <v>5.2162151087317596</v>
      </c>
      <c r="BO1350" s="6">
        <v>5.21836936369718</v>
      </c>
      <c r="BP1350" s="6">
        <v>5.3470126004357796</v>
      </c>
      <c r="BQ1350" s="6">
        <v>5.3391141013159302</v>
      </c>
      <c r="BR1350" s="6">
        <v>5.1249917089502404</v>
      </c>
      <c r="BS1350" s="59">
        <v>4.9801485777426802</v>
      </c>
      <c r="BT1350" s="16" t="s">
        <v>24648</v>
      </c>
      <c r="BU1350" s="16" t="s">
        <v>24649</v>
      </c>
      <c r="BV1350" s="16" t="s">
        <v>24650</v>
      </c>
      <c r="BW1350" s="16" t="s">
        <v>24651</v>
      </c>
      <c r="BX1350" s="16" t="s">
        <v>24652</v>
      </c>
      <c r="BY1350" s="16" t="s">
        <v>24653</v>
      </c>
      <c r="BZ1350" s="16" t="s">
        <v>24654</v>
      </c>
      <c r="CA1350" s="16" t="s">
        <v>24655</v>
      </c>
      <c r="CB1350" s="16" t="s">
        <v>24656</v>
      </c>
      <c r="CC1350" s="16" t="s">
        <v>11607</v>
      </c>
      <c r="CD1350" s="16" t="s">
        <v>11608</v>
      </c>
      <c r="CE1350" s="16" t="s">
        <v>24657</v>
      </c>
    </row>
    <row r="1351" spans="1:83" x14ac:dyDescent="0.15">
      <c r="A1351" s="6">
        <v>5</v>
      </c>
      <c r="B1351" s="6" t="s">
        <v>2105</v>
      </c>
      <c r="C1351" s="6" t="s">
        <v>2103</v>
      </c>
      <c r="D1351" s="6">
        <v>13426</v>
      </c>
      <c r="E1351" s="65" t="s">
        <v>2102</v>
      </c>
      <c r="F1351" s="63" t="s">
        <v>2101</v>
      </c>
      <c r="G1351" s="15" t="s">
        <v>554</v>
      </c>
      <c r="K1351" s="55">
        <v>2</v>
      </c>
      <c r="L1351" s="6">
        <v>5.9845868928574104</v>
      </c>
      <c r="M1351" s="6">
        <v>6.7427830041777597</v>
      </c>
      <c r="N1351" s="6">
        <v>6.1319479060604998</v>
      </c>
      <c r="O1351" s="6">
        <v>4.8932016267622398</v>
      </c>
      <c r="P1351" s="6">
        <v>4.48435586631535</v>
      </c>
      <c r="Q1351" s="6">
        <v>4.6263336876065404</v>
      </c>
      <c r="R1351" s="6">
        <v>4.4950573005466499</v>
      </c>
      <c r="S1351" s="6">
        <v>4.6846351749045203</v>
      </c>
      <c r="T1351" s="6">
        <v>4.64887349889087</v>
      </c>
      <c r="U1351" s="6">
        <v>4.5924048840209597</v>
      </c>
      <c r="V1351" s="6">
        <v>4.4431918501757401</v>
      </c>
      <c r="W1351" s="6">
        <v>4.4783761466268599</v>
      </c>
      <c r="X1351" s="6">
        <v>4.4246507984252599</v>
      </c>
      <c r="Y1351" s="6">
        <v>4.36884828167815</v>
      </c>
      <c r="Z1351" s="6">
        <v>4.3906661518012502</v>
      </c>
      <c r="AA1351" s="6">
        <v>4.3268652464443003</v>
      </c>
      <c r="AB1351" s="6">
        <v>4.4296178320052402</v>
      </c>
      <c r="AC1351" s="6">
        <v>4.2376283031719604</v>
      </c>
      <c r="AD1351" s="6">
        <v>4.2559232449595301</v>
      </c>
      <c r="AE1351" s="6">
        <v>4.2248257810202903</v>
      </c>
      <c r="AF1351" s="6">
        <v>4.6134495206859301</v>
      </c>
      <c r="AG1351" s="6">
        <v>6.3098994568720803</v>
      </c>
      <c r="AH1351" s="6">
        <v>7.3768526420932004</v>
      </c>
      <c r="AI1351" s="6">
        <v>5.9953958256821602</v>
      </c>
      <c r="AJ1351" s="6">
        <v>4.7676823754814004</v>
      </c>
      <c r="AK1351" s="6">
        <v>4.5276918695160804</v>
      </c>
      <c r="AL1351" s="6">
        <v>4.6115783258811502</v>
      </c>
      <c r="AM1351" s="6">
        <v>4.4470458363609504</v>
      </c>
      <c r="AN1351" s="6">
        <v>4.6765965983640196</v>
      </c>
      <c r="AO1351" s="6">
        <v>4.6311163164183897</v>
      </c>
      <c r="AP1351" s="6">
        <v>4.5464309763686899</v>
      </c>
      <c r="AQ1351" s="6">
        <v>4.5385704873342902</v>
      </c>
      <c r="AR1351" s="6">
        <v>4.4709936592130601</v>
      </c>
      <c r="AS1351" s="6">
        <v>4.4159182571859796</v>
      </c>
      <c r="AT1351" s="6">
        <v>4.3427522563067997</v>
      </c>
      <c r="AU1351" s="6">
        <v>4.2904670102202198</v>
      </c>
      <c r="AV1351" s="6">
        <v>4.2191009658955796</v>
      </c>
      <c r="AW1351" s="6">
        <v>4.3281958030204697</v>
      </c>
      <c r="AX1351" s="6">
        <v>4.2233973488908596</v>
      </c>
      <c r="AY1351" s="6">
        <v>3.94676933149512</v>
      </c>
      <c r="AZ1351" s="6">
        <v>6.9404935602552698</v>
      </c>
      <c r="BA1351" s="6">
        <v>7.0807378183037502</v>
      </c>
      <c r="BB1351" s="6">
        <v>6.73807149547424</v>
      </c>
      <c r="BC1351" s="6">
        <v>4.8091141224896097</v>
      </c>
      <c r="BD1351" s="6">
        <v>4.6567623064720003</v>
      </c>
      <c r="BE1351" s="6">
        <v>4.50970981916136</v>
      </c>
      <c r="BF1351" s="6">
        <v>4.5927213745823696</v>
      </c>
      <c r="BG1351" s="6">
        <v>4.5296750208504797</v>
      </c>
      <c r="BH1351" s="6">
        <v>4.5286824483649504</v>
      </c>
      <c r="BI1351" s="6">
        <v>4.5185609901839596</v>
      </c>
      <c r="BJ1351" s="6">
        <v>4.5599247831181797</v>
      </c>
      <c r="BK1351" s="6">
        <v>4.4407336982062997</v>
      </c>
      <c r="BL1351" s="6">
        <v>4.3506312205572</v>
      </c>
      <c r="BM1351" s="6">
        <v>4.3842820288406399</v>
      </c>
      <c r="BN1351" s="6">
        <v>4.3701406098224602</v>
      </c>
      <c r="BO1351" s="6">
        <v>4.5824021334300502</v>
      </c>
      <c r="BP1351" s="6">
        <v>4.0487617265796301</v>
      </c>
      <c r="BQ1351" s="6">
        <v>4.1871905773421503</v>
      </c>
      <c r="BR1351" s="6">
        <v>3.97422591999615</v>
      </c>
      <c r="BS1351" s="59">
        <v>4.0276239481003602</v>
      </c>
      <c r="BT1351" s="16" t="s">
        <v>24658</v>
      </c>
      <c r="BU1351" s="16" t="s">
        <v>24659</v>
      </c>
      <c r="BV1351" s="16" t="s">
        <v>24660</v>
      </c>
      <c r="BW1351" s="16" t="s">
        <v>24661</v>
      </c>
      <c r="BX1351" s="16" t="s">
        <v>24662</v>
      </c>
      <c r="BY1351" s="16" t="s">
        <v>24663</v>
      </c>
      <c r="BZ1351" s="16" t="s">
        <v>24664</v>
      </c>
      <c r="CA1351" s="16" t="s">
        <v>24665</v>
      </c>
      <c r="CB1351" s="16" t="s">
        <v>24666</v>
      </c>
      <c r="CC1351" s="16" t="s">
        <v>11607</v>
      </c>
      <c r="CD1351" s="16" t="s">
        <v>11608</v>
      </c>
      <c r="CE1351" s="16" t="s">
        <v>24667</v>
      </c>
    </row>
    <row r="1352" spans="1:83" x14ac:dyDescent="0.15">
      <c r="A1352" s="6">
        <v>5</v>
      </c>
      <c r="B1352" s="6" t="s">
        <v>2104</v>
      </c>
      <c r="C1352" s="6" t="s">
        <v>2103</v>
      </c>
      <c r="D1352" s="6">
        <v>13426</v>
      </c>
      <c r="E1352" s="65" t="s">
        <v>2102</v>
      </c>
      <c r="F1352" s="63" t="s">
        <v>2101</v>
      </c>
      <c r="G1352" s="15" t="s">
        <v>554</v>
      </c>
      <c r="K1352" s="55">
        <v>2</v>
      </c>
      <c r="L1352" s="6">
        <v>6.9037136821484797</v>
      </c>
      <c r="M1352" s="6">
        <v>7.1130864638332296</v>
      </c>
      <c r="N1352" s="6">
        <v>5.9093838928171802</v>
      </c>
      <c r="O1352" s="6">
        <v>4.8098371218010296</v>
      </c>
      <c r="P1352" s="6">
        <v>4.6948829556411003</v>
      </c>
      <c r="Q1352" s="6">
        <v>4.7505305469786299</v>
      </c>
      <c r="R1352" s="6">
        <v>5.0121417773121397</v>
      </c>
      <c r="S1352" s="6">
        <v>4.9564385024007498</v>
      </c>
      <c r="T1352" s="6">
        <v>4.9486732467293297</v>
      </c>
      <c r="U1352" s="6">
        <v>4.7702449586809497</v>
      </c>
      <c r="V1352" s="6">
        <v>4.7673043036432201</v>
      </c>
      <c r="W1352" s="6">
        <v>4.7692665859219998</v>
      </c>
      <c r="X1352" s="6">
        <v>4.84372761231963</v>
      </c>
      <c r="Y1352" s="6">
        <v>5.0063339202560302</v>
      </c>
      <c r="Z1352" s="6">
        <v>4.9154165286504998</v>
      </c>
      <c r="AA1352" s="6">
        <v>4.8400007268834102</v>
      </c>
      <c r="AB1352" s="6">
        <v>4.6667603576547396</v>
      </c>
      <c r="AC1352" s="6">
        <v>4.65832192325772</v>
      </c>
      <c r="AD1352" s="6">
        <v>4.4758576789421403</v>
      </c>
      <c r="AE1352" s="6">
        <v>4.4467491529509999</v>
      </c>
      <c r="AF1352" s="6">
        <v>4.7121696657991503</v>
      </c>
      <c r="AG1352" s="6">
        <v>6.2169755557544502</v>
      </c>
      <c r="AH1352" s="6">
        <v>6.7641594599288002</v>
      </c>
      <c r="AI1352" s="6">
        <v>6.6137835668484097</v>
      </c>
      <c r="AJ1352" s="6">
        <v>4.9347633473847701</v>
      </c>
      <c r="AK1352" s="6">
        <v>4.6316242691463003</v>
      </c>
      <c r="AL1352" s="6">
        <v>4.6604352094550396</v>
      </c>
      <c r="AM1352" s="6">
        <v>4.8164887458107701</v>
      </c>
      <c r="AN1352" s="6">
        <v>4.7623904214335999</v>
      </c>
      <c r="AO1352" s="6">
        <v>4.8041094716124197</v>
      </c>
      <c r="AP1352" s="6">
        <v>4.7633761281435198</v>
      </c>
      <c r="AQ1352" s="6">
        <v>4.7722014740754499</v>
      </c>
      <c r="AR1352" s="6">
        <v>4.7041369487204099</v>
      </c>
      <c r="AS1352" s="6">
        <v>4.9365099397759398</v>
      </c>
      <c r="AT1352" s="6">
        <v>4.8136417983415196</v>
      </c>
      <c r="AU1352" s="6">
        <v>5.0121402841182201</v>
      </c>
      <c r="AV1352" s="6">
        <v>4.59782113215027</v>
      </c>
      <c r="AW1352" s="6">
        <v>4.8931129845432704</v>
      </c>
      <c r="AX1352" s="6">
        <v>4.5265830370380904</v>
      </c>
      <c r="AY1352" s="6">
        <v>4.5654671751320102</v>
      </c>
      <c r="AZ1352" s="6">
        <v>5.4694776149559496</v>
      </c>
      <c r="BA1352" s="6">
        <v>7.1756973818172103</v>
      </c>
      <c r="BB1352" s="6">
        <v>7.1936420773238998</v>
      </c>
      <c r="BC1352" s="6">
        <v>5.8757842668280604</v>
      </c>
      <c r="BD1352" s="6">
        <v>4.9866059544151398</v>
      </c>
      <c r="BE1352" s="6">
        <v>4.5881757509324501</v>
      </c>
      <c r="BF1352" s="6">
        <v>4.71652925139401</v>
      </c>
      <c r="BG1352" s="6">
        <v>4.8174368615497603</v>
      </c>
      <c r="BH1352" s="6">
        <v>4.7870689500551098</v>
      </c>
      <c r="BI1352" s="6">
        <v>4.8303734156484097</v>
      </c>
      <c r="BJ1352" s="6">
        <v>4.7347065153802097</v>
      </c>
      <c r="BK1352" s="6">
        <v>4.6954728961484404</v>
      </c>
      <c r="BL1352" s="6">
        <v>4.5872226468055697</v>
      </c>
      <c r="BM1352" s="6">
        <v>4.5427196878485203</v>
      </c>
      <c r="BN1352" s="6">
        <v>4.7795846684327001</v>
      </c>
      <c r="BO1352" s="6">
        <v>4.7104207287569198</v>
      </c>
      <c r="BP1352" s="6">
        <v>4.6414452623367604</v>
      </c>
      <c r="BQ1352" s="6">
        <v>4.8877096266151403</v>
      </c>
      <c r="BR1352" s="6">
        <v>4.6186341089536596</v>
      </c>
      <c r="BS1352" s="59">
        <v>4.43814864141273</v>
      </c>
      <c r="BT1352" s="16" t="s">
        <v>24668</v>
      </c>
      <c r="BU1352" s="16" t="s">
        <v>24669</v>
      </c>
      <c r="BV1352" s="16" t="s">
        <v>24670</v>
      </c>
      <c r="BW1352" s="16" t="s">
        <v>24671</v>
      </c>
      <c r="BX1352" s="16" t="s">
        <v>24672</v>
      </c>
      <c r="BY1352" s="16" t="s">
        <v>24673</v>
      </c>
      <c r="BZ1352" s="16" t="s">
        <v>24674</v>
      </c>
      <c r="CA1352" s="16" t="s">
        <v>24675</v>
      </c>
      <c r="CB1352" s="16" t="s">
        <v>24676</v>
      </c>
      <c r="CC1352" s="16" t="s">
        <v>11607</v>
      </c>
      <c r="CD1352" s="16" t="s">
        <v>11608</v>
      </c>
      <c r="CE1352" s="16" t="s">
        <v>24677</v>
      </c>
    </row>
    <row r="1353" spans="1:83" x14ac:dyDescent="0.15">
      <c r="A1353" s="6">
        <v>5</v>
      </c>
      <c r="B1353" s="6" t="s">
        <v>2100</v>
      </c>
      <c r="C1353" s="6" t="s">
        <v>2099</v>
      </c>
      <c r="D1353" s="6">
        <v>68097</v>
      </c>
      <c r="E1353" s="65" t="s">
        <v>2098</v>
      </c>
      <c r="F1353" s="63" t="s">
        <v>2097</v>
      </c>
      <c r="G1353" s="15">
        <v>7558</v>
      </c>
      <c r="K1353" s="55">
        <v>1</v>
      </c>
      <c r="L1353" s="6">
        <v>5.2208120131095104</v>
      </c>
      <c r="M1353" s="6">
        <v>5.71972673276459</v>
      </c>
      <c r="N1353" s="6">
        <v>5.2825161160696901</v>
      </c>
      <c r="O1353" s="6">
        <v>4.9643221701124602</v>
      </c>
      <c r="P1353" s="6">
        <v>4.9591796698540902</v>
      </c>
      <c r="Q1353" s="6">
        <v>4.9917878307116803</v>
      </c>
      <c r="R1353" s="6">
        <v>4.5993526524555302</v>
      </c>
      <c r="S1353" s="6">
        <v>4.6268634544281397</v>
      </c>
      <c r="T1353" s="6">
        <v>4.4620893479303296</v>
      </c>
      <c r="U1353" s="6">
        <v>4.4751228569848402</v>
      </c>
      <c r="V1353" s="6">
        <v>4.9498731750023799</v>
      </c>
      <c r="W1353" s="6">
        <v>5.1670955763534696</v>
      </c>
      <c r="X1353" s="6">
        <v>4.8566832496880403</v>
      </c>
      <c r="Y1353" s="6">
        <v>4.2169332809603004</v>
      </c>
      <c r="Z1353" s="6">
        <v>4.2459447770125101</v>
      </c>
      <c r="AA1353" s="6">
        <v>4.4356689742811604</v>
      </c>
      <c r="AB1353" s="6">
        <v>4.4693445645804797</v>
      </c>
      <c r="AC1353" s="6">
        <v>4.2593994536813904</v>
      </c>
      <c r="AD1353" s="6">
        <v>4.3996650399985402</v>
      </c>
      <c r="AE1353" s="6">
        <v>4.9477973014447896</v>
      </c>
      <c r="AF1353" s="6">
        <v>5.0849398238226096</v>
      </c>
      <c r="AG1353" s="6">
        <v>6.5585032468405702</v>
      </c>
      <c r="AH1353" s="6">
        <v>5.61623099683458</v>
      </c>
      <c r="AI1353" s="6">
        <v>4.7606055453786702</v>
      </c>
      <c r="AJ1353" s="6">
        <v>4.0984099311196598</v>
      </c>
      <c r="AK1353" s="6">
        <v>4.6500318492731703</v>
      </c>
      <c r="AL1353" s="6">
        <v>4.3611834020288098</v>
      </c>
      <c r="AM1353" s="6">
        <v>4.6828556121090799</v>
      </c>
      <c r="AN1353" s="6">
        <v>4.7723842940836203</v>
      </c>
      <c r="AO1353" s="6">
        <v>4.5121235613194601</v>
      </c>
      <c r="AP1353" s="6">
        <v>4.25939947628037</v>
      </c>
      <c r="AQ1353" s="6">
        <v>4.1516904573131503</v>
      </c>
      <c r="AR1353" s="6">
        <v>4.3039038577709698</v>
      </c>
      <c r="AS1353" s="6">
        <v>4.27107193637758</v>
      </c>
      <c r="AT1353" s="6">
        <v>4.5740037322067204</v>
      </c>
      <c r="AU1353" s="6">
        <v>3.81609026026304</v>
      </c>
      <c r="AV1353" s="6">
        <v>4.1243765604324096</v>
      </c>
      <c r="AW1353" s="6">
        <v>4.3022814219295702</v>
      </c>
      <c r="AX1353" s="6">
        <v>4.1890815733254998</v>
      </c>
      <c r="AY1353" s="6">
        <v>4.2065498802198196</v>
      </c>
      <c r="AZ1353" s="6">
        <v>6.5865734925359201</v>
      </c>
      <c r="BA1353" s="6">
        <v>6.3231939623223701</v>
      </c>
      <c r="BB1353" s="6">
        <v>5.7685718679643001</v>
      </c>
      <c r="BC1353" s="6">
        <v>4.5497959830983197</v>
      </c>
      <c r="BD1353" s="6">
        <v>4.7135240117435897</v>
      </c>
      <c r="BE1353" s="6">
        <v>4.3624845260339997</v>
      </c>
      <c r="BF1353" s="6">
        <v>4.5302731511779601</v>
      </c>
      <c r="BG1353" s="6">
        <v>4.6242661808030201</v>
      </c>
      <c r="BH1353" s="6">
        <v>4.7234682072720497</v>
      </c>
      <c r="BI1353" s="6">
        <v>4.5993526524555302</v>
      </c>
      <c r="BJ1353" s="6">
        <v>4.7534935970234198</v>
      </c>
      <c r="BK1353" s="6">
        <v>4.2694091634486897</v>
      </c>
      <c r="BL1353" s="6">
        <v>4.2644137291468196</v>
      </c>
      <c r="BM1353" s="6">
        <v>4.5247122285744297</v>
      </c>
      <c r="BN1353" s="6">
        <v>4.9034955830640197</v>
      </c>
      <c r="BO1353" s="6">
        <v>4.3920526089764902</v>
      </c>
      <c r="BP1353" s="6">
        <v>4.3874635769635697</v>
      </c>
      <c r="BQ1353" s="6">
        <v>4.64491679815049</v>
      </c>
      <c r="BR1353" s="6">
        <v>4.7921913829243401</v>
      </c>
      <c r="BS1353" s="59">
        <v>4.8002686196214102</v>
      </c>
      <c r="BT1353" s="16" t="s">
        <v>24678</v>
      </c>
      <c r="BU1353" s="16" t="s">
        <v>24679</v>
      </c>
      <c r="BV1353" s="16" t="s">
        <v>24680</v>
      </c>
      <c r="BW1353" s="16" t="s">
        <v>24681</v>
      </c>
      <c r="BX1353" s="16" t="s">
        <v>24682</v>
      </c>
      <c r="BY1353" s="16" t="s">
        <v>24683</v>
      </c>
      <c r="BZ1353" s="16" t="s">
        <v>24684</v>
      </c>
      <c r="CA1353" s="16" t="s">
        <v>24685</v>
      </c>
      <c r="CB1353" s="16" t="s">
        <v>24686</v>
      </c>
      <c r="CC1353" s="16" t="s">
        <v>11607</v>
      </c>
      <c r="CD1353" s="16" t="s">
        <v>11608</v>
      </c>
      <c r="CE1353" s="16" t="s">
        <v>24687</v>
      </c>
    </row>
    <row r="1354" spans="1:83" x14ac:dyDescent="0.15">
      <c r="A1354" s="6">
        <v>5</v>
      </c>
      <c r="B1354" s="6" t="s">
        <v>2096</v>
      </c>
      <c r="C1354" s="6" t="s">
        <v>2095</v>
      </c>
      <c r="D1354" s="6">
        <v>381284</v>
      </c>
      <c r="E1354" s="65" t="s">
        <v>2094</v>
      </c>
      <c r="F1354" s="63" t="s">
        <v>2093</v>
      </c>
      <c r="G1354" s="15">
        <v>7536</v>
      </c>
      <c r="K1354" s="55">
        <v>1</v>
      </c>
      <c r="L1354" s="6">
        <v>6.4859950979554002</v>
      </c>
      <c r="M1354" s="6">
        <v>6.4204459081452496</v>
      </c>
      <c r="N1354" s="6">
        <v>6.4749245921823704</v>
      </c>
      <c r="O1354" s="6">
        <v>6.0192018788189703</v>
      </c>
      <c r="P1354" s="6">
        <v>5.9603479820941496</v>
      </c>
      <c r="Q1354" s="6">
        <v>5.3281303680611796</v>
      </c>
      <c r="R1354" s="6">
        <v>5.6567852152904203</v>
      </c>
      <c r="S1354" s="6">
        <v>5.9256070541877097</v>
      </c>
      <c r="T1354" s="6">
        <v>5.8255151400298404</v>
      </c>
      <c r="U1354" s="6">
        <v>5.7510753581225798</v>
      </c>
      <c r="V1354" s="6">
        <v>5.3120812328978397</v>
      </c>
      <c r="W1354" s="6">
        <v>5.7688247841951199</v>
      </c>
      <c r="X1354" s="6">
        <v>5.6562565669290201</v>
      </c>
      <c r="Y1354" s="6">
        <v>5.8051135704492101</v>
      </c>
      <c r="Z1354" s="6">
        <v>5.7282762854356299</v>
      </c>
      <c r="AA1354" s="6">
        <v>5.7325040308412296</v>
      </c>
      <c r="AB1354" s="6">
        <v>5.59864906206968</v>
      </c>
      <c r="AC1354" s="6">
        <v>5.74988533348278</v>
      </c>
      <c r="AD1354" s="6">
        <v>5.8270226124301097</v>
      </c>
      <c r="AE1354" s="6">
        <v>5.5336939479402698</v>
      </c>
      <c r="AF1354" s="6">
        <v>5.9278024503638003</v>
      </c>
      <c r="AG1354" s="6">
        <v>5.9547589285230504</v>
      </c>
      <c r="AH1354" s="6">
        <v>6.3226982271340004</v>
      </c>
      <c r="AI1354" s="6">
        <v>6.1328307718677202</v>
      </c>
      <c r="AJ1354" s="6">
        <v>5.7295858520018603</v>
      </c>
      <c r="AK1354" s="6">
        <v>5.8160620514322199</v>
      </c>
      <c r="AL1354" s="6">
        <v>5.9105843703637397</v>
      </c>
      <c r="AM1354" s="6">
        <v>5.5085607044281799</v>
      </c>
      <c r="AN1354" s="6">
        <v>5.6918370125496098</v>
      </c>
      <c r="AO1354" s="6">
        <v>5.7668636863105398</v>
      </c>
      <c r="AP1354" s="6">
        <v>5.4825052054013304</v>
      </c>
      <c r="AQ1354" s="6">
        <v>5.5237402025627604</v>
      </c>
      <c r="AR1354" s="6">
        <v>5.7108348961734396</v>
      </c>
      <c r="AS1354" s="6">
        <v>5.6975115901259796</v>
      </c>
      <c r="AT1354" s="6">
        <v>5.7909975377607799</v>
      </c>
      <c r="AU1354" s="6">
        <v>5.6633381659387503</v>
      </c>
      <c r="AV1354" s="6">
        <v>5.8736973967684598</v>
      </c>
      <c r="AW1354" s="6">
        <v>5.99024316629</v>
      </c>
      <c r="AX1354" s="6">
        <v>5.9331470772425403</v>
      </c>
      <c r="AY1354" s="6">
        <v>5.6557260020122202</v>
      </c>
      <c r="AZ1354" s="6">
        <v>6.0911144571696596</v>
      </c>
      <c r="BA1354" s="6">
        <v>5.8691335878971698</v>
      </c>
      <c r="BB1354" s="6">
        <v>5.4345081370398898</v>
      </c>
      <c r="BC1354" s="6">
        <v>5.9599192684886102</v>
      </c>
      <c r="BD1354" s="6">
        <v>5.3531832956618404</v>
      </c>
      <c r="BE1354" s="6">
        <v>5.2183117002711104</v>
      </c>
      <c r="BF1354" s="6">
        <v>5.6778145273390797</v>
      </c>
      <c r="BG1354" s="6">
        <v>5.6594308302536502</v>
      </c>
      <c r="BH1354" s="6">
        <v>5.5643929033696402</v>
      </c>
      <c r="BI1354" s="6">
        <v>5.7776178574534001</v>
      </c>
      <c r="BJ1354" s="6">
        <v>5.5692405459432104</v>
      </c>
      <c r="BK1354" s="6">
        <v>5.6952442658178297</v>
      </c>
      <c r="BL1354" s="6">
        <v>5.4656752309255401</v>
      </c>
      <c r="BM1354" s="6">
        <v>5.7026512634431796</v>
      </c>
      <c r="BN1354" s="6">
        <v>5.9519135043561002</v>
      </c>
      <c r="BO1354" s="6">
        <v>5.8786099433287804</v>
      </c>
      <c r="BP1354" s="6">
        <v>5.6633370386498498</v>
      </c>
      <c r="BQ1354" s="6">
        <v>5.6821910476950999</v>
      </c>
      <c r="BR1354" s="6">
        <v>5.5267565984529501</v>
      </c>
      <c r="BS1354" s="59">
        <v>5.5672142231341804</v>
      </c>
      <c r="BT1354" s="16" t="s">
        <v>24688</v>
      </c>
      <c r="BU1354" s="16" t="s">
        <v>24689</v>
      </c>
      <c r="BV1354" s="16" t="s">
        <v>24690</v>
      </c>
      <c r="BW1354" s="16" t="s">
        <v>24691</v>
      </c>
      <c r="BX1354" s="16" t="s">
        <v>24692</v>
      </c>
      <c r="BY1354" s="16" t="s">
        <v>24693</v>
      </c>
      <c r="BZ1354" s="16" t="s">
        <v>24694</v>
      </c>
      <c r="CA1354" s="16" t="s">
        <v>24695</v>
      </c>
      <c r="CB1354" s="16" t="s">
        <v>24696</v>
      </c>
      <c r="CC1354" s="16" t="s">
        <v>11607</v>
      </c>
      <c r="CD1354" s="16" t="s">
        <v>11608</v>
      </c>
      <c r="CE1354" s="16" t="s">
        <v>24697</v>
      </c>
    </row>
    <row r="1355" spans="1:83" x14ac:dyDescent="0.15">
      <c r="A1355" s="6">
        <v>5</v>
      </c>
      <c r="B1355" s="6" t="s">
        <v>2092</v>
      </c>
      <c r="C1355" s="6" t="s">
        <v>2091</v>
      </c>
      <c r="D1355" s="6">
        <v>223593</v>
      </c>
      <c r="E1355" s="65" t="s">
        <v>2090</v>
      </c>
      <c r="F1355" s="63" t="s">
        <v>2089</v>
      </c>
      <c r="G1355" s="15" t="s">
        <v>2088</v>
      </c>
      <c r="K1355" s="55">
        <v>1</v>
      </c>
      <c r="L1355" s="6">
        <v>7.4674822123168001</v>
      </c>
      <c r="M1355" s="6">
        <v>6.8076966354309496</v>
      </c>
      <c r="N1355" s="6">
        <v>6.0977131004706999</v>
      </c>
      <c r="O1355" s="6">
        <v>6.66669934727945</v>
      </c>
      <c r="P1355" s="6">
        <v>6.3638691869574702</v>
      </c>
      <c r="Q1355" s="6">
        <v>6.5276747269639701</v>
      </c>
      <c r="R1355" s="6">
        <v>5.9094825609324904</v>
      </c>
      <c r="S1355" s="6">
        <v>6.2336335323171701</v>
      </c>
      <c r="T1355" s="6">
        <v>5.6884099991164403</v>
      </c>
      <c r="U1355" s="6">
        <v>5.4090114506473697</v>
      </c>
      <c r="V1355" s="6">
        <v>5.2663686906946703</v>
      </c>
      <c r="W1355" s="6">
        <v>5.5407807820016997</v>
      </c>
      <c r="X1355" s="6">
        <v>5.42295741640004</v>
      </c>
      <c r="Y1355" s="6">
        <v>5.3729946644466597</v>
      </c>
      <c r="Z1355" s="6">
        <v>5.3166487763744401</v>
      </c>
      <c r="AA1355" s="6">
        <v>5.5848652567925301</v>
      </c>
      <c r="AB1355" s="6">
        <v>5.60852606528963</v>
      </c>
      <c r="AC1355" s="6">
        <v>5.4399377404145302</v>
      </c>
      <c r="AD1355" s="6">
        <v>5.4367684327472103</v>
      </c>
      <c r="AE1355" s="6">
        <v>5.5848652697175396</v>
      </c>
      <c r="AF1355" s="6">
        <v>6.9681723472787196</v>
      </c>
      <c r="AG1355" s="6">
        <v>6.9821869648348098</v>
      </c>
      <c r="AH1355" s="6">
        <v>7.0031132958574602</v>
      </c>
      <c r="AI1355" s="6">
        <v>6.3853614668974803</v>
      </c>
      <c r="AJ1355" s="6">
        <v>6.5711015692944104</v>
      </c>
      <c r="AK1355" s="6">
        <v>5.7798685394947196</v>
      </c>
      <c r="AL1355" s="6">
        <v>6.3934883849033</v>
      </c>
      <c r="AM1355" s="6">
        <v>5.79402217004598</v>
      </c>
      <c r="AN1355" s="6">
        <v>5.8367202338122599</v>
      </c>
      <c r="AO1355" s="6">
        <v>5.2578651430316601</v>
      </c>
      <c r="AP1355" s="6">
        <v>5.3412886212464299</v>
      </c>
      <c r="AQ1355" s="6">
        <v>5.1383631753037502</v>
      </c>
      <c r="AR1355" s="6">
        <v>5.4963224419019001</v>
      </c>
      <c r="AS1355" s="6">
        <v>5.3326488929123999</v>
      </c>
      <c r="AT1355" s="6">
        <v>5.3669029421119196</v>
      </c>
      <c r="AU1355" s="6">
        <v>5.5882013015714396</v>
      </c>
      <c r="AV1355" s="6">
        <v>5.4892023136950803</v>
      </c>
      <c r="AW1355" s="6">
        <v>5.7771053868077296</v>
      </c>
      <c r="AX1355" s="6">
        <v>5.33605459900045</v>
      </c>
      <c r="AY1355" s="6">
        <v>5.3552023488804599</v>
      </c>
      <c r="AZ1355" s="6">
        <v>7.1246829610483999</v>
      </c>
      <c r="BA1355" s="6">
        <v>7.08641790078953</v>
      </c>
      <c r="BB1355" s="6">
        <v>7.1054589376967998</v>
      </c>
      <c r="BC1355" s="6">
        <v>6.7974650569645902</v>
      </c>
      <c r="BD1355" s="6">
        <v>6.3423344275298703</v>
      </c>
      <c r="BE1355" s="6">
        <v>6.4399914880266804</v>
      </c>
      <c r="BF1355" s="6">
        <v>6.6714815348089402</v>
      </c>
      <c r="BG1355" s="6">
        <v>5.7695687084734502</v>
      </c>
      <c r="BH1355" s="6">
        <v>5.3269556503584203</v>
      </c>
      <c r="BI1355" s="6">
        <v>5.5743301498665803</v>
      </c>
      <c r="BJ1355" s="6">
        <v>5.3976492293139904</v>
      </c>
      <c r="BK1355" s="6">
        <v>5.2946478271963997</v>
      </c>
      <c r="BL1355" s="6">
        <v>4.8475170454992904</v>
      </c>
      <c r="BM1355" s="6">
        <v>5.28762983564196</v>
      </c>
      <c r="BN1355" s="6">
        <v>5.2764469632700797</v>
      </c>
      <c r="BO1355" s="6">
        <v>5.4314723212499096</v>
      </c>
      <c r="BP1355" s="6">
        <v>5.3602285943174204</v>
      </c>
      <c r="BQ1355" s="6">
        <v>5.3883851799316398</v>
      </c>
      <c r="BR1355" s="6">
        <v>5.2782187460997596</v>
      </c>
      <c r="BS1355" s="59">
        <v>5.3292351316861799</v>
      </c>
      <c r="BT1355" s="16" t="s">
        <v>24698</v>
      </c>
      <c r="BU1355" s="16" t="s">
        <v>15940</v>
      </c>
      <c r="BV1355" s="16" t="s">
        <v>24699</v>
      </c>
      <c r="BW1355" s="16" t="s">
        <v>24700</v>
      </c>
      <c r="BX1355" s="16" t="s">
        <v>24701</v>
      </c>
      <c r="BY1355" s="16" t="s">
        <v>24702</v>
      </c>
      <c r="BZ1355" s="16" t="s">
        <v>24703</v>
      </c>
      <c r="CA1355" s="16" t="s">
        <v>24704</v>
      </c>
      <c r="CB1355" s="16" t="s">
        <v>24705</v>
      </c>
      <c r="CC1355" s="16" t="s">
        <v>11607</v>
      </c>
      <c r="CD1355" s="16" t="s">
        <v>11608</v>
      </c>
      <c r="CE1355" s="16" t="s">
        <v>12468</v>
      </c>
    </row>
    <row r="1356" spans="1:83" x14ac:dyDescent="0.15">
      <c r="A1356" s="6">
        <v>5</v>
      </c>
      <c r="B1356" s="6" t="s">
        <v>2087</v>
      </c>
      <c r="C1356" s="6" t="s">
        <v>2086</v>
      </c>
      <c r="D1356" s="6">
        <v>207393</v>
      </c>
      <c r="E1356" s="65" t="s">
        <v>2085</v>
      </c>
      <c r="F1356" s="63" t="s">
        <v>2084</v>
      </c>
      <c r="G1356" s="15">
        <v>7469</v>
      </c>
      <c r="K1356" s="55">
        <v>1</v>
      </c>
      <c r="L1356" s="6">
        <v>6.6925050309945604</v>
      </c>
      <c r="M1356" s="6">
        <v>6.6878481848652198</v>
      </c>
      <c r="N1356" s="6">
        <v>6.2315222637997003</v>
      </c>
      <c r="O1356" s="6">
        <v>5.2175161166709803</v>
      </c>
      <c r="P1356" s="6">
        <v>5.0802133522965001</v>
      </c>
      <c r="Q1356" s="6">
        <v>4.8236708912544204</v>
      </c>
      <c r="R1356" s="6">
        <v>4.7155650322305904</v>
      </c>
      <c r="S1356" s="6">
        <v>4.9093804466451703</v>
      </c>
      <c r="T1356" s="6">
        <v>4.5057943891200596</v>
      </c>
      <c r="U1356" s="6">
        <v>4.8472523138563099</v>
      </c>
      <c r="V1356" s="6">
        <v>5.12408076273808</v>
      </c>
      <c r="W1356" s="6">
        <v>5.1148583780100001</v>
      </c>
      <c r="X1356" s="6">
        <v>4.9210668404493498</v>
      </c>
      <c r="Y1356" s="6">
        <v>4.9933038911420402</v>
      </c>
      <c r="Z1356" s="6">
        <v>5.2683101099868104</v>
      </c>
      <c r="AA1356" s="6">
        <v>4.8835465146003196</v>
      </c>
      <c r="AB1356" s="6">
        <v>4.8416722645164603</v>
      </c>
      <c r="AC1356" s="6">
        <v>4.6052987413069699</v>
      </c>
      <c r="AD1356" s="6">
        <v>4.7823288685037202</v>
      </c>
      <c r="AE1356" s="6">
        <v>4.2619173756341304</v>
      </c>
      <c r="AF1356" s="6">
        <v>6.78698259439666</v>
      </c>
      <c r="AG1356" s="6">
        <v>6.8262182159594396</v>
      </c>
      <c r="AH1356" s="6">
        <v>7.0189930653103998</v>
      </c>
      <c r="AI1356" s="6">
        <v>6.0479509984675497</v>
      </c>
      <c r="AJ1356" s="6">
        <v>5.2354988333141899</v>
      </c>
      <c r="AK1356" s="6">
        <v>5.2001786635295497</v>
      </c>
      <c r="AL1356" s="6">
        <v>4.8682610343930302</v>
      </c>
      <c r="AM1356" s="6">
        <v>4.6468423440164504</v>
      </c>
      <c r="AN1356" s="6">
        <v>4.5226282742092199</v>
      </c>
      <c r="AO1356" s="6">
        <v>4.9252940197811599</v>
      </c>
      <c r="AP1356" s="6">
        <v>4.3712953689829401</v>
      </c>
      <c r="AQ1356" s="6">
        <v>4.8594527731279804</v>
      </c>
      <c r="AR1356" s="6">
        <v>5.1450717140126097</v>
      </c>
      <c r="AS1356" s="6">
        <v>4.8558566703089898</v>
      </c>
      <c r="AT1356" s="6">
        <v>4.64620181796103</v>
      </c>
      <c r="AU1356" s="6">
        <v>4.5570856096665704</v>
      </c>
      <c r="AV1356" s="6">
        <v>4.4765715586272004</v>
      </c>
      <c r="AW1356" s="6">
        <v>4.4289918753457602</v>
      </c>
      <c r="AX1356" s="6">
        <v>4.6203655145850799</v>
      </c>
      <c r="AY1356" s="6">
        <v>4.3855556143989203</v>
      </c>
      <c r="AZ1356" s="6">
        <v>6.8290409852824103</v>
      </c>
      <c r="BA1356" s="6">
        <v>6.6206943123817403</v>
      </c>
      <c r="BB1356" s="6">
        <v>6.8811019637668602</v>
      </c>
      <c r="BC1356" s="6">
        <v>6.0993562229872698</v>
      </c>
      <c r="BD1356" s="6">
        <v>4.9104458114167597</v>
      </c>
      <c r="BE1356" s="6">
        <v>5.2175161127935299</v>
      </c>
      <c r="BF1356" s="6">
        <v>4.8111637417824999</v>
      </c>
      <c r="BG1356" s="6">
        <v>4.7445561568872696</v>
      </c>
      <c r="BH1356" s="6">
        <v>4.91017882546452</v>
      </c>
      <c r="BI1356" s="6">
        <v>4.7907501314555896</v>
      </c>
      <c r="BJ1356" s="6">
        <v>5.0093182670047796</v>
      </c>
      <c r="BK1356" s="6">
        <v>4.7421641492938402</v>
      </c>
      <c r="BL1356" s="6">
        <v>4.9457237938882601</v>
      </c>
      <c r="BM1356" s="6">
        <v>4.7820365616704796</v>
      </c>
      <c r="BN1356" s="6">
        <v>4.6023324396346199</v>
      </c>
      <c r="BO1356" s="6">
        <v>4.7073055484255901</v>
      </c>
      <c r="BP1356" s="6">
        <v>4.66843571225409</v>
      </c>
      <c r="BQ1356" s="6">
        <v>4.76739683253024</v>
      </c>
      <c r="BR1356" s="6">
        <v>4.80228524657399</v>
      </c>
      <c r="BS1356" s="59">
        <v>4.6573630314744596</v>
      </c>
      <c r="BT1356" s="16" t="s">
        <v>24706</v>
      </c>
      <c r="BU1356" s="16" t="s">
        <v>24707</v>
      </c>
      <c r="BV1356" s="16" t="s">
        <v>24708</v>
      </c>
      <c r="BW1356" s="16" t="s">
        <v>24709</v>
      </c>
      <c r="BX1356" s="16" t="s">
        <v>24710</v>
      </c>
      <c r="BY1356" s="16" t="s">
        <v>24711</v>
      </c>
      <c r="BZ1356" s="16" t="s">
        <v>24712</v>
      </c>
      <c r="CA1356" s="16" t="s">
        <v>24713</v>
      </c>
      <c r="CB1356" s="16" t="s">
        <v>24714</v>
      </c>
      <c r="CC1356" s="16" t="s">
        <v>11607</v>
      </c>
      <c r="CD1356" s="16" t="s">
        <v>11608</v>
      </c>
      <c r="CE1356" s="16" t="s">
        <v>24715</v>
      </c>
    </row>
    <row r="1357" spans="1:83" x14ac:dyDescent="0.15">
      <c r="A1357" s="6">
        <v>5</v>
      </c>
      <c r="B1357" s="6" t="s">
        <v>2083</v>
      </c>
      <c r="C1357" s="6" t="s">
        <v>2082</v>
      </c>
      <c r="D1357" s="6">
        <v>270162</v>
      </c>
      <c r="E1357" s="65" t="s">
        <v>2081</v>
      </c>
      <c r="F1357" s="63" t="s">
        <v>2080</v>
      </c>
      <c r="G1357" s="15">
        <v>7538</v>
      </c>
      <c r="K1357" s="55">
        <v>1</v>
      </c>
      <c r="L1357" s="6">
        <v>5.1040685616171197</v>
      </c>
      <c r="M1357" s="6">
        <v>5.6803941100818998</v>
      </c>
      <c r="N1357" s="6">
        <v>4.9332094634733199</v>
      </c>
      <c r="O1357" s="6">
        <v>3.7106144839559101</v>
      </c>
      <c r="P1357" s="6">
        <v>4.1059277290161802</v>
      </c>
      <c r="Q1357" s="6">
        <v>3.9232817178303301</v>
      </c>
      <c r="R1357" s="6">
        <v>3.4443538879962698</v>
      </c>
      <c r="S1357" s="6">
        <v>3.4016569093807698</v>
      </c>
      <c r="T1357" s="6">
        <v>3.3351413070620901</v>
      </c>
      <c r="U1357" s="6">
        <v>3.4016569093807698</v>
      </c>
      <c r="V1357" s="6">
        <v>3.4548349594803698</v>
      </c>
      <c r="W1357" s="6">
        <v>3.3214612642398502</v>
      </c>
      <c r="X1357" s="6">
        <v>3.4016569093807698</v>
      </c>
      <c r="Y1357" s="6">
        <v>3.4016569093807698</v>
      </c>
      <c r="Z1357" s="6">
        <v>3.4267157042379401</v>
      </c>
      <c r="AA1357" s="6">
        <v>3.4016569093807698</v>
      </c>
      <c r="AB1357" s="6">
        <v>3.4016569093807698</v>
      </c>
      <c r="AC1357" s="6">
        <v>3.40670359630928</v>
      </c>
      <c r="AD1357" s="6">
        <v>3.4016569093807698</v>
      </c>
      <c r="AE1357" s="6">
        <v>3.4016569093807698</v>
      </c>
      <c r="AF1357" s="6">
        <v>4.3365053458482601</v>
      </c>
      <c r="AG1357" s="6">
        <v>5.7695683302944696</v>
      </c>
      <c r="AH1357" s="6">
        <v>5.1173237294550296</v>
      </c>
      <c r="AI1357" s="6">
        <v>5.0662913129465297</v>
      </c>
      <c r="AJ1357" s="6">
        <v>4.7740939093733701</v>
      </c>
      <c r="AK1357" s="6">
        <v>4.3667893549600203</v>
      </c>
      <c r="AL1357" s="6">
        <v>3.6259693841405398</v>
      </c>
      <c r="AM1357" s="6">
        <v>3.40598374431086</v>
      </c>
      <c r="AN1357" s="6">
        <v>3.4016569093807698</v>
      </c>
      <c r="AO1357" s="6">
        <v>3.27726540682665</v>
      </c>
      <c r="AP1357" s="6">
        <v>3.36878339046942</v>
      </c>
      <c r="AQ1357" s="6">
        <v>3.3145733765915399</v>
      </c>
      <c r="AR1357" s="6">
        <v>3.3260350785928701</v>
      </c>
      <c r="AS1357" s="6">
        <v>3.4016569093807698</v>
      </c>
      <c r="AT1357" s="6">
        <v>3.4016569093807698</v>
      </c>
      <c r="AU1357" s="6">
        <v>3.4016569093807698</v>
      </c>
      <c r="AV1357" s="6">
        <v>3.3915102495920699</v>
      </c>
      <c r="AW1357" s="6">
        <v>3.3838531501890698</v>
      </c>
      <c r="AX1357" s="6">
        <v>3.4016569093807698</v>
      </c>
      <c r="AY1357" s="6">
        <v>3.4366207656588599</v>
      </c>
      <c r="AZ1357" s="6">
        <v>5.26309177436314</v>
      </c>
      <c r="BA1357" s="6">
        <v>5.5803257195746703</v>
      </c>
      <c r="BB1357" s="6">
        <v>5.5343716912383698</v>
      </c>
      <c r="BC1357" s="6">
        <v>4.3215055902781003</v>
      </c>
      <c r="BD1357" s="6">
        <v>3.8919968977462802</v>
      </c>
      <c r="BE1357" s="6">
        <v>4.1057083041172397</v>
      </c>
      <c r="BF1357" s="6">
        <v>3.9467349487060699</v>
      </c>
      <c r="BG1357" s="6">
        <v>3.6517054155044799</v>
      </c>
      <c r="BH1357" s="6">
        <v>3.5775569759627301</v>
      </c>
      <c r="BI1357" s="6">
        <v>3.4316778720003298</v>
      </c>
      <c r="BJ1357" s="6">
        <v>3.4192458328600202</v>
      </c>
      <c r="BK1357" s="6">
        <v>3.4016569093807698</v>
      </c>
      <c r="BL1357" s="6">
        <v>3.4016569093807698</v>
      </c>
      <c r="BM1357" s="6">
        <v>3.4016569093807698</v>
      </c>
      <c r="BN1357" s="6">
        <v>3.4016569093807698</v>
      </c>
      <c r="BO1357" s="6">
        <v>3.4016569093807698</v>
      </c>
      <c r="BP1357" s="6">
        <v>3.39151020834914</v>
      </c>
      <c r="BQ1357" s="6">
        <v>3.4292022698320501</v>
      </c>
      <c r="BR1357" s="6">
        <v>3.2804110442491798</v>
      </c>
      <c r="BS1357" s="59">
        <v>3.4537910793140001</v>
      </c>
      <c r="BT1357" s="16" t="s">
        <v>24716</v>
      </c>
      <c r="BU1357" s="16" t="s">
        <v>24717</v>
      </c>
      <c r="BV1357" s="16" t="s">
        <v>24718</v>
      </c>
      <c r="BW1357" s="16" t="s">
        <v>24719</v>
      </c>
      <c r="BX1357" s="16" t="s">
        <v>24720</v>
      </c>
      <c r="BY1357" s="16" t="s">
        <v>24721</v>
      </c>
      <c r="BZ1357" s="16" t="s">
        <v>24722</v>
      </c>
      <c r="CA1357" s="16" t="s">
        <v>24723</v>
      </c>
      <c r="CB1357" s="16" t="s">
        <v>24724</v>
      </c>
      <c r="CC1357" s="16" t="s">
        <v>11607</v>
      </c>
      <c r="CD1357" s="16" t="s">
        <v>11608</v>
      </c>
      <c r="CE1357" s="16" t="s">
        <v>12468</v>
      </c>
    </row>
    <row r="1358" spans="1:83" x14ac:dyDescent="0.15">
      <c r="A1358" s="6">
        <v>5</v>
      </c>
      <c r="B1358" s="6" t="s">
        <v>2079</v>
      </c>
      <c r="C1358" s="6" t="s">
        <v>2078</v>
      </c>
      <c r="D1358" s="6">
        <v>237711</v>
      </c>
      <c r="E1358" s="65" t="s">
        <v>2077</v>
      </c>
      <c r="F1358" s="63" t="s">
        <v>2076</v>
      </c>
      <c r="G1358" s="15" t="s">
        <v>549</v>
      </c>
      <c r="K1358" s="55">
        <v>1</v>
      </c>
      <c r="L1358" s="6">
        <v>4.5113294932906696</v>
      </c>
      <c r="M1358" s="6">
        <v>4.4084662824296004</v>
      </c>
      <c r="N1358" s="6">
        <v>4.9188756272294798</v>
      </c>
      <c r="O1358" s="6">
        <v>4.1810337387627499</v>
      </c>
      <c r="P1358" s="6">
        <v>3.55802540506446</v>
      </c>
      <c r="Q1358" s="6">
        <v>3.6114656942814398</v>
      </c>
      <c r="R1358" s="6">
        <v>3.86076764848911</v>
      </c>
      <c r="S1358" s="6">
        <v>3.8427259308192299</v>
      </c>
      <c r="T1358" s="6">
        <v>3.92944757838861</v>
      </c>
      <c r="U1358" s="6">
        <v>3.6708839241875801</v>
      </c>
      <c r="V1358" s="6">
        <v>3.77261780859221</v>
      </c>
      <c r="W1358" s="6">
        <v>3.9798467991122601</v>
      </c>
      <c r="X1358" s="6">
        <v>3.8496925591259501</v>
      </c>
      <c r="Y1358" s="6">
        <v>3.6518794256953702</v>
      </c>
      <c r="Z1358" s="6">
        <v>3.77408308457915</v>
      </c>
      <c r="AA1358" s="6">
        <v>3.6065351711802802</v>
      </c>
      <c r="AB1358" s="6">
        <v>3.7474743884258199</v>
      </c>
      <c r="AC1358" s="6">
        <v>3.7210193801655498</v>
      </c>
      <c r="AD1358" s="6">
        <v>3.8151302764765802</v>
      </c>
      <c r="AE1358" s="6">
        <v>4.1772434680186503</v>
      </c>
      <c r="AF1358" s="6">
        <v>4.6404831586564104</v>
      </c>
      <c r="AG1358" s="6">
        <v>4.6687687983283102</v>
      </c>
      <c r="AH1358" s="6">
        <v>4.1044108728229096</v>
      </c>
      <c r="AI1358" s="6">
        <v>4.1002615696205602</v>
      </c>
      <c r="AJ1358" s="6">
        <v>3.5529130879041002</v>
      </c>
      <c r="AK1358" s="6">
        <v>3.6534753686163901</v>
      </c>
      <c r="AL1358" s="6">
        <v>3.5201059901989602</v>
      </c>
      <c r="AM1358" s="6">
        <v>3.76674066412594</v>
      </c>
      <c r="AN1358" s="6">
        <v>3.8496925491190002</v>
      </c>
      <c r="AO1358" s="6">
        <v>3.82162447722237</v>
      </c>
      <c r="AP1358" s="6">
        <v>3.6629955405858201</v>
      </c>
      <c r="AQ1358" s="6">
        <v>3.57494128523307</v>
      </c>
      <c r="AR1358" s="6">
        <v>3.8524693147603699</v>
      </c>
      <c r="AS1358" s="6">
        <v>3.8975354507491802</v>
      </c>
      <c r="AT1358" s="6">
        <v>3.3923531049948399</v>
      </c>
      <c r="AU1358" s="6">
        <v>4.0708881565035897</v>
      </c>
      <c r="AV1358" s="6">
        <v>4.1610127167444997</v>
      </c>
      <c r="AW1358" s="6">
        <v>3.7203684721473</v>
      </c>
      <c r="AX1358" s="6">
        <v>3.8948429508462001</v>
      </c>
      <c r="AY1358" s="6">
        <v>3.7770090531770899</v>
      </c>
      <c r="AZ1358" s="6">
        <v>4.9439742525235397</v>
      </c>
      <c r="BA1358" s="6">
        <v>4.1751312354261998</v>
      </c>
      <c r="BB1358" s="6">
        <v>4.3275010519350099</v>
      </c>
      <c r="BC1358" s="6">
        <v>4.4644995572151203</v>
      </c>
      <c r="BD1358" s="6">
        <v>4.01909955692431</v>
      </c>
      <c r="BE1358" s="6">
        <v>3.68704654134633</v>
      </c>
      <c r="BF1358" s="6">
        <v>3.5883284302655798</v>
      </c>
      <c r="BG1358" s="6">
        <v>3.5201059901989602</v>
      </c>
      <c r="BH1358" s="6">
        <v>3.6629941282925</v>
      </c>
      <c r="BI1358" s="6">
        <v>3.8441217474490301</v>
      </c>
      <c r="BJ1358" s="6">
        <v>3.7770090952731499</v>
      </c>
      <c r="BK1358" s="6">
        <v>3.54435217684957</v>
      </c>
      <c r="BL1358" s="6">
        <v>3.9042429670415699</v>
      </c>
      <c r="BM1358" s="6">
        <v>3.8662747244794802</v>
      </c>
      <c r="BN1358" s="6">
        <v>3.7519440432222502</v>
      </c>
      <c r="BO1358" s="6">
        <v>3.75045619304891</v>
      </c>
      <c r="BP1358" s="6">
        <v>3.9082542307080299</v>
      </c>
      <c r="BQ1358" s="6">
        <v>4.2094755673650397</v>
      </c>
      <c r="BR1358" s="6">
        <v>3.6896399206459201</v>
      </c>
      <c r="BS1358" s="59">
        <v>3.5460699347195002</v>
      </c>
      <c r="BT1358" s="16" t="s">
        <v>24725</v>
      </c>
      <c r="BU1358" s="16" t="s">
        <v>24726</v>
      </c>
      <c r="BV1358" s="16" t="s">
        <v>24727</v>
      </c>
      <c r="BW1358" s="16" t="s">
        <v>24728</v>
      </c>
      <c r="BX1358" s="16" t="s">
        <v>24729</v>
      </c>
      <c r="BY1358" s="16" t="s">
        <v>24730</v>
      </c>
      <c r="BZ1358" s="16" t="s">
        <v>24731</v>
      </c>
      <c r="CA1358" s="16" t="s">
        <v>24732</v>
      </c>
      <c r="CB1358" s="16" t="s">
        <v>24733</v>
      </c>
      <c r="CC1358" s="16" t="s">
        <v>24734</v>
      </c>
      <c r="CD1358" s="16" t="s">
        <v>24735</v>
      </c>
      <c r="CE1358" s="16" t="s">
        <v>24736</v>
      </c>
    </row>
    <row r="1359" spans="1:83" x14ac:dyDescent="0.15">
      <c r="A1359" s="6">
        <v>5</v>
      </c>
      <c r="B1359" s="6" t="s">
        <v>2075</v>
      </c>
      <c r="C1359" s="6" t="s">
        <v>2074</v>
      </c>
      <c r="D1359" s="6">
        <v>13829</v>
      </c>
      <c r="E1359" s="65" t="s">
        <v>2073</v>
      </c>
      <c r="F1359" s="63" t="s">
        <v>2072</v>
      </c>
      <c r="G1359" s="15">
        <v>7469</v>
      </c>
      <c r="K1359" s="55">
        <v>1</v>
      </c>
      <c r="L1359" s="6">
        <v>5.61556254694408</v>
      </c>
      <c r="M1359" s="6">
        <v>5.5695301062944198</v>
      </c>
      <c r="N1359" s="6">
        <v>5.8693179529677302</v>
      </c>
      <c r="O1359" s="6">
        <v>4.5752214634549198</v>
      </c>
      <c r="P1359" s="6">
        <v>4.3822788070318897</v>
      </c>
      <c r="Q1359" s="6">
        <v>4.3228726570843001</v>
      </c>
      <c r="R1359" s="6">
        <v>4.3113857464063301</v>
      </c>
      <c r="S1359" s="6">
        <v>4.40947231542106</v>
      </c>
      <c r="T1359" s="6">
        <v>4.3240183938885703</v>
      </c>
      <c r="U1359" s="6">
        <v>4.3590330467863998</v>
      </c>
      <c r="V1359" s="6">
        <v>4.1798475682068004</v>
      </c>
      <c r="W1359" s="6">
        <v>4.4008266241404099</v>
      </c>
      <c r="X1359" s="6">
        <v>5.2829490843161304</v>
      </c>
      <c r="Y1359" s="6">
        <v>4.4029929091242401</v>
      </c>
      <c r="Z1359" s="6">
        <v>4.6528297581344003</v>
      </c>
      <c r="AA1359" s="6">
        <v>4.27281225138392</v>
      </c>
      <c r="AB1359" s="6">
        <v>4.3943082386570804</v>
      </c>
      <c r="AC1359" s="6">
        <v>4.4749531856068803</v>
      </c>
      <c r="AD1359" s="6">
        <v>4.5035037211428399</v>
      </c>
      <c r="AE1359" s="6">
        <v>4.3230640058136203</v>
      </c>
      <c r="AF1359" s="6">
        <v>5.3889471492482901</v>
      </c>
      <c r="AG1359" s="6">
        <v>6.1720939670051704</v>
      </c>
      <c r="AH1359" s="6">
        <v>6.1272617977673702</v>
      </c>
      <c r="AI1359" s="6">
        <v>5.6313566428481101</v>
      </c>
      <c r="AJ1359" s="6">
        <v>4.5083751336383502</v>
      </c>
      <c r="AK1359" s="6">
        <v>4.1530651490412502</v>
      </c>
      <c r="AL1359" s="6">
        <v>4.2404668729111004</v>
      </c>
      <c r="AM1359" s="6">
        <v>4.1671547494037497</v>
      </c>
      <c r="AN1359" s="6">
        <v>4.1735133827469904</v>
      </c>
      <c r="AO1359" s="6">
        <v>4.2846102726952999</v>
      </c>
      <c r="AP1359" s="6">
        <v>4.0682407495093296</v>
      </c>
      <c r="AQ1359" s="6">
        <v>4.4932016550171703</v>
      </c>
      <c r="AR1359" s="6">
        <v>4.4644450632471004</v>
      </c>
      <c r="AS1359" s="6">
        <v>4.4582084621277298</v>
      </c>
      <c r="AT1359" s="6">
        <v>4.1861506727659501</v>
      </c>
      <c r="AU1359" s="6">
        <v>4.2644955740775901</v>
      </c>
      <c r="AV1359" s="6">
        <v>4.2775426273902104</v>
      </c>
      <c r="AW1359" s="6">
        <v>4.6329682530170198</v>
      </c>
      <c r="AX1359" s="6">
        <v>4.4928628666400803</v>
      </c>
      <c r="AY1359" s="6">
        <v>4.4135965600083296</v>
      </c>
      <c r="AZ1359" s="6">
        <v>5.8154392527218297</v>
      </c>
      <c r="BA1359" s="6">
        <v>5.59817711980293</v>
      </c>
      <c r="BB1359" s="6">
        <v>5.3867596650621303</v>
      </c>
      <c r="BC1359" s="6">
        <v>5.0907094289224704</v>
      </c>
      <c r="BD1359" s="6">
        <v>4.4446035566514697</v>
      </c>
      <c r="BE1359" s="6">
        <v>4.3136903989693201</v>
      </c>
      <c r="BF1359" s="6">
        <v>4.15692342932818</v>
      </c>
      <c r="BG1359" s="6">
        <v>4.0736915929601896</v>
      </c>
      <c r="BH1359" s="6">
        <v>4.1671547654644998</v>
      </c>
      <c r="BI1359" s="6">
        <v>4.3285840782076201</v>
      </c>
      <c r="BJ1359" s="6">
        <v>4.1059664623782899</v>
      </c>
      <c r="BK1359" s="6">
        <v>4.0406781754010304</v>
      </c>
      <c r="BL1359" s="6">
        <v>4.2434941633902596</v>
      </c>
      <c r="BM1359" s="6">
        <v>4.1976363437624897</v>
      </c>
      <c r="BN1359" s="6">
        <v>4.5268692540132696</v>
      </c>
      <c r="BO1359" s="6">
        <v>4.2034493928565002</v>
      </c>
      <c r="BP1359" s="6">
        <v>4.15027425304537</v>
      </c>
      <c r="BQ1359" s="6">
        <v>4.2420831565644903</v>
      </c>
      <c r="BR1359" s="6">
        <v>4.2392544294344496</v>
      </c>
      <c r="BS1359" s="59">
        <v>4.4458284272416098</v>
      </c>
      <c r="BT1359" s="16" t="s">
        <v>24737</v>
      </c>
      <c r="BU1359" s="16" t="s">
        <v>24738</v>
      </c>
      <c r="BV1359" s="16" t="s">
        <v>24739</v>
      </c>
      <c r="BW1359" s="16" t="s">
        <v>24740</v>
      </c>
      <c r="BX1359" s="16" t="s">
        <v>24741</v>
      </c>
      <c r="BY1359" s="16" t="s">
        <v>24742</v>
      </c>
      <c r="BZ1359" s="16" t="s">
        <v>24743</v>
      </c>
      <c r="CA1359" s="16" t="s">
        <v>24744</v>
      </c>
      <c r="CB1359" s="16" t="s">
        <v>24745</v>
      </c>
      <c r="CC1359" s="16" t="s">
        <v>11607</v>
      </c>
      <c r="CD1359" s="16" t="s">
        <v>11608</v>
      </c>
      <c r="CE1359" s="16" t="s">
        <v>24746</v>
      </c>
    </row>
    <row r="1360" spans="1:83" x14ac:dyDescent="0.15">
      <c r="A1360" s="6">
        <v>5</v>
      </c>
      <c r="B1360" s="6" t="s">
        <v>2071</v>
      </c>
      <c r="C1360" s="6" t="s">
        <v>2070</v>
      </c>
      <c r="D1360" s="6">
        <v>13837</v>
      </c>
      <c r="E1360" s="65" t="s">
        <v>2069</v>
      </c>
      <c r="F1360" s="63" t="s">
        <v>2068</v>
      </c>
      <c r="G1360" s="15">
        <v>7538</v>
      </c>
      <c r="K1360" s="55">
        <v>1</v>
      </c>
      <c r="L1360" s="6">
        <v>5.5562974279542896</v>
      </c>
      <c r="M1360" s="6">
        <v>5.6261185365758504</v>
      </c>
      <c r="N1360" s="6">
        <v>5.4576138201761601</v>
      </c>
      <c r="O1360" s="6">
        <v>4.5604325315045999</v>
      </c>
      <c r="P1360" s="6">
        <v>4.1449118167665704</v>
      </c>
      <c r="Q1360" s="6">
        <v>4.1436168999238996</v>
      </c>
      <c r="R1360" s="6">
        <v>3.9061396890497</v>
      </c>
      <c r="S1360" s="6">
        <v>3.8244414739262198</v>
      </c>
      <c r="T1360" s="6">
        <v>3.92435596504182</v>
      </c>
      <c r="U1360" s="6">
        <v>3.78511652713869</v>
      </c>
      <c r="V1360" s="6">
        <v>3.7817907893479199</v>
      </c>
      <c r="W1360" s="6">
        <v>3.9076675853943899</v>
      </c>
      <c r="X1360" s="6">
        <v>3.8130843333262101</v>
      </c>
      <c r="Y1360" s="6">
        <v>3.6067580584902701</v>
      </c>
      <c r="Z1360" s="6">
        <v>3.6511807326847201</v>
      </c>
      <c r="AA1360" s="6">
        <v>3.68184060651441</v>
      </c>
      <c r="AB1360" s="6">
        <v>3.4852409007479901</v>
      </c>
      <c r="AC1360" s="6">
        <v>3.76223612793643</v>
      </c>
      <c r="AD1360" s="6">
        <v>3.9537190624001801</v>
      </c>
      <c r="AE1360" s="6">
        <v>3.7563159605163299</v>
      </c>
      <c r="AF1360" s="6">
        <v>5.1452306273678499</v>
      </c>
      <c r="AG1360" s="6">
        <v>5.5272954199284898</v>
      </c>
      <c r="AH1360" s="6">
        <v>5.4982046494773504</v>
      </c>
      <c r="AI1360" s="6">
        <v>4.3609096624790702</v>
      </c>
      <c r="AJ1360" s="6">
        <v>4.0637046380268798</v>
      </c>
      <c r="AK1360" s="6">
        <v>4.3709062056459302</v>
      </c>
      <c r="AL1360" s="6">
        <v>4.1068766776479704</v>
      </c>
      <c r="AM1360" s="6">
        <v>3.9205797810903098</v>
      </c>
      <c r="AN1360" s="6">
        <v>3.8125399858731499</v>
      </c>
      <c r="AO1360" s="6">
        <v>3.6453988983064298</v>
      </c>
      <c r="AP1360" s="6">
        <v>3.8106374072831799</v>
      </c>
      <c r="AQ1360" s="6">
        <v>3.9010412922996198</v>
      </c>
      <c r="AR1360" s="6">
        <v>3.6560337072503999</v>
      </c>
      <c r="AS1360" s="6">
        <v>3.6260543706097499</v>
      </c>
      <c r="AT1360" s="6">
        <v>3.6453988983064298</v>
      </c>
      <c r="AU1360" s="6">
        <v>3.6665907405812099</v>
      </c>
      <c r="AV1360" s="6">
        <v>3.5709150260676101</v>
      </c>
      <c r="AW1360" s="6">
        <v>3.628214451281</v>
      </c>
      <c r="AX1360" s="6">
        <v>3.8739614655434602</v>
      </c>
      <c r="AY1360" s="6">
        <v>3.8812345557607002</v>
      </c>
      <c r="AZ1360" s="6">
        <v>4.3322071420563004</v>
      </c>
      <c r="BA1360" s="6">
        <v>5.2392684429597898</v>
      </c>
      <c r="BB1360" s="6">
        <v>5.5544309661576898</v>
      </c>
      <c r="BC1360" s="6">
        <v>4.7565904851381697</v>
      </c>
      <c r="BD1360" s="6">
        <v>3.9978650448099802</v>
      </c>
      <c r="BE1360" s="6">
        <v>3.9657371666267802</v>
      </c>
      <c r="BF1360" s="6">
        <v>3.8956636086617702</v>
      </c>
      <c r="BG1360" s="6">
        <v>3.7740005540575399</v>
      </c>
      <c r="BH1360" s="6">
        <v>3.8574691654911399</v>
      </c>
      <c r="BI1360" s="6">
        <v>3.7344014547476201</v>
      </c>
      <c r="BJ1360" s="6">
        <v>3.63683220290056</v>
      </c>
      <c r="BK1360" s="6">
        <v>3.8182343498698299</v>
      </c>
      <c r="BL1360" s="6">
        <v>3.6496641305197102</v>
      </c>
      <c r="BM1360" s="6">
        <v>3.75235505015586</v>
      </c>
      <c r="BN1360" s="6">
        <v>3.6195507819827699</v>
      </c>
      <c r="BO1360" s="6">
        <v>3.7653802530332401</v>
      </c>
      <c r="BP1360" s="6">
        <v>3.8026196228485198</v>
      </c>
      <c r="BQ1360" s="6">
        <v>3.77945973990371</v>
      </c>
      <c r="BR1360" s="6">
        <v>3.59808924206488</v>
      </c>
      <c r="BS1360" s="59">
        <v>3.76302093155847</v>
      </c>
      <c r="BT1360" s="16" t="s">
        <v>24747</v>
      </c>
      <c r="BU1360" s="16" t="s">
        <v>24748</v>
      </c>
      <c r="BV1360" s="16" t="s">
        <v>24749</v>
      </c>
      <c r="BW1360" s="16" t="s">
        <v>24750</v>
      </c>
      <c r="BX1360" s="16" t="s">
        <v>24751</v>
      </c>
      <c r="BY1360" s="16" t="s">
        <v>24752</v>
      </c>
      <c r="BZ1360" s="16" t="s">
        <v>24753</v>
      </c>
      <c r="CA1360" s="16" t="s">
        <v>24754</v>
      </c>
      <c r="CB1360" s="16" t="s">
        <v>24755</v>
      </c>
      <c r="CC1360" s="16" t="s">
        <v>11607</v>
      </c>
      <c r="CD1360" s="16" t="s">
        <v>11608</v>
      </c>
      <c r="CE1360" s="16" t="s">
        <v>24756</v>
      </c>
    </row>
    <row r="1361" spans="1:83" x14ac:dyDescent="0.15">
      <c r="A1361" s="6">
        <v>5</v>
      </c>
      <c r="B1361" s="6" t="s">
        <v>2067</v>
      </c>
      <c r="C1361" s="6" t="s">
        <v>2066</v>
      </c>
      <c r="D1361" s="6">
        <v>270190</v>
      </c>
      <c r="E1361" s="65" t="s">
        <v>2065</v>
      </c>
      <c r="F1361" s="63" t="s">
        <v>2064</v>
      </c>
      <c r="G1361" s="15">
        <v>7569</v>
      </c>
      <c r="K1361" s="55">
        <v>1</v>
      </c>
      <c r="L1361" s="6">
        <v>3.91998581998577</v>
      </c>
      <c r="M1361" s="6">
        <v>4.4415746789564299</v>
      </c>
      <c r="N1361" s="6">
        <v>4.3009173715131697</v>
      </c>
      <c r="O1361" s="6">
        <v>4.0659060297726697</v>
      </c>
      <c r="P1361" s="6">
        <v>4.0514756622764896</v>
      </c>
      <c r="Q1361" s="6">
        <v>4.0579100157261099</v>
      </c>
      <c r="R1361" s="6">
        <v>4.0833487539318298</v>
      </c>
      <c r="S1361" s="6">
        <v>4.0303785198217197</v>
      </c>
      <c r="T1361" s="6">
        <v>3.9075772223535301</v>
      </c>
      <c r="U1361" s="6">
        <v>4.1435403747445498</v>
      </c>
      <c r="V1361" s="6">
        <v>4.1067988986864696</v>
      </c>
      <c r="W1361" s="6">
        <v>4.0633528579755502</v>
      </c>
      <c r="X1361" s="6">
        <v>3.99260894615422</v>
      </c>
      <c r="Y1361" s="6">
        <v>3.9434469778190899</v>
      </c>
      <c r="Z1361" s="6">
        <v>4.0066391939516999</v>
      </c>
      <c r="AA1361" s="6">
        <v>4.0880687053375802</v>
      </c>
      <c r="AB1361" s="6">
        <v>4.1049371153664804</v>
      </c>
      <c r="AC1361" s="6">
        <v>3.9661886627248801</v>
      </c>
      <c r="AD1361" s="6">
        <v>4.0880669663464904</v>
      </c>
      <c r="AE1361" s="6">
        <v>4.0323389413931299</v>
      </c>
      <c r="AF1361" s="6">
        <v>4.5504753146557402</v>
      </c>
      <c r="AG1361" s="6">
        <v>4.6474693750656204</v>
      </c>
      <c r="AH1361" s="6">
        <v>4.1704971730287701</v>
      </c>
      <c r="AI1361" s="6">
        <v>3.7811383325607402</v>
      </c>
      <c r="AJ1361" s="6">
        <v>3.9770866993451102</v>
      </c>
      <c r="AK1361" s="6">
        <v>4.1222218600138198</v>
      </c>
      <c r="AL1361" s="6">
        <v>4.2749317958755304</v>
      </c>
      <c r="AM1361" s="6">
        <v>4.0652673265067802</v>
      </c>
      <c r="AN1361" s="6">
        <v>3.8882211739888901</v>
      </c>
      <c r="AO1361" s="6">
        <v>3.9476063814203202</v>
      </c>
      <c r="AP1361" s="6">
        <v>3.9784428348017702</v>
      </c>
      <c r="AQ1361" s="6">
        <v>3.9032986935651</v>
      </c>
      <c r="AR1361" s="6">
        <v>3.9054394958979599</v>
      </c>
      <c r="AS1361" s="6">
        <v>4.0362518907879403</v>
      </c>
      <c r="AT1361" s="6">
        <v>4.1597761520853496</v>
      </c>
      <c r="AU1361" s="6">
        <v>4.1687174574016996</v>
      </c>
      <c r="AV1361" s="6">
        <v>4.2949412452090296</v>
      </c>
      <c r="AW1361" s="6">
        <v>4.1197628800214501</v>
      </c>
      <c r="AX1361" s="6">
        <v>4.0937140289507399</v>
      </c>
      <c r="AY1361" s="6">
        <v>4.09558861263171</v>
      </c>
      <c r="AZ1361" s="6">
        <v>4.4267426840136599</v>
      </c>
      <c r="BA1361" s="6">
        <v>4.4887467997067096</v>
      </c>
      <c r="BB1361" s="6">
        <v>4.1690128978513403</v>
      </c>
      <c r="BC1361" s="6">
        <v>4.1719812673199899</v>
      </c>
      <c r="BD1361" s="6">
        <v>4.0579085864831397</v>
      </c>
      <c r="BE1361" s="6">
        <v>4.0145981648840099</v>
      </c>
      <c r="BF1361" s="6">
        <v>3.9455272422247898</v>
      </c>
      <c r="BG1361" s="6">
        <v>3.9392679770271002</v>
      </c>
      <c r="BH1361" s="6">
        <v>3.9946231854280199</v>
      </c>
      <c r="BI1361" s="6">
        <v>4.0595128214889904</v>
      </c>
      <c r="BJ1361" s="6">
        <v>4.0264478128865404</v>
      </c>
      <c r="BK1361" s="6">
        <v>4.0006437221460001</v>
      </c>
      <c r="BL1361" s="6">
        <v>3.9865565809350301</v>
      </c>
      <c r="BM1361" s="6">
        <v>4.1049354385111902</v>
      </c>
      <c r="BN1361" s="6">
        <v>4.0342985464088201</v>
      </c>
      <c r="BO1361" s="6">
        <v>3.9600205374995801</v>
      </c>
      <c r="BP1361" s="6">
        <v>3.9476063814203202</v>
      </c>
      <c r="BQ1361" s="6">
        <v>3.9641343480407398</v>
      </c>
      <c r="BR1361" s="6">
        <v>3.9182202195487799</v>
      </c>
      <c r="BS1361" s="59">
        <v>3.87079477096179</v>
      </c>
      <c r="BT1361" s="16" t="s">
        <v>24757</v>
      </c>
      <c r="BU1361" s="16" t="s">
        <v>24758</v>
      </c>
      <c r="BV1361" s="16" t="s">
        <v>24759</v>
      </c>
      <c r="BW1361" s="16" t="s">
        <v>24760</v>
      </c>
      <c r="BX1361" s="16" t="s">
        <v>24761</v>
      </c>
      <c r="BY1361" s="16" t="s">
        <v>24762</v>
      </c>
      <c r="BZ1361" s="16" t="s">
        <v>24763</v>
      </c>
      <c r="CA1361" s="16" t="s">
        <v>24764</v>
      </c>
      <c r="CB1361" s="16" t="s">
        <v>24765</v>
      </c>
      <c r="CC1361" s="16" t="s">
        <v>11607</v>
      </c>
      <c r="CD1361" s="16" t="s">
        <v>11608</v>
      </c>
      <c r="CE1361" s="16" t="s">
        <v>24766</v>
      </c>
    </row>
    <row r="1362" spans="1:83" x14ac:dyDescent="0.15">
      <c r="A1362" s="6">
        <v>5</v>
      </c>
      <c r="B1362" s="6" t="s">
        <v>2063</v>
      </c>
      <c r="C1362" s="6" t="s">
        <v>2062</v>
      </c>
      <c r="D1362" s="6">
        <v>13860</v>
      </c>
      <c r="E1362" s="65" t="s">
        <v>2061</v>
      </c>
      <c r="F1362" s="63" t="s">
        <v>2060</v>
      </c>
      <c r="G1362" s="15">
        <v>7539</v>
      </c>
      <c r="K1362" s="55">
        <v>1</v>
      </c>
      <c r="L1362" s="6">
        <v>5.3483339514922701</v>
      </c>
      <c r="M1362" s="6">
        <v>5.1797815517280501</v>
      </c>
      <c r="N1362" s="6">
        <v>4.83132258246685</v>
      </c>
      <c r="O1362" s="6">
        <v>4.6342502972120299</v>
      </c>
      <c r="P1362" s="6">
        <v>4.64160770067034</v>
      </c>
      <c r="Q1362" s="6">
        <v>4.5902467028992699</v>
      </c>
      <c r="R1362" s="6">
        <v>4.5300659777767898</v>
      </c>
      <c r="S1362" s="6">
        <v>4.5643482716627899</v>
      </c>
      <c r="T1362" s="6">
        <v>4.4693359220685496</v>
      </c>
      <c r="U1362" s="6">
        <v>4.5536612689826503</v>
      </c>
      <c r="V1362" s="6">
        <v>4.6803797003551102</v>
      </c>
      <c r="W1362" s="6">
        <v>4.56773202097395</v>
      </c>
      <c r="X1362" s="6">
        <v>4.3360357944371604</v>
      </c>
      <c r="Y1362" s="6">
        <v>4.2487878396504204</v>
      </c>
      <c r="Z1362" s="6">
        <v>4.3969061796344402</v>
      </c>
      <c r="AA1362" s="6">
        <v>4.40323367951639</v>
      </c>
      <c r="AB1362" s="6">
        <v>4.3867259132308698</v>
      </c>
      <c r="AC1362" s="6">
        <v>4.3609553513628798</v>
      </c>
      <c r="AD1362" s="6">
        <v>4.3674398156984902</v>
      </c>
      <c r="AE1362" s="6">
        <v>4.4985019531326502</v>
      </c>
      <c r="AF1362" s="6">
        <v>4.9412469809435002</v>
      </c>
      <c r="AG1362" s="6">
        <v>4.8385424563355199</v>
      </c>
      <c r="AH1362" s="6">
        <v>5.0585834907007596</v>
      </c>
      <c r="AI1362" s="6">
        <v>4.8981231235799996</v>
      </c>
      <c r="AJ1362" s="6">
        <v>4.7797352532597301</v>
      </c>
      <c r="AK1362" s="6">
        <v>4.5379755270229998</v>
      </c>
      <c r="AL1362" s="6">
        <v>4.6679721352644599</v>
      </c>
      <c r="AM1362" s="6">
        <v>4.7184255636504702</v>
      </c>
      <c r="AN1362" s="6">
        <v>4.7184255636504702</v>
      </c>
      <c r="AO1362" s="6">
        <v>4.4568772113794797</v>
      </c>
      <c r="AP1362" s="6">
        <v>4.5137854888994804</v>
      </c>
      <c r="AQ1362" s="6">
        <v>4.6077278035929901</v>
      </c>
      <c r="AR1362" s="6">
        <v>4.3738964337427397</v>
      </c>
      <c r="AS1362" s="6">
        <v>4.2862417192568101</v>
      </c>
      <c r="AT1362" s="6">
        <v>4.4842498873910204</v>
      </c>
      <c r="AU1362" s="6">
        <v>4.4208035266942396</v>
      </c>
      <c r="AV1362" s="6">
        <v>4.3079858442922196</v>
      </c>
      <c r="AW1362" s="6">
        <v>4.2930712602391496</v>
      </c>
      <c r="AX1362" s="6">
        <v>4.21178036426888</v>
      </c>
      <c r="AY1362" s="6">
        <v>4.0076814319370104</v>
      </c>
      <c r="AZ1362" s="6">
        <v>4.8345354739653201</v>
      </c>
      <c r="BA1362" s="6">
        <v>4.8857833008744498</v>
      </c>
      <c r="BB1362" s="6">
        <v>5.1217719002802902</v>
      </c>
      <c r="BC1362" s="6">
        <v>5.0447748444287699</v>
      </c>
      <c r="BD1362" s="6">
        <v>4.8012486095683196</v>
      </c>
      <c r="BE1362" s="6">
        <v>4.5997238635318096</v>
      </c>
      <c r="BF1362" s="6">
        <v>4.4316302935058696</v>
      </c>
      <c r="BG1362" s="6">
        <v>4.4516540418933603</v>
      </c>
      <c r="BH1362" s="6">
        <v>4.3596523760571104</v>
      </c>
      <c r="BI1362" s="6">
        <v>4.3505149765657203</v>
      </c>
      <c r="BJ1362" s="6">
        <v>4.3452662587004101</v>
      </c>
      <c r="BK1362" s="6">
        <v>4.6186439571956903</v>
      </c>
      <c r="BL1362" s="6">
        <v>4.47226140655048</v>
      </c>
      <c r="BM1362" s="6">
        <v>4.6540927569386197</v>
      </c>
      <c r="BN1362" s="6">
        <v>4.4369280808651599</v>
      </c>
      <c r="BO1362" s="6">
        <v>4.4158037297609702</v>
      </c>
      <c r="BP1362" s="6">
        <v>4.4381619982623004</v>
      </c>
      <c r="BQ1362" s="6">
        <v>4.4973207124853101</v>
      </c>
      <c r="BR1362" s="6">
        <v>4.6455787199547496</v>
      </c>
      <c r="BS1362" s="59">
        <v>4.36614385463698</v>
      </c>
      <c r="BT1362" s="16" t="s">
        <v>24767</v>
      </c>
      <c r="BU1362" s="16" t="s">
        <v>24768</v>
      </c>
      <c r="BV1362" s="16" t="s">
        <v>24769</v>
      </c>
      <c r="BW1362" s="16" t="s">
        <v>24770</v>
      </c>
      <c r="BX1362" s="16" t="s">
        <v>24771</v>
      </c>
      <c r="BY1362" s="16" t="s">
        <v>24772</v>
      </c>
      <c r="BZ1362" s="16" t="s">
        <v>24773</v>
      </c>
      <c r="CA1362" s="16" t="s">
        <v>24774</v>
      </c>
      <c r="CB1362" s="16" t="s">
        <v>24775</v>
      </c>
      <c r="CC1362" s="16" t="s">
        <v>11607</v>
      </c>
      <c r="CD1362" s="16" t="s">
        <v>11608</v>
      </c>
      <c r="CE1362" s="16" t="s">
        <v>24776</v>
      </c>
    </row>
    <row r="1363" spans="1:83" x14ac:dyDescent="0.15">
      <c r="A1363" s="6">
        <v>5</v>
      </c>
      <c r="B1363" s="6" t="s">
        <v>2059</v>
      </c>
      <c r="C1363" s="6" t="s">
        <v>2058</v>
      </c>
      <c r="D1363" s="6">
        <v>229707</v>
      </c>
      <c r="E1363" s="65" t="s">
        <v>2057</v>
      </c>
      <c r="F1363" s="63" t="s">
        <v>2056</v>
      </c>
      <c r="G1363" s="15">
        <v>7469</v>
      </c>
      <c r="K1363" s="55">
        <v>1</v>
      </c>
      <c r="L1363" s="6">
        <v>6.2888432748372196</v>
      </c>
      <c r="M1363" s="6">
        <v>6.2074506148174198</v>
      </c>
      <c r="N1363" s="6">
        <v>6.4125482435183399</v>
      </c>
      <c r="O1363" s="6">
        <v>6.1142650747874701</v>
      </c>
      <c r="P1363" s="6">
        <v>6.4193070371844003</v>
      </c>
      <c r="Q1363" s="6">
        <v>5.9961782182880903</v>
      </c>
      <c r="R1363" s="6">
        <v>5.2791244982755501</v>
      </c>
      <c r="S1363" s="6">
        <v>6.0066872544119496</v>
      </c>
      <c r="T1363" s="6">
        <v>5.5514349506544498</v>
      </c>
      <c r="U1363" s="6">
        <v>4.9400428895617701</v>
      </c>
      <c r="V1363" s="6">
        <v>5.5182419248525596</v>
      </c>
      <c r="W1363" s="6">
        <v>5.20891614245512</v>
      </c>
      <c r="X1363" s="6">
        <v>5.2641867640201596</v>
      </c>
      <c r="Y1363" s="6">
        <v>6.2665287942554402</v>
      </c>
      <c r="Z1363" s="6">
        <v>5.6498587051040303</v>
      </c>
      <c r="AA1363" s="6">
        <v>6.3855771061230397</v>
      </c>
      <c r="AB1363" s="6">
        <v>5.7401964347814296</v>
      </c>
      <c r="AC1363" s="6">
        <v>5.6260367731075602</v>
      </c>
      <c r="AD1363" s="6">
        <v>6.05184634674091</v>
      </c>
      <c r="AE1363" s="6">
        <v>6.1961260142238297</v>
      </c>
      <c r="AF1363" s="6">
        <v>5.7959831176930798</v>
      </c>
      <c r="AG1363" s="6">
        <v>6.1788980075331796</v>
      </c>
      <c r="AH1363" s="6">
        <v>6.1140339609330203</v>
      </c>
      <c r="AI1363" s="6">
        <v>6.3667291610523096</v>
      </c>
      <c r="AJ1363" s="6">
        <v>6.2019446677036196</v>
      </c>
      <c r="AK1363" s="6">
        <v>5.7717374755217801</v>
      </c>
      <c r="AL1363" s="6">
        <v>6.29912510729788</v>
      </c>
      <c r="AM1363" s="6">
        <v>5.27802407507673</v>
      </c>
      <c r="AN1363" s="6">
        <v>5.1663997485923598</v>
      </c>
      <c r="AO1363" s="6">
        <v>5.2752668992285603</v>
      </c>
      <c r="AP1363" s="6">
        <v>5.8036560529843202</v>
      </c>
      <c r="AQ1363" s="6">
        <v>5.8342284343304502</v>
      </c>
      <c r="AR1363" s="6">
        <v>6.2247006454804303</v>
      </c>
      <c r="AS1363" s="6">
        <v>6.2178255966718101</v>
      </c>
      <c r="AT1363" s="6">
        <v>5.4885588617731997</v>
      </c>
      <c r="AU1363" s="6">
        <v>5.4727627801125101</v>
      </c>
      <c r="AV1363" s="6">
        <v>5.4009786083404299</v>
      </c>
      <c r="AW1363" s="6">
        <v>6.0951654218462403</v>
      </c>
      <c r="AX1363" s="6">
        <v>5.70252245615597</v>
      </c>
      <c r="AY1363" s="6">
        <v>5.4799633784981996</v>
      </c>
      <c r="AZ1363" s="6">
        <v>6.1858878367964198</v>
      </c>
      <c r="BA1363" s="6">
        <v>6.24625905363584</v>
      </c>
      <c r="BB1363" s="6">
        <v>6.2004924084916802</v>
      </c>
      <c r="BC1363" s="6">
        <v>5.6429246121088497</v>
      </c>
      <c r="BD1363" s="6">
        <v>5.8376895145957004</v>
      </c>
      <c r="BE1363" s="6">
        <v>6.1201924093070499</v>
      </c>
      <c r="BF1363" s="6">
        <v>5.8465386395457202</v>
      </c>
      <c r="BG1363" s="6">
        <v>5.5014723012857498</v>
      </c>
      <c r="BH1363" s="6">
        <v>6.0225552269164799</v>
      </c>
      <c r="BI1363" s="6">
        <v>5.5589344722514404</v>
      </c>
      <c r="BJ1363" s="6">
        <v>6.1017157198304002</v>
      </c>
      <c r="BK1363" s="6">
        <v>5.8121445599773498</v>
      </c>
      <c r="BL1363" s="6">
        <v>5.3460748531020297</v>
      </c>
      <c r="BM1363" s="6">
        <v>5.7147830453800399</v>
      </c>
      <c r="BN1363" s="6">
        <v>5.6498587051040303</v>
      </c>
      <c r="BO1363" s="6">
        <v>5.2675194946237802</v>
      </c>
      <c r="BP1363" s="6">
        <v>6.0338538668962398</v>
      </c>
      <c r="BQ1363" s="6">
        <v>6.2598499146862601</v>
      </c>
      <c r="BR1363" s="6">
        <v>6.0474900625558599</v>
      </c>
      <c r="BS1363" s="59">
        <v>5.6695184796579401</v>
      </c>
      <c r="BT1363" s="16" t="s">
        <v>24777</v>
      </c>
      <c r="BU1363" s="16" t="s">
        <v>24778</v>
      </c>
      <c r="BV1363" s="16" t="s">
        <v>24779</v>
      </c>
      <c r="BW1363" s="16" t="s">
        <v>24780</v>
      </c>
      <c r="BX1363" s="16" t="s">
        <v>24781</v>
      </c>
      <c r="BY1363" s="16" t="s">
        <v>24782</v>
      </c>
      <c r="BZ1363" s="16" t="s">
        <v>24783</v>
      </c>
      <c r="CA1363" s="16" t="s">
        <v>24784</v>
      </c>
      <c r="CB1363" s="16" t="s">
        <v>24785</v>
      </c>
      <c r="CC1363" s="16" t="s">
        <v>11607</v>
      </c>
      <c r="CD1363" s="16" t="s">
        <v>11608</v>
      </c>
      <c r="CE1363" s="16" t="s">
        <v>24786</v>
      </c>
    </row>
    <row r="1364" spans="1:83" x14ac:dyDescent="0.15">
      <c r="A1364" s="6">
        <v>5</v>
      </c>
      <c r="B1364" s="6" t="s">
        <v>2055</v>
      </c>
      <c r="C1364" s="6" t="s">
        <v>2054</v>
      </c>
      <c r="D1364" s="6">
        <v>68952</v>
      </c>
      <c r="E1364" s="65" t="s">
        <v>2053</v>
      </c>
      <c r="F1364" s="63" t="s">
        <v>2052</v>
      </c>
      <c r="G1364" s="15">
        <v>7557</v>
      </c>
      <c r="K1364" s="55">
        <v>1</v>
      </c>
      <c r="L1364" s="6">
        <v>5.8247502996529299</v>
      </c>
      <c r="M1364" s="6">
        <v>5.9557818688328599</v>
      </c>
      <c r="N1364" s="6">
        <v>5.5685518466416699</v>
      </c>
      <c r="O1364" s="6">
        <v>5.1629938778114504</v>
      </c>
      <c r="P1364" s="6">
        <v>4.9905189781616297</v>
      </c>
      <c r="Q1364" s="6">
        <v>4.8051424869838302</v>
      </c>
      <c r="R1364" s="6">
        <v>4.6720930142557604</v>
      </c>
      <c r="S1364" s="6">
        <v>4.4711426242668502</v>
      </c>
      <c r="T1364" s="6">
        <v>4.4926624904613304</v>
      </c>
      <c r="U1364" s="6">
        <v>4.4108765677716404</v>
      </c>
      <c r="V1364" s="6">
        <v>5.3156909790663596</v>
      </c>
      <c r="W1364" s="6">
        <v>4.4492957027865501</v>
      </c>
      <c r="X1364" s="6">
        <v>4.11806844127406</v>
      </c>
      <c r="Y1364" s="6">
        <v>4.0631902698531004</v>
      </c>
      <c r="Z1364" s="6">
        <v>4.39572617013207</v>
      </c>
      <c r="AA1364" s="6">
        <v>4.0994868242720699</v>
      </c>
      <c r="AB1364" s="6">
        <v>4.00945709025362</v>
      </c>
      <c r="AC1364" s="6">
        <v>4.5115266744532496</v>
      </c>
      <c r="AD1364" s="6">
        <v>4.2684276861367696</v>
      </c>
      <c r="AE1364" s="6">
        <v>3.9059682936969899</v>
      </c>
      <c r="AF1364" s="6">
        <v>6.4099197210374799</v>
      </c>
      <c r="AG1364" s="6">
        <v>5.4173420648952897</v>
      </c>
      <c r="AH1364" s="6">
        <v>5.48153501369476</v>
      </c>
      <c r="AI1364" s="6">
        <v>4.8586090292222996</v>
      </c>
      <c r="AJ1364" s="6">
        <v>4.5033038060945696</v>
      </c>
      <c r="AK1364" s="6">
        <v>4.6230636652396599</v>
      </c>
      <c r="AL1364" s="6">
        <v>4.8041866364892796</v>
      </c>
      <c r="AM1364" s="6">
        <v>4.7406511179972304</v>
      </c>
      <c r="AN1364" s="6">
        <v>4.3440420920052603</v>
      </c>
      <c r="AO1364" s="6">
        <v>5.26933967536079</v>
      </c>
      <c r="AP1364" s="6">
        <v>4.8363379158156796</v>
      </c>
      <c r="AQ1364" s="6">
        <v>4.8985684346334697</v>
      </c>
      <c r="AR1364" s="6">
        <v>4.3944565482447402</v>
      </c>
      <c r="AS1364" s="6">
        <v>4.1988459051823401</v>
      </c>
      <c r="AT1364" s="6">
        <v>4.1134443630584201</v>
      </c>
      <c r="AU1364" s="6">
        <v>4.0759156731778203</v>
      </c>
      <c r="AV1364" s="6">
        <v>4.5857223423921996</v>
      </c>
      <c r="AW1364" s="6">
        <v>4.6668442698635904</v>
      </c>
      <c r="AX1364" s="6">
        <v>4.2516936237017697</v>
      </c>
      <c r="AY1364" s="6">
        <v>4.3778465609720598</v>
      </c>
      <c r="AZ1364" s="6">
        <v>6.0912617489151604</v>
      </c>
      <c r="BA1364" s="6">
        <v>6.0647656192294903</v>
      </c>
      <c r="BB1364" s="6">
        <v>6.1466136886511702</v>
      </c>
      <c r="BC1364" s="6">
        <v>6.1619929993005904</v>
      </c>
      <c r="BD1364" s="6">
        <v>4.9955543318696698</v>
      </c>
      <c r="BE1364" s="6">
        <v>4.7001137820649399</v>
      </c>
      <c r="BF1364" s="6">
        <v>4.6752322271587596</v>
      </c>
      <c r="BG1364" s="6">
        <v>4.5779137941840498</v>
      </c>
      <c r="BH1364" s="6">
        <v>4.7286086301515597</v>
      </c>
      <c r="BI1364" s="6">
        <v>4.6605194732400603</v>
      </c>
      <c r="BJ1364" s="6">
        <v>4.6110864119840098</v>
      </c>
      <c r="BK1364" s="6">
        <v>4.5197029659221801</v>
      </c>
      <c r="BL1364" s="6">
        <v>4.3466704771232703</v>
      </c>
      <c r="BM1364" s="6">
        <v>4.2474814998771899</v>
      </c>
      <c r="BN1364" s="6">
        <v>4.3026744307827602</v>
      </c>
      <c r="BO1364" s="6">
        <v>4.4121329592762102</v>
      </c>
      <c r="BP1364" s="6">
        <v>4.0503444203133698</v>
      </c>
      <c r="BQ1364" s="6">
        <v>4.3893679250208404</v>
      </c>
      <c r="BR1364" s="6">
        <v>4.4553969546338399</v>
      </c>
      <c r="BS1364" s="59">
        <v>4.2043640620583398</v>
      </c>
      <c r="BT1364" s="16" t="s">
        <v>24787</v>
      </c>
      <c r="BU1364" s="16" t="s">
        <v>24788</v>
      </c>
      <c r="BV1364" s="16" t="s">
        <v>24789</v>
      </c>
      <c r="BW1364" s="16" t="s">
        <v>24790</v>
      </c>
      <c r="BX1364" s="16" t="s">
        <v>24791</v>
      </c>
      <c r="BY1364" s="16" t="s">
        <v>24792</v>
      </c>
      <c r="BZ1364" s="16" t="s">
        <v>24793</v>
      </c>
      <c r="CA1364" s="16" t="s">
        <v>24794</v>
      </c>
      <c r="CB1364" s="16" t="s">
        <v>24795</v>
      </c>
      <c r="CC1364" s="16" t="s">
        <v>11607</v>
      </c>
      <c r="CD1364" s="16" t="s">
        <v>11608</v>
      </c>
      <c r="CE1364" s="16" t="s">
        <v>11802</v>
      </c>
    </row>
    <row r="1365" spans="1:83" x14ac:dyDescent="0.15">
      <c r="A1365" s="6">
        <v>5</v>
      </c>
      <c r="B1365" s="6" t="s">
        <v>2051</v>
      </c>
      <c r="C1365" s="6" t="s">
        <v>2050</v>
      </c>
      <c r="D1365" s="6">
        <v>14137</v>
      </c>
      <c r="E1365" s="65" t="s">
        <v>2049</v>
      </c>
      <c r="F1365" s="63" t="s">
        <v>2048</v>
      </c>
      <c r="G1365" s="15">
        <v>7537</v>
      </c>
      <c r="K1365" s="55">
        <v>1</v>
      </c>
      <c r="L1365" s="6">
        <v>6.9641113082283699</v>
      </c>
      <c r="M1365" s="6">
        <v>6.8527148655668402</v>
      </c>
      <c r="N1365" s="6">
        <v>7.1151260205194697</v>
      </c>
      <c r="O1365" s="6">
        <v>7.02034771723749</v>
      </c>
      <c r="P1365" s="6">
        <v>7.2197380469711101</v>
      </c>
      <c r="Q1365" s="6">
        <v>7.1013779768324703</v>
      </c>
      <c r="R1365" s="6">
        <v>6.7063815607504997</v>
      </c>
      <c r="S1365" s="6">
        <v>6.4272516348492701</v>
      </c>
      <c r="T1365" s="6">
        <v>6.6065564473316698</v>
      </c>
      <c r="U1365" s="6">
        <v>6.6645927975825003</v>
      </c>
      <c r="V1365" s="6">
        <v>6.8270610512372096</v>
      </c>
      <c r="W1365" s="6">
        <v>6.4312816614665804</v>
      </c>
      <c r="X1365" s="6">
        <v>6.5305660169472501</v>
      </c>
      <c r="Y1365" s="6">
        <v>6.8211663560318296</v>
      </c>
      <c r="Z1365" s="6">
        <v>6.7701382459097497</v>
      </c>
      <c r="AA1365" s="6">
        <v>6.6469460844917103</v>
      </c>
      <c r="AB1365" s="6">
        <v>6.6760815437910397</v>
      </c>
      <c r="AC1365" s="6">
        <v>6.7123047498208903</v>
      </c>
      <c r="AD1365" s="6">
        <v>6.7107751003641702</v>
      </c>
      <c r="AE1365" s="6">
        <v>6.6622206699509503</v>
      </c>
      <c r="AF1365" s="6">
        <v>7.0742758043281304</v>
      </c>
      <c r="AG1365" s="6">
        <v>7.0748705487929797</v>
      </c>
      <c r="AH1365" s="6">
        <v>6.57635909993627</v>
      </c>
      <c r="AI1365" s="6">
        <v>6.3474745891251798</v>
      </c>
      <c r="AJ1365" s="6">
        <v>6.8591729857821004</v>
      </c>
      <c r="AK1365" s="6">
        <v>6.9973211833339697</v>
      </c>
      <c r="AL1365" s="6">
        <v>6.5783173104342296</v>
      </c>
      <c r="AM1365" s="6">
        <v>6.6120295180302602</v>
      </c>
      <c r="AN1365" s="6">
        <v>6.5031419642767103</v>
      </c>
      <c r="AO1365" s="6">
        <v>6.6529586880159899</v>
      </c>
      <c r="AP1365" s="6">
        <v>6.4823755665413598</v>
      </c>
      <c r="AQ1365" s="6">
        <v>6.8658311753405199</v>
      </c>
      <c r="AR1365" s="6">
        <v>6.8633090947578497</v>
      </c>
      <c r="AS1365" s="6">
        <v>6.6930164130405698</v>
      </c>
      <c r="AT1365" s="6">
        <v>7.0372473990589199</v>
      </c>
      <c r="AU1365" s="6">
        <v>6.7786315568409696</v>
      </c>
      <c r="AV1365" s="6">
        <v>6.4383847638968996</v>
      </c>
      <c r="AW1365" s="6">
        <v>6.2456680221796601</v>
      </c>
      <c r="AX1365" s="6">
        <v>6.2312308536969496</v>
      </c>
      <c r="AY1365" s="6">
        <v>6.4752461554338199</v>
      </c>
      <c r="AZ1365" s="6">
        <v>7.1669494321703899</v>
      </c>
      <c r="BA1365" s="6">
        <v>7.0274511719292398</v>
      </c>
      <c r="BB1365" s="6">
        <v>6.96004022960883</v>
      </c>
      <c r="BC1365" s="6">
        <v>6.9533293276187598</v>
      </c>
      <c r="BD1365" s="6">
        <v>6.93562928987029</v>
      </c>
      <c r="BE1365" s="6">
        <v>6.4878031373297702</v>
      </c>
      <c r="BF1365" s="6">
        <v>6.4545589709856399</v>
      </c>
      <c r="BG1365" s="6">
        <v>6.3997973507630803</v>
      </c>
      <c r="BH1365" s="6">
        <v>6.7308353585793297</v>
      </c>
      <c r="BI1365" s="6">
        <v>6.5338567893892199</v>
      </c>
      <c r="BJ1365" s="6">
        <v>6.9520351257306698</v>
      </c>
      <c r="BK1365" s="6">
        <v>7.01113984894178</v>
      </c>
      <c r="BL1365" s="6">
        <v>6.3113288168289197</v>
      </c>
      <c r="BM1365" s="6">
        <v>6.83110255979099</v>
      </c>
      <c r="BN1365" s="6">
        <v>6.9530708567586501</v>
      </c>
      <c r="BO1365" s="6">
        <v>6.8545630442740402</v>
      </c>
      <c r="BP1365" s="6">
        <v>6.3956140707629299</v>
      </c>
      <c r="BQ1365" s="6">
        <v>6.5209977140562803</v>
      </c>
      <c r="BR1365" s="6">
        <v>6.3861589313339397</v>
      </c>
      <c r="BS1365" s="59">
        <v>6.29825030066322</v>
      </c>
      <c r="BT1365" s="16" t="s">
        <v>24796</v>
      </c>
      <c r="BU1365" s="16" t="s">
        <v>24797</v>
      </c>
      <c r="BV1365" s="16" t="s">
        <v>24798</v>
      </c>
      <c r="BW1365" s="16" t="s">
        <v>24799</v>
      </c>
      <c r="BX1365" s="16" t="s">
        <v>24800</v>
      </c>
      <c r="BY1365" s="16" t="s">
        <v>24801</v>
      </c>
      <c r="BZ1365" s="16" t="s">
        <v>24802</v>
      </c>
      <c r="CA1365" s="16" t="s">
        <v>24803</v>
      </c>
      <c r="CB1365" s="16" t="s">
        <v>24804</v>
      </c>
      <c r="CC1365" s="16" t="s">
        <v>11607</v>
      </c>
      <c r="CD1365" s="16" t="s">
        <v>11608</v>
      </c>
      <c r="CE1365" s="16" t="s">
        <v>24805</v>
      </c>
    </row>
    <row r="1366" spans="1:83" x14ac:dyDescent="0.15">
      <c r="A1366" s="6">
        <v>5</v>
      </c>
      <c r="B1366" s="6" t="s">
        <v>2047</v>
      </c>
      <c r="C1366" s="6" t="s">
        <v>2046</v>
      </c>
      <c r="D1366" s="6">
        <v>338355</v>
      </c>
      <c r="E1366" s="65" t="s">
        <v>2045</v>
      </c>
      <c r="F1366" s="63" t="s">
        <v>2044</v>
      </c>
      <c r="G1366" s="15">
        <v>7469</v>
      </c>
      <c r="K1366" s="55">
        <v>1</v>
      </c>
      <c r="L1366" s="6">
        <v>5.7121422704530396</v>
      </c>
      <c r="M1366" s="6">
        <v>5.2811969206791396</v>
      </c>
      <c r="N1366" s="6">
        <v>5.3633206708102401</v>
      </c>
      <c r="O1366" s="6">
        <v>5.3231767407378996</v>
      </c>
      <c r="P1366" s="6">
        <v>4.9147694711279497</v>
      </c>
      <c r="Q1366" s="6">
        <v>4.6712415466381998</v>
      </c>
      <c r="R1366" s="6">
        <v>4.5881540385314503</v>
      </c>
      <c r="S1366" s="6">
        <v>4.5883755256732197</v>
      </c>
      <c r="T1366" s="6">
        <v>4.6095436890207697</v>
      </c>
      <c r="U1366" s="6">
        <v>4.3466551892384597</v>
      </c>
      <c r="V1366" s="6">
        <v>4.6420074789740697</v>
      </c>
      <c r="W1366" s="6">
        <v>4.7650161687302202</v>
      </c>
      <c r="X1366" s="6">
        <v>4.4158779488948197</v>
      </c>
      <c r="Y1366" s="6">
        <v>4.3434991213950402</v>
      </c>
      <c r="Z1366" s="6">
        <v>4.5560311141022698</v>
      </c>
      <c r="AA1366" s="6">
        <v>4.9423148459889097</v>
      </c>
      <c r="AB1366" s="6">
        <v>5.0194637344717998</v>
      </c>
      <c r="AC1366" s="6">
        <v>5.1425565892532701</v>
      </c>
      <c r="AD1366" s="6">
        <v>4.5601160383762203</v>
      </c>
      <c r="AE1366" s="6">
        <v>4.5963498850649902</v>
      </c>
      <c r="AF1366" s="6">
        <v>5.0418584980607903</v>
      </c>
      <c r="AG1366" s="6">
        <v>5.6746613358262401</v>
      </c>
      <c r="AH1366" s="6">
        <v>5.2685004482132101</v>
      </c>
      <c r="AI1366" s="6">
        <v>4.9578711866919001</v>
      </c>
      <c r="AJ1366" s="6">
        <v>4.7496042393634701</v>
      </c>
      <c r="AK1366" s="6">
        <v>5.1507036464575</v>
      </c>
      <c r="AL1366" s="6">
        <v>5.3626713329858902</v>
      </c>
      <c r="AM1366" s="6">
        <v>4.58970864795391</v>
      </c>
      <c r="AN1366" s="6">
        <v>4.6342822017102403</v>
      </c>
      <c r="AO1366" s="6">
        <v>4.9021365305867901</v>
      </c>
      <c r="AP1366" s="6">
        <v>4.7134013463501097</v>
      </c>
      <c r="AQ1366" s="6">
        <v>4.6042815847076897</v>
      </c>
      <c r="AR1366" s="6">
        <v>4.8022606859193502</v>
      </c>
      <c r="AS1366" s="6">
        <v>4.7941946257496904</v>
      </c>
      <c r="AT1366" s="6">
        <v>4.6394362044863202</v>
      </c>
      <c r="AU1366" s="6">
        <v>4.8837920919442697</v>
      </c>
      <c r="AV1366" s="6">
        <v>4.9844464772903203</v>
      </c>
      <c r="AW1366" s="6">
        <v>4.6304045861071899</v>
      </c>
      <c r="AX1366" s="6">
        <v>4.8463912004316496</v>
      </c>
      <c r="AY1366" s="6">
        <v>5.1872390208704404</v>
      </c>
      <c r="AZ1366" s="6">
        <v>5.4660174868565496</v>
      </c>
      <c r="BA1366" s="6">
        <v>5.37044207723266</v>
      </c>
      <c r="BB1366" s="6">
        <v>5.2509276576776198</v>
      </c>
      <c r="BC1366" s="6">
        <v>4.7496031721423</v>
      </c>
      <c r="BD1366" s="6">
        <v>4.8340803689995999</v>
      </c>
      <c r="BE1366" s="6">
        <v>4.7146227509578198</v>
      </c>
      <c r="BF1366" s="6">
        <v>4.7507964596815198</v>
      </c>
      <c r="BG1366" s="6">
        <v>4.69123514320205</v>
      </c>
      <c r="BH1366" s="6">
        <v>4.7814281638458498</v>
      </c>
      <c r="BI1366" s="6">
        <v>4.0580449645319598</v>
      </c>
      <c r="BJ1366" s="6">
        <v>4.6174022080860304</v>
      </c>
      <c r="BK1366" s="6">
        <v>4.9202496899491397</v>
      </c>
      <c r="BL1366" s="6">
        <v>4.6121675671338096</v>
      </c>
      <c r="BM1366" s="6">
        <v>4.9234232760011096</v>
      </c>
      <c r="BN1366" s="6">
        <v>5.0908146829011196</v>
      </c>
      <c r="BO1366" s="6">
        <v>4.8125641822001803</v>
      </c>
      <c r="BP1366" s="6">
        <v>5.0955119991594104</v>
      </c>
      <c r="BQ1366" s="6">
        <v>5.1461837237871801</v>
      </c>
      <c r="BR1366" s="6">
        <v>4.5215523757831697</v>
      </c>
      <c r="BS1366" s="59">
        <v>4.7158431278728496</v>
      </c>
      <c r="BT1366" s="16" t="s">
        <v>24806</v>
      </c>
      <c r="BU1366" s="16" t="s">
        <v>24807</v>
      </c>
      <c r="BV1366" s="16" t="s">
        <v>24808</v>
      </c>
      <c r="BW1366" s="16" t="s">
        <v>24809</v>
      </c>
      <c r="BX1366" s="16" t="s">
        <v>24810</v>
      </c>
      <c r="BY1366" s="16" t="s">
        <v>24811</v>
      </c>
      <c r="BZ1366" s="16" t="s">
        <v>24812</v>
      </c>
      <c r="CA1366" s="16" t="s">
        <v>24813</v>
      </c>
      <c r="CB1366" s="16" t="s">
        <v>24814</v>
      </c>
      <c r="CC1366" s="16" t="s">
        <v>11607</v>
      </c>
      <c r="CD1366" s="16" t="s">
        <v>11608</v>
      </c>
      <c r="CE1366" s="16" t="s">
        <v>24815</v>
      </c>
    </row>
    <row r="1367" spans="1:83" x14ac:dyDescent="0.15">
      <c r="A1367" s="6">
        <v>5</v>
      </c>
      <c r="B1367" s="6" t="s">
        <v>2043</v>
      </c>
      <c r="C1367" s="6" t="s">
        <v>2042</v>
      </c>
      <c r="D1367" s="6">
        <v>214459</v>
      </c>
      <c r="E1367" s="65" t="s">
        <v>2041</v>
      </c>
      <c r="F1367" s="63" t="s">
        <v>2040</v>
      </c>
      <c r="G1367" s="15">
        <v>7536</v>
      </c>
      <c r="K1367" s="55">
        <v>1</v>
      </c>
      <c r="L1367" s="6">
        <v>7.4659411342731996</v>
      </c>
      <c r="M1367" s="6">
        <v>6.9510426189378398</v>
      </c>
      <c r="N1367" s="6">
        <v>6.8133014375416003</v>
      </c>
      <c r="O1367" s="6">
        <v>6.4964114641558499</v>
      </c>
      <c r="P1367" s="6">
        <v>6.1680610280608903</v>
      </c>
      <c r="Q1367" s="6">
        <v>6.1301145054052997</v>
      </c>
      <c r="R1367" s="6">
        <v>6.6814542649811397</v>
      </c>
      <c r="S1367" s="6">
        <v>6.4942792023813301</v>
      </c>
      <c r="T1367" s="6">
        <v>6.4310347928579903</v>
      </c>
      <c r="U1367" s="6">
        <v>6.2922972517401199</v>
      </c>
      <c r="V1367" s="6">
        <v>6.1653832993127304</v>
      </c>
      <c r="W1367" s="6">
        <v>6.2266013097647503</v>
      </c>
      <c r="X1367" s="6">
        <v>6.54588793321774</v>
      </c>
      <c r="Y1367" s="6">
        <v>6.2572061403117596</v>
      </c>
      <c r="Z1367" s="6">
        <v>6.2211320703725503</v>
      </c>
      <c r="AA1367" s="6">
        <v>6.2831669131560899</v>
      </c>
      <c r="AB1367" s="6">
        <v>6.3612870094645801</v>
      </c>
      <c r="AC1367" s="6">
        <v>5.9403321692471698</v>
      </c>
      <c r="AD1367" s="6">
        <v>6.3030974154845998</v>
      </c>
      <c r="AE1367" s="6">
        <v>6.4827646527231302</v>
      </c>
      <c r="AF1367" s="6">
        <v>6.5866256318485297</v>
      </c>
      <c r="AG1367" s="6">
        <v>6.9584947025545798</v>
      </c>
      <c r="AH1367" s="6">
        <v>6.8142508831865696</v>
      </c>
      <c r="AI1367" s="6">
        <v>6.4165954246975998</v>
      </c>
      <c r="AJ1367" s="6">
        <v>6.5791004141487797</v>
      </c>
      <c r="AK1367" s="6">
        <v>6.6482787017378797</v>
      </c>
      <c r="AL1367" s="6">
        <v>6.7461982103324099</v>
      </c>
      <c r="AM1367" s="6">
        <v>7.1481244524706096</v>
      </c>
      <c r="AN1367" s="6">
        <v>6.4302908888379697</v>
      </c>
      <c r="AO1367" s="6">
        <v>6.66195727578092</v>
      </c>
      <c r="AP1367" s="6">
        <v>6.2996416905331998</v>
      </c>
      <c r="AQ1367" s="6">
        <v>5.9515135624593896</v>
      </c>
      <c r="AR1367" s="6">
        <v>6.3845937464069102</v>
      </c>
      <c r="AS1367" s="6">
        <v>6.5872370916121801</v>
      </c>
      <c r="AT1367" s="6">
        <v>6.3081634512060596</v>
      </c>
      <c r="AU1367" s="6">
        <v>6.1396953179950096</v>
      </c>
      <c r="AV1367" s="6">
        <v>6.5172110461084003</v>
      </c>
      <c r="AW1367" s="6">
        <v>6.4217157095206296</v>
      </c>
      <c r="AX1367" s="6">
        <v>5.8043838728035704</v>
      </c>
      <c r="AY1367" s="6">
        <v>6.2596140131363303</v>
      </c>
      <c r="AZ1367" s="6">
        <v>7.1794262088290797</v>
      </c>
      <c r="BA1367" s="6">
        <v>6.9361973551088001</v>
      </c>
      <c r="BB1367" s="6">
        <v>7.4577579047282798</v>
      </c>
      <c r="BC1367" s="6">
        <v>6.7821804456410097</v>
      </c>
      <c r="BD1367" s="6">
        <v>6.6315623366374403</v>
      </c>
      <c r="BE1367" s="6">
        <v>6.3726487606288504</v>
      </c>
      <c r="BF1367" s="6">
        <v>6.5842327889082304</v>
      </c>
      <c r="BG1367" s="6">
        <v>6.58055277567074</v>
      </c>
      <c r="BH1367" s="6">
        <v>6.5818922392254597</v>
      </c>
      <c r="BI1367" s="6">
        <v>6.7323947880200103</v>
      </c>
      <c r="BJ1367" s="6">
        <v>6.3907195383586899</v>
      </c>
      <c r="BK1367" s="6">
        <v>6.22617278092501</v>
      </c>
      <c r="BL1367" s="6">
        <v>6.5449442774068798</v>
      </c>
      <c r="BM1367" s="6">
        <v>6.1595645145494196</v>
      </c>
      <c r="BN1367" s="6">
        <v>6.0592863884084496</v>
      </c>
      <c r="BO1367" s="6">
        <v>6.1510184817710201</v>
      </c>
      <c r="BP1367" s="6">
        <v>6.6638560150649999</v>
      </c>
      <c r="BQ1367" s="6">
        <v>6.0953690801301104</v>
      </c>
      <c r="BR1367" s="6">
        <v>6.0731616070591601</v>
      </c>
      <c r="BS1367" s="59">
        <v>5.6387599825611803</v>
      </c>
      <c r="BT1367" s="16" t="s">
        <v>24816</v>
      </c>
      <c r="BU1367" s="16" t="s">
        <v>24817</v>
      </c>
      <c r="BV1367" s="16" t="s">
        <v>24818</v>
      </c>
      <c r="BW1367" s="16" t="s">
        <v>24819</v>
      </c>
      <c r="BX1367" s="16" t="s">
        <v>24820</v>
      </c>
      <c r="BY1367" s="16" t="s">
        <v>24821</v>
      </c>
      <c r="BZ1367" s="16" t="s">
        <v>24822</v>
      </c>
      <c r="CA1367" s="16" t="s">
        <v>24823</v>
      </c>
      <c r="CB1367" s="16" t="s">
        <v>24824</v>
      </c>
      <c r="CC1367" s="16" t="s">
        <v>11607</v>
      </c>
      <c r="CD1367" s="16" t="s">
        <v>11608</v>
      </c>
      <c r="CE1367" s="16" t="s">
        <v>24825</v>
      </c>
    </row>
    <row r="1368" spans="1:83" x14ac:dyDescent="0.15">
      <c r="A1368" s="6">
        <v>5</v>
      </c>
      <c r="B1368" s="6" t="s">
        <v>2039</v>
      </c>
      <c r="C1368" s="6" t="s">
        <v>2038</v>
      </c>
      <c r="D1368" s="6">
        <v>14284</v>
      </c>
      <c r="E1368" s="65" t="s">
        <v>2037</v>
      </c>
      <c r="F1368" s="63" t="s">
        <v>2036</v>
      </c>
      <c r="G1368" s="15">
        <v>7539</v>
      </c>
      <c r="I1368" s="6" t="s">
        <v>388</v>
      </c>
      <c r="K1368" s="55">
        <v>1</v>
      </c>
      <c r="L1368" s="6">
        <v>6.5763002486001003</v>
      </c>
      <c r="M1368" s="6">
        <v>7.3004136936986699</v>
      </c>
      <c r="N1368" s="6">
        <v>6.9648305638991399</v>
      </c>
      <c r="O1368" s="6">
        <v>6.0646517958514599</v>
      </c>
      <c r="P1368" s="6">
        <v>6.2406162389286397</v>
      </c>
      <c r="Q1368" s="6">
        <v>5.4084719590719104</v>
      </c>
      <c r="R1368" s="6">
        <v>5.5559504721819799</v>
      </c>
      <c r="S1368" s="6">
        <v>5.7028434279899196</v>
      </c>
      <c r="T1368" s="6">
        <v>5.5842292660449404</v>
      </c>
      <c r="U1368" s="6">
        <v>5.5128840323540897</v>
      </c>
      <c r="V1368" s="6">
        <v>5.6340354143542601</v>
      </c>
      <c r="W1368" s="6">
        <v>6.0230588915059</v>
      </c>
      <c r="X1368" s="6">
        <v>5.7562140913507003</v>
      </c>
      <c r="Y1368" s="6">
        <v>5.5146381192444096</v>
      </c>
      <c r="Z1368" s="6">
        <v>5.8642693777077497</v>
      </c>
      <c r="AA1368" s="6">
        <v>5.7332954031480901</v>
      </c>
      <c r="AB1368" s="6">
        <v>5.8472000408410496</v>
      </c>
      <c r="AC1368" s="6">
        <v>5.8942258629462803</v>
      </c>
      <c r="AD1368" s="6">
        <v>5.7069410461321599</v>
      </c>
      <c r="AE1368" s="6">
        <v>6.0990779636881403</v>
      </c>
      <c r="AF1368" s="6">
        <v>6.71790405621626</v>
      </c>
      <c r="AG1368" s="6">
        <v>7.2497035600090296</v>
      </c>
      <c r="AH1368" s="6">
        <v>6.8336524807250099</v>
      </c>
      <c r="AI1368" s="6">
        <v>6.6371530408050701</v>
      </c>
      <c r="AJ1368" s="6">
        <v>5.5608099399784399</v>
      </c>
      <c r="AK1368" s="6">
        <v>5.59152963800598</v>
      </c>
      <c r="AL1368" s="6">
        <v>5.7025501212165999</v>
      </c>
      <c r="AM1368" s="6">
        <v>5.5209692908225296</v>
      </c>
      <c r="AN1368" s="6">
        <v>5.6741287161176803</v>
      </c>
      <c r="AO1368" s="6">
        <v>5.7091313210774803</v>
      </c>
      <c r="AP1368" s="6">
        <v>6.1461287504929398</v>
      </c>
      <c r="AQ1368" s="6">
        <v>5.6565305125973602</v>
      </c>
      <c r="AR1368" s="6">
        <v>5.8376220072302303</v>
      </c>
      <c r="AS1368" s="6">
        <v>5.7195986923050199</v>
      </c>
      <c r="AT1368" s="6">
        <v>5.7531034609061402</v>
      </c>
      <c r="AU1368" s="6">
        <v>6.2167983858867197</v>
      </c>
      <c r="AV1368" s="6">
        <v>6.0724992457583999</v>
      </c>
      <c r="AW1368" s="6">
        <v>5.8138000833451997</v>
      </c>
      <c r="AX1368" s="6">
        <v>5.9826485114869499</v>
      </c>
      <c r="AY1368" s="6">
        <v>5.2892895531354496</v>
      </c>
      <c r="AZ1368" s="6">
        <v>5.4154639126892796</v>
      </c>
      <c r="BA1368" s="6">
        <v>6.5304642076161201</v>
      </c>
      <c r="BB1368" s="6">
        <v>7.0335621609337604</v>
      </c>
      <c r="BC1368" s="6">
        <v>6.1206850585289798</v>
      </c>
      <c r="BD1368" s="6">
        <v>5.9677237953060001</v>
      </c>
      <c r="BE1368" s="6">
        <v>6.1932072613217004</v>
      </c>
      <c r="BF1368" s="6">
        <v>5.4738256632332103</v>
      </c>
      <c r="BG1368" s="6">
        <v>6.0826714387354102</v>
      </c>
      <c r="BH1368" s="6">
        <v>5.9640597901332297</v>
      </c>
      <c r="BI1368" s="6">
        <v>6.03002657428544</v>
      </c>
      <c r="BJ1368" s="6">
        <v>5.9553517883288603</v>
      </c>
      <c r="BK1368" s="6">
        <v>6.2453529245566299</v>
      </c>
      <c r="BL1368" s="6">
        <v>6.2794584881404001</v>
      </c>
      <c r="BM1368" s="6">
        <v>5.85275821017105</v>
      </c>
      <c r="BN1368" s="6">
        <v>5.7186578263713503</v>
      </c>
      <c r="BO1368" s="6">
        <v>6.5214351849509002</v>
      </c>
      <c r="BP1368" s="6">
        <v>6.0123379646340096</v>
      </c>
      <c r="BQ1368" s="6">
        <v>5.6585726455273804</v>
      </c>
      <c r="BR1368" s="6">
        <v>5.98602389746243</v>
      </c>
      <c r="BS1368" s="59">
        <v>5.7312853672954196</v>
      </c>
      <c r="BT1368" s="16" t="s">
        <v>24826</v>
      </c>
      <c r="BU1368" s="16" t="s">
        <v>24827</v>
      </c>
      <c r="BV1368" s="16" t="s">
        <v>24828</v>
      </c>
      <c r="BW1368" s="16" t="s">
        <v>24829</v>
      </c>
      <c r="BX1368" s="16" t="s">
        <v>24830</v>
      </c>
      <c r="BY1368" s="16" t="s">
        <v>24831</v>
      </c>
      <c r="BZ1368" s="16" t="s">
        <v>24832</v>
      </c>
      <c r="CA1368" s="16" t="s">
        <v>24833</v>
      </c>
      <c r="CB1368" s="16" t="s">
        <v>24834</v>
      </c>
      <c r="CC1368" s="16" t="s">
        <v>11607</v>
      </c>
      <c r="CD1368" s="16" t="s">
        <v>11608</v>
      </c>
      <c r="CE1368" s="16" t="s">
        <v>11802</v>
      </c>
    </row>
    <row r="1369" spans="1:83" x14ac:dyDescent="0.15">
      <c r="A1369" s="6">
        <v>5</v>
      </c>
      <c r="B1369" s="6" t="s">
        <v>2035</v>
      </c>
      <c r="C1369" s="6" t="s">
        <v>2034</v>
      </c>
      <c r="D1369" s="6">
        <v>320365</v>
      </c>
      <c r="E1369" s="65" t="s">
        <v>2033</v>
      </c>
      <c r="F1369" s="63" t="s">
        <v>2032</v>
      </c>
      <c r="G1369" s="15">
        <v>7557</v>
      </c>
      <c r="K1369" s="55">
        <v>1</v>
      </c>
      <c r="L1369" s="6">
        <v>4.1530275462476496</v>
      </c>
      <c r="M1369" s="6">
        <v>4.1491612826441697</v>
      </c>
      <c r="N1369" s="6">
        <v>4.3578822876726298</v>
      </c>
      <c r="O1369" s="6">
        <v>4.1671188210473398</v>
      </c>
      <c r="P1369" s="6">
        <v>3.8943127268068398</v>
      </c>
      <c r="Q1369" s="6">
        <v>4.0709284945135096</v>
      </c>
      <c r="R1369" s="6">
        <v>3.57499685189413</v>
      </c>
      <c r="S1369" s="6">
        <v>3.6517054155044799</v>
      </c>
      <c r="T1369" s="6">
        <v>3.6517054155044799</v>
      </c>
      <c r="U1369" s="6">
        <v>3.6517054155044799</v>
      </c>
      <c r="V1369" s="6">
        <v>3.6535261341360101</v>
      </c>
      <c r="W1369" s="6">
        <v>3.6517054155044799</v>
      </c>
      <c r="X1369" s="6">
        <v>3.6734054871285</v>
      </c>
      <c r="Y1369" s="6">
        <v>3.6662089113350902</v>
      </c>
      <c r="Z1369" s="6">
        <v>3.6517054155044799</v>
      </c>
      <c r="AA1369" s="6">
        <v>3.6517054155044799</v>
      </c>
      <c r="AB1369" s="6">
        <v>3.6517054155044799</v>
      </c>
      <c r="AC1369" s="6">
        <v>3.6462294205896399</v>
      </c>
      <c r="AD1369" s="6">
        <v>3.6517054155044799</v>
      </c>
      <c r="AE1369" s="6">
        <v>3.3820220536753198</v>
      </c>
      <c r="AF1369" s="6">
        <v>4.1861117588470602</v>
      </c>
      <c r="AG1369" s="6">
        <v>4.2159953180372503</v>
      </c>
      <c r="AH1369" s="6">
        <v>4.1722081023028403</v>
      </c>
      <c r="AI1369" s="6">
        <v>3.67340549052077</v>
      </c>
      <c r="AJ1369" s="6">
        <v>3.35542224002022</v>
      </c>
      <c r="AK1369" s="6">
        <v>3.6517054155044799</v>
      </c>
      <c r="AL1369" s="6">
        <v>3.6054190799114099</v>
      </c>
      <c r="AM1369" s="6">
        <v>3.6517054155044799</v>
      </c>
      <c r="AN1369" s="6">
        <v>3.6734054418982098</v>
      </c>
      <c r="AO1369" s="6">
        <v>3.9202586808320801</v>
      </c>
      <c r="AP1369" s="6">
        <v>3.6016498955246701</v>
      </c>
      <c r="AQ1369" s="6">
        <v>3.6222536596103598</v>
      </c>
      <c r="AR1369" s="6">
        <v>3.7570865977826098</v>
      </c>
      <c r="AS1369" s="6">
        <v>3.6517054155044799</v>
      </c>
      <c r="AT1369" s="6">
        <v>3.6517054155044799</v>
      </c>
      <c r="AU1369" s="6">
        <v>3.6517054155044799</v>
      </c>
      <c r="AV1369" s="6">
        <v>3.6662088772427399</v>
      </c>
      <c r="AW1369" s="6">
        <v>3.8037459722698999</v>
      </c>
      <c r="AX1369" s="6">
        <v>3.77726722629607</v>
      </c>
      <c r="AY1369" s="6">
        <v>3.5041068286815502</v>
      </c>
      <c r="AZ1369" s="6">
        <v>4.8403398970550704</v>
      </c>
      <c r="BA1369" s="6">
        <v>4.38553710244285</v>
      </c>
      <c r="BB1369" s="6">
        <v>5.0560028654947597</v>
      </c>
      <c r="BC1369" s="6">
        <v>3.6876950994273701</v>
      </c>
      <c r="BD1369" s="6">
        <v>3.9501956200812001</v>
      </c>
      <c r="BE1369" s="6">
        <v>3.8647501046439401</v>
      </c>
      <c r="BF1369" s="6">
        <v>3.92403437363346</v>
      </c>
      <c r="BG1369" s="6">
        <v>3.80483766667514</v>
      </c>
      <c r="BH1369" s="6">
        <v>3.6517054155044799</v>
      </c>
      <c r="BI1369" s="6">
        <v>3.6517054155044799</v>
      </c>
      <c r="BJ1369" s="6">
        <v>3.7582136935744099</v>
      </c>
      <c r="BK1369" s="6">
        <v>3.7343223245126</v>
      </c>
      <c r="BL1369" s="6">
        <v>3.6517054155044799</v>
      </c>
      <c r="BM1369" s="6">
        <v>3.6517054155044799</v>
      </c>
      <c r="BN1369" s="6">
        <v>3.6517054155044799</v>
      </c>
      <c r="BO1369" s="6">
        <v>3.6517054155044799</v>
      </c>
      <c r="BP1369" s="6">
        <v>3.6517054155044799</v>
      </c>
      <c r="BQ1369" s="6">
        <v>3.6517054155044799</v>
      </c>
      <c r="BR1369" s="6">
        <v>3.6517054155044799</v>
      </c>
      <c r="BS1369" s="59">
        <v>3.6517054155044799</v>
      </c>
      <c r="BT1369" s="16" t="s">
        <v>24835</v>
      </c>
      <c r="BU1369" s="16" t="s">
        <v>24836</v>
      </c>
      <c r="BV1369" s="16" t="s">
        <v>24837</v>
      </c>
      <c r="BW1369" s="16" t="s">
        <v>24838</v>
      </c>
      <c r="BX1369" s="16" t="s">
        <v>24839</v>
      </c>
      <c r="BY1369" s="16" t="s">
        <v>24840</v>
      </c>
      <c r="BZ1369" s="16" t="s">
        <v>24841</v>
      </c>
      <c r="CA1369" s="16" t="s">
        <v>24842</v>
      </c>
      <c r="CB1369" s="16" t="s">
        <v>24843</v>
      </c>
      <c r="CC1369" s="16" t="s">
        <v>11607</v>
      </c>
      <c r="CD1369" s="16" t="s">
        <v>11608</v>
      </c>
      <c r="CE1369" s="16" t="s">
        <v>11891</v>
      </c>
    </row>
    <row r="1370" spans="1:83" x14ac:dyDescent="0.15">
      <c r="A1370" s="6">
        <v>5</v>
      </c>
      <c r="B1370" s="6" t="s">
        <v>2031</v>
      </c>
      <c r="C1370" s="6" t="s">
        <v>2030</v>
      </c>
      <c r="D1370" s="6">
        <v>56095</v>
      </c>
      <c r="E1370" s="65" t="s">
        <v>2029</v>
      </c>
      <c r="F1370" s="63" t="s">
        <v>2028</v>
      </c>
      <c r="G1370" s="15" t="s">
        <v>554</v>
      </c>
      <c r="K1370" s="55">
        <v>1</v>
      </c>
      <c r="L1370" s="6">
        <v>5.5484398855530701</v>
      </c>
      <c r="M1370" s="6">
        <v>6.2721905562462101</v>
      </c>
      <c r="N1370" s="6">
        <v>5.7267131427578803</v>
      </c>
      <c r="O1370" s="6">
        <v>6.0651338057654902</v>
      </c>
      <c r="P1370" s="6">
        <v>5.4594344318898802</v>
      </c>
      <c r="Q1370" s="6">
        <v>5.3528561642011603</v>
      </c>
      <c r="R1370" s="6">
        <v>5.4455236346310496</v>
      </c>
      <c r="S1370" s="6">
        <v>5.39613227726944</v>
      </c>
      <c r="T1370" s="6">
        <v>5.40523970604682</v>
      </c>
      <c r="U1370" s="6">
        <v>5.4499312711735204</v>
      </c>
      <c r="V1370" s="6">
        <v>5.4447884943060796</v>
      </c>
      <c r="W1370" s="6">
        <v>5.4659785673662604</v>
      </c>
      <c r="X1370" s="6">
        <v>5.49896264914877</v>
      </c>
      <c r="Y1370" s="6">
        <v>5.2895101062995398</v>
      </c>
      <c r="Z1370" s="6">
        <v>5.6303304951751896</v>
      </c>
      <c r="AA1370" s="6">
        <v>5.6457813555959797</v>
      </c>
      <c r="AB1370" s="6">
        <v>5.4268278259793998</v>
      </c>
      <c r="AC1370" s="6">
        <v>5.4735737964417801</v>
      </c>
      <c r="AD1370" s="6">
        <v>5.3765868319878596</v>
      </c>
      <c r="AE1370" s="6">
        <v>5.6666014023749902</v>
      </c>
      <c r="AF1370" s="6">
        <v>5.2580201929103101</v>
      </c>
      <c r="AG1370" s="6">
        <v>5.9212483264048501</v>
      </c>
      <c r="AH1370" s="6">
        <v>5.9934751600845404</v>
      </c>
      <c r="AI1370" s="6">
        <v>5.8678990771457897</v>
      </c>
      <c r="AJ1370" s="6">
        <v>5.6749403882271299</v>
      </c>
      <c r="AK1370" s="6">
        <v>5.4006931817203396</v>
      </c>
      <c r="AL1370" s="6">
        <v>5.2529842394488799</v>
      </c>
      <c r="AM1370" s="6">
        <v>5.1609962284970896</v>
      </c>
      <c r="AN1370" s="6">
        <v>5.4120324062121297</v>
      </c>
      <c r="AO1370" s="6">
        <v>5.3251347306482302</v>
      </c>
      <c r="AP1370" s="6">
        <v>5.5463828898315004</v>
      </c>
      <c r="AQ1370" s="6">
        <v>5.4839977774797601</v>
      </c>
      <c r="AR1370" s="6">
        <v>5.4811298916547404</v>
      </c>
      <c r="AS1370" s="6">
        <v>5.2663737509519901</v>
      </c>
      <c r="AT1370" s="6">
        <v>5.3267324015028104</v>
      </c>
      <c r="AU1370" s="6">
        <v>5.4202905757266899</v>
      </c>
      <c r="AV1370" s="6">
        <v>5.4469941252581702</v>
      </c>
      <c r="AW1370" s="6">
        <v>5.6088117792149896</v>
      </c>
      <c r="AX1370" s="6">
        <v>5.7912369740909098</v>
      </c>
      <c r="AY1370" s="6">
        <v>5.4240293896735903</v>
      </c>
      <c r="AZ1370" s="6">
        <v>5.9621052056373696</v>
      </c>
      <c r="BA1370" s="6">
        <v>5.9487589629703796</v>
      </c>
      <c r="BB1370" s="6">
        <v>6.0323643225932004</v>
      </c>
      <c r="BC1370" s="6">
        <v>6.2866365969047902</v>
      </c>
      <c r="BD1370" s="6">
        <v>5.9443404299833702</v>
      </c>
      <c r="BE1370" s="6">
        <v>5.3235338474481502</v>
      </c>
      <c r="BF1370" s="6">
        <v>5.2016387890624998</v>
      </c>
      <c r="BG1370" s="6">
        <v>5.4890041942359096</v>
      </c>
      <c r="BH1370" s="6">
        <v>5.5200766455262604</v>
      </c>
      <c r="BI1370" s="6">
        <v>5.2051182161050296</v>
      </c>
      <c r="BJ1370" s="6">
        <v>5.36768507277288</v>
      </c>
      <c r="BK1370" s="6">
        <v>5.1618919419478599</v>
      </c>
      <c r="BL1370" s="6">
        <v>5.33707971426323</v>
      </c>
      <c r="BM1370" s="6">
        <v>5.4630732925857703</v>
      </c>
      <c r="BN1370" s="6">
        <v>5.3544248558928897</v>
      </c>
      <c r="BO1370" s="6">
        <v>5.30256712125035</v>
      </c>
      <c r="BP1370" s="6">
        <v>5.4565172429598796</v>
      </c>
      <c r="BQ1370" s="6">
        <v>5.4681520633304004</v>
      </c>
      <c r="BR1370" s="6">
        <v>5.4292472365352404</v>
      </c>
      <c r="BS1370" s="59">
        <v>5.6699113302215496</v>
      </c>
      <c r="BT1370" s="16" t="s">
        <v>24844</v>
      </c>
      <c r="BU1370" s="16" t="s">
        <v>24845</v>
      </c>
      <c r="BV1370" s="16" t="s">
        <v>24846</v>
      </c>
      <c r="BW1370" s="16" t="s">
        <v>24847</v>
      </c>
      <c r="BX1370" s="16" t="s">
        <v>24848</v>
      </c>
      <c r="BY1370" s="16" t="s">
        <v>24849</v>
      </c>
      <c r="BZ1370" s="16" t="s">
        <v>24850</v>
      </c>
      <c r="CA1370" s="16" t="s">
        <v>24851</v>
      </c>
      <c r="CB1370" s="16" t="s">
        <v>24852</v>
      </c>
      <c r="CC1370" s="16" t="s">
        <v>11607</v>
      </c>
      <c r="CD1370" s="16" t="s">
        <v>11608</v>
      </c>
      <c r="CE1370" s="16" t="s">
        <v>24853</v>
      </c>
    </row>
    <row r="1371" spans="1:83" x14ac:dyDescent="0.15">
      <c r="A1371" s="6">
        <v>5</v>
      </c>
      <c r="B1371" s="6" t="s">
        <v>2027</v>
      </c>
      <c r="C1371" s="6" t="s">
        <v>2026</v>
      </c>
      <c r="D1371" s="6">
        <v>54393</v>
      </c>
      <c r="E1371" s="65" t="s">
        <v>2025</v>
      </c>
      <c r="F1371" s="63" t="s">
        <v>2024</v>
      </c>
      <c r="G1371" s="15">
        <v>7469</v>
      </c>
      <c r="I1371" s="6" t="s">
        <v>388</v>
      </c>
      <c r="K1371" s="55">
        <v>1</v>
      </c>
      <c r="L1371" s="6">
        <v>6.4268961911461302</v>
      </c>
      <c r="M1371" s="6">
        <v>6.5902889959819797</v>
      </c>
      <c r="N1371" s="6">
        <v>6.5156672675385297</v>
      </c>
      <c r="O1371" s="6">
        <v>5.5841848679080099</v>
      </c>
      <c r="P1371" s="6">
        <v>5.2850319314085299</v>
      </c>
      <c r="Q1371" s="6">
        <v>5.4986408435898397</v>
      </c>
      <c r="R1371" s="6">
        <v>5.1972528588340303</v>
      </c>
      <c r="S1371" s="6">
        <v>5.6463138527784604</v>
      </c>
      <c r="T1371" s="6">
        <v>5.40446350786367</v>
      </c>
      <c r="U1371" s="6">
        <v>5.1584528679547601</v>
      </c>
      <c r="V1371" s="6">
        <v>5.3760709996248899</v>
      </c>
      <c r="W1371" s="6">
        <v>5.1785101997508702</v>
      </c>
      <c r="X1371" s="6">
        <v>5.24624089063835</v>
      </c>
      <c r="Y1371" s="6">
        <v>5.16442566790675</v>
      </c>
      <c r="Z1371" s="6">
        <v>5.0146231264103198</v>
      </c>
      <c r="AA1371" s="6">
        <v>5.0195729689227999</v>
      </c>
      <c r="AB1371" s="6">
        <v>5.3579449130891996</v>
      </c>
      <c r="AC1371" s="6">
        <v>5.1961080257662804</v>
      </c>
      <c r="AD1371" s="6">
        <v>5.1167120380649198</v>
      </c>
      <c r="AE1371" s="6">
        <v>4.8212212906945702</v>
      </c>
      <c r="AF1371" s="6">
        <v>6.2395776359142703</v>
      </c>
      <c r="AG1371" s="6">
        <v>6.0242586923001999</v>
      </c>
      <c r="AH1371" s="6">
        <v>6.41191342218589</v>
      </c>
      <c r="AI1371" s="6">
        <v>6.1971373131077998</v>
      </c>
      <c r="AJ1371" s="6">
        <v>6.1185683878786099</v>
      </c>
      <c r="AK1371" s="6">
        <v>5.43654279898736</v>
      </c>
      <c r="AL1371" s="6">
        <v>5.2690868087740501</v>
      </c>
      <c r="AM1371" s="6">
        <v>5.3711000091420704</v>
      </c>
      <c r="AN1371" s="6">
        <v>5.1878601568418601</v>
      </c>
      <c r="AO1371" s="6">
        <v>5.4041027131343302</v>
      </c>
      <c r="AP1371" s="6">
        <v>5.2953716627430403</v>
      </c>
      <c r="AQ1371" s="6">
        <v>5.4179172305403496</v>
      </c>
      <c r="AR1371" s="6">
        <v>5.1381127534152</v>
      </c>
      <c r="AS1371" s="6">
        <v>5.38696613818174</v>
      </c>
      <c r="AT1371" s="6">
        <v>5.3837699707506399</v>
      </c>
      <c r="AU1371" s="6">
        <v>5.0965521636936604</v>
      </c>
      <c r="AV1371" s="6">
        <v>5.2398925656391597</v>
      </c>
      <c r="AW1371" s="6">
        <v>5.0808502485732099</v>
      </c>
      <c r="AX1371" s="6">
        <v>5.0440720432742596</v>
      </c>
      <c r="AY1371" s="6">
        <v>4.9365107878023</v>
      </c>
      <c r="AZ1371" s="6">
        <v>6.4228979120189003</v>
      </c>
      <c r="BA1371" s="6">
        <v>6.6213241998677503</v>
      </c>
      <c r="BB1371" s="6">
        <v>6.3479425885495697</v>
      </c>
      <c r="BC1371" s="6">
        <v>5.3779994553775898</v>
      </c>
      <c r="BD1371" s="6">
        <v>5.6883687780359402</v>
      </c>
      <c r="BE1371" s="6">
        <v>5.8190452405390696</v>
      </c>
      <c r="BF1371" s="6">
        <v>5.4451550830853703</v>
      </c>
      <c r="BG1371" s="6">
        <v>5.4047328885250199</v>
      </c>
      <c r="BH1371" s="6">
        <v>5.2004743113729797</v>
      </c>
      <c r="BI1371" s="6">
        <v>5.6018960824236999</v>
      </c>
      <c r="BJ1371" s="6">
        <v>5.3303217807921</v>
      </c>
      <c r="BK1371" s="6">
        <v>5.2912830966611901</v>
      </c>
      <c r="BL1371" s="6">
        <v>5.1799854055691297</v>
      </c>
      <c r="BM1371" s="6">
        <v>5.2228239158376502</v>
      </c>
      <c r="BN1371" s="6">
        <v>5.2623410956860397</v>
      </c>
      <c r="BO1371" s="6">
        <v>5.30824016618815</v>
      </c>
      <c r="BP1371" s="6">
        <v>5.3663886886043803</v>
      </c>
      <c r="BQ1371" s="6">
        <v>4.9811791181809202</v>
      </c>
      <c r="BR1371" s="6">
        <v>4.9921339857626199</v>
      </c>
      <c r="BS1371" s="59">
        <v>4.8958083630836002</v>
      </c>
      <c r="BT1371" s="16" t="s">
        <v>24854</v>
      </c>
      <c r="BU1371" s="16" t="s">
        <v>12730</v>
      </c>
      <c r="BV1371" s="16" t="s">
        <v>24855</v>
      </c>
      <c r="BW1371" s="16" t="s">
        <v>24856</v>
      </c>
      <c r="BX1371" s="16" t="s">
        <v>24857</v>
      </c>
      <c r="BY1371" s="16" t="s">
        <v>24858</v>
      </c>
      <c r="BZ1371" s="16" t="s">
        <v>24859</v>
      </c>
      <c r="CA1371" s="16" t="s">
        <v>24860</v>
      </c>
      <c r="CB1371" s="16" t="s">
        <v>24861</v>
      </c>
      <c r="CC1371" s="16" t="s">
        <v>11607</v>
      </c>
      <c r="CD1371" s="16" t="s">
        <v>11608</v>
      </c>
      <c r="CE1371" s="16" t="s">
        <v>24862</v>
      </c>
    </row>
    <row r="1372" spans="1:83" x14ac:dyDescent="0.15">
      <c r="A1372" s="6">
        <v>5</v>
      </c>
      <c r="B1372" s="6" t="s">
        <v>2023</v>
      </c>
      <c r="C1372" s="6" t="s">
        <v>2022</v>
      </c>
      <c r="D1372" s="6">
        <v>14402</v>
      </c>
      <c r="E1372" s="65" t="s">
        <v>2021</v>
      </c>
      <c r="F1372" s="63" t="s">
        <v>2020</v>
      </c>
      <c r="G1372" s="15">
        <v>7469</v>
      </c>
      <c r="K1372" s="55">
        <v>1</v>
      </c>
      <c r="L1372" s="6">
        <v>6.0876432222274399</v>
      </c>
      <c r="M1372" s="6">
        <v>6.0958696347233596</v>
      </c>
      <c r="N1372" s="6">
        <v>5.9374921763042501</v>
      </c>
      <c r="O1372" s="6">
        <v>5.5168441620605</v>
      </c>
      <c r="P1372" s="6">
        <v>5.2065339316313404</v>
      </c>
      <c r="Q1372" s="6">
        <v>5.2270075566348</v>
      </c>
      <c r="R1372" s="6">
        <v>5.6836235514562103</v>
      </c>
      <c r="S1372" s="6">
        <v>5.3820776295126596</v>
      </c>
      <c r="T1372" s="6">
        <v>5.5557019893253896</v>
      </c>
      <c r="U1372" s="6">
        <v>5.3371822067947496</v>
      </c>
      <c r="V1372" s="6">
        <v>5.4505754473352797</v>
      </c>
      <c r="W1372" s="6">
        <v>5.6687326304614203</v>
      </c>
      <c r="X1372" s="6">
        <v>5.7098923941954398</v>
      </c>
      <c r="Y1372" s="6">
        <v>5.4312009765589</v>
      </c>
      <c r="Z1372" s="6">
        <v>5.2898198131925804</v>
      </c>
      <c r="AA1372" s="6">
        <v>5.1691524598693297</v>
      </c>
      <c r="AB1372" s="6">
        <v>5.0128503290858397</v>
      </c>
      <c r="AC1372" s="6">
        <v>5.0913550946060901</v>
      </c>
      <c r="AD1372" s="6">
        <v>4.9840151929653302</v>
      </c>
      <c r="AE1372" s="6">
        <v>5.1557250557588503</v>
      </c>
      <c r="AF1372" s="6">
        <v>5.6465040641874698</v>
      </c>
      <c r="AG1372" s="6">
        <v>6.8393109165111401</v>
      </c>
      <c r="AH1372" s="6">
        <v>6.2679861504953802</v>
      </c>
      <c r="AI1372" s="6">
        <v>5.8331058355763199</v>
      </c>
      <c r="AJ1372" s="6">
        <v>5.5133384365788798</v>
      </c>
      <c r="AK1372" s="6">
        <v>5.2754066991467701</v>
      </c>
      <c r="AL1372" s="6">
        <v>5.22593725745112</v>
      </c>
      <c r="AM1372" s="6">
        <v>5.4367640927521999</v>
      </c>
      <c r="AN1372" s="6">
        <v>5.3724359810210904</v>
      </c>
      <c r="AO1372" s="6">
        <v>5.4358378396593796</v>
      </c>
      <c r="AP1372" s="6">
        <v>5.5726434709036896</v>
      </c>
      <c r="AQ1372" s="6">
        <v>5.8705743932885204</v>
      </c>
      <c r="AR1372" s="6">
        <v>5.6616242761949103</v>
      </c>
      <c r="AS1372" s="6">
        <v>4.8884815969925004</v>
      </c>
      <c r="AT1372" s="6">
        <v>4.8992639928457002</v>
      </c>
      <c r="AU1372" s="6">
        <v>5.30002769793483</v>
      </c>
      <c r="AV1372" s="6">
        <v>5.6465040641874698</v>
      </c>
      <c r="AW1372" s="6">
        <v>5.5952001112183201</v>
      </c>
      <c r="AX1372" s="6">
        <v>5.1307786747647004</v>
      </c>
      <c r="AY1372" s="6">
        <v>4.9789400961466104</v>
      </c>
      <c r="AZ1372" s="6">
        <v>5.0053832610069797</v>
      </c>
      <c r="BA1372" s="6">
        <v>5.9130929178629597</v>
      </c>
      <c r="BB1372" s="6">
        <v>6.1833907868398796</v>
      </c>
      <c r="BC1372" s="6">
        <v>5.7772047445151298</v>
      </c>
      <c r="BD1372" s="6">
        <v>5.5625020126930096</v>
      </c>
      <c r="BE1372" s="6">
        <v>4.9311406539858202</v>
      </c>
      <c r="BF1372" s="6">
        <v>4.9991319894209996</v>
      </c>
      <c r="BG1372" s="6">
        <v>5.0313489908271603</v>
      </c>
      <c r="BH1372" s="6">
        <v>5.6913995368776904</v>
      </c>
      <c r="BI1372" s="6">
        <v>5.7461824852884904</v>
      </c>
      <c r="BJ1372" s="6">
        <v>5.5522903032663304</v>
      </c>
      <c r="BK1372" s="6">
        <v>5.4265500009923802</v>
      </c>
      <c r="BL1372" s="6">
        <v>5.4885600796201501</v>
      </c>
      <c r="BM1372" s="6">
        <v>5.2702243969339202</v>
      </c>
      <c r="BN1372" s="6">
        <v>5.7669390381465799</v>
      </c>
      <c r="BO1372" s="6">
        <v>4.90730063301669</v>
      </c>
      <c r="BP1372" s="6">
        <v>5.1410363672884403</v>
      </c>
      <c r="BQ1372" s="6">
        <v>5.5551331576333096</v>
      </c>
      <c r="BR1372" s="6">
        <v>5.4936089926666796</v>
      </c>
      <c r="BS1372" s="59">
        <v>5.5788049799304602</v>
      </c>
      <c r="BT1372" s="16" t="s">
        <v>24863</v>
      </c>
      <c r="BU1372" s="16" t="s">
        <v>24864</v>
      </c>
      <c r="BV1372" s="16" t="s">
        <v>24865</v>
      </c>
      <c r="BW1372" s="16" t="s">
        <v>24866</v>
      </c>
      <c r="BX1372" s="16" t="s">
        <v>24867</v>
      </c>
      <c r="BY1372" s="16" t="s">
        <v>24868</v>
      </c>
      <c r="BZ1372" s="16" t="s">
        <v>24869</v>
      </c>
      <c r="CA1372" s="16" t="s">
        <v>24870</v>
      </c>
      <c r="CB1372" s="16" t="s">
        <v>24871</v>
      </c>
      <c r="CC1372" s="16" t="s">
        <v>11607</v>
      </c>
      <c r="CD1372" s="16" t="s">
        <v>11608</v>
      </c>
      <c r="CE1372" s="16" t="s">
        <v>24872</v>
      </c>
    </row>
    <row r="1373" spans="1:83" x14ac:dyDescent="0.15">
      <c r="A1373" s="6">
        <v>5</v>
      </c>
      <c r="B1373" s="6" t="s">
        <v>2019</v>
      </c>
      <c r="C1373" s="6" t="s">
        <v>2018</v>
      </c>
      <c r="D1373" s="6">
        <v>14406</v>
      </c>
      <c r="E1373" s="65" t="s">
        <v>2017</v>
      </c>
      <c r="F1373" s="63" t="s">
        <v>2016</v>
      </c>
      <c r="G1373" s="15">
        <v>7469</v>
      </c>
      <c r="K1373" s="55">
        <v>1</v>
      </c>
      <c r="L1373" s="6">
        <v>6.68112795495772</v>
      </c>
      <c r="M1373" s="6">
        <v>6.9367089104332997</v>
      </c>
      <c r="N1373" s="6">
        <v>6.4680061295740101</v>
      </c>
      <c r="O1373" s="6">
        <v>6.4722249820742004</v>
      </c>
      <c r="P1373" s="6">
        <v>6.1255862157037102</v>
      </c>
      <c r="Q1373" s="6">
        <v>5.82787852694082</v>
      </c>
      <c r="R1373" s="6">
        <v>5.6552065985896398</v>
      </c>
      <c r="S1373" s="6">
        <v>5.69855076275726</v>
      </c>
      <c r="T1373" s="6">
        <v>5.7300994471983797</v>
      </c>
      <c r="U1373" s="6">
        <v>5.6327672464013201</v>
      </c>
      <c r="V1373" s="6">
        <v>5.7756776903243603</v>
      </c>
      <c r="W1373" s="6">
        <v>5.5918064578962898</v>
      </c>
      <c r="X1373" s="6">
        <v>5.7937062082109199</v>
      </c>
      <c r="Y1373" s="6">
        <v>5.5784504894946201</v>
      </c>
      <c r="Z1373" s="6">
        <v>5.5811320752616602</v>
      </c>
      <c r="AA1373" s="6">
        <v>5.6769896668028599</v>
      </c>
      <c r="AB1373" s="6">
        <v>5.6453121843973504</v>
      </c>
      <c r="AC1373" s="6">
        <v>5.8097988990179799</v>
      </c>
      <c r="AD1373" s="6">
        <v>5.6838655933678899</v>
      </c>
      <c r="AE1373" s="6">
        <v>5.5663227996311599</v>
      </c>
      <c r="AF1373" s="6">
        <v>6.8874636502632898</v>
      </c>
      <c r="AG1373" s="6">
        <v>6.8615062256412003</v>
      </c>
      <c r="AH1373" s="6">
        <v>6.2937103030473498</v>
      </c>
      <c r="AI1373" s="6">
        <v>6.6596195852089997</v>
      </c>
      <c r="AJ1373" s="6">
        <v>6.25155265620511</v>
      </c>
      <c r="AK1373" s="6">
        <v>6.0713935620611803</v>
      </c>
      <c r="AL1373" s="6">
        <v>5.9612145144916902</v>
      </c>
      <c r="AM1373" s="6">
        <v>5.83977638532303</v>
      </c>
      <c r="AN1373" s="6">
        <v>5.8952334590276703</v>
      </c>
      <c r="AO1373" s="6">
        <v>5.6063577338314197</v>
      </c>
      <c r="AP1373" s="6">
        <v>5.86969147006418</v>
      </c>
      <c r="AQ1373" s="6">
        <v>5.72626903123495</v>
      </c>
      <c r="AR1373" s="6">
        <v>5.6888468886340204</v>
      </c>
      <c r="AS1373" s="6">
        <v>5.7419292866454104</v>
      </c>
      <c r="AT1373" s="6">
        <v>5.4427745646103602</v>
      </c>
      <c r="AU1373" s="6">
        <v>5.6214150300693202</v>
      </c>
      <c r="AV1373" s="6">
        <v>5.6266151230763199</v>
      </c>
      <c r="AW1373" s="6">
        <v>5.6037226618775202</v>
      </c>
      <c r="AX1373" s="6">
        <v>5.7280844143425398</v>
      </c>
      <c r="AY1373" s="6">
        <v>5.8223168152363796</v>
      </c>
      <c r="AZ1373" s="6">
        <v>7.0214069134472004</v>
      </c>
      <c r="BA1373" s="6">
        <v>6.9497350172087904</v>
      </c>
      <c r="BB1373" s="6">
        <v>6.4497832585729604</v>
      </c>
      <c r="BC1373" s="6">
        <v>6.3186936103376103</v>
      </c>
      <c r="BD1373" s="6">
        <v>5.7668732061883201</v>
      </c>
      <c r="BE1373" s="6">
        <v>5.6208720680429902</v>
      </c>
      <c r="BF1373" s="6">
        <v>5.6257495359869401</v>
      </c>
      <c r="BG1373" s="6">
        <v>5.67448060599183</v>
      </c>
      <c r="BH1373" s="6">
        <v>5.7520770254031302</v>
      </c>
      <c r="BI1373" s="6">
        <v>5.77157574338574</v>
      </c>
      <c r="BJ1373" s="6">
        <v>5.5355486990521303</v>
      </c>
      <c r="BK1373" s="6">
        <v>5.8234499572861704</v>
      </c>
      <c r="BL1373" s="6">
        <v>5.58247008905012</v>
      </c>
      <c r="BM1373" s="6">
        <v>5.5730729154229897</v>
      </c>
      <c r="BN1373" s="6">
        <v>5.6606042768525899</v>
      </c>
      <c r="BO1373" s="6">
        <v>5.7780168361107904</v>
      </c>
      <c r="BP1373" s="6">
        <v>6.6128346932420099</v>
      </c>
      <c r="BQ1373" s="6">
        <v>5.8206172376590697</v>
      </c>
      <c r="BR1373" s="6">
        <v>5.8223178351006402</v>
      </c>
      <c r="BS1373" s="59">
        <v>5.81036922938664</v>
      </c>
      <c r="BT1373" s="16" t="s">
        <v>24873</v>
      </c>
      <c r="BU1373" s="16" t="s">
        <v>24874</v>
      </c>
      <c r="BV1373" s="16" t="s">
        <v>24875</v>
      </c>
      <c r="BW1373" s="16" t="s">
        <v>24876</v>
      </c>
      <c r="BX1373" s="16" t="s">
        <v>24877</v>
      </c>
      <c r="BY1373" s="16" t="s">
        <v>24878</v>
      </c>
      <c r="BZ1373" s="16" t="s">
        <v>24879</v>
      </c>
      <c r="CA1373" s="16" t="s">
        <v>24880</v>
      </c>
      <c r="CB1373" s="16" t="s">
        <v>24881</v>
      </c>
      <c r="CC1373" s="16" t="s">
        <v>11607</v>
      </c>
      <c r="CD1373" s="16" t="s">
        <v>11608</v>
      </c>
      <c r="CE1373" s="16" t="s">
        <v>24882</v>
      </c>
    </row>
    <row r="1374" spans="1:83" x14ac:dyDescent="0.15">
      <c r="A1374" s="6">
        <v>5</v>
      </c>
      <c r="B1374" s="6" t="s">
        <v>2015</v>
      </c>
      <c r="C1374" s="6" t="s">
        <v>2014</v>
      </c>
      <c r="D1374" s="6">
        <v>14415</v>
      </c>
      <c r="E1374" s="65" t="s">
        <v>2013</v>
      </c>
      <c r="F1374" s="63" t="s">
        <v>2012</v>
      </c>
      <c r="G1374" s="15" t="s">
        <v>922</v>
      </c>
      <c r="K1374" s="55">
        <v>1</v>
      </c>
      <c r="L1374" s="6">
        <v>6.1011363446986797</v>
      </c>
      <c r="M1374" s="6">
        <v>6.0289746507479203</v>
      </c>
      <c r="N1374" s="6">
        <v>5.0400830568335104</v>
      </c>
      <c r="O1374" s="6">
        <v>4.1059289271435597</v>
      </c>
      <c r="P1374" s="6">
        <v>4.0679736864346703</v>
      </c>
      <c r="Q1374" s="6">
        <v>4.1620107253151897</v>
      </c>
      <c r="R1374" s="6">
        <v>4.0948041416392504</v>
      </c>
      <c r="S1374" s="6">
        <v>4.8922854527196398</v>
      </c>
      <c r="T1374" s="6">
        <v>5.8706764979140704</v>
      </c>
      <c r="U1374" s="6">
        <v>4.2614789434819</v>
      </c>
      <c r="V1374" s="6">
        <v>4.4121329796049897</v>
      </c>
      <c r="W1374" s="6">
        <v>4.1318482128613301</v>
      </c>
      <c r="X1374" s="6">
        <v>4.4333107141753301</v>
      </c>
      <c r="Y1374" s="6">
        <v>3.9027579685132601</v>
      </c>
      <c r="Z1374" s="6">
        <v>4.3532216989865704</v>
      </c>
      <c r="AA1374" s="6">
        <v>4.21763738255496</v>
      </c>
      <c r="AB1374" s="6">
        <v>4.2986077617062204</v>
      </c>
      <c r="AC1374" s="6">
        <v>4.2418435157898502</v>
      </c>
      <c r="AD1374" s="6">
        <v>3.9843563586290802</v>
      </c>
      <c r="AE1374" s="6">
        <v>4.3215031853205996</v>
      </c>
      <c r="AF1374" s="6">
        <v>5.2538194295540501</v>
      </c>
      <c r="AG1374" s="6">
        <v>6.1928940222333599</v>
      </c>
      <c r="AH1374" s="6">
        <v>4.7436446475157501</v>
      </c>
      <c r="AI1374" s="6">
        <v>4.2221427537235403</v>
      </c>
      <c r="AJ1374" s="6">
        <v>4.66473845804558</v>
      </c>
      <c r="AK1374" s="6">
        <v>4.3215043852744</v>
      </c>
      <c r="AL1374" s="6">
        <v>5.4507123312871899</v>
      </c>
      <c r="AM1374" s="6">
        <v>5.8702198681959104</v>
      </c>
      <c r="AN1374" s="6">
        <v>5.0105490830653396</v>
      </c>
      <c r="AO1374" s="6">
        <v>6.2375843043369201</v>
      </c>
      <c r="AP1374" s="6">
        <v>4.9172563823325603</v>
      </c>
      <c r="AQ1374" s="6">
        <v>4.4783501930472296</v>
      </c>
      <c r="AR1374" s="6">
        <v>4.2361834122569499</v>
      </c>
      <c r="AS1374" s="6">
        <v>4.0774988409465696</v>
      </c>
      <c r="AT1374" s="6">
        <v>4.2808494955262697</v>
      </c>
      <c r="AU1374" s="6">
        <v>4.2572943303929298</v>
      </c>
      <c r="AV1374" s="6">
        <v>4.3649384522194499</v>
      </c>
      <c r="AW1374" s="6">
        <v>4.3053803686581196</v>
      </c>
      <c r="AX1374" s="6">
        <v>4.3453583132328202</v>
      </c>
      <c r="AY1374" s="6">
        <v>4.0438790639925104</v>
      </c>
      <c r="AZ1374" s="6">
        <v>5.1267482599088199</v>
      </c>
      <c r="BA1374" s="6">
        <v>4.6877285082745104</v>
      </c>
      <c r="BB1374" s="6">
        <v>4.4158911688407798</v>
      </c>
      <c r="BC1374" s="6">
        <v>4.3255082916240903</v>
      </c>
      <c r="BD1374" s="6">
        <v>5.4797401880714096</v>
      </c>
      <c r="BE1374" s="6">
        <v>4.3623420043333097</v>
      </c>
      <c r="BF1374" s="6">
        <v>4.5812645080963197</v>
      </c>
      <c r="BG1374" s="6">
        <v>4.5231935199729403</v>
      </c>
      <c r="BH1374" s="6">
        <v>4.3013201306319697</v>
      </c>
      <c r="BI1374" s="6">
        <v>5.16820382981519</v>
      </c>
      <c r="BJ1374" s="6">
        <v>4.0774973882523096</v>
      </c>
      <c r="BK1374" s="6">
        <v>3.9187450220536202</v>
      </c>
      <c r="BL1374" s="6">
        <v>4.3714074065306203</v>
      </c>
      <c r="BM1374" s="6">
        <v>5.8205022022417197</v>
      </c>
      <c r="BN1374" s="6">
        <v>4.4602594028137199</v>
      </c>
      <c r="BO1374" s="6">
        <v>4.2931664190716203</v>
      </c>
      <c r="BP1374" s="6">
        <v>4.0759156475139102</v>
      </c>
      <c r="BQ1374" s="6">
        <v>4.06574063629958</v>
      </c>
      <c r="BR1374" s="6">
        <v>4.1602162267838398</v>
      </c>
      <c r="BS1374" s="59">
        <v>4.3051091470821303</v>
      </c>
      <c r="BT1374" s="16" t="s">
        <v>24883</v>
      </c>
      <c r="BU1374" s="16" t="s">
        <v>18052</v>
      </c>
      <c r="BV1374" s="16" t="s">
        <v>24884</v>
      </c>
      <c r="BW1374" s="16" t="s">
        <v>24885</v>
      </c>
      <c r="BX1374" s="16" t="s">
        <v>24886</v>
      </c>
      <c r="BY1374" s="16" t="s">
        <v>24887</v>
      </c>
      <c r="BZ1374" s="16" t="s">
        <v>24888</v>
      </c>
      <c r="CA1374" s="16" t="s">
        <v>24889</v>
      </c>
      <c r="CB1374" s="16" t="s">
        <v>24890</v>
      </c>
      <c r="CC1374" s="16" t="s">
        <v>11607</v>
      </c>
      <c r="CD1374" s="16" t="s">
        <v>11608</v>
      </c>
      <c r="CE1374" s="16" t="s">
        <v>12030</v>
      </c>
    </row>
    <row r="1375" spans="1:83" x14ac:dyDescent="0.15">
      <c r="A1375" s="6">
        <v>5</v>
      </c>
      <c r="B1375" s="6" t="s">
        <v>2011</v>
      </c>
      <c r="C1375" s="6" t="s">
        <v>2010</v>
      </c>
      <c r="D1375" s="6">
        <v>231605</v>
      </c>
      <c r="E1375" s="65" t="s">
        <v>2009</v>
      </c>
      <c r="F1375" s="63" t="s">
        <v>2008</v>
      </c>
      <c r="G1375" s="15">
        <v>7469</v>
      </c>
      <c r="K1375" s="55">
        <v>1</v>
      </c>
      <c r="L1375" s="6">
        <v>6.4345149185886896</v>
      </c>
      <c r="M1375" s="6">
        <v>6.3937901073419097</v>
      </c>
      <c r="N1375" s="6">
        <v>6.2856190366742899</v>
      </c>
      <c r="O1375" s="6">
        <v>6.6181496577749304</v>
      </c>
      <c r="P1375" s="6">
        <v>6.1310504018754202</v>
      </c>
      <c r="Q1375" s="6">
        <v>5.7802096555171598</v>
      </c>
      <c r="R1375" s="6">
        <v>6.0320488068816296</v>
      </c>
      <c r="S1375" s="6">
        <v>5.6383062632804402</v>
      </c>
      <c r="T1375" s="6">
        <v>5.8453191680238499</v>
      </c>
      <c r="U1375" s="6">
        <v>6.0031829622215698</v>
      </c>
      <c r="V1375" s="6">
        <v>5.6495260753015701</v>
      </c>
      <c r="W1375" s="6">
        <v>5.8811173803019603</v>
      </c>
      <c r="X1375" s="6">
        <v>5.8387990181912501</v>
      </c>
      <c r="Y1375" s="6">
        <v>5.9694699566396201</v>
      </c>
      <c r="Z1375" s="6">
        <v>5.7926015234408901</v>
      </c>
      <c r="AA1375" s="6">
        <v>5.8058430797351699</v>
      </c>
      <c r="AB1375" s="6">
        <v>6.0151292528159903</v>
      </c>
      <c r="AC1375" s="6">
        <v>5.8392664488407497</v>
      </c>
      <c r="AD1375" s="6">
        <v>5.4130533292168597</v>
      </c>
      <c r="AE1375" s="6">
        <v>5.6011422252741303</v>
      </c>
      <c r="AF1375" s="6">
        <v>5.5349193362181897</v>
      </c>
      <c r="AG1375" s="6">
        <v>6.6871832870067101</v>
      </c>
      <c r="AH1375" s="6">
        <v>6.48728411862092</v>
      </c>
      <c r="AI1375" s="6">
        <v>6.0707204064450897</v>
      </c>
      <c r="AJ1375" s="6">
        <v>5.8637883195915004</v>
      </c>
      <c r="AK1375" s="6">
        <v>5.6601325557215398</v>
      </c>
      <c r="AL1375" s="6">
        <v>5.6425910610879102</v>
      </c>
      <c r="AM1375" s="6">
        <v>5.9085072799978198</v>
      </c>
      <c r="AN1375" s="6">
        <v>5.8724792871166702</v>
      </c>
      <c r="AO1375" s="6">
        <v>5.8448548668881504</v>
      </c>
      <c r="AP1375" s="6">
        <v>5.8541221942165498</v>
      </c>
      <c r="AQ1375" s="6">
        <v>5.8991367028135002</v>
      </c>
      <c r="AR1375" s="6">
        <v>5.8420634077846598</v>
      </c>
      <c r="AS1375" s="6">
        <v>5.7449744439789798</v>
      </c>
      <c r="AT1375" s="6">
        <v>6.05762370359668</v>
      </c>
      <c r="AU1375" s="6">
        <v>5.8109912495220701</v>
      </c>
      <c r="AV1375" s="6">
        <v>5.5293776587833596</v>
      </c>
      <c r="AW1375" s="6">
        <v>5.4785126120571404</v>
      </c>
      <c r="AX1375" s="6">
        <v>5.4039958302589497</v>
      </c>
      <c r="AY1375" s="6">
        <v>5.7856438321922603</v>
      </c>
      <c r="AZ1375" s="6">
        <v>6.2586559742304404</v>
      </c>
      <c r="BA1375" s="6">
        <v>6.6933920278303196</v>
      </c>
      <c r="BB1375" s="6">
        <v>6.5854168765960202</v>
      </c>
      <c r="BC1375" s="6">
        <v>5.9427898789836702</v>
      </c>
      <c r="BD1375" s="6">
        <v>5.9698962148203698</v>
      </c>
      <c r="BE1375" s="6">
        <v>5.5611868005812601</v>
      </c>
      <c r="BF1375" s="6">
        <v>5.5864271954815798</v>
      </c>
      <c r="BG1375" s="6">
        <v>5.9634885323572604</v>
      </c>
      <c r="BH1375" s="6">
        <v>5.9017306355149302</v>
      </c>
      <c r="BI1375" s="6">
        <v>5.5865391868006302</v>
      </c>
      <c r="BJ1375" s="6">
        <v>5.8625948775449697</v>
      </c>
      <c r="BK1375" s="6">
        <v>5.7323665347111801</v>
      </c>
      <c r="BL1375" s="6">
        <v>5.7431801224804797</v>
      </c>
      <c r="BM1375" s="6">
        <v>5.6907647811333799</v>
      </c>
      <c r="BN1375" s="6">
        <v>5.5758238006720999</v>
      </c>
      <c r="BO1375" s="6">
        <v>5.6795495358024004</v>
      </c>
      <c r="BP1375" s="6">
        <v>5.7551013979061603</v>
      </c>
      <c r="BQ1375" s="6">
        <v>5.6820492336509103</v>
      </c>
      <c r="BR1375" s="6">
        <v>5.7651582864451001</v>
      </c>
      <c r="BS1375" s="59">
        <v>5.8370240280392096</v>
      </c>
      <c r="BT1375" s="16" t="s">
        <v>24891</v>
      </c>
      <c r="BU1375" s="16" t="s">
        <v>24892</v>
      </c>
      <c r="BV1375" s="16" t="s">
        <v>24893</v>
      </c>
      <c r="BW1375" s="16" t="s">
        <v>12665</v>
      </c>
      <c r="BX1375" s="16" t="s">
        <v>24894</v>
      </c>
      <c r="BY1375" s="16" t="s">
        <v>24895</v>
      </c>
      <c r="BZ1375" s="16" t="s">
        <v>24896</v>
      </c>
      <c r="CA1375" s="16" t="s">
        <v>24897</v>
      </c>
      <c r="CB1375" s="16" t="s">
        <v>24898</v>
      </c>
      <c r="CC1375" s="16" t="s">
        <v>11607</v>
      </c>
      <c r="CD1375" s="16" t="s">
        <v>11608</v>
      </c>
      <c r="CE1375" s="16" t="s">
        <v>24899</v>
      </c>
    </row>
    <row r="1376" spans="1:83" x14ac:dyDescent="0.15">
      <c r="A1376" s="6">
        <v>5</v>
      </c>
      <c r="B1376" s="6" t="s">
        <v>2007</v>
      </c>
      <c r="C1376" s="6" t="s">
        <v>2006</v>
      </c>
      <c r="D1376" s="6">
        <v>14432</v>
      </c>
      <c r="E1376" s="65" t="s">
        <v>247</v>
      </c>
      <c r="F1376" s="63" t="s">
        <v>2005</v>
      </c>
      <c r="G1376" s="15"/>
      <c r="H1376" s="6" t="s">
        <v>657</v>
      </c>
      <c r="K1376" s="55">
        <v>1</v>
      </c>
      <c r="L1376" s="6">
        <v>7.0612107219138203</v>
      </c>
      <c r="M1376" s="6">
        <v>7.1566117873916504</v>
      </c>
      <c r="N1376" s="6">
        <v>7.1581092115646703</v>
      </c>
      <c r="O1376" s="6">
        <v>6.7237741673832403</v>
      </c>
      <c r="P1376" s="6">
        <v>6.43881421542536</v>
      </c>
      <c r="Q1376" s="6">
        <v>6.3810057741106796</v>
      </c>
      <c r="R1376" s="6">
        <v>6.4320233840478496</v>
      </c>
      <c r="S1376" s="6">
        <v>6.3950418463455998</v>
      </c>
      <c r="T1376" s="6">
        <v>6.2971959057180298</v>
      </c>
      <c r="U1376" s="6">
        <v>6.1068095161930698</v>
      </c>
      <c r="V1376" s="6">
        <v>6.1856368729682503</v>
      </c>
      <c r="W1376" s="6">
        <v>6.2759772372894602</v>
      </c>
      <c r="X1376" s="6">
        <v>6.3160967589957702</v>
      </c>
      <c r="Y1376" s="6">
        <v>6.2565401131216198</v>
      </c>
      <c r="Z1376" s="6">
        <v>6.0750621747035698</v>
      </c>
      <c r="AA1376" s="6">
        <v>6.2438342286439799</v>
      </c>
      <c r="AB1376" s="6">
        <v>6.22295511787196</v>
      </c>
      <c r="AC1376" s="6">
        <v>5.9282706978147903</v>
      </c>
      <c r="AD1376" s="6">
        <v>5.9728510362257499</v>
      </c>
      <c r="AE1376" s="6">
        <v>5.6453377889478302</v>
      </c>
      <c r="AF1376" s="6">
        <v>6.9411177932880301</v>
      </c>
      <c r="AG1376" s="6">
        <v>7.4596705017802796</v>
      </c>
      <c r="AH1376" s="6">
        <v>7.2023185671684002</v>
      </c>
      <c r="AI1376" s="6">
        <v>6.9737927645065696</v>
      </c>
      <c r="AJ1376" s="6">
        <v>6.39789582552305</v>
      </c>
      <c r="AK1376" s="6">
        <v>6.4127105978620298</v>
      </c>
      <c r="AL1376" s="6">
        <v>6.3668317838090802</v>
      </c>
      <c r="AM1376" s="6">
        <v>6.6295114858085702</v>
      </c>
      <c r="AN1376" s="6">
        <v>6.3281173909660096</v>
      </c>
      <c r="AO1376" s="6">
        <v>6.3087008454496498</v>
      </c>
      <c r="AP1376" s="6">
        <v>6.2474261790397803</v>
      </c>
      <c r="AQ1376" s="6">
        <v>6.26455509696512</v>
      </c>
      <c r="AR1376" s="6">
        <v>6.4007444602984203</v>
      </c>
      <c r="AS1376" s="6">
        <v>6.2332907373860298</v>
      </c>
      <c r="AT1376" s="6">
        <v>6.3600173400732203</v>
      </c>
      <c r="AU1376" s="6">
        <v>6.21218529663492</v>
      </c>
      <c r="AV1376" s="6">
        <v>6.1768003608927797</v>
      </c>
      <c r="AW1376" s="6">
        <v>6.1731026699355596</v>
      </c>
      <c r="AX1376" s="6">
        <v>5.8646782785332796</v>
      </c>
      <c r="AY1376" s="6">
        <v>5.9335262479771602</v>
      </c>
      <c r="AZ1376" s="6">
        <v>7.3522597118450301</v>
      </c>
      <c r="BA1376" s="6">
        <v>7.3865128943375398</v>
      </c>
      <c r="BB1376" s="6">
        <v>7.3270242222909996</v>
      </c>
      <c r="BC1376" s="6">
        <v>6.6110446436365402</v>
      </c>
      <c r="BD1376" s="6">
        <v>6.4577835133403703</v>
      </c>
      <c r="BE1376" s="6">
        <v>6.3541511157467498</v>
      </c>
      <c r="BF1376" s="6">
        <v>6.3774747940309204</v>
      </c>
      <c r="BG1376" s="6">
        <v>6.5806632523749897</v>
      </c>
      <c r="BH1376" s="6">
        <v>6.2873099643250798</v>
      </c>
      <c r="BI1376" s="6">
        <v>6.0430063817320798</v>
      </c>
      <c r="BJ1376" s="6">
        <v>6.21722091788358</v>
      </c>
      <c r="BK1376" s="6">
        <v>6.2830623185118499</v>
      </c>
      <c r="BL1376" s="6">
        <v>6.4360401217807297</v>
      </c>
      <c r="BM1376" s="6">
        <v>6.4245159322038798</v>
      </c>
      <c r="BN1376" s="6">
        <v>6.1629220764228796</v>
      </c>
      <c r="BO1376" s="6">
        <v>6.3947242801662902</v>
      </c>
      <c r="BP1376" s="6">
        <v>6.3136132767669499</v>
      </c>
      <c r="BQ1376" s="6">
        <v>6.31401624514013</v>
      </c>
      <c r="BR1376" s="6">
        <v>6.1248391651128999</v>
      </c>
      <c r="BS1376" s="59">
        <v>5.6305287983469698</v>
      </c>
      <c r="BT1376" s="16" t="s">
        <v>24900</v>
      </c>
      <c r="BU1376" s="16" t="s">
        <v>24901</v>
      </c>
      <c r="BV1376" s="16" t="s">
        <v>24902</v>
      </c>
      <c r="BW1376" s="16" t="s">
        <v>24903</v>
      </c>
      <c r="BX1376" s="16" t="s">
        <v>24904</v>
      </c>
      <c r="BY1376" s="16" t="s">
        <v>24905</v>
      </c>
      <c r="BZ1376" s="16" t="s">
        <v>24906</v>
      </c>
      <c r="CA1376" s="16" t="s">
        <v>24907</v>
      </c>
      <c r="CB1376" s="16" t="s">
        <v>24908</v>
      </c>
      <c r="CC1376" s="16" t="s">
        <v>11607</v>
      </c>
      <c r="CD1376" s="16" t="s">
        <v>11608</v>
      </c>
      <c r="CE1376" s="16" t="s">
        <v>24909</v>
      </c>
    </row>
    <row r="1377" spans="1:83" x14ac:dyDescent="0.15">
      <c r="A1377" s="6">
        <v>5</v>
      </c>
      <c r="B1377" s="6" t="s">
        <v>2004</v>
      </c>
      <c r="C1377" s="6" t="s">
        <v>2003</v>
      </c>
      <c r="D1377" s="6">
        <v>242316</v>
      </c>
      <c r="E1377" s="65" t="s">
        <v>2002</v>
      </c>
      <c r="F1377" s="63" t="s">
        <v>2001</v>
      </c>
      <c r="G1377" s="15">
        <v>7469</v>
      </c>
      <c r="K1377" s="55">
        <v>1</v>
      </c>
      <c r="L1377" s="6">
        <v>5.9902331894995697</v>
      </c>
      <c r="M1377" s="6">
        <v>6.5792969836486597</v>
      </c>
      <c r="N1377" s="6">
        <v>6.5851524986604897</v>
      </c>
      <c r="O1377" s="6">
        <v>6.2082547232451004</v>
      </c>
      <c r="P1377" s="6">
        <v>5.5864548278205302</v>
      </c>
      <c r="Q1377" s="6">
        <v>5.7342993949029903</v>
      </c>
      <c r="R1377" s="6">
        <v>5.5175568558937496</v>
      </c>
      <c r="S1377" s="6">
        <v>5.7985895759408201</v>
      </c>
      <c r="T1377" s="6">
        <v>5.8162406954857397</v>
      </c>
      <c r="U1377" s="6">
        <v>5.6956447967695096</v>
      </c>
      <c r="V1377" s="6">
        <v>5.8133924113910398</v>
      </c>
      <c r="W1377" s="6">
        <v>5.8247503080526304</v>
      </c>
      <c r="X1377" s="6">
        <v>5.8926983236588804</v>
      </c>
      <c r="Y1377" s="6">
        <v>5.5880109894254799</v>
      </c>
      <c r="Z1377" s="6">
        <v>5.5043163680023399</v>
      </c>
      <c r="AA1377" s="6">
        <v>5.5986353786289396</v>
      </c>
      <c r="AB1377" s="6">
        <v>5.5071379440291404</v>
      </c>
      <c r="AC1377" s="6">
        <v>5.4214614404074997</v>
      </c>
      <c r="AD1377" s="6">
        <v>5.5085476160885598</v>
      </c>
      <c r="AE1377" s="6">
        <v>5.2932466379998697</v>
      </c>
      <c r="AF1377" s="6">
        <v>5.8633527420257403</v>
      </c>
      <c r="AG1377" s="6">
        <v>6.0583654303532004</v>
      </c>
      <c r="AH1377" s="6">
        <v>6.0758979008068899</v>
      </c>
      <c r="AI1377" s="6">
        <v>6.07669006707577</v>
      </c>
      <c r="AJ1377" s="6">
        <v>5.5947712872163997</v>
      </c>
      <c r="AK1377" s="6">
        <v>5.8541443089413896</v>
      </c>
      <c r="AL1377" s="6">
        <v>5.7100067593562898</v>
      </c>
      <c r="AM1377" s="6">
        <v>5.5792081127468203</v>
      </c>
      <c r="AN1377" s="6">
        <v>5.6248605578552597</v>
      </c>
      <c r="AO1377" s="6">
        <v>5.5076078926421603</v>
      </c>
      <c r="AP1377" s="6">
        <v>5.6780106653532796</v>
      </c>
      <c r="AQ1377" s="6">
        <v>5.8411544716623904</v>
      </c>
      <c r="AR1377" s="6">
        <v>5.6832195114383399</v>
      </c>
      <c r="AS1377" s="6">
        <v>5.7923359433059103</v>
      </c>
      <c r="AT1377" s="6">
        <v>5.8796889502602596</v>
      </c>
      <c r="AU1377" s="6">
        <v>5.6765482037171804</v>
      </c>
      <c r="AV1377" s="6">
        <v>5.2817543880164601</v>
      </c>
      <c r="AW1377" s="6">
        <v>5.3175679533564004</v>
      </c>
      <c r="AX1377" s="6">
        <v>5.2858694912932096</v>
      </c>
      <c r="AY1377" s="6">
        <v>5.48368596755759</v>
      </c>
      <c r="AZ1377" s="6">
        <v>6.2534295027482401</v>
      </c>
      <c r="BA1377" s="6">
        <v>6.0830089443068998</v>
      </c>
      <c r="BB1377" s="6">
        <v>5.9354085217925201</v>
      </c>
      <c r="BC1377" s="6">
        <v>6.1469907082643598</v>
      </c>
      <c r="BD1377" s="6">
        <v>5.6553960161964598</v>
      </c>
      <c r="BE1377" s="6">
        <v>5.4731394592159601</v>
      </c>
      <c r="BF1377" s="6">
        <v>5.8596762523896002</v>
      </c>
      <c r="BG1377" s="6">
        <v>5.4273092802442502</v>
      </c>
      <c r="BH1377" s="6">
        <v>5.7928178896866802</v>
      </c>
      <c r="BI1377" s="6">
        <v>5.6275653046059997</v>
      </c>
      <c r="BJ1377" s="6">
        <v>5.92708958672522</v>
      </c>
      <c r="BK1377" s="6">
        <v>5.7130659745309398</v>
      </c>
      <c r="BL1377" s="6">
        <v>5.6025992167176701</v>
      </c>
      <c r="BM1377" s="6">
        <v>5.6124631945134604</v>
      </c>
      <c r="BN1377" s="6">
        <v>5.6557134217138296</v>
      </c>
      <c r="BO1377" s="6">
        <v>5.8388220521498901</v>
      </c>
      <c r="BP1377" s="6">
        <v>6.0077779728629004</v>
      </c>
      <c r="BQ1377" s="6">
        <v>5.2834022826533698</v>
      </c>
      <c r="BR1377" s="6">
        <v>4.9854682653154097</v>
      </c>
      <c r="BS1377" s="59">
        <v>5.2601669706575098</v>
      </c>
      <c r="BT1377" s="16" t="s">
        <v>15289</v>
      </c>
      <c r="BU1377" s="16" t="s">
        <v>24910</v>
      </c>
      <c r="BV1377" s="16" t="s">
        <v>24911</v>
      </c>
      <c r="BW1377" s="16" t="s">
        <v>24912</v>
      </c>
      <c r="BX1377" s="16" t="s">
        <v>24913</v>
      </c>
      <c r="BY1377" s="16" t="s">
        <v>24914</v>
      </c>
      <c r="BZ1377" s="16" t="s">
        <v>24915</v>
      </c>
      <c r="CA1377" s="16" t="s">
        <v>24916</v>
      </c>
      <c r="CB1377" s="16" t="s">
        <v>24917</v>
      </c>
      <c r="CC1377" s="16" t="s">
        <v>11607</v>
      </c>
      <c r="CD1377" s="16" t="s">
        <v>11608</v>
      </c>
      <c r="CE1377" s="16" t="s">
        <v>11629</v>
      </c>
    </row>
    <row r="1378" spans="1:83" x14ac:dyDescent="0.15">
      <c r="A1378" s="6">
        <v>5</v>
      </c>
      <c r="B1378" s="6" t="s">
        <v>2000</v>
      </c>
      <c r="C1378" s="6" t="s">
        <v>1999</v>
      </c>
      <c r="D1378" s="6">
        <v>237213</v>
      </c>
      <c r="E1378" s="65" t="s">
        <v>1998</v>
      </c>
      <c r="F1378" s="63" t="s">
        <v>485</v>
      </c>
      <c r="G1378" s="15">
        <v>7469</v>
      </c>
      <c r="K1378" s="55">
        <v>1</v>
      </c>
      <c r="L1378" s="6">
        <v>6.7423788961439204</v>
      </c>
      <c r="M1378" s="6">
        <v>6.4233577850031001</v>
      </c>
      <c r="N1378" s="6">
        <v>5.6753837377911696</v>
      </c>
      <c r="O1378" s="6">
        <v>4.6456222021169804</v>
      </c>
      <c r="P1378" s="6">
        <v>4.2972088887738504</v>
      </c>
      <c r="Q1378" s="6">
        <v>4.2683860858399498</v>
      </c>
      <c r="R1378" s="6">
        <v>4.1753359845273703</v>
      </c>
      <c r="S1378" s="6">
        <v>4.2628305882206101</v>
      </c>
      <c r="T1378" s="6">
        <v>4.2375589536840099</v>
      </c>
      <c r="U1378" s="6">
        <v>4.1827125395931501</v>
      </c>
      <c r="V1378" s="6">
        <v>4.2017100240485004</v>
      </c>
      <c r="W1378" s="6">
        <v>4.1574820885864501</v>
      </c>
      <c r="X1378" s="6">
        <v>4.0931915201435096</v>
      </c>
      <c r="Y1378" s="6">
        <v>4.0160286607964402</v>
      </c>
      <c r="Z1378" s="6">
        <v>4.1062814517542403</v>
      </c>
      <c r="AA1378" s="6">
        <v>4.1877045485892097</v>
      </c>
      <c r="AB1378" s="6">
        <v>4.1717817888851503</v>
      </c>
      <c r="AC1378" s="6">
        <v>4.2862957767447698</v>
      </c>
      <c r="AD1378" s="6">
        <v>4.0704736028652002</v>
      </c>
      <c r="AE1378" s="6">
        <v>4.0742846155369499</v>
      </c>
      <c r="AF1378" s="6">
        <v>6.9526126048799997</v>
      </c>
      <c r="AG1378" s="6">
        <v>6.6962341226001199</v>
      </c>
      <c r="AH1378" s="6">
        <v>5.0121814939149196</v>
      </c>
      <c r="AI1378" s="6">
        <v>4.4233442969416696</v>
      </c>
      <c r="AJ1378" s="6">
        <v>4.3557954009813997</v>
      </c>
      <c r="AK1378" s="6">
        <v>4.2361421501652003</v>
      </c>
      <c r="AL1378" s="6">
        <v>4.0454506682595897</v>
      </c>
      <c r="AM1378" s="6">
        <v>4.1738567297901703</v>
      </c>
      <c r="AN1378" s="6">
        <v>4.14696370855805</v>
      </c>
      <c r="AO1378" s="6">
        <v>4.7535548893030404</v>
      </c>
      <c r="AP1378" s="6">
        <v>4.0758681684881797</v>
      </c>
      <c r="AQ1378" s="6">
        <v>4.1118538398380498</v>
      </c>
      <c r="AR1378" s="6">
        <v>3.9944006342794101</v>
      </c>
      <c r="AS1378" s="6">
        <v>3.9859941227745099</v>
      </c>
      <c r="AT1378" s="6">
        <v>4.1877045485892097</v>
      </c>
      <c r="AU1378" s="6">
        <v>4.2631081467050898</v>
      </c>
      <c r="AV1378" s="6">
        <v>4.2395402112104597</v>
      </c>
      <c r="AW1378" s="6">
        <v>4.1321096924698804</v>
      </c>
      <c r="AX1378" s="6">
        <v>4.1947240571104496</v>
      </c>
      <c r="AY1378" s="6">
        <v>4.2293203841311904</v>
      </c>
      <c r="AZ1378" s="6">
        <v>6.4723232071112804</v>
      </c>
      <c r="BA1378" s="6">
        <v>6.7793307080482803</v>
      </c>
      <c r="BB1378" s="6">
        <v>5.5914337244125898</v>
      </c>
      <c r="BC1378" s="6">
        <v>4.6498839362965203</v>
      </c>
      <c r="BD1378" s="6">
        <v>4.7031637330561402</v>
      </c>
      <c r="BE1378" s="6">
        <v>4.2460321394374603</v>
      </c>
      <c r="BF1378" s="6">
        <v>4.15148037617067</v>
      </c>
      <c r="BG1378" s="6">
        <v>4.1409194343586</v>
      </c>
      <c r="BH1378" s="6">
        <v>4.3867767958488901</v>
      </c>
      <c r="BI1378" s="6">
        <v>4.13940299888643</v>
      </c>
      <c r="BJ1378" s="6">
        <v>4.1574820885864501</v>
      </c>
      <c r="BK1378" s="6">
        <v>4.1272236629083503</v>
      </c>
      <c r="BL1378" s="6">
        <v>4.1679242638589002</v>
      </c>
      <c r="BM1378" s="6">
        <v>4.1679229235003499</v>
      </c>
      <c r="BN1378" s="6">
        <v>3.97380426784067</v>
      </c>
      <c r="BO1378" s="6">
        <v>4.0317940791274003</v>
      </c>
      <c r="BP1378" s="6">
        <v>4.1484706191959297</v>
      </c>
      <c r="BQ1378" s="6">
        <v>4.2361421731314399</v>
      </c>
      <c r="BR1378" s="6">
        <v>4.2361421501652003</v>
      </c>
      <c r="BS1378" s="59">
        <v>4.3630842464169897</v>
      </c>
      <c r="BT1378" s="16" t="s">
        <v>24918</v>
      </c>
      <c r="BU1378" s="16" t="s">
        <v>24919</v>
      </c>
      <c r="BV1378" s="16" t="s">
        <v>24920</v>
      </c>
      <c r="BW1378" s="16" t="s">
        <v>24921</v>
      </c>
      <c r="BX1378" s="16" t="s">
        <v>24922</v>
      </c>
      <c r="BY1378" s="16" t="s">
        <v>24923</v>
      </c>
      <c r="BZ1378" s="16" t="s">
        <v>24924</v>
      </c>
      <c r="CA1378" s="16" t="s">
        <v>24925</v>
      </c>
      <c r="CB1378" s="16" t="s">
        <v>24926</v>
      </c>
      <c r="CC1378" s="16" t="s">
        <v>11607</v>
      </c>
      <c r="CD1378" s="16" t="s">
        <v>11608</v>
      </c>
      <c r="CE1378" s="16" t="s">
        <v>24927</v>
      </c>
    </row>
    <row r="1379" spans="1:83" x14ac:dyDescent="0.15">
      <c r="A1379" s="6">
        <v>5</v>
      </c>
      <c r="B1379" s="6" t="s">
        <v>1997</v>
      </c>
      <c r="C1379" s="6" t="s">
        <v>1996</v>
      </c>
      <c r="D1379" s="6">
        <v>14681</v>
      </c>
      <c r="E1379" s="65" t="s">
        <v>1995</v>
      </c>
      <c r="F1379" s="63" t="s">
        <v>1994</v>
      </c>
      <c r="G1379" s="15">
        <v>7469</v>
      </c>
      <c r="K1379" s="55">
        <v>1</v>
      </c>
      <c r="L1379" s="6">
        <v>7.0292998495144303</v>
      </c>
      <c r="M1379" s="6">
        <v>6.6770831352676803</v>
      </c>
      <c r="N1379" s="6">
        <v>6.76985295307892</v>
      </c>
      <c r="O1379" s="6">
        <v>6.6975626907150803</v>
      </c>
      <c r="P1379" s="6">
        <v>6.3922574724017398</v>
      </c>
      <c r="Q1379" s="6">
        <v>6.3252009691497904</v>
      </c>
      <c r="R1379" s="6">
        <v>6.05921847600177</v>
      </c>
      <c r="S1379" s="6">
        <v>5.69158189198793</v>
      </c>
      <c r="T1379" s="6">
        <v>5.6303343980119296</v>
      </c>
      <c r="U1379" s="6">
        <v>5.8978723013766698</v>
      </c>
      <c r="V1379" s="6">
        <v>5.9178965748960497</v>
      </c>
      <c r="W1379" s="6">
        <v>5.4708093928811099</v>
      </c>
      <c r="X1379" s="6">
        <v>5.8495784003602402</v>
      </c>
      <c r="Y1379" s="6">
        <v>6.3519411588246397</v>
      </c>
      <c r="Z1379" s="6">
        <v>6.0668112766905704</v>
      </c>
      <c r="AA1379" s="6">
        <v>5.6346419585817502</v>
      </c>
      <c r="AB1379" s="6">
        <v>5.9218681344455497</v>
      </c>
      <c r="AC1379" s="6">
        <v>6.0719834170960603</v>
      </c>
      <c r="AD1379" s="6">
        <v>5.3750460190598401</v>
      </c>
      <c r="AE1379" s="6">
        <v>5.7282288191749204</v>
      </c>
      <c r="AF1379" s="6">
        <v>6.7298878794321597</v>
      </c>
      <c r="AG1379" s="6">
        <v>6.9878033296710802</v>
      </c>
      <c r="AH1379" s="6">
        <v>7.0208896941878196</v>
      </c>
      <c r="AI1379" s="6">
        <v>6.6206439735686997</v>
      </c>
      <c r="AJ1379" s="6">
        <v>6.9821086028064103</v>
      </c>
      <c r="AK1379" s="6">
        <v>6.4923906869949199</v>
      </c>
      <c r="AL1379" s="6">
        <v>6.3833234311875904</v>
      </c>
      <c r="AM1379" s="6">
        <v>5.7283294332974597</v>
      </c>
      <c r="AN1379" s="6">
        <v>6.3134918382594201</v>
      </c>
      <c r="AO1379" s="6">
        <v>5.5764836423609099</v>
      </c>
      <c r="AP1379" s="6">
        <v>6.2216092124540996</v>
      </c>
      <c r="AQ1379" s="6">
        <v>5.8393493530927003</v>
      </c>
      <c r="AR1379" s="6">
        <v>5.4845987434532901</v>
      </c>
      <c r="AS1379" s="6">
        <v>6.3175168006245501</v>
      </c>
      <c r="AT1379" s="6">
        <v>6.6822953172228603</v>
      </c>
      <c r="AU1379" s="6">
        <v>6.3740128320020402</v>
      </c>
      <c r="AV1379" s="6">
        <v>6.30945469847358</v>
      </c>
      <c r="AW1379" s="6">
        <v>6.2732987884193001</v>
      </c>
      <c r="AX1379" s="6">
        <v>6.2010573285529196</v>
      </c>
      <c r="AY1379" s="6">
        <v>5.7358694383363797</v>
      </c>
      <c r="AZ1379" s="6">
        <v>6.6025338001294198</v>
      </c>
      <c r="BA1379" s="6">
        <v>6.9654386012188203</v>
      </c>
      <c r="BB1379" s="6">
        <v>6.6173040816200199</v>
      </c>
      <c r="BC1379" s="6">
        <v>6.6116954746609</v>
      </c>
      <c r="BD1379" s="6">
        <v>6.4767917134163904</v>
      </c>
      <c r="BE1379" s="6">
        <v>6.4458654034823297</v>
      </c>
      <c r="BF1379" s="6">
        <v>6.4300177490274999</v>
      </c>
      <c r="BG1379" s="6">
        <v>6.0749869244103598</v>
      </c>
      <c r="BH1379" s="6">
        <v>5.7511134973241402</v>
      </c>
      <c r="BI1379" s="6">
        <v>6.0561820647267002</v>
      </c>
      <c r="BJ1379" s="6">
        <v>6.5806894187337202</v>
      </c>
      <c r="BK1379" s="6">
        <v>6.2918311656611898</v>
      </c>
      <c r="BL1379" s="6">
        <v>5.9068062652142403</v>
      </c>
      <c r="BM1379" s="6">
        <v>6.2757143647248004</v>
      </c>
      <c r="BN1379" s="6">
        <v>6.2767486816322497</v>
      </c>
      <c r="BO1379" s="6">
        <v>6.0447225508439697</v>
      </c>
      <c r="BP1379" s="6">
        <v>6.0799041380553698</v>
      </c>
      <c r="BQ1379" s="6">
        <v>6.1481699955932196</v>
      </c>
      <c r="BR1379" s="6">
        <v>6.2404598548102603</v>
      </c>
      <c r="BS1379" s="59">
        <v>5.9205456282805997</v>
      </c>
      <c r="BT1379" s="16" t="s">
        <v>24928</v>
      </c>
      <c r="BU1379" s="16" t="s">
        <v>24929</v>
      </c>
      <c r="BV1379" s="16" t="s">
        <v>24930</v>
      </c>
      <c r="BW1379" s="16" t="s">
        <v>24931</v>
      </c>
      <c r="BX1379" s="16" t="s">
        <v>24932</v>
      </c>
      <c r="BY1379" s="16" t="s">
        <v>24933</v>
      </c>
      <c r="BZ1379" s="16" t="s">
        <v>24934</v>
      </c>
      <c r="CA1379" s="16" t="s">
        <v>24935</v>
      </c>
      <c r="CB1379" s="16" t="s">
        <v>24936</v>
      </c>
      <c r="CC1379" s="16" t="s">
        <v>24937</v>
      </c>
      <c r="CD1379" s="16" t="s">
        <v>24938</v>
      </c>
      <c r="CE1379" s="16" t="s">
        <v>24939</v>
      </c>
    </row>
    <row r="1380" spans="1:83" x14ac:dyDescent="0.15">
      <c r="A1380" s="6">
        <v>5</v>
      </c>
      <c r="B1380" s="6" t="s">
        <v>1993</v>
      </c>
      <c r="C1380" s="6" t="s">
        <v>1992</v>
      </c>
      <c r="D1380" s="6">
        <v>14702</v>
      </c>
      <c r="E1380" s="65" t="s">
        <v>1991</v>
      </c>
      <c r="F1380" s="63" t="s">
        <v>1990</v>
      </c>
      <c r="G1380" s="15">
        <v>7469</v>
      </c>
      <c r="K1380" s="55">
        <v>1</v>
      </c>
      <c r="L1380" s="6">
        <v>7.3220420966535897</v>
      </c>
      <c r="M1380" s="6">
        <v>7.50774821717176</v>
      </c>
      <c r="N1380" s="6">
        <v>7.00535050878735</v>
      </c>
      <c r="O1380" s="6">
        <v>6.2107825748158803</v>
      </c>
      <c r="P1380" s="6">
        <v>6.0304348960652199</v>
      </c>
      <c r="Q1380" s="6">
        <v>5.81766190024564</v>
      </c>
      <c r="R1380" s="6">
        <v>5.4797390985433001</v>
      </c>
      <c r="S1380" s="6">
        <v>6.0205920659031298</v>
      </c>
      <c r="T1380" s="6">
        <v>5.5111272723925699</v>
      </c>
      <c r="U1380" s="6">
        <v>5.1075041901583704</v>
      </c>
      <c r="V1380" s="6">
        <v>4.84844569523848</v>
      </c>
      <c r="W1380" s="6">
        <v>5.2135505163172597</v>
      </c>
      <c r="X1380" s="6">
        <v>6.2703505323902498</v>
      </c>
      <c r="Y1380" s="6">
        <v>5.7057129327640297</v>
      </c>
      <c r="Z1380" s="6">
        <v>5.6708962284703803</v>
      </c>
      <c r="AA1380" s="6">
        <v>5.64486208130484</v>
      </c>
      <c r="AB1380" s="6">
        <v>5.1334613408131</v>
      </c>
      <c r="AC1380" s="6">
        <v>5.3935148332042298</v>
      </c>
      <c r="AD1380" s="6">
        <v>5.5900089189801401</v>
      </c>
      <c r="AE1380" s="6">
        <v>5.5302154072365397</v>
      </c>
      <c r="AF1380" s="6">
        <v>7.3794877737952902</v>
      </c>
      <c r="AG1380" s="6">
        <v>7.32853904642936</v>
      </c>
      <c r="AH1380" s="6">
        <v>6.9289148080254499</v>
      </c>
      <c r="AI1380" s="6">
        <v>6.98313776514295</v>
      </c>
      <c r="AJ1380" s="6">
        <v>5.9471477663632903</v>
      </c>
      <c r="AK1380" s="6">
        <v>6.2118638429690796</v>
      </c>
      <c r="AL1380" s="6">
        <v>5.9196064987283696</v>
      </c>
      <c r="AM1380" s="6">
        <v>6.6047747581394702</v>
      </c>
      <c r="AN1380" s="6">
        <v>5.7322902780013099</v>
      </c>
      <c r="AO1380" s="6">
        <v>5.83648661310714</v>
      </c>
      <c r="AP1380" s="6">
        <v>5.4229570834823004</v>
      </c>
      <c r="AQ1380" s="6">
        <v>5.3952928546914301</v>
      </c>
      <c r="AR1380" s="6">
        <v>5.2106678530681299</v>
      </c>
      <c r="AS1380" s="6">
        <v>5.4934443254304499</v>
      </c>
      <c r="AT1380" s="6">
        <v>5.8111106637053398</v>
      </c>
      <c r="AU1380" s="6">
        <v>6.0182031549077797</v>
      </c>
      <c r="AV1380" s="6">
        <v>5.8921581770315798</v>
      </c>
      <c r="AW1380" s="6">
        <v>5.3517298604227097</v>
      </c>
      <c r="AX1380" s="6">
        <v>5.4972353156772202</v>
      </c>
      <c r="AY1380" s="6">
        <v>5.5447114449453698</v>
      </c>
      <c r="AZ1380" s="6">
        <v>7.4096553528142497</v>
      </c>
      <c r="BA1380" s="6">
        <v>7.0152977028418899</v>
      </c>
      <c r="BB1380" s="6">
        <v>6.5992745493970899</v>
      </c>
      <c r="BC1380" s="6">
        <v>5.7942631925427204</v>
      </c>
      <c r="BD1380" s="6">
        <v>5.8327413582961301</v>
      </c>
      <c r="BE1380" s="6">
        <v>5.6884086842230097</v>
      </c>
      <c r="BF1380" s="6">
        <v>5.4402892728381502</v>
      </c>
      <c r="BG1380" s="6">
        <v>5.1267482599088199</v>
      </c>
      <c r="BH1380" s="6">
        <v>5.4543720258276904</v>
      </c>
      <c r="BI1380" s="6">
        <v>5.3015349967841701</v>
      </c>
      <c r="BJ1380" s="6">
        <v>5.4079331355700999</v>
      </c>
      <c r="BK1380" s="6">
        <v>6.1168954945538996</v>
      </c>
      <c r="BL1380" s="6">
        <v>5.7105174635887703</v>
      </c>
      <c r="BM1380" s="6">
        <v>5.3586480504741996</v>
      </c>
      <c r="BN1380" s="6">
        <v>5.5495112695240998</v>
      </c>
      <c r="BO1380" s="6">
        <v>5.48583361303751</v>
      </c>
      <c r="BP1380" s="6">
        <v>5.7492771795694697</v>
      </c>
      <c r="BQ1380" s="6">
        <v>5.7575975878307801</v>
      </c>
      <c r="BR1380" s="6">
        <v>5.5806608814020997</v>
      </c>
      <c r="BS1380" s="59">
        <v>5.2245973003228201</v>
      </c>
      <c r="BT1380" s="16" t="s">
        <v>24940</v>
      </c>
      <c r="BU1380" s="16" t="s">
        <v>24941</v>
      </c>
      <c r="BV1380" s="16" t="s">
        <v>24942</v>
      </c>
      <c r="BW1380" s="16" t="s">
        <v>24943</v>
      </c>
      <c r="BX1380" s="16" t="s">
        <v>24944</v>
      </c>
      <c r="BY1380" s="16" t="s">
        <v>24945</v>
      </c>
      <c r="BZ1380" s="16" t="s">
        <v>24946</v>
      </c>
      <c r="CA1380" s="16" t="s">
        <v>24947</v>
      </c>
      <c r="CB1380" s="16" t="s">
        <v>24948</v>
      </c>
      <c r="CC1380" s="16" t="s">
        <v>11607</v>
      </c>
      <c r="CD1380" s="16" t="s">
        <v>11608</v>
      </c>
      <c r="CE1380" s="16" t="s">
        <v>11891</v>
      </c>
    </row>
    <row r="1381" spans="1:83" x14ac:dyDescent="0.15">
      <c r="A1381" s="6">
        <v>5</v>
      </c>
      <c r="B1381" s="6" t="s">
        <v>1989</v>
      </c>
      <c r="C1381" s="6" t="s">
        <v>829</v>
      </c>
      <c r="D1381" s="6">
        <v>14708</v>
      </c>
      <c r="E1381" s="65" t="s">
        <v>828</v>
      </c>
      <c r="F1381" s="63" t="s">
        <v>827</v>
      </c>
      <c r="G1381" s="15">
        <v>7539</v>
      </c>
      <c r="K1381" s="55">
        <v>1</v>
      </c>
      <c r="L1381" s="6">
        <v>5.53273412093424</v>
      </c>
      <c r="M1381" s="6">
        <v>5.0791427205516504</v>
      </c>
      <c r="N1381" s="6">
        <v>4.6820768079785298</v>
      </c>
      <c r="O1381" s="6">
        <v>4.7105179484864204</v>
      </c>
      <c r="P1381" s="6">
        <v>4.6695350218176301</v>
      </c>
      <c r="Q1381" s="6">
        <v>4.61562838350555</v>
      </c>
      <c r="R1381" s="6">
        <v>4.50984046517876</v>
      </c>
      <c r="S1381" s="6">
        <v>4.3679946797698603</v>
      </c>
      <c r="T1381" s="6">
        <v>4.4727804204121302</v>
      </c>
      <c r="U1381" s="6">
        <v>4.4153425068676704</v>
      </c>
      <c r="V1381" s="6">
        <v>4.5377137792861202</v>
      </c>
      <c r="W1381" s="6">
        <v>4.4727804204121302</v>
      </c>
      <c r="X1381" s="6">
        <v>4.4640908120782896</v>
      </c>
      <c r="Y1381" s="6">
        <v>4.8931487858190597</v>
      </c>
      <c r="Z1381" s="6">
        <v>4.8515573538427601</v>
      </c>
      <c r="AA1381" s="6">
        <v>4.6619549834254803</v>
      </c>
      <c r="AB1381" s="6">
        <v>4.6450784424904601</v>
      </c>
      <c r="AC1381" s="6">
        <v>4.6530636869124002</v>
      </c>
      <c r="AD1381" s="6">
        <v>4.7077602145732396</v>
      </c>
      <c r="AE1381" s="6">
        <v>4.8576520729134698</v>
      </c>
      <c r="AF1381" s="6">
        <v>5.0895373023936701</v>
      </c>
      <c r="AG1381" s="6">
        <v>5.5264877836034101</v>
      </c>
      <c r="AH1381" s="6">
        <v>4.9335747154382501</v>
      </c>
      <c r="AI1381" s="6">
        <v>4.81785366104367</v>
      </c>
      <c r="AJ1381" s="6">
        <v>4.5582703100198598</v>
      </c>
      <c r="AK1381" s="6">
        <v>4.6077601876184398</v>
      </c>
      <c r="AL1381" s="6">
        <v>4.4985383565127997</v>
      </c>
      <c r="AM1381" s="6">
        <v>4.34451775160918</v>
      </c>
      <c r="AN1381" s="6">
        <v>4.5459723031613199</v>
      </c>
      <c r="AO1381" s="6">
        <v>4.72756020946911</v>
      </c>
      <c r="AP1381" s="6">
        <v>4.6260526354074196</v>
      </c>
      <c r="AQ1381" s="6">
        <v>4.5421923344399202</v>
      </c>
      <c r="AR1381" s="6">
        <v>4.6625894265215599</v>
      </c>
      <c r="AS1381" s="6">
        <v>4.4589980236265996</v>
      </c>
      <c r="AT1381" s="6">
        <v>4.48607484456313</v>
      </c>
      <c r="AU1381" s="6">
        <v>4.7604599029873702</v>
      </c>
      <c r="AV1381" s="6">
        <v>4.7441039787891004</v>
      </c>
      <c r="AW1381" s="6">
        <v>4.9820564423978402</v>
      </c>
      <c r="AX1381" s="6">
        <v>4.7275607540181896</v>
      </c>
      <c r="AY1381" s="6">
        <v>4.9145675849125299</v>
      </c>
      <c r="AZ1381" s="6">
        <v>5.1119604159975101</v>
      </c>
      <c r="BA1381" s="6">
        <v>5.5824242517249303</v>
      </c>
      <c r="BB1381" s="6">
        <v>5.30759260420652</v>
      </c>
      <c r="BC1381" s="6">
        <v>4.6038105234774198</v>
      </c>
      <c r="BD1381" s="6">
        <v>4.7006896156684403</v>
      </c>
      <c r="BE1381" s="6">
        <v>4.5945523533398003</v>
      </c>
      <c r="BF1381" s="6">
        <v>4.6305897400071103</v>
      </c>
      <c r="BG1381" s="6">
        <v>4.5266300010451399</v>
      </c>
      <c r="BH1381" s="6">
        <v>4.6386568231045704</v>
      </c>
      <c r="BI1381" s="6">
        <v>4.5879013229354202</v>
      </c>
      <c r="BJ1381" s="6">
        <v>4.8714081973421299</v>
      </c>
      <c r="BK1381" s="6">
        <v>4.7245323358690898</v>
      </c>
      <c r="BL1381" s="6">
        <v>4.6354345371441701</v>
      </c>
      <c r="BM1381" s="6">
        <v>4.5231487843101101</v>
      </c>
      <c r="BN1381" s="6">
        <v>4.7766337758262196</v>
      </c>
      <c r="BO1381" s="6">
        <v>4.5928928417530699</v>
      </c>
      <c r="BP1381" s="6">
        <v>4.5283674456562597</v>
      </c>
      <c r="BQ1381" s="6">
        <v>4.7707742807120601</v>
      </c>
      <c r="BR1381" s="6">
        <v>4.5795460865997697</v>
      </c>
      <c r="BS1381" s="59">
        <v>4.5912284444249103</v>
      </c>
      <c r="BT1381" s="16" t="s">
        <v>24949</v>
      </c>
      <c r="BU1381" s="16" t="s">
        <v>24950</v>
      </c>
      <c r="BV1381" s="16" t="s">
        <v>24951</v>
      </c>
      <c r="BW1381" s="16" t="s">
        <v>24952</v>
      </c>
      <c r="BX1381" s="16" t="s">
        <v>24953</v>
      </c>
      <c r="BY1381" s="16" t="s">
        <v>24954</v>
      </c>
      <c r="BZ1381" s="16" t="s">
        <v>24955</v>
      </c>
      <c r="CA1381" s="16" t="s">
        <v>24956</v>
      </c>
      <c r="CB1381" s="16" t="s">
        <v>24957</v>
      </c>
      <c r="CC1381" s="16" t="s">
        <v>11607</v>
      </c>
      <c r="CD1381" s="16" t="s">
        <v>11608</v>
      </c>
      <c r="CE1381" s="16" t="s">
        <v>24958</v>
      </c>
    </row>
    <row r="1382" spans="1:83" x14ac:dyDescent="0.15">
      <c r="A1382" s="6">
        <v>5</v>
      </c>
      <c r="B1382" s="6" t="s">
        <v>1988</v>
      </c>
      <c r="C1382" s="6" t="s">
        <v>1987</v>
      </c>
      <c r="D1382" s="6">
        <v>14788</v>
      </c>
      <c r="E1382" s="65" t="s">
        <v>1986</v>
      </c>
      <c r="F1382" s="63" t="s">
        <v>1985</v>
      </c>
      <c r="G1382" s="15">
        <v>7469</v>
      </c>
      <c r="K1382" s="55">
        <v>1</v>
      </c>
      <c r="L1382" s="6">
        <v>7.4282333288980604</v>
      </c>
      <c r="M1382" s="6">
        <v>7.5654098677004198</v>
      </c>
      <c r="N1382" s="6">
        <v>7.0408846923552799</v>
      </c>
      <c r="O1382" s="6">
        <v>7.0040505492605103</v>
      </c>
      <c r="P1382" s="6">
        <v>6.7635646959927804</v>
      </c>
      <c r="Q1382" s="6">
        <v>7.0034257869400696</v>
      </c>
      <c r="R1382" s="6">
        <v>6.9790140502681597</v>
      </c>
      <c r="S1382" s="6">
        <v>6.3899084597917204</v>
      </c>
      <c r="T1382" s="6">
        <v>6.4152513240870297</v>
      </c>
      <c r="U1382" s="6">
        <v>6.8866733905512802</v>
      </c>
      <c r="V1382" s="6">
        <v>6.7825657443327803</v>
      </c>
      <c r="W1382" s="6">
        <v>7.0149143595336598</v>
      </c>
      <c r="X1382" s="6">
        <v>6.4505032657911601</v>
      </c>
      <c r="Y1382" s="6">
        <v>6.1220010032536303</v>
      </c>
      <c r="Z1382" s="6">
        <v>6.6806628314039402</v>
      </c>
      <c r="AA1382" s="6">
        <v>6.5922903432877904</v>
      </c>
      <c r="AB1382" s="6">
        <v>6.4838916658632799</v>
      </c>
      <c r="AC1382" s="6">
        <v>6.5242577223906304</v>
      </c>
      <c r="AD1382" s="6">
        <v>6.3304320296121404</v>
      </c>
      <c r="AE1382" s="6">
        <v>6.3372456014438896</v>
      </c>
      <c r="AF1382" s="6">
        <v>7.2652125939956704</v>
      </c>
      <c r="AG1382" s="6">
        <v>7.5404412017666402</v>
      </c>
      <c r="AH1382" s="6">
        <v>7.2565900729974198</v>
      </c>
      <c r="AI1382" s="6">
        <v>6.95008985347362</v>
      </c>
      <c r="AJ1382" s="6">
        <v>6.5232623101122096</v>
      </c>
      <c r="AK1382" s="6">
        <v>6.78547517967798</v>
      </c>
      <c r="AL1382" s="6">
        <v>6.6396817066232998</v>
      </c>
      <c r="AM1382" s="6">
        <v>6.7069858427081401</v>
      </c>
      <c r="AN1382" s="6">
        <v>6.53541014681874</v>
      </c>
      <c r="AO1382" s="6">
        <v>6.6644998172469503</v>
      </c>
      <c r="AP1382" s="6">
        <v>6.2290614794880002</v>
      </c>
      <c r="AQ1382" s="6">
        <v>6.5818092888810398</v>
      </c>
      <c r="AR1382" s="6">
        <v>6.3892596350708102</v>
      </c>
      <c r="AS1382" s="6">
        <v>6.7298193154147299</v>
      </c>
      <c r="AT1382" s="6">
        <v>6.53886238749367</v>
      </c>
      <c r="AU1382" s="6">
        <v>6.57149318076012</v>
      </c>
      <c r="AV1382" s="6">
        <v>6.9070425106112303</v>
      </c>
      <c r="AW1382" s="6">
        <v>6.63392863640758</v>
      </c>
      <c r="AX1382" s="6">
        <v>6.6463266175644096</v>
      </c>
      <c r="AY1382" s="6">
        <v>6.7336978428295797</v>
      </c>
      <c r="AZ1382" s="6">
        <v>6.99673971773879</v>
      </c>
      <c r="BA1382" s="6">
        <v>7.4026122585576797</v>
      </c>
      <c r="BB1382" s="6">
        <v>7.5189242829087597</v>
      </c>
      <c r="BC1382" s="6">
        <v>7.41070992118813</v>
      </c>
      <c r="BD1382" s="6">
        <v>6.8557675607172603</v>
      </c>
      <c r="BE1382" s="6">
        <v>6.72636347347576</v>
      </c>
      <c r="BF1382" s="6">
        <v>6.8535909012275802</v>
      </c>
      <c r="BG1382" s="6">
        <v>6.7028151481071303</v>
      </c>
      <c r="BH1382" s="6">
        <v>6.72981970415813</v>
      </c>
      <c r="BI1382" s="6">
        <v>6.51727469623766</v>
      </c>
      <c r="BJ1382" s="6">
        <v>6.6249075003976996</v>
      </c>
      <c r="BK1382" s="6">
        <v>6.6385330466354997</v>
      </c>
      <c r="BL1382" s="6">
        <v>6.4828677683529001</v>
      </c>
      <c r="BM1382" s="6">
        <v>6.6730531129255102</v>
      </c>
      <c r="BN1382" s="6">
        <v>6.9229823229519001</v>
      </c>
      <c r="BO1382" s="6">
        <v>6.5664280199937197</v>
      </c>
      <c r="BP1382" s="6">
        <v>6.2472631076131204</v>
      </c>
      <c r="BQ1382" s="6">
        <v>6.3594021596937997</v>
      </c>
      <c r="BR1382" s="6">
        <v>6.3813611419851997</v>
      </c>
      <c r="BS1382" s="59">
        <v>6.0873382336931297</v>
      </c>
      <c r="BT1382" s="16" t="s">
        <v>24959</v>
      </c>
      <c r="BU1382" s="16" t="s">
        <v>24960</v>
      </c>
      <c r="BV1382" s="16" t="s">
        <v>24961</v>
      </c>
      <c r="BW1382" s="16" t="s">
        <v>24962</v>
      </c>
      <c r="BX1382" s="16" t="s">
        <v>24963</v>
      </c>
      <c r="BY1382" s="16" t="s">
        <v>24964</v>
      </c>
      <c r="BZ1382" s="16" t="s">
        <v>24965</v>
      </c>
      <c r="CA1382" s="16" t="s">
        <v>24966</v>
      </c>
      <c r="CB1382" s="16" t="s">
        <v>24967</v>
      </c>
      <c r="CC1382" s="16" t="s">
        <v>11607</v>
      </c>
      <c r="CD1382" s="16" t="s">
        <v>11608</v>
      </c>
      <c r="CE1382" s="16" t="s">
        <v>11940</v>
      </c>
    </row>
    <row r="1383" spans="1:83" x14ac:dyDescent="0.15">
      <c r="A1383" s="6">
        <v>5</v>
      </c>
      <c r="B1383" s="6" t="s">
        <v>1984</v>
      </c>
      <c r="C1383" s="6" t="s">
        <v>1983</v>
      </c>
      <c r="D1383" s="6">
        <v>338346</v>
      </c>
      <c r="E1383" s="65" t="s">
        <v>1982</v>
      </c>
      <c r="F1383" s="63" t="s">
        <v>1981</v>
      </c>
      <c r="G1383" s="15">
        <v>7539</v>
      </c>
      <c r="K1383" s="55">
        <v>1</v>
      </c>
      <c r="L1383" s="6">
        <v>4.4870330376630996</v>
      </c>
      <c r="M1383" s="6">
        <v>4.1630037442079599</v>
      </c>
      <c r="N1383" s="6">
        <v>4.1948634196609502</v>
      </c>
      <c r="O1383" s="6">
        <v>3.9881768323562499</v>
      </c>
      <c r="P1383" s="6">
        <v>3.8615656350141898</v>
      </c>
      <c r="Q1383" s="6">
        <v>3.95754809454571</v>
      </c>
      <c r="R1383" s="6">
        <v>4.1267575506562197</v>
      </c>
      <c r="S1383" s="6">
        <v>4.0952183137670799</v>
      </c>
      <c r="T1383" s="6">
        <v>3.8985791577884599</v>
      </c>
      <c r="U1383" s="6">
        <v>3.7915195333945602</v>
      </c>
      <c r="V1383" s="6">
        <v>3.8549344602958602</v>
      </c>
      <c r="W1383" s="6">
        <v>3.9220372682632201</v>
      </c>
      <c r="X1383" s="6">
        <v>3.88562440881788</v>
      </c>
      <c r="Y1383" s="6">
        <v>3.9962344077886698</v>
      </c>
      <c r="Z1383" s="6">
        <v>4.0127132664903904</v>
      </c>
      <c r="AA1383" s="6">
        <v>4.1856420143694599</v>
      </c>
      <c r="AB1383" s="6">
        <v>4.2161496628960302</v>
      </c>
      <c r="AC1383" s="6">
        <v>4.0002472837866101</v>
      </c>
      <c r="AD1383" s="6">
        <v>3.86101419977948</v>
      </c>
      <c r="AE1383" s="6">
        <v>3.8527172791823401</v>
      </c>
      <c r="AF1383" s="6">
        <v>4.4197244546560599</v>
      </c>
      <c r="AG1383" s="6">
        <v>4.6931753965166898</v>
      </c>
      <c r="AH1383" s="6">
        <v>4.4552333524699703</v>
      </c>
      <c r="AI1383" s="6">
        <v>4.0514167140695099</v>
      </c>
      <c r="AJ1383" s="6">
        <v>4.0858064151171902</v>
      </c>
      <c r="AK1383" s="6">
        <v>3.9451144265211302</v>
      </c>
      <c r="AL1383" s="6">
        <v>3.9471960309000198</v>
      </c>
      <c r="AM1383" s="6">
        <v>4.0102295676196702</v>
      </c>
      <c r="AN1383" s="6">
        <v>3.9492727682411499</v>
      </c>
      <c r="AO1383" s="6">
        <v>3.9114224486119502</v>
      </c>
      <c r="AP1383" s="6">
        <v>3.95961184876005</v>
      </c>
      <c r="AQ1383" s="6">
        <v>3.9749851486152901</v>
      </c>
      <c r="AR1383" s="6">
        <v>3.9388567056966401</v>
      </c>
      <c r="AS1383" s="6">
        <v>4.0397650666540903</v>
      </c>
      <c r="AT1383" s="6">
        <v>4.7624348059984003</v>
      </c>
      <c r="AU1383" s="6">
        <v>4.0758614100854</v>
      </c>
      <c r="AV1383" s="6">
        <v>4.0853347994566098</v>
      </c>
      <c r="AW1383" s="6">
        <v>4.0518999810509797</v>
      </c>
      <c r="AX1383" s="6">
        <v>3.9673178228188801</v>
      </c>
      <c r="AY1383" s="6">
        <v>3.95445157036418</v>
      </c>
      <c r="AZ1383" s="6">
        <v>4.3553992142375497</v>
      </c>
      <c r="BA1383" s="6">
        <v>5.0988495624357899</v>
      </c>
      <c r="BB1383" s="6">
        <v>4.2070645241149904</v>
      </c>
      <c r="BC1383" s="6">
        <v>3.8460412006833198</v>
      </c>
      <c r="BD1383" s="6">
        <v>3.73726413262108</v>
      </c>
      <c r="BE1383" s="6">
        <v>3.7868820185896501</v>
      </c>
      <c r="BF1383" s="6">
        <v>3.7081201993677499</v>
      </c>
      <c r="BG1383" s="6">
        <v>3.7892026393913101</v>
      </c>
      <c r="BH1383" s="6">
        <v>3.7984459000783701</v>
      </c>
      <c r="BI1383" s="6">
        <v>3.7587351853225699</v>
      </c>
      <c r="BJ1383" s="6">
        <v>3.9325726684109998</v>
      </c>
      <c r="BK1383" s="6">
        <v>3.8834539290424899</v>
      </c>
      <c r="BL1383" s="6">
        <v>3.87473724082477</v>
      </c>
      <c r="BM1383" s="6">
        <v>3.9071519594197901</v>
      </c>
      <c r="BN1383" s="6">
        <v>3.8499384989148902</v>
      </c>
      <c r="BO1383" s="6">
        <v>3.8910368511673901</v>
      </c>
      <c r="BP1383" s="6">
        <v>4.10875382287416</v>
      </c>
      <c r="BQ1383" s="6">
        <v>3.9440729656123898</v>
      </c>
      <c r="BR1383" s="6">
        <v>3.83316766321364</v>
      </c>
      <c r="BS1383" s="59">
        <v>3.75220990967548</v>
      </c>
      <c r="BT1383" s="16" t="s">
        <v>24968</v>
      </c>
      <c r="BU1383" s="16" t="s">
        <v>24969</v>
      </c>
      <c r="BV1383" s="16" t="s">
        <v>24970</v>
      </c>
      <c r="BW1383" s="16" t="s">
        <v>24971</v>
      </c>
      <c r="BX1383" s="16" t="s">
        <v>24972</v>
      </c>
      <c r="BY1383" s="16" t="s">
        <v>24973</v>
      </c>
      <c r="BZ1383" s="16" t="s">
        <v>24974</v>
      </c>
      <c r="CA1383" s="16" t="s">
        <v>24975</v>
      </c>
      <c r="CB1383" s="16" t="s">
        <v>24976</v>
      </c>
      <c r="CC1383" s="16" t="s">
        <v>11607</v>
      </c>
      <c r="CD1383" s="16" t="s">
        <v>11608</v>
      </c>
      <c r="CE1383" s="16" t="s">
        <v>24977</v>
      </c>
    </row>
    <row r="1384" spans="1:83" x14ac:dyDescent="0.15">
      <c r="A1384" s="6">
        <v>5</v>
      </c>
      <c r="B1384" s="6" t="s">
        <v>1980</v>
      </c>
      <c r="C1384" s="6" t="s">
        <v>1979</v>
      </c>
      <c r="D1384" s="6">
        <v>233919</v>
      </c>
      <c r="E1384" s="65" t="s">
        <v>1978</v>
      </c>
      <c r="F1384" s="63" t="s">
        <v>1977</v>
      </c>
      <c r="G1384" s="15">
        <v>7558</v>
      </c>
      <c r="K1384" s="55">
        <v>1</v>
      </c>
      <c r="L1384" s="6">
        <v>4.9509307089034804</v>
      </c>
      <c r="M1384" s="6">
        <v>5.3409150502785501</v>
      </c>
      <c r="N1384" s="6">
        <v>4.8048852619647899</v>
      </c>
      <c r="O1384" s="6">
        <v>3.7196576334754501</v>
      </c>
      <c r="P1384" s="6">
        <v>3.65241186291829</v>
      </c>
      <c r="Q1384" s="6">
        <v>3.7955019965276602</v>
      </c>
      <c r="R1384" s="6">
        <v>3.9340889796898901</v>
      </c>
      <c r="S1384" s="6">
        <v>4.0547451495947104</v>
      </c>
      <c r="T1384" s="6">
        <v>3.8454247844534799</v>
      </c>
      <c r="U1384" s="6">
        <v>3.8024134308932802</v>
      </c>
      <c r="V1384" s="6">
        <v>3.8893576452682899</v>
      </c>
      <c r="W1384" s="6">
        <v>4.0984456411892802</v>
      </c>
      <c r="X1384" s="6">
        <v>4.0076861406347097</v>
      </c>
      <c r="Y1384" s="6">
        <v>3.91508771171081</v>
      </c>
      <c r="Z1384" s="6">
        <v>3.9256756965224602</v>
      </c>
      <c r="AA1384" s="6">
        <v>3.86535960743729</v>
      </c>
      <c r="AB1384" s="6">
        <v>4.2510380631359501</v>
      </c>
      <c r="AC1384" s="6">
        <v>4.00369303186819</v>
      </c>
      <c r="AD1384" s="6">
        <v>4.0096776624297004</v>
      </c>
      <c r="AE1384" s="6">
        <v>4.2485108927277899</v>
      </c>
      <c r="AF1384" s="6">
        <v>5.6211372710941996</v>
      </c>
      <c r="AG1384" s="6">
        <v>5.0702420237840897</v>
      </c>
      <c r="AH1384" s="6">
        <v>5.4073877472882597</v>
      </c>
      <c r="AI1384" s="6">
        <v>4.2169646106251699</v>
      </c>
      <c r="AJ1384" s="6">
        <v>3.9065625567902198</v>
      </c>
      <c r="AK1384" s="6">
        <v>3.65750390303173</v>
      </c>
      <c r="AL1384" s="6">
        <v>3.7413968184799198</v>
      </c>
      <c r="AM1384" s="6">
        <v>3.80700138754416</v>
      </c>
      <c r="AN1384" s="6">
        <v>3.77925233350267</v>
      </c>
      <c r="AO1384" s="6">
        <v>3.8047092433287002</v>
      </c>
      <c r="AP1384" s="6">
        <v>3.8498801671785898</v>
      </c>
      <c r="AQ1384" s="6">
        <v>4.0431230873980697</v>
      </c>
      <c r="AR1384" s="6">
        <v>4.0852860825463804</v>
      </c>
      <c r="AS1384" s="6">
        <v>4.1133412390387303</v>
      </c>
      <c r="AT1384" s="6">
        <v>4.4460291993299101</v>
      </c>
      <c r="AU1384" s="6">
        <v>4.1299167979144498</v>
      </c>
      <c r="AV1384" s="6">
        <v>3.9876164243998198</v>
      </c>
      <c r="AW1384" s="6">
        <v>4.0392269800341101</v>
      </c>
      <c r="AX1384" s="6">
        <v>4.21005322267954</v>
      </c>
      <c r="AY1384" s="6">
        <v>4.3063686659181402</v>
      </c>
      <c r="AZ1384" s="6">
        <v>4.0796093249006598</v>
      </c>
      <c r="BA1384" s="6">
        <v>4.3455318878274198</v>
      </c>
      <c r="BB1384" s="6">
        <v>4.4327315970946</v>
      </c>
      <c r="BC1384" s="6">
        <v>4.0585961313715702</v>
      </c>
      <c r="BD1384" s="6">
        <v>3.90656253754991</v>
      </c>
      <c r="BE1384" s="6">
        <v>3.8252106426752501</v>
      </c>
      <c r="BF1384" s="6">
        <v>3.85874588832869</v>
      </c>
      <c r="BG1384" s="6">
        <v>3.65240956825297</v>
      </c>
      <c r="BH1384" s="6">
        <v>3.7792502109527502</v>
      </c>
      <c r="BI1384" s="6">
        <v>3.81157272461525</v>
      </c>
      <c r="BJ1384" s="6">
        <v>3.8979847900266398</v>
      </c>
      <c r="BK1384" s="6">
        <v>3.9044214464853102</v>
      </c>
      <c r="BL1384" s="6">
        <v>4.1021852311406404</v>
      </c>
      <c r="BM1384" s="6">
        <v>4.0585978629616903</v>
      </c>
      <c r="BN1384" s="6">
        <v>3.8001160720140899</v>
      </c>
      <c r="BO1384" s="6">
        <v>3.8047092433287002</v>
      </c>
      <c r="BP1384" s="6">
        <v>3.9876146236729499</v>
      </c>
      <c r="BQ1384" s="6">
        <v>4.2409011883720096</v>
      </c>
      <c r="BR1384" s="6">
        <v>4.2644470667096996</v>
      </c>
      <c r="BS1384" s="59">
        <v>4.0499147050285904</v>
      </c>
      <c r="BT1384" s="16" t="s">
        <v>24978</v>
      </c>
      <c r="BU1384" s="16" t="s">
        <v>23532</v>
      </c>
      <c r="BV1384" s="16" t="s">
        <v>24979</v>
      </c>
      <c r="BW1384" s="16" t="s">
        <v>24980</v>
      </c>
      <c r="BX1384" s="16" t="s">
        <v>24981</v>
      </c>
      <c r="BY1384" s="16" t="s">
        <v>24982</v>
      </c>
      <c r="BZ1384" s="16" t="s">
        <v>24983</v>
      </c>
      <c r="CA1384" s="16" t="s">
        <v>24984</v>
      </c>
      <c r="CB1384" s="16" t="s">
        <v>24985</v>
      </c>
      <c r="CC1384" s="16" t="s">
        <v>11607</v>
      </c>
      <c r="CD1384" s="16" t="s">
        <v>11608</v>
      </c>
      <c r="CE1384" s="16" t="s">
        <v>24986</v>
      </c>
    </row>
    <row r="1385" spans="1:83" x14ac:dyDescent="0.15">
      <c r="A1385" s="6">
        <v>5</v>
      </c>
      <c r="B1385" s="6" t="s">
        <v>1976</v>
      </c>
      <c r="C1385" s="6" t="s">
        <v>1975</v>
      </c>
      <c r="D1385" s="6">
        <v>14799</v>
      </c>
      <c r="E1385" s="65" t="s">
        <v>1974</v>
      </c>
      <c r="F1385" s="63" t="s">
        <v>1973</v>
      </c>
      <c r="G1385" s="15">
        <v>7557</v>
      </c>
      <c r="K1385" s="55">
        <v>1</v>
      </c>
      <c r="L1385" s="6">
        <v>5.1185178846058301</v>
      </c>
      <c r="M1385" s="6">
        <v>6.2493152793373996</v>
      </c>
      <c r="N1385" s="6">
        <v>6.8403582156962202</v>
      </c>
      <c r="O1385" s="6">
        <v>6.8830844489585301</v>
      </c>
      <c r="P1385" s="6">
        <v>6.3659821912893904</v>
      </c>
      <c r="Q1385" s="6">
        <v>5.2014518937026697</v>
      </c>
      <c r="R1385" s="6">
        <v>5.1414072320784303</v>
      </c>
      <c r="S1385" s="6">
        <v>4.5793294977181498</v>
      </c>
      <c r="T1385" s="6">
        <v>5.0882083818907198</v>
      </c>
      <c r="U1385" s="6">
        <v>6.0588736700782899</v>
      </c>
      <c r="V1385" s="6">
        <v>6.9966462526654496</v>
      </c>
      <c r="W1385" s="6">
        <v>5.6597711697371196</v>
      </c>
      <c r="X1385" s="6">
        <v>5.3601239782720498</v>
      </c>
      <c r="Y1385" s="6">
        <v>5.4642503182203903</v>
      </c>
      <c r="Z1385" s="6">
        <v>5.1200550134248601</v>
      </c>
      <c r="AA1385" s="6">
        <v>4.7498823871301896</v>
      </c>
      <c r="AB1385" s="6">
        <v>4.7528578382423596</v>
      </c>
      <c r="AC1385" s="6">
        <v>4.8111194695029598</v>
      </c>
      <c r="AD1385" s="6">
        <v>5.0102747578625397</v>
      </c>
      <c r="AE1385" s="6">
        <v>5.1018095171026703</v>
      </c>
      <c r="AF1385" s="6">
        <v>5.8412785566815</v>
      </c>
      <c r="AG1385" s="6">
        <v>7.0207124798317899</v>
      </c>
      <c r="AH1385" s="6">
        <v>6.79175363034848</v>
      </c>
      <c r="AI1385" s="6">
        <v>6.0427539408627098</v>
      </c>
      <c r="AJ1385" s="6">
        <v>5.2443717781279604</v>
      </c>
      <c r="AK1385" s="6">
        <v>4.9644575448986998</v>
      </c>
      <c r="AL1385" s="6">
        <v>4.7106259939470396</v>
      </c>
      <c r="AM1385" s="6">
        <v>4.63307512532168</v>
      </c>
      <c r="AN1385" s="6">
        <v>5.0313396869160103</v>
      </c>
      <c r="AO1385" s="6">
        <v>6.0532520075768401</v>
      </c>
      <c r="AP1385" s="6">
        <v>6.2580686472927196</v>
      </c>
      <c r="AQ1385" s="6">
        <v>5.5585342477528696</v>
      </c>
      <c r="AR1385" s="6">
        <v>5.1868573919567798</v>
      </c>
      <c r="AS1385" s="6">
        <v>5.5849346955119099</v>
      </c>
      <c r="AT1385" s="6">
        <v>5.1609548155112801</v>
      </c>
      <c r="AU1385" s="6">
        <v>4.8196592381464303</v>
      </c>
      <c r="AV1385" s="6">
        <v>4.6544493811189804</v>
      </c>
      <c r="AW1385" s="6">
        <v>4.6012885409378104</v>
      </c>
      <c r="AX1385" s="6">
        <v>4.6274663961372404</v>
      </c>
      <c r="AY1385" s="6">
        <v>4.7191722066964896</v>
      </c>
      <c r="AZ1385" s="6">
        <v>7.0872564107677301</v>
      </c>
      <c r="BA1385" s="6">
        <v>6.7424528272863702</v>
      </c>
      <c r="BB1385" s="6">
        <v>6.5987967998327202</v>
      </c>
      <c r="BC1385" s="6">
        <v>6.47571816425428</v>
      </c>
      <c r="BD1385" s="6">
        <v>5.3037475694620397</v>
      </c>
      <c r="BE1385" s="6">
        <v>4.7329027335084</v>
      </c>
      <c r="BF1385" s="6">
        <v>4.6658619970112802</v>
      </c>
      <c r="BG1385" s="6">
        <v>4.8190905249564997</v>
      </c>
      <c r="BH1385" s="6">
        <v>5.82289517924929</v>
      </c>
      <c r="BI1385" s="6">
        <v>6.8179902117383104</v>
      </c>
      <c r="BJ1385" s="6">
        <v>5.9682399618622703</v>
      </c>
      <c r="BK1385" s="6">
        <v>5.31573629413014</v>
      </c>
      <c r="BL1385" s="6">
        <v>4.9992899697532698</v>
      </c>
      <c r="BM1385" s="6">
        <v>4.9912476750890296</v>
      </c>
      <c r="BN1385" s="6">
        <v>4.9315684074099204</v>
      </c>
      <c r="BO1385" s="6">
        <v>5.2226428630499102</v>
      </c>
      <c r="BP1385" s="6">
        <v>4.8483212109901404</v>
      </c>
      <c r="BQ1385" s="6">
        <v>4.8304021168025999</v>
      </c>
      <c r="BR1385" s="6">
        <v>4.76469938037829</v>
      </c>
      <c r="BS1385" s="59">
        <v>4.5597521172492401</v>
      </c>
      <c r="BT1385" s="16" t="s">
        <v>24987</v>
      </c>
      <c r="BU1385" s="16" t="s">
        <v>24988</v>
      </c>
      <c r="BV1385" s="16" t="s">
        <v>24989</v>
      </c>
      <c r="BW1385" s="16" t="s">
        <v>24990</v>
      </c>
      <c r="BX1385" s="16" t="s">
        <v>24991</v>
      </c>
      <c r="BY1385" s="16" t="s">
        <v>24992</v>
      </c>
      <c r="BZ1385" s="16" t="s">
        <v>24993</v>
      </c>
      <c r="CA1385" s="16" t="s">
        <v>24994</v>
      </c>
      <c r="CB1385" s="16" t="s">
        <v>24995</v>
      </c>
      <c r="CC1385" s="16" t="s">
        <v>11607</v>
      </c>
      <c r="CD1385" s="16" t="s">
        <v>11608</v>
      </c>
      <c r="CE1385" s="16" t="s">
        <v>24996</v>
      </c>
    </row>
    <row r="1386" spans="1:83" x14ac:dyDescent="0.15">
      <c r="A1386" s="6">
        <v>5</v>
      </c>
      <c r="B1386" s="6" t="s">
        <v>1972</v>
      </c>
      <c r="C1386" s="6" t="s">
        <v>1971</v>
      </c>
      <c r="D1386" s="6">
        <v>14802</v>
      </c>
      <c r="E1386" s="65" t="s">
        <v>1970</v>
      </c>
      <c r="F1386" s="63" t="s">
        <v>1969</v>
      </c>
      <c r="G1386" s="15">
        <v>7469</v>
      </c>
      <c r="K1386" s="55">
        <v>1</v>
      </c>
      <c r="L1386" s="6">
        <v>7.10182756979603</v>
      </c>
      <c r="M1386" s="6">
        <v>6.5398325508904396</v>
      </c>
      <c r="N1386" s="6">
        <v>5.5967157770449996</v>
      </c>
      <c r="O1386" s="6">
        <v>5.6117797926444304</v>
      </c>
      <c r="P1386" s="6">
        <v>5.3148906420760804</v>
      </c>
      <c r="Q1386" s="6">
        <v>5.2669277942340802</v>
      </c>
      <c r="R1386" s="6">
        <v>6.3979596051963297</v>
      </c>
      <c r="S1386" s="6">
        <v>5.5704520530887098</v>
      </c>
      <c r="T1386" s="6">
        <v>6.0594899766605099</v>
      </c>
      <c r="U1386" s="6">
        <v>6.4504875532322803</v>
      </c>
      <c r="V1386" s="6">
        <v>5.9291362688998897</v>
      </c>
      <c r="W1386" s="6">
        <v>5.8319803157399397</v>
      </c>
      <c r="X1386" s="6">
        <v>5.4561677599851102</v>
      </c>
      <c r="Y1386" s="6">
        <v>5.86221398175421</v>
      </c>
      <c r="Z1386" s="6">
        <v>5.4944302580942201</v>
      </c>
      <c r="AA1386" s="6">
        <v>5.4771411288031802</v>
      </c>
      <c r="AB1386" s="6">
        <v>5.7795838752864901</v>
      </c>
      <c r="AC1386" s="6">
        <v>4.9275334214346902</v>
      </c>
      <c r="AD1386" s="6">
        <v>5.1149732084989097</v>
      </c>
      <c r="AE1386" s="6">
        <v>4.7130702489448604</v>
      </c>
      <c r="AF1386" s="6">
        <v>6.7198479623251197</v>
      </c>
      <c r="AG1386" s="6">
        <v>6.7366943334323999</v>
      </c>
      <c r="AH1386" s="6">
        <v>6.8742224017078</v>
      </c>
      <c r="AI1386" s="6">
        <v>6.2800304479692297</v>
      </c>
      <c r="AJ1386" s="6">
        <v>6.4666315195695301</v>
      </c>
      <c r="AK1386" s="6">
        <v>4.9510441268209604</v>
      </c>
      <c r="AL1386" s="6">
        <v>5.0260531562908604</v>
      </c>
      <c r="AM1386" s="6">
        <v>5.1232091037189598</v>
      </c>
      <c r="AN1386" s="6">
        <v>6.36888354187482</v>
      </c>
      <c r="AO1386" s="6">
        <v>6.7194132414722398</v>
      </c>
      <c r="AP1386" s="6">
        <v>6.1739700063941596</v>
      </c>
      <c r="AQ1386" s="6">
        <v>5.9362589656736997</v>
      </c>
      <c r="AR1386" s="6">
        <v>6.0268480701966798</v>
      </c>
      <c r="AS1386" s="6">
        <v>5.1862039022954303</v>
      </c>
      <c r="AT1386" s="6">
        <v>5.53087911867686</v>
      </c>
      <c r="AU1386" s="6">
        <v>5.5013567435809696</v>
      </c>
      <c r="AV1386" s="6">
        <v>5.5085847226485898</v>
      </c>
      <c r="AW1386" s="6">
        <v>5.0591710003237003</v>
      </c>
      <c r="AX1386" s="6">
        <v>5.0365571238977402</v>
      </c>
      <c r="AY1386" s="6">
        <v>4.6987393660333403</v>
      </c>
      <c r="AZ1386" s="6">
        <v>7.3290289881033699</v>
      </c>
      <c r="BA1386" s="6">
        <v>6.3518821669683296</v>
      </c>
      <c r="BB1386" s="6">
        <v>6.3437283279471401</v>
      </c>
      <c r="BC1386" s="6">
        <v>7.02373010251452</v>
      </c>
      <c r="BD1386" s="6">
        <v>5.7916224247822896</v>
      </c>
      <c r="BE1386" s="6">
        <v>5.1271461930189002</v>
      </c>
      <c r="BF1386" s="6">
        <v>5.1767381539495201</v>
      </c>
      <c r="BG1386" s="6">
        <v>6.2514593860177801</v>
      </c>
      <c r="BH1386" s="6">
        <v>5.9984743979877999</v>
      </c>
      <c r="BI1386" s="6">
        <v>5.6127164207430997</v>
      </c>
      <c r="BJ1386" s="6">
        <v>5.5295583552577199</v>
      </c>
      <c r="BK1386" s="6">
        <v>5.7225395699873998</v>
      </c>
      <c r="BL1386" s="6">
        <v>5.3466593834957097</v>
      </c>
      <c r="BM1386" s="6">
        <v>5.46871986482323</v>
      </c>
      <c r="BN1386" s="6">
        <v>5.8089502194712397</v>
      </c>
      <c r="BO1386" s="6">
        <v>5.3080668384516203</v>
      </c>
      <c r="BP1386" s="6">
        <v>5.7067692791995697</v>
      </c>
      <c r="BQ1386" s="6">
        <v>5.5547855267182902</v>
      </c>
      <c r="BR1386" s="6">
        <v>5.0414324461927897</v>
      </c>
      <c r="BS1386" s="59">
        <v>5.3094141863289899</v>
      </c>
      <c r="BT1386" s="16" t="s">
        <v>24997</v>
      </c>
      <c r="BU1386" s="16" t="s">
        <v>24998</v>
      </c>
      <c r="BV1386" s="16" t="s">
        <v>24999</v>
      </c>
      <c r="BW1386" s="16" t="s">
        <v>25000</v>
      </c>
      <c r="BX1386" s="16" t="s">
        <v>25001</v>
      </c>
      <c r="BY1386" s="16" t="s">
        <v>25002</v>
      </c>
      <c r="BZ1386" s="16" t="s">
        <v>25003</v>
      </c>
      <c r="CA1386" s="16" t="s">
        <v>25004</v>
      </c>
      <c r="CB1386" s="16" t="s">
        <v>25005</v>
      </c>
      <c r="CC1386" s="16" t="s">
        <v>11607</v>
      </c>
      <c r="CD1386" s="16" t="s">
        <v>11608</v>
      </c>
      <c r="CE1386" s="16" t="s">
        <v>25006</v>
      </c>
    </row>
    <row r="1387" spans="1:83" x14ac:dyDescent="0.15">
      <c r="A1387" s="6">
        <v>5</v>
      </c>
      <c r="B1387" s="6" t="s">
        <v>1968</v>
      </c>
      <c r="C1387" s="6" t="s">
        <v>1967</v>
      </c>
      <c r="D1387" s="6">
        <v>14810</v>
      </c>
      <c r="E1387" s="65" t="s">
        <v>1966</v>
      </c>
      <c r="F1387" s="63" t="s">
        <v>1965</v>
      </c>
      <c r="G1387" s="15">
        <v>7557</v>
      </c>
      <c r="K1387" s="55">
        <v>1</v>
      </c>
      <c r="L1387" s="6">
        <v>4.2410617822278898</v>
      </c>
      <c r="M1387" s="6">
        <v>4.2481055257136404</v>
      </c>
      <c r="N1387" s="6">
        <v>4.5535977291313499</v>
      </c>
      <c r="O1387" s="6">
        <v>3.9475066848333098</v>
      </c>
      <c r="P1387" s="6">
        <v>4.1017378468966497</v>
      </c>
      <c r="Q1387" s="6">
        <v>3.7412236978420599</v>
      </c>
      <c r="R1387" s="6">
        <v>4.1491870581928403</v>
      </c>
      <c r="S1387" s="6">
        <v>3.7806374192839201</v>
      </c>
      <c r="T1387" s="6">
        <v>4.0712287407447096</v>
      </c>
      <c r="U1387" s="6">
        <v>3.9014073636075701</v>
      </c>
      <c r="V1387" s="6">
        <v>3.77127266203484</v>
      </c>
      <c r="W1387" s="6">
        <v>3.6866638590293501</v>
      </c>
      <c r="X1387" s="6">
        <v>3.96848136991435</v>
      </c>
      <c r="Y1387" s="6">
        <v>4.1236660061028099</v>
      </c>
      <c r="Z1387" s="6">
        <v>4.2967655678910104</v>
      </c>
      <c r="AA1387" s="6">
        <v>4.1635677819438603</v>
      </c>
      <c r="AB1387" s="6">
        <v>3.9332381642755898</v>
      </c>
      <c r="AC1387" s="6">
        <v>3.9684795267125699</v>
      </c>
      <c r="AD1387" s="6">
        <v>3.9499287396792901</v>
      </c>
      <c r="AE1387" s="6">
        <v>3.36438442987957</v>
      </c>
      <c r="AF1387" s="6">
        <v>4.0364838075514804</v>
      </c>
      <c r="AG1387" s="6">
        <v>5.4019084022862298</v>
      </c>
      <c r="AH1387" s="6">
        <v>4.7169172711950704</v>
      </c>
      <c r="AI1387" s="6">
        <v>3.8197599184105702</v>
      </c>
      <c r="AJ1387" s="6">
        <v>3.76421425660376</v>
      </c>
      <c r="AK1387" s="6">
        <v>3.9643781053070901</v>
      </c>
      <c r="AL1387" s="6">
        <v>3.8971104706605799</v>
      </c>
      <c r="AM1387" s="6">
        <v>3.8037764890566699</v>
      </c>
      <c r="AN1387" s="6">
        <v>4.1199833971956803</v>
      </c>
      <c r="AO1387" s="6">
        <v>3.8400500251114398</v>
      </c>
      <c r="AP1387" s="6">
        <v>3.9643780868225802</v>
      </c>
      <c r="AQ1387" s="6">
        <v>4.03452719429949</v>
      </c>
      <c r="AR1387" s="6">
        <v>4.1742640196751299</v>
      </c>
      <c r="AS1387" s="6">
        <v>4.2452931708333299</v>
      </c>
      <c r="AT1387" s="6">
        <v>4.1236660061028099</v>
      </c>
      <c r="AU1387" s="6">
        <v>3.7665716183653402</v>
      </c>
      <c r="AV1387" s="6">
        <v>3.53173800699772</v>
      </c>
      <c r="AW1387" s="6">
        <v>3.6047021156783798</v>
      </c>
      <c r="AX1387" s="6">
        <v>3.6965901040016198</v>
      </c>
      <c r="AY1387" s="6">
        <v>4.0920583817966696</v>
      </c>
      <c r="AZ1387" s="6">
        <v>4.23113625844515</v>
      </c>
      <c r="BA1387" s="6">
        <v>4.4931922253732397</v>
      </c>
      <c r="BB1387" s="6">
        <v>4.6444214942756696</v>
      </c>
      <c r="BC1387" s="6">
        <v>4.7022141346283099</v>
      </c>
      <c r="BD1387" s="6">
        <v>4.1401240520817204</v>
      </c>
      <c r="BE1387" s="6">
        <v>4.2554008513844996</v>
      </c>
      <c r="BF1387" s="6">
        <v>3.8333149341067601</v>
      </c>
      <c r="BG1387" s="6">
        <v>3.6816739056909098</v>
      </c>
      <c r="BH1387" s="6">
        <v>3.9602649907669201</v>
      </c>
      <c r="BI1387" s="6">
        <v>3.7968778044713098</v>
      </c>
      <c r="BJ1387" s="6">
        <v>3.77830296888866</v>
      </c>
      <c r="BK1387" s="6">
        <v>3.8489761740793198</v>
      </c>
      <c r="BL1387" s="6">
        <v>3.7283796375873699</v>
      </c>
      <c r="BM1387" s="6">
        <v>3.7428209094044198</v>
      </c>
      <c r="BN1387" s="6">
        <v>3.9643780868225802</v>
      </c>
      <c r="BO1387" s="6">
        <v>4.1144434641070404</v>
      </c>
      <c r="BP1387" s="6">
        <v>4.2214299541578102</v>
      </c>
      <c r="BQ1387" s="6">
        <v>3.9436923614003598</v>
      </c>
      <c r="BR1387" s="6">
        <v>3.69411328849566</v>
      </c>
      <c r="BS1387" s="59">
        <v>3.8971085339814202</v>
      </c>
      <c r="BT1387" s="16" t="s">
        <v>25007</v>
      </c>
      <c r="BU1387" s="16" t="s">
        <v>25008</v>
      </c>
      <c r="BV1387" s="16" t="s">
        <v>25009</v>
      </c>
      <c r="BW1387" s="16" t="s">
        <v>25010</v>
      </c>
      <c r="BX1387" s="16" t="s">
        <v>23142</v>
      </c>
      <c r="BY1387" s="16" t="s">
        <v>25011</v>
      </c>
      <c r="BZ1387" s="16" t="s">
        <v>25012</v>
      </c>
      <c r="CA1387" s="16" t="s">
        <v>25013</v>
      </c>
      <c r="CB1387" s="16" t="s">
        <v>25014</v>
      </c>
      <c r="CC1387" s="16" t="s">
        <v>11607</v>
      </c>
      <c r="CD1387" s="16" t="s">
        <v>11608</v>
      </c>
      <c r="CE1387" s="16" t="s">
        <v>25015</v>
      </c>
    </row>
    <row r="1388" spans="1:83" x14ac:dyDescent="0.15">
      <c r="A1388" s="6">
        <v>5</v>
      </c>
      <c r="B1388" s="6" t="s">
        <v>1964</v>
      </c>
      <c r="C1388" s="6" t="s">
        <v>1963</v>
      </c>
      <c r="D1388" s="6">
        <v>56637</v>
      </c>
      <c r="E1388" s="65" t="s">
        <v>232</v>
      </c>
      <c r="F1388" s="63" t="s">
        <v>1962</v>
      </c>
      <c r="G1388" s="15">
        <v>7469</v>
      </c>
      <c r="H1388" s="6" t="s">
        <v>657</v>
      </c>
      <c r="K1388" s="55">
        <v>1</v>
      </c>
      <c r="L1388" s="6">
        <v>6.5152732868282399</v>
      </c>
      <c r="M1388" s="6">
        <v>7.08641795768989</v>
      </c>
      <c r="N1388" s="6">
        <v>6.6286154213195498</v>
      </c>
      <c r="O1388" s="6">
        <v>6.5371373028759097</v>
      </c>
      <c r="P1388" s="6">
        <v>6.5552700373356201</v>
      </c>
      <c r="Q1388" s="6">
        <v>6.2256995364352097</v>
      </c>
      <c r="R1388" s="6">
        <v>6.5042159791308398</v>
      </c>
      <c r="S1388" s="6">
        <v>6.4251445654596004</v>
      </c>
      <c r="T1388" s="6">
        <v>6.4907829363352203</v>
      </c>
      <c r="U1388" s="6">
        <v>6.9404269619441497</v>
      </c>
      <c r="V1388" s="6">
        <v>6.5230133500849803</v>
      </c>
      <c r="W1388" s="6">
        <v>6.2583737000459996</v>
      </c>
      <c r="X1388" s="6">
        <v>6.3771888494479603</v>
      </c>
      <c r="Y1388" s="6">
        <v>5.7990693681432202</v>
      </c>
      <c r="Z1388" s="6">
        <v>5.8336780596267799</v>
      </c>
      <c r="AA1388" s="6">
        <v>6.3254909483335897</v>
      </c>
      <c r="AB1388" s="6">
        <v>6.4605491710544802</v>
      </c>
      <c r="AC1388" s="6">
        <v>6.6023026181586397</v>
      </c>
      <c r="AD1388" s="6">
        <v>5.82002899093954</v>
      </c>
      <c r="AE1388" s="6">
        <v>6.1145841423387797</v>
      </c>
      <c r="AF1388" s="6">
        <v>7.3367078384359896</v>
      </c>
      <c r="AG1388" s="6">
        <v>6.85892759740043</v>
      </c>
      <c r="AH1388" s="6">
        <v>6.4813306729324101</v>
      </c>
      <c r="AI1388" s="6">
        <v>6.3445910268549897</v>
      </c>
      <c r="AJ1388" s="6">
        <v>6.5930016706846404</v>
      </c>
      <c r="AK1388" s="6">
        <v>6.4082578076218999</v>
      </c>
      <c r="AL1388" s="6">
        <v>6.4368230179779902</v>
      </c>
      <c r="AM1388" s="6">
        <v>6.1689054714137299</v>
      </c>
      <c r="AN1388" s="6">
        <v>6.3261573664789301</v>
      </c>
      <c r="AO1388" s="6">
        <v>6.6536236059766596</v>
      </c>
      <c r="AP1388" s="6">
        <v>6.0701152907116303</v>
      </c>
      <c r="AQ1388" s="6">
        <v>5.8340135549520102</v>
      </c>
      <c r="AR1388" s="6">
        <v>6.6350807548544397</v>
      </c>
      <c r="AS1388" s="6">
        <v>6.0289746498641597</v>
      </c>
      <c r="AT1388" s="6">
        <v>6.0735195126931796</v>
      </c>
      <c r="AU1388" s="6">
        <v>5.9488782639702897</v>
      </c>
      <c r="AV1388" s="6">
        <v>6.1575085020963298</v>
      </c>
      <c r="AW1388" s="6">
        <v>6.4881924584527004</v>
      </c>
      <c r="AX1388" s="6">
        <v>6.1435936958776498</v>
      </c>
      <c r="AY1388" s="6">
        <v>6.1033586718520398</v>
      </c>
      <c r="AZ1388" s="6">
        <v>6.7651972488508196</v>
      </c>
      <c r="BA1388" s="6">
        <v>6.7155089533728098</v>
      </c>
      <c r="BB1388" s="6">
        <v>7.0612612525434404</v>
      </c>
      <c r="BC1388" s="6">
        <v>6.86660097849136</v>
      </c>
      <c r="BD1388" s="6">
        <v>6.1337894161640998</v>
      </c>
      <c r="BE1388" s="6">
        <v>6.2694004462942399</v>
      </c>
      <c r="BF1388" s="6">
        <v>5.9220002184718297</v>
      </c>
      <c r="BG1388" s="6">
        <v>6.4648329032205396</v>
      </c>
      <c r="BH1388" s="6">
        <v>6.3485302754789501</v>
      </c>
      <c r="BI1388" s="6">
        <v>6.2714767862004104</v>
      </c>
      <c r="BJ1388" s="6">
        <v>6.1084565167872098</v>
      </c>
      <c r="BK1388" s="6">
        <v>6.1913281838352896</v>
      </c>
      <c r="BL1388" s="6">
        <v>6.0619121176774904</v>
      </c>
      <c r="BM1388" s="6">
        <v>6.2637487499705404</v>
      </c>
      <c r="BN1388" s="6">
        <v>6.0234696267312202</v>
      </c>
      <c r="BO1388" s="6">
        <v>6.3871185501195002</v>
      </c>
      <c r="BP1388" s="6">
        <v>6.2204884897625297</v>
      </c>
      <c r="BQ1388" s="6">
        <v>6.1623663661400503</v>
      </c>
      <c r="BR1388" s="6">
        <v>6.2464092350170102</v>
      </c>
      <c r="BS1388" s="59">
        <v>5.8171881758727002</v>
      </c>
      <c r="BT1388" s="16" t="s">
        <v>25016</v>
      </c>
      <c r="BU1388" s="16" t="s">
        <v>25017</v>
      </c>
      <c r="BV1388" s="16" t="s">
        <v>25018</v>
      </c>
      <c r="BW1388" s="16" t="s">
        <v>25019</v>
      </c>
      <c r="BX1388" s="16" t="s">
        <v>25020</v>
      </c>
      <c r="BY1388" s="16" t="s">
        <v>25021</v>
      </c>
      <c r="BZ1388" s="16" t="s">
        <v>25022</v>
      </c>
      <c r="CA1388" s="16" t="s">
        <v>25023</v>
      </c>
      <c r="CB1388" s="16" t="s">
        <v>25024</v>
      </c>
      <c r="CC1388" s="16" t="s">
        <v>11607</v>
      </c>
      <c r="CD1388" s="16" t="s">
        <v>11608</v>
      </c>
      <c r="CE1388" s="16" t="s">
        <v>12448</v>
      </c>
    </row>
    <row r="1389" spans="1:83" x14ac:dyDescent="0.15">
      <c r="A1389" s="6">
        <v>5</v>
      </c>
      <c r="B1389" s="6" t="s">
        <v>1961</v>
      </c>
      <c r="C1389" s="6" t="s">
        <v>1960</v>
      </c>
      <c r="D1389" s="6">
        <v>60596</v>
      </c>
      <c r="E1389" s="65" t="s">
        <v>1959</v>
      </c>
      <c r="F1389" s="63" t="s">
        <v>1958</v>
      </c>
      <c r="G1389" s="15">
        <v>7539</v>
      </c>
      <c r="K1389" s="55">
        <v>1</v>
      </c>
      <c r="L1389" s="6">
        <v>4.7167964422140098</v>
      </c>
      <c r="M1389" s="6">
        <v>5.0305717441936704</v>
      </c>
      <c r="N1389" s="6">
        <v>5.5460426456072804</v>
      </c>
      <c r="O1389" s="6">
        <v>4.4977904530618904</v>
      </c>
      <c r="P1389" s="6">
        <v>4.3365587163657597</v>
      </c>
      <c r="Q1389" s="6">
        <v>4.2408921847047898</v>
      </c>
      <c r="R1389" s="6">
        <v>4.4112876440748696</v>
      </c>
      <c r="S1389" s="6">
        <v>4.4275182609023904</v>
      </c>
      <c r="T1389" s="6">
        <v>4.5500462241926698</v>
      </c>
      <c r="U1389" s="6">
        <v>4.2022287482784604</v>
      </c>
      <c r="V1389" s="6">
        <v>4.3325877947422899</v>
      </c>
      <c r="W1389" s="6">
        <v>4.2338118213572304</v>
      </c>
      <c r="X1389" s="6">
        <v>4.3031150337304496</v>
      </c>
      <c r="Y1389" s="6">
        <v>4.3098665640577902</v>
      </c>
      <c r="Z1389" s="6">
        <v>4.2633252974632798</v>
      </c>
      <c r="AA1389" s="6">
        <v>4.4871061190047197</v>
      </c>
      <c r="AB1389" s="6">
        <v>4.1891054353369501</v>
      </c>
      <c r="AC1389" s="6">
        <v>4.3219405092247802</v>
      </c>
      <c r="AD1389" s="6">
        <v>4.1139495409001698</v>
      </c>
      <c r="AE1389" s="6">
        <v>4.1952443340440597</v>
      </c>
      <c r="AF1389" s="6">
        <v>5.1930694885134701</v>
      </c>
      <c r="AG1389" s="6">
        <v>4.9271123416212799</v>
      </c>
      <c r="AH1389" s="6">
        <v>4.7027954183366196</v>
      </c>
      <c r="AI1389" s="6">
        <v>4.2631280194280103</v>
      </c>
      <c r="AJ1389" s="6">
        <v>4.6186080169534298</v>
      </c>
      <c r="AK1389" s="6">
        <v>4.3065916140907303</v>
      </c>
      <c r="AL1389" s="6">
        <v>4.2690771973683201</v>
      </c>
      <c r="AM1389" s="6">
        <v>3.8100952623831299</v>
      </c>
      <c r="AN1389" s="6">
        <v>4.1347386642823096</v>
      </c>
      <c r="AO1389" s="6">
        <v>3.9983464184948998</v>
      </c>
      <c r="AP1389" s="6">
        <v>3.9679360296858501</v>
      </c>
      <c r="AQ1389" s="6">
        <v>4.2152311753016898</v>
      </c>
      <c r="AR1389" s="6">
        <v>4.1847065406881798</v>
      </c>
      <c r="AS1389" s="6">
        <v>4.2007767790688497</v>
      </c>
      <c r="AT1389" s="6">
        <v>4.0968765122884196</v>
      </c>
      <c r="AU1389" s="6">
        <v>3.8357174954398698</v>
      </c>
      <c r="AV1389" s="6">
        <v>3.9764466203911599</v>
      </c>
      <c r="AW1389" s="6">
        <v>4.2022274472526204</v>
      </c>
      <c r="AX1389" s="6">
        <v>4.1429707774385198</v>
      </c>
      <c r="AY1389" s="6">
        <v>3.7168067991609002</v>
      </c>
      <c r="AZ1389" s="6">
        <v>5.0597030461768204</v>
      </c>
      <c r="BA1389" s="6">
        <v>5.41379112964069</v>
      </c>
      <c r="BB1389" s="6">
        <v>4.8168738539785103</v>
      </c>
      <c r="BC1389" s="6">
        <v>4.5374455106273901</v>
      </c>
      <c r="BD1389" s="6">
        <v>4.2813005232536803</v>
      </c>
      <c r="BE1389" s="6">
        <v>4.0149656934443003</v>
      </c>
      <c r="BF1389" s="6">
        <v>4.0099984686881402</v>
      </c>
      <c r="BG1389" s="6">
        <v>3.8671820641635901</v>
      </c>
      <c r="BH1389" s="6">
        <v>3.9524878370210499</v>
      </c>
      <c r="BI1389" s="6">
        <v>4.0906168310774902</v>
      </c>
      <c r="BJ1389" s="6">
        <v>4.2688788940553</v>
      </c>
      <c r="BK1389" s="6">
        <v>3.95765515942841</v>
      </c>
      <c r="BL1389" s="6">
        <v>4.3986745229914499</v>
      </c>
      <c r="BM1389" s="6">
        <v>4.3299336251398097</v>
      </c>
      <c r="BN1389" s="6">
        <v>4.1399432783776202</v>
      </c>
      <c r="BO1389" s="6">
        <v>4.2674924791140203</v>
      </c>
      <c r="BP1389" s="6">
        <v>4.0182666620111096</v>
      </c>
      <c r="BQ1389" s="6">
        <v>4.2051282944849699</v>
      </c>
      <c r="BR1389" s="6">
        <v>4.5177526550182003</v>
      </c>
      <c r="BS1389" s="59">
        <v>4.3821144618639201</v>
      </c>
      <c r="BT1389" s="16" t="s">
        <v>23999</v>
      </c>
      <c r="BU1389" s="16" t="s">
        <v>25025</v>
      </c>
      <c r="BV1389" s="16" t="s">
        <v>25026</v>
      </c>
      <c r="BW1389" s="16" t="s">
        <v>25027</v>
      </c>
      <c r="BX1389" s="16" t="s">
        <v>25028</v>
      </c>
      <c r="BY1389" s="16" t="s">
        <v>25029</v>
      </c>
      <c r="BZ1389" s="16" t="s">
        <v>25030</v>
      </c>
      <c r="CA1389" s="16" t="s">
        <v>25031</v>
      </c>
      <c r="CB1389" s="16" t="s">
        <v>25032</v>
      </c>
      <c r="CC1389" s="16" t="s">
        <v>11607</v>
      </c>
      <c r="CD1389" s="16" t="s">
        <v>11608</v>
      </c>
      <c r="CE1389" s="16" t="s">
        <v>25033</v>
      </c>
    </row>
    <row r="1390" spans="1:83" x14ac:dyDescent="0.15">
      <c r="A1390" s="6">
        <v>5</v>
      </c>
      <c r="B1390" s="6" t="s">
        <v>1957</v>
      </c>
      <c r="C1390" s="6" t="s">
        <v>1956</v>
      </c>
      <c r="D1390" s="6">
        <v>245839</v>
      </c>
      <c r="E1390" s="65" t="s">
        <v>1955</v>
      </c>
      <c r="F1390" s="63" t="s">
        <v>1954</v>
      </c>
      <c r="G1390" s="15">
        <v>7539</v>
      </c>
      <c r="K1390" s="55">
        <v>1</v>
      </c>
      <c r="L1390" s="6">
        <v>5.4151747577434701</v>
      </c>
      <c r="M1390" s="6">
        <v>5.4544551309825504</v>
      </c>
      <c r="N1390" s="6">
        <v>5.2615167560440304</v>
      </c>
      <c r="O1390" s="6">
        <v>4.8680963622210696</v>
      </c>
      <c r="P1390" s="6">
        <v>4.68205107982382</v>
      </c>
      <c r="Q1390" s="6">
        <v>4.5798550886965899</v>
      </c>
      <c r="R1390" s="6">
        <v>4.6808017457648701</v>
      </c>
      <c r="S1390" s="6">
        <v>5.0252578838953097</v>
      </c>
      <c r="T1390" s="6">
        <v>4.8625974735403803</v>
      </c>
      <c r="U1390" s="6">
        <v>4.6315348259069404</v>
      </c>
      <c r="V1390" s="6">
        <v>4.6539941520934898</v>
      </c>
      <c r="W1390" s="6">
        <v>4.7284441231406804</v>
      </c>
      <c r="X1390" s="6">
        <v>4.9903829407688596</v>
      </c>
      <c r="Y1390" s="6">
        <v>4.8263308946751504</v>
      </c>
      <c r="Z1390" s="6">
        <v>4.7178214775609399</v>
      </c>
      <c r="AA1390" s="6">
        <v>4.9193208066488303</v>
      </c>
      <c r="AB1390" s="6">
        <v>4.7009720964451001</v>
      </c>
      <c r="AC1390" s="6">
        <v>4.6460126298147904</v>
      </c>
      <c r="AD1390" s="6">
        <v>5.1602585404816699</v>
      </c>
      <c r="AE1390" s="6">
        <v>4.8178302427979798</v>
      </c>
      <c r="AF1390" s="6">
        <v>5.0581080518002102</v>
      </c>
      <c r="AG1390" s="6">
        <v>4.8223694902822096</v>
      </c>
      <c r="AH1390" s="6">
        <v>5.1886670215892998</v>
      </c>
      <c r="AI1390" s="6">
        <v>5.1816172712072399</v>
      </c>
      <c r="AJ1390" s="6">
        <v>4.8963612611553797</v>
      </c>
      <c r="AK1390" s="6">
        <v>5.16830531661798</v>
      </c>
      <c r="AL1390" s="6">
        <v>4.8201016523171596</v>
      </c>
      <c r="AM1390" s="6">
        <v>4.7141622896235704</v>
      </c>
      <c r="AN1390" s="6">
        <v>4.6555845703630103</v>
      </c>
      <c r="AO1390" s="6">
        <v>5.1825002577354802</v>
      </c>
      <c r="AP1390" s="6">
        <v>4.6504868882638002</v>
      </c>
      <c r="AQ1390" s="6">
        <v>4.6530385542758497</v>
      </c>
      <c r="AR1390" s="6">
        <v>4.7251143367461204</v>
      </c>
      <c r="AS1390" s="6">
        <v>4.6555834541715004</v>
      </c>
      <c r="AT1390" s="6">
        <v>4.9092213429684897</v>
      </c>
      <c r="AU1390" s="6">
        <v>4.7455743626948497</v>
      </c>
      <c r="AV1390" s="6">
        <v>4.6757937035633601</v>
      </c>
      <c r="AW1390" s="6">
        <v>4.8658993311110796</v>
      </c>
      <c r="AX1390" s="6">
        <v>4.7347791767696696</v>
      </c>
      <c r="AY1390" s="6">
        <v>5.4068864922212203</v>
      </c>
      <c r="AZ1390" s="6">
        <v>5.0724705537886798</v>
      </c>
      <c r="BA1390" s="6">
        <v>5.26068082654698</v>
      </c>
      <c r="BB1390" s="6">
        <v>5.0951584155893501</v>
      </c>
      <c r="BC1390" s="6">
        <v>5.3740214055979703</v>
      </c>
      <c r="BD1390" s="6">
        <v>5.0081751874864304</v>
      </c>
      <c r="BE1390" s="6">
        <v>4.5418211937771602</v>
      </c>
      <c r="BF1390" s="6">
        <v>4.6593963314620597</v>
      </c>
      <c r="BG1390" s="6">
        <v>4.8713856482509499</v>
      </c>
      <c r="BH1390" s="6">
        <v>4.9113534531390401</v>
      </c>
      <c r="BI1390" s="6">
        <v>4.84708620346301</v>
      </c>
      <c r="BJ1390" s="6">
        <v>4.6376650562358703</v>
      </c>
      <c r="BK1390" s="6">
        <v>4.9991803930913203</v>
      </c>
      <c r="BL1390" s="6">
        <v>4.4494627397609099</v>
      </c>
      <c r="BM1390" s="6">
        <v>4.8064171850412096</v>
      </c>
      <c r="BN1390" s="6">
        <v>4.43915539585515</v>
      </c>
      <c r="BO1390" s="6">
        <v>4.7937599122755596</v>
      </c>
      <c r="BP1390" s="6">
        <v>4.57044020354257</v>
      </c>
      <c r="BQ1390" s="6">
        <v>4.4770766645412703</v>
      </c>
      <c r="BR1390" s="6">
        <v>5.3124243485489098</v>
      </c>
      <c r="BS1390" s="59">
        <v>4.7763180702387</v>
      </c>
      <c r="BT1390" s="16" t="s">
        <v>25034</v>
      </c>
      <c r="BU1390" s="16" t="s">
        <v>25035</v>
      </c>
      <c r="BV1390" s="16" t="s">
        <v>25036</v>
      </c>
      <c r="BW1390" s="16" t="s">
        <v>25037</v>
      </c>
      <c r="BX1390" s="16" t="s">
        <v>25038</v>
      </c>
      <c r="BY1390" s="16" t="s">
        <v>25039</v>
      </c>
      <c r="BZ1390" s="16" t="s">
        <v>25040</v>
      </c>
      <c r="CA1390" s="16" t="s">
        <v>25041</v>
      </c>
      <c r="CB1390" s="16" t="s">
        <v>25042</v>
      </c>
      <c r="CC1390" s="16" t="s">
        <v>11607</v>
      </c>
      <c r="CD1390" s="16" t="s">
        <v>11608</v>
      </c>
      <c r="CE1390" s="16" t="s">
        <v>25043</v>
      </c>
    </row>
    <row r="1391" spans="1:83" x14ac:dyDescent="0.15">
      <c r="A1391" s="6">
        <v>5</v>
      </c>
      <c r="B1391" s="6" t="s">
        <v>1953</v>
      </c>
      <c r="C1391" s="6" t="s">
        <v>1952</v>
      </c>
      <c r="D1391" s="6">
        <v>94253</v>
      </c>
      <c r="E1391" s="65" t="s">
        <v>1951</v>
      </c>
      <c r="F1391" s="63" t="s">
        <v>1950</v>
      </c>
      <c r="G1391" s="15" t="s">
        <v>1949</v>
      </c>
      <c r="K1391" s="55">
        <v>1</v>
      </c>
      <c r="L1391" s="6">
        <v>4.1131865750334597</v>
      </c>
      <c r="M1391" s="6">
        <v>4.0532953517741896</v>
      </c>
      <c r="N1391" s="6">
        <v>4.4972036271514702</v>
      </c>
      <c r="O1391" s="6">
        <v>4.4466411729513498</v>
      </c>
      <c r="P1391" s="6">
        <v>4.1751307402878499</v>
      </c>
      <c r="Q1391" s="6">
        <v>4.1147279617554302</v>
      </c>
      <c r="R1391" s="6">
        <v>3.96537802917695</v>
      </c>
      <c r="S1391" s="6">
        <v>3.9891299859535301</v>
      </c>
      <c r="T1391" s="6">
        <v>3.9202107478680901</v>
      </c>
      <c r="U1391" s="6">
        <v>3.9265514759710798</v>
      </c>
      <c r="V1391" s="6">
        <v>3.9265514759710798</v>
      </c>
      <c r="W1391" s="6">
        <v>3.9619564338559199</v>
      </c>
      <c r="X1391" s="6">
        <v>3.92232702853082</v>
      </c>
      <c r="Y1391" s="6">
        <v>3.9578363994716699</v>
      </c>
      <c r="Z1391" s="6">
        <v>4.0105039551232098</v>
      </c>
      <c r="AA1391" s="6">
        <v>3.9762845969772602</v>
      </c>
      <c r="AB1391" s="6">
        <v>3.9742482257160199</v>
      </c>
      <c r="AC1391" s="6">
        <v>3.9495608452680502</v>
      </c>
      <c r="AD1391" s="6">
        <v>4.0419856510542704</v>
      </c>
      <c r="AE1391" s="6">
        <v>3.9619564116372499</v>
      </c>
      <c r="AF1391" s="6">
        <v>4.3398690605821297</v>
      </c>
      <c r="AG1391" s="6">
        <v>4.6465400361778801</v>
      </c>
      <c r="AH1391" s="6">
        <v>4.8078452262343498</v>
      </c>
      <c r="AI1391" s="6">
        <v>4.4244160796455301</v>
      </c>
      <c r="AJ1391" s="6">
        <v>4.4318636584484103</v>
      </c>
      <c r="AK1391" s="6">
        <v>4.3853206426393596</v>
      </c>
      <c r="AL1391" s="6">
        <v>3.9619567208470499</v>
      </c>
      <c r="AM1391" s="6">
        <v>4.02731630132834</v>
      </c>
      <c r="AN1391" s="6">
        <v>3.9742482440744902</v>
      </c>
      <c r="AO1391" s="6">
        <v>4.0746987503698104</v>
      </c>
      <c r="AP1391" s="6">
        <v>4.0516833787559996</v>
      </c>
      <c r="AQ1391" s="6">
        <v>4.0708888346790699</v>
      </c>
      <c r="AR1391" s="6">
        <v>3.9454014620757101</v>
      </c>
      <c r="AS1391" s="6">
        <v>4.1968538846527697</v>
      </c>
      <c r="AT1391" s="6">
        <v>4.13797869054976</v>
      </c>
      <c r="AU1391" s="6">
        <v>4.0164604392749101</v>
      </c>
      <c r="AV1391" s="6">
        <v>3.99852025354667</v>
      </c>
      <c r="AW1391" s="6">
        <v>3.9681144894840301</v>
      </c>
      <c r="AX1391" s="6">
        <v>3.8418883757108002</v>
      </c>
      <c r="AY1391" s="6">
        <v>3.82615159623426</v>
      </c>
      <c r="AZ1391" s="6">
        <v>4.6119976264477396</v>
      </c>
      <c r="BA1391" s="6">
        <v>4.7613181219621303</v>
      </c>
      <c r="BB1391" s="6">
        <v>4.7233920467260004</v>
      </c>
      <c r="BC1391" s="6">
        <v>4.3967817705981496</v>
      </c>
      <c r="BD1391" s="6">
        <v>4.1162705508869903</v>
      </c>
      <c r="BE1391" s="6">
        <v>3.9739067360221898</v>
      </c>
      <c r="BF1391" s="6">
        <v>3.9394946552158601</v>
      </c>
      <c r="BG1391" s="6">
        <v>4.0756496421675497</v>
      </c>
      <c r="BH1391" s="6">
        <v>4.3078538025197197</v>
      </c>
      <c r="BI1391" s="6">
        <v>4.0124933814496204</v>
      </c>
      <c r="BJ1391" s="6">
        <v>4.1596693614772402</v>
      </c>
      <c r="BK1391" s="6">
        <v>4.0204166541303303</v>
      </c>
      <c r="BL1391" s="6">
        <v>4.0302616902492803</v>
      </c>
      <c r="BM1391" s="6">
        <v>3.9138446706280998</v>
      </c>
      <c r="BN1391" s="6">
        <v>3.98643257096434</v>
      </c>
      <c r="BO1391" s="6">
        <v>4.0361355974505102</v>
      </c>
      <c r="BP1391" s="6">
        <v>3.9762864302341399</v>
      </c>
      <c r="BQ1391" s="6">
        <v>4.02633245301858</v>
      </c>
      <c r="BR1391" s="6">
        <v>3.76142969522691</v>
      </c>
      <c r="BS1391" s="59">
        <v>4.0361355798629104</v>
      </c>
      <c r="BT1391" s="16" t="s">
        <v>25044</v>
      </c>
      <c r="BU1391" s="16" t="s">
        <v>25045</v>
      </c>
      <c r="BV1391" s="16" t="s">
        <v>25046</v>
      </c>
      <c r="BW1391" s="16" t="s">
        <v>25047</v>
      </c>
      <c r="BX1391" s="16" t="s">
        <v>25048</v>
      </c>
      <c r="BY1391" s="16" t="s">
        <v>25049</v>
      </c>
      <c r="BZ1391" s="16" t="s">
        <v>25050</v>
      </c>
      <c r="CA1391" s="16" t="s">
        <v>25051</v>
      </c>
      <c r="CB1391" s="16" t="s">
        <v>25052</v>
      </c>
      <c r="CC1391" s="16" t="s">
        <v>11607</v>
      </c>
      <c r="CD1391" s="16" t="s">
        <v>11608</v>
      </c>
      <c r="CE1391" s="16" t="s">
        <v>25053</v>
      </c>
    </row>
    <row r="1392" spans="1:83" x14ac:dyDescent="0.15">
      <c r="A1392" s="6">
        <v>5</v>
      </c>
      <c r="B1392" s="6" t="s">
        <v>1948</v>
      </c>
      <c r="C1392" s="6" t="s">
        <v>1947</v>
      </c>
      <c r="D1392" s="6">
        <v>235439</v>
      </c>
      <c r="E1392" s="65" t="s">
        <v>1946</v>
      </c>
      <c r="F1392" s="63" t="s">
        <v>1945</v>
      </c>
      <c r="G1392" s="15">
        <v>7469</v>
      </c>
      <c r="K1392" s="55">
        <v>1</v>
      </c>
      <c r="L1392" s="6">
        <v>5.9607548038611604</v>
      </c>
      <c r="M1392" s="6">
        <v>5.8142067222091596</v>
      </c>
      <c r="N1392" s="6">
        <v>5.8162411307574997</v>
      </c>
      <c r="O1392" s="6">
        <v>5.8883743295691602</v>
      </c>
      <c r="P1392" s="6">
        <v>5.7724340627265196</v>
      </c>
      <c r="Q1392" s="6">
        <v>5.09426887220231</v>
      </c>
      <c r="R1392" s="6">
        <v>5.1275126388005203</v>
      </c>
      <c r="S1392" s="6">
        <v>5.5947712872163997</v>
      </c>
      <c r="T1392" s="6">
        <v>5.4946303569165504</v>
      </c>
      <c r="U1392" s="6">
        <v>5.6254018253474998</v>
      </c>
      <c r="V1392" s="6">
        <v>5.7161187164056297</v>
      </c>
      <c r="W1392" s="6">
        <v>5.2335715043201096</v>
      </c>
      <c r="X1392" s="6">
        <v>5.52975360982055</v>
      </c>
      <c r="Y1392" s="6">
        <v>5.4210878344067002</v>
      </c>
      <c r="Z1392" s="6">
        <v>5.6997628993646696</v>
      </c>
      <c r="AA1392" s="6">
        <v>5.4574157069111502</v>
      </c>
      <c r="AB1392" s="6">
        <v>5.6785323584795098</v>
      </c>
      <c r="AC1392" s="6">
        <v>5.41358540739391</v>
      </c>
      <c r="AD1392" s="6">
        <v>5.4975898117566402</v>
      </c>
      <c r="AE1392" s="6">
        <v>4.9778581236056603</v>
      </c>
      <c r="AF1392" s="6">
        <v>6.0138155718615902</v>
      </c>
      <c r="AG1392" s="6">
        <v>6.1279072543464999</v>
      </c>
      <c r="AH1392" s="6">
        <v>6.3022714057616298</v>
      </c>
      <c r="AI1392" s="6">
        <v>5.6990278653650996</v>
      </c>
      <c r="AJ1392" s="6">
        <v>5.6024893560129199</v>
      </c>
      <c r="AK1392" s="6">
        <v>5.4154643960745599</v>
      </c>
      <c r="AL1392" s="6">
        <v>5.5481414893896401</v>
      </c>
      <c r="AM1392" s="6">
        <v>5.5758511438280403</v>
      </c>
      <c r="AN1392" s="6">
        <v>5.7348011018012999</v>
      </c>
      <c r="AO1392" s="6">
        <v>5.5561124138413396</v>
      </c>
      <c r="AP1392" s="6">
        <v>5.46529844921539</v>
      </c>
      <c r="AQ1392" s="6">
        <v>5.3416179376042496</v>
      </c>
      <c r="AR1392" s="6">
        <v>5.3831804628034297</v>
      </c>
      <c r="AS1392" s="6">
        <v>5.3851005945774801</v>
      </c>
      <c r="AT1392" s="6">
        <v>5.64902025908445</v>
      </c>
      <c r="AU1392" s="6">
        <v>6.1409461773822702</v>
      </c>
      <c r="AV1392" s="6">
        <v>5.6992488285626202</v>
      </c>
      <c r="AW1392" s="6">
        <v>6.0623687838003297</v>
      </c>
      <c r="AX1392" s="6">
        <v>5.5452834111953502</v>
      </c>
      <c r="AY1392" s="6">
        <v>5.3116609088745896</v>
      </c>
      <c r="AZ1392" s="6">
        <v>6.13449567059895</v>
      </c>
      <c r="BA1392" s="6">
        <v>5.8619742262173897</v>
      </c>
      <c r="BB1392" s="6">
        <v>6.18751064512852</v>
      </c>
      <c r="BC1392" s="6">
        <v>5.7670476422566397</v>
      </c>
      <c r="BD1392" s="6">
        <v>5.7542357483935698</v>
      </c>
      <c r="BE1392" s="6">
        <v>5.6506169711017797</v>
      </c>
      <c r="BF1392" s="6">
        <v>5.6334969119352802</v>
      </c>
      <c r="BG1392" s="6">
        <v>5.6575145470162402</v>
      </c>
      <c r="BH1392" s="6">
        <v>5.4755424768305101</v>
      </c>
      <c r="BI1392" s="6">
        <v>6.04345555303399</v>
      </c>
      <c r="BJ1392" s="6">
        <v>5.2063323555020302</v>
      </c>
      <c r="BK1392" s="6">
        <v>5.5320642380026603</v>
      </c>
      <c r="BL1392" s="6">
        <v>5.0634415488036204</v>
      </c>
      <c r="BM1392" s="6">
        <v>5.47012826163889</v>
      </c>
      <c r="BN1392" s="6">
        <v>5.1067284050019097</v>
      </c>
      <c r="BO1392" s="6">
        <v>5.3237186914491996</v>
      </c>
      <c r="BP1392" s="6">
        <v>5.9935915764834302</v>
      </c>
      <c r="BQ1392" s="6">
        <v>5.4273098501991397</v>
      </c>
      <c r="BR1392" s="6">
        <v>5.58589875840965</v>
      </c>
      <c r="BS1392" s="59">
        <v>5.3119293254404303</v>
      </c>
      <c r="BT1392" s="16" t="s">
        <v>25054</v>
      </c>
      <c r="BU1392" s="16" t="s">
        <v>25055</v>
      </c>
      <c r="BV1392" s="16" t="s">
        <v>25056</v>
      </c>
      <c r="BW1392" s="16" t="s">
        <v>25057</v>
      </c>
      <c r="BX1392" s="16" t="s">
        <v>25058</v>
      </c>
      <c r="BY1392" s="16" t="s">
        <v>25059</v>
      </c>
      <c r="BZ1392" s="16" t="s">
        <v>25060</v>
      </c>
      <c r="CA1392" s="16" t="s">
        <v>25061</v>
      </c>
      <c r="CB1392" s="16" t="s">
        <v>25062</v>
      </c>
      <c r="CC1392" s="16" t="s">
        <v>11607</v>
      </c>
      <c r="CD1392" s="16" t="s">
        <v>11608</v>
      </c>
      <c r="CE1392" s="16" t="s">
        <v>12030</v>
      </c>
    </row>
    <row r="1393" spans="1:83" x14ac:dyDescent="0.15">
      <c r="A1393" s="6">
        <v>5</v>
      </c>
      <c r="B1393" s="6" t="s">
        <v>1944</v>
      </c>
      <c r="C1393" s="6" t="s">
        <v>1943</v>
      </c>
      <c r="D1393" s="6">
        <v>15204</v>
      </c>
      <c r="E1393" s="65" t="s">
        <v>1942</v>
      </c>
      <c r="F1393" s="63" t="s">
        <v>1941</v>
      </c>
      <c r="G1393" s="15">
        <v>7469</v>
      </c>
      <c r="K1393" s="55">
        <v>1</v>
      </c>
      <c r="L1393" s="6">
        <v>6.71642265386755</v>
      </c>
      <c r="M1393" s="6">
        <v>6.8437616196230504</v>
      </c>
      <c r="N1393" s="6">
        <v>6.7756562257089099</v>
      </c>
      <c r="O1393" s="6">
        <v>6.8985313249853997</v>
      </c>
      <c r="P1393" s="6">
        <v>6.70929140642893</v>
      </c>
      <c r="Q1393" s="6">
        <v>6.4042788175115604</v>
      </c>
      <c r="R1393" s="6">
        <v>5.7462348163236099</v>
      </c>
      <c r="S1393" s="6">
        <v>6.1404465625710198</v>
      </c>
      <c r="T1393" s="6">
        <v>5.9278281966193003</v>
      </c>
      <c r="U1393" s="6">
        <v>5.6531041459250204</v>
      </c>
      <c r="V1393" s="6">
        <v>5.7675779795663997</v>
      </c>
      <c r="W1393" s="6">
        <v>5.9325601234185603</v>
      </c>
      <c r="X1393" s="6">
        <v>5.9513336596790198</v>
      </c>
      <c r="Y1393" s="6">
        <v>5.7372476053666404</v>
      </c>
      <c r="Z1393" s="6">
        <v>6.4704893552628597</v>
      </c>
      <c r="AA1393" s="6">
        <v>6.5516765769599798</v>
      </c>
      <c r="AB1393" s="6">
        <v>6.4888115638770598</v>
      </c>
      <c r="AC1393" s="6">
        <v>6.6449683558570003</v>
      </c>
      <c r="AD1393" s="6">
        <v>6.2802429385221998</v>
      </c>
      <c r="AE1393" s="6">
        <v>6.4431165962657202</v>
      </c>
      <c r="AF1393" s="6">
        <v>6.2439017676015096</v>
      </c>
      <c r="AG1393" s="6">
        <v>6.7345999698812697</v>
      </c>
      <c r="AH1393" s="6">
        <v>6.6969840625534198</v>
      </c>
      <c r="AI1393" s="6">
        <v>6.6281590638758896</v>
      </c>
      <c r="AJ1393" s="6">
        <v>6.1991502440527304</v>
      </c>
      <c r="AK1393" s="6">
        <v>6.4080586151660102</v>
      </c>
      <c r="AL1393" s="6">
        <v>6.4297906703524701</v>
      </c>
      <c r="AM1393" s="6">
        <v>6.0102176800452396</v>
      </c>
      <c r="AN1393" s="6">
        <v>6.2493907213015696</v>
      </c>
      <c r="AO1393" s="6">
        <v>6.3686401994685502</v>
      </c>
      <c r="AP1393" s="6">
        <v>6.0062329283368001</v>
      </c>
      <c r="AQ1393" s="6">
        <v>6.1728031045335001</v>
      </c>
      <c r="AR1393" s="6">
        <v>6.0509217156622102</v>
      </c>
      <c r="AS1393" s="6">
        <v>6.6694270691842803</v>
      </c>
      <c r="AT1393" s="6">
        <v>5.60977445225046</v>
      </c>
      <c r="AU1393" s="6">
        <v>5.8937237906501503</v>
      </c>
      <c r="AV1393" s="6">
        <v>6.23200792773219</v>
      </c>
      <c r="AW1393" s="6">
        <v>6.4046568949829004</v>
      </c>
      <c r="AX1393" s="6">
        <v>6.3659217662086496</v>
      </c>
      <c r="AY1393" s="6">
        <v>6.2682307460028204</v>
      </c>
      <c r="AZ1393" s="6">
        <v>5.7660073266122698</v>
      </c>
      <c r="BA1393" s="6">
        <v>6.9831124364643999</v>
      </c>
      <c r="BB1393" s="6">
        <v>6.66126703246365</v>
      </c>
      <c r="BC1393" s="6">
        <v>6.9094629813665902</v>
      </c>
      <c r="BD1393" s="6">
        <v>6.7146435449105502</v>
      </c>
      <c r="BE1393" s="6">
        <v>6.2890159442901297</v>
      </c>
      <c r="BF1393" s="6">
        <v>6.3247852210512896</v>
      </c>
      <c r="BG1393" s="6">
        <v>6.3631984025420403</v>
      </c>
      <c r="BH1393" s="6">
        <v>5.9199068272534499</v>
      </c>
      <c r="BI1393" s="6">
        <v>6.2519171125761499</v>
      </c>
      <c r="BJ1393" s="6">
        <v>6.0839085818530201</v>
      </c>
      <c r="BK1393" s="6">
        <v>6.3221163488971399</v>
      </c>
      <c r="BL1393" s="6">
        <v>6.1467952981403498</v>
      </c>
      <c r="BM1393" s="6">
        <v>6.1781253978126101</v>
      </c>
      <c r="BN1393" s="6">
        <v>5.8856119369125199</v>
      </c>
      <c r="BO1393" s="6">
        <v>6.3080233266426999</v>
      </c>
      <c r="BP1393" s="6">
        <v>6.4016260247071699</v>
      </c>
      <c r="BQ1393" s="6">
        <v>6.36825255452192</v>
      </c>
      <c r="BR1393" s="6">
        <v>6.1390830492135899</v>
      </c>
      <c r="BS1393" s="59">
        <v>6.12995596377041</v>
      </c>
      <c r="BT1393" s="16" t="s">
        <v>14681</v>
      </c>
      <c r="BU1393" s="16" t="s">
        <v>13171</v>
      </c>
      <c r="BV1393" s="16" t="s">
        <v>25063</v>
      </c>
      <c r="BW1393" s="16" t="s">
        <v>25064</v>
      </c>
      <c r="BX1393" s="16" t="s">
        <v>24565</v>
      </c>
      <c r="BY1393" s="16" t="s">
        <v>25065</v>
      </c>
      <c r="BZ1393" s="16" t="s">
        <v>25066</v>
      </c>
      <c r="CA1393" s="16" t="s">
        <v>25067</v>
      </c>
      <c r="CB1393" s="16" t="s">
        <v>25068</v>
      </c>
      <c r="CC1393" s="16" t="s">
        <v>11607</v>
      </c>
      <c r="CD1393" s="16" t="s">
        <v>11608</v>
      </c>
      <c r="CE1393" s="16" t="s">
        <v>25069</v>
      </c>
    </row>
    <row r="1394" spans="1:83" x14ac:dyDescent="0.15">
      <c r="A1394" s="6">
        <v>5</v>
      </c>
      <c r="B1394" s="6" t="s">
        <v>1940</v>
      </c>
      <c r="C1394" s="6" t="s">
        <v>1939</v>
      </c>
      <c r="D1394" s="6">
        <v>73998</v>
      </c>
      <c r="E1394" s="65" t="s">
        <v>1938</v>
      </c>
      <c r="F1394" s="63" t="s">
        <v>1937</v>
      </c>
      <c r="G1394" s="15">
        <v>7469</v>
      </c>
      <c r="K1394" s="55">
        <v>1</v>
      </c>
      <c r="L1394" s="6">
        <v>5.1502602757291198</v>
      </c>
      <c r="M1394" s="6">
        <v>6.2531670595082298</v>
      </c>
      <c r="N1394" s="6">
        <v>5.4886922770605304</v>
      </c>
      <c r="O1394" s="6">
        <v>4.8065762646361101</v>
      </c>
      <c r="P1394" s="6">
        <v>5.7184038733301099</v>
      </c>
      <c r="Q1394" s="6">
        <v>5.0024462099939804</v>
      </c>
      <c r="R1394" s="6">
        <v>4.9207901392359599</v>
      </c>
      <c r="S1394" s="6">
        <v>4.9631592722925699</v>
      </c>
      <c r="T1394" s="6">
        <v>5.0382547227213301</v>
      </c>
      <c r="U1394" s="6">
        <v>5.2625705010438297</v>
      </c>
      <c r="V1394" s="6">
        <v>5.1748754339051901</v>
      </c>
      <c r="W1394" s="6">
        <v>4.8886819701902899</v>
      </c>
      <c r="X1394" s="6">
        <v>5.1715442909803304</v>
      </c>
      <c r="Y1394" s="6">
        <v>4.8907101428732398</v>
      </c>
      <c r="Z1394" s="6">
        <v>4.6833142129870202</v>
      </c>
      <c r="AA1394" s="6">
        <v>4.6113615413247597</v>
      </c>
      <c r="AB1394" s="6">
        <v>4.71166721031428</v>
      </c>
      <c r="AC1394" s="6">
        <v>4.9384471473126501</v>
      </c>
      <c r="AD1394" s="6">
        <v>4.8234553557670603</v>
      </c>
      <c r="AE1394" s="6">
        <v>4.4477228109481004</v>
      </c>
      <c r="AF1394" s="6">
        <v>5.81089687729036</v>
      </c>
      <c r="AG1394" s="6">
        <v>5.6293203132548397</v>
      </c>
      <c r="AH1394" s="6">
        <v>5.6071172467319004</v>
      </c>
      <c r="AI1394" s="6">
        <v>5.7117552818984496</v>
      </c>
      <c r="AJ1394" s="6">
        <v>5.7381664183211898</v>
      </c>
      <c r="AK1394" s="6">
        <v>4.9912406853177602</v>
      </c>
      <c r="AL1394" s="6">
        <v>4.9650850614025499</v>
      </c>
      <c r="AM1394" s="6">
        <v>4.7564095811341298</v>
      </c>
      <c r="AN1394" s="6">
        <v>4.7849324719579602</v>
      </c>
      <c r="AO1394" s="6">
        <v>5.0126791820347201</v>
      </c>
      <c r="AP1394" s="6">
        <v>5.3206667616463204</v>
      </c>
      <c r="AQ1394" s="6">
        <v>5.0386895748615101</v>
      </c>
      <c r="AR1394" s="6">
        <v>4.9998544698147498</v>
      </c>
      <c r="AS1394" s="6">
        <v>5.0204615975258804</v>
      </c>
      <c r="AT1394" s="6">
        <v>5.0239859508747902</v>
      </c>
      <c r="AU1394" s="6">
        <v>5.1805701943083502</v>
      </c>
      <c r="AV1394" s="6">
        <v>4.9204117650042596</v>
      </c>
      <c r="AW1394" s="6">
        <v>4.8218370574506801</v>
      </c>
      <c r="AX1394" s="6">
        <v>4.6672934528534702</v>
      </c>
      <c r="AY1394" s="6">
        <v>4.9324601445987799</v>
      </c>
      <c r="AZ1394" s="6">
        <v>5.7051864742008904</v>
      </c>
      <c r="BA1394" s="6">
        <v>5.6455942305105404</v>
      </c>
      <c r="BB1394" s="6">
        <v>5.7624152822736203</v>
      </c>
      <c r="BC1394" s="6">
        <v>5.3507195216853098</v>
      </c>
      <c r="BD1394" s="6">
        <v>5.3685668500177002</v>
      </c>
      <c r="BE1394" s="6">
        <v>5.1729732272105799</v>
      </c>
      <c r="BF1394" s="6">
        <v>5.1550900066398802</v>
      </c>
      <c r="BG1394" s="6">
        <v>5.0055689824716803</v>
      </c>
      <c r="BH1394" s="6">
        <v>5.1547673252928696</v>
      </c>
      <c r="BI1394" s="6">
        <v>5.0682270879170703</v>
      </c>
      <c r="BJ1394" s="6">
        <v>5.1888603069394401</v>
      </c>
      <c r="BK1394" s="6">
        <v>5.4409044627651904</v>
      </c>
      <c r="BL1394" s="6">
        <v>5.1051764203580596</v>
      </c>
      <c r="BM1394" s="6">
        <v>5.0088907796854603</v>
      </c>
      <c r="BN1394" s="6">
        <v>4.6990858740005503</v>
      </c>
      <c r="BO1394" s="6">
        <v>4.9066090358160999</v>
      </c>
      <c r="BP1394" s="6">
        <v>5.04332681670454</v>
      </c>
      <c r="BQ1394" s="6">
        <v>4.8156161936433204</v>
      </c>
      <c r="BR1394" s="6">
        <v>4.9154872470357596</v>
      </c>
      <c r="BS1394" s="59">
        <v>4.42711195838623</v>
      </c>
      <c r="BT1394" s="16" t="s">
        <v>25070</v>
      </c>
      <c r="BU1394" s="16" t="s">
        <v>25071</v>
      </c>
      <c r="BV1394" s="16" t="s">
        <v>25072</v>
      </c>
      <c r="BW1394" s="16" t="s">
        <v>25073</v>
      </c>
      <c r="BX1394" s="16" t="s">
        <v>25074</v>
      </c>
      <c r="BY1394" s="16" t="s">
        <v>25075</v>
      </c>
      <c r="BZ1394" s="16" t="s">
        <v>25076</v>
      </c>
      <c r="CA1394" s="16" t="s">
        <v>25077</v>
      </c>
      <c r="CB1394" s="16" t="s">
        <v>25078</v>
      </c>
      <c r="CC1394" s="16" t="s">
        <v>11607</v>
      </c>
      <c r="CD1394" s="16" t="s">
        <v>11608</v>
      </c>
      <c r="CE1394" s="16" t="s">
        <v>25079</v>
      </c>
    </row>
    <row r="1395" spans="1:83" x14ac:dyDescent="0.15">
      <c r="A1395" s="6">
        <v>5</v>
      </c>
      <c r="B1395" s="6" t="s">
        <v>1936</v>
      </c>
      <c r="C1395" s="6" t="s">
        <v>1935</v>
      </c>
      <c r="D1395" s="6">
        <v>15273</v>
      </c>
      <c r="E1395" s="65" t="s">
        <v>1934</v>
      </c>
      <c r="F1395" s="63" t="s">
        <v>1933</v>
      </c>
      <c r="G1395" s="15">
        <v>7539</v>
      </c>
      <c r="I1395" s="6" t="s">
        <v>388</v>
      </c>
      <c r="K1395" s="55">
        <v>1</v>
      </c>
      <c r="L1395" s="6">
        <v>3.7899929462956901</v>
      </c>
      <c r="M1395" s="6">
        <v>4.4599008536398204</v>
      </c>
      <c r="N1395" s="6">
        <v>5.3187480692975404</v>
      </c>
      <c r="O1395" s="6">
        <v>4.1768413075635999</v>
      </c>
      <c r="P1395" s="6">
        <v>3.8626298697816401</v>
      </c>
      <c r="Q1395" s="6">
        <v>3.8194900527928</v>
      </c>
      <c r="R1395" s="6">
        <v>3.9444856108582398</v>
      </c>
      <c r="S1395" s="6">
        <v>3.9600209083079299</v>
      </c>
      <c r="T1395" s="6">
        <v>4.0221802682398602</v>
      </c>
      <c r="U1395" s="6">
        <v>3.8232691563796002</v>
      </c>
      <c r="V1395" s="6">
        <v>3.6382558602066402</v>
      </c>
      <c r="W1395" s="6">
        <v>3.6057101174893198</v>
      </c>
      <c r="X1395" s="6">
        <v>3.9199855655064302</v>
      </c>
      <c r="Y1395" s="6">
        <v>3.5880435341410299</v>
      </c>
      <c r="Z1395" s="6">
        <v>3.8232691665715199</v>
      </c>
      <c r="AA1395" s="6">
        <v>3.79275174731676</v>
      </c>
      <c r="AB1395" s="6">
        <v>3.8531577528160801</v>
      </c>
      <c r="AC1395" s="6">
        <v>3.69505704857229</v>
      </c>
      <c r="AD1395" s="6">
        <v>3.87334937509649</v>
      </c>
      <c r="AE1395" s="6">
        <v>3.3624587974195901</v>
      </c>
      <c r="AF1395" s="6">
        <v>4.4484072919204296</v>
      </c>
      <c r="AG1395" s="6">
        <v>4.7829828340652796</v>
      </c>
      <c r="AH1395" s="6">
        <v>4.3851568369543799</v>
      </c>
      <c r="AI1395" s="6">
        <v>4.13596335697809</v>
      </c>
      <c r="AJ1395" s="6">
        <v>3.8156988621272601</v>
      </c>
      <c r="AK1395" s="6">
        <v>3.8842450280322498</v>
      </c>
      <c r="AL1395" s="6">
        <v>3.85684837332817</v>
      </c>
      <c r="AM1395" s="6">
        <v>3.5924774531272301</v>
      </c>
      <c r="AN1395" s="6">
        <v>3.6971182205495401</v>
      </c>
      <c r="AO1395" s="6">
        <v>3.8475981767115099</v>
      </c>
      <c r="AP1395" s="6">
        <v>3.8531543985442198</v>
      </c>
      <c r="AQ1395" s="6">
        <v>3.8457414042310401</v>
      </c>
      <c r="AR1395" s="6">
        <v>3.9821665057607798</v>
      </c>
      <c r="AS1395" s="6">
        <v>3.9922733346838002</v>
      </c>
      <c r="AT1395" s="6">
        <v>4.0089668021223197</v>
      </c>
      <c r="AU1395" s="6">
        <v>3.7417388777831202</v>
      </c>
      <c r="AV1395" s="6">
        <v>3.8475965331870499</v>
      </c>
      <c r="AW1395" s="6">
        <v>3.62964854538619</v>
      </c>
      <c r="AX1395" s="6">
        <v>3.2932877372967599</v>
      </c>
      <c r="AY1395" s="6">
        <v>3.4457294706313202</v>
      </c>
      <c r="AZ1395" s="6">
        <v>4.9639751700282204</v>
      </c>
      <c r="BA1395" s="6">
        <v>4.4923117555530103</v>
      </c>
      <c r="BB1395" s="6">
        <v>4.7363498431673898</v>
      </c>
      <c r="BC1395" s="6">
        <v>3.9973003212081402</v>
      </c>
      <c r="BD1395" s="6">
        <v>4.0073035469625902</v>
      </c>
      <c r="BE1395" s="6">
        <v>4.9860614011772801</v>
      </c>
      <c r="BF1395" s="6">
        <v>3.7811380670640902</v>
      </c>
      <c r="BG1395" s="6">
        <v>3.5902651796236902</v>
      </c>
      <c r="BH1395" s="6">
        <v>3.77334101558277</v>
      </c>
      <c r="BI1395" s="6">
        <v>3.7397387841722201</v>
      </c>
      <c r="BJ1395" s="6">
        <v>3.6658821559783998</v>
      </c>
      <c r="BK1395" s="6">
        <v>3.7094252699484098</v>
      </c>
      <c r="BL1395" s="6">
        <v>3.9548605045758798</v>
      </c>
      <c r="BM1395" s="6">
        <v>3.8307999746355899</v>
      </c>
      <c r="BN1395" s="6">
        <v>3.6468141081088898</v>
      </c>
      <c r="BO1395" s="6">
        <v>3.70123161802417</v>
      </c>
      <c r="BP1395" s="6">
        <v>3.5244571151905002</v>
      </c>
      <c r="BQ1395" s="6">
        <v>3.4748579130783299</v>
      </c>
      <c r="BR1395" s="6">
        <v>3.60702379653556</v>
      </c>
      <c r="BS1395" s="59">
        <v>3.6227255134980298</v>
      </c>
      <c r="BT1395" s="16" t="s">
        <v>25080</v>
      </c>
      <c r="BU1395" s="16" t="s">
        <v>25081</v>
      </c>
      <c r="BV1395" s="16" t="s">
        <v>25082</v>
      </c>
      <c r="BW1395" s="16" t="s">
        <v>25083</v>
      </c>
      <c r="BX1395" s="16" t="s">
        <v>25084</v>
      </c>
      <c r="BY1395" s="16" t="s">
        <v>25085</v>
      </c>
      <c r="BZ1395" s="16" t="s">
        <v>25086</v>
      </c>
      <c r="CA1395" s="16" t="s">
        <v>25087</v>
      </c>
      <c r="CB1395" s="16" t="s">
        <v>25088</v>
      </c>
      <c r="CC1395" s="16" t="s">
        <v>11607</v>
      </c>
      <c r="CD1395" s="16" t="s">
        <v>11608</v>
      </c>
      <c r="CE1395" s="16" t="s">
        <v>25089</v>
      </c>
    </row>
    <row r="1396" spans="1:83" x14ac:dyDescent="0.15">
      <c r="A1396" s="6">
        <v>5</v>
      </c>
      <c r="B1396" s="6" t="s">
        <v>1932</v>
      </c>
      <c r="C1396" s="6" t="s">
        <v>1931</v>
      </c>
      <c r="D1396" s="6">
        <v>66867</v>
      </c>
      <c r="E1396" s="65" t="s">
        <v>1930</v>
      </c>
      <c r="F1396" s="63" t="s">
        <v>1929</v>
      </c>
      <c r="G1396" s="15">
        <v>7469</v>
      </c>
      <c r="K1396" s="55">
        <v>1</v>
      </c>
      <c r="L1396" s="6">
        <v>5.8032082254705104</v>
      </c>
      <c r="M1396" s="6">
        <v>6.8711227604670402</v>
      </c>
      <c r="N1396" s="6">
        <v>7.4308737731776002</v>
      </c>
      <c r="O1396" s="6">
        <v>6.2906402592930704</v>
      </c>
      <c r="P1396" s="6">
        <v>5.5393422202838503</v>
      </c>
      <c r="Q1396" s="6">
        <v>5.7211093545433398</v>
      </c>
      <c r="R1396" s="6">
        <v>5.6033905010726102</v>
      </c>
      <c r="S1396" s="6">
        <v>5.5720593252163004</v>
      </c>
      <c r="T1396" s="6">
        <v>5.2281919130405798</v>
      </c>
      <c r="U1396" s="6">
        <v>5.3177277797116904</v>
      </c>
      <c r="V1396" s="6">
        <v>5.4730410851108697</v>
      </c>
      <c r="W1396" s="6">
        <v>5.8123660586591699</v>
      </c>
      <c r="X1396" s="6">
        <v>6.0942903789432101</v>
      </c>
      <c r="Y1396" s="6">
        <v>6.1534754581617301</v>
      </c>
      <c r="Z1396" s="6">
        <v>5.9344197061453698</v>
      </c>
      <c r="AA1396" s="6">
        <v>6.0072543048324798</v>
      </c>
      <c r="AB1396" s="6">
        <v>5.8113662643569004</v>
      </c>
      <c r="AC1396" s="6">
        <v>5.8220314926457899</v>
      </c>
      <c r="AD1396" s="6">
        <v>5.1150299917167397</v>
      </c>
      <c r="AE1396" s="6">
        <v>5.5695289731430799</v>
      </c>
      <c r="AF1396" s="6">
        <v>6.8974465504268103</v>
      </c>
      <c r="AG1396" s="6">
        <v>7.0796069346580097</v>
      </c>
      <c r="AH1396" s="6">
        <v>6.1720460446542704</v>
      </c>
      <c r="AI1396" s="6">
        <v>5.7033757181476696</v>
      </c>
      <c r="AJ1396" s="6">
        <v>6.0399023570602797</v>
      </c>
      <c r="AK1396" s="6">
        <v>5.77947384697391</v>
      </c>
      <c r="AL1396" s="6">
        <v>5.2999337413462104</v>
      </c>
      <c r="AM1396" s="6">
        <v>5.4260913424018096</v>
      </c>
      <c r="AN1396" s="6">
        <v>5.4379724585178097</v>
      </c>
      <c r="AO1396" s="6">
        <v>5.2934084383279503</v>
      </c>
      <c r="AP1396" s="6">
        <v>5.4723191774977202</v>
      </c>
      <c r="AQ1396" s="6">
        <v>5.6392110813376499</v>
      </c>
      <c r="AR1396" s="6">
        <v>5.6363134839470597</v>
      </c>
      <c r="AS1396" s="6">
        <v>5.8918601646367001</v>
      </c>
      <c r="AT1396" s="6">
        <v>6.2070757703542299</v>
      </c>
      <c r="AU1396" s="6">
        <v>5.5745835947501297</v>
      </c>
      <c r="AV1396" s="6">
        <v>5.3727326446602</v>
      </c>
      <c r="AW1396" s="6">
        <v>4.9196748241833097</v>
      </c>
      <c r="AX1396" s="6">
        <v>5.3794873215251302</v>
      </c>
      <c r="AY1396" s="6">
        <v>6.0538438374879</v>
      </c>
      <c r="AZ1396" s="6">
        <v>6.7383975502403297</v>
      </c>
      <c r="BA1396" s="6">
        <v>7.1818460936602904</v>
      </c>
      <c r="BB1396" s="6">
        <v>7.1214221577060703</v>
      </c>
      <c r="BC1396" s="6">
        <v>6.1809107068796401</v>
      </c>
      <c r="BD1396" s="6">
        <v>5.4931116000419697</v>
      </c>
      <c r="BE1396" s="6">
        <v>5.47376261868484</v>
      </c>
      <c r="BF1396" s="6">
        <v>5.7653971454136403</v>
      </c>
      <c r="BG1396" s="6">
        <v>5.6501042803006998</v>
      </c>
      <c r="BH1396" s="6">
        <v>5.7186764883990104</v>
      </c>
      <c r="BI1396" s="6">
        <v>5.3944274246799804</v>
      </c>
      <c r="BJ1396" s="6">
        <v>5.5954543295859098</v>
      </c>
      <c r="BK1396" s="6">
        <v>6.0736140026872896</v>
      </c>
      <c r="BL1396" s="6">
        <v>6.08723521481358</v>
      </c>
      <c r="BM1396" s="6">
        <v>6.27799166143636</v>
      </c>
      <c r="BN1396" s="6">
        <v>5.49861777290538</v>
      </c>
      <c r="BO1396" s="6">
        <v>5.3215401994309897</v>
      </c>
      <c r="BP1396" s="6">
        <v>5.4351967442657596</v>
      </c>
      <c r="BQ1396" s="6">
        <v>5.4379724585178097</v>
      </c>
      <c r="BR1396" s="6">
        <v>5.7192846802722599</v>
      </c>
      <c r="BS1396" s="59">
        <v>5.7649544196162301</v>
      </c>
      <c r="BT1396" s="16" t="s">
        <v>25090</v>
      </c>
      <c r="BU1396" s="16" t="s">
        <v>25091</v>
      </c>
      <c r="BV1396" s="16" t="s">
        <v>25092</v>
      </c>
      <c r="BW1396" s="16" t="s">
        <v>25093</v>
      </c>
      <c r="BX1396" s="16" t="s">
        <v>25094</v>
      </c>
      <c r="BY1396" s="16" t="s">
        <v>25095</v>
      </c>
      <c r="BZ1396" s="16" t="s">
        <v>25096</v>
      </c>
      <c r="CA1396" s="16" t="s">
        <v>25097</v>
      </c>
      <c r="CB1396" s="16" t="s">
        <v>25098</v>
      </c>
      <c r="CC1396" s="16" t="s">
        <v>11607</v>
      </c>
      <c r="CD1396" s="16" t="s">
        <v>11608</v>
      </c>
      <c r="CE1396" s="16" t="s">
        <v>25099</v>
      </c>
    </row>
    <row r="1397" spans="1:83" x14ac:dyDescent="0.15">
      <c r="A1397" s="6">
        <v>5</v>
      </c>
      <c r="B1397" s="6" t="s">
        <v>1928</v>
      </c>
      <c r="C1397" s="6" t="s">
        <v>1927</v>
      </c>
      <c r="D1397" s="6">
        <v>628779</v>
      </c>
      <c r="E1397" s="65" t="s">
        <v>1926</v>
      </c>
      <c r="F1397" s="63" t="s">
        <v>1925</v>
      </c>
      <c r="G1397" s="15">
        <v>7538</v>
      </c>
      <c r="K1397" s="55">
        <v>1</v>
      </c>
      <c r="L1397" s="6">
        <v>6.1987188103611004</v>
      </c>
      <c r="M1397" s="6">
        <v>6.1360084090534901</v>
      </c>
      <c r="N1397" s="6">
        <v>5.1622333977285004</v>
      </c>
      <c r="O1397" s="6">
        <v>4.7356257833417299</v>
      </c>
      <c r="P1397" s="6">
        <v>5.25400488778119</v>
      </c>
      <c r="Q1397" s="6">
        <v>5.22143553414233</v>
      </c>
      <c r="R1397" s="6">
        <v>5.3096277849893099</v>
      </c>
      <c r="S1397" s="6">
        <v>4.8576706678994599</v>
      </c>
      <c r="T1397" s="6">
        <v>4.9988835849244904</v>
      </c>
      <c r="U1397" s="6">
        <v>5.2128168946621098</v>
      </c>
      <c r="V1397" s="6">
        <v>4.6928807476954599</v>
      </c>
      <c r="W1397" s="6">
        <v>4.6316890840931597</v>
      </c>
      <c r="X1397" s="6">
        <v>4.8913679770684304</v>
      </c>
      <c r="Y1397" s="6">
        <v>4.8787096345549799</v>
      </c>
      <c r="Z1397" s="6">
        <v>4.8585917576299202</v>
      </c>
      <c r="AA1397" s="6">
        <v>4.7585064056260897</v>
      </c>
      <c r="AB1397" s="6">
        <v>4.7897508029715201</v>
      </c>
      <c r="AC1397" s="6">
        <v>5.1351201461458604</v>
      </c>
      <c r="AD1397" s="6">
        <v>4.7751908628339397</v>
      </c>
      <c r="AE1397" s="6">
        <v>4.8297580700914997</v>
      </c>
      <c r="AF1397" s="6">
        <v>6.4159603654413004</v>
      </c>
      <c r="AG1397" s="6">
        <v>5.9983675396959599</v>
      </c>
      <c r="AH1397" s="6">
        <v>5.2979363622497804</v>
      </c>
      <c r="AI1397" s="6">
        <v>5.2616861275214601</v>
      </c>
      <c r="AJ1397" s="6">
        <v>4.7936087555851401</v>
      </c>
      <c r="AK1397" s="6">
        <v>4.6604987371954598</v>
      </c>
      <c r="AL1397" s="6">
        <v>4.7732366273898803</v>
      </c>
      <c r="AM1397" s="6">
        <v>4.5978874657699196</v>
      </c>
      <c r="AN1397" s="6">
        <v>4.4771276454096798</v>
      </c>
      <c r="AO1397" s="6">
        <v>4.75455332994943</v>
      </c>
      <c r="AP1397" s="6">
        <v>5.0343703626542</v>
      </c>
      <c r="AQ1397" s="6">
        <v>4.8859556178999002</v>
      </c>
      <c r="AR1397" s="6">
        <v>4.9590674815701803</v>
      </c>
      <c r="AS1397" s="6">
        <v>5.02291208136075</v>
      </c>
      <c r="AT1397" s="6">
        <v>4.6132514965374902</v>
      </c>
      <c r="AU1397" s="6">
        <v>5.1464779084666903</v>
      </c>
      <c r="AV1397" s="6">
        <v>4.8732511562229597</v>
      </c>
      <c r="AW1397" s="6">
        <v>4.8967584704139497</v>
      </c>
      <c r="AX1397" s="6">
        <v>5.0513901004910897</v>
      </c>
      <c r="AY1397" s="6">
        <v>4.7654001875594201</v>
      </c>
      <c r="AZ1397" s="6">
        <v>6.1712838308925404</v>
      </c>
      <c r="BA1397" s="6">
        <v>6.6552096016409799</v>
      </c>
      <c r="BB1397" s="6">
        <v>5.9195974298945</v>
      </c>
      <c r="BC1397" s="6">
        <v>5.4160778876384601</v>
      </c>
      <c r="BD1397" s="6">
        <v>5.1343597719386098</v>
      </c>
      <c r="BE1397" s="6">
        <v>5.11598817528784</v>
      </c>
      <c r="BF1397" s="6">
        <v>5.0351867552914902</v>
      </c>
      <c r="BG1397" s="6">
        <v>4.8530556536721603</v>
      </c>
      <c r="BH1397" s="6">
        <v>4.9854516929844204</v>
      </c>
      <c r="BI1397" s="6">
        <v>4.9260545958406601</v>
      </c>
      <c r="BJ1397" s="6">
        <v>4.87598380969989</v>
      </c>
      <c r="BK1397" s="6">
        <v>4.7093143330080602</v>
      </c>
      <c r="BL1397" s="6">
        <v>4.4831136474472899</v>
      </c>
      <c r="BM1397" s="6">
        <v>4.4926402596140598</v>
      </c>
      <c r="BN1397" s="6">
        <v>4.82033199232459</v>
      </c>
      <c r="BO1397" s="6">
        <v>4.8381877075429696</v>
      </c>
      <c r="BP1397" s="6">
        <v>4.7285878977505797</v>
      </c>
      <c r="BQ1397" s="6">
        <v>4.7594947687156504</v>
      </c>
      <c r="BR1397" s="6">
        <v>4.5303566927086303</v>
      </c>
      <c r="BS1397" s="59">
        <v>5.0797910954649801</v>
      </c>
      <c r="BT1397" s="16" t="s">
        <v>25100</v>
      </c>
      <c r="BU1397" s="16" t="s">
        <v>25101</v>
      </c>
      <c r="BV1397" s="16" t="s">
        <v>25102</v>
      </c>
      <c r="BW1397" s="16" t="s">
        <v>25103</v>
      </c>
      <c r="BX1397" s="16" t="s">
        <v>25104</v>
      </c>
      <c r="BY1397" s="16" t="s">
        <v>25105</v>
      </c>
      <c r="BZ1397" s="16" t="s">
        <v>25106</v>
      </c>
      <c r="CA1397" s="16" t="s">
        <v>25107</v>
      </c>
      <c r="CB1397" s="16" t="s">
        <v>25108</v>
      </c>
      <c r="CC1397" s="16" t="s">
        <v>25109</v>
      </c>
      <c r="CD1397" s="16" t="s">
        <v>25110</v>
      </c>
      <c r="CE1397" s="16" t="s">
        <v>25111</v>
      </c>
    </row>
    <row r="1398" spans="1:83" x14ac:dyDescent="0.15">
      <c r="A1398" s="6">
        <v>5</v>
      </c>
      <c r="B1398" s="6" t="s">
        <v>1924</v>
      </c>
      <c r="C1398" s="6" t="s">
        <v>1923</v>
      </c>
      <c r="D1398" s="6">
        <v>50786</v>
      </c>
      <c r="E1398" s="65" t="s">
        <v>1922</v>
      </c>
      <c r="F1398" s="63" t="s">
        <v>1921</v>
      </c>
      <c r="G1398" s="15">
        <v>7557</v>
      </c>
      <c r="K1398" s="55">
        <v>1</v>
      </c>
      <c r="L1398" s="6">
        <v>4.8748191726103203</v>
      </c>
      <c r="M1398" s="6">
        <v>4.6570312252352499</v>
      </c>
      <c r="N1398" s="6">
        <v>4.7443450968970202</v>
      </c>
      <c r="O1398" s="6">
        <v>5.3829905987445503</v>
      </c>
      <c r="P1398" s="6">
        <v>4.7991115736173002</v>
      </c>
      <c r="Q1398" s="6">
        <v>4.43170443157622</v>
      </c>
      <c r="R1398" s="6">
        <v>4.9424145078594304</v>
      </c>
      <c r="S1398" s="6">
        <v>4.8518748789062203</v>
      </c>
      <c r="T1398" s="6">
        <v>4.6085747679402997</v>
      </c>
      <c r="U1398" s="6">
        <v>4.8416621262772397</v>
      </c>
      <c r="V1398" s="6">
        <v>4.9169949470028804</v>
      </c>
      <c r="W1398" s="6">
        <v>4.7403529414269201</v>
      </c>
      <c r="X1398" s="6">
        <v>4.6389167042177499</v>
      </c>
      <c r="Y1398" s="6">
        <v>5.0349614242713203</v>
      </c>
      <c r="Z1398" s="6">
        <v>4.87263285976137</v>
      </c>
      <c r="AA1398" s="6">
        <v>4.90509581058856</v>
      </c>
      <c r="AB1398" s="6">
        <v>4.7216396044568203</v>
      </c>
      <c r="AC1398" s="6">
        <v>4.8202597306490196</v>
      </c>
      <c r="AD1398" s="6">
        <v>4.8122939540062797</v>
      </c>
      <c r="AE1398" s="6">
        <v>5.04178886768746</v>
      </c>
      <c r="AF1398" s="6">
        <v>5.4196546732570798</v>
      </c>
      <c r="AG1398" s="6">
        <v>5.9934668405478497</v>
      </c>
      <c r="AH1398" s="6">
        <v>5.67628908407693</v>
      </c>
      <c r="AI1398" s="6">
        <v>4.7749197703735904</v>
      </c>
      <c r="AJ1398" s="6">
        <v>4.6259904121264297</v>
      </c>
      <c r="AK1398" s="6">
        <v>4.7232601078782004</v>
      </c>
      <c r="AL1398" s="6">
        <v>4.4415743290612202</v>
      </c>
      <c r="AM1398" s="6">
        <v>4.2470604741829199</v>
      </c>
      <c r="AN1398" s="6">
        <v>4.6303123701464601</v>
      </c>
      <c r="AO1398" s="6">
        <v>4.55275015971411</v>
      </c>
      <c r="AP1398" s="6">
        <v>4.8416621464028404</v>
      </c>
      <c r="AQ1398" s="6">
        <v>4.3580540244001202</v>
      </c>
      <c r="AR1398" s="6">
        <v>5.1356696851850199</v>
      </c>
      <c r="AS1398" s="6">
        <v>4.8574138348611697</v>
      </c>
      <c r="AT1398" s="6">
        <v>4.7262918326675498</v>
      </c>
      <c r="AU1398" s="6">
        <v>4.7517026651503</v>
      </c>
      <c r="AV1398" s="6">
        <v>4.7881303227216403</v>
      </c>
      <c r="AW1398" s="6">
        <v>4.8516901632679197</v>
      </c>
      <c r="AX1398" s="6">
        <v>4.4511308924602604</v>
      </c>
      <c r="AY1398" s="6">
        <v>4.5665729557094199</v>
      </c>
      <c r="AZ1398" s="6">
        <v>5.1288130999892498</v>
      </c>
      <c r="BA1398" s="6">
        <v>5.6783771775152401</v>
      </c>
      <c r="BB1398" s="6">
        <v>5.76444616978225</v>
      </c>
      <c r="BC1398" s="6">
        <v>4.8802725546948897</v>
      </c>
      <c r="BD1398" s="6">
        <v>4.7875500861759601</v>
      </c>
      <c r="BE1398" s="6">
        <v>4.5997860400811801</v>
      </c>
      <c r="BF1398" s="6">
        <v>4.5017746967454499</v>
      </c>
      <c r="BG1398" s="6">
        <v>4.6801415663812502</v>
      </c>
      <c r="BH1398" s="6">
        <v>5.2425638277700903</v>
      </c>
      <c r="BI1398" s="6">
        <v>4.9942982943032899</v>
      </c>
      <c r="BJ1398" s="6">
        <v>5.5139966644701897</v>
      </c>
      <c r="BK1398" s="6">
        <v>5.2088645362235502</v>
      </c>
      <c r="BL1398" s="6">
        <v>5.2166458252848598</v>
      </c>
      <c r="BM1398" s="6">
        <v>4.7481274423528399</v>
      </c>
      <c r="BN1398" s="6">
        <v>5.0820980063119396</v>
      </c>
      <c r="BO1398" s="6">
        <v>4.8145740939250699</v>
      </c>
      <c r="BP1398" s="6">
        <v>4.6544871948650304</v>
      </c>
      <c r="BQ1398" s="6">
        <v>4.8259230584784101</v>
      </c>
      <c r="BR1398" s="6">
        <v>4.3989004161045697</v>
      </c>
      <c r="BS1398" s="59">
        <v>4.47583597862406</v>
      </c>
      <c r="BT1398" s="16" t="s">
        <v>25112</v>
      </c>
      <c r="BU1398" s="16" t="s">
        <v>25113</v>
      </c>
      <c r="BV1398" s="16" t="s">
        <v>25114</v>
      </c>
      <c r="BW1398" s="16" t="s">
        <v>25115</v>
      </c>
      <c r="BX1398" s="16" t="s">
        <v>25116</v>
      </c>
      <c r="BY1398" s="16" t="s">
        <v>25117</v>
      </c>
      <c r="BZ1398" s="16" t="s">
        <v>25118</v>
      </c>
      <c r="CA1398" s="16" t="s">
        <v>17543</v>
      </c>
      <c r="CB1398" s="16" t="s">
        <v>25119</v>
      </c>
      <c r="CC1398" s="16" t="s">
        <v>11607</v>
      </c>
      <c r="CD1398" s="16" t="s">
        <v>11608</v>
      </c>
      <c r="CE1398" s="16" t="s">
        <v>25120</v>
      </c>
    </row>
    <row r="1399" spans="1:83" x14ac:dyDescent="0.15">
      <c r="A1399" s="6">
        <v>5</v>
      </c>
      <c r="B1399" s="6" t="s">
        <v>1920</v>
      </c>
      <c r="C1399" s="6" t="s">
        <v>1919</v>
      </c>
      <c r="D1399" s="6">
        <v>15926</v>
      </c>
      <c r="E1399" s="65" t="s">
        <v>1918</v>
      </c>
      <c r="F1399" s="63" t="s">
        <v>1917</v>
      </c>
      <c r="G1399" s="15">
        <v>7469</v>
      </c>
      <c r="K1399" s="55">
        <v>1</v>
      </c>
      <c r="L1399" s="6">
        <v>6.7301942749923196</v>
      </c>
      <c r="M1399" s="6">
        <v>6.8068846492070296</v>
      </c>
      <c r="N1399" s="6">
        <v>6.9051149582723097</v>
      </c>
      <c r="O1399" s="6">
        <v>7.0334288471937603</v>
      </c>
      <c r="P1399" s="6">
        <v>6.2850692045656604</v>
      </c>
      <c r="Q1399" s="6">
        <v>6.1474986389478596</v>
      </c>
      <c r="R1399" s="6">
        <v>5.9815268847346896</v>
      </c>
      <c r="S1399" s="6">
        <v>6.0768273031377698</v>
      </c>
      <c r="T1399" s="6">
        <v>5.8286784852686697</v>
      </c>
      <c r="U1399" s="6">
        <v>6.1145631914854803</v>
      </c>
      <c r="V1399" s="6">
        <v>6.1242470803972697</v>
      </c>
      <c r="W1399" s="6">
        <v>6.5772690002965399</v>
      </c>
      <c r="X1399" s="6">
        <v>6.1889563249070996</v>
      </c>
      <c r="Y1399" s="6">
        <v>6.1020155922234798</v>
      </c>
      <c r="Z1399" s="6">
        <v>6.0482863420657997</v>
      </c>
      <c r="AA1399" s="6">
        <v>6.9204586277344999</v>
      </c>
      <c r="AB1399" s="6">
        <v>5.73216391908747</v>
      </c>
      <c r="AC1399" s="6">
        <v>5.2394866720145998</v>
      </c>
      <c r="AD1399" s="6">
        <v>5.1850070455341504</v>
      </c>
      <c r="AE1399" s="6">
        <v>5.5193903315514303</v>
      </c>
      <c r="AF1399" s="6">
        <v>7.1011545141534498</v>
      </c>
      <c r="AG1399" s="6">
        <v>6.7733293226026996</v>
      </c>
      <c r="AH1399" s="6">
        <v>6.4760424296349104</v>
      </c>
      <c r="AI1399" s="6">
        <v>6.9606518384370801</v>
      </c>
      <c r="AJ1399" s="6">
        <v>6.4781415426349804</v>
      </c>
      <c r="AK1399" s="6">
        <v>6.3252733254748099</v>
      </c>
      <c r="AL1399" s="6">
        <v>6.0358800423356103</v>
      </c>
      <c r="AM1399" s="6">
        <v>6.1669643948153903</v>
      </c>
      <c r="AN1399" s="6">
        <v>6.4518306072588496</v>
      </c>
      <c r="AO1399" s="6">
        <v>5.7106938701722303</v>
      </c>
      <c r="AP1399" s="6">
        <v>5.7203536547224303</v>
      </c>
      <c r="AQ1399" s="6">
        <v>6.0338424828725099</v>
      </c>
      <c r="AR1399" s="6">
        <v>5.77455684771245</v>
      </c>
      <c r="AS1399" s="6">
        <v>5.6823597284048697</v>
      </c>
      <c r="AT1399" s="6">
        <v>6.16286857692082</v>
      </c>
      <c r="AU1399" s="6">
        <v>5.61603300702357</v>
      </c>
      <c r="AV1399" s="6">
        <v>5.2663908057626001</v>
      </c>
      <c r="AW1399" s="6">
        <v>5.3567889620294</v>
      </c>
      <c r="AX1399" s="6">
        <v>5.5620886415271196</v>
      </c>
      <c r="AY1399" s="6">
        <v>6.0545711265040101</v>
      </c>
      <c r="AZ1399" s="6">
        <v>6.5189166521021402</v>
      </c>
      <c r="BA1399" s="6">
        <v>7.3518436714458497</v>
      </c>
      <c r="BB1399" s="6">
        <v>7.0478367840305403</v>
      </c>
      <c r="BC1399" s="6">
        <v>6.7374735696218897</v>
      </c>
      <c r="BD1399" s="6">
        <v>6.6045956913148904</v>
      </c>
      <c r="BE1399" s="6">
        <v>6.2612345678703498</v>
      </c>
      <c r="BF1399" s="6">
        <v>6.3766573093718497</v>
      </c>
      <c r="BG1399" s="6">
        <v>6.04294765666475</v>
      </c>
      <c r="BH1399" s="6">
        <v>6.32513993800102</v>
      </c>
      <c r="BI1399" s="6">
        <v>6.2055594811235899</v>
      </c>
      <c r="BJ1399" s="6">
        <v>6.1406985181450802</v>
      </c>
      <c r="BK1399" s="6">
        <v>6.8093642873300304</v>
      </c>
      <c r="BL1399" s="6">
        <v>5.626454930325</v>
      </c>
      <c r="BM1399" s="6">
        <v>5.8552278169551402</v>
      </c>
      <c r="BN1399" s="6">
        <v>6.0898299033148504</v>
      </c>
      <c r="BO1399" s="6">
        <v>6.0273036025776499</v>
      </c>
      <c r="BP1399" s="6">
        <v>5.9453914114577797</v>
      </c>
      <c r="BQ1399" s="6">
        <v>6.2550912952298798</v>
      </c>
      <c r="BR1399" s="6">
        <v>5.8635113455131904</v>
      </c>
      <c r="BS1399" s="59">
        <v>6.0526397936197904</v>
      </c>
      <c r="BT1399" s="16" t="s">
        <v>25121</v>
      </c>
      <c r="BU1399" s="16" t="s">
        <v>25122</v>
      </c>
      <c r="BV1399" s="16" t="s">
        <v>25123</v>
      </c>
      <c r="BW1399" s="16" t="s">
        <v>25124</v>
      </c>
      <c r="BX1399" s="16" t="s">
        <v>25125</v>
      </c>
      <c r="BY1399" s="16" t="s">
        <v>25126</v>
      </c>
      <c r="BZ1399" s="16" t="s">
        <v>25127</v>
      </c>
      <c r="CA1399" s="16" t="s">
        <v>25128</v>
      </c>
      <c r="CB1399" s="16" t="s">
        <v>25129</v>
      </c>
      <c r="CC1399" s="16" t="s">
        <v>11607</v>
      </c>
      <c r="CD1399" s="16" t="s">
        <v>11608</v>
      </c>
      <c r="CE1399" s="16" t="s">
        <v>25130</v>
      </c>
    </row>
    <row r="1400" spans="1:83" x14ac:dyDescent="0.15">
      <c r="A1400" s="6">
        <v>5</v>
      </c>
      <c r="B1400" s="6" t="s">
        <v>1916</v>
      </c>
      <c r="C1400" s="6" t="s">
        <v>1915</v>
      </c>
      <c r="D1400" s="6">
        <v>15980</v>
      </c>
      <c r="E1400" s="65" t="s">
        <v>1914</v>
      </c>
      <c r="F1400" s="63" t="s">
        <v>1913</v>
      </c>
      <c r="G1400" s="15">
        <v>7539</v>
      </c>
      <c r="K1400" s="55">
        <v>1</v>
      </c>
      <c r="L1400" s="6">
        <v>5.8437222384213801</v>
      </c>
      <c r="M1400" s="6">
        <v>5.9799053437989</v>
      </c>
      <c r="N1400" s="6">
        <v>6.5475218359310503</v>
      </c>
      <c r="O1400" s="6">
        <v>6.0617751609192201</v>
      </c>
      <c r="P1400" s="6">
        <v>5.8306369428020401</v>
      </c>
      <c r="Q1400" s="6">
        <v>5.6953944776080299</v>
      </c>
      <c r="R1400" s="6">
        <v>5.4764519637696596</v>
      </c>
      <c r="S1400" s="6">
        <v>5.5131854891787402</v>
      </c>
      <c r="T1400" s="6">
        <v>5.5994710927323403</v>
      </c>
      <c r="U1400" s="6">
        <v>5.6897120197887903</v>
      </c>
      <c r="V1400" s="6">
        <v>5.3012060208531198</v>
      </c>
      <c r="W1400" s="6">
        <v>5.6235143280584099</v>
      </c>
      <c r="X1400" s="6">
        <v>5.5867417879312002</v>
      </c>
      <c r="Y1400" s="6">
        <v>5.7872723021632497</v>
      </c>
      <c r="Z1400" s="6">
        <v>5.7194253947658602</v>
      </c>
      <c r="AA1400" s="6">
        <v>5.7638626303353604</v>
      </c>
      <c r="AB1400" s="6">
        <v>5.39942184456139</v>
      </c>
      <c r="AC1400" s="6">
        <v>5.1833661631064496</v>
      </c>
      <c r="AD1400" s="6">
        <v>5.24243172737041</v>
      </c>
      <c r="AE1400" s="6">
        <v>5.4164125419884801</v>
      </c>
      <c r="AF1400" s="6">
        <v>6.8946375400433704</v>
      </c>
      <c r="AG1400" s="6">
        <v>5.8984942748459099</v>
      </c>
      <c r="AH1400" s="6">
        <v>6.2718520885007596</v>
      </c>
      <c r="AI1400" s="6">
        <v>5.6487626743126098</v>
      </c>
      <c r="AJ1400" s="6">
        <v>5.4170384939099803</v>
      </c>
      <c r="AK1400" s="6">
        <v>5.5867407882947804</v>
      </c>
      <c r="AL1400" s="6">
        <v>5.6011225715661999</v>
      </c>
      <c r="AM1400" s="6">
        <v>5.6845270755724799</v>
      </c>
      <c r="AN1400" s="6">
        <v>5.4126545795229699</v>
      </c>
      <c r="AO1400" s="6">
        <v>5.7702406367668404</v>
      </c>
      <c r="AP1400" s="6">
        <v>5.7360623205134296</v>
      </c>
      <c r="AQ1400" s="6">
        <v>5.5067358113927396</v>
      </c>
      <c r="AR1400" s="6">
        <v>5.55980795087312</v>
      </c>
      <c r="AS1400" s="6">
        <v>5.5637668144055796</v>
      </c>
      <c r="AT1400" s="6">
        <v>5.5822876012455502</v>
      </c>
      <c r="AU1400" s="6">
        <v>5.4412212501779997</v>
      </c>
      <c r="AV1400" s="6">
        <v>5.4740499100357702</v>
      </c>
      <c r="AW1400" s="6">
        <v>5.4424504178277804</v>
      </c>
      <c r="AX1400" s="6">
        <v>4.7037210945411703</v>
      </c>
      <c r="AY1400" s="6">
        <v>4.4717620368245701</v>
      </c>
      <c r="AZ1400" s="6">
        <v>6.6661771539613399</v>
      </c>
      <c r="BA1400" s="6">
        <v>6.4736900896986302</v>
      </c>
      <c r="BB1400" s="6">
        <v>5.9434689955972102</v>
      </c>
      <c r="BC1400" s="6">
        <v>6.3876015328950499</v>
      </c>
      <c r="BD1400" s="6">
        <v>5.88589811937163</v>
      </c>
      <c r="BE1400" s="6">
        <v>5.5772591903608602</v>
      </c>
      <c r="BF1400" s="6">
        <v>5.7345575047368902</v>
      </c>
      <c r="BG1400" s="6">
        <v>5.5450056944361403</v>
      </c>
      <c r="BH1400" s="6">
        <v>5.6348498205828497</v>
      </c>
      <c r="BI1400" s="6">
        <v>5.6948788475829204</v>
      </c>
      <c r="BJ1400" s="6">
        <v>5.3120074801188801</v>
      </c>
      <c r="BK1400" s="6">
        <v>5.67723579298295</v>
      </c>
      <c r="BL1400" s="6">
        <v>5.4101438366401799</v>
      </c>
      <c r="BM1400" s="6">
        <v>5.2786706823760303</v>
      </c>
      <c r="BN1400" s="6">
        <v>5.5479783328548002</v>
      </c>
      <c r="BO1400" s="6">
        <v>5.1870374947631301</v>
      </c>
      <c r="BP1400" s="6">
        <v>5.2790832944573696</v>
      </c>
      <c r="BQ1400" s="6">
        <v>5.2106068927147797</v>
      </c>
      <c r="BR1400" s="6">
        <v>5.1639742642470097</v>
      </c>
      <c r="BS1400" s="59">
        <v>4.8461380041728797</v>
      </c>
      <c r="BT1400" s="16" t="s">
        <v>25131</v>
      </c>
      <c r="BU1400" s="16" t="s">
        <v>25132</v>
      </c>
      <c r="BV1400" s="16" t="s">
        <v>25133</v>
      </c>
      <c r="BW1400" s="16" t="s">
        <v>25134</v>
      </c>
      <c r="BX1400" s="16" t="s">
        <v>25135</v>
      </c>
      <c r="BY1400" s="16" t="s">
        <v>25136</v>
      </c>
      <c r="BZ1400" s="16" t="s">
        <v>25137</v>
      </c>
      <c r="CA1400" s="16" t="s">
        <v>25138</v>
      </c>
      <c r="CB1400" s="16" t="s">
        <v>25139</v>
      </c>
      <c r="CC1400" s="16" t="s">
        <v>11607</v>
      </c>
      <c r="CD1400" s="16" t="s">
        <v>11608</v>
      </c>
      <c r="CE1400" s="16" t="s">
        <v>25140</v>
      </c>
    </row>
    <row r="1401" spans="1:83" x14ac:dyDescent="0.15">
      <c r="A1401" s="6">
        <v>5</v>
      </c>
      <c r="B1401" s="6" t="s">
        <v>1912</v>
      </c>
      <c r="C1401" s="6" t="s">
        <v>1911</v>
      </c>
      <c r="D1401" s="6">
        <v>16002</v>
      </c>
      <c r="E1401" s="65" t="s">
        <v>217</v>
      </c>
      <c r="F1401" s="63" t="s">
        <v>1910</v>
      </c>
      <c r="G1401" s="15">
        <v>7469</v>
      </c>
      <c r="H1401" s="6" t="s">
        <v>657</v>
      </c>
      <c r="K1401" s="55">
        <v>1</v>
      </c>
      <c r="L1401" s="6">
        <v>6.8926619353259397</v>
      </c>
      <c r="M1401" s="6">
        <v>7.4765444652288</v>
      </c>
      <c r="N1401" s="6">
        <v>5.7637683185103796</v>
      </c>
      <c r="O1401" s="6">
        <v>5.3235334151210303</v>
      </c>
      <c r="P1401" s="6">
        <v>5.3138935294324998</v>
      </c>
      <c r="Q1401" s="6">
        <v>5.31550513981683</v>
      </c>
      <c r="R1401" s="6">
        <v>5.13568563648401</v>
      </c>
      <c r="S1401" s="6">
        <v>5.0463406057284201</v>
      </c>
      <c r="T1401" s="6">
        <v>4.8679001053108202</v>
      </c>
      <c r="U1401" s="6">
        <v>4.9122270386911602</v>
      </c>
      <c r="V1401" s="6">
        <v>4.9438225984007396</v>
      </c>
      <c r="W1401" s="6">
        <v>4.9406936232992003</v>
      </c>
      <c r="X1401" s="6">
        <v>5.0893521154900503</v>
      </c>
      <c r="Y1401" s="6">
        <v>5.0684839575207299</v>
      </c>
      <c r="Z1401" s="6">
        <v>5.0931144918549602</v>
      </c>
      <c r="AA1401" s="6">
        <v>5.2605320802785398</v>
      </c>
      <c r="AB1401" s="6">
        <v>5.2129192200021004</v>
      </c>
      <c r="AC1401" s="6">
        <v>5.2771617934695998</v>
      </c>
      <c r="AD1401" s="6">
        <v>5.0617802449021303</v>
      </c>
      <c r="AE1401" s="6">
        <v>5.1256177819306403</v>
      </c>
      <c r="AF1401" s="6">
        <v>7.4685115852928101</v>
      </c>
      <c r="AG1401" s="6">
        <v>7.3102604365974901</v>
      </c>
      <c r="AH1401" s="6">
        <v>6.02384867170551</v>
      </c>
      <c r="AI1401" s="6">
        <v>5.2697017233183798</v>
      </c>
      <c r="AJ1401" s="6">
        <v>5.3378728225905796</v>
      </c>
      <c r="AK1401" s="6">
        <v>5.2763341374105499</v>
      </c>
      <c r="AL1401" s="6">
        <v>5.1849885211172699</v>
      </c>
      <c r="AM1401" s="6">
        <v>5.0473103846234002</v>
      </c>
      <c r="AN1401" s="6">
        <v>4.9312676646480602</v>
      </c>
      <c r="AO1401" s="6">
        <v>4.9500583962719498</v>
      </c>
      <c r="AP1401" s="6">
        <v>5.0109827012426598</v>
      </c>
      <c r="AQ1401" s="6">
        <v>5.0010056451814</v>
      </c>
      <c r="AR1401" s="6">
        <v>4.91541925361701</v>
      </c>
      <c r="AS1401" s="6">
        <v>5.10340841057796</v>
      </c>
      <c r="AT1401" s="6">
        <v>5.1583052618333403</v>
      </c>
      <c r="AU1401" s="6">
        <v>5.3544244327243602</v>
      </c>
      <c r="AV1401" s="6">
        <v>5.2180950543052997</v>
      </c>
      <c r="AW1401" s="6">
        <v>5.2630379261556799</v>
      </c>
      <c r="AX1401" s="6">
        <v>5.2133509254087702</v>
      </c>
      <c r="AY1401" s="6">
        <v>5.1838881701084798</v>
      </c>
      <c r="AZ1401" s="6">
        <v>6.9393844955222104</v>
      </c>
      <c r="BA1401" s="6">
        <v>6.9739693071264304</v>
      </c>
      <c r="BB1401" s="6">
        <v>5.6617015424235504</v>
      </c>
      <c r="BC1401" s="6">
        <v>5.2335166694495596</v>
      </c>
      <c r="BD1401" s="6">
        <v>5.2663732974037201</v>
      </c>
      <c r="BE1401" s="6">
        <v>5.2862274152371</v>
      </c>
      <c r="BF1401" s="6">
        <v>4.9959924797022204</v>
      </c>
      <c r="BG1401" s="6">
        <v>5.07039335111571</v>
      </c>
      <c r="BH1401" s="6">
        <v>5.0129705743452302</v>
      </c>
      <c r="BI1401" s="6">
        <v>4.9196629935387701</v>
      </c>
      <c r="BJ1401" s="6">
        <v>4.8401889547446499</v>
      </c>
      <c r="BK1401" s="6">
        <v>4.9767748322892702</v>
      </c>
      <c r="BL1401" s="6">
        <v>4.9459023216487399</v>
      </c>
      <c r="BM1401" s="6">
        <v>5.1043405894758198</v>
      </c>
      <c r="BN1401" s="6">
        <v>5.09686539564622</v>
      </c>
      <c r="BO1401" s="6">
        <v>5.3179195465222504</v>
      </c>
      <c r="BP1401" s="6">
        <v>5.0079961947326703</v>
      </c>
      <c r="BQ1401" s="6">
        <v>5.1024764688338502</v>
      </c>
      <c r="BR1401" s="6">
        <v>5.10573751996266</v>
      </c>
      <c r="BS1401" s="59">
        <v>4.9419968579526703</v>
      </c>
      <c r="BT1401" s="16" t="s">
        <v>25141</v>
      </c>
      <c r="BU1401" s="16" t="s">
        <v>25142</v>
      </c>
      <c r="BV1401" s="16" t="s">
        <v>25143</v>
      </c>
      <c r="BW1401" s="16" t="s">
        <v>25144</v>
      </c>
      <c r="BX1401" s="16" t="s">
        <v>25145</v>
      </c>
      <c r="BY1401" s="16" t="s">
        <v>25146</v>
      </c>
      <c r="BZ1401" s="16" t="s">
        <v>25147</v>
      </c>
      <c r="CA1401" s="16" t="s">
        <v>25148</v>
      </c>
      <c r="CB1401" s="16" t="s">
        <v>25149</v>
      </c>
      <c r="CC1401" s="16" t="s">
        <v>11607</v>
      </c>
      <c r="CD1401" s="16" t="s">
        <v>11608</v>
      </c>
      <c r="CE1401" s="16" t="s">
        <v>25150</v>
      </c>
    </row>
    <row r="1402" spans="1:83" x14ac:dyDescent="0.15">
      <c r="A1402" s="6">
        <v>5</v>
      </c>
      <c r="B1402" s="6" t="s">
        <v>1909</v>
      </c>
      <c r="C1402" s="6" t="s">
        <v>1908</v>
      </c>
      <c r="D1402" s="6">
        <v>331461</v>
      </c>
      <c r="E1402" s="65" t="s">
        <v>1907</v>
      </c>
      <c r="F1402" s="63" t="s">
        <v>1906</v>
      </c>
      <c r="G1402" s="15" t="s">
        <v>722</v>
      </c>
      <c r="K1402" s="55">
        <v>1</v>
      </c>
      <c r="L1402" s="6">
        <v>5.6476812071307698</v>
      </c>
      <c r="M1402" s="6">
        <v>5.8121976126121204</v>
      </c>
      <c r="N1402" s="6">
        <v>5.2466389239281401</v>
      </c>
      <c r="O1402" s="6">
        <v>4.7960200932045396</v>
      </c>
      <c r="P1402" s="6">
        <v>4.92562007277159</v>
      </c>
      <c r="Q1402" s="6">
        <v>5.0412871325461301</v>
      </c>
      <c r="R1402" s="6">
        <v>4.4462170317298702</v>
      </c>
      <c r="S1402" s="6">
        <v>4.7629471229548299</v>
      </c>
      <c r="T1402" s="6">
        <v>4.8122778355497404</v>
      </c>
      <c r="U1402" s="6">
        <v>4.7678582070756397</v>
      </c>
      <c r="V1402" s="6">
        <v>4.5376268300730196</v>
      </c>
      <c r="W1402" s="6">
        <v>4.7815210083057602</v>
      </c>
      <c r="X1402" s="6">
        <v>5.0009753333360596</v>
      </c>
      <c r="Y1402" s="6">
        <v>4.93735134663926</v>
      </c>
      <c r="Z1402" s="6">
        <v>5.2040768343134998</v>
      </c>
      <c r="AA1402" s="6">
        <v>4.9622476680736201</v>
      </c>
      <c r="AB1402" s="6">
        <v>4.6384670541453898</v>
      </c>
      <c r="AC1402" s="6">
        <v>4.5739747730895699</v>
      </c>
      <c r="AD1402" s="6">
        <v>4.55227669872402</v>
      </c>
      <c r="AE1402" s="6">
        <v>4.5149029074601703</v>
      </c>
      <c r="AF1402" s="6">
        <v>5.7500148410474097</v>
      </c>
      <c r="AG1402" s="6">
        <v>5.7692465222301701</v>
      </c>
      <c r="AH1402" s="6">
        <v>5.10135792766122</v>
      </c>
      <c r="AI1402" s="6">
        <v>5.1759743276921402</v>
      </c>
      <c r="AJ1402" s="6">
        <v>4.67406668711339</v>
      </c>
      <c r="AK1402" s="6">
        <v>4.7711887554256203</v>
      </c>
      <c r="AL1402" s="6">
        <v>4.8938013406836802</v>
      </c>
      <c r="AM1402" s="6">
        <v>4.6964973159757397</v>
      </c>
      <c r="AN1402" s="6">
        <v>4.6410400549627502</v>
      </c>
      <c r="AO1402" s="6">
        <v>5.0008071288670903</v>
      </c>
      <c r="AP1402" s="6">
        <v>4.8840619486337999</v>
      </c>
      <c r="AQ1402" s="6">
        <v>5.1143731763839604</v>
      </c>
      <c r="AR1402" s="6">
        <v>4.6138019914672102</v>
      </c>
      <c r="AS1402" s="6">
        <v>4.6940225425888098</v>
      </c>
      <c r="AT1402" s="6">
        <v>4.74870744160856</v>
      </c>
      <c r="AU1402" s="6">
        <v>4.944657372569</v>
      </c>
      <c r="AV1402" s="6">
        <v>4.5604513084327296</v>
      </c>
      <c r="AW1402" s="6">
        <v>4.6423242502340898</v>
      </c>
      <c r="AX1402" s="6">
        <v>4.7319154678892303</v>
      </c>
      <c r="AY1402" s="6">
        <v>4.3375617918659701</v>
      </c>
      <c r="AZ1402" s="6">
        <v>5.7095395453230404</v>
      </c>
      <c r="BA1402" s="6">
        <v>5.4629300926709696</v>
      </c>
      <c r="BB1402" s="6">
        <v>5.7446435533167</v>
      </c>
      <c r="BC1402" s="6">
        <v>5.17331006199481</v>
      </c>
      <c r="BD1402" s="6">
        <v>4.93735134193075</v>
      </c>
      <c r="BE1402" s="6">
        <v>4.6576473044031799</v>
      </c>
      <c r="BF1402" s="6">
        <v>4.6294305133186597</v>
      </c>
      <c r="BG1402" s="6">
        <v>4.6589168081816403</v>
      </c>
      <c r="BH1402" s="6">
        <v>4.6890579978186899</v>
      </c>
      <c r="BI1402" s="6">
        <v>5.0324979573375401</v>
      </c>
      <c r="BJ1402" s="6">
        <v>5.1364156700261399</v>
      </c>
      <c r="BK1402" s="6">
        <v>5.0344564247382397</v>
      </c>
      <c r="BL1402" s="6">
        <v>4.8444362529061902</v>
      </c>
      <c r="BM1402" s="6">
        <v>5.0383653972552196</v>
      </c>
      <c r="BN1402" s="6">
        <v>4.7617643738941497</v>
      </c>
      <c r="BO1402" s="6">
        <v>4.7307088395643202</v>
      </c>
      <c r="BP1402" s="6">
        <v>4.5371660633509796</v>
      </c>
      <c r="BQ1402" s="6">
        <v>4.5399260401595702</v>
      </c>
      <c r="BR1402" s="6">
        <v>4.8687819476614402</v>
      </c>
      <c r="BS1402" s="59">
        <v>4.6203346557963902</v>
      </c>
      <c r="BT1402" s="16" t="s">
        <v>25151</v>
      </c>
      <c r="BU1402" s="16" t="s">
        <v>25152</v>
      </c>
      <c r="BV1402" s="16" t="s">
        <v>25153</v>
      </c>
      <c r="BW1402" s="16" t="s">
        <v>25154</v>
      </c>
      <c r="BX1402" s="16" t="s">
        <v>25155</v>
      </c>
      <c r="BY1402" s="16" t="s">
        <v>25156</v>
      </c>
      <c r="BZ1402" s="16" t="s">
        <v>25157</v>
      </c>
      <c r="CA1402" s="16" t="s">
        <v>25158</v>
      </c>
      <c r="CB1402" s="16" t="s">
        <v>25159</v>
      </c>
      <c r="CC1402" s="16" t="s">
        <v>11607</v>
      </c>
      <c r="CD1402" s="16" t="s">
        <v>11608</v>
      </c>
      <c r="CE1402" s="16" t="s">
        <v>25160</v>
      </c>
    </row>
    <row r="1403" spans="1:83" x14ac:dyDescent="0.15">
      <c r="A1403" s="6">
        <v>5</v>
      </c>
      <c r="B1403" s="6" t="s">
        <v>1905</v>
      </c>
      <c r="C1403" s="6" t="s">
        <v>1904</v>
      </c>
      <c r="D1403" s="6">
        <v>226180</v>
      </c>
      <c r="E1403" s="65" t="s">
        <v>1903</v>
      </c>
      <c r="F1403" s="63" t="s">
        <v>1902</v>
      </c>
      <c r="G1403" s="15">
        <v>7557</v>
      </c>
      <c r="K1403" s="55">
        <v>1</v>
      </c>
      <c r="L1403" s="6">
        <v>7.4224493143663199</v>
      </c>
      <c r="M1403" s="6">
        <v>7.3434332470864696</v>
      </c>
      <c r="N1403" s="6">
        <v>6.86022579075276</v>
      </c>
      <c r="O1403" s="6">
        <v>5.9958370225380797</v>
      </c>
      <c r="P1403" s="6">
        <v>5.7228911743252198</v>
      </c>
      <c r="Q1403" s="6">
        <v>5.5082377395262396</v>
      </c>
      <c r="R1403" s="6">
        <v>5.6957553952909201</v>
      </c>
      <c r="S1403" s="6">
        <v>5.5774915710649102</v>
      </c>
      <c r="T1403" s="6">
        <v>5.2856258451555203</v>
      </c>
      <c r="U1403" s="6">
        <v>5.4596303689768302</v>
      </c>
      <c r="V1403" s="6">
        <v>5.4644780741991301</v>
      </c>
      <c r="W1403" s="6">
        <v>6.1236716111019298</v>
      </c>
      <c r="X1403" s="6">
        <v>5.6725968144737502</v>
      </c>
      <c r="Y1403" s="6">
        <v>5.6975216566529001</v>
      </c>
      <c r="Z1403" s="6">
        <v>5.5003329320384298</v>
      </c>
      <c r="AA1403" s="6">
        <v>5.0861473397088304</v>
      </c>
      <c r="AB1403" s="6">
        <v>5.4419148491602396</v>
      </c>
      <c r="AC1403" s="6">
        <v>5.4687075111528403</v>
      </c>
      <c r="AD1403" s="6">
        <v>5.27669437128956</v>
      </c>
      <c r="AE1403" s="6">
        <v>5.23047505657052</v>
      </c>
      <c r="AF1403" s="6">
        <v>6.8869798642707698</v>
      </c>
      <c r="AG1403" s="6">
        <v>7.3651255105221596</v>
      </c>
      <c r="AH1403" s="6">
        <v>7.2402811164322403</v>
      </c>
      <c r="AI1403" s="6">
        <v>6.9326845634531802</v>
      </c>
      <c r="AJ1403" s="6">
        <v>6.02355835963602</v>
      </c>
      <c r="AK1403" s="6">
        <v>5.77609584261503</v>
      </c>
      <c r="AL1403" s="6">
        <v>5.4400700179215198</v>
      </c>
      <c r="AM1403" s="6">
        <v>5.5984399973317203</v>
      </c>
      <c r="AN1403" s="6">
        <v>5.6620823838539698</v>
      </c>
      <c r="AO1403" s="6">
        <v>5.6856317268049299</v>
      </c>
      <c r="AP1403" s="6">
        <v>6.02003421413648</v>
      </c>
      <c r="AQ1403" s="6">
        <v>5.3867901093089996</v>
      </c>
      <c r="AR1403" s="6">
        <v>5.4950121956839402</v>
      </c>
      <c r="AS1403" s="6">
        <v>5.3823126008023801</v>
      </c>
      <c r="AT1403" s="6">
        <v>5.3842321600764897</v>
      </c>
      <c r="AU1403" s="6">
        <v>5.5553426010309304</v>
      </c>
      <c r="AV1403" s="6">
        <v>5.3427009417863101</v>
      </c>
      <c r="AW1403" s="6">
        <v>5.2677066491869304</v>
      </c>
      <c r="AX1403" s="6">
        <v>5.1103241392128496</v>
      </c>
      <c r="AY1403" s="6">
        <v>4.6334803495021504</v>
      </c>
      <c r="AZ1403" s="6">
        <v>7.3926417891729397</v>
      </c>
      <c r="BA1403" s="6">
        <v>6.8331673797912398</v>
      </c>
      <c r="BB1403" s="6">
        <v>6.8921945145513703</v>
      </c>
      <c r="BC1403" s="6">
        <v>6.5233663745106103</v>
      </c>
      <c r="BD1403" s="6">
        <v>5.4139893173651696</v>
      </c>
      <c r="BE1403" s="6">
        <v>5.4289495496386104</v>
      </c>
      <c r="BF1403" s="6">
        <v>5.8895667184442999</v>
      </c>
      <c r="BG1403" s="6">
        <v>5.3778211631593802</v>
      </c>
      <c r="BH1403" s="6">
        <v>5.9391774838804299</v>
      </c>
      <c r="BI1403" s="6">
        <v>5.5745313362860198</v>
      </c>
      <c r="BJ1403" s="6">
        <v>5.7371291152833397</v>
      </c>
      <c r="BK1403" s="6">
        <v>5.3141096027644696</v>
      </c>
      <c r="BL1403" s="6">
        <v>5.7396306399881398</v>
      </c>
      <c r="BM1403" s="6">
        <v>5.3597177776420404</v>
      </c>
      <c r="BN1403" s="6">
        <v>5.3995042324403899</v>
      </c>
      <c r="BO1403" s="6">
        <v>5.5422161212200098</v>
      </c>
      <c r="BP1403" s="6">
        <v>5.3188023114969303</v>
      </c>
      <c r="BQ1403" s="6">
        <v>5.5542059863545896</v>
      </c>
      <c r="BR1403" s="6">
        <v>5.4039281938737398</v>
      </c>
      <c r="BS1403" s="59">
        <v>5.2375731022291401</v>
      </c>
      <c r="BT1403" s="16" t="s">
        <v>25161</v>
      </c>
      <c r="BU1403" s="16" t="s">
        <v>25162</v>
      </c>
      <c r="BV1403" s="16" t="s">
        <v>25163</v>
      </c>
      <c r="BW1403" s="16" t="s">
        <v>25164</v>
      </c>
      <c r="BX1403" s="16" t="s">
        <v>25165</v>
      </c>
      <c r="BY1403" s="16" t="s">
        <v>25166</v>
      </c>
      <c r="BZ1403" s="16" t="s">
        <v>25167</v>
      </c>
      <c r="CA1403" s="16" t="s">
        <v>25168</v>
      </c>
      <c r="CB1403" s="16" t="s">
        <v>25169</v>
      </c>
      <c r="CC1403" s="16" t="s">
        <v>11607</v>
      </c>
      <c r="CD1403" s="16" t="s">
        <v>11608</v>
      </c>
      <c r="CE1403" s="16" t="s">
        <v>25170</v>
      </c>
    </row>
    <row r="1404" spans="1:83" x14ac:dyDescent="0.15">
      <c r="A1404" s="6">
        <v>5</v>
      </c>
      <c r="B1404" s="6" t="s">
        <v>1901</v>
      </c>
      <c r="C1404" s="6" t="s">
        <v>1900</v>
      </c>
      <c r="D1404" s="6">
        <v>243621</v>
      </c>
      <c r="E1404" s="65" t="s">
        <v>1899</v>
      </c>
      <c r="F1404" s="63" t="s">
        <v>1898</v>
      </c>
      <c r="G1404" s="15">
        <v>7557</v>
      </c>
      <c r="K1404" s="55">
        <v>1</v>
      </c>
      <c r="L1404" s="6">
        <v>4.5723084544078301</v>
      </c>
      <c r="M1404" s="6">
        <v>4.2267977873674401</v>
      </c>
      <c r="N1404" s="6">
        <v>3.8063667188706498</v>
      </c>
      <c r="O1404" s="6">
        <v>3.5649724048165901</v>
      </c>
      <c r="P1404" s="6">
        <v>3.4581711625998199</v>
      </c>
      <c r="Q1404" s="6">
        <v>3.4016569093807698</v>
      </c>
      <c r="R1404" s="6">
        <v>3.4016569093807698</v>
      </c>
      <c r="S1404" s="6">
        <v>3.4016569093807698</v>
      </c>
      <c r="T1404" s="6">
        <v>3.5041110629352099</v>
      </c>
      <c r="U1404" s="6">
        <v>3.5757689948371398</v>
      </c>
      <c r="V1404" s="6">
        <v>3.57845013020835</v>
      </c>
      <c r="W1404" s="6">
        <v>3.6517054155044799</v>
      </c>
      <c r="X1404" s="6">
        <v>3.6517054155044799</v>
      </c>
      <c r="Y1404" s="6">
        <v>3.6517054155044799</v>
      </c>
      <c r="Z1404" s="6">
        <v>3.6517054155044799</v>
      </c>
      <c r="AA1404" s="6">
        <v>3.7994762941728202</v>
      </c>
      <c r="AB1404" s="6">
        <v>4.0249662025006199</v>
      </c>
      <c r="AC1404" s="6">
        <v>3.4755692072620801</v>
      </c>
      <c r="AD1404" s="6">
        <v>3.8017767609223299</v>
      </c>
      <c r="AE1404" s="6">
        <v>3.5891490964139598</v>
      </c>
      <c r="AF1404" s="6">
        <v>4.0406376751908804</v>
      </c>
      <c r="AG1404" s="6">
        <v>4.28551420464317</v>
      </c>
      <c r="AH1404" s="6">
        <v>4.8148566534808204</v>
      </c>
      <c r="AI1404" s="6">
        <v>4.1458024588977</v>
      </c>
      <c r="AJ1404" s="6">
        <v>3.79023548278894</v>
      </c>
      <c r="AK1404" s="6">
        <v>3.3459943510244701</v>
      </c>
      <c r="AL1404" s="6">
        <v>4.0866490760541199</v>
      </c>
      <c r="AM1404" s="6">
        <v>3.4870532829016399</v>
      </c>
      <c r="AN1404" s="6">
        <v>3.62856291368717</v>
      </c>
      <c r="AO1404" s="6">
        <v>3.7621546394268002</v>
      </c>
      <c r="AP1404" s="6">
        <v>3.6517054155044799</v>
      </c>
      <c r="AQ1404" s="6">
        <v>3.6517054155044799</v>
      </c>
      <c r="AR1404" s="6">
        <v>3.8625459841859699</v>
      </c>
      <c r="AS1404" s="6">
        <v>3.8735251915439899</v>
      </c>
      <c r="AT1404" s="6">
        <v>3.6076751816995398</v>
      </c>
      <c r="AU1404" s="6">
        <v>3.6517054155044799</v>
      </c>
      <c r="AV1404" s="6">
        <v>3.72384616534876</v>
      </c>
      <c r="AW1404" s="6">
        <v>3.73110868229571</v>
      </c>
      <c r="AX1404" s="6">
        <v>3.3925253894537701</v>
      </c>
      <c r="AY1404" s="6">
        <v>3.3364995902262899</v>
      </c>
      <c r="AZ1404" s="6">
        <v>3.7141063197335602</v>
      </c>
      <c r="BA1404" s="6">
        <v>4.3747566840827696</v>
      </c>
      <c r="BB1404" s="6">
        <v>4.5803718648374296</v>
      </c>
      <c r="BC1404" s="6">
        <v>4.8935444147481499</v>
      </c>
      <c r="BD1404" s="6">
        <v>3.7479108536600898</v>
      </c>
      <c r="BE1404" s="6">
        <v>3.66440247728204</v>
      </c>
      <c r="BF1404" s="6">
        <v>3.56496996677408</v>
      </c>
      <c r="BG1404" s="6">
        <v>3.4784507492419299</v>
      </c>
      <c r="BH1404" s="6">
        <v>3.5320917092470001</v>
      </c>
      <c r="BI1404" s="6">
        <v>3.4668977158034</v>
      </c>
      <c r="BJ1404" s="6">
        <v>3.62856291368717</v>
      </c>
      <c r="BK1404" s="6">
        <v>3.3833384684791099</v>
      </c>
      <c r="BL1404" s="6">
        <v>3.4016569093807698</v>
      </c>
      <c r="BM1404" s="6">
        <v>3.5209619732376698</v>
      </c>
      <c r="BN1404" s="6">
        <v>3.7286926286967899</v>
      </c>
      <c r="BO1404" s="6">
        <v>3.3709975241409502</v>
      </c>
      <c r="BP1404" s="6">
        <v>3.6719674201332602</v>
      </c>
      <c r="BQ1404" s="6">
        <v>3.5348626461439698</v>
      </c>
      <c r="BR1404" s="6">
        <v>3.8453639614150399</v>
      </c>
      <c r="BS1404" s="59">
        <v>4.01111708747103</v>
      </c>
      <c r="BT1404" s="16" t="s">
        <v>25171</v>
      </c>
      <c r="BU1404" s="16" t="s">
        <v>25172</v>
      </c>
      <c r="BV1404" s="16" t="s">
        <v>25173</v>
      </c>
      <c r="BW1404" s="16" t="s">
        <v>25174</v>
      </c>
      <c r="BX1404" s="16" t="s">
        <v>25175</v>
      </c>
      <c r="BY1404" s="16" t="s">
        <v>25176</v>
      </c>
      <c r="BZ1404" s="16" t="s">
        <v>25177</v>
      </c>
      <c r="CA1404" s="16" t="s">
        <v>25178</v>
      </c>
      <c r="CB1404" s="16" t="s">
        <v>25179</v>
      </c>
      <c r="CC1404" s="16" t="s">
        <v>11607</v>
      </c>
      <c r="CD1404" s="16" t="s">
        <v>11608</v>
      </c>
      <c r="CE1404" s="16" t="s">
        <v>12706</v>
      </c>
    </row>
    <row r="1405" spans="1:83" x14ac:dyDescent="0.15">
      <c r="A1405" s="6">
        <v>5</v>
      </c>
      <c r="B1405" s="6" t="s">
        <v>1897</v>
      </c>
      <c r="C1405" s="6" t="s">
        <v>1896</v>
      </c>
      <c r="D1405" s="6">
        <v>81703</v>
      </c>
      <c r="E1405" s="65" t="s">
        <v>1895</v>
      </c>
      <c r="F1405" s="63" t="s">
        <v>1894</v>
      </c>
      <c r="G1405" s="15">
        <v>7557</v>
      </c>
      <c r="K1405" s="55">
        <v>1</v>
      </c>
      <c r="L1405" s="6">
        <v>5.33410643851626</v>
      </c>
      <c r="M1405" s="6">
        <v>5.4076993452020998</v>
      </c>
      <c r="N1405" s="6">
        <v>5.4172438114895902</v>
      </c>
      <c r="O1405" s="6">
        <v>4.7651252705002003</v>
      </c>
      <c r="P1405" s="6">
        <v>4.7014188869325499</v>
      </c>
      <c r="Q1405" s="6">
        <v>5.0465532098154604</v>
      </c>
      <c r="R1405" s="6">
        <v>5.0787572346344598</v>
      </c>
      <c r="S1405" s="6">
        <v>5.0022265099957401</v>
      </c>
      <c r="T1405" s="6">
        <v>4.9893068744297997</v>
      </c>
      <c r="U1405" s="6">
        <v>5.00151124727482</v>
      </c>
      <c r="V1405" s="6">
        <v>5.1591428400684096</v>
      </c>
      <c r="W1405" s="6">
        <v>5.0213906977647502</v>
      </c>
      <c r="X1405" s="6">
        <v>4.8485640447228304</v>
      </c>
      <c r="Y1405" s="6">
        <v>4.7785364946257696</v>
      </c>
      <c r="Z1405" s="6">
        <v>5.0256139819567398</v>
      </c>
      <c r="AA1405" s="6">
        <v>4.9777258397066602</v>
      </c>
      <c r="AB1405" s="6">
        <v>4.6756672909311998</v>
      </c>
      <c r="AC1405" s="6">
        <v>4.9660498269092601</v>
      </c>
      <c r="AD1405" s="6">
        <v>5.1832934845123404</v>
      </c>
      <c r="AE1405" s="6">
        <v>4.7301761910475104</v>
      </c>
      <c r="AF1405" s="6">
        <v>5.4105288415450499</v>
      </c>
      <c r="AG1405" s="6">
        <v>4.8876713362200404</v>
      </c>
      <c r="AH1405" s="6">
        <v>5.2075111271163497</v>
      </c>
      <c r="AI1405" s="6">
        <v>5.2085942009690998</v>
      </c>
      <c r="AJ1405" s="6">
        <v>4.9794501966840601</v>
      </c>
      <c r="AK1405" s="6">
        <v>4.92593410665304</v>
      </c>
      <c r="AL1405" s="6">
        <v>5.0582847446930099</v>
      </c>
      <c r="AM1405" s="6">
        <v>4.9762710903853797</v>
      </c>
      <c r="AN1405" s="6">
        <v>4.9431569222375602</v>
      </c>
      <c r="AO1405" s="6">
        <v>4.7926521376812801</v>
      </c>
      <c r="AP1405" s="6">
        <v>4.3220586312424398</v>
      </c>
      <c r="AQ1405" s="6">
        <v>4.8993238907201597</v>
      </c>
      <c r="AR1405" s="6">
        <v>4.8831178135233504</v>
      </c>
      <c r="AS1405" s="6">
        <v>4.8413921210176598</v>
      </c>
      <c r="AT1405" s="6">
        <v>4.7215231939519704</v>
      </c>
      <c r="AU1405" s="6">
        <v>4.8389940138076497</v>
      </c>
      <c r="AV1405" s="6">
        <v>4.77352142838956</v>
      </c>
      <c r="AW1405" s="6">
        <v>5.0767225690753399</v>
      </c>
      <c r="AX1405" s="6">
        <v>5.2492008396891796</v>
      </c>
      <c r="AY1405" s="6">
        <v>4.76343863802777</v>
      </c>
      <c r="AZ1405" s="6">
        <v>5.5526935420553203</v>
      </c>
      <c r="BA1405" s="6">
        <v>5.1585018821761102</v>
      </c>
      <c r="BB1405" s="6">
        <v>5.3288470640076202</v>
      </c>
      <c r="BC1405" s="6">
        <v>4.7617523181516104</v>
      </c>
      <c r="BD1405" s="6">
        <v>5.1610640109650996</v>
      </c>
      <c r="BE1405" s="6">
        <v>4.8445848434565999</v>
      </c>
      <c r="BF1405" s="6">
        <v>4.8745564819315801</v>
      </c>
      <c r="BG1405" s="6">
        <v>4.6828169899796004</v>
      </c>
      <c r="BH1405" s="6">
        <v>4.8453808435781802</v>
      </c>
      <c r="BI1405" s="6">
        <v>4.6747711060591799</v>
      </c>
      <c r="BJ1405" s="6">
        <v>4.9986485402748304</v>
      </c>
      <c r="BK1405" s="6">
        <v>5.13783701416369</v>
      </c>
      <c r="BL1405" s="6">
        <v>4.5226787438524596</v>
      </c>
      <c r="BM1405" s="6">
        <v>4.8737757084670896</v>
      </c>
      <c r="BN1405" s="6">
        <v>5.4427400681395204</v>
      </c>
      <c r="BO1405" s="6">
        <v>5.09559875178679</v>
      </c>
      <c r="BP1405" s="6">
        <v>4.8365912018014301</v>
      </c>
      <c r="BQ1405" s="6">
        <v>4.8082656294891803</v>
      </c>
      <c r="BR1405" s="6">
        <v>4.9557562812267504</v>
      </c>
      <c r="BS1405" s="59">
        <v>4.7735221774030503</v>
      </c>
      <c r="BT1405" s="16" t="s">
        <v>25180</v>
      </c>
      <c r="BU1405" s="16" t="s">
        <v>25181</v>
      </c>
      <c r="BV1405" s="16" t="s">
        <v>25182</v>
      </c>
      <c r="BW1405" s="16" t="s">
        <v>25183</v>
      </c>
      <c r="BX1405" s="16" t="s">
        <v>25184</v>
      </c>
      <c r="BY1405" s="16" t="s">
        <v>25185</v>
      </c>
      <c r="BZ1405" s="16" t="s">
        <v>25186</v>
      </c>
      <c r="CA1405" s="16" t="s">
        <v>25187</v>
      </c>
      <c r="CB1405" s="16" t="s">
        <v>25188</v>
      </c>
      <c r="CC1405" s="16" t="s">
        <v>11607</v>
      </c>
      <c r="CD1405" s="16" t="s">
        <v>11608</v>
      </c>
      <c r="CE1405" s="16" t="s">
        <v>25189</v>
      </c>
    </row>
    <row r="1406" spans="1:83" x14ac:dyDescent="0.15">
      <c r="A1406" s="6">
        <v>5</v>
      </c>
      <c r="B1406" s="6" t="s">
        <v>1893</v>
      </c>
      <c r="C1406" s="6" t="s">
        <v>1892</v>
      </c>
      <c r="D1406" s="6">
        <v>16494</v>
      </c>
      <c r="E1406" s="65" t="s">
        <v>1891</v>
      </c>
      <c r="F1406" s="63" t="s">
        <v>1890</v>
      </c>
      <c r="G1406" s="15" t="s">
        <v>554</v>
      </c>
      <c r="K1406" s="55">
        <v>1</v>
      </c>
      <c r="L1406" s="6">
        <v>6.2252117968890897</v>
      </c>
      <c r="M1406" s="6">
        <v>6.5797535724246803</v>
      </c>
      <c r="N1406" s="6">
        <v>6.3838967607245802</v>
      </c>
      <c r="O1406" s="6">
        <v>5.3989556136173604</v>
      </c>
      <c r="P1406" s="6">
        <v>5.1744993445614904</v>
      </c>
      <c r="Q1406" s="6">
        <v>4.87540782823136</v>
      </c>
      <c r="R1406" s="6">
        <v>5.0473064579406302</v>
      </c>
      <c r="S1406" s="6">
        <v>4.8916988860504302</v>
      </c>
      <c r="T1406" s="6">
        <v>5.0514565334562</v>
      </c>
      <c r="U1406" s="6">
        <v>5.0214529653469002</v>
      </c>
      <c r="V1406" s="6">
        <v>5.0079943161436802</v>
      </c>
      <c r="W1406" s="6">
        <v>5.1172608682460901</v>
      </c>
      <c r="X1406" s="6">
        <v>5.0519159378736802</v>
      </c>
      <c r="Y1406" s="6">
        <v>4.7797229633536604</v>
      </c>
      <c r="Z1406" s="6">
        <v>5.0861391427987597</v>
      </c>
      <c r="AA1406" s="6">
        <v>5.4920407210457203</v>
      </c>
      <c r="AB1406" s="6">
        <v>4.97924274139445</v>
      </c>
      <c r="AC1406" s="6">
        <v>5.0478837924343001</v>
      </c>
      <c r="AD1406" s="6">
        <v>5.1002271965075696</v>
      </c>
      <c r="AE1406" s="6">
        <v>5.2999309474932703</v>
      </c>
      <c r="AF1406" s="6">
        <v>6.1313104413741097</v>
      </c>
      <c r="AG1406" s="6">
        <v>6.8469237585641798</v>
      </c>
      <c r="AH1406" s="6">
        <v>6.5397007344939402</v>
      </c>
      <c r="AI1406" s="6">
        <v>6.3285546158149604</v>
      </c>
      <c r="AJ1406" s="6">
        <v>5.0115479096448103</v>
      </c>
      <c r="AK1406" s="6">
        <v>5.22924721884156</v>
      </c>
      <c r="AL1406" s="6">
        <v>5.4385689036286697</v>
      </c>
      <c r="AM1406" s="6">
        <v>4.9009259971033501</v>
      </c>
      <c r="AN1406" s="6">
        <v>5.5571215866507302</v>
      </c>
      <c r="AO1406" s="6">
        <v>5.1598406948209696</v>
      </c>
      <c r="AP1406" s="6">
        <v>5.1089902549846196</v>
      </c>
      <c r="AQ1406" s="6">
        <v>5.3140075540352001</v>
      </c>
      <c r="AR1406" s="6">
        <v>5.2401942791349896</v>
      </c>
      <c r="AS1406" s="6">
        <v>5.1450315497324697</v>
      </c>
      <c r="AT1406" s="6">
        <v>5.0115472834976398</v>
      </c>
      <c r="AU1406" s="6">
        <v>5.1274515902273103</v>
      </c>
      <c r="AV1406" s="6">
        <v>5.2347316781279103</v>
      </c>
      <c r="AW1406" s="6">
        <v>5.0511104089574497</v>
      </c>
      <c r="AX1406" s="6">
        <v>5.0607492596269301</v>
      </c>
      <c r="AY1406" s="6">
        <v>5.1559934762016102</v>
      </c>
      <c r="AZ1406" s="6">
        <v>6.1744351906444903</v>
      </c>
      <c r="BA1406" s="6">
        <v>7.0623593323845197</v>
      </c>
      <c r="BB1406" s="6">
        <v>7.1212790459714501</v>
      </c>
      <c r="BC1406" s="6">
        <v>6.0118316314550597</v>
      </c>
      <c r="BD1406" s="6">
        <v>5.2426160220814904</v>
      </c>
      <c r="BE1406" s="6">
        <v>4.9131375637796202</v>
      </c>
      <c r="BF1406" s="6">
        <v>5.0929768661944497</v>
      </c>
      <c r="BG1406" s="6">
        <v>4.7777757502844702</v>
      </c>
      <c r="BH1406" s="6">
        <v>4.8164876757377897</v>
      </c>
      <c r="BI1406" s="6">
        <v>4.9513878485289302</v>
      </c>
      <c r="BJ1406" s="6">
        <v>4.9609781706585601</v>
      </c>
      <c r="BK1406" s="6">
        <v>5.1235153436776297</v>
      </c>
      <c r="BL1406" s="6">
        <v>4.9675802380685701</v>
      </c>
      <c r="BM1406" s="6">
        <v>5.1927723388834099</v>
      </c>
      <c r="BN1406" s="6">
        <v>5.3191791163665698</v>
      </c>
      <c r="BO1406" s="6">
        <v>5.2126692774267704</v>
      </c>
      <c r="BP1406" s="6">
        <v>4.8847380177510402</v>
      </c>
      <c r="BQ1406" s="6">
        <v>4.9860029043341596</v>
      </c>
      <c r="BR1406" s="6">
        <v>4.93713181439779</v>
      </c>
      <c r="BS1406" s="59">
        <v>5.06554368832278</v>
      </c>
      <c r="BT1406" s="16" t="s">
        <v>25190</v>
      </c>
      <c r="BU1406" s="16" t="s">
        <v>25191</v>
      </c>
      <c r="BV1406" s="16" t="s">
        <v>25192</v>
      </c>
      <c r="BW1406" s="16" t="s">
        <v>25193</v>
      </c>
      <c r="BX1406" s="16" t="s">
        <v>25194</v>
      </c>
      <c r="BY1406" s="16" t="s">
        <v>25195</v>
      </c>
      <c r="BZ1406" s="16" t="s">
        <v>25196</v>
      </c>
      <c r="CA1406" s="16" t="s">
        <v>25197</v>
      </c>
      <c r="CB1406" s="16" t="s">
        <v>25198</v>
      </c>
      <c r="CC1406" s="16" t="s">
        <v>11607</v>
      </c>
      <c r="CD1406" s="16" t="s">
        <v>11608</v>
      </c>
      <c r="CE1406" s="16" t="s">
        <v>25199</v>
      </c>
    </row>
    <row r="1407" spans="1:83" x14ac:dyDescent="0.15">
      <c r="A1407" s="6">
        <v>5</v>
      </c>
      <c r="B1407" s="6" t="s">
        <v>1889</v>
      </c>
      <c r="C1407" s="6" t="s">
        <v>1888</v>
      </c>
      <c r="D1407" s="6">
        <v>16515</v>
      </c>
      <c r="E1407" s="65" t="s">
        <v>1887</v>
      </c>
      <c r="F1407" s="63" t="s">
        <v>1886</v>
      </c>
      <c r="G1407" s="15">
        <v>7558</v>
      </c>
      <c r="K1407" s="55">
        <v>1</v>
      </c>
      <c r="L1407" s="6">
        <v>5.0364036986230403</v>
      </c>
      <c r="M1407" s="6">
        <v>5.4120018350243804</v>
      </c>
      <c r="N1407" s="6">
        <v>5.5049481964854303</v>
      </c>
      <c r="O1407" s="6">
        <v>6.0104643288243098</v>
      </c>
      <c r="P1407" s="6">
        <v>5.4187630691955997</v>
      </c>
      <c r="Q1407" s="6">
        <v>4.3041291224429097</v>
      </c>
      <c r="R1407" s="6">
        <v>4.6335143111491801</v>
      </c>
      <c r="S1407" s="6">
        <v>4.72606115831646</v>
      </c>
      <c r="T1407" s="6">
        <v>4.8096032427944602</v>
      </c>
      <c r="U1407" s="6">
        <v>4.5360050231133799</v>
      </c>
      <c r="V1407" s="6">
        <v>4.0472356231112103</v>
      </c>
      <c r="W1407" s="6">
        <v>4.7595878157957801</v>
      </c>
      <c r="X1407" s="6">
        <v>4.5207208209279202</v>
      </c>
      <c r="Y1407" s="6">
        <v>4.64765238646262</v>
      </c>
      <c r="Z1407" s="6">
        <v>4.5620243821744202</v>
      </c>
      <c r="AA1407" s="6">
        <v>4.9280694198411696</v>
      </c>
      <c r="AB1407" s="6">
        <v>5.1537733249145496</v>
      </c>
      <c r="AC1407" s="6">
        <v>4.8711482527055496</v>
      </c>
      <c r="AD1407" s="6">
        <v>4.7212080417531803</v>
      </c>
      <c r="AE1407" s="6">
        <v>4.8027272844480597</v>
      </c>
      <c r="AF1407" s="6">
        <v>5.0765441353872998</v>
      </c>
      <c r="AG1407" s="6">
        <v>5.1979689005379202</v>
      </c>
      <c r="AH1407" s="6">
        <v>5.8795415940254303</v>
      </c>
      <c r="AI1407" s="6">
        <v>5.6027508238157804</v>
      </c>
      <c r="AJ1407" s="6">
        <v>5.1743396875467598</v>
      </c>
      <c r="AK1407" s="6">
        <v>4.7429229743428802</v>
      </c>
      <c r="AL1407" s="6">
        <v>4.9448214458261797</v>
      </c>
      <c r="AM1407" s="6">
        <v>4.6805297012034899</v>
      </c>
      <c r="AN1407" s="6">
        <v>4.7053205076040596</v>
      </c>
      <c r="AO1407" s="6">
        <v>4.8831471562980697</v>
      </c>
      <c r="AP1407" s="6">
        <v>4.7795691205864204</v>
      </c>
      <c r="AQ1407" s="6">
        <v>4.5660899535980501</v>
      </c>
      <c r="AR1407" s="6">
        <v>4.5593076467516598</v>
      </c>
      <c r="AS1407" s="6">
        <v>4.7453142576768403</v>
      </c>
      <c r="AT1407" s="6">
        <v>4.7584028413998496</v>
      </c>
      <c r="AU1407" s="6">
        <v>4.8311623069571503</v>
      </c>
      <c r="AV1407" s="6">
        <v>4.5660911960353401</v>
      </c>
      <c r="AW1407" s="6">
        <v>4.5674426264043104</v>
      </c>
      <c r="AX1407" s="6">
        <v>4.6842764302324396</v>
      </c>
      <c r="AY1407" s="6">
        <v>4.8972031522439101</v>
      </c>
      <c r="AZ1407" s="6">
        <v>5.1823089353834799</v>
      </c>
      <c r="BA1407" s="6">
        <v>5.1033721684561399</v>
      </c>
      <c r="BB1407" s="6">
        <v>5.1374711488181397</v>
      </c>
      <c r="BC1407" s="6">
        <v>5.1761148954718701</v>
      </c>
      <c r="BD1407" s="6">
        <v>5.1043035319688999</v>
      </c>
      <c r="BE1407" s="6">
        <v>5.1402015318654897</v>
      </c>
      <c r="BF1407" s="6">
        <v>4.69049697794906</v>
      </c>
      <c r="BG1407" s="6">
        <v>4.6386722345101701</v>
      </c>
      <c r="BH1407" s="6">
        <v>4.7969719849943102</v>
      </c>
      <c r="BI1407" s="6">
        <v>4.73692247677723</v>
      </c>
      <c r="BJ1407" s="6">
        <v>4.8266496478084298</v>
      </c>
      <c r="BK1407" s="6">
        <v>4.79003537171908</v>
      </c>
      <c r="BL1407" s="6">
        <v>4.7748908824771803</v>
      </c>
      <c r="BM1407" s="6">
        <v>4.3250762321074703</v>
      </c>
      <c r="BN1407" s="6">
        <v>4.2812271425288202</v>
      </c>
      <c r="BO1407" s="6">
        <v>4.3250733242128598</v>
      </c>
      <c r="BP1407" s="6">
        <v>4.4982004170045302</v>
      </c>
      <c r="BQ1407" s="6">
        <v>4.88423205812839</v>
      </c>
      <c r="BR1407" s="6">
        <v>4.4896643175506998</v>
      </c>
      <c r="BS1407" s="59">
        <v>4.6354511439098802</v>
      </c>
      <c r="BT1407" s="16" t="s">
        <v>25200</v>
      </c>
      <c r="BU1407" s="16" t="s">
        <v>22705</v>
      </c>
      <c r="BV1407" s="16" t="s">
        <v>25201</v>
      </c>
      <c r="BW1407" s="16" t="s">
        <v>25202</v>
      </c>
      <c r="BX1407" s="16" t="s">
        <v>25203</v>
      </c>
      <c r="BY1407" s="16" t="s">
        <v>25204</v>
      </c>
      <c r="BZ1407" s="16" t="s">
        <v>25205</v>
      </c>
      <c r="CA1407" s="16" t="s">
        <v>25206</v>
      </c>
      <c r="CB1407" s="16" t="s">
        <v>25207</v>
      </c>
      <c r="CC1407" s="16" t="s">
        <v>11607</v>
      </c>
      <c r="CD1407" s="16" t="s">
        <v>11608</v>
      </c>
      <c r="CE1407" s="16" t="s">
        <v>25208</v>
      </c>
    </row>
    <row r="1408" spans="1:83" x14ac:dyDescent="0.15">
      <c r="A1408" s="6">
        <v>5</v>
      </c>
      <c r="B1408" s="6" t="s">
        <v>1885</v>
      </c>
      <c r="C1408" s="6" t="s">
        <v>1884</v>
      </c>
      <c r="D1408" s="6">
        <v>16525</v>
      </c>
      <c r="E1408" s="65" t="s">
        <v>1883</v>
      </c>
      <c r="F1408" s="63" t="s">
        <v>1882</v>
      </c>
      <c r="G1408" s="15">
        <v>7539</v>
      </c>
      <c r="K1408" s="55">
        <v>1</v>
      </c>
      <c r="L1408" s="6">
        <v>5.4209800066597698</v>
      </c>
      <c r="M1408" s="6">
        <v>4.8501370437692701</v>
      </c>
      <c r="N1408" s="6">
        <v>4.1482568784081399</v>
      </c>
      <c r="O1408" s="6">
        <v>3.7956874249215402</v>
      </c>
      <c r="P1408" s="6">
        <v>3.67537724229219</v>
      </c>
      <c r="Q1408" s="6">
        <v>3.79106333069483</v>
      </c>
      <c r="R1408" s="6">
        <v>3.94262097465035</v>
      </c>
      <c r="S1408" s="6">
        <v>3.7337762075666499</v>
      </c>
      <c r="T1408" s="6">
        <v>3.9120644008660101</v>
      </c>
      <c r="U1408" s="6">
        <v>3.8355314724096101</v>
      </c>
      <c r="V1408" s="6">
        <v>3.38443868782623</v>
      </c>
      <c r="W1408" s="6">
        <v>3.39590454200528</v>
      </c>
      <c r="X1408" s="6">
        <v>3.3015056330580599</v>
      </c>
      <c r="Y1408" s="6">
        <v>3.2892612119314402</v>
      </c>
      <c r="Z1408" s="6">
        <v>3.2892612119314402</v>
      </c>
      <c r="AA1408" s="6">
        <v>3.2892612119314402</v>
      </c>
      <c r="AB1408" s="6">
        <v>3.2892611824167499</v>
      </c>
      <c r="AC1408" s="6">
        <v>3.2892611824167499</v>
      </c>
      <c r="AD1408" s="6">
        <v>3.2892611824167499</v>
      </c>
      <c r="AE1408" s="6">
        <v>3.2892611809410202</v>
      </c>
      <c r="AF1408" s="6">
        <v>4.1874965433376596</v>
      </c>
      <c r="AG1408" s="6">
        <v>4.7464618927488198</v>
      </c>
      <c r="AH1408" s="6">
        <v>4.1097796407247298</v>
      </c>
      <c r="AI1408" s="6">
        <v>3.9024493538737102</v>
      </c>
      <c r="AJ1408" s="6">
        <v>3.8873648789781101</v>
      </c>
      <c r="AK1408" s="6">
        <v>3.8299078447644299</v>
      </c>
      <c r="AL1408" s="6">
        <v>3.8522800053625401</v>
      </c>
      <c r="AM1408" s="6">
        <v>3.8355340190327101</v>
      </c>
      <c r="AN1408" s="6">
        <v>3.4737173982695602</v>
      </c>
      <c r="AO1408" s="6">
        <v>3.2851565254730599</v>
      </c>
      <c r="AP1408" s="6">
        <v>3.3844387154566098</v>
      </c>
      <c r="AQ1408" s="6">
        <v>3.1961371947422599</v>
      </c>
      <c r="AR1408" s="6">
        <v>3.2892611824167499</v>
      </c>
      <c r="AS1408" s="6">
        <v>3.6307799015075402</v>
      </c>
      <c r="AT1408" s="6">
        <v>3.7125313694434099</v>
      </c>
      <c r="AU1408" s="6">
        <v>3.5163637351700898</v>
      </c>
      <c r="AV1408" s="6">
        <v>3.2892611824167499</v>
      </c>
      <c r="AW1408" s="6">
        <v>3.3096112446370798</v>
      </c>
      <c r="AX1408" s="6">
        <v>3.76063503101313</v>
      </c>
      <c r="AY1408" s="6">
        <v>3.5233536283975702</v>
      </c>
      <c r="AZ1408" s="6">
        <v>4.9848160124828098</v>
      </c>
      <c r="BA1408" s="6">
        <v>6.6638901455841797</v>
      </c>
      <c r="BB1408" s="6">
        <v>4.4283872758526197</v>
      </c>
      <c r="BC1408" s="6">
        <v>3.5900982995674502</v>
      </c>
      <c r="BD1408" s="6">
        <v>3.6449469741349998</v>
      </c>
      <c r="BE1408" s="6">
        <v>3.75589753731684</v>
      </c>
      <c r="BF1408" s="6">
        <v>3.63723633273236</v>
      </c>
      <c r="BG1408" s="6">
        <v>3.31847802367141</v>
      </c>
      <c r="BH1408" s="6">
        <v>3.3573182690883701</v>
      </c>
      <c r="BI1408" s="6">
        <v>3.6753772648764498</v>
      </c>
      <c r="BJ1408" s="6">
        <v>3.7840971546709001</v>
      </c>
      <c r="BK1408" s="6">
        <v>3.4297652067987801</v>
      </c>
      <c r="BL1408" s="6">
        <v>3.2892611824167499</v>
      </c>
      <c r="BM1408" s="6">
        <v>3.2892611824167499</v>
      </c>
      <c r="BN1408" s="6">
        <v>3.2892612119314402</v>
      </c>
      <c r="BO1408" s="6">
        <v>3.3096112737383798</v>
      </c>
      <c r="BP1408" s="6">
        <v>3.2004988135421701</v>
      </c>
      <c r="BQ1408" s="6">
        <v>3.3494770566501799</v>
      </c>
      <c r="BR1408" s="6">
        <v>3.2892611824167499</v>
      </c>
      <c r="BS1408" s="59">
        <v>3.1335823483829199</v>
      </c>
      <c r="BT1408" s="16" t="s">
        <v>25209</v>
      </c>
      <c r="BU1408" s="16" t="s">
        <v>25210</v>
      </c>
      <c r="BV1408" s="16" t="s">
        <v>25211</v>
      </c>
      <c r="BW1408" s="16" t="s">
        <v>25212</v>
      </c>
      <c r="BX1408" s="16" t="s">
        <v>25213</v>
      </c>
      <c r="BY1408" s="16" t="s">
        <v>25214</v>
      </c>
      <c r="BZ1408" s="16" t="s">
        <v>25215</v>
      </c>
      <c r="CA1408" s="16" t="s">
        <v>25216</v>
      </c>
      <c r="CB1408" s="16" t="s">
        <v>25217</v>
      </c>
      <c r="CC1408" s="16" t="s">
        <v>11607</v>
      </c>
      <c r="CD1408" s="16" t="s">
        <v>11608</v>
      </c>
      <c r="CE1408" s="16" t="s">
        <v>25218</v>
      </c>
    </row>
    <row r="1409" spans="1:83" x14ac:dyDescent="0.15">
      <c r="A1409" s="6">
        <v>5</v>
      </c>
      <c r="B1409" s="6" t="s">
        <v>1881</v>
      </c>
      <c r="C1409" s="6" t="s">
        <v>1880</v>
      </c>
      <c r="D1409" s="6">
        <v>110862</v>
      </c>
      <c r="E1409" s="65" t="s">
        <v>1879</v>
      </c>
      <c r="F1409" s="63" t="s">
        <v>485</v>
      </c>
      <c r="G1409" s="15">
        <v>7558</v>
      </c>
      <c r="K1409" s="55">
        <v>1</v>
      </c>
      <c r="L1409" s="6">
        <v>5.2982885449553097</v>
      </c>
      <c r="M1409" s="6">
        <v>4.6976600266099604</v>
      </c>
      <c r="N1409" s="6">
        <v>4.1461234895527301</v>
      </c>
      <c r="O1409" s="6">
        <v>3.7267040603078798</v>
      </c>
      <c r="P1409" s="6">
        <v>3.3528422796991699</v>
      </c>
      <c r="Q1409" s="6">
        <v>3.4989494096383398</v>
      </c>
      <c r="R1409" s="6">
        <v>3.8452042636425001</v>
      </c>
      <c r="S1409" s="6">
        <v>3.5975898938756901</v>
      </c>
      <c r="T1409" s="6">
        <v>3.4381374873170398</v>
      </c>
      <c r="U1409" s="6">
        <v>4.1424961984866497</v>
      </c>
      <c r="V1409" s="6">
        <v>4.1748085129341899</v>
      </c>
      <c r="W1409" s="6">
        <v>3.7613972693882598</v>
      </c>
      <c r="X1409" s="6">
        <v>3.6761831169325898</v>
      </c>
      <c r="Y1409" s="6">
        <v>4.0029974822109997</v>
      </c>
      <c r="Z1409" s="6">
        <v>3.7672948952096599</v>
      </c>
      <c r="AA1409" s="6">
        <v>3.8585259025965102</v>
      </c>
      <c r="AB1409" s="6">
        <v>3.7315366042603699</v>
      </c>
      <c r="AC1409" s="6">
        <v>3.9904423948855001</v>
      </c>
      <c r="AD1409" s="6">
        <v>3.6316139794983799</v>
      </c>
      <c r="AE1409" s="6">
        <v>3.8107775800847699</v>
      </c>
      <c r="AF1409" s="6">
        <v>5.2802523496046296</v>
      </c>
      <c r="AG1409" s="6">
        <v>4.8709097876312804</v>
      </c>
      <c r="AH1409" s="6">
        <v>4.3734862626847502</v>
      </c>
      <c r="AI1409" s="6">
        <v>4.2725990402459804</v>
      </c>
      <c r="AJ1409" s="6">
        <v>4.0660833938266503</v>
      </c>
      <c r="AK1409" s="6">
        <v>3.6724177720458901</v>
      </c>
      <c r="AL1409" s="6">
        <v>3.7998885565935598</v>
      </c>
      <c r="AM1409" s="6">
        <v>3.7813547506451801</v>
      </c>
      <c r="AN1409" s="6">
        <v>3.77668228755816</v>
      </c>
      <c r="AO1409" s="6">
        <v>3.7719946425603301</v>
      </c>
      <c r="AP1409" s="6">
        <v>3.58562390891908</v>
      </c>
      <c r="AQ1409" s="6">
        <v>3.69796589556482</v>
      </c>
      <c r="AR1409" s="6">
        <v>3.5067292653008901</v>
      </c>
      <c r="AS1409" s="6">
        <v>3.3346866982207701</v>
      </c>
      <c r="AT1409" s="6">
        <v>3.5484277095529899</v>
      </c>
      <c r="AU1409" s="6">
        <v>3.5620626455847502</v>
      </c>
      <c r="AV1409" s="6">
        <v>3.7672949375901301</v>
      </c>
      <c r="AW1409" s="6">
        <v>4.0228540835428603</v>
      </c>
      <c r="AX1409" s="6">
        <v>3.8966959426856902</v>
      </c>
      <c r="AY1409" s="6">
        <v>3.8585284288436799</v>
      </c>
      <c r="AZ1409" s="6">
        <v>3.75547227357682</v>
      </c>
      <c r="BA1409" s="6">
        <v>4.8894157702966599</v>
      </c>
      <c r="BB1409" s="6">
        <v>4.9621849764305601</v>
      </c>
      <c r="BC1409" s="6">
        <v>4.25255289595595</v>
      </c>
      <c r="BD1409" s="6">
        <v>3.8136347957680501</v>
      </c>
      <c r="BE1409" s="6">
        <v>3.7071992753754199</v>
      </c>
      <c r="BF1409" s="6">
        <v>3.9338797164521599</v>
      </c>
      <c r="BG1409" s="6">
        <v>4.0429308432502804</v>
      </c>
      <c r="BH1409" s="6">
        <v>3.8585274342587099</v>
      </c>
      <c r="BI1409" s="6">
        <v>3.60814364015748</v>
      </c>
      <c r="BJ1409" s="6">
        <v>3.55730625601463</v>
      </c>
      <c r="BK1409" s="6">
        <v>3.7929649243247598</v>
      </c>
      <c r="BL1409" s="6">
        <v>3.9359757348829398</v>
      </c>
      <c r="BM1409" s="6">
        <v>3.78832792590245</v>
      </c>
      <c r="BN1409" s="6">
        <v>3.7459485743426102</v>
      </c>
      <c r="BO1409" s="6">
        <v>3.8204560047573501</v>
      </c>
      <c r="BP1409" s="6">
        <v>3.8193210264437401</v>
      </c>
      <c r="BQ1409" s="6">
        <v>3.86678958131988</v>
      </c>
      <c r="BR1409" s="6">
        <v>3.67304789743896</v>
      </c>
      <c r="BS1409" s="59">
        <v>3.7993104401604798</v>
      </c>
      <c r="BT1409" s="16" t="s">
        <v>25219</v>
      </c>
      <c r="BU1409" s="16" t="s">
        <v>25220</v>
      </c>
      <c r="BV1409" s="16" t="s">
        <v>25221</v>
      </c>
      <c r="BW1409" s="16" t="s">
        <v>25222</v>
      </c>
      <c r="BX1409" s="16" t="s">
        <v>25223</v>
      </c>
      <c r="BY1409" s="16" t="s">
        <v>25224</v>
      </c>
      <c r="BZ1409" s="16" t="s">
        <v>25225</v>
      </c>
      <c r="CA1409" s="16" t="s">
        <v>25226</v>
      </c>
      <c r="CB1409" s="16" t="s">
        <v>25227</v>
      </c>
      <c r="CC1409" s="16" t="s">
        <v>11607</v>
      </c>
      <c r="CD1409" s="16" t="s">
        <v>11608</v>
      </c>
      <c r="CE1409" s="16" t="s">
        <v>25228</v>
      </c>
    </row>
    <row r="1410" spans="1:83" x14ac:dyDescent="0.15">
      <c r="A1410" s="6">
        <v>5</v>
      </c>
      <c r="B1410" s="6" t="s">
        <v>1878</v>
      </c>
      <c r="C1410" s="6" t="s">
        <v>1877</v>
      </c>
      <c r="D1410" s="6">
        <v>77480</v>
      </c>
      <c r="E1410" s="65" t="s">
        <v>1876</v>
      </c>
      <c r="F1410" s="63" t="s">
        <v>1875</v>
      </c>
      <c r="G1410" s="15">
        <v>7469</v>
      </c>
      <c r="K1410" s="55">
        <v>2</v>
      </c>
      <c r="L1410" s="6">
        <v>5.5822262456883101</v>
      </c>
      <c r="M1410" s="6">
        <v>6.0029563307048299</v>
      </c>
      <c r="N1410" s="6">
        <v>5.4132137550094299</v>
      </c>
      <c r="O1410" s="6">
        <v>5.4182202523207899</v>
      </c>
      <c r="P1410" s="6">
        <v>5.7060234536447298</v>
      </c>
      <c r="Q1410" s="6">
        <v>5.2838176286293104</v>
      </c>
      <c r="R1410" s="6">
        <v>5.0541472583820699</v>
      </c>
      <c r="S1410" s="6">
        <v>4.74424979167292</v>
      </c>
      <c r="T1410" s="6">
        <v>4.9123024506517901</v>
      </c>
      <c r="U1410" s="6">
        <v>4.6503468637120298</v>
      </c>
      <c r="V1410" s="6">
        <v>4.7466389054920004</v>
      </c>
      <c r="W1410" s="6">
        <v>4.8789149929029598</v>
      </c>
      <c r="X1410" s="6">
        <v>5.0959931024591096</v>
      </c>
      <c r="Y1410" s="6">
        <v>4.8745494983820503</v>
      </c>
      <c r="Z1410" s="6">
        <v>4.8222461623850501</v>
      </c>
      <c r="AA1410" s="6">
        <v>4.6718893349517803</v>
      </c>
      <c r="AB1410" s="6">
        <v>4.6955901248499101</v>
      </c>
      <c r="AC1410" s="6">
        <v>4.6102198042630302</v>
      </c>
      <c r="AD1410" s="6">
        <v>4.6706312228333902</v>
      </c>
      <c r="AE1410" s="6">
        <v>4.6036398838553296</v>
      </c>
      <c r="AF1410" s="6">
        <v>6.4175675721953596</v>
      </c>
      <c r="AG1410" s="6">
        <v>6.2709748531074103</v>
      </c>
      <c r="AH1410" s="6">
        <v>5.7647919438116402</v>
      </c>
      <c r="AI1410" s="6">
        <v>5.5972048224604798</v>
      </c>
      <c r="AJ1410" s="6">
        <v>5.0133698752339999</v>
      </c>
      <c r="AK1410" s="6">
        <v>5.2131222970930597</v>
      </c>
      <c r="AL1410" s="6">
        <v>5.1726598493488201</v>
      </c>
      <c r="AM1410" s="6">
        <v>5.0347178811126296</v>
      </c>
      <c r="AN1410" s="6">
        <v>4.9859797780797201</v>
      </c>
      <c r="AO1410" s="6">
        <v>4.8701717406667298</v>
      </c>
      <c r="AP1410" s="6">
        <v>5.21729384050413</v>
      </c>
      <c r="AQ1410" s="6">
        <v>4.9676550061717997</v>
      </c>
      <c r="AR1410" s="6">
        <v>4.8346580389540801</v>
      </c>
      <c r="AS1410" s="6">
        <v>4.9604639005928099</v>
      </c>
      <c r="AT1410" s="6">
        <v>5.2190162141756797</v>
      </c>
      <c r="AU1410" s="6">
        <v>5.2395289612704197</v>
      </c>
      <c r="AV1410" s="6">
        <v>5.0570398558874698</v>
      </c>
      <c r="AW1410" s="6">
        <v>4.8668797073718499</v>
      </c>
      <c r="AX1410" s="6">
        <v>4.7334434866504704</v>
      </c>
      <c r="AY1410" s="6">
        <v>4.54029441348625</v>
      </c>
      <c r="AZ1410" s="6">
        <v>5.8492432347771803</v>
      </c>
      <c r="BA1410" s="6">
        <v>5.51721053421213</v>
      </c>
      <c r="BB1410" s="6">
        <v>5.3085671053820098</v>
      </c>
      <c r="BC1410" s="6">
        <v>5.2331498165716699</v>
      </c>
      <c r="BD1410" s="6">
        <v>4.7901628709739699</v>
      </c>
      <c r="BE1410" s="6">
        <v>5.1986459861591303</v>
      </c>
      <c r="BF1410" s="6">
        <v>5.3146215506892203</v>
      </c>
      <c r="BG1410" s="6">
        <v>5.0922390812898604</v>
      </c>
      <c r="BH1410" s="6">
        <v>4.8863403218729804</v>
      </c>
      <c r="BI1410" s="6">
        <v>4.8460368015104098</v>
      </c>
      <c r="BJ1410" s="6">
        <v>5.0493141284999004</v>
      </c>
      <c r="BK1410" s="6">
        <v>5.25779881833994</v>
      </c>
      <c r="BL1410" s="6">
        <v>4.8093457447964303</v>
      </c>
      <c r="BM1410" s="6">
        <v>4.9447623347592797</v>
      </c>
      <c r="BN1410" s="6">
        <v>4.79209256775518</v>
      </c>
      <c r="BO1410" s="6">
        <v>4.81789681669005</v>
      </c>
      <c r="BP1410" s="6">
        <v>4.8876055769057496</v>
      </c>
      <c r="BQ1410" s="6">
        <v>4.7982500357549096</v>
      </c>
      <c r="BR1410" s="6">
        <v>4.6706312228333902</v>
      </c>
      <c r="BS1410" s="59">
        <v>4.6992966620607799</v>
      </c>
      <c r="BT1410" s="16" t="s">
        <v>25229</v>
      </c>
      <c r="BU1410" s="16" t="s">
        <v>25230</v>
      </c>
      <c r="BV1410" s="16" t="s">
        <v>25231</v>
      </c>
      <c r="BW1410" s="16" t="s">
        <v>25232</v>
      </c>
      <c r="BX1410" s="16" t="s">
        <v>25233</v>
      </c>
      <c r="BY1410" s="16" t="s">
        <v>25234</v>
      </c>
      <c r="BZ1410" s="16" t="s">
        <v>25235</v>
      </c>
      <c r="CA1410" s="16" t="s">
        <v>25236</v>
      </c>
      <c r="CB1410" s="16" t="s">
        <v>25237</v>
      </c>
      <c r="CC1410" s="16" t="s">
        <v>11607</v>
      </c>
      <c r="CD1410" s="16" t="s">
        <v>11608</v>
      </c>
      <c r="CE1410" s="16" t="s">
        <v>25238</v>
      </c>
    </row>
    <row r="1411" spans="1:83" x14ac:dyDescent="0.15">
      <c r="A1411" s="6">
        <v>5</v>
      </c>
      <c r="B1411" s="6" t="s">
        <v>1874</v>
      </c>
      <c r="C1411" s="6" t="s">
        <v>1872</v>
      </c>
      <c r="D1411" s="6">
        <v>16560</v>
      </c>
      <c r="E1411" s="65" t="s">
        <v>1871</v>
      </c>
      <c r="F1411" s="63" t="s">
        <v>1870</v>
      </c>
      <c r="G1411" s="15">
        <v>7557</v>
      </c>
      <c r="K1411" s="55">
        <v>2</v>
      </c>
      <c r="L1411" s="6">
        <v>5.9362814892334699</v>
      </c>
      <c r="M1411" s="6">
        <v>6.0591669175544602</v>
      </c>
      <c r="N1411" s="6">
        <v>6.6081043120326299</v>
      </c>
      <c r="O1411" s="6">
        <v>6.3524595524991501</v>
      </c>
      <c r="P1411" s="6">
        <v>6.0123970929826003</v>
      </c>
      <c r="Q1411" s="6">
        <v>5.8903058138785198</v>
      </c>
      <c r="R1411" s="6">
        <v>5.1093847866143403</v>
      </c>
      <c r="S1411" s="6">
        <v>5.4886929151663004</v>
      </c>
      <c r="T1411" s="6">
        <v>5.1376320777249402</v>
      </c>
      <c r="U1411" s="6">
        <v>5.69814645282203</v>
      </c>
      <c r="V1411" s="6">
        <v>5.4111664490941997</v>
      </c>
      <c r="W1411" s="6">
        <v>5.3490354137828202</v>
      </c>
      <c r="X1411" s="6">
        <v>5.63365064374175</v>
      </c>
      <c r="Y1411" s="6">
        <v>4.9861908596870501</v>
      </c>
      <c r="Z1411" s="6">
        <v>5.7750153615310902</v>
      </c>
      <c r="AA1411" s="6">
        <v>6.16220616245052</v>
      </c>
      <c r="AB1411" s="6">
        <v>5.2969794106755703</v>
      </c>
      <c r="AC1411" s="6">
        <v>5.4462541320241504</v>
      </c>
      <c r="AD1411" s="6">
        <v>5.5991080043970003</v>
      </c>
      <c r="AE1411" s="6">
        <v>5.8035863217113901</v>
      </c>
      <c r="AF1411" s="6">
        <v>6.5826460361769197</v>
      </c>
      <c r="AG1411" s="6">
        <v>6.0204892825118499</v>
      </c>
      <c r="AH1411" s="6">
        <v>6.3328843433368203</v>
      </c>
      <c r="AI1411" s="6">
        <v>5.7907686161480596</v>
      </c>
      <c r="AJ1411" s="6">
        <v>5.8395227005896704</v>
      </c>
      <c r="AK1411" s="6">
        <v>5.7725038800444901</v>
      </c>
      <c r="AL1411" s="6">
        <v>5.8720454959040804</v>
      </c>
      <c r="AM1411" s="6">
        <v>5.1486468665798899</v>
      </c>
      <c r="AN1411" s="6">
        <v>5.3579965923133699</v>
      </c>
      <c r="AO1411" s="6">
        <v>5.3172247418347096</v>
      </c>
      <c r="AP1411" s="6">
        <v>5.3004702483240296</v>
      </c>
      <c r="AQ1411" s="6">
        <v>5.5637179723544401</v>
      </c>
      <c r="AR1411" s="6">
        <v>5.1330705974509803</v>
      </c>
      <c r="AS1411" s="6">
        <v>5.7261027418375496</v>
      </c>
      <c r="AT1411" s="6">
        <v>5.6556231585759704</v>
      </c>
      <c r="AU1411" s="6">
        <v>5.4525434576073204</v>
      </c>
      <c r="AV1411" s="6">
        <v>5.42081997171121</v>
      </c>
      <c r="AW1411" s="6">
        <v>5.6299562893389004</v>
      </c>
      <c r="AX1411" s="6">
        <v>5.3126213845729104</v>
      </c>
      <c r="AY1411" s="6">
        <v>5.19751808313951</v>
      </c>
      <c r="AZ1411" s="6">
        <v>6.3236577272482304</v>
      </c>
      <c r="BA1411" s="6">
        <v>5.9001656616885496</v>
      </c>
      <c r="BB1411" s="6">
        <v>6.0062198877731996</v>
      </c>
      <c r="BC1411" s="6">
        <v>6.0324776429211404</v>
      </c>
      <c r="BD1411" s="6">
        <v>5.2765941335940498</v>
      </c>
      <c r="BE1411" s="6">
        <v>5.6803945120926702</v>
      </c>
      <c r="BF1411" s="6">
        <v>5.4561990745942603</v>
      </c>
      <c r="BG1411" s="6">
        <v>5.6243961225480996</v>
      </c>
      <c r="BH1411" s="6">
        <v>5.0020000683086998</v>
      </c>
      <c r="BI1411" s="6">
        <v>5.1634202634792103</v>
      </c>
      <c r="BJ1411" s="6">
        <v>5.5119638551854804</v>
      </c>
      <c r="BK1411" s="6">
        <v>5.3016318229755299</v>
      </c>
      <c r="BL1411" s="6">
        <v>5.5461821111452396</v>
      </c>
      <c r="BM1411" s="6">
        <v>5.6478792233294701</v>
      </c>
      <c r="BN1411" s="6">
        <v>6.0625971490061001</v>
      </c>
      <c r="BO1411" s="6">
        <v>5.6950554695988096</v>
      </c>
      <c r="BP1411" s="6">
        <v>5.32809556828167</v>
      </c>
      <c r="BQ1411" s="6">
        <v>5.6234674762424097</v>
      </c>
      <c r="BR1411" s="6">
        <v>5.4789697542048996</v>
      </c>
      <c r="BS1411" s="59">
        <v>4.8104559985814301</v>
      </c>
      <c r="BT1411" s="16" t="s">
        <v>25239</v>
      </c>
      <c r="BU1411" s="16" t="s">
        <v>25240</v>
      </c>
      <c r="BV1411" s="16" t="s">
        <v>25241</v>
      </c>
      <c r="BW1411" s="16" t="s">
        <v>25242</v>
      </c>
      <c r="BX1411" s="16" t="s">
        <v>25243</v>
      </c>
      <c r="BY1411" s="16" t="s">
        <v>25244</v>
      </c>
      <c r="BZ1411" s="16" t="s">
        <v>25245</v>
      </c>
      <c r="CA1411" s="16" t="s">
        <v>25246</v>
      </c>
      <c r="CB1411" s="16" t="s">
        <v>25247</v>
      </c>
      <c r="CC1411" s="16" t="s">
        <v>11607</v>
      </c>
      <c r="CD1411" s="16" t="s">
        <v>11608</v>
      </c>
      <c r="CE1411" s="16" t="s">
        <v>12448</v>
      </c>
    </row>
    <row r="1412" spans="1:83" x14ac:dyDescent="0.15">
      <c r="A1412" s="6">
        <v>5</v>
      </c>
      <c r="B1412" s="6" t="s">
        <v>1873</v>
      </c>
      <c r="C1412" s="6" t="s">
        <v>1872</v>
      </c>
      <c r="D1412" s="6">
        <v>16560</v>
      </c>
      <c r="E1412" s="65" t="s">
        <v>1871</v>
      </c>
      <c r="F1412" s="63" t="s">
        <v>1870</v>
      </c>
      <c r="G1412" s="15">
        <v>7557</v>
      </c>
      <c r="K1412" s="55">
        <v>2</v>
      </c>
      <c r="L1412" s="6">
        <v>6.4914685314248297</v>
      </c>
      <c r="M1412" s="6">
        <v>5.9676112761083697</v>
      </c>
      <c r="N1412" s="6">
        <v>5.8839963455947899</v>
      </c>
      <c r="O1412" s="6">
        <v>5.8723161966261603</v>
      </c>
      <c r="P1412" s="6">
        <v>5.5425967461335803</v>
      </c>
      <c r="Q1412" s="6">
        <v>5.69668657173857</v>
      </c>
      <c r="R1412" s="6">
        <v>5.44241081752706</v>
      </c>
      <c r="S1412" s="6">
        <v>5.74060609323785</v>
      </c>
      <c r="T1412" s="6">
        <v>5.4596863531391797</v>
      </c>
      <c r="U1412" s="6">
        <v>5.1226086698588</v>
      </c>
      <c r="V1412" s="6">
        <v>5.4510749116939801</v>
      </c>
      <c r="W1412" s="6">
        <v>5.1760542252354798</v>
      </c>
      <c r="X1412" s="6">
        <v>5.1944116141076799</v>
      </c>
      <c r="Y1412" s="6">
        <v>4.8582356680205203</v>
      </c>
      <c r="Z1412" s="6">
        <v>5.3994725821605796</v>
      </c>
      <c r="AA1412" s="6">
        <v>5.2218739768826001</v>
      </c>
      <c r="AB1412" s="6">
        <v>5.3241146411834404</v>
      </c>
      <c r="AC1412" s="6">
        <v>5.3994731598015004</v>
      </c>
      <c r="AD1412" s="6">
        <v>5.2931063154197897</v>
      </c>
      <c r="AE1412" s="6">
        <v>5.1619449030409097</v>
      </c>
      <c r="AF1412" s="6">
        <v>5.7533978159371104</v>
      </c>
      <c r="AG1412" s="6">
        <v>6.5126905575290603</v>
      </c>
      <c r="AH1412" s="6">
        <v>6.4467519867432301</v>
      </c>
      <c r="AI1412" s="6">
        <v>6.0730752856616501</v>
      </c>
      <c r="AJ1412" s="6">
        <v>5.6027380449288096</v>
      </c>
      <c r="AK1412" s="6">
        <v>5.7255374173306697</v>
      </c>
      <c r="AL1412" s="6">
        <v>5.5401379570037399</v>
      </c>
      <c r="AM1412" s="6">
        <v>5.0551026059162396</v>
      </c>
      <c r="AN1412" s="6">
        <v>5.53323177991685</v>
      </c>
      <c r="AO1412" s="6">
        <v>5.5866266120507602</v>
      </c>
      <c r="AP1412" s="6">
        <v>5.4190509454990901</v>
      </c>
      <c r="AQ1412" s="6">
        <v>5.4455673009724501</v>
      </c>
      <c r="AR1412" s="6">
        <v>4.9809026500389901</v>
      </c>
      <c r="AS1412" s="6">
        <v>5.0978575041920999</v>
      </c>
      <c r="AT1412" s="6">
        <v>5.55928590855385</v>
      </c>
      <c r="AU1412" s="6">
        <v>4.9707142499574699</v>
      </c>
      <c r="AV1412" s="6">
        <v>5.1393816282731102</v>
      </c>
      <c r="AW1412" s="6">
        <v>5.08453431029141</v>
      </c>
      <c r="AX1412" s="6">
        <v>5.0774303191836996</v>
      </c>
      <c r="AY1412" s="6">
        <v>5.2339929691800098</v>
      </c>
      <c r="AZ1412" s="6">
        <v>6.1640250689981002</v>
      </c>
      <c r="BA1412" s="6">
        <v>6.06523097742551</v>
      </c>
      <c r="BB1412" s="6">
        <v>5.7769765993761997</v>
      </c>
      <c r="BC1412" s="6">
        <v>5.7516989433345298</v>
      </c>
      <c r="BD1412" s="6">
        <v>5.5499476234203904</v>
      </c>
      <c r="BE1412" s="6">
        <v>5.1380823996449498</v>
      </c>
      <c r="BF1412" s="6">
        <v>5.7190312127878498</v>
      </c>
      <c r="BG1412" s="6">
        <v>5.7159842991914198</v>
      </c>
      <c r="BH1412" s="6">
        <v>5.6717466291218201</v>
      </c>
      <c r="BI1412" s="6">
        <v>5.6748874958608297</v>
      </c>
      <c r="BJ1412" s="6">
        <v>5.5899581508085996</v>
      </c>
      <c r="BK1412" s="6">
        <v>5.2300327248684004</v>
      </c>
      <c r="BL1412" s="6">
        <v>5.35949953124529</v>
      </c>
      <c r="BM1412" s="6">
        <v>5.2245308985514098</v>
      </c>
      <c r="BN1412" s="6">
        <v>5.3838355527458202</v>
      </c>
      <c r="BO1412" s="6">
        <v>5.8561988803959801</v>
      </c>
      <c r="BP1412" s="6">
        <v>5.6610000067674999</v>
      </c>
      <c r="BQ1412" s="6">
        <v>5.5416135443519803</v>
      </c>
      <c r="BR1412" s="6">
        <v>5.9909027613792496</v>
      </c>
      <c r="BS1412" s="59">
        <v>5.3320951628967004</v>
      </c>
      <c r="BT1412" s="16" t="s">
        <v>25248</v>
      </c>
      <c r="BU1412" s="16" t="s">
        <v>25249</v>
      </c>
      <c r="BV1412" s="16" t="s">
        <v>25250</v>
      </c>
      <c r="BW1412" s="16" t="s">
        <v>25251</v>
      </c>
      <c r="BX1412" s="16" t="s">
        <v>25252</v>
      </c>
      <c r="BY1412" s="16" t="s">
        <v>25253</v>
      </c>
      <c r="BZ1412" s="16" t="s">
        <v>25254</v>
      </c>
      <c r="CA1412" s="16" t="s">
        <v>25255</v>
      </c>
      <c r="CB1412" s="16" t="s">
        <v>25256</v>
      </c>
      <c r="CC1412" s="16" t="s">
        <v>11607</v>
      </c>
      <c r="CD1412" s="16" t="s">
        <v>11608</v>
      </c>
      <c r="CE1412" s="16" t="s">
        <v>25257</v>
      </c>
    </row>
    <row r="1413" spans="1:83" x14ac:dyDescent="0.15">
      <c r="A1413" s="6">
        <v>5</v>
      </c>
      <c r="B1413" s="6" t="s">
        <v>1869</v>
      </c>
      <c r="C1413" s="6" t="s">
        <v>1868</v>
      </c>
      <c r="D1413" s="6">
        <v>16563</v>
      </c>
      <c r="E1413" s="65" t="s">
        <v>1867</v>
      </c>
      <c r="F1413" s="63" t="s">
        <v>1866</v>
      </c>
      <c r="G1413" s="15">
        <v>7469</v>
      </c>
      <c r="K1413" s="55">
        <v>1</v>
      </c>
      <c r="L1413" s="6">
        <v>5.1454412605707702</v>
      </c>
      <c r="M1413" s="6">
        <v>5.3954958670136097</v>
      </c>
      <c r="N1413" s="6">
        <v>5.3553174528246998</v>
      </c>
      <c r="O1413" s="6">
        <v>5.1266643638150002</v>
      </c>
      <c r="P1413" s="6">
        <v>5.1814370199919599</v>
      </c>
      <c r="Q1413" s="6">
        <v>5.0593521926756102</v>
      </c>
      <c r="R1413" s="6">
        <v>4.7780260565696402</v>
      </c>
      <c r="S1413" s="6">
        <v>4.9206932591233201</v>
      </c>
      <c r="T1413" s="6">
        <v>5.4396074706017101</v>
      </c>
      <c r="U1413" s="6">
        <v>5.0367419477214499</v>
      </c>
      <c r="V1413" s="6">
        <v>5.18804791094583</v>
      </c>
      <c r="W1413" s="6">
        <v>5.13124563039253</v>
      </c>
      <c r="X1413" s="6">
        <v>5.0776658055879498</v>
      </c>
      <c r="Y1413" s="6">
        <v>5.2588353068084501</v>
      </c>
      <c r="Z1413" s="6">
        <v>5.2595328153844703</v>
      </c>
      <c r="AA1413" s="6">
        <v>5.0145983567944103</v>
      </c>
      <c r="AB1413" s="6">
        <v>4.8849728899418503</v>
      </c>
      <c r="AC1413" s="6">
        <v>5.0657480151874301</v>
      </c>
      <c r="AD1413" s="6">
        <v>4.5277071120338501</v>
      </c>
      <c r="AE1413" s="6">
        <v>4.7163550919188699</v>
      </c>
      <c r="AF1413" s="6">
        <v>5.2657954998232102</v>
      </c>
      <c r="AG1413" s="6">
        <v>5.5588878718260997</v>
      </c>
      <c r="AH1413" s="6">
        <v>5.1365719757112203</v>
      </c>
      <c r="AI1413" s="6">
        <v>5.1228360831932802</v>
      </c>
      <c r="AJ1413" s="6">
        <v>5.3579259554854302</v>
      </c>
      <c r="AK1413" s="6">
        <v>5.1004273681807204</v>
      </c>
      <c r="AL1413" s="6">
        <v>5.2192206269549404</v>
      </c>
      <c r="AM1413" s="6">
        <v>4.9029423942484103</v>
      </c>
      <c r="AN1413" s="6">
        <v>5.0752906941987703</v>
      </c>
      <c r="AO1413" s="6">
        <v>5.3799066762318404</v>
      </c>
      <c r="AP1413" s="6">
        <v>5.4475878480649298</v>
      </c>
      <c r="AQ1413" s="6">
        <v>5.3734763617145402</v>
      </c>
      <c r="AR1413" s="6">
        <v>5.8517826514472002</v>
      </c>
      <c r="AS1413" s="6">
        <v>5.3269781282512501</v>
      </c>
      <c r="AT1413" s="6">
        <v>5.0593529282160903</v>
      </c>
      <c r="AU1413" s="6">
        <v>4.8631064810363096</v>
      </c>
      <c r="AV1413" s="6">
        <v>5.0367426816951397</v>
      </c>
      <c r="AW1413" s="6">
        <v>4.60329570815514</v>
      </c>
      <c r="AX1413" s="6">
        <v>4.5878254336311199</v>
      </c>
      <c r="AY1413" s="6">
        <v>4.7534750376781902</v>
      </c>
      <c r="AZ1413" s="6">
        <v>5.6127629301612902</v>
      </c>
      <c r="BA1413" s="6">
        <v>5.5995997671930002</v>
      </c>
      <c r="BB1413" s="6">
        <v>5.51047763031566</v>
      </c>
      <c r="BC1413" s="6">
        <v>5.3102417827595501</v>
      </c>
      <c r="BD1413" s="6">
        <v>4.97522183259216</v>
      </c>
      <c r="BE1413" s="6">
        <v>4.8867791508893097</v>
      </c>
      <c r="BF1413" s="6">
        <v>4.9047278999875497</v>
      </c>
      <c r="BG1413" s="6">
        <v>5.2313618234193902</v>
      </c>
      <c r="BH1413" s="6">
        <v>5.5463649754347299</v>
      </c>
      <c r="BI1413" s="6">
        <v>4.4540450245427898</v>
      </c>
      <c r="BJ1413" s="6">
        <v>5.1174586614911002</v>
      </c>
      <c r="BK1413" s="6">
        <v>5.2644073820859996</v>
      </c>
      <c r="BL1413" s="6">
        <v>4.79256015779242</v>
      </c>
      <c r="BM1413" s="6">
        <v>5.2504378461045302</v>
      </c>
      <c r="BN1413" s="6">
        <v>4.9268539480056903</v>
      </c>
      <c r="BO1413" s="6">
        <v>5.0641533329329196</v>
      </c>
      <c r="BP1413" s="6">
        <v>4.76433000153341</v>
      </c>
      <c r="BQ1413" s="6">
        <v>4.8088566915824904</v>
      </c>
      <c r="BR1413" s="6">
        <v>4.5878237358247498</v>
      </c>
      <c r="BS1413" s="59">
        <v>4.5755510697003103</v>
      </c>
      <c r="BT1413" s="16" t="s">
        <v>25258</v>
      </c>
      <c r="BU1413" s="16" t="s">
        <v>25259</v>
      </c>
      <c r="BV1413" s="16" t="s">
        <v>25260</v>
      </c>
      <c r="BW1413" s="16" t="s">
        <v>25261</v>
      </c>
      <c r="BX1413" s="16" t="s">
        <v>25262</v>
      </c>
      <c r="BY1413" s="16" t="s">
        <v>25263</v>
      </c>
      <c r="BZ1413" s="16" t="s">
        <v>25264</v>
      </c>
      <c r="CA1413" s="16" t="s">
        <v>25265</v>
      </c>
      <c r="CB1413" s="16" t="s">
        <v>25266</v>
      </c>
      <c r="CC1413" s="16" t="s">
        <v>25267</v>
      </c>
      <c r="CD1413" s="16" t="s">
        <v>25268</v>
      </c>
      <c r="CE1413" s="16" t="s">
        <v>25269</v>
      </c>
    </row>
    <row r="1414" spans="1:83" x14ac:dyDescent="0.15">
      <c r="A1414" s="6">
        <v>5</v>
      </c>
      <c r="B1414" s="6" t="s">
        <v>1865</v>
      </c>
      <c r="C1414" s="6" t="s">
        <v>1864</v>
      </c>
      <c r="D1414" s="6">
        <v>16579</v>
      </c>
      <c r="E1414" s="65" t="s">
        <v>1863</v>
      </c>
      <c r="F1414" s="63" t="s">
        <v>1862</v>
      </c>
      <c r="G1414" s="15">
        <v>7469</v>
      </c>
      <c r="K1414" s="55">
        <v>1</v>
      </c>
      <c r="L1414" s="6">
        <v>6.5944181400879103</v>
      </c>
      <c r="M1414" s="6">
        <v>6.0629307875556204</v>
      </c>
      <c r="N1414" s="6">
        <v>5.8348046967452998</v>
      </c>
      <c r="O1414" s="6">
        <v>5.50137326695077</v>
      </c>
      <c r="P1414" s="6">
        <v>5.7833444089482997</v>
      </c>
      <c r="Q1414" s="6">
        <v>5.2861473337685503</v>
      </c>
      <c r="R1414" s="6">
        <v>5.24587836966694</v>
      </c>
      <c r="S1414" s="6">
        <v>5.3536943174597402</v>
      </c>
      <c r="T1414" s="6">
        <v>5.2458796243139201</v>
      </c>
      <c r="U1414" s="6">
        <v>4.98580998451129</v>
      </c>
      <c r="V1414" s="6">
        <v>5.3776691624780897</v>
      </c>
      <c r="W1414" s="6">
        <v>4.9645756865076596</v>
      </c>
      <c r="X1414" s="6">
        <v>4.9131885333242398</v>
      </c>
      <c r="Y1414" s="6">
        <v>5.4847632184091202</v>
      </c>
      <c r="Z1414" s="6">
        <v>5.6571997474326299</v>
      </c>
      <c r="AA1414" s="6">
        <v>5.13316201482787</v>
      </c>
      <c r="AB1414" s="6">
        <v>4.7707197299975599</v>
      </c>
      <c r="AC1414" s="6">
        <v>4.4697029064504896</v>
      </c>
      <c r="AD1414" s="6">
        <v>4.8245106599015397</v>
      </c>
      <c r="AE1414" s="6">
        <v>4.9302892359602897</v>
      </c>
      <c r="AF1414" s="6">
        <v>6.2065940270405298</v>
      </c>
      <c r="AG1414" s="6">
        <v>6.4832447358375704</v>
      </c>
      <c r="AH1414" s="6">
        <v>5.8672049608084302</v>
      </c>
      <c r="AI1414" s="6">
        <v>6.1220472668956702</v>
      </c>
      <c r="AJ1414" s="6">
        <v>5.6401580884289801</v>
      </c>
      <c r="AK1414" s="6">
        <v>4.9334395746649697</v>
      </c>
      <c r="AL1414" s="6">
        <v>5.07411283340321</v>
      </c>
      <c r="AM1414" s="6">
        <v>5.1093660635344298</v>
      </c>
      <c r="AN1414" s="6">
        <v>5.2605883064773904</v>
      </c>
      <c r="AO1414" s="6">
        <v>5.0733196023670404</v>
      </c>
      <c r="AP1414" s="6">
        <v>4.9131893233499797</v>
      </c>
      <c r="AQ1414" s="6">
        <v>5.6693248775049403</v>
      </c>
      <c r="AR1414" s="6">
        <v>5.2116819018928604</v>
      </c>
      <c r="AS1414" s="6">
        <v>5.1460454788800796</v>
      </c>
      <c r="AT1414" s="6">
        <v>4.8562195686629597</v>
      </c>
      <c r="AU1414" s="6">
        <v>5.19937323431677</v>
      </c>
      <c r="AV1414" s="6">
        <v>5.1339230121925699</v>
      </c>
      <c r="AW1414" s="6">
        <v>5.0396004167188897</v>
      </c>
      <c r="AX1414" s="6">
        <v>4.5455677247451201</v>
      </c>
      <c r="AY1414" s="6">
        <v>4.9069688933526496</v>
      </c>
      <c r="AZ1414" s="6">
        <v>6.5128028411790799</v>
      </c>
      <c r="BA1414" s="6">
        <v>5.9082648652971397</v>
      </c>
      <c r="BB1414" s="6">
        <v>5.92419170959257</v>
      </c>
      <c r="BC1414" s="6">
        <v>5.6364041598977801</v>
      </c>
      <c r="BD1414" s="6">
        <v>5.2080723264171702</v>
      </c>
      <c r="BE1414" s="6">
        <v>5.2044536776821904</v>
      </c>
      <c r="BF1414" s="6">
        <v>4.8672448659445804</v>
      </c>
      <c r="BG1414" s="6">
        <v>4.8599040442060399</v>
      </c>
      <c r="BH1414" s="6">
        <v>5.1618049950440801</v>
      </c>
      <c r="BI1414" s="6">
        <v>5.0541479965810199</v>
      </c>
      <c r="BJ1414" s="6">
        <v>5.3530408545524804</v>
      </c>
      <c r="BK1414" s="6">
        <v>5.6968844997005696</v>
      </c>
      <c r="BL1414" s="6">
        <v>4.8953461633068001</v>
      </c>
      <c r="BM1414" s="6">
        <v>4.9559945928811597</v>
      </c>
      <c r="BN1414" s="6">
        <v>5.2145625494644801</v>
      </c>
      <c r="BO1414" s="6">
        <v>4.9051870995278604</v>
      </c>
      <c r="BP1414" s="6">
        <v>5.02326265891997</v>
      </c>
      <c r="BQ1414" s="6">
        <v>4.9218527260757803</v>
      </c>
      <c r="BR1414" s="6">
        <v>4.6503491616605199</v>
      </c>
      <c r="BS1414" s="59">
        <v>5.0714146595123202</v>
      </c>
      <c r="BT1414" s="16" t="s">
        <v>25270</v>
      </c>
      <c r="BU1414" s="16" t="s">
        <v>25271</v>
      </c>
      <c r="BV1414" s="16" t="s">
        <v>25272</v>
      </c>
      <c r="BW1414" s="16" t="s">
        <v>25273</v>
      </c>
      <c r="BX1414" s="16" t="s">
        <v>25274</v>
      </c>
      <c r="BY1414" s="16" t="s">
        <v>25275</v>
      </c>
      <c r="BZ1414" s="16" t="s">
        <v>25276</v>
      </c>
      <c r="CA1414" s="16" t="s">
        <v>25277</v>
      </c>
      <c r="CB1414" s="16" t="s">
        <v>25278</v>
      </c>
      <c r="CC1414" s="16" t="s">
        <v>11607</v>
      </c>
      <c r="CD1414" s="16" t="s">
        <v>11608</v>
      </c>
      <c r="CE1414" s="16" t="s">
        <v>25279</v>
      </c>
    </row>
    <row r="1415" spans="1:83" x14ac:dyDescent="0.15">
      <c r="A1415" s="6">
        <v>5</v>
      </c>
      <c r="B1415" s="6" t="s">
        <v>1861</v>
      </c>
      <c r="C1415" s="6" t="s">
        <v>1860</v>
      </c>
      <c r="D1415" s="6">
        <v>208439</v>
      </c>
      <c r="E1415" s="65" t="s">
        <v>1859</v>
      </c>
      <c r="F1415" s="63" t="s">
        <v>1858</v>
      </c>
      <c r="G1415" s="15" t="s">
        <v>554</v>
      </c>
      <c r="K1415" s="55">
        <v>1</v>
      </c>
      <c r="L1415" s="6">
        <v>5.5556589252444804</v>
      </c>
      <c r="M1415" s="6">
        <v>5.6752941213758801</v>
      </c>
      <c r="N1415" s="6">
        <v>5.6487016650001101</v>
      </c>
      <c r="O1415" s="6">
        <v>5.6026004043552602</v>
      </c>
      <c r="P1415" s="6">
        <v>5.4540065278276799</v>
      </c>
      <c r="Q1415" s="6">
        <v>5.3681234508735098</v>
      </c>
      <c r="R1415" s="6">
        <v>5.2203026215866304</v>
      </c>
      <c r="S1415" s="6">
        <v>5.4836853227195199</v>
      </c>
      <c r="T1415" s="6">
        <v>5.3509439077457799</v>
      </c>
      <c r="U1415" s="6">
        <v>5.47145456515101</v>
      </c>
      <c r="V1415" s="6">
        <v>4.7255815952052203</v>
      </c>
      <c r="W1415" s="6">
        <v>5.0361794910429003</v>
      </c>
      <c r="X1415" s="6">
        <v>5.3151544071668999</v>
      </c>
      <c r="Y1415" s="6">
        <v>5.4363462196591898</v>
      </c>
      <c r="Z1415" s="6">
        <v>5.2056088736500596</v>
      </c>
      <c r="AA1415" s="6">
        <v>5.28422589487732</v>
      </c>
      <c r="AB1415" s="6">
        <v>5.0613620630784801</v>
      </c>
      <c r="AC1415" s="6">
        <v>4.7837695553337802</v>
      </c>
      <c r="AD1415" s="6">
        <v>4.8194060172885802</v>
      </c>
      <c r="AE1415" s="6">
        <v>4.9727612814669602</v>
      </c>
      <c r="AF1415" s="6">
        <v>5.7185554439241404</v>
      </c>
      <c r="AG1415" s="6">
        <v>5.72523764386768</v>
      </c>
      <c r="AH1415" s="6">
        <v>6.1670586808065</v>
      </c>
      <c r="AI1415" s="6">
        <v>5.1298036823041402</v>
      </c>
      <c r="AJ1415" s="6">
        <v>5.5453980243737204</v>
      </c>
      <c r="AK1415" s="6">
        <v>5.28422589487732</v>
      </c>
      <c r="AL1415" s="6">
        <v>5.1615021209844398</v>
      </c>
      <c r="AM1415" s="6">
        <v>5.0632817624461204</v>
      </c>
      <c r="AN1415" s="6">
        <v>4.8430549206348799</v>
      </c>
      <c r="AO1415" s="6">
        <v>4.9620026433199298</v>
      </c>
      <c r="AP1415" s="6">
        <v>5.1398400139584499</v>
      </c>
      <c r="AQ1415" s="6">
        <v>5.1846053680890298</v>
      </c>
      <c r="AR1415" s="6">
        <v>4.8881399277065603</v>
      </c>
      <c r="AS1415" s="6">
        <v>5.0155133452178804</v>
      </c>
      <c r="AT1415" s="6">
        <v>5.1810752593819203</v>
      </c>
      <c r="AU1415" s="6">
        <v>5.3827977429670897</v>
      </c>
      <c r="AV1415" s="6">
        <v>5.3517298604227097</v>
      </c>
      <c r="AW1415" s="6">
        <v>5.1020699200959001</v>
      </c>
      <c r="AX1415" s="6">
        <v>5.1659739734887102</v>
      </c>
      <c r="AY1415" s="6">
        <v>5.1136908614429899</v>
      </c>
      <c r="AZ1415" s="6">
        <v>5.6569846333276601</v>
      </c>
      <c r="BA1415" s="6">
        <v>6.0324776429211404</v>
      </c>
      <c r="BB1415" s="6">
        <v>5.7445016417595696</v>
      </c>
      <c r="BC1415" s="6">
        <v>5.3843335400098598</v>
      </c>
      <c r="BD1415" s="6">
        <v>5.4965254229687304</v>
      </c>
      <c r="BE1415" s="6">
        <v>5.1371105694588897</v>
      </c>
      <c r="BF1415" s="6">
        <v>5.1801897892716999</v>
      </c>
      <c r="BG1415" s="6">
        <v>5.4922580745134804</v>
      </c>
      <c r="BH1415" s="6">
        <v>5.4251972251566301</v>
      </c>
      <c r="BI1415" s="6">
        <v>5.2348497547865804</v>
      </c>
      <c r="BJ1415" s="6">
        <v>5.12337955317183</v>
      </c>
      <c r="BK1415" s="6">
        <v>5.1352875194411602</v>
      </c>
      <c r="BL1415" s="6">
        <v>5.0671109327819597</v>
      </c>
      <c r="BM1415" s="6">
        <v>5.2450298644071696</v>
      </c>
      <c r="BN1415" s="6">
        <v>5.0879992416166901</v>
      </c>
      <c r="BO1415" s="6">
        <v>5.1148477196517703</v>
      </c>
      <c r="BP1415" s="6">
        <v>4.9234329697601096</v>
      </c>
      <c r="BQ1415" s="6">
        <v>5.0773559700091999</v>
      </c>
      <c r="BR1415" s="6">
        <v>5.0105490830653396</v>
      </c>
      <c r="BS1415" s="59">
        <v>5.0043213227690204</v>
      </c>
      <c r="BT1415" s="16" t="s">
        <v>25280</v>
      </c>
      <c r="BU1415" s="16" t="s">
        <v>25281</v>
      </c>
      <c r="BV1415" s="16" t="s">
        <v>25282</v>
      </c>
      <c r="BW1415" s="16" t="s">
        <v>25283</v>
      </c>
      <c r="BX1415" s="16" t="s">
        <v>25284</v>
      </c>
      <c r="BY1415" s="16" t="s">
        <v>25285</v>
      </c>
      <c r="BZ1415" s="16" t="s">
        <v>25286</v>
      </c>
      <c r="CA1415" s="16" t="s">
        <v>12157</v>
      </c>
      <c r="CB1415" s="16" t="s">
        <v>25287</v>
      </c>
      <c r="CC1415" s="16" t="s">
        <v>11607</v>
      </c>
      <c r="CD1415" s="16" t="s">
        <v>11608</v>
      </c>
      <c r="CE1415" s="16" t="s">
        <v>11861</v>
      </c>
    </row>
    <row r="1416" spans="1:83" x14ac:dyDescent="0.15">
      <c r="A1416" s="6">
        <v>5</v>
      </c>
      <c r="B1416" s="6" t="s">
        <v>1857</v>
      </c>
      <c r="C1416" s="6" t="s">
        <v>1856</v>
      </c>
      <c r="D1416" s="6">
        <v>245683</v>
      </c>
      <c r="E1416" s="65" t="s">
        <v>1855</v>
      </c>
      <c r="F1416" s="63" t="s">
        <v>1854</v>
      </c>
      <c r="G1416" s="15">
        <v>7469</v>
      </c>
      <c r="K1416" s="55">
        <v>1</v>
      </c>
      <c r="L1416" s="6">
        <v>5.2198453570648002</v>
      </c>
      <c r="M1416" s="6">
        <v>5.2698671134683304</v>
      </c>
      <c r="N1416" s="6">
        <v>4.92234438679482</v>
      </c>
      <c r="O1416" s="6">
        <v>4.8001292147341701</v>
      </c>
      <c r="P1416" s="6">
        <v>4.87305260609316</v>
      </c>
      <c r="Q1416" s="6">
        <v>4.8495229364046599</v>
      </c>
      <c r="R1416" s="6">
        <v>4.8054885012336896</v>
      </c>
      <c r="S1416" s="6">
        <v>4.7204853151400101</v>
      </c>
      <c r="T1416" s="6">
        <v>4.8976402435988602</v>
      </c>
      <c r="U1416" s="6">
        <v>4.8428340422840899</v>
      </c>
      <c r="V1416" s="6">
        <v>4.8100666892331496</v>
      </c>
      <c r="W1416" s="6">
        <v>4.8134908122451803</v>
      </c>
      <c r="X1416" s="6">
        <v>5.1879529723218401</v>
      </c>
      <c r="Y1416" s="6">
        <v>5.0359862841655598</v>
      </c>
      <c r="Z1416" s="6">
        <v>4.9883011151893299</v>
      </c>
      <c r="AA1416" s="6">
        <v>4.9337529497102102</v>
      </c>
      <c r="AB1416" s="6">
        <v>4.9030074003520001</v>
      </c>
      <c r="AC1416" s="6">
        <v>4.8271086678890596</v>
      </c>
      <c r="AD1416" s="6">
        <v>4.6249723210751501</v>
      </c>
      <c r="AE1416" s="6">
        <v>4.5282524805417701</v>
      </c>
      <c r="AF1416" s="6">
        <v>5.5466339735989703</v>
      </c>
      <c r="AG1416" s="6">
        <v>5.2516100267969197</v>
      </c>
      <c r="AH1416" s="6">
        <v>5.0906383563410804</v>
      </c>
      <c r="AI1416" s="6">
        <v>5.2996109948541603</v>
      </c>
      <c r="AJ1416" s="6">
        <v>4.8672045801892798</v>
      </c>
      <c r="AK1416" s="6">
        <v>4.6922419279919296</v>
      </c>
      <c r="AL1416" s="6">
        <v>4.76243172835827</v>
      </c>
      <c r="AM1416" s="6">
        <v>4.7730246940682699</v>
      </c>
      <c r="AN1416" s="6">
        <v>4.9389876621312601</v>
      </c>
      <c r="AO1416" s="6">
        <v>5.1305371917635201</v>
      </c>
      <c r="AP1416" s="6">
        <v>5.1028168232888698</v>
      </c>
      <c r="AQ1416" s="6">
        <v>4.9781654069179</v>
      </c>
      <c r="AR1416" s="6">
        <v>5.1773597279453201</v>
      </c>
      <c r="AS1416" s="6">
        <v>5.0505695991597204</v>
      </c>
      <c r="AT1416" s="6">
        <v>4.8868427389313602</v>
      </c>
      <c r="AU1416" s="6">
        <v>4.9337520103760202</v>
      </c>
      <c r="AV1416" s="6">
        <v>4.9205793714233499</v>
      </c>
      <c r="AW1416" s="6">
        <v>5.0544352184946</v>
      </c>
      <c r="AX1416" s="6">
        <v>4.8459031645969803</v>
      </c>
      <c r="AY1416" s="6">
        <v>4.6854050526161197</v>
      </c>
      <c r="AZ1416" s="6">
        <v>5.0330511479798696</v>
      </c>
      <c r="BA1416" s="6">
        <v>5.2028275031768496</v>
      </c>
      <c r="BB1416" s="6">
        <v>5.2889896881145901</v>
      </c>
      <c r="BC1416" s="6">
        <v>5.0222399535087598</v>
      </c>
      <c r="BD1416" s="6">
        <v>4.9751110362992899</v>
      </c>
      <c r="BE1416" s="6">
        <v>4.8997885344639496</v>
      </c>
      <c r="BF1416" s="6">
        <v>5.0350088606736803</v>
      </c>
      <c r="BG1416" s="6">
        <v>4.9781654114950697</v>
      </c>
      <c r="BH1416" s="6">
        <v>4.8846750742968599</v>
      </c>
      <c r="BI1416" s="6">
        <v>4.7131711865580703</v>
      </c>
      <c r="BJ1416" s="6">
        <v>4.7858643587043401</v>
      </c>
      <c r="BK1416" s="6">
        <v>4.9115535222924098</v>
      </c>
      <c r="BL1416" s="6">
        <v>5.0707422211771203</v>
      </c>
      <c r="BM1416" s="6">
        <v>5.0398902510140502</v>
      </c>
      <c r="BN1416" s="6">
        <v>4.9379412967287397</v>
      </c>
      <c r="BO1416" s="6">
        <v>4.9659079910350599</v>
      </c>
      <c r="BP1416" s="6">
        <v>5.1720345900323297</v>
      </c>
      <c r="BQ1416" s="6">
        <v>4.8461813602389103</v>
      </c>
      <c r="BR1416" s="6">
        <v>4.9452443525858296</v>
      </c>
      <c r="BS1416" s="59">
        <v>4.75086933864252</v>
      </c>
      <c r="BT1416" s="16" t="s">
        <v>25288</v>
      </c>
      <c r="BU1416" s="16" t="s">
        <v>25289</v>
      </c>
      <c r="BV1416" s="16" t="s">
        <v>25290</v>
      </c>
      <c r="BW1416" s="16" t="s">
        <v>25291</v>
      </c>
      <c r="BX1416" s="16" t="s">
        <v>25292</v>
      </c>
      <c r="BY1416" s="16" t="s">
        <v>25293</v>
      </c>
      <c r="BZ1416" s="16" t="s">
        <v>13833</v>
      </c>
      <c r="CA1416" s="16" t="s">
        <v>25294</v>
      </c>
      <c r="CB1416" s="16" t="s">
        <v>25295</v>
      </c>
      <c r="CC1416" s="16" t="s">
        <v>11607</v>
      </c>
      <c r="CD1416" s="16" t="s">
        <v>11608</v>
      </c>
      <c r="CE1416" s="16" t="s">
        <v>23741</v>
      </c>
    </row>
    <row r="1417" spans="1:83" x14ac:dyDescent="0.15">
      <c r="A1417" s="6">
        <v>5</v>
      </c>
      <c r="B1417" s="6" t="s">
        <v>1853</v>
      </c>
      <c r="C1417" s="6" t="s">
        <v>1852</v>
      </c>
      <c r="D1417" s="6">
        <v>246293</v>
      </c>
      <c r="E1417" s="65" t="s">
        <v>1851</v>
      </c>
      <c r="F1417" s="63" t="s">
        <v>1850</v>
      </c>
      <c r="G1417" s="15" t="s">
        <v>549</v>
      </c>
      <c r="K1417" s="55">
        <v>1</v>
      </c>
      <c r="L1417" s="6">
        <v>5.3372408467500199</v>
      </c>
      <c r="M1417" s="6">
        <v>5.5754965115702104</v>
      </c>
      <c r="N1417" s="6">
        <v>5.2387933837939</v>
      </c>
      <c r="O1417" s="6">
        <v>5.3051651002387601</v>
      </c>
      <c r="P1417" s="6">
        <v>5.0297880062112199</v>
      </c>
      <c r="Q1417" s="6">
        <v>4.9403838761946002</v>
      </c>
      <c r="R1417" s="6">
        <v>4.9645428344265001</v>
      </c>
      <c r="S1417" s="6">
        <v>4.9325307316637703</v>
      </c>
      <c r="T1417" s="6">
        <v>5.1070135488921897</v>
      </c>
      <c r="U1417" s="6">
        <v>4.9628314312906898</v>
      </c>
      <c r="V1417" s="6">
        <v>4.8045356884734396</v>
      </c>
      <c r="W1417" s="6">
        <v>4.8197518461438298</v>
      </c>
      <c r="X1417" s="6">
        <v>4.7249423879029804</v>
      </c>
      <c r="Y1417" s="6">
        <v>4.6060130098937604</v>
      </c>
      <c r="Z1417" s="6">
        <v>4.6789583097402403</v>
      </c>
      <c r="AA1417" s="6">
        <v>4.8274884724299403</v>
      </c>
      <c r="AB1417" s="6">
        <v>4.8263590356468802</v>
      </c>
      <c r="AC1417" s="6">
        <v>4.6005179986971996</v>
      </c>
      <c r="AD1417" s="6">
        <v>4.4590049178295104</v>
      </c>
      <c r="AE1417" s="6">
        <v>4.4025225988671899</v>
      </c>
      <c r="AF1417" s="6">
        <v>5.7469738707611198</v>
      </c>
      <c r="AG1417" s="6">
        <v>5.5665042836558598</v>
      </c>
      <c r="AH1417" s="6">
        <v>5.3679722066143096</v>
      </c>
      <c r="AI1417" s="6">
        <v>5.2970343978910597</v>
      </c>
      <c r="AJ1417" s="6">
        <v>5.00587393761269</v>
      </c>
      <c r="AK1417" s="6">
        <v>4.95164937285716</v>
      </c>
      <c r="AL1417" s="6">
        <v>5.1162859029014802</v>
      </c>
      <c r="AM1417" s="6">
        <v>4.9798639571358398</v>
      </c>
      <c r="AN1417" s="6">
        <v>5.1201308863252004</v>
      </c>
      <c r="AO1417" s="6">
        <v>4.9507866258219204</v>
      </c>
      <c r="AP1417" s="6">
        <v>4.8376146987882001</v>
      </c>
      <c r="AQ1417" s="6">
        <v>4.7148034551996103</v>
      </c>
      <c r="AR1417" s="6">
        <v>4.7107286100819001</v>
      </c>
      <c r="AS1417" s="6">
        <v>4.8338727773194901</v>
      </c>
      <c r="AT1417" s="6">
        <v>4.7745906657947703</v>
      </c>
      <c r="AU1417" s="6">
        <v>4.57518730582035</v>
      </c>
      <c r="AV1417" s="6">
        <v>4.6331820652872802</v>
      </c>
      <c r="AW1417" s="6">
        <v>4.6751979742889898</v>
      </c>
      <c r="AX1417" s="6">
        <v>4.8172893372873498</v>
      </c>
      <c r="AY1417" s="6">
        <v>4.9642014889206303</v>
      </c>
      <c r="AZ1417" s="6">
        <v>5.53400620505625</v>
      </c>
      <c r="BA1417" s="6">
        <v>5.5574561685464801</v>
      </c>
      <c r="BB1417" s="6">
        <v>5.6782021024650096</v>
      </c>
      <c r="BC1417" s="6">
        <v>5.4847403339026801</v>
      </c>
      <c r="BD1417" s="6">
        <v>4.9832461622105404</v>
      </c>
      <c r="BE1417" s="6">
        <v>4.9568211943640099</v>
      </c>
      <c r="BF1417" s="6">
        <v>5.0411913118987499</v>
      </c>
      <c r="BG1417" s="6">
        <v>5.0421651438892097</v>
      </c>
      <c r="BH1417" s="6">
        <v>5.2876264745433703</v>
      </c>
      <c r="BI1417" s="6">
        <v>5.09189417026169</v>
      </c>
      <c r="BJ1417" s="6">
        <v>4.8587635046322797</v>
      </c>
      <c r="BK1417" s="6">
        <v>4.9193483638501201</v>
      </c>
      <c r="BL1417" s="6">
        <v>4.86207413354055</v>
      </c>
      <c r="BM1417" s="6">
        <v>4.6701692462017697</v>
      </c>
      <c r="BN1417" s="6">
        <v>4.7604665403992703</v>
      </c>
      <c r="BO1417" s="6">
        <v>4.4850077213566397</v>
      </c>
      <c r="BP1417" s="6">
        <v>4.4935726420903102</v>
      </c>
      <c r="BQ1417" s="6">
        <v>4.7545398081675199</v>
      </c>
      <c r="BR1417" s="6">
        <v>4.77342008644451</v>
      </c>
      <c r="BS1417" s="59">
        <v>4.5548708617847504</v>
      </c>
      <c r="BT1417" s="16" t="s">
        <v>25296</v>
      </c>
      <c r="BU1417" s="16" t="s">
        <v>25297</v>
      </c>
      <c r="BV1417" s="16" t="s">
        <v>25298</v>
      </c>
      <c r="BW1417" s="16" t="s">
        <v>25299</v>
      </c>
      <c r="BX1417" s="16" t="s">
        <v>25300</v>
      </c>
      <c r="BY1417" s="16" t="s">
        <v>25301</v>
      </c>
      <c r="BZ1417" s="16" t="s">
        <v>25302</v>
      </c>
      <c r="CA1417" s="16" t="s">
        <v>25303</v>
      </c>
      <c r="CB1417" s="16" t="s">
        <v>25304</v>
      </c>
      <c r="CC1417" s="16" t="s">
        <v>11607</v>
      </c>
      <c r="CD1417" s="16" t="s">
        <v>11608</v>
      </c>
      <c r="CE1417" s="16" t="s">
        <v>25305</v>
      </c>
    </row>
    <row r="1418" spans="1:83" x14ac:dyDescent="0.15">
      <c r="A1418" s="6">
        <v>5</v>
      </c>
      <c r="B1418" s="6" t="s">
        <v>1849</v>
      </c>
      <c r="C1418" s="6" t="s">
        <v>1848</v>
      </c>
      <c r="D1418" s="6">
        <v>212391</v>
      </c>
      <c r="E1418" s="65" t="s">
        <v>1847</v>
      </c>
      <c r="F1418" s="63" t="s">
        <v>1846</v>
      </c>
      <c r="G1418" s="15">
        <v>7469</v>
      </c>
      <c r="K1418" s="55">
        <v>1</v>
      </c>
      <c r="L1418" s="6">
        <v>4.5326881031820596</v>
      </c>
      <c r="M1418" s="6">
        <v>5.3303753160064904</v>
      </c>
      <c r="N1418" s="6">
        <v>4.9085666920706501</v>
      </c>
      <c r="O1418" s="6">
        <v>4.6042927947639001</v>
      </c>
      <c r="P1418" s="6">
        <v>4.5478454733652303</v>
      </c>
      <c r="Q1418" s="6">
        <v>4.4733085548890497</v>
      </c>
      <c r="R1418" s="6">
        <v>4.8452879942548801</v>
      </c>
      <c r="S1418" s="6">
        <v>4.2043640620583398</v>
      </c>
      <c r="T1418" s="6">
        <v>4.2673165831543702</v>
      </c>
      <c r="U1418" s="6">
        <v>4.3576599352824097</v>
      </c>
      <c r="V1418" s="6">
        <v>4.3901320571363396</v>
      </c>
      <c r="W1418" s="6">
        <v>4.18510644910004</v>
      </c>
      <c r="X1418" s="6">
        <v>4.2319249251561404</v>
      </c>
      <c r="Y1418" s="6">
        <v>4.10166635338084</v>
      </c>
      <c r="Z1418" s="6">
        <v>3.93455836649792</v>
      </c>
      <c r="AA1418" s="6">
        <v>4.2383087118760603</v>
      </c>
      <c r="AB1418" s="6">
        <v>4.1908217449096901</v>
      </c>
      <c r="AC1418" s="6">
        <v>4.2126019197349898</v>
      </c>
      <c r="AD1418" s="6">
        <v>4.2780995411003904</v>
      </c>
      <c r="AE1418" s="6">
        <v>4.2467781161507201</v>
      </c>
      <c r="AF1418" s="6">
        <v>5.0756932225960201</v>
      </c>
      <c r="AG1418" s="6">
        <v>4.8374585814225499</v>
      </c>
      <c r="AH1418" s="6">
        <v>5.0303040146912696</v>
      </c>
      <c r="AI1418" s="6">
        <v>4.5709603625315696</v>
      </c>
      <c r="AJ1418" s="6">
        <v>4.5601288139185296</v>
      </c>
      <c r="AK1418" s="6">
        <v>4.4558843760668196</v>
      </c>
      <c r="AL1418" s="6">
        <v>4.4776328869523603</v>
      </c>
      <c r="AM1418" s="6">
        <v>4.5299154805519004</v>
      </c>
      <c r="AN1418" s="6">
        <v>4.3793876349490999</v>
      </c>
      <c r="AO1418" s="6">
        <v>4.4976387860465703</v>
      </c>
      <c r="AP1418" s="6">
        <v>4.4308334531580602</v>
      </c>
      <c r="AQ1418" s="6">
        <v>4.3685667836695998</v>
      </c>
      <c r="AR1418" s="6">
        <v>4.3288342171957996</v>
      </c>
      <c r="AS1418" s="6">
        <v>4.2017529334817301</v>
      </c>
      <c r="AT1418" s="6">
        <v>4.8778187725466298</v>
      </c>
      <c r="AU1418" s="6">
        <v>4.6317107330450504</v>
      </c>
      <c r="AV1418" s="6">
        <v>4.0719508611232103</v>
      </c>
      <c r="AW1418" s="6">
        <v>4.3739852670849499</v>
      </c>
      <c r="AX1418" s="6">
        <v>4.2169183854768804</v>
      </c>
      <c r="AY1418" s="6">
        <v>4.5502430976405996</v>
      </c>
      <c r="AZ1418" s="6">
        <v>4.8486286335869098</v>
      </c>
      <c r="BA1418" s="6">
        <v>5.1178510090192599</v>
      </c>
      <c r="BB1418" s="6">
        <v>5.1123003632778596</v>
      </c>
      <c r="BC1418" s="6">
        <v>4.87399887189064</v>
      </c>
      <c r="BD1418" s="6">
        <v>4.4805064365700904</v>
      </c>
      <c r="BE1418" s="6">
        <v>4.2488849705260598</v>
      </c>
      <c r="BF1418" s="6">
        <v>4.3067298657720396</v>
      </c>
      <c r="BG1418" s="6">
        <v>4.1385387531664799</v>
      </c>
      <c r="BH1418" s="6">
        <v>4.3886010461488496</v>
      </c>
      <c r="BI1418" s="6">
        <v>4.1512251205135602</v>
      </c>
      <c r="BJ1418" s="6">
        <v>4.1638009017732802</v>
      </c>
      <c r="BK1418" s="6">
        <v>4.28551420464317</v>
      </c>
      <c r="BL1418" s="6">
        <v>4.4045825731459498</v>
      </c>
      <c r="BM1418" s="6">
        <v>4.4890993273498596</v>
      </c>
      <c r="BN1418" s="6">
        <v>4.0599884551204504</v>
      </c>
      <c r="BO1418" s="6">
        <v>4.0551755809935397</v>
      </c>
      <c r="BP1418" s="6">
        <v>4.1507744158227702</v>
      </c>
      <c r="BQ1418" s="6">
        <v>4.2656502014051201</v>
      </c>
      <c r="BR1418" s="6">
        <v>4.0932384831921604</v>
      </c>
      <c r="BS1418" s="59">
        <v>4.3006431257712396</v>
      </c>
      <c r="BT1418" s="16" t="s">
        <v>25306</v>
      </c>
      <c r="BU1418" s="16" t="s">
        <v>25307</v>
      </c>
      <c r="BV1418" s="16" t="s">
        <v>25308</v>
      </c>
      <c r="BW1418" s="16" t="s">
        <v>25309</v>
      </c>
      <c r="BX1418" s="16" t="s">
        <v>25310</v>
      </c>
      <c r="BY1418" s="16" t="s">
        <v>25311</v>
      </c>
      <c r="BZ1418" s="16" t="s">
        <v>25312</v>
      </c>
      <c r="CA1418" s="16" t="s">
        <v>25313</v>
      </c>
      <c r="CB1418" s="16" t="s">
        <v>25314</v>
      </c>
      <c r="CC1418" s="16" t="s">
        <v>11607</v>
      </c>
      <c r="CD1418" s="16" t="s">
        <v>11608</v>
      </c>
      <c r="CE1418" s="16" t="s">
        <v>12418</v>
      </c>
    </row>
    <row r="1419" spans="1:83" x14ac:dyDescent="0.15">
      <c r="A1419" s="6">
        <v>5</v>
      </c>
      <c r="B1419" s="6" t="s">
        <v>1845</v>
      </c>
      <c r="C1419" s="6" t="s">
        <v>1844</v>
      </c>
      <c r="D1419" s="6">
        <v>56839</v>
      </c>
      <c r="E1419" s="65" t="s">
        <v>1843</v>
      </c>
      <c r="F1419" s="63" t="s">
        <v>1842</v>
      </c>
      <c r="G1419" s="15">
        <v>7469</v>
      </c>
      <c r="K1419" s="55">
        <v>1</v>
      </c>
      <c r="L1419" s="6">
        <v>4.1703066255549697</v>
      </c>
      <c r="M1419" s="6">
        <v>4.7312001898802798</v>
      </c>
      <c r="N1419" s="6">
        <v>3.7112043582602201</v>
      </c>
      <c r="O1419" s="6">
        <v>3.6358331628299201</v>
      </c>
      <c r="P1419" s="6">
        <v>3.71852843752762</v>
      </c>
      <c r="Q1419" s="6">
        <v>3.7640723962796798</v>
      </c>
      <c r="R1419" s="6">
        <v>3.9435670962809399</v>
      </c>
      <c r="S1419" s="6">
        <v>3.68152816721891</v>
      </c>
      <c r="T1419" s="6">
        <v>3.68402219715585</v>
      </c>
      <c r="U1419" s="6">
        <v>3.60980955854345</v>
      </c>
      <c r="V1419" s="6">
        <v>3.4131745892538601</v>
      </c>
      <c r="W1419" s="6">
        <v>3.4488456864112198</v>
      </c>
      <c r="X1419" s="6">
        <v>3.3766046187757199</v>
      </c>
      <c r="Y1419" s="6">
        <v>3.3579603632289099</v>
      </c>
      <c r="Z1419" s="6">
        <v>3.6019106112744201</v>
      </c>
      <c r="AA1419" s="6">
        <v>3.5426198174608801</v>
      </c>
      <c r="AB1419" s="6">
        <v>3.5343383083059998</v>
      </c>
      <c r="AC1419" s="6">
        <v>3.71608901044499</v>
      </c>
      <c r="AD1419" s="6">
        <v>3.55630948222406</v>
      </c>
      <c r="AE1419" s="6">
        <v>3.4865190001040598</v>
      </c>
      <c r="AF1419" s="6">
        <v>5.07551474711443</v>
      </c>
      <c r="AG1419" s="6">
        <v>5.1613339519777597</v>
      </c>
      <c r="AH1419" s="6">
        <v>4.5707071241403501</v>
      </c>
      <c r="AI1419" s="6">
        <v>3.4979114776492199</v>
      </c>
      <c r="AJ1419" s="6">
        <v>3.6019106112744201</v>
      </c>
      <c r="AK1419" s="6">
        <v>3.4979114750951799</v>
      </c>
      <c r="AL1419" s="6">
        <v>3.7282363974003601</v>
      </c>
      <c r="AM1419" s="6">
        <v>3.6664591274860299</v>
      </c>
      <c r="AN1419" s="6">
        <v>3.5092171905754199</v>
      </c>
      <c r="AO1419" s="6">
        <v>3.2907549148050101</v>
      </c>
      <c r="AP1419" s="6">
        <v>3.3453994555220201</v>
      </c>
      <c r="AQ1419" s="6">
        <v>3.7378837612691398</v>
      </c>
      <c r="AR1419" s="6">
        <v>3.8218940602130802</v>
      </c>
      <c r="AS1419" s="6">
        <v>3.0095087765867099</v>
      </c>
      <c r="AT1419" s="6">
        <v>3.5671683823433602</v>
      </c>
      <c r="AU1419" s="6">
        <v>3.8264185244849398</v>
      </c>
      <c r="AV1419" s="6">
        <v>3.7258155248076901</v>
      </c>
      <c r="AW1419" s="6">
        <v>3.7112043560571899</v>
      </c>
      <c r="AX1419" s="6">
        <v>3.94980586344633</v>
      </c>
      <c r="AY1419" s="6">
        <v>3.4281426590375799</v>
      </c>
      <c r="AZ1419" s="6">
        <v>4.8792480888603897</v>
      </c>
      <c r="BA1419" s="6">
        <v>4.8350055287361897</v>
      </c>
      <c r="BB1419" s="6">
        <v>4.2418083097174897</v>
      </c>
      <c r="BC1419" s="6">
        <v>3.6639277283446101</v>
      </c>
      <c r="BD1419" s="6">
        <v>3.6280738875663898</v>
      </c>
      <c r="BE1419" s="6">
        <v>3.4721448241885802</v>
      </c>
      <c r="BF1419" s="6">
        <v>3.6254811144896202</v>
      </c>
      <c r="BG1419" s="6">
        <v>3.5752617386487699</v>
      </c>
      <c r="BH1419" s="6">
        <v>3.7990419102141102</v>
      </c>
      <c r="BI1419" s="6">
        <v>3.5148370158218301</v>
      </c>
      <c r="BJ1419" s="6">
        <v>3.44001157577615</v>
      </c>
      <c r="BK1419" s="6">
        <v>3.66645685505505</v>
      </c>
      <c r="BL1419" s="6">
        <v>3.64354938248032</v>
      </c>
      <c r="BM1419" s="6">
        <v>3.63841007920003</v>
      </c>
      <c r="BN1419" s="6">
        <v>3.6740110613323398</v>
      </c>
      <c r="BO1419" s="6">
        <v>3.5617491305512901</v>
      </c>
      <c r="BP1419" s="6">
        <v>3.6613975123586902</v>
      </c>
      <c r="BQ1419" s="6">
        <v>3.6454724528884701</v>
      </c>
      <c r="BR1419" s="6">
        <v>3.63905407320699</v>
      </c>
      <c r="BS1419" s="59">
        <v>3.66771753835117</v>
      </c>
      <c r="BT1419" s="16" t="s">
        <v>25315</v>
      </c>
      <c r="BU1419" s="16" t="s">
        <v>25316</v>
      </c>
      <c r="BV1419" s="16" t="s">
        <v>25317</v>
      </c>
      <c r="BW1419" s="16" t="s">
        <v>25318</v>
      </c>
      <c r="BX1419" s="16" t="s">
        <v>25319</v>
      </c>
      <c r="BY1419" s="16" t="s">
        <v>25320</v>
      </c>
      <c r="BZ1419" s="16" t="s">
        <v>25321</v>
      </c>
      <c r="CA1419" s="16" t="s">
        <v>25322</v>
      </c>
      <c r="CB1419" s="16" t="s">
        <v>25323</v>
      </c>
      <c r="CC1419" s="16" t="s">
        <v>11607</v>
      </c>
      <c r="CD1419" s="16" t="s">
        <v>11608</v>
      </c>
      <c r="CE1419" s="16" t="s">
        <v>25324</v>
      </c>
    </row>
    <row r="1420" spans="1:83" x14ac:dyDescent="0.15">
      <c r="A1420" s="6">
        <v>5</v>
      </c>
      <c r="B1420" s="6" t="s">
        <v>1841</v>
      </c>
      <c r="C1420" s="6" t="s">
        <v>1840</v>
      </c>
      <c r="D1420" s="6">
        <v>109593</v>
      </c>
      <c r="E1420" s="65" t="s">
        <v>1839</v>
      </c>
      <c r="F1420" s="63" t="s">
        <v>1838</v>
      </c>
      <c r="G1420" s="15">
        <v>7538</v>
      </c>
      <c r="I1420" s="6" t="s">
        <v>388</v>
      </c>
      <c r="K1420" s="55">
        <v>1</v>
      </c>
      <c r="L1420" s="6">
        <v>4.9019076212355097</v>
      </c>
      <c r="M1420" s="6">
        <v>4.9835543047977202</v>
      </c>
      <c r="N1420" s="6">
        <v>5.4152976354432898</v>
      </c>
      <c r="O1420" s="6">
        <v>4.3991900606906098</v>
      </c>
      <c r="P1420" s="6">
        <v>4.2818572715743999</v>
      </c>
      <c r="Q1420" s="6">
        <v>4.4080252424440403</v>
      </c>
      <c r="R1420" s="6">
        <v>4.2499163549400496</v>
      </c>
      <c r="S1420" s="6">
        <v>4.2624991343134901</v>
      </c>
      <c r="T1420" s="6">
        <v>4.2499150658853404</v>
      </c>
      <c r="U1420" s="6">
        <v>4.2597126867044803</v>
      </c>
      <c r="V1420" s="6">
        <v>4.4684080651806903</v>
      </c>
      <c r="W1420" s="6">
        <v>4.5309942172747997</v>
      </c>
      <c r="X1420" s="6">
        <v>4.3184692310572403</v>
      </c>
      <c r="Y1420" s="6">
        <v>4.1660813311266196</v>
      </c>
      <c r="Z1420" s="6">
        <v>4.3580929279140701</v>
      </c>
      <c r="AA1420" s="6">
        <v>4.5564237562479804</v>
      </c>
      <c r="AB1420" s="6">
        <v>4.53584067165266</v>
      </c>
      <c r="AC1420" s="6">
        <v>4.4163079135165901</v>
      </c>
      <c r="AD1420" s="6">
        <v>4.1535270960478003</v>
      </c>
      <c r="AE1420" s="6">
        <v>4.1996211025390604</v>
      </c>
      <c r="AF1420" s="6">
        <v>4.8115606310291401</v>
      </c>
      <c r="AG1420" s="6">
        <v>5.0909279635363198</v>
      </c>
      <c r="AH1420" s="6">
        <v>5.0447297211366999</v>
      </c>
      <c r="AI1420" s="6">
        <v>4.7671212286643101</v>
      </c>
      <c r="AJ1420" s="6">
        <v>4.5831987923853799</v>
      </c>
      <c r="AK1420" s="6">
        <v>4.2597101787603497</v>
      </c>
      <c r="AL1420" s="6">
        <v>4.4205561047353301</v>
      </c>
      <c r="AM1420" s="6">
        <v>4.1021830638669003</v>
      </c>
      <c r="AN1420" s="6">
        <v>4.1405600840135302</v>
      </c>
      <c r="AO1420" s="6">
        <v>4.2982448523520498</v>
      </c>
      <c r="AP1420" s="6">
        <v>4.1176571215638296</v>
      </c>
      <c r="AQ1420" s="6">
        <v>4.2358044532970496</v>
      </c>
      <c r="AR1420" s="6">
        <v>4.4379164241006199</v>
      </c>
      <c r="AS1420" s="6">
        <v>4.30095546575805</v>
      </c>
      <c r="AT1420" s="6">
        <v>4.0563518202195601</v>
      </c>
      <c r="AU1420" s="6">
        <v>4.1984570171220996</v>
      </c>
      <c r="AV1420" s="6">
        <v>4.1940839545433102</v>
      </c>
      <c r="AW1420" s="6">
        <v>4.4386579642659498</v>
      </c>
      <c r="AX1420" s="6">
        <v>4.1114860653494203</v>
      </c>
      <c r="AY1420" s="6">
        <v>4.1151903755834098</v>
      </c>
      <c r="AZ1420" s="6">
        <v>4.9220645547274202</v>
      </c>
      <c r="BA1420" s="6">
        <v>4.88224261413243</v>
      </c>
      <c r="BB1420" s="6">
        <v>4.6895224813898899</v>
      </c>
      <c r="BC1420" s="6">
        <v>4.4117975427654397</v>
      </c>
      <c r="BD1420" s="6">
        <v>4.4092841659647304</v>
      </c>
      <c r="BE1420" s="6">
        <v>4.1114871503678003</v>
      </c>
      <c r="BF1420" s="6">
        <v>4.4935327424998297</v>
      </c>
      <c r="BG1420" s="6">
        <v>4.3291435067812598</v>
      </c>
      <c r="BH1420" s="6">
        <v>4.3619971445713803</v>
      </c>
      <c r="BI1420" s="6">
        <v>4.8444807498264897</v>
      </c>
      <c r="BJ1420" s="6">
        <v>4.3171311531412799</v>
      </c>
      <c r="BK1420" s="6">
        <v>4.52752352812014</v>
      </c>
      <c r="BL1420" s="6">
        <v>4.4501914009383396</v>
      </c>
      <c r="BM1420" s="6">
        <v>4.2172535199298</v>
      </c>
      <c r="BN1420" s="6">
        <v>4.2818560626619497</v>
      </c>
      <c r="BO1420" s="6">
        <v>4.1586220233936704</v>
      </c>
      <c r="BP1420" s="6">
        <v>4.2471042362512001</v>
      </c>
      <c r="BQ1420" s="6">
        <v>4.3117594079364201</v>
      </c>
      <c r="BR1420" s="6">
        <v>4.2968851892905704</v>
      </c>
      <c r="BS1420" s="59">
        <v>4.2722094131405299</v>
      </c>
      <c r="BT1420" s="16" t="s">
        <v>25325</v>
      </c>
      <c r="BU1420" s="16" t="s">
        <v>25326</v>
      </c>
      <c r="BV1420" s="16" t="s">
        <v>25327</v>
      </c>
      <c r="BW1420" s="16" t="s">
        <v>25328</v>
      </c>
      <c r="BX1420" s="16" t="s">
        <v>25329</v>
      </c>
      <c r="BY1420" s="16" t="s">
        <v>25330</v>
      </c>
      <c r="BZ1420" s="16" t="s">
        <v>25331</v>
      </c>
      <c r="CA1420" s="16" t="s">
        <v>25332</v>
      </c>
      <c r="CB1420" s="16" t="s">
        <v>25333</v>
      </c>
      <c r="CC1420" s="16" t="s">
        <v>11607</v>
      </c>
      <c r="CD1420" s="16" t="s">
        <v>11608</v>
      </c>
      <c r="CE1420" s="16" t="s">
        <v>25334</v>
      </c>
    </row>
    <row r="1421" spans="1:83" x14ac:dyDescent="0.15">
      <c r="A1421" s="6">
        <v>5</v>
      </c>
      <c r="B1421" s="6" t="s">
        <v>1837</v>
      </c>
      <c r="C1421" s="6" t="s">
        <v>1836</v>
      </c>
      <c r="D1421" s="6">
        <v>320502</v>
      </c>
      <c r="E1421" s="65" t="s">
        <v>1835</v>
      </c>
      <c r="F1421" s="63" t="s">
        <v>1834</v>
      </c>
      <c r="G1421" s="15">
        <v>7469</v>
      </c>
      <c r="K1421" s="55">
        <v>1</v>
      </c>
      <c r="L1421" s="6">
        <v>6.7570336109055802</v>
      </c>
      <c r="M1421" s="6">
        <v>6.55449871157772</v>
      </c>
      <c r="N1421" s="6">
        <v>6.4152506817319601</v>
      </c>
      <c r="O1421" s="6">
        <v>6.4437670396176996</v>
      </c>
      <c r="P1421" s="6">
        <v>6.0936110988830903</v>
      </c>
      <c r="Q1421" s="6">
        <v>6.14887466938983</v>
      </c>
      <c r="R1421" s="6">
        <v>6.0818266231440301</v>
      </c>
      <c r="S1421" s="6">
        <v>5.8856657183366696</v>
      </c>
      <c r="T1421" s="6">
        <v>5.5780906753240904</v>
      </c>
      <c r="U1421" s="6">
        <v>5.8513703610927701</v>
      </c>
      <c r="V1421" s="6">
        <v>6.0214148091148303</v>
      </c>
      <c r="W1421" s="6">
        <v>6.3100845668013301</v>
      </c>
      <c r="X1421" s="6">
        <v>6.1363960147513401</v>
      </c>
      <c r="Y1421" s="6">
        <v>5.9129701895384601</v>
      </c>
      <c r="Z1421" s="6">
        <v>6.2746352168518102</v>
      </c>
      <c r="AA1421" s="6">
        <v>6.0782720199884999</v>
      </c>
      <c r="AB1421" s="6">
        <v>5.9270899732081599</v>
      </c>
      <c r="AC1421" s="6">
        <v>5.9222524171139401</v>
      </c>
      <c r="AD1421" s="6">
        <v>5.6351103854143796</v>
      </c>
      <c r="AE1421" s="6">
        <v>5.4372097707082103</v>
      </c>
      <c r="AF1421" s="6">
        <v>6.4552089720087098</v>
      </c>
      <c r="AG1421" s="6">
        <v>6.6141946216688901</v>
      </c>
      <c r="AH1421" s="6">
        <v>6.04917255870647</v>
      </c>
      <c r="AI1421" s="6">
        <v>6.1838400062686096</v>
      </c>
      <c r="AJ1421" s="6">
        <v>6.12073990903877</v>
      </c>
      <c r="AK1421" s="6">
        <v>5.9284061033074504</v>
      </c>
      <c r="AL1421" s="6">
        <v>6.0683532409443899</v>
      </c>
      <c r="AM1421" s="6">
        <v>6.1533860567529501</v>
      </c>
      <c r="AN1421" s="6">
        <v>5.9467143396905398</v>
      </c>
      <c r="AO1421" s="6">
        <v>5.9728977111794403</v>
      </c>
      <c r="AP1421" s="6">
        <v>6.0430504912430303</v>
      </c>
      <c r="AQ1421" s="6">
        <v>5.9371535355510598</v>
      </c>
      <c r="AR1421" s="6">
        <v>6.1761015317984702</v>
      </c>
      <c r="AS1421" s="6">
        <v>6.2945125041084999</v>
      </c>
      <c r="AT1421" s="6">
        <v>6.0127517630365404</v>
      </c>
      <c r="AU1421" s="6">
        <v>5.7908887048515698</v>
      </c>
      <c r="AV1421" s="6">
        <v>5.8679341860222198</v>
      </c>
      <c r="AW1421" s="6">
        <v>5.9940107792934798</v>
      </c>
      <c r="AX1421" s="6">
        <v>5.6971898218080499</v>
      </c>
      <c r="AY1421" s="6">
        <v>5.29746512107101</v>
      </c>
      <c r="AZ1421" s="6">
        <v>6.5596059210977797</v>
      </c>
      <c r="BA1421" s="6">
        <v>6.6083390145014</v>
      </c>
      <c r="BB1421" s="6">
        <v>6.5804140105997098</v>
      </c>
      <c r="BC1421" s="6">
        <v>6.4127447293724797</v>
      </c>
      <c r="BD1421" s="6">
        <v>6.2866629846434003</v>
      </c>
      <c r="BE1421" s="6">
        <v>6.1230414347420599</v>
      </c>
      <c r="BF1421" s="6">
        <v>6.0110958791969704</v>
      </c>
      <c r="BG1421" s="6">
        <v>5.8171890279333596</v>
      </c>
      <c r="BH1421" s="6">
        <v>5.7363056907085603</v>
      </c>
      <c r="BI1421" s="6">
        <v>5.8318031973251001</v>
      </c>
      <c r="BJ1421" s="6">
        <v>6.0357395999974903</v>
      </c>
      <c r="BK1421" s="6">
        <v>6.21150372638375</v>
      </c>
      <c r="BL1421" s="6">
        <v>6.2290618833745803</v>
      </c>
      <c r="BM1421" s="6">
        <v>6.1025817202472501</v>
      </c>
      <c r="BN1421" s="6">
        <v>6.1727733879464397</v>
      </c>
      <c r="BO1421" s="6">
        <v>5.9349715463178097</v>
      </c>
      <c r="BP1421" s="6">
        <v>6.1563853647136799</v>
      </c>
      <c r="BQ1421" s="6">
        <v>6.0242911011911904</v>
      </c>
      <c r="BR1421" s="6">
        <v>5.78557131060104</v>
      </c>
      <c r="BS1421" s="59">
        <v>5.5758516368470001</v>
      </c>
      <c r="BT1421" s="16" t="s">
        <v>25335</v>
      </c>
      <c r="BU1421" s="16" t="s">
        <v>25336</v>
      </c>
      <c r="BV1421" s="16" t="s">
        <v>25337</v>
      </c>
      <c r="BW1421" s="16" t="s">
        <v>25338</v>
      </c>
      <c r="BX1421" s="16" t="s">
        <v>25339</v>
      </c>
      <c r="BY1421" s="16" t="s">
        <v>25340</v>
      </c>
      <c r="BZ1421" s="16" t="s">
        <v>25341</v>
      </c>
      <c r="CA1421" s="16" t="s">
        <v>25342</v>
      </c>
      <c r="CB1421" s="16" t="s">
        <v>25343</v>
      </c>
      <c r="CC1421" s="16" t="s">
        <v>11607</v>
      </c>
      <c r="CD1421" s="16" t="s">
        <v>11608</v>
      </c>
      <c r="CE1421" s="16" t="s">
        <v>11940</v>
      </c>
    </row>
    <row r="1422" spans="1:83" x14ac:dyDescent="0.15">
      <c r="A1422" s="6">
        <v>5</v>
      </c>
      <c r="B1422" s="6" t="s">
        <v>1833</v>
      </c>
      <c r="C1422" s="6" t="s">
        <v>1832</v>
      </c>
      <c r="D1422" s="6">
        <v>140887</v>
      </c>
      <c r="E1422" s="65" t="s">
        <v>1831</v>
      </c>
      <c r="F1422" s="63" t="s">
        <v>1830</v>
      </c>
      <c r="G1422" s="15">
        <v>7539</v>
      </c>
      <c r="K1422" s="55">
        <v>1</v>
      </c>
      <c r="L1422" s="6">
        <v>4.1709366996054902</v>
      </c>
      <c r="M1422" s="6">
        <v>5.3190413948646098</v>
      </c>
      <c r="N1422" s="6">
        <v>5.3696750566606797</v>
      </c>
      <c r="O1422" s="6">
        <v>5.2658710570171099</v>
      </c>
      <c r="P1422" s="6">
        <v>4.4058444758549697</v>
      </c>
      <c r="Q1422" s="6">
        <v>4.8438001650205402</v>
      </c>
      <c r="R1422" s="6">
        <v>4.3400894134002597</v>
      </c>
      <c r="S1422" s="6">
        <v>4.2958890791724897</v>
      </c>
      <c r="T1422" s="6">
        <v>4.3893667547342501</v>
      </c>
      <c r="U1422" s="6">
        <v>4.4271129240888101</v>
      </c>
      <c r="V1422" s="6">
        <v>4.5519513443861399</v>
      </c>
      <c r="W1422" s="6">
        <v>4.6023149780206403</v>
      </c>
      <c r="X1422" s="6">
        <v>4.5553658805282398</v>
      </c>
      <c r="Y1422" s="6">
        <v>4.4333073954453202</v>
      </c>
      <c r="Z1422" s="6">
        <v>4.5473887921786904</v>
      </c>
      <c r="AA1422" s="6">
        <v>4.69496523131677</v>
      </c>
      <c r="AB1422" s="6">
        <v>4.5723092609444</v>
      </c>
      <c r="AC1422" s="6">
        <v>4.5776894685154303</v>
      </c>
      <c r="AD1422" s="6">
        <v>4.5313037057365202</v>
      </c>
      <c r="AE1422" s="6">
        <v>4.2606424870403803</v>
      </c>
      <c r="AF1422" s="6">
        <v>4.4414128702559799</v>
      </c>
      <c r="AG1422" s="6">
        <v>5.2429745673345103</v>
      </c>
      <c r="AH1422" s="6">
        <v>5.0441358844387798</v>
      </c>
      <c r="AI1422" s="6">
        <v>5.0270306229730197</v>
      </c>
      <c r="AJ1422" s="6">
        <v>4.4675225201866304</v>
      </c>
      <c r="AK1422" s="6">
        <v>4.1959323540386499</v>
      </c>
      <c r="AL1422" s="6">
        <v>4.37913067016295</v>
      </c>
      <c r="AM1422" s="6">
        <v>4.28770578330181</v>
      </c>
      <c r="AN1422" s="6">
        <v>4.2233693128878302</v>
      </c>
      <c r="AO1422" s="6">
        <v>4.3427261619955697</v>
      </c>
      <c r="AP1422" s="6">
        <v>4.50918128817188</v>
      </c>
      <c r="AQ1422" s="6">
        <v>4.6012157777032696</v>
      </c>
      <c r="AR1422" s="6">
        <v>4.6636858213698602</v>
      </c>
      <c r="AS1422" s="6">
        <v>4.4333073754127197</v>
      </c>
      <c r="AT1422" s="6">
        <v>4.5033048875130097</v>
      </c>
      <c r="AU1422" s="6">
        <v>4.4133871743269903</v>
      </c>
      <c r="AV1422" s="6">
        <v>4.3675290544719196</v>
      </c>
      <c r="AW1422" s="6">
        <v>4.2835966404915196</v>
      </c>
      <c r="AX1422" s="6">
        <v>4.4233814307038299</v>
      </c>
      <c r="AY1422" s="6">
        <v>4.1915542575895</v>
      </c>
      <c r="AZ1422" s="6">
        <v>4.3739875840402602</v>
      </c>
      <c r="BA1422" s="6">
        <v>4.9030403772562003</v>
      </c>
      <c r="BB1422" s="6">
        <v>5.2693390506747404</v>
      </c>
      <c r="BC1422" s="6">
        <v>5.28038081680626</v>
      </c>
      <c r="BD1422" s="6">
        <v>4.5173718906716598</v>
      </c>
      <c r="BE1422" s="6">
        <v>4.70011289405174</v>
      </c>
      <c r="BF1422" s="6">
        <v>4.3752730734015799</v>
      </c>
      <c r="BG1422" s="6">
        <v>4.2711960906213102</v>
      </c>
      <c r="BH1422" s="6">
        <v>4.50565767941037</v>
      </c>
      <c r="BI1422" s="6">
        <v>4.5801481201138401</v>
      </c>
      <c r="BJ1422" s="6">
        <v>4.5632970654977898</v>
      </c>
      <c r="BK1422" s="6">
        <v>4.3880903708553101</v>
      </c>
      <c r="BL1422" s="6">
        <v>4.5901664626575096</v>
      </c>
      <c r="BM1422" s="6">
        <v>4.4196418315480699</v>
      </c>
      <c r="BN1422" s="6">
        <v>4.6605194732400603</v>
      </c>
      <c r="BO1422" s="6">
        <v>4.5610344332580004</v>
      </c>
      <c r="BP1422" s="6">
        <v>4.39699472362443</v>
      </c>
      <c r="BQ1422" s="6">
        <v>4.4638966435488996</v>
      </c>
      <c r="BR1422" s="6">
        <v>4.4283541690702899</v>
      </c>
      <c r="BS1422" s="59">
        <v>4.41438951833607</v>
      </c>
      <c r="BT1422" s="16" t="s">
        <v>25344</v>
      </c>
      <c r="BU1422" s="16" t="s">
        <v>25345</v>
      </c>
      <c r="BV1422" s="16" t="s">
        <v>25346</v>
      </c>
      <c r="BW1422" s="16" t="s">
        <v>25347</v>
      </c>
      <c r="BX1422" s="16" t="s">
        <v>25348</v>
      </c>
      <c r="BY1422" s="16" t="s">
        <v>25349</v>
      </c>
      <c r="BZ1422" s="16" t="s">
        <v>25350</v>
      </c>
      <c r="CA1422" s="16" t="s">
        <v>25351</v>
      </c>
      <c r="CB1422" s="16" t="s">
        <v>25352</v>
      </c>
      <c r="CC1422" s="16" t="s">
        <v>11607</v>
      </c>
      <c r="CD1422" s="16" t="s">
        <v>11608</v>
      </c>
      <c r="CE1422" s="16" t="s">
        <v>11629</v>
      </c>
    </row>
    <row r="1423" spans="1:83" x14ac:dyDescent="0.15">
      <c r="A1423" s="6">
        <v>5</v>
      </c>
      <c r="B1423" s="6" t="s">
        <v>1829</v>
      </c>
      <c r="C1423" s="6" t="s">
        <v>1828</v>
      </c>
      <c r="D1423" s="6">
        <v>381338</v>
      </c>
      <c r="E1423" s="65" t="s">
        <v>1827</v>
      </c>
      <c r="F1423" s="63" t="s">
        <v>1826</v>
      </c>
      <c r="G1423" s="15">
        <v>7469</v>
      </c>
      <c r="K1423" s="55">
        <v>1</v>
      </c>
      <c r="L1423" s="6">
        <v>4.8307154090512396</v>
      </c>
      <c r="M1423" s="6">
        <v>4.78841602566244</v>
      </c>
      <c r="N1423" s="6">
        <v>4.1385387531664799</v>
      </c>
      <c r="O1423" s="6">
        <v>3.6669308066714401</v>
      </c>
      <c r="P1423" s="6">
        <v>3.5595448823595102</v>
      </c>
      <c r="Q1423" s="6">
        <v>3.96874269365961</v>
      </c>
      <c r="R1423" s="6">
        <v>3.76215676601216</v>
      </c>
      <c r="S1423" s="6">
        <v>3.6337373524023899</v>
      </c>
      <c r="T1423" s="6">
        <v>3.4287043616120498</v>
      </c>
      <c r="U1423" s="6">
        <v>3.4016569093807698</v>
      </c>
      <c r="V1423" s="6">
        <v>3.4464592120667201</v>
      </c>
      <c r="W1423" s="6">
        <v>3.60504311885837</v>
      </c>
      <c r="X1423" s="6">
        <v>3.6593370541833901</v>
      </c>
      <c r="Y1423" s="6">
        <v>3.81094417596591</v>
      </c>
      <c r="Z1423" s="6">
        <v>3.8425739859279302</v>
      </c>
      <c r="AA1423" s="6">
        <v>3.2582465959742302</v>
      </c>
      <c r="AB1423" s="6">
        <v>3.8453639614150399</v>
      </c>
      <c r="AC1423" s="6">
        <v>3.7141101672864201</v>
      </c>
      <c r="AD1423" s="6">
        <v>3.45744572049826</v>
      </c>
      <c r="AE1423" s="6">
        <v>3.3357074376159499</v>
      </c>
      <c r="AF1423" s="6">
        <v>4.8674227524116498</v>
      </c>
      <c r="AG1423" s="6">
        <v>4.4113810726646596</v>
      </c>
      <c r="AH1423" s="6">
        <v>4.1762664122748001</v>
      </c>
      <c r="AI1423" s="6">
        <v>4.5478467069427504</v>
      </c>
      <c r="AJ1423" s="6">
        <v>4.3824648531934596</v>
      </c>
      <c r="AK1423" s="6">
        <v>3.8155030566277799</v>
      </c>
      <c r="AL1423" s="6">
        <v>3.7165469038916799</v>
      </c>
      <c r="AM1423" s="6">
        <v>3.8669488852354799</v>
      </c>
      <c r="AN1423" s="6">
        <v>3.2782128386891398</v>
      </c>
      <c r="AO1423" s="6">
        <v>3.7526729977718598</v>
      </c>
      <c r="AP1423" s="6">
        <v>3.6311547816304901</v>
      </c>
      <c r="AQ1423" s="6">
        <v>4.0619086861966798</v>
      </c>
      <c r="AR1423" s="6">
        <v>3.5486257286595499</v>
      </c>
      <c r="AS1423" s="6">
        <v>3.5838071247581502</v>
      </c>
      <c r="AT1423" s="6">
        <v>3.61292494517705</v>
      </c>
      <c r="AU1423" s="6">
        <v>3.1966375247969698</v>
      </c>
      <c r="AV1423" s="6">
        <v>3.4827539112088202</v>
      </c>
      <c r="AW1423" s="6">
        <v>3.8257137656251898</v>
      </c>
      <c r="AX1423" s="6">
        <v>3.47916829577346</v>
      </c>
      <c r="AY1423" s="6">
        <v>3.2582465959742302</v>
      </c>
      <c r="AZ1423" s="6">
        <v>4.5243541983318201</v>
      </c>
      <c r="BA1423" s="6">
        <v>4.7460371928804896</v>
      </c>
      <c r="BB1423" s="6">
        <v>4.4023124524816604</v>
      </c>
      <c r="BC1423" s="6">
        <v>3.98705283268434</v>
      </c>
      <c r="BD1423" s="6">
        <v>4.3482461392265401</v>
      </c>
      <c r="BE1423" s="6">
        <v>3.90168498363317</v>
      </c>
      <c r="BF1423" s="6">
        <v>4.0229974630407499</v>
      </c>
      <c r="BG1423" s="6">
        <v>4.0599862927177899</v>
      </c>
      <c r="BH1423" s="6">
        <v>3.2649317593408398</v>
      </c>
      <c r="BI1423" s="6">
        <v>3.8909187940462702</v>
      </c>
      <c r="BJ1423" s="6">
        <v>3.60504311885837</v>
      </c>
      <c r="BK1423" s="6">
        <v>3.72384616534876</v>
      </c>
      <c r="BL1423" s="6">
        <v>3.55135773699423</v>
      </c>
      <c r="BM1423" s="6">
        <v>3.64851361259106</v>
      </c>
      <c r="BN1423" s="6">
        <v>3.5831421985430398</v>
      </c>
      <c r="BO1423" s="6">
        <v>3.5251441260807201</v>
      </c>
      <c r="BP1423" s="6">
        <v>3.7232411227211299</v>
      </c>
      <c r="BQ1423" s="6">
        <v>3.79717059663276</v>
      </c>
      <c r="BR1423" s="6">
        <v>3.2582465959742302</v>
      </c>
      <c r="BS1423" s="59">
        <v>3.77392183667454</v>
      </c>
      <c r="BT1423" s="16" t="s">
        <v>25353</v>
      </c>
      <c r="BU1423" s="16" t="s">
        <v>25354</v>
      </c>
      <c r="BV1423" s="16" t="s">
        <v>25355</v>
      </c>
      <c r="BW1423" s="16" t="s">
        <v>25356</v>
      </c>
      <c r="BX1423" s="16" t="s">
        <v>25357</v>
      </c>
      <c r="BY1423" s="16" t="s">
        <v>25358</v>
      </c>
      <c r="BZ1423" s="16" t="s">
        <v>25359</v>
      </c>
      <c r="CA1423" s="16" t="s">
        <v>25360</v>
      </c>
      <c r="CB1423" s="16" t="s">
        <v>25361</v>
      </c>
      <c r="CC1423" s="16" t="s">
        <v>11607</v>
      </c>
      <c r="CD1423" s="16" t="s">
        <v>11608</v>
      </c>
      <c r="CE1423" s="16" t="s">
        <v>12173</v>
      </c>
    </row>
    <row r="1424" spans="1:83" x14ac:dyDescent="0.15">
      <c r="A1424" s="6">
        <v>5</v>
      </c>
      <c r="B1424" s="6" t="s">
        <v>1825</v>
      </c>
      <c r="C1424" s="6" t="s">
        <v>1824</v>
      </c>
      <c r="D1424" s="6">
        <v>16956</v>
      </c>
      <c r="E1424" s="65" t="s">
        <v>1823</v>
      </c>
      <c r="F1424" s="63" t="s">
        <v>485</v>
      </c>
      <c r="G1424" s="15">
        <v>7539</v>
      </c>
      <c r="K1424" s="55">
        <v>1</v>
      </c>
      <c r="L1424" s="6">
        <v>5.4779425861753896</v>
      </c>
      <c r="M1424" s="6">
        <v>5.1284952429258803</v>
      </c>
      <c r="N1424" s="6">
        <v>5.2484071890196198</v>
      </c>
      <c r="O1424" s="6">
        <v>5.0386892412880604</v>
      </c>
      <c r="P1424" s="6">
        <v>4.2548969409133699</v>
      </c>
      <c r="Q1424" s="6">
        <v>4.0025695577099398</v>
      </c>
      <c r="R1424" s="6">
        <v>3.8647501046439401</v>
      </c>
      <c r="S1424" s="6">
        <v>3.8847828808054699</v>
      </c>
      <c r="T1424" s="6">
        <v>4.0308651784768204</v>
      </c>
      <c r="U1424" s="6">
        <v>4.1272709428012799</v>
      </c>
      <c r="V1424" s="6">
        <v>4.0259525147550104</v>
      </c>
      <c r="W1424" s="6">
        <v>4.2176360643337496</v>
      </c>
      <c r="X1424" s="6">
        <v>4.8741794202591704</v>
      </c>
      <c r="Y1424" s="6">
        <v>4.6023149780206403</v>
      </c>
      <c r="Z1424" s="6">
        <v>3.8665842698844801</v>
      </c>
      <c r="AA1424" s="6">
        <v>3.8086555126021202</v>
      </c>
      <c r="AB1424" s="6">
        <v>3.8955944660833901</v>
      </c>
      <c r="AC1424" s="6">
        <v>3.9450014903604398</v>
      </c>
      <c r="AD1424" s="6">
        <v>4.3427261406648796</v>
      </c>
      <c r="AE1424" s="6">
        <v>5.0294879455891897</v>
      </c>
      <c r="AF1424" s="6">
        <v>6.2348504233199202</v>
      </c>
      <c r="AG1424" s="6">
        <v>5.1525163851533398</v>
      </c>
      <c r="AH1424" s="6">
        <v>5.1710670035055299</v>
      </c>
      <c r="AI1424" s="6">
        <v>4.2916083559559999</v>
      </c>
      <c r="AJ1424" s="6">
        <v>3.9968413436142902</v>
      </c>
      <c r="AK1424" s="6">
        <v>4.0125336336440798</v>
      </c>
      <c r="AL1424" s="6">
        <v>3.7383332770008799</v>
      </c>
      <c r="AM1424" s="6">
        <v>3.8552871789048799</v>
      </c>
      <c r="AN1424" s="6">
        <v>3.8702407855232202</v>
      </c>
      <c r="AO1424" s="6">
        <v>4.1664806023339001</v>
      </c>
      <c r="AP1424" s="6">
        <v>3.8124650275632299</v>
      </c>
      <c r="AQ1424" s="6">
        <v>3.96566828270065</v>
      </c>
      <c r="AR1424" s="6">
        <v>3.9977976418424199</v>
      </c>
      <c r="AS1424" s="6">
        <v>4.17093803476416</v>
      </c>
      <c r="AT1424" s="6">
        <v>4.0551762752739897</v>
      </c>
      <c r="AU1424" s="6">
        <v>4.3662343348285102</v>
      </c>
      <c r="AV1424" s="6">
        <v>4.0373875288618004</v>
      </c>
      <c r="AW1424" s="6">
        <v>3.86107635225475</v>
      </c>
      <c r="AX1424" s="6">
        <v>4.05517341136499</v>
      </c>
      <c r="AY1424" s="6">
        <v>3.8775293410816798</v>
      </c>
      <c r="AZ1424" s="6">
        <v>4.7229816192982401</v>
      </c>
      <c r="BA1424" s="6">
        <v>4.90978582725438</v>
      </c>
      <c r="BB1424" s="6">
        <v>4.8983124047085003</v>
      </c>
      <c r="BC1424" s="6">
        <v>4.7766022689063101</v>
      </c>
      <c r="BD1424" s="6">
        <v>4.9555230865904401</v>
      </c>
      <c r="BE1424" s="6">
        <v>4.2270430217424098</v>
      </c>
      <c r="BF1424" s="6">
        <v>3.8973878537289099</v>
      </c>
      <c r="BG1424" s="6">
        <v>3.89277064278081</v>
      </c>
      <c r="BH1424" s="6">
        <v>4.1335911924739301</v>
      </c>
      <c r="BI1424" s="6">
        <v>4.0627317486022498</v>
      </c>
      <c r="BJ1424" s="6">
        <v>4.7342122558103998</v>
      </c>
      <c r="BK1424" s="6">
        <v>4.2668417517650203</v>
      </c>
      <c r="BL1424" s="6">
        <v>3.92025594593244</v>
      </c>
      <c r="BM1424" s="6">
        <v>4.1032668907561396</v>
      </c>
      <c r="BN1424" s="6">
        <v>3.9308057054974102</v>
      </c>
      <c r="BO1424" s="6">
        <v>3.7519939437622898</v>
      </c>
      <c r="BP1424" s="6">
        <v>3.70535643612887</v>
      </c>
      <c r="BQ1424" s="6">
        <v>3.87934903739569</v>
      </c>
      <c r="BR1424" s="6">
        <v>3.6936052006784301</v>
      </c>
      <c r="BS1424" s="59">
        <v>3.82571206645583</v>
      </c>
      <c r="BT1424" s="16" t="s">
        <v>25362</v>
      </c>
      <c r="BU1424" s="16" t="s">
        <v>25363</v>
      </c>
      <c r="BV1424" s="16" t="s">
        <v>25364</v>
      </c>
      <c r="BW1424" s="16" t="s">
        <v>25365</v>
      </c>
      <c r="BX1424" s="16" t="s">
        <v>25366</v>
      </c>
      <c r="BY1424" s="16" t="s">
        <v>25367</v>
      </c>
      <c r="BZ1424" s="16" t="s">
        <v>25368</v>
      </c>
      <c r="CA1424" s="16" t="s">
        <v>25369</v>
      </c>
      <c r="CB1424" s="16" t="s">
        <v>25370</v>
      </c>
      <c r="CC1424" s="16" t="s">
        <v>11607</v>
      </c>
      <c r="CD1424" s="16" t="s">
        <v>11608</v>
      </c>
      <c r="CE1424" s="16" t="s">
        <v>11940</v>
      </c>
    </row>
    <row r="1425" spans="1:83" x14ac:dyDescent="0.15">
      <c r="A1425" s="6">
        <v>5</v>
      </c>
      <c r="B1425" s="6" t="s">
        <v>1822</v>
      </c>
      <c r="C1425" s="6" t="s">
        <v>1821</v>
      </c>
      <c r="D1425" s="6">
        <v>238205</v>
      </c>
      <c r="E1425" s="65" t="s">
        <v>1820</v>
      </c>
      <c r="F1425" s="63" t="s">
        <v>1819</v>
      </c>
      <c r="G1425" s="15" t="s">
        <v>917</v>
      </c>
      <c r="K1425" s="55">
        <v>1</v>
      </c>
      <c r="L1425" s="6">
        <v>4.1602194544170201</v>
      </c>
      <c r="M1425" s="6">
        <v>4.9824293284103298</v>
      </c>
      <c r="N1425" s="6">
        <v>5.2534588838059602</v>
      </c>
      <c r="O1425" s="6">
        <v>5.5773071742566103</v>
      </c>
      <c r="P1425" s="6">
        <v>4.9496065384045203</v>
      </c>
      <c r="Q1425" s="6">
        <v>4.8137167468344302</v>
      </c>
      <c r="R1425" s="6">
        <v>3.73231465073534</v>
      </c>
      <c r="S1425" s="6">
        <v>4.17093803476416</v>
      </c>
      <c r="T1425" s="6">
        <v>4.2082728908316902</v>
      </c>
      <c r="U1425" s="6">
        <v>4.4026893488849703</v>
      </c>
      <c r="V1425" s="6">
        <v>4.3564885013067096</v>
      </c>
      <c r="W1425" s="6">
        <v>4.2383106228563499</v>
      </c>
      <c r="X1425" s="6">
        <v>4.2656502014051201</v>
      </c>
      <c r="Y1425" s="6">
        <v>4.36429007765192</v>
      </c>
      <c r="Z1425" s="6">
        <v>4.4675252590169903</v>
      </c>
      <c r="AA1425" s="6">
        <v>4.3893650337228296</v>
      </c>
      <c r="AB1425" s="6">
        <v>4.5857223423921996</v>
      </c>
      <c r="AC1425" s="6">
        <v>4.7921834839999304</v>
      </c>
      <c r="AD1425" s="6">
        <v>4.5416662190944601</v>
      </c>
      <c r="AE1425" s="6">
        <v>4.1842262280525402</v>
      </c>
      <c r="AF1425" s="6">
        <v>4.5709603625315696</v>
      </c>
      <c r="AG1425" s="6">
        <v>5.26434402255025</v>
      </c>
      <c r="AH1425" s="6">
        <v>5.3353454634003397</v>
      </c>
      <c r="AI1425" s="6">
        <v>5.3599487113951403</v>
      </c>
      <c r="AJ1425" s="6">
        <v>4.9942977058874103</v>
      </c>
      <c r="AK1425" s="6">
        <v>4.4819442959947002</v>
      </c>
      <c r="AL1425" s="6">
        <v>3.9885705116855599</v>
      </c>
      <c r="AM1425" s="6">
        <v>4.5890559675748497</v>
      </c>
      <c r="AN1425" s="6">
        <v>4.0259517796992697</v>
      </c>
      <c r="AO1425" s="6">
        <v>3.91609143165579</v>
      </c>
      <c r="AP1425" s="6">
        <v>4.2404302517111798</v>
      </c>
      <c r="AQ1425" s="6">
        <v>4.2509932988363701</v>
      </c>
      <c r="AR1425" s="6">
        <v>3.7826857223787398</v>
      </c>
      <c r="AS1425" s="6">
        <v>3.9449983710725398</v>
      </c>
      <c r="AT1425" s="6">
        <v>3.9961260092041702</v>
      </c>
      <c r="AU1425" s="6">
        <v>4.1439866940112804</v>
      </c>
      <c r="AV1425" s="6">
        <v>4.3367899348580199</v>
      </c>
      <c r="AW1425" s="6">
        <v>4.6856525167812499</v>
      </c>
      <c r="AX1425" s="6">
        <v>4.4511295733508396</v>
      </c>
      <c r="AY1425" s="6">
        <v>4.1864287459651601</v>
      </c>
      <c r="AZ1425" s="6">
        <v>5.7138289638431203</v>
      </c>
      <c r="BA1425" s="6">
        <v>5.3927516670216002</v>
      </c>
      <c r="BB1425" s="6">
        <v>4.7164652133212002</v>
      </c>
      <c r="BC1425" s="6">
        <v>4.9765867458417699</v>
      </c>
      <c r="BD1425" s="6">
        <v>4.2169199370969102</v>
      </c>
      <c r="BE1425" s="6">
        <v>4.0671777947658798</v>
      </c>
      <c r="BF1425" s="6">
        <v>3.3197398442942099</v>
      </c>
      <c r="BG1425" s="6">
        <v>3.9553726695825402</v>
      </c>
      <c r="BH1425" s="6">
        <v>3.8200480874415801</v>
      </c>
      <c r="BI1425" s="6">
        <v>4.0695684499587097</v>
      </c>
      <c r="BJ1425" s="6">
        <v>3.9319329733466502</v>
      </c>
      <c r="BK1425" s="6">
        <v>4.1908237198373799</v>
      </c>
      <c r="BL1425" s="6">
        <v>3.98604395252281</v>
      </c>
      <c r="BM1425" s="6">
        <v>4.0599862927177899</v>
      </c>
      <c r="BN1425" s="6">
        <v>3.60964490047991</v>
      </c>
      <c r="BO1425" s="6">
        <v>3.9986327323847601</v>
      </c>
      <c r="BP1425" s="6">
        <v>3.9187434003782999</v>
      </c>
      <c r="BQ1425" s="6">
        <v>4.05517341136499</v>
      </c>
      <c r="BR1425" s="6">
        <v>4.2147615726916499</v>
      </c>
      <c r="BS1425" s="59">
        <v>4.2877057611419103</v>
      </c>
      <c r="BT1425" s="16" t="s">
        <v>25371</v>
      </c>
      <c r="BU1425" s="16" t="s">
        <v>25372</v>
      </c>
      <c r="BV1425" s="16" t="s">
        <v>25373</v>
      </c>
      <c r="BW1425" s="16" t="s">
        <v>25374</v>
      </c>
      <c r="BX1425" s="16" t="s">
        <v>25375</v>
      </c>
      <c r="BY1425" s="16" t="s">
        <v>25376</v>
      </c>
      <c r="BZ1425" s="16" t="s">
        <v>25377</v>
      </c>
      <c r="CA1425" s="16" t="s">
        <v>25378</v>
      </c>
      <c r="CB1425" s="16" t="s">
        <v>25379</v>
      </c>
      <c r="CC1425" s="16" t="s">
        <v>11607</v>
      </c>
      <c r="CD1425" s="16" t="s">
        <v>11608</v>
      </c>
      <c r="CE1425" s="16" t="s">
        <v>13469</v>
      </c>
    </row>
    <row r="1426" spans="1:83" x14ac:dyDescent="0.15">
      <c r="A1426" s="6">
        <v>5</v>
      </c>
      <c r="B1426" s="6" t="s">
        <v>1818</v>
      </c>
      <c r="C1426" s="6" t="s">
        <v>1817</v>
      </c>
      <c r="D1426" s="6">
        <v>192198</v>
      </c>
      <c r="E1426" s="65" t="s">
        <v>1816</v>
      </c>
      <c r="F1426" s="63" t="s">
        <v>1815</v>
      </c>
      <c r="G1426" s="15">
        <v>7469</v>
      </c>
      <c r="K1426" s="55">
        <v>1</v>
      </c>
      <c r="L1426" s="6">
        <v>5.0417055961432196</v>
      </c>
      <c r="M1426" s="6">
        <v>5.4809369854763004</v>
      </c>
      <c r="N1426" s="6">
        <v>5.1756148313780201</v>
      </c>
      <c r="O1426" s="6">
        <v>5.0319388836214998</v>
      </c>
      <c r="P1426" s="6">
        <v>4.6176321380194398</v>
      </c>
      <c r="Q1426" s="6">
        <v>4.9547846098836503</v>
      </c>
      <c r="R1426" s="6">
        <v>4.7585258064350802</v>
      </c>
      <c r="S1426" s="6">
        <v>4.4795492009465496</v>
      </c>
      <c r="T1426" s="6">
        <v>4.5451030917155499</v>
      </c>
      <c r="U1426" s="6">
        <v>4.5231914306664098</v>
      </c>
      <c r="V1426" s="6">
        <v>4.8410066574252699</v>
      </c>
      <c r="W1426" s="6">
        <v>4.9527153314339998</v>
      </c>
      <c r="X1426" s="6">
        <v>4.8228073122230404</v>
      </c>
      <c r="Y1426" s="6">
        <v>4.6912479257053299</v>
      </c>
      <c r="Z1426" s="6">
        <v>4.6174144921596199</v>
      </c>
      <c r="AA1426" s="6">
        <v>4.7072892017839596</v>
      </c>
      <c r="AB1426" s="6">
        <v>4.8441723917679296</v>
      </c>
      <c r="AC1426" s="6">
        <v>4.86192131554479</v>
      </c>
      <c r="AD1426" s="6">
        <v>4.9381490305228199</v>
      </c>
      <c r="AE1426" s="6">
        <v>5.0155142372581096</v>
      </c>
      <c r="AF1426" s="6">
        <v>5.1012912232617103</v>
      </c>
      <c r="AG1426" s="6">
        <v>5.35538905091936</v>
      </c>
      <c r="AH1426" s="6">
        <v>5.1067291167804996</v>
      </c>
      <c r="AI1426" s="6">
        <v>4.9251929150468801</v>
      </c>
      <c r="AJ1426" s="6">
        <v>4.7800778578998404</v>
      </c>
      <c r="AK1426" s="6">
        <v>4.5301463218795597</v>
      </c>
      <c r="AL1426" s="6">
        <v>4.4480712752719196</v>
      </c>
      <c r="AM1426" s="6">
        <v>4.5278341997167297</v>
      </c>
      <c r="AN1426" s="6">
        <v>4.5923808908608397</v>
      </c>
      <c r="AO1426" s="6">
        <v>4.5945949288229899</v>
      </c>
      <c r="AP1426" s="6">
        <v>4.6187198868224097</v>
      </c>
      <c r="AQ1426" s="6">
        <v>4.7424478850437204</v>
      </c>
      <c r="AR1426" s="6">
        <v>4.7121904098295504</v>
      </c>
      <c r="AS1426" s="6">
        <v>4.5950377468310597</v>
      </c>
      <c r="AT1426" s="6">
        <v>4.6458661194362003</v>
      </c>
      <c r="AU1426" s="6">
        <v>4.4876698709688103</v>
      </c>
      <c r="AV1426" s="6">
        <v>4.4919514334841297</v>
      </c>
      <c r="AW1426" s="6">
        <v>4.7988205953054397</v>
      </c>
      <c r="AX1426" s="6">
        <v>4.9329112687723198</v>
      </c>
      <c r="AY1426" s="6">
        <v>4.7872576389472501</v>
      </c>
      <c r="AZ1426" s="6">
        <v>4.9513341632935699</v>
      </c>
      <c r="BA1426" s="6">
        <v>5.4695260290924796</v>
      </c>
      <c r="BB1426" s="6">
        <v>4.8994653829252499</v>
      </c>
      <c r="BC1426" s="6">
        <v>4.90927757856916</v>
      </c>
      <c r="BD1426" s="6">
        <v>4.9119420905864004</v>
      </c>
      <c r="BE1426" s="6">
        <v>4.8750908199321303</v>
      </c>
      <c r="BF1426" s="6">
        <v>4.4950338206026004</v>
      </c>
      <c r="BG1426" s="6">
        <v>4.6360151496380997</v>
      </c>
      <c r="BH1426" s="6">
        <v>4.6562871989323904</v>
      </c>
      <c r="BI1426" s="6">
        <v>4.5957001976055096</v>
      </c>
      <c r="BJ1426" s="6">
        <v>4.46510556339401</v>
      </c>
      <c r="BK1426" s="6">
        <v>4.8848896392052499</v>
      </c>
      <c r="BL1426" s="6">
        <v>4.7121893090659901</v>
      </c>
      <c r="BM1426" s="6">
        <v>4.6937263385928896</v>
      </c>
      <c r="BN1426" s="6">
        <v>4.7849328382810699</v>
      </c>
      <c r="BO1426" s="6">
        <v>4.8575040160300302</v>
      </c>
      <c r="BP1426" s="6">
        <v>4.9170810022795903</v>
      </c>
      <c r="BQ1426" s="6">
        <v>4.9671369536813303</v>
      </c>
      <c r="BR1426" s="6">
        <v>4.9444093464509598</v>
      </c>
      <c r="BS1426" s="59">
        <v>4.9276525257008998</v>
      </c>
      <c r="BT1426" s="16" t="s">
        <v>25380</v>
      </c>
      <c r="BU1426" s="16" t="s">
        <v>25381</v>
      </c>
      <c r="BV1426" s="16" t="s">
        <v>25382</v>
      </c>
      <c r="BW1426" s="16" t="s">
        <v>25383</v>
      </c>
      <c r="BX1426" s="16" t="s">
        <v>25384</v>
      </c>
      <c r="BY1426" s="16" t="s">
        <v>25385</v>
      </c>
      <c r="BZ1426" s="16" t="s">
        <v>25386</v>
      </c>
      <c r="CA1426" s="16" t="s">
        <v>25387</v>
      </c>
      <c r="CB1426" s="16" t="s">
        <v>25388</v>
      </c>
      <c r="CC1426" s="16" t="s">
        <v>11607</v>
      </c>
      <c r="CD1426" s="16" t="s">
        <v>11608</v>
      </c>
      <c r="CE1426" s="16" t="s">
        <v>11861</v>
      </c>
    </row>
    <row r="1427" spans="1:83" x14ac:dyDescent="0.15">
      <c r="A1427" s="6">
        <v>5</v>
      </c>
      <c r="B1427" s="6" t="s">
        <v>1814</v>
      </c>
      <c r="C1427" s="6" t="s">
        <v>1813</v>
      </c>
      <c r="D1427" s="6">
        <v>242274</v>
      </c>
      <c r="E1427" s="65" t="s">
        <v>1812</v>
      </c>
      <c r="F1427" s="63" t="s">
        <v>1811</v>
      </c>
      <c r="G1427" s="15">
        <v>7469</v>
      </c>
      <c r="K1427" s="55">
        <v>1</v>
      </c>
      <c r="L1427" s="6">
        <v>4.6602046486017503</v>
      </c>
      <c r="M1427" s="6">
        <v>4.7991117099040803</v>
      </c>
      <c r="N1427" s="6">
        <v>5.37666593602136</v>
      </c>
      <c r="O1427" s="6">
        <v>4.8724769846461298</v>
      </c>
      <c r="P1427" s="6">
        <v>4.9633644426144503</v>
      </c>
      <c r="Q1427" s="6">
        <v>4.3708387781105298</v>
      </c>
      <c r="R1427" s="6">
        <v>3.9819243936258601</v>
      </c>
      <c r="S1427" s="6">
        <v>4.0035020090663203</v>
      </c>
      <c r="T1427" s="6">
        <v>3.4457303709896498</v>
      </c>
      <c r="U1427" s="6">
        <v>3.6727824751107998</v>
      </c>
      <c r="V1427" s="6">
        <v>3.4810238757486598</v>
      </c>
      <c r="W1427" s="6">
        <v>3.5034086172188799</v>
      </c>
      <c r="X1427" s="6">
        <v>3.5034086426621802</v>
      </c>
      <c r="Y1427" s="6">
        <v>3.5034086172188799</v>
      </c>
      <c r="Z1427" s="6">
        <v>3.5034086172188799</v>
      </c>
      <c r="AA1427" s="6">
        <v>3.4665953686560602</v>
      </c>
      <c r="AB1427" s="6">
        <v>3.5858209373640801</v>
      </c>
      <c r="AC1427" s="6">
        <v>3.5034086426621802</v>
      </c>
      <c r="AD1427" s="6">
        <v>3.5034086426621802</v>
      </c>
      <c r="AE1427" s="6">
        <v>3.5034086464786802</v>
      </c>
      <c r="AF1427" s="6">
        <v>5.16191990086309</v>
      </c>
      <c r="AG1427" s="6">
        <v>4.4431538088727498</v>
      </c>
      <c r="AH1427" s="6">
        <v>4.5796568334848802</v>
      </c>
      <c r="AI1427" s="6">
        <v>4.3063288731402301</v>
      </c>
      <c r="AJ1427" s="6">
        <v>4.2351547462210197</v>
      </c>
      <c r="AK1427" s="6">
        <v>3.9761160923901402</v>
      </c>
      <c r="AL1427" s="6">
        <v>3.8048176193462302</v>
      </c>
      <c r="AM1427" s="6">
        <v>3.6492491289556601</v>
      </c>
      <c r="AN1427" s="6">
        <v>3.5452040447294202</v>
      </c>
      <c r="AO1427" s="6">
        <v>3.5934287963432299</v>
      </c>
      <c r="AP1427" s="6">
        <v>3.5034086172188799</v>
      </c>
      <c r="AQ1427" s="6">
        <v>4.89111844983164</v>
      </c>
      <c r="AR1427" s="6">
        <v>4.2106281689382303</v>
      </c>
      <c r="AS1427" s="6">
        <v>3.5934288441516902</v>
      </c>
      <c r="AT1427" s="6">
        <v>3.5034086172188799</v>
      </c>
      <c r="AU1427" s="6">
        <v>3.5034086426621802</v>
      </c>
      <c r="AV1427" s="6">
        <v>3.40955185724851</v>
      </c>
      <c r="AW1427" s="6">
        <v>3.7047502042652498</v>
      </c>
      <c r="AX1427" s="6">
        <v>3.5452023145542499</v>
      </c>
      <c r="AY1427" s="6">
        <v>3.37023197678884</v>
      </c>
      <c r="AZ1427" s="6">
        <v>4.9049429946135499</v>
      </c>
      <c r="BA1427" s="6">
        <v>5.3832648583972604</v>
      </c>
      <c r="BB1427" s="6">
        <v>4.8794957075298404</v>
      </c>
      <c r="BC1427" s="6">
        <v>4.3818647292987301</v>
      </c>
      <c r="BD1427" s="6">
        <v>4.6696836093006304</v>
      </c>
      <c r="BE1427" s="6">
        <v>4.0006425504787098</v>
      </c>
      <c r="BF1427" s="6">
        <v>3.7029898900777898</v>
      </c>
      <c r="BG1427" s="6">
        <v>3.5627482589142998</v>
      </c>
      <c r="BH1427" s="6">
        <v>3.61974830138529</v>
      </c>
      <c r="BI1427" s="6">
        <v>3.52743855870269</v>
      </c>
      <c r="BJ1427" s="6">
        <v>3.6547169832857098</v>
      </c>
      <c r="BK1427" s="6">
        <v>3.4561997351217801</v>
      </c>
      <c r="BL1427" s="6">
        <v>3.61601645173605</v>
      </c>
      <c r="BM1427" s="6">
        <v>3.65653063558391</v>
      </c>
      <c r="BN1427" s="6">
        <v>3.5034086172188799</v>
      </c>
      <c r="BO1427" s="6">
        <v>3.5034086172188799</v>
      </c>
      <c r="BP1427" s="6">
        <v>3.5034086172188799</v>
      </c>
      <c r="BQ1427" s="6">
        <v>3.5724071577939398</v>
      </c>
      <c r="BR1427" s="6">
        <v>3.5452028830406102</v>
      </c>
      <c r="BS1427" s="59">
        <v>3.6100902599891098</v>
      </c>
      <c r="BT1427" s="16" t="s">
        <v>25389</v>
      </c>
      <c r="BU1427" s="16" t="s">
        <v>25390</v>
      </c>
      <c r="BV1427" s="16" t="s">
        <v>25391</v>
      </c>
      <c r="BW1427" s="16" t="s">
        <v>25392</v>
      </c>
      <c r="BX1427" s="16" t="s">
        <v>25393</v>
      </c>
      <c r="BY1427" s="16" t="s">
        <v>25394</v>
      </c>
      <c r="BZ1427" s="16" t="s">
        <v>25395</v>
      </c>
      <c r="CA1427" s="16" t="s">
        <v>25396</v>
      </c>
      <c r="CB1427" s="16" t="s">
        <v>25397</v>
      </c>
      <c r="CC1427" s="16" t="s">
        <v>11607</v>
      </c>
      <c r="CD1427" s="16" t="s">
        <v>11608</v>
      </c>
      <c r="CE1427" s="16" t="s">
        <v>25398</v>
      </c>
    </row>
    <row r="1428" spans="1:83" x14ac:dyDescent="0.15">
      <c r="A1428" s="6">
        <v>5</v>
      </c>
      <c r="B1428" s="6" t="s">
        <v>1810</v>
      </c>
      <c r="C1428" s="6" t="s">
        <v>1809</v>
      </c>
      <c r="D1428" s="6">
        <v>16980</v>
      </c>
      <c r="E1428" s="65" t="s">
        <v>1808</v>
      </c>
      <c r="F1428" s="63" t="s">
        <v>1807</v>
      </c>
      <c r="G1428" s="15">
        <v>7469</v>
      </c>
      <c r="K1428" s="55">
        <v>1</v>
      </c>
      <c r="L1428" s="6">
        <v>5.8182601276594896</v>
      </c>
      <c r="M1428" s="6">
        <v>6.6319031759108897</v>
      </c>
      <c r="N1428" s="6">
        <v>6.12515338437876</v>
      </c>
      <c r="O1428" s="6">
        <v>6.00892416293153</v>
      </c>
      <c r="P1428" s="6">
        <v>5.5759983554340602</v>
      </c>
      <c r="Q1428" s="6">
        <v>5.6801028630837704</v>
      </c>
      <c r="R1428" s="6">
        <v>5.1890522415718197</v>
      </c>
      <c r="S1428" s="6">
        <v>4.8779917294350401</v>
      </c>
      <c r="T1428" s="6">
        <v>4.5739648453270396</v>
      </c>
      <c r="U1428" s="6">
        <v>4.6831783720248197</v>
      </c>
      <c r="V1428" s="6">
        <v>4.8528550133448203</v>
      </c>
      <c r="W1428" s="6">
        <v>4.9412244502470504</v>
      </c>
      <c r="X1428" s="6">
        <v>4.9337520764598501</v>
      </c>
      <c r="Y1428" s="6">
        <v>5.14846880101019</v>
      </c>
      <c r="Z1428" s="6">
        <v>4.8077788935891803</v>
      </c>
      <c r="AA1428" s="6">
        <v>4.8880815612402202</v>
      </c>
      <c r="AB1428" s="6">
        <v>4.9648811796577004</v>
      </c>
      <c r="AC1428" s="6">
        <v>5.1549107179895497</v>
      </c>
      <c r="AD1428" s="6">
        <v>4.4578898131489897</v>
      </c>
      <c r="AE1428" s="6">
        <v>4.6858505349079396</v>
      </c>
      <c r="AF1428" s="6">
        <v>5.9910788338397998</v>
      </c>
      <c r="AG1428" s="6">
        <v>6.34838231736867</v>
      </c>
      <c r="AH1428" s="6">
        <v>5.7273889549240504</v>
      </c>
      <c r="AI1428" s="6">
        <v>5.9157441350403097</v>
      </c>
      <c r="AJ1428" s="6">
        <v>5.2779811294027699</v>
      </c>
      <c r="AK1428" s="6">
        <v>5.02167647663219</v>
      </c>
      <c r="AL1428" s="6">
        <v>4.7730243194324098</v>
      </c>
      <c r="AM1428" s="6">
        <v>4.5787654404468103</v>
      </c>
      <c r="AN1428" s="6">
        <v>4.3885173582124199</v>
      </c>
      <c r="AO1428" s="6">
        <v>4.9700056700253397</v>
      </c>
      <c r="AP1428" s="6">
        <v>5.3193599304099903</v>
      </c>
      <c r="AQ1428" s="6">
        <v>4.9080498497604097</v>
      </c>
      <c r="AR1428" s="6">
        <v>4.6697468671431297</v>
      </c>
      <c r="AS1428" s="6">
        <v>5.1677089277156902</v>
      </c>
      <c r="AT1428" s="6">
        <v>4.6452471830189204</v>
      </c>
      <c r="AU1428" s="6">
        <v>4.6314552954543</v>
      </c>
      <c r="AV1428" s="6">
        <v>4.8764342133061396</v>
      </c>
      <c r="AW1428" s="6">
        <v>5.1478236478636097</v>
      </c>
      <c r="AX1428" s="6">
        <v>5.3985844506543197</v>
      </c>
      <c r="AY1428" s="6">
        <v>4.8857591746531801</v>
      </c>
      <c r="AZ1428" s="6">
        <v>6.2219381256556696</v>
      </c>
      <c r="BA1428" s="6">
        <v>6.4199984683616496</v>
      </c>
      <c r="BB1428" s="6">
        <v>5.7354699869677503</v>
      </c>
      <c r="BC1428" s="6">
        <v>6.1937467088728999</v>
      </c>
      <c r="BD1428" s="6">
        <v>5.5833007646360597</v>
      </c>
      <c r="BE1428" s="6">
        <v>5.5655193029473997</v>
      </c>
      <c r="BF1428" s="6">
        <v>4.7880219756526898</v>
      </c>
      <c r="BG1428" s="6">
        <v>4.6552791080797702</v>
      </c>
      <c r="BH1428" s="6">
        <v>4.3775413273829997</v>
      </c>
      <c r="BI1428" s="6">
        <v>5.2330987055710896</v>
      </c>
      <c r="BJ1428" s="6">
        <v>4.5585003508982798</v>
      </c>
      <c r="BK1428" s="6">
        <v>4.7536313138119999</v>
      </c>
      <c r="BL1428" s="6">
        <v>4.7313881483796099</v>
      </c>
      <c r="BM1428" s="6">
        <v>4.7646237469425596</v>
      </c>
      <c r="BN1428" s="6">
        <v>4.5080664563856301</v>
      </c>
      <c r="BO1428" s="6">
        <v>4.8981005914532503</v>
      </c>
      <c r="BP1428" s="6">
        <v>4.9960723629052701</v>
      </c>
      <c r="BQ1428" s="6">
        <v>5.0817401609086499</v>
      </c>
      <c r="BR1428" s="6">
        <v>5.1746997896920401</v>
      </c>
      <c r="BS1428" s="59">
        <v>4.4589322876166602</v>
      </c>
      <c r="BT1428" s="16" t="s">
        <v>25399</v>
      </c>
      <c r="BU1428" s="16" t="s">
        <v>25400</v>
      </c>
      <c r="BV1428" s="16" t="s">
        <v>25401</v>
      </c>
      <c r="BW1428" s="16" t="s">
        <v>25402</v>
      </c>
      <c r="BX1428" s="16" t="s">
        <v>25403</v>
      </c>
      <c r="BY1428" s="16" t="s">
        <v>25404</v>
      </c>
      <c r="BZ1428" s="16" t="s">
        <v>25405</v>
      </c>
      <c r="CA1428" s="16" t="s">
        <v>25406</v>
      </c>
      <c r="CB1428" s="16" t="s">
        <v>25407</v>
      </c>
      <c r="CC1428" s="16" t="s">
        <v>11607</v>
      </c>
      <c r="CD1428" s="16" t="s">
        <v>11608</v>
      </c>
      <c r="CE1428" s="16" t="s">
        <v>25408</v>
      </c>
    </row>
    <row r="1429" spans="1:83" x14ac:dyDescent="0.15">
      <c r="A1429" s="6">
        <v>5</v>
      </c>
      <c r="B1429" s="6" t="s">
        <v>1806</v>
      </c>
      <c r="C1429" s="6" t="s">
        <v>1805</v>
      </c>
      <c r="D1429" s="6">
        <v>23934</v>
      </c>
      <c r="E1429" s="65" t="s">
        <v>1804</v>
      </c>
      <c r="F1429" s="63" t="s">
        <v>485</v>
      </c>
      <c r="G1429" s="15" t="s">
        <v>549</v>
      </c>
      <c r="K1429" s="55">
        <v>1</v>
      </c>
      <c r="L1429" s="6">
        <v>5.4659625325181</v>
      </c>
      <c r="M1429" s="6">
        <v>5.5203618140540804</v>
      </c>
      <c r="N1429" s="6">
        <v>5.3522805252398502</v>
      </c>
      <c r="O1429" s="6">
        <v>5.0098030801804798</v>
      </c>
      <c r="P1429" s="6">
        <v>5.0683044889962003</v>
      </c>
      <c r="Q1429" s="6">
        <v>4.4432881559777897</v>
      </c>
      <c r="R1429" s="6">
        <v>4.43713534993043</v>
      </c>
      <c r="S1429" s="6">
        <v>4.6510849775736398</v>
      </c>
      <c r="T1429" s="6">
        <v>4.5802578257036899</v>
      </c>
      <c r="U1429" s="6">
        <v>4.4844494373905999</v>
      </c>
      <c r="V1429" s="6">
        <v>4.6122873990616498</v>
      </c>
      <c r="W1429" s="6">
        <v>4.5588806308289502</v>
      </c>
      <c r="X1429" s="6">
        <v>4.3983866082995702</v>
      </c>
      <c r="Y1429" s="6">
        <v>4.6436222637783997</v>
      </c>
      <c r="Z1429" s="6">
        <v>4.5128145101639001</v>
      </c>
      <c r="AA1429" s="6">
        <v>4.5429233131307702</v>
      </c>
      <c r="AB1429" s="6">
        <v>4.5769048125117102</v>
      </c>
      <c r="AC1429" s="6">
        <v>4.6847156922406903</v>
      </c>
      <c r="AD1429" s="6">
        <v>4.5991211535813097</v>
      </c>
      <c r="AE1429" s="6">
        <v>4.4784700959753501</v>
      </c>
      <c r="AF1429" s="6">
        <v>5.5103477446517699</v>
      </c>
      <c r="AG1429" s="6">
        <v>5.6093621471470003</v>
      </c>
      <c r="AH1429" s="6">
        <v>5.34384757471146</v>
      </c>
      <c r="AI1429" s="6">
        <v>4.85210759913058</v>
      </c>
      <c r="AJ1429" s="6">
        <v>4.6035232505430601</v>
      </c>
      <c r="AK1429" s="6">
        <v>4.5643759124468</v>
      </c>
      <c r="AL1429" s="6">
        <v>4.5614696472253504</v>
      </c>
      <c r="AM1429" s="6">
        <v>4.5556386104529798</v>
      </c>
      <c r="AN1429" s="6">
        <v>4.5634086701119401</v>
      </c>
      <c r="AO1429" s="6">
        <v>4.4888761323835498</v>
      </c>
      <c r="AP1429" s="6">
        <v>4.3852993041484698</v>
      </c>
      <c r="AQ1429" s="6">
        <v>4.5611466408264203</v>
      </c>
      <c r="AR1429" s="6">
        <v>4.6414831988127698</v>
      </c>
      <c r="AS1429" s="6">
        <v>4.4059694260865401</v>
      </c>
      <c r="AT1429" s="6">
        <v>4.5532025662808104</v>
      </c>
      <c r="AU1429" s="6">
        <v>4.4469683351577203</v>
      </c>
      <c r="AV1429" s="6">
        <v>4.4567347353724003</v>
      </c>
      <c r="AW1429" s="6">
        <v>4.6404115242545103</v>
      </c>
      <c r="AX1429" s="6">
        <v>4.6133804036384198</v>
      </c>
      <c r="AY1429" s="6">
        <v>4.3869382662772098</v>
      </c>
      <c r="AZ1429" s="6">
        <v>5.76274456160876</v>
      </c>
      <c r="BA1429" s="6">
        <v>5.6632260333862803</v>
      </c>
      <c r="BB1429" s="6">
        <v>5.8491011949836498</v>
      </c>
      <c r="BC1429" s="6">
        <v>4.7913827658787804</v>
      </c>
      <c r="BD1429" s="6">
        <v>4.71845119375776</v>
      </c>
      <c r="BE1429" s="6">
        <v>4.3863935734613904</v>
      </c>
      <c r="BF1429" s="6">
        <v>4.3896743697541902</v>
      </c>
      <c r="BG1429" s="6">
        <v>4.4621125454752004</v>
      </c>
      <c r="BH1429" s="6">
        <v>4.65805509184678</v>
      </c>
      <c r="BI1429" s="6">
        <v>4.6101013363906898</v>
      </c>
      <c r="BJ1429" s="6">
        <v>4.5509240343945496</v>
      </c>
      <c r="BK1429" s="6">
        <v>4.5221455192222697</v>
      </c>
      <c r="BL1429" s="6">
        <v>4.6101013541128699</v>
      </c>
      <c r="BM1429" s="6">
        <v>4.6035232683462297</v>
      </c>
      <c r="BN1429" s="6">
        <v>4.5452145060658404</v>
      </c>
      <c r="BO1429" s="6">
        <v>4.5360319250430203</v>
      </c>
      <c r="BP1429" s="6">
        <v>4.5291043987028496</v>
      </c>
      <c r="BQ1429" s="6">
        <v>4.4567347156624804</v>
      </c>
      <c r="BR1429" s="6">
        <v>4.4135103424711497</v>
      </c>
      <c r="BS1429" s="59">
        <v>4.4197655925527899</v>
      </c>
      <c r="BT1429" s="16" t="s">
        <v>25409</v>
      </c>
      <c r="BU1429" s="16" t="s">
        <v>25410</v>
      </c>
      <c r="BV1429" s="16" t="s">
        <v>25411</v>
      </c>
      <c r="BW1429" s="16" t="s">
        <v>18209</v>
      </c>
      <c r="BX1429" s="16" t="s">
        <v>25412</v>
      </c>
      <c r="BY1429" s="16" t="s">
        <v>25413</v>
      </c>
      <c r="BZ1429" s="16" t="s">
        <v>25414</v>
      </c>
      <c r="CA1429" s="16" t="s">
        <v>25415</v>
      </c>
      <c r="CB1429" s="16" t="s">
        <v>25416</v>
      </c>
      <c r="CC1429" s="16" t="s">
        <v>11607</v>
      </c>
      <c r="CD1429" s="16" t="s">
        <v>11608</v>
      </c>
      <c r="CE1429" s="16" t="s">
        <v>25417</v>
      </c>
    </row>
    <row r="1430" spans="1:83" x14ac:dyDescent="0.15">
      <c r="A1430" s="6">
        <v>5</v>
      </c>
      <c r="B1430" s="6" t="s">
        <v>1803</v>
      </c>
      <c r="C1430" s="6" t="s">
        <v>1802</v>
      </c>
      <c r="D1430" s="6">
        <v>228355</v>
      </c>
      <c r="E1430" s="65" t="s">
        <v>1801</v>
      </c>
      <c r="F1430" s="63" t="s">
        <v>1800</v>
      </c>
      <c r="G1430" s="15">
        <v>7469</v>
      </c>
      <c r="K1430" s="55">
        <v>1</v>
      </c>
      <c r="L1430" s="6">
        <v>6.42181002800955</v>
      </c>
      <c r="M1430" s="6">
        <v>6.3629770052848604</v>
      </c>
      <c r="N1430" s="6">
        <v>6.3211541284906803</v>
      </c>
      <c r="O1430" s="6">
        <v>5.84673550994024</v>
      </c>
      <c r="P1430" s="6">
        <v>5.4147137706589303</v>
      </c>
      <c r="Q1430" s="6">
        <v>5.3022113274036302</v>
      </c>
      <c r="R1430" s="6">
        <v>5.2441843236693604</v>
      </c>
      <c r="S1430" s="6">
        <v>5.6065527860971596</v>
      </c>
      <c r="T1430" s="6">
        <v>5.4333819248030597</v>
      </c>
      <c r="U1430" s="6">
        <v>5.0322663423651797</v>
      </c>
      <c r="V1430" s="6">
        <v>5.0728386997898802</v>
      </c>
      <c r="W1430" s="6">
        <v>5.1141526746905104</v>
      </c>
      <c r="X1430" s="6">
        <v>4.7543751850068503</v>
      </c>
      <c r="Y1430" s="6">
        <v>5.0642393614495402</v>
      </c>
      <c r="Z1430" s="6">
        <v>5.2056088736500596</v>
      </c>
      <c r="AA1430" s="6">
        <v>4.73524453468203</v>
      </c>
      <c r="AB1430" s="6">
        <v>5.1141526746905104</v>
      </c>
      <c r="AC1430" s="6">
        <v>4.8318414621136201</v>
      </c>
      <c r="AD1430" s="6">
        <v>5.2801060940762703</v>
      </c>
      <c r="AE1430" s="6">
        <v>4.93814997170439</v>
      </c>
      <c r="AF1430" s="6">
        <v>6.6395440819363003</v>
      </c>
      <c r="AG1430" s="6">
        <v>6.3825782693982198</v>
      </c>
      <c r="AH1430" s="6">
        <v>5.8185150405923096</v>
      </c>
      <c r="AI1430" s="6">
        <v>5.1178510090192599</v>
      </c>
      <c r="AJ1430" s="6">
        <v>5.5846743447067499</v>
      </c>
      <c r="AK1430" s="6">
        <v>5.48583361303751</v>
      </c>
      <c r="AL1430" s="6">
        <v>5.3406944874634101</v>
      </c>
      <c r="AM1430" s="6">
        <v>5.5302160316089797</v>
      </c>
      <c r="AN1430" s="6">
        <v>5.2989586148561303</v>
      </c>
      <c r="AO1430" s="6">
        <v>5.2866909574477896</v>
      </c>
      <c r="AP1430" s="6">
        <v>5.0332456250447501</v>
      </c>
      <c r="AQ1430" s="6">
        <v>4.9061639531753096</v>
      </c>
      <c r="AR1430" s="6">
        <v>5.1925174608498796</v>
      </c>
      <c r="AS1430" s="6">
        <v>5.2088632489696902</v>
      </c>
      <c r="AT1430" s="6">
        <v>5.3273826524810399</v>
      </c>
      <c r="AU1430" s="6">
        <v>5.0167523033484303</v>
      </c>
      <c r="AV1430" s="6">
        <v>4.7118854662156604</v>
      </c>
      <c r="AW1430" s="6">
        <v>4.3623431967484603</v>
      </c>
      <c r="AX1430" s="6">
        <v>4.5587692875055099</v>
      </c>
      <c r="AY1430" s="6">
        <v>4.7892868144355498</v>
      </c>
      <c r="AZ1430" s="6">
        <v>5.8687572218922996</v>
      </c>
      <c r="BA1430" s="6">
        <v>5.6865434908422001</v>
      </c>
      <c r="BB1430" s="6">
        <v>6.6043903437837503</v>
      </c>
      <c r="BC1430" s="6">
        <v>5.8343338518532999</v>
      </c>
      <c r="BD1430" s="6">
        <v>5.3919880969207004</v>
      </c>
      <c r="BE1430" s="6">
        <v>5.3414867538072803</v>
      </c>
      <c r="BF1430" s="6">
        <v>5.1968947400670702</v>
      </c>
      <c r="BG1430" s="6">
        <v>5.6150817671163802</v>
      </c>
      <c r="BH1430" s="6">
        <v>5.3657923838305797</v>
      </c>
      <c r="BI1430" s="6">
        <v>5.1136898197485001</v>
      </c>
      <c r="BJ1430" s="6">
        <v>5.0449456786358402</v>
      </c>
      <c r="BK1430" s="6">
        <v>4.8530721515543203</v>
      </c>
      <c r="BL1430" s="6">
        <v>4.8250716677951297</v>
      </c>
      <c r="BM1430" s="6">
        <v>4.9021468557427399</v>
      </c>
      <c r="BN1430" s="6">
        <v>4.7118854662156604</v>
      </c>
      <c r="BO1430" s="6">
        <v>5.0642402238648403</v>
      </c>
      <c r="BP1430" s="6">
        <v>5.5169730640612098</v>
      </c>
      <c r="BQ1430" s="6">
        <v>5.00307118850343</v>
      </c>
      <c r="BR1430" s="6">
        <v>4.72406733027925</v>
      </c>
      <c r="BS1430" s="59">
        <v>4.4419394752316297</v>
      </c>
      <c r="BT1430" s="16" t="s">
        <v>25418</v>
      </c>
      <c r="BU1430" s="16" t="s">
        <v>25419</v>
      </c>
      <c r="BV1430" s="16" t="s">
        <v>25420</v>
      </c>
      <c r="BW1430" s="16" t="s">
        <v>25421</v>
      </c>
      <c r="BX1430" s="16" t="s">
        <v>25422</v>
      </c>
      <c r="BY1430" s="16" t="s">
        <v>25423</v>
      </c>
      <c r="BZ1430" s="16" t="s">
        <v>25424</v>
      </c>
      <c r="CA1430" s="16" t="s">
        <v>25425</v>
      </c>
      <c r="CB1430" s="16" t="s">
        <v>25426</v>
      </c>
      <c r="CC1430" s="16" t="s">
        <v>11607</v>
      </c>
      <c r="CD1430" s="16" t="s">
        <v>11608</v>
      </c>
      <c r="CE1430" s="16" t="s">
        <v>11802</v>
      </c>
    </row>
    <row r="1431" spans="1:83" x14ac:dyDescent="0.15">
      <c r="A1431" s="6">
        <v>5</v>
      </c>
      <c r="B1431" s="6" t="s">
        <v>1799</v>
      </c>
      <c r="C1431" s="6" t="s">
        <v>1798</v>
      </c>
      <c r="D1431" s="6">
        <v>27385</v>
      </c>
      <c r="E1431" s="65" t="s">
        <v>1797</v>
      </c>
      <c r="F1431" s="63" t="s">
        <v>1796</v>
      </c>
      <c r="G1431" s="15" t="s">
        <v>554</v>
      </c>
      <c r="K1431" s="55">
        <v>1</v>
      </c>
      <c r="L1431" s="6">
        <v>5.7760376133601499</v>
      </c>
      <c r="M1431" s="6">
        <v>6.5349766782740701</v>
      </c>
      <c r="N1431" s="6">
        <v>6.3294766697418998</v>
      </c>
      <c r="O1431" s="6">
        <v>5.5855532475332303</v>
      </c>
      <c r="P1431" s="6">
        <v>5.4164539855551697</v>
      </c>
      <c r="Q1431" s="6">
        <v>5.6836251233426101</v>
      </c>
      <c r="R1431" s="6">
        <v>5.1383098427835998</v>
      </c>
      <c r="S1431" s="6">
        <v>5.2197160093810497</v>
      </c>
      <c r="T1431" s="6">
        <v>5.3621464805110604</v>
      </c>
      <c r="U1431" s="6">
        <v>5.3745651343165797</v>
      </c>
      <c r="V1431" s="6">
        <v>5.3266379680082396</v>
      </c>
      <c r="W1431" s="6">
        <v>5.1751572419298801</v>
      </c>
      <c r="X1431" s="6">
        <v>4.8578545697042497</v>
      </c>
      <c r="Y1431" s="6">
        <v>5.4644401718243101</v>
      </c>
      <c r="Z1431" s="6">
        <v>5.1032978264516</v>
      </c>
      <c r="AA1431" s="6">
        <v>5.0396606050086499</v>
      </c>
      <c r="AB1431" s="6">
        <v>5.35374332671425</v>
      </c>
      <c r="AC1431" s="6">
        <v>5.4485608406215098</v>
      </c>
      <c r="AD1431" s="6">
        <v>4.9812295027457001</v>
      </c>
      <c r="AE1431" s="6">
        <v>5.5991765481895603</v>
      </c>
      <c r="AF1431" s="6">
        <v>5.6792520315073602</v>
      </c>
      <c r="AG1431" s="6">
        <v>6.2600613991165899</v>
      </c>
      <c r="AH1431" s="6">
        <v>5.8395595367689799</v>
      </c>
      <c r="AI1431" s="6">
        <v>5.6126709314601904</v>
      </c>
      <c r="AJ1431" s="6">
        <v>5.1153711768246497</v>
      </c>
      <c r="AK1431" s="6">
        <v>5.0257038497149402</v>
      </c>
      <c r="AL1431" s="6">
        <v>5.3691460399450399</v>
      </c>
      <c r="AM1431" s="6">
        <v>5.1291790855726997</v>
      </c>
      <c r="AN1431" s="6">
        <v>5.34094670030359</v>
      </c>
      <c r="AO1431" s="6">
        <v>5.2528840887144899</v>
      </c>
      <c r="AP1431" s="6">
        <v>5.3140005184268304</v>
      </c>
      <c r="AQ1431" s="6">
        <v>5.0261949165969098</v>
      </c>
      <c r="AR1431" s="6">
        <v>5.07099585364299</v>
      </c>
      <c r="AS1431" s="6">
        <v>5.1866462935423003</v>
      </c>
      <c r="AT1431" s="6">
        <v>5.3990840406156604</v>
      </c>
      <c r="AU1431" s="6">
        <v>5.7264894027416702</v>
      </c>
      <c r="AV1431" s="6">
        <v>5.1442158355302796</v>
      </c>
      <c r="AW1431" s="6">
        <v>5.2824278986456603</v>
      </c>
      <c r="AX1431" s="6">
        <v>5.2957518083695199</v>
      </c>
      <c r="AY1431" s="6">
        <v>5.3761090208365099</v>
      </c>
      <c r="AZ1431" s="6">
        <v>6.6559513785295996</v>
      </c>
      <c r="BA1431" s="6">
        <v>6.4040573544674597</v>
      </c>
      <c r="BB1431" s="6">
        <v>5.3660395512317596</v>
      </c>
      <c r="BC1431" s="6">
        <v>4.9540789726238099</v>
      </c>
      <c r="BD1431" s="6">
        <v>5.1419468474644603</v>
      </c>
      <c r="BE1431" s="6">
        <v>5.0101186922077297</v>
      </c>
      <c r="BF1431" s="6">
        <v>5.0493739041960897</v>
      </c>
      <c r="BG1431" s="6">
        <v>5.1236715262719104</v>
      </c>
      <c r="BH1431" s="6">
        <v>4.8963107884522401</v>
      </c>
      <c r="BI1431" s="6">
        <v>5.4892757034011597</v>
      </c>
      <c r="BJ1431" s="6">
        <v>5.0420950676675496</v>
      </c>
      <c r="BK1431" s="6">
        <v>5.0698032728810301</v>
      </c>
      <c r="BL1431" s="6">
        <v>5.1855446298667003</v>
      </c>
      <c r="BM1431" s="6">
        <v>5.1202172952643803</v>
      </c>
      <c r="BN1431" s="6">
        <v>5.3028757192603999</v>
      </c>
      <c r="BO1431" s="6">
        <v>5.2658579969671697</v>
      </c>
      <c r="BP1431" s="6">
        <v>5.17115792662677</v>
      </c>
      <c r="BQ1431" s="6">
        <v>5.2988096403265503</v>
      </c>
      <c r="BR1431" s="6">
        <v>5.4356553876635898</v>
      </c>
      <c r="BS1431" s="59">
        <v>5.2257252698306802</v>
      </c>
      <c r="BT1431" s="16" t="s">
        <v>25427</v>
      </c>
      <c r="BU1431" s="16" t="s">
        <v>25428</v>
      </c>
      <c r="BV1431" s="16" t="s">
        <v>25429</v>
      </c>
      <c r="BW1431" s="16" t="s">
        <v>25430</v>
      </c>
      <c r="BX1431" s="16" t="s">
        <v>25431</v>
      </c>
      <c r="BY1431" s="16" t="s">
        <v>25432</v>
      </c>
      <c r="BZ1431" s="16" t="s">
        <v>25433</v>
      </c>
      <c r="CA1431" s="16" t="s">
        <v>25434</v>
      </c>
      <c r="CB1431" s="16" t="s">
        <v>25435</v>
      </c>
      <c r="CC1431" s="16" t="s">
        <v>11607</v>
      </c>
      <c r="CD1431" s="16" t="s">
        <v>11608</v>
      </c>
      <c r="CE1431" s="16" t="s">
        <v>25436</v>
      </c>
    </row>
    <row r="1432" spans="1:83" x14ac:dyDescent="0.15">
      <c r="A1432" s="6">
        <v>5</v>
      </c>
      <c r="B1432" s="6" t="s">
        <v>1795</v>
      </c>
      <c r="C1432" s="6" t="s">
        <v>1793</v>
      </c>
      <c r="D1432" s="6">
        <v>26414</v>
      </c>
      <c r="E1432" s="65" t="s">
        <v>1792</v>
      </c>
      <c r="F1432" s="63" t="s">
        <v>1791</v>
      </c>
      <c r="G1432" s="15">
        <v>7469</v>
      </c>
      <c r="K1432" s="55">
        <v>2</v>
      </c>
      <c r="L1432" s="6">
        <v>4.9863120380755603</v>
      </c>
      <c r="M1432" s="6">
        <v>5.0714084594595397</v>
      </c>
      <c r="N1432" s="6">
        <v>4.7215372841198997</v>
      </c>
      <c r="O1432" s="6">
        <v>4.07274555647576</v>
      </c>
      <c r="P1432" s="6">
        <v>3.64957832786859</v>
      </c>
      <c r="Q1432" s="6">
        <v>3.6517054155044799</v>
      </c>
      <c r="R1432" s="6">
        <v>3.5204990267763301</v>
      </c>
      <c r="S1432" s="6">
        <v>3.6431781600086701</v>
      </c>
      <c r="T1432" s="6">
        <v>3.4117327451850699</v>
      </c>
      <c r="U1432" s="6">
        <v>3.3838531501890698</v>
      </c>
      <c r="V1432" s="6">
        <v>3.5320917092470001</v>
      </c>
      <c r="W1432" s="6">
        <v>3.3838531087266701</v>
      </c>
      <c r="X1432" s="6">
        <v>3.4016569093807698</v>
      </c>
      <c r="Y1432" s="6">
        <v>3.4016569093807698</v>
      </c>
      <c r="Z1432" s="6">
        <v>3.4016569093807698</v>
      </c>
      <c r="AA1432" s="6">
        <v>3.4016569093807698</v>
      </c>
      <c r="AB1432" s="6">
        <v>3.4016569093807698</v>
      </c>
      <c r="AC1432" s="6">
        <v>3.4016569093807698</v>
      </c>
      <c r="AD1432" s="6">
        <v>3.4016569093807698</v>
      </c>
      <c r="AE1432" s="6">
        <v>3.3740926710985999</v>
      </c>
      <c r="AF1432" s="6">
        <v>4.5428117216921402</v>
      </c>
      <c r="AG1432" s="6">
        <v>4.7356445845610899</v>
      </c>
      <c r="AH1432" s="6">
        <v>4.6615753909344404</v>
      </c>
      <c r="AI1432" s="6">
        <v>4.0177283806323096</v>
      </c>
      <c r="AJ1432" s="6">
        <v>4.0044723313000796</v>
      </c>
      <c r="AK1432" s="6">
        <v>3.6216330988503498</v>
      </c>
      <c r="AL1432" s="6">
        <v>3.76608912270187</v>
      </c>
      <c r="AM1432" s="6">
        <v>3.59976335338854</v>
      </c>
      <c r="AN1432" s="6">
        <v>3.4016569093807698</v>
      </c>
      <c r="AO1432" s="6">
        <v>3.5730755943710002</v>
      </c>
      <c r="AP1432" s="6">
        <v>3.6517054155044799</v>
      </c>
      <c r="AQ1432" s="6">
        <v>3.4552540495600499</v>
      </c>
      <c r="AR1432" s="6">
        <v>3.37718396893513</v>
      </c>
      <c r="AS1432" s="6">
        <v>3.3986203988676702</v>
      </c>
      <c r="AT1432" s="6">
        <v>3.4016569093807698</v>
      </c>
      <c r="AU1432" s="6">
        <v>3.4016569093807698</v>
      </c>
      <c r="AV1432" s="6">
        <v>3.4016569093807698</v>
      </c>
      <c r="AW1432" s="6">
        <v>3.4016569093807698</v>
      </c>
      <c r="AX1432" s="6">
        <v>3.4016569093807698</v>
      </c>
      <c r="AY1432" s="6">
        <v>3.4016569093807698</v>
      </c>
      <c r="AZ1432" s="6">
        <v>5.0125380002647599</v>
      </c>
      <c r="BA1432" s="6">
        <v>4.9074989816532604</v>
      </c>
      <c r="BB1432" s="6">
        <v>5.0105486355076403</v>
      </c>
      <c r="BC1432" s="6">
        <v>4.7756002047380903</v>
      </c>
      <c r="BD1432" s="6">
        <v>4.1762664122748001</v>
      </c>
      <c r="BE1432" s="6">
        <v>3.8040735652740398</v>
      </c>
      <c r="BF1432" s="6">
        <v>3.6517054155044799</v>
      </c>
      <c r="BG1432" s="6">
        <v>3.6517054155044799</v>
      </c>
      <c r="BH1432" s="6">
        <v>3.6517054155044799</v>
      </c>
      <c r="BI1432" s="6">
        <v>3.6517054155044799</v>
      </c>
      <c r="BJ1432" s="6">
        <v>3.7189855575072701</v>
      </c>
      <c r="BK1432" s="6">
        <v>3.71166380221262</v>
      </c>
      <c r="BL1432" s="6">
        <v>3.3364995902262899</v>
      </c>
      <c r="BM1432" s="6">
        <v>3.4016569093807698</v>
      </c>
      <c r="BN1432" s="6">
        <v>3.4016569093807698</v>
      </c>
      <c r="BO1432" s="6">
        <v>3.4016569093807698</v>
      </c>
      <c r="BP1432" s="6">
        <v>3.4016569093807698</v>
      </c>
      <c r="BQ1432" s="6">
        <v>3.4016569093807698</v>
      </c>
      <c r="BR1432" s="6">
        <v>3.4016569093807698</v>
      </c>
      <c r="BS1432" s="59">
        <v>3.4016569093807698</v>
      </c>
      <c r="BT1432" s="16" t="s">
        <v>25437</v>
      </c>
      <c r="BU1432" s="16" t="s">
        <v>25438</v>
      </c>
      <c r="BV1432" s="16" t="s">
        <v>25439</v>
      </c>
      <c r="BW1432" s="16" t="s">
        <v>25440</v>
      </c>
      <c r="BX1432" s="16" t="s">
        <v>25441</v>
      </c>
      <c r="BY1432" s="16" t="s">
        <v>25442</v>
      </c>
      <c r="BZ1432" s="16" t="s">
        <v>25443</v>
      </c>
      <c r="CA1432" s="16" t="s">
        <v>25444</v>
      </c>
      <c r="CB1432" s="16" t="s">
        <v>25445</v>
      </c>
      <c r="CC1432" s="16" t="s">
        <v>11607</v>
      </c>
      <c r="CD1432" s="16" t="s">
        <v>11608</v>
      </c>
      <c r="CE1432" s="16" t="s">
        <v>13691</v>
      </c>
    </row>
    <row r="1433" spans="1:83" x14ac:dyDescent="0.15">
      <c r="A1433" s="6">
        <v>5</v>
      </c>
      <c r="B1433" s="6" t="s">
        <v>1794</v>
      </c>
      <c r="C1433" s="6" t="s">
        <v>1793</v>
      </c>
      <c r="D1433" s="6">
        <v>26414</v>
      </c>
      <c r="E1433" s="65" t="s">
        <v>1792</v>
      </c>
      <c r="F1433" s="63" t="s">
        <v>1791</v>
      </c>
      <c r="G1433" s="15">
        <v>7469</v>
      </c>
      <c r="K1433" s="55">
        <v>2</v>
      </c>
      <c r="L1433" s="6">
        <v>5.3343524963209301</v>
      </c>
      <c r="M1433" s="6">
        <v>5.58104282246968</v>
      </c>
      <c r="N1433" s="6">
        <v>5.4650390481703202</v>
      </c>
      <c r="O1433" s="6">
        <v>5.4148394667767299</v>
      </c>
      <c r="P1433" s="6">
        <v>5.2933825139709603</v>
      </c>
      <c r="Q1433" s="6">
        <v>5.1547672321471696</v>
      </c>
      <c r="R1433" s="6">
        <v>5.1404471290654197</v>
      </c>
      <c r="S1433" s="6">
        <v>5.1888608606717899</v>
      </c>
      <c r="T1433" s="6">
        <v>5.0578376985863596</v>
      </c>
      <c r="U1433" s="6">
        <v>5.1305661850365603</v>
      </c>
      <c r="V1433" s="6">
        <v>5.3959274374162396</v>
      </c>
      <c r="W1433" s="6">
        <v>5.2314404997755002</v>
      </c>
      <c r="X1433" s="6">
        <v>5.0848541707260599</v>
      </c>
      <c r="Y1433" s="6">
        <v>5.2872386989463598</v>
      </c>
      <c r="Z1433" s="6">
        <v>5.09348735929533</v>
      </c>
      <c r="AA1433" s="6">
        <v>5.3488471300668001</v>
      </c>
      <c r="AB1433" s="6">
        <v>5.1020685213368902</v>
      </c>
      <c r="AC1433" s="6">
        <v>5.0433274598350701</v>
      </c>
      <c r="AD1433" s="6">
        <v>4.8165635465534598</v>
      </c>
      <c r="AE1433" s="6">
        <v>4.9391941482313602</v>
      </c>
      <c r="AF1433" s="6">
        <v>5.3779579035921303</v>
      </c>
      <c r="AG1433" s="6">
        <v>5.27348954573079</v>
      </c>
      <c r="AH1433" s="6">
        <v>5.41385446766638</v>
      </c>
      <c r="AI1433" s="6">
        <v>5.3097377773275296</v>
      </c>
      <c r="AJ1433" s="6">
        <v>5.2556186629828598</v>
      </c>
      <c r="AK1433" s="6">
        <v>5.0819260761026497</v>
      </c>
      <c r="AL1433" s="6">
        <v>5.22960965144076</v>
      </c>
      <c r="AM1433" s="6">
        <v>5.25121704205137</v>
      </c>
      <c r="AN1433" s="6">
        <v>5.2300156960662498</v>
      </c>
      <c r="AO1433" s="6">
        <v>5.0105490830653396</v>
      </c>
      <c r="AP1433" s="6">
        <v>5.1517645344668601</v>
      </c>
      <c r="AQ1433" s="6">
        <v>5.21570875079329</v>
      </c>
      <c r="AR1433" s="6">
        <v>5.02539106219053</v>
      </c>
      <c r="AS1433" s="6">
        <v>5.1328527872248202</v>
      </c>
      <c r="AT1433" s="6">
        <v>5.2106678647558198</v>
      </c>
      <c r="AU1433" s="6">
        <v>5.2392418480831404</v>
      </c>
      <c r="AV1433" s="6">
        <v>5.2981442272184003</v>
      </c>
      <c r="AW1433" s="6">
        <v>5.2672602552066001</v>
      </c>
      <c r="AX1433" s="6">
        <v>5.1696894903074604</v>
      </c>
      <c r="AY1433" s="6">
        <v>5.1510122227279602</v>
      </c>
      <c r="AZ1433" s="6">
        <v>5.2734890123564497</v>
      </c>
      <c r="BA1433" s="6">
        <v>5.53979716014865</v>
      </c>
      <c r="BB1433" s="6">
        <v>5.4779425861753896</v>
      </c>
      <c r="BC1433" s="6">
        <v>5.2124184588319604</v>
      </c>
      <c r="BD1433" s="6">
        <v>5.0628707964106097</v>
      </c>
      <c r="BE1433" s="6">
        <v>5.0621843577487899</v>
      </c>
      <c r="BF1433" s="6">
        <v>5.1589391434610299</v>
      </c>
      <c r="BG1433" s="6">
        <v>5.0020000683086998</v>
      </c>
      <c r="BH1433" s="6">
        <v>4.9745847432131898</v>
      </c>
      <c r="BI1433" s="6">
        <v>5.3130055047545701</v>
      </c>
      <c r="BJ1433" s="6">
        <v>5.0682262708835299</v>
      </c>
      <c r="BK1433" s="6">
        <v>5.2776287406867697</v>
      </c>
      <c r="BL1433" s="6">
        <v>5.1343747190766296</v>
      </c>
      <c r="BM1433" s="6">
        <v>4.94527809660676</v>
      </c>
      <c r="BN1433" s="6">
        <v>5.2070563730265702</v>
      </c>
      <c r="BO1433" s="6">
        <v>5.25261789179077</v>
      </c>
      <c r="BP1433" s="6">
        <v>5.1020692060149004</v>
      </c>
      <c r="BQ1433" s="6">
        <v>5.09348735929533</v>
      </c>
      <c r="BR1433" s="6">
        <v>5.2540192729169997</v>
      </c>
      <c r="BS1433" s="59">
        <v>4.8613695199556899</v>
      </c>
      <c r="BT1433" s="16" t="s">
        <v>25446</v>
      </c>
      <c r="BU1433" s="16" t="s">
        <v>25447</v>
      </c>
      <c r="BV1433" s="16" t="s">
        <v>25448</v>
      </c>
      <c r="BW1433" s="16" t="s">
        <v>25449</v>
      </c>
      <c r="BX1433" s="16" t="s">
        <v>25450</v>
      </c>
      <c r="BY1433" s="16" t="s">
        <v>25451</v>
      </c>
      <c r="BZ1433" s="16" t="s">
        <v>25452</v>
      </c>
      <c r="CA1433" s="16" t="s">
        <v>25453</v>
      </c>
      <c r="CB1433" s="16" t="s">
        <v>25454</v>
      </c>
      <c r="CC1433" s="16" t="s">
        <v>11607</v>
      </c>
      <c r="CD1433" s="16" t="s">
        <v>11608</v>
      </c>
      <c r="CE1433" s="16" t="s">
        <v>13691</v>
      </c>
    </row>
    <row r="1434" spans="1:83" x14ac:dyDescent="0.15">
      <c r="A1434" s="6">
        <v>5</v>
      </c>
      <c r="B1434" s="6" t="s">
        <v>1790</v>
      </c>
      <c r="C1434" s="6" t="s">
        <v>1789</v>
      </c>
      <c r="D1434" s="6">
        <v>26419</v>
      </c>
      <c r="E1434" s="65" t="s">
        <v>1788</v>
      </c>
      <c r="F1434" s="63" t="s">
        <v>1787</v>
      </c>
      <c r="G1434" s="15">
        <v>7469</v>
      </c>
      <c r="K1434" s="55">
        <v>2</v>
      </c>
      <c r="L1434" s="6">
        <v>4.4386272266094204</v>
      </c>
      <c r="M1434" s="6">
        <v>5.5171542679871797</v>
      </c>
      <c r="N1434" s="6">
        <v>5.6691692523961299</v>
      </c>
      <c r="O1434" s="6">
        <v>4.6098947223935296</v>
      </c>
      <c r="P1434" s="6">
        <v>5.1848327217951198</v>
      </c>
      <c r="Q1434" s="6">
        <v>4.2526900819852296</v>
      </c>
      <c r="R1434" s="6">
        <v>4.0411383252114703</v>
      </c>
      <c r="S1434" s="6">
        <v>3.9065179185845702</v>
      </c>
      <c r="T1434" s="6">
        <v>3.8069597446830201</v>
      </c>
      <c r="U1434" s="6">
        <v>4.08902056889342</v>
      </c>
      <c r="V1434" s="6">
        <v>3.72204248759506</v>
      </c>
      <c r="W1434" s="6">
        <v>3.8229020070386399</v>
      </c>
      <c r="X1434" s="6">
        <v>3.6700999264625298</v>
      </c>
      <c r="Y1434" s="6">
        <v>3.7030924692181602</v>
      </c>
      <c r="Z1434" s="6">
        <v>3.86311586988149</v>
      </c>
      <c r="AA1434" s="6">
        <v>3.5230789738270598</v>
      </c>
      <c r="AB1434" s="6">
        <v>3.6076943182314598</v>
      </c>
      <c r="AC1434" s="6">
        <v>3.9820056256396699</v>
      </c>
      <c r="AD1434" s="6">
        <v>3.5676975943001801</v>
      </c>
      <c r="AE1434" s="6">
        <v>3.3173583970805698</v>
      </c>
      <c r="AF1434" s="6">
        <v>3.9956369571072501</v>
      </c>
      <c r="AG1434" s="6">
        <v>5.7278149815341299</v>
      </c>
      <c r="AH1434" s="6">
        <v>5.1813015796308504</v>
      </c>
      <c r="AI1434" s="6">
        <v>5.1572477020208396</v>
      </c>
      <c r="AJ1434" s="6">
        <v>4.9024221820585101</v>
      </c>
      <c r="AK1434" s="6">
        <v>4.3039023969378896</v>
      </c>
      <c r="AL1434" s="6">
        <v>4.0136128103548696</v>
      </c>
      <c r="AM1434" s="6">
        <v>4.0871323159030002</v>
      </c>
      <c r="AN1434" s="6">
        <v>3.34048617304521</v>
      </c>
      <c r="AO1434" s="6">
        <v>3.53557346028331</v>
      </c>
      <c r="AP1434" s="6">
        <v>3.4705402099026501</v>
      </c>
      <c r="AQ1434" s="6">
        <v>3.4763124287655298</v>
      </c>
      <c r="AR1434" s="6">
        <v>3.7908330592359998</v>
      </c>
      <c r="AS1434" s="6">
        <v>3.93037310805942</v>
      </c>
      <c r="AT1434" s="6">
        <v>3.3373187141972598</v>
      </c>
      <c r="AU1434" s="6">
        <v>4.0220260003037502</v>
      </c>
      <c r="AV1434" s="6">
        <v>3.9820079081411501</v>
      </c>
      <c r="AW1434" s="6">
        <v>3.63375672747252</v>
      </c>
      <c r="AX1434" s="6">
        <v>3.8957922304380501</v>
      </c>
      <c r="AY1434" s="6">
        <v>3.49135934083953</v>
      </c>
      <c r="AZ1434" s="6">
        <v>6.1980694822610003</v>
      </c>
      <c r="BA1434" s="6">
        <v>5.3791483978841104</v>
      </c>
      <c r="BB1434" s="6">
        <v>4.65258431951891</v>
      </c>
      <c r="BC1434" s="6">
        <v>4.5686076933772197</v>
      </c>
      <c r="BD1434" s="6">
        <v>4.65767346574202</v>
      </c>
      <c r="BE1434" s="6">
        <v>4.6589429693530597</v>
      </c>
      <c r="BF1434" s="6">
        <v>3.54109174464792</v>
      </c>
      <c r="BG1434" s="6">
        <v>3.4647421509608098</v>
      </c>
      <c r="BH1434" s="6">
        <v>3.4084897884476599</v>
      </c>
      <c r="BI1434" s="6">
        <v>3.7556637517644398</v>
      </c>
      <c r="BJ1434" s="6">
        <v>3.97743432482662</v>
      </c>
      <c r="BK1434" s="6">
        <v>3.3655841630485499</v>
      </c>
      <c r="BL1434" s="6">
        <v>3.4530810040849702</v>
      </c>
      <c r="BM1434" s="6">
        <v>3.4763149824431201</v>
      </c>
      <c r="BN1434" s="6">
        <v>3.81153121349714</v>
      </c>
      <c r="BO1434" s="6">
        <v>4.0852466624606096</v>
      </c>
      <c r="BP1434" s="6">
        <v>3.7413489448482098</v>
      </c>
      <c r="BQ1434" s="6">
        <v>3.7425480039240999</v>
      </c>
      <c r="BR1434" s="6">
        <v>4.15168840373134</v>
      </c>
      <c r="BS1434" s="59">
        <v>3.7780377352070902</v>
      </c>
      <c r="BT1434" s="16" t="s">
        <v>17222</v>
      </c>
      <c r="BU1434" s="16" t="s">
        <v>25455</v>
      </c>
      <c r="BV1434" s="16" t="s">
        <v>25456</v>
      </c>
      <c r="BW1434" s="16" t="s">
        <v>25457</v>
      </c>
      <c r="BX1434" s="16" t="s">
        <v>25458</v>
      </c>
      <c r="BY1434" s="16" t="s">
        <v>25459</v>
      </c>
      <c r="BZ1434" s="16" t="s">
        <v>25460</v>
      </c>
      <c r="CA1434" s="16" t="s">
        <v>25461</v>
      </c>
      <c r="CB1434" s="16" t="s">
        <v>25462</v>
      </c>
      <c r="CC1434" s="16" t="s">
        <v>11607</v>
      </c>
      <c r="CD1434" s="16" t="s">
        <v>11608</v>
      </c>
      <c r="CE1434" s="16" t="s">
        <v>25463</v>
      </c>
    </row>
    <row r="1435" spans="1:83" x14ac:dyDescent="0.15">
      <c r="A1435" s="6">
        <v>5</v>
      </c>
      <c r="B1435" s="6" t="s">
        <v>1786</v>
      </c>
      <c r="C1435" s="6" t="s">
        <v>1785</v>
      </c>
      <c r="D1435" s="6">
        <v>19099</v>
      </c>
      <c r="E1435" s="65" t="s">
        <v>1784</v>
      </c>
      <c r="F1435" s="63" t="s">
        <v>1783</v>
      </c>
      <c r="G1435" s="15">
        <v>7469</v>
      </c>
      <c r="I1435" s="6" t="s">
        <v>388</v>
      </c>
      <c r="K1435" s="55">
        <v>1</v>
      </c>
      <c r="L1435" s="6">
        <v>6.6681976255551998</v>
      </c>
      <c r="M1435" s="6">
        <v>6.73382685025895</v>
      </c>
      <c r="N1435" s="6">
        <v>6.5455460858687697</v>
      </c>
      <c r="O1435" s="6">
        <v>6.6981469766308601</v>
      </c>
      <c r="P1435" s="6">
        <v>6.2439434765016797</v>
      </c>
      <c r="Q1435" s="6">
        <v>6.0495186779009797</v>
      </c>
      <c r="R1435" s="6">
        <v>6.0677955932578396</v>
      </c>
      <c r="S1435" s="6">
        <v>5.9278797161890999</v>
      </c>
      <c r="T1435" s="6">
        <v>6.0077784212809497</v>
      </c>
      <c r="U1435" s="6">
        <v>5.9486620182415804</v>
      </c>
      <c r="V1435" s="6">
        <v>5.8339126666796197</v>
      </c>
      <c r="W1435" s="6">
        <v>6.20915833747181</v>
      </c>
      <c r="X1435" s="6">
        <v>6.4255447994366799</v>
      </c>
      <c r="Y1435" s="6">
        <v>6.0337014632618997</v>
      </c>
      <c r="Z1435" s="6">
        <v>5.6458225034334797</v>
      </c>
      <c r="AA1435" s="6">
        <v>5.8978150580705098</v>
      </c>
      <c r="AB1435" s="6">
        <v>5.90986353851277</v>
      </c>
      <c r="AC1435" s="6">
        <v>5.9441133379851303</v>
      </c>
      <c r="AD1435" s="6">
        <v>6.0040360075810302</v>
      </c>
      <c r="AE1435" s="6">
        <v>6.0591669175544602</v>
      </c>
      <c r="AF1435" s="6">
        <v>6.1988299124442499</v>
      </c>
      <c r="AG1435" s="6">
        <v>6.7244591961116402</v>
      </c>
      <c r="AH1435" s="6">
        <v>6.4409408015572902</v>
      </c>
      <c r="AI1435" s="6">
        <v>6.2380090178220797</v>
      </c>
      <c r="AJ1435" s="6">
        <v>5.8665604559217899</v>
      </c>
      <c r="AK1435" s="6">
        <v>6.2349264961764597</v>
      </c>
      <c r="AL1435" s="6">
        <v>6.13810422173096</v>
      </c>
      <c r="AM1435" s="6">
        <v>6.1023871534283201</v>
      </c>
      <c r="AN1435" s="6">
        <v>5.6790540882921299</v>
      </c>
      <c r="AO1435" s="6">
        <v>6.0318653432235996</v>
      </c>
      <c r="AP1435" s="6">
        <v>6.1255311276049902</v>
      </c>
      <c r="AQ1435" s="6">
        <v>6.1801606681238397</v>
      </c>
      <c r="AR1435" s="6">
        <v>5.98137990374798</v>
      </c>
      <c r="AS1435" s="6">
        <v>6.3055322613335099</v>
      </c>
      <c r="AT1435" s="6">
        <v>6.2428852955965004</v>
      </c>
      <c r="AU1435" s="6">
        <v>6.2194128613255701</v>
      </c>
      <c r="AV1435" s="6">
        <v>5.9679978427194902</v>
      </c>
      <c r="AW1435" s="6">
        <v>5.8416201662908396</v>
      </c>
      <c r="AX1435" s="6">
        <v>6.0391963923287202</v>
      </c>
      <c r="AY1435" s="6">
        <v>6.12725189522566</v>
      </c>
      <c r="AZ1435" s="6">
        <v>6.9904051671375003</v>
      </c>
      <c r="BA1435" s="6">
        <v>6.7851633273503298</v>
      </c>
      <c r="BB1435" s="6">
        <v>6.7643019447385297</v>
      </c>
      <c r="BC1435" s="6">
        <v>6.3489515103871099</v>
      </c>
      <c r="BD1435" s="6">
        <v>6.1696212761561302</v>
      </c>
      <c r="BE1435" s="6">
        <v>6.2020987163093597</v>
      </c>
      <c r="BF1435" s="6">
        <v>6.1041352073583397</v>
      </c>
      <c r="BG1435" s="6">
        <v>5.7685189832670103</v>
      </c>
      <c r="BH1435" s="6">
        <v>5.8282816973940497</v>
      </c>
      <c r="BI1435" s="6">
        <v>5.8788716803171503</v>
      </c>
      <c r="BJ1435" s="6">
        <v>5.9577183198043304</v>
      </c>
      <c r="BK1435" s="6">
        <v>6.0573629431667104</v>
      </c>
      <c r="BL1435" s="6">
        <v>5.7365566773471803</v>
      </c>
      <c r="BM1435" s="6">
        <v>6.0889083910009001</v>
      </c>
      <c r="BN1435" s="6">
        <v>6.1640434380233797</v>
      </c>
      <c r="BO1435" s="6">
        <v>6.12323357343534</v>
      </c>
      <c r="BP1435" s="6">
        <v>5.9724725274346602</v>
      </c>
      <c r="BQ1435" s="6">
        <v>5.9525506695793604</v>
      </c>
      <c r="BR1435" s="6">
        <v>5.9171761747461904</v>
      </c>
      <c r="BS1435" s="59">
        <v>5.9336613971541698</v>
      </c>
      <c r="BT1435" s="16" t="s">
        <v>25464</v>
      </c>
      <c r="BU1435" s="16" t="s">
        <v>25465</v>
      </c>
      <c r="BV1435" s="16" t="s">
        <v>25466</v>
      </c>
      <c r="BW1435" s="16" t="s">
        <v>25467</v>
      </c>
      <c r="BX1435" s="16" t="s">
        <v>25468</v>
      </c>
      <c r="BY1435" s="16" t="s">
        <v>25469</v>
      </c>
      <c r="BZ1435" s="16" t="s">
        <v>25470</v>
      </c>
      <c r="CA1435" s="16" t="s">
        <v>25471</v>
      </c>
      <c r="CB1435" s="16" t="s">
        <v>25472</v>
      </c>
      <c r="CC1435" s="16" t="s">
        <v>11607</v>
      </c>
      <c r="CD1435" s="16" t="s">
        <v>11608</v>
      </c>
      <c r="CE1435" s="16" t="s">
        <v>11792</v>
      </c>
    </row>
    <row r="1436" spans="1:83" x14ac:dyDescent="0.15">
      <c r="A1436" s="6">
        <v>5</v>
      </c>
      <c r="B1436" s="6" t="s">
        <v>1782</v>
      </c>
      <c r="C1436" s="6" t="s">
        <v>1781</v>
      </c>
      <c r="D1436" s="6">
        <v>60597</v>
      </c>
      <c r="E1436" s="65" t="s">
        <v>1780</v>
      </c>
      <c r="F1436" s="63" t="s">
        <v>1779</v>
      </c>
      <c r="G1436" s="15">
        <v>7469</v>
      </c>
      <c r="K1436" s="55">
        <v>1</v>
      </c>
      <c r="L1436" s="6">
        <v>6.5042984751793398</v>
      </c>
      <c r="M1436" s="6">
        <v>6.9568020933011603</v>
      </c>
      <c r="N1436" s="6">
        <v>6.5073218717997996</v>
      </c>
      <c r="O1436" s="6">
        <v>5.8260929050615102</v>
      </c>
      <c r="P1436" s="6">
        <v>6.0147580642549903</v>
      </c>
      <c r="Q1436" s="6">
        <v>6.0706812444431302</v>
      </c>
      <c r="R1436" s="6">
        <v>5.7908180516989001</v>
      </c>
      <c r="S1436" s="6">
        <v>6.4830794393311102</v>
      </c>
      <c r="T1436" s="6">
        <v>5.9026697306682703</v>
      </c>
      <c r="U1436" s="6">
        <v>5.6452097259056604</v>
      </c>
      <c r="V1436" s="6">
        <v>5.6073490168748599</v>
      </c>
      <c r="W1436" s="6">
        <v>5.2433738976334396</v>
      </c>
      <c r="X1436" s="6">
        <v>6.1179931224491098</v>
      </c>
      <c r="Y1436" s="6">
        <v>5.8204312638848901</v>
      </c>
      <c r="Z1436" s="6">
        <v>6.1760470882144496</v>
      </c>
      <c r="AA1436" s="6">
        <v>6.2071168177000402</v>
      </c>
      <c r="AB1436" s="6">
        <v>5.7437294417819</v>
      </c>
      <c r="AC1436" s="6">
        <v>5.63932523202425</v>
      </c>
      <c r="AD1436" s="6">
        <v>5.7185821566626904</v>
      </c>
      <c r="AE1436" s="6">
        <v>5.7063536899951997</v>
      </c>
      <c r="AF1436" s="6">
        <v>6.5845544112815304</v>
      </c>
      <c r="AG1436" s="6">
        <v>6.3564223069622896</v>
      </c>
      <c r="AH1436" s="6">
        <v>6.3204356125547099</v>
      </c>
      <c r="AI1436" s="6">
        <v>6.3324208932597799</v>
      </c>
      <c r="AJ1436" s="6">
        <v>6.0682945840398004</v>
      </c>
      <c r="AK1436" s="6">
        <v>6.3466070784984296</v>
      </c>
      <c r="AL1436" s="6">
        <v>6.2988800304183599</v>
      </c>
      <c r="AM1436" s="6">
        <v>6.02751013971052</v>
      </c>
      <c r="AN1436" s="6">
        <v>6.2628033062770596</v>
      </c>
      <c r="AO1436" s="6">
        <v>6.3994664690648699</v>
      </c>
      <c r="AP1436" s="6">
        <v>6.3600048170276402</v>
      </c>
      <c r="AQ1436" s="6">
        <v>5.9427466948716798</v>
      </c>
      <c r="AR1436" s="6">
        <v>6.3787474065941501</v>
      </c>
      <c r="AS1436" s="6">
        <v>6.4770938715954998</v>
      </c>
      <c r="AT1436" s="6">
        <v>5.7241517819569099</v>
      </c>
      <c r="AU1436" s="6">
        <v>6.3781049184061898</v>
      </c>
      <c r="AV1436" s="6">
        <v>6.0494590301845701</v>
      </c>
      <c r="AW1436" s="6">
        <v>5.8892094306937404</v>
      </c>
      <c r="AX1436" s="6">
        <v>5.15914935262004</v>
      </c>
      <c r="AY1436" s="6">
        <v>5.6948461776597199</v>
      </c>
      <c r="AZ1436" s="6">
        <v>6.6047340681389501</v>
      </c>
      <c r="BA1436" s="6">
        <v>6.4152048421978796</v>
      </c>
      <c r="BB1436" s="6">
        <v>6.4464811983236601</v>
      </c>
      <c r="BC1436" s="6">
        <v>6.34988595237167</v>
      </c>
      <c r="BD1436" s="6">
        <v>6.2697447534839501</v>
      </c>
      <c r="BE1436" s="6">
        <v>5.9574390923829901</v>
      </c>
      <c r="BF1436" s="6">
        <v>5.5010467838554797</v>
      </c>
      <c r="BG1436" s="6">
        <v>6.36130484725415</v>
      </c>
      <c r="BH1436" s="6">
        <v>6.1954985005049696</v>
      </c>
      <c r="BI1436" s="6">
        <v>6.2502222624450301</v>
      </c>
      <c r="BJ1436" s="6">
        <v>6.0651060723217602</v>
      </c>
      <c r="BK1436" s="6">
        <v>6.2033511100936796</v>
      </c>
      <c r="BL1436" s="6">
        <v>5.8096114558996002</v>
      </c>
      <c r="BM1436" s="6">
        <v>6.1015122265019501</v>
      </c>
      <c r="BN1436" s="6">
        <v>5.9116623130795398</v>
      </c>
      <c r="BO1436" s="6">
        <v>5.78714507492686</v>
      </c>
      <c r="BP1436" s="6">
        <v>5.8918215760476897</v>
      </c>
      <c r="BQ1436" s="6">
        <v>5.9808099453840899</v>
      </c>
      <c r="BR1436" s="6">
        <v>5.5599988913469502</v>
      </c>
      <c r="BS1436" s="59">
        <v>5.23090692030482</v>
      </c>
      <c r="BT1436" s="16" t="s">
        <v>25473</v>
      </c>
      <c r="BU1436" s="16" t="s">
        <v>25474</v>
      </c>
      <c r="BV1436" s="16" t="s">
        <v>25475</v>
      </c>
      <c r="BW1436" s="16" t="s">
        <v>25476</v>
      </c>
      <c r="BX1436" s="16" t="s">
        <v>25477</v>
      </c>
      <c r="BY1436" s="16" t="s">
        <v>25478</v>
      </c>
      <c r="BZ1436" s="16" t="s">
        <v>25479</v>
      </c>
      <c r="CA1436" s="16" t="s">
        <v>25480</v>
      </c>
      <c r="CB1436" s="16" t="s">
        <v>25481</v>
      </c>
      <c r="CC1436" s="16" t="s">
        <v>11607</v>
      </c>
      <c r="CD1436" s="16" t="s">
        <v>11608</v>
      </c>
      <c r="CE1436" s="16" t="s">
        <v>25482</v>
      </c>
    </row>
    <row r="1437" spans="1:83" x14ac:dyDescent="0.15">
      <c r="A1437" s="6">
        <v>5</v>
      </c>
      <c r="B1437" s="6" t="s">
        <v>1778</v>
      </c>
      <c r="C1437" s="6" t="s">
        <v>1777</v>
      </c>
      <c r="D1437" s="6">
        <v>212307</v>
      </c>
      <c r="E1437" s="65" t="s">
        <v>1776</v>
      </c>
      <c r="F1437" s="63" t="s">
        <v>1775</v>
      </c>
      <c r="G1437" s="15">
        <v>7470</v>
      </c>
      <c r="K1437" s="55">
        <v>1</v>
      </c>
      <c r="L1437" s="6">
        <v>6.5349079384808499</v>
      </c>
      <c r="M1437" s="6">
        <v>5.5372184201110999</v>
      </c>
      <c r="N1437" s="6">
        <v>5.3920790365446196</v>
      </c>
      <c r="O1437" s="6">
        <v>5.3867254511549598</v>
      </c>
      <c r="P1437" s="6">
        <v>5.5413543982420901</v>
      </c>
      <c r="Q1437" s="6">
        <v>5.5282149985812401</v>
      </c>
      <c r="R1437" s="6">
        <v>5.2315414935434097</v>
      </c>
      <c r="S1437" s="6">
        <v>4.88393359600044</v>
      </c>
      <c r="T1437" s="6">
        <v>4.6851766015727803</v>
      </c>
      <c r="U1437" s="6">
        <v>5.2117808781304902</v>
      </c>
      <c r="V1437" s="6">
        <v>5.0235392762015003</v>
      </c>
      <c r="W1437" s="6">
        <v>5.0576313861951201</v>
      </c>
      <c r="X1437" s="6">
        <v>4.4978065384092902</v>
      </c>
      <c r="Y1437" s="6">
        <v>4.6357384727969499</v>
      </c>
      <c r="Z1437" s="6">
        <v>4.9108262182183102</v>
      </c>
      <c r="AA1437" s="6">
        <v>5.4065120343851998</v>
      </c>
      <c r="AB1437" s="6">
        <v>5.33881126619531</v>
      </c>
      <c r="AC1437" s="6">
        <v>4.7049784809831099</v>
      </c>
      <c r="AD1437" s="6">
        <v>5.2191152888743702</v>
      </c>
      <c r="AE1437" s="6">
        <v>5.0074332676503603</v>
      </c>
      <c r="AF1437" s="6">
        <v>6.6050883350352798</v>
      </c>
      <c r="AG1437" s="6">
        <v>6.7003431736428496</v>
      </c>
      <c r="AH1437" s="6">
        <v>5.7259145475593698</v>
      </c>
      <c r="AI1437" s="6">
        <v>5.5611813289835696</v>
      </c>
      <c r="AJ1437" s="6">
        <v>5.6500545434363802</v>
      </c>
      <c r="AK1437" s="6">
        <v>5.58875662226842</v>
      </c>
      <c r="AL1437" s="6">
        <v>5.2100482805714803</v>
      </c>
      <c r="AM1437" s="6">
        <v>5.2264129904857199</v>
      </c>
      <c r="AN1437" s="6">
        <v>4.9835637291438797</v>
      </c>
      <c r="AO1437" s="6">
        <v>4.92355904449885</v>
      </c>
      <c r="AP1437" s="6">
        <v>5.1562226890326102</v>
      </c>
      <c r="AQ1437" s="6">
        <v>5.3463173076127699</v>
      </c>
      <c r="AR1437" s="6">
        <v>5.0805511029091903</v>
      </c>
      <c r="AS1437" s="6">
        <v>4.90655684240736</v>
      </c>
      <c r="AT1437" s="6">
        <v>5.25439905666651</v>
      </c>
      <c r="AU1437" s="6">
        <v>5.0210732725612104</v>
      </c>
      <c r="AV1437" s="6">
        <v>5.0086773873588299</v>
      </c>
      <c r="AW1437" s="6">
        <v>5.1474308775637203</v>
      </c>
      <c r="AX1437" s="6">
        <v>5.1200368431605003</v>
      </c>
      <c r="AY1437" s="6">
        <v>5.1698699215002204</v>
      </c>
      <c r="AZ1437" s="6">
        <v>6.4141683620433403</v>
      </c>
      <c r="BA1437" s="6">
        <v>6.3149734494016299</v>
      </c>
      <c r="BB1437" s="6">
        <v>5.8163083889069096</v>
      </c>
      <c r="BC1437" s="6">
        <v>5.6118858948927803</v>
      </c>
      <c r="BD1437" s="6">
        <v>5.3304687881030102</v>
      </c>
      <c r="BE1437" s="6">
        <v>5.60728890262871</v>
      </c>
      <c r="BF1437" s="6">
        <v>5.3798115680412399</v>
      </c>
      <c r="BG1437" s="6">
        <v>4.8990547852054602</v>
      </c>
      <c r="BH1437" s="6">
        <v>4.9372267022329899</v>
      </c>
      <c r="BI1437" s="6">
        <v>5.4828757269190502</v>
      </c>
      <c r="BJ1437" s="6">
        <v>5.0791284960296101</v>
      </c>
      <c r="BK1437" s="6">
        <v>5.0588327641982804</v>
      </c>
      <c r="BL1437" s="6">
        <v>5.5304719047818303</v>
      </c>
      <c r="BM1437" s="6">
        <v>5.1820635872120002</v>
      </c>
      <c r="BN1437" s="6">
        <v>5.0049384356614199</v>
      </c>
      <c r="BO1437" s="6">
        <v>5.1096280391882898</v>
      </c>
      <c r="BP1437" s="6">
        <v>5.02599996933822</v>
      </c>
      <c r="BQ1437" s="6">
        <v>5.04676063231312</v>
      </c>
      <c r="BR1437" s="6">
        <v>5.3016983172597598</v>
      </c>
      <c r="BS1437" s="59">
        <v>5.1372186699223397</v>
      </c>
      <c r="BT1437" s="16" t="s">
        <v>25483</v>
      </c>
      <c r="BU1437" s="16" t="s">
        <v>25484</v>
      </c>
      <c r="BV1437" s="16" t="s">
        <v>25485</v>
      </c>
      <c r="BW1437" s="16" t="s">
        <v>25486</v>
      </c>
      <c r="BX1437" s="16" t="s">
        <v>25487</v>
      </c>
      <c r="BY1437" s="16" t="s">
        <v>25488</v>
      </c>
      <c r="BZ1437" s="16" t="s">
        <v>25489</v>
      </c>
      <c r="CA1437" s="16" t="s">
        <v>25490</v>
      </c>
      <c r="CB1437" s="16" t="s">
        <v>25491</v>
      </c>
      <c r="CC1437" s="16" t="s">
        <v>11607</v>
      </c>
      <c r="CD1437" s="16" t="s">
        <v>11608</v>
      </c>
      <c r="CE1437" s="16" t="s">
        <v>25492</v>
      </c>
    </row>
    <row r="1438" spans="1:83" x14ac:dyDescent="0.15">
      <c r="A1438" s="6">
        <v>5</v>
      </c>
      <c r="B1438" s="6" t="s">
        <v>1774</v>
      </c>
      <c r="C1438" s="6" t="s">
        <v>1773</v>
      </c>
      <c r="D1438" s="6">
        <v>17762</v>
      </c>
      <c r="E1438" s="65" t="s">
        <v>1772</v>
      </c>
      <c r="F1438" s="63" t="s">
        <v>1771</v>
      </c>
      <c r="G1438" s="15" t="s">
        <v>554</v>
      </c>
      <c r="K1438" s="55">
        <v>1</v>
      </c>
      <c r="L1438" s="6">
        <v>7.1719129081214703</v>
      </c>
      <c r="M1438" s="6">
        <v>7.5171184955397496</v>
      </c>
      <c r="N1438" s="6">
        <v>7.4972931902372997</v>
      </c>
      <c r="O1438" s="6">
        <v>7.3215478892389703</v>
      </c>
      <c r="P1438" s="6">
        <v>7.07577084336409</v>
      </c>
      <c r="Q1438" s="6">
        <v>6.6594599406433499</v>
      </c>
      <c r="R1438" s="6">
        <v>6.5126960606869702</v>
      </c>
      <c r="S1438" s="6">
        <v>6.2219351762160597</v>
      </c>
      <c r="T1438" s="6">
        <v>6.5990093534176797</v>
      </c>
      <c r="U1438" s="6">
        <v>6.5638591089534897</v>
      </c>
      <c r="V1438" s="6">
        <v>6.5533723726482798</v>
      </c>
      <c r="W1438" s="6">
        <v>6.3492925482611904</v>
      </c>
      <c r="X1438" s="6">
        <v>6.2583381261317204</v>
      </c>
      <c r="Y1438" s="6">
        <v>6.2705019513970504</v>
      </c>
      <c r="Z1438" s="6">
        <v>6.3571356689714298</v>
      </c>
      <c r="AA1438" s="6">
        <v>6.2718854599957297</v>
      </c>
      <c r="AB1438" s="6">
        <v>6.3450262043792396</v>
      </c>
      <c r="AC1438" s="6">
        <v>6.27174717069156</v>
      </c>
      <c r="AD1438" s="6">
        <v>5.8998928376056696</v>
      </c>
      <c r="AE1438" s="6">
        <v>6.1447417654219496</v>
      </c>
      <c r="AF1438" s="6">
        <v>7.1635512896639097</v>
      </c>
      <c r="AG1438" s="6">
        <v>7.4643903246012</v>
      </c>
      <c r="AH1438" s="6">
        <v>7.5227952375050204</v>
      </c>
      <c r="AI1438" s="6">
        <v>7.5559699245406797</v>
      </c>
      <c r="AJ1438" s="6">
        <v>7.1487538854928703</v>
      </c>
      <c r="AK1438" s="6">
        <v>6.8134775226086504</v>
      </c>
      <c r="AL1438" s="6">
        <v>6.7433938690550699</v>
      </c>
      <c r="AM1438" s="6">
        <v>6.6017629558706696</v>
      </c>
      <c r="AN1438" s="6">
        <v>6.7705653165639497</v>
      </c>
      <c r="AO1438" s="6">
        <v>6.54824301466987</v>
      </c>
      <c r="AP1438" s="6">
        <v>6.4879060297846198</v>
      </c>
      <c r="AQ1438" s="6">
        <v>6.5641419536473302</v>
      </c>
      <c r="AR1438" s="6">
        <v>6.5018287905816496</v>
      </c>
      <c r="AS1438" s="6">
        <v>6.2541440640941</v>
      </c>
      <c r="AT1438" s="6">
        <v>6.1265022377313798</v>
      </c>
      <c r="AU1438" s="6">
        <v>6.4483757994661302</v>
      </c>
      <c r="AV1438" s="6">
        <v>6.4783490814339899</v>
      </c>
      <c r="AW1438" s="6">
        <v>6.4814622834745803</v>
      </c>
      <c r="AX1438" s="6">
        <v>6.1933052300870397</v>
      </c>
      <c r="AY1438" s="6">
        <v>6.0751213295838102</v>
      </c>
      <c r="AZ1438" s="6">
        <v>7.4052552800505804</v>
      </c>
      <c r="BA1438" s="6">
        <v>7.39306811070586</v>
      </c>
      <c r="BB1438" s="6">
        <v>7.3170309148098598</v>
      </c>
      <c r="BC1438" s="6">
        <v>7.0809104826637501</v>
      </c>
      <c r="BD1438" s="6">
        <v>6.7260849237848497</v>
      </c>
      <c r="BE1438" s="6">
        <v>6.5912723405477696</v>
      </c>
      <c r="BF1438" s="6">
        <v>6.4920671715811196</v>
      </c>
      <c r="BG1438" s="6">
        <v>6.4935508335463901</v>
      </c>
      <c r="BH1438" s="6">
        <v>6.2711938752760004</v>
      </c>
      <c r="BI1438" s="6">
        <v>6.1432305981211499</v>
      </c>
      <c r="BJ1438" s="6">
        <v>6.4055265168451099</v>
      </c>
      <c r="BK1438" s="6">
        <v>6.2474783040756101</v>
      </c>
      <c r="BL1438" s="6">
        <v>6.4489869240258804</v>
      </c>
      <c r="BM1438" s="6">
        <v>6.3084134731032897</v>
      </c>
      <c r="BN1438" s="6">
        <v>6.3752721505735597</v>
      </c>
      <c r="BO1438" s="6">
        <v>6.2016047658728803</v>
      </c>
      <c r="BP1438" s="6">
        <v>6.3703713862433498</v>
      </c>
      <c r="BQ1438" s="6">
        <v>6.1818685444905803</v>
      </c>
      <c r="BR1438" s="6">
        <v>6.15782339779786</v>
      </c>
      <c r="BS1438" s="59">
        <v>6.3049712308363004</v>
      </c>
      <c r="BT1438" s="16" t="s">
        <v>25493</v>
      </c>
      <c r="BU1438" s="16" t="s">
        <v>25494</v>
      </c>
      <c r="BV1438" s="16" t="s">
        <v>25495</v>
      </c>
      <c r="BW1438" s="16" t="s">
        <v>25496</v>
      </c>
      <c r="BX1438" s="16" t="s">
        <v>25497</v>
      </c>
      <c r="BY1438" s="16" t="s">
        <v>25498</v>
      </c>
      <c r="BZ1438" s="16" t="s">
        <v>25499</v>
      </c>
      <c r="CA1438" s="16" t="s">
        <v>25500</v>
      </c>
      <c r="CB1438" s="16" t="s">
        <v>25501</v>
      </c>
      <c r="CC1438" s="16" t="s">
        <v>11607</v>
      </c>
      <c r="CD1438" s="16" t="s">
        <v>11608</v>
      </c>
      <c r="CE1438" s="16" t="s">
        <v>25502</v>
      </c>
    </row>
    <row r="1439" spans="1:83" x14ac:dyDescent="0.15">
      <c r="A1439" s="6">
        <v>5</v>
      </c>
      <c r="B1439" s="6" t="s">
        <v>1770</v>
      </c>
      <c r="C1439" s="6" t="s">
        <v>1769</v>
      </c>
      <c r="D1439" s="6">
        <v>17260</v>
      </c>
      <c r="E1439" s="65" t="s">
        <v>1768</v>
      </c>
      <c r="F1439" s="63" t="s">
        <v>1767</v>
      </c>
      <c r="G1439" s="15" t="s">
        <v>554</v>
      </c>
      <c r="I1439" s="6" t="s">
        <v>388</v>
      </c>
      <c r="K1439" s="55">
        <v>1</v>
      </c>
      <c r="L1439" s="6">
        <v>7.4439690507627896</v>
      </c>
      <c r="M1439" s="6">
        <v>7.5105346925327297</v>
      </c>
      <c r="N1439" s="6">
        <v>6.7571325342536399</v>
      </c>
      <c r="O1439" s="6">
        <v>5.8093967886070601</v>
      </c>
      <c r="P1439" s="6">
        <v>6.1710681587500202</v>
      </c>
      <c r="Q1439" s="6">
        <v>5.8840379670535903</v>
      </c>
      <c r="R1439" s="6">
        <v>5.97247287207996</v>
      </c>
      <c r="S1439" s="6">
        <v>6.0634881377803396</v>
      </c>
      <c r="T1439" s="6">
        <v>5.9383741036686004</v>
      </c>
      <c r="U1439" s="6">
        <v>5.8948544654878701</v>
      </c>
      <c r="V1439" s="6">
        <v>6.2170448157026801</v>
      </c>
      <c r="W1439" s="6">
        <v>6.08914416450828</v>
      </c>
      <c r="X1439" s="6">
        <v>6.1013368832437003</v>
      </c>
      <c r="Y1439" s="6">
        <v>6.1618064519264504</v>
      </c>
      <c r="Z1439" s="6">
        <v>6.1266785340371301</v>
      </c>
      <c r="AA1439" s="6">
        <v>6.1261049448906899</v>
      </c>
      <c r="AB1439" s="6">
        <v>5.83812214768251</v>
      </c>
      <c r="AC1439" s="6">
        <v>5.8576045692740797</v>
      </c>
      <c r="AD1439" s="6">
        <v>5.8883741566450301</v>
      </c>
      <c r="AE1439" s="6">
        <v>5.7282639030360603</v>
      </c>
      <c r="AF1439" s="6">
        <v>7.3770792604287001</v>
      </c>
      <c r="AG1439" s="6">
        <v>7.7334399892760199</v>
      </c>
      <c r="AH1439" s="6">
        <v>6.4963235461445104</v>
      </c>
      <c r="AI1439" s="6">
        <v>5.85053776093278</v>
      </c>
      <c r="AJ1439" s="6">
        <v>5.7676366240845702</v>
      </c>
      <c r="AK1439" s="6">
        <v>5.7816910677665296</v>
      </c>
      <c r="AL1439" s="6">
        <v>6.4777380920438796</v>
      </c>
      <c r="AM1439" s="6">
        <v>5.8736865805674698</v>
      </c>
      <c r="AN1439" s="6">
        <v>6.0251123961581898</v>
      </c>
      <c r="AO1439" s="6">
        <v>5.81680892054219</v>
      </c>
      <c r="AP1439" s="6">
        <v>6.0567611167500601</v>
      </c>
      <c r="AQ1439" s="6">
        <v>6.1856765587986402</v>
      </c>
      <c r="AR1439" s="6">
        <v>6.0427264868349804</v>
      </c>
      <c r="AS1439" s="6">
        <v>6.0753035808694698</v>
      </c>
      <c r="AT1439" s="6">
        <v>5.9038521771154002</v>
      </c>
      <c r="AU1439" s="6">
        <v>6.0115105930350996</v>
      </c>
      <c r="AV1439" s="6">
        <v>5.9718336432846204</v>
      </c>
      <c r="AW1439" s="6">
        <v>5.8005076328056502</v>
      </c>
      <c r="AX1439" s="6">
        <v>6.0108882090931299</v>
      </c>
      <c r="AY1439" s="6">
        <v>5.8513709857998899</v>
      </c>
      <c r="AZ1439" s="6">
        <v>7.6586191914627104</v>
      </c>
      <c r="BA1439" s="6">
        <v>7.2556200120939396</v>
      </c>
      <c r="BB1439" s="6">
        <v>6.2299161388986199</v>
      </c>
      <c r="BC1439" s="6">
        <v>5.8921581770315798</v>
      </c>
      <c r="BD1439" s="6">
        <v>5.8599525005719801</v>
      </c>
      <c r="BE1439" s="6">
        <v>5.8693061996244804</v>
      </c>
      <c r="BF1439" s="6">
        <v>5.9539732268905698</v>
      </c>
      <c r="BG1439" s="6">
        <v>5.8747800925619797</v>
      </c>
      <c r="BH1439" s="6">
        <v>5.9503488152797797</v>
      </c>
      <c r="BI1439" s="6">
        <v>5.9902331894995697</v>
      </c>
      <c r="BJ1439" s="6">
        <v>5.8998304407466602</v>
      </c>
      <c r="BK1439" s="6">
        <v>6.0894974877110899</v>
      </c>
      <c r="BL1439" s="6">
        <v>6.0139924242739804</v>
      </c>
      <c r="BM1439" s="6">
        <v>5.9493112442526499</v>
      </c>
      <c r="BN1439" s="6">
        <v>6.09888309991294</v>
      </c>
      <c r="BO1439" s="6">
        <v>6.0627681132247702</v>
      </c>
      <c r="BP1439" s="6">
        <v>6.0871417783001602</v>
      </c>
      <c r="BQ1439" s="6">
        <v>6.0139924242739804</v>
      </c>
      <c r="BR1439" s="6">
        <v>6.0096454341239998</v>
      </c>
      <c r="BS1439" s="59">
        <v>5.9686378514633196</v>
      </c>
      <c r="BT1439" s="16" t="s">
        <v>25503</v>
      </c>
      <c r="BU1439" s="16" t="s">
        <v>25504</v>
      </c>
      <c r="BV1439" s="16" t="s">
        <v>25505</v>
      </c>
      <c r="BW1439" s="16" t="s">
        <v>25506</v>
      </c>
      <c r="BX1439" s="16" t="s">
        <v>25507</v>
      </c>
      <c r="BY1439" s="16" t="s">
        <v>25508</v>
      </c>
      <c r="BZ1439" s="16" t="s">
        <v>25509</v>
      </c>
      <c r="CA1439" s="16" t="s">
        <v>25510</v>
      </c>
      <c r="CB1439" s="16" t="s">
        <v>25511</v>
      </c>
      <c r="CC1439" s="16" t="s">
        <v>11607</v>
      </c>
      <c r="CD1439" s="16" t="s">
        <v>11608</v>
      </c>
      <c r="CE1439" s="16" t="s">
        <v>15574</v>
      </c>
    </row>
    <row r="1440" spans="1:83" x14ac:dyDescent="0.15">
      <c r="A1440" s="6">
        <v>5</v>
      </c>
      <c r="B1440" s="6" t="s">
        <v>1766</v>
      </c>
      <c r="C1440" s="6" t="s">
        <v>1765</v>
      </c>
      <c r="D1440" s="6">
        <v>52065</v>
      </c>
      <c r="E1440" s="65" t="s">
        <v>1764</v>
      </c>
      <c r="F1440" s="63" t="s">
        <v>1763</v>
      </c>
      <c r="G1440" s="15">
        <v>7470</v>
      </c>
      <c r="K1440" s="55">
        <v>1</v>
      </c>
      <c r="L1440" s="6">
        <v>6.3185448649485698</v>
      </c>
      <c r="M1440" s="6">
        <v>6.4809719744689902</v>
      </c>
      <c r="N1440" s="6">
        <v>6.3281541833397998</v>
      </c>
      <c r="O1440" s="6">
        <v>5.7717496910491599</v>
      </c>
      <c r="P1440" s="6">
        <v>5.83770143653242</v>
      </c>
      <c r="Q1440" s="6">
        <v>5.8510932143334404</v>
      </c>
      <c r="R1440" s="6">
        <v>6.1935831893601803</v>
      </c>
      <c r="S1440" s="6">
        <v>6.5609083253096303</v>
      </c>
      <c r="T1440" s="6">
        <v>6.25364015114961</v>
      </c>
      <c r="U1440" s="6">
        <v>6.1983934463172004</v>
      </c>
      <c r="V1440" s="6">
        <v>5.8780541924413097</v>
      </c>
      <c r="W1440" s="6">
        <v>6.2392829624173602</v>
      </c>
      <c r="X1440" s="6">
        <v>6.4394641281775202</v>
      </c>
      <c r="Y1440" s="6">
        <v>6.2217776062986898</v>
      </c>
      <c r="Z1440" s="6">
        <v>6.1567597061935002</v>
      </c>
      <c r="AA1440" s="6">
        <v>5.57931936836132</v>
      </c>
      <c r="AB1440" s="6">
        <v>5.4405965850083602</v>
      </c>
      <c r="AC1440" s="6">
        <v>5.8346156270136396</v>
      </c>
      <c r="AD1440" s="6">
        <v>5.9602949304786703</v>
      </c>
      <c r="AE1440" s="6">
        <v>6.3582625100068704</v>
      </c>
      <c r="AF1440" s="6">
        <v>6.5424536006371001</v>
      </c>
      <c r="AG1440" s="6">
        <v>6.3530761220023901</v>
      </c>
      <c r="AH1440" s="6">
        <v>6.5720710052928402</v>
      </c>
      <c r="AI1440" s="6">
        <v>6.41035965551493</v>
      </c>
      <c r="AJ1440" s="6">
        <v>5.5959861599877598</v>
      </c>
      <c r="AK1440" s="6">
        <v>6.0132486022903002</v>
      </c>
      <c r="AL1440" s="6">
        <v>6.09572221127471</v>
      </c>
      <c r="AM1440" s="6">
        <v>6.3088722044848398</v>
      </c>
      <c r="AN1440" s="6">
        <v>6.1013368832437003</v>
      </c>
      <c r="AO1440" s="6">
        <v>5.7990695236079697</v>
      </c>
      <c r="AP1440" s="6">
        <v>6.2678554945020197</v>
      </c>
      <c r="AQ1440" s="6">
        <v>6.09290750524071</v>
      </c>
      <c r="AR1440" s="6">
        <v>6.2823447904749496</v>
      </c>
      <c r="AS1440" s="6">
        <v>6.5592093296625098</v>
      </c>
      <c r="AT1440" s="6">
        <v>5.9861927782622004</v>
      </c>
      <c r="AU1440" s="6">
        <v>6.5362489830613297</v>
      </c>
      <c r="AV1440" s="6">
        <v>6.1386730609056901</v>
      </c>
      <c r="AW1440" s="6">
        <v>6.0158519753404303</v>
      </c>
      <c r="AX1440" s="6">
        <v>5.7581897278202199</v>
      </c>
      <c r="AY1440" s="6">
        <v>5.1903252136615299</v>
      </c>
      <c r="AZ1440" s="6">
        <v>6.8012072155739398</v>
      </c>
      <c r="BA1440" s="6">
        <v>6.6459603214108904</v>
      </c>
      <c r="BB1440" s="6">
        <v>6.26452317683425</v>
      </c>
      <c r="BC1440" s="6">
        <v>6.1491006818646596</v>
      </c>
      <c r="BD1440" s="6">
        <v>5.5793205753184996</v>
      </c>
      <c r="BE1440" s="6">
        <v>5.7336974469962003</v>
      </c>
      <c r="BF1440" s="6">
        <v>5.85053776093278</v>
      </c>
      <c r="BG1440" s="6">
        <v>5.4979454977435198</v>
      </c>
      <c r="BH1440" s="6">
        <v>6.1491006818646596</v>
      </c>
      <c r="BI1440" s="6">
        <v>6.3474759836427603</v>
      </c>
      <c r="BJ1440" s="6">
        <v>6.3805596576420598</v>
      </c>
      <c r="BK1440" s="6">
        <v>5.8162404906519303</v>
      </c>
      <c r="BL1440" s="6">
        <v>6.2031873265067397</v>
      </c>
      <c r="BM1440" s="6">
        <v>6.1369658700774696</v>
      </c>
      <c r="BN1440" s="6">
        <v>6.0330896828604796</v>
      </c>
      <c r="BO1440" s="6">
        <v>5.6240487875906897</v>
      </c>
      <c r="BP1440" s="6">
        <v>5.7214449482813201</v>
      </c>
      <c r="BQ1440" s="6">
        <v>5.8019454735568603</v>
      </c>
      <c r="BR1440" s="6">
        <v>6.2107822495344998</v>
      </c>
      <c r="BS1440" s="59">
        <v>6.2928101556871496</v>
      </c>
      <c r="BT1440" s="16" t="s">
        <v>25512</v>
      </c>
      <c r="BU1440" s="16" t="s">
        <v>25513</v>
      </c>
      <c r="BV1440" s="16" t="s">
        <v>25514</v>
      </c>
      <c r="BW1440" s="16" t="s">
        <v>25515</v>
      </c>
      <c r="BX1440" s="16" t="s">
        <v>25516</v>
      </c>
      <c r="BY1440" s="16" t="s">
        <v>25517</v>
      </c>
      <c r="BZ1440" s="16" t="s">
        <v>25518</v>
      </c>
      <c r="CA1440" s="16" t="s">
        <v>25519</v>
      </c>
      <c r="CB1440" s="16" t="s">
        <v>25520</v>
      </c>
      <c r="CC1440" s="16" t="s">
        <v>11607</v>
      </c>
      <c r="CD1440" s="16" t="s">
        <v>11608</v>
      </c>
      <c r="CE1440" s="16" t="s">
        <v>11681</v>
      </c>
    </row>
    <row r="1441" spans="1:83" x14ac:dyDescent="0.15">
      <c r="A1441" s="6">
        <v>5</v>
      </c>
      <c r="B1441" s="6" t="s">
        <v>1762</v>
      </c>
      <c r="C1441" s="6" t="s">
        <v>1761</v>
      </c>
      <c r="D1441" s="6">
        <v>66447</v>
      </c>
      <c r="E1441" s="65" t="s">
        <v>1760</v>
      </c>
      <c r="F1441" s="63" t="s">
        <v>1759</v>
      </c>
      <c r="G1441" s="15">
        <v>7469</v>
      </c>
      <c r="K1441" s="55">
        <v>2</v>
      </c>
      <c r="L1441" s="6">
        <v>4.27665547469506</v>
      </c>
      <c r="M1441" s="6">
        <v>4.3334180752866702</v>
      </c>
      <c r="N1441" s="6">
        <v>4.2078427647406498</v>
      </c>
      <c r="O1441" s="6">
        <v>4.1091209317639104</v>
      </c>
      <c r="P1441" s="6">
        <v>3.9690038687390299</v>
      </c>
      <c r="Q1441" s="6">
        <v>3.8798456871945799</v>
      </c>
      <c r="R1441" s="6">
        <v>3.9347860216623598</v>
      </c>
      <c r="S1441" s="6">
        <v>3.94374186437723</v>
      </c>
      <c r="T1441" s="6">
        <v>3.9392708454033998</v>
      </c>
      <c r="U1441" s="6">
        <v>3.9392708642123999</v>
      </c>
      <c r="V1441" s="6">
        <v>3.8751705725843602</v>
      </c>
      <c r="W1441" s="6">
        <v>3.8420204735583399</v>
      </c>
      <c r="X1441" s="6">
        <v>3.8420204936789499</v>
      </c>
      <c r="Y1441" s="6">
        <v>3.8983921562100501</v>
      </c>
      <c r="Z1441" s="6">
        <v>3.8468027526479398</v>
      </c>
      <c r="AA1441" s="6">
        <v>3.80972308827377</v>
      </c>
      <c r="AB1441" s="6">
        <v>3.8259628910339298</v>
      </c>
      <c r="AC1441" s="6">
        <v>3.5953245656750199</v>
      </c>
      <c r="AD1441" s="6">
        <v>3.5839143868589298</v>
      </c>
      <c r="AE1441" s="6">
        <v>3.4117050819675598</v>
      </c>
      <c r="AF1441" s="6">
        <v>4.5719753223164901</v>
      </c>
      <c r="AG1441" s="6">
        <v>4.5567303328253903</v>
      </c>
      <c r="AH1441" s="6">
        <v>4.3947153451955501</v>
      </c>
      <c r="AI1441" s="6">
        <v>4.1389983917870801</v>
      </c>
      <c r="AJ1441" s="6">
        <v>3.8914649459961002</v>
      </c>
      <c r="AK1441" s="6">
        <v>3.8792630301203399</v>
      </c>
      <c r="AL1441" s="6">
        <v>3.85037898245099</v>
      </c>
      <c r="AM1441" s="6">
        <v>3.9302872127194002</v>
      </c>
      <c r="AN1441" s="6">
        <v>3.9302872127194002</v>
      </c>
      <c r="AO1441" s="6">
        <v>3.8515691317481</v>
      </c>
      <c r="AP1441" s="6">
        <v>3.7883366551973099</v>
      </c>
      <c r="AQ1441" s="6">
        <v>3.7377376658008301</v>
      </c>
      <c r="AR1441" s="6">
        <v>3.7462942864801598</v>
      </c>
      <c r="AS1441" s="6">
        <v>3.7531032067846102</v>
      </c>
      <c r="AT1441" s="6">
        <v>3.7479995503980699</v>
      </c>
      <c r="AU1441" s="6">
        <v>3.8080922187208701</v>
      </c>
      <c r="AV1441" s="6">
        <v>3.7428777321737101</v>
      </c>
      <c r="AW1441" s="6">
        <v>3.7377376874296702</v>
      </c>
      <c r="AX1441" s="6">
        <v>3.67816203692399</v>
      </c>
      <c r="AY1441" s="6">
        <v>3.4288180637859198</v>
      </c>
      <c r="AZ1441" s="6">
        <v>4.5541741492472703</v>
      </c>
      <c r="BA1441" s="6">
        <v>4.6482688940779999</v>
      </c>
      <c r="BB1441" s="6">
        <v>4.4770957874364701</v>
      </c>
      <c r="BC1441" s="6">
        <v>4.1881918801027398</v>
      </c>
      <c r="BD1441" s="6">
        <v>4.0462309342996701</v>
      </c>
      <c r="BE1441" s="6">
        <v>4.0986339466530497</v>
      </c>
      <c r="BF1441" s="6">
        <v>3.9248299535795299</v>
      </c>
      <c r="BG1441" s="6">
        <v>3.8420204936789499</v>
      </c>
      <c r="BH1441" s="6">
        <v>3.8336132963021199</v>
      </c>
      <c r="BI1441" s="6">
        <v>3.8037922947216001</v>
      </c>
      <c r="BJ1441" s="6">
        <v>3.8420204735583399</v>
      </c>
      <c r="BK1441" s="6">
        <v>3.8023569923148099</v>
      </c>
      <c r="BL1441" s="6">
        <v>3.8275765705196698</v>
      </c>
      <c r="BM1441" s="6">
        <v>3.8420204936789499</v>
      </c>
      <c r="BN1441" s="6">
        <v>3.88914940594583</v>
      </c>
      <c r="BO1441" s="6">
        <v>3.7883366551973099</v>
      </c>
      <c r="BP1441" s="6">
        <v>3.8162426951742998</v>
      </c>
      <c r="BQ1441" s="6">
        <v>3.7274007403191098</v>
      </c>
      <c r="BR1441" s="6">
        <v>3.6382591739275498</v>
      </c>
      <c r="BS1441" s="59">
        <v>3.4769148288348402</v>
      </c>
      <c r="BT1441" s="16" t="s">
        <v>25521</v>
      </c>
      <c r="BU1441" s="16" t="s">
        <v>25522</v>
      </c>
      <c r="BV1441" s="16" t="s">
        <v>25523</v>
      </c>
      <c r="BW1441" s="16" t="s">
        <v>25524</v>
      </c>
      <c r="BX1441" s="16" t="s">
        <v>25525</v>
      </c>
      <c r="BY1441" s="16" t="s">
        <v>25526</v>
      </c>
      <c r="BZ1441" s="16" t="s">
        <v>25527</v>
      </c>
      <c r="CA1441" s="16" t="s">
        <v>25528</v>
      </c>
      <c r="CB1441" s="16" t="s">
        <v>25529</v>
      </c>
      <c r="CC1441" s="16" t="s">
        <v>11607</v>
      </c>
      <c r="CD1441" s="16" t="s">
        <v>11608</v>
      </c>
      <c r="CE1441" s="16" t="s">
        <v>25530</v>
      </c>
    </row>
    <row r="1442" spans="1:83" x14ac:dyDescent="0.15">
      <c r="A1442" s="6">
        <v>5</v>
      </c>
      <c r="B1442" s="6" t="s">
        <v>1758</v>
      </c>
      <c r="C1442" s="6" t="s">
        <v>1757</v>
      </c>
      <c r="D1442" s="6">
        <v>194401</v>
      </c>
      <c r="E1442" s="65" t="s">
        <v>1756</v>
      </c>
      <c r="F1442" s="63" t="s">
        <v>1755</v>
      </c>
      <c r="G1442" s="15" t="s">
        <v>549</v>
      </c>
      <c r="K1442" s="55">
        <v>1</v>
      </c>
      <c r="L1442" s="6">
        <v>4.4803351660423498</v>
      </c>
      <c r="M1442" s="6">
        <v>4.7340448075779697</v>
      </c>
      <c r="N1442" s="6">
        <v>5.1230389851862599</v>
      </c>
      <c r="O1442" s="6">
        <v>4.6873698713507501</v>
      </c>
      <c r="P1442" s="6">
        <v>4.9798971250788098</v>
      </c>
      <c r="Q1442" s="6">
        <v>4.1225305707480704</v>
      </c>
      <c r="R1442" s="6">
        <v>4.4964037828492103</v>
      </c>
      <c r="S1442" s="6">
        <v>4.6854806828506996</v>
      </c>
      <c r="T1442" s="6">
        <v>4.44173501963283</v>
      </c>
      <c r="U1442" s="6">
        <v>4.2907963984061999</v>
      </c>
      <c r="V1442" s="6">
        <v>4.2480525061644396</v>
      </c>
      <c r="W1442" s="6">
        <v>4.2151385098370602</v>
      </c>
      <c r="X1442" s="6">
        <v>4.1915223033126896</v>
      </c>
      <c r="Y1442" s="6">
        <v>4.2101998412438801</v>
      </c>
      <c r="Z1442" s="6">
        <v>4.3288992577152996</v>
      </c>
      <c r="AA1442" s="6">
        <v>4.3737747078041096</v>
      </c>
      <c r="AB1442" s="6">
        <v>3.8366646191564699</v>
      </c>
      <c r="AC1442" s="6">
        <v>4.0242731047154603</v>
      </c>
      <c r="AD1442" s="6">
        <v>3.9712377115701298</v>
      </c>
      <c r="AE1442" s="6">
        <v>4.07406894138769</v>
      </c>
      <c r="AF1442" s="6">
        <v>4.7785290567438699</v>
      </c>
      <c r="AG1442" s="6">
        <v>5.7575262533531602</v>
      </c>
      <c r="AH1442" s="6">
        <v>4.9994480049503798</v>
      </c>
      <c r="AI1442" s="6">
        <v>4.87727903731093</v>
      </c>
      <c r="AJ1442" s="6">
        <v>4.9805312838685296</v>
      </c>
      <c r="AK1442" s="6">
        <v>4.5682660189297204</v>
      </c>
      <c r="AL1442" s="6">
        <v>4.1521354393158498</v>
      </c>
      <c r="AM1442" s="6">
        <v>4.3664364851572</v>
      </c>
      <c r="AN1442" s="6">
        <v>3.85260523103875</v>
      </c>
      <c r="AO1442" s="6">
        <v>4.2353418838935299</v>
      </c>
      <c r="AP1442" s="6">
        <v>4.3409562646567501</v>
      </c>
      <c r="AQ1442" s="6">
        <v>4.18272095252353</v>
      </c>
      <c r="AR1442" s="6">
        <v>4.4791808771522597</v>
      </c>
      <c r="AS1442" s="6">
        <v>4.1713272044704803</v>
      </c>
      <c r="AT1442" s="6">
        <v>4.2943027475356397</v>
      </c>
      <c r="AU1442" s="6">
        <v>4.6810236974744202</v>
      </c>
      <c r="AV1442" s="6">
        <v>4.4247755007983898</v>
      </c>
      <c r="AW1442" s="6">
        <v>4.3649087861462004</v>
      </c>
      <c r="AX1442" s="6">
        <v>4.37156190829828</v>
      </c>
      <c r="AY1442" s="6">
        <v>4.2480525061644396</v>
      </c>
      <c r="AZ1442" s="6">
        <v>4.5648839499973901</v>
      </c>
      <c r="BA1442" s="6">
        <v>4.6041356087750804</v>
      </c>
      <c r="BB1442" s="6">
        <v>5.3914191926467998</v>
      </c>
      <c r="BC1442" s="6">
        <v>4.8615123272302796</v>
      </c>
      <c r="BD1442" s="6">
        <v>4.3180345083021798</v>
      </c>
      <c r="BE1442" s="6">
        <v>4.4631766917358702</v>
      </c>
      <c r="BF1442" s="6">
        <v>4.0445380057120204</v>
      </c>
      <c r="BG1442" s="6">
        <v>3.92166565652989</v>
      </c>
      <c r="BH1442" s="6">
        <v>3.7844446930174001</v>
      </c>
      <c r="BI1442" s="6">
        <v>3.7565465768776898</v>
      </c>
      <c r="BJ1442" s="6">
        <v>4.1202292247751897</v>
      </c>
      <c r="BK1442" s="6">
        <v>4.3790106331309699</v>
      </c>
      <c r="BL1442" s="6">
        <v>4.3703174855023699</v>
      </c>
      <c r="BM1442" s="6">
        <v>4.2937196524332997</v>
      </c>
      <c r="BN1442" s="6">
        <v>4.5942138544460596</v>
      </c>
      <c r="BO1442" s="6">
        <v>4.4291679361576701</v>
      </c>
      <c r="BP1442" s="6">
        <v>4.0808527976740203</v>
      </c>
      <c r="BQ1442" s="6">
        <v>4.2286397621324703</v>
      </c>
      <c r="BR1442" s="6">
        <v>4.2371640385748499</v>
      </c>
      <c r="BS1442" s="59">
        <v>4.2492559502793297</v>
      </c>
      <c r="BT1442" s="16" t="s">
        <v>25531</v>
      </c>
      <c r="BU1442" s="16" t="s">
        <v>25532</v>
      </c>
      <c r="BV1442" s="16" t="s">
        <v>25533</v>
      </c>
      <c r="BW1442" s="16" t="s">
        <v>25534</v>
      </c>
      <c r="BX1442" s="16" t="s">
        <v>25535</v>
      </c>
      <c r="BY1442" s="16" t="s">
        <v>25536</v>
      </c>
      <c r="BZ1442" s="16" t="s">
        <v>25537</v>
      </c>
      <c r="CA1442" s="16" t="s">
        <v>25538</v>
      </c>
      <c r="CB1442" s="16" t="s">
        <v>25539</v>
      </c>
      <c r="CC1442" s="16" t="s">
        <v>11607</v>
      </c>
      <c r="CD1442" s="16" t="s">
        <v>11608</v>
      </c>
      <c r="CE1442" s="16" t="s">
        <v>25540</v>
      </c>
    </row>
    <row r="1443" spans="1:83" x14ac:dyDescent="0.15">
      <c r="A1443" s="6">
        <v>5</v>
      </c>
      <c r="B1443" s="6" t="s">
        <v>1754</v>
      </c>
      <c r="C1443" s="6" t="s">
        <v>1753</v>
      </c>
      <c r="D1443" s="6">
        <v>433938</v>
      </c>
      <c r="E1443" s="65" t="s">
        <v>1752</v>
      </c>
      <c r="F1443" s="63" t="s">
        <v>1751</v>
      </c>
      <c r="G1443" s="15">
        <v>7557</v>
      </c>
      <c r="K1443" s="55">
        <v>1</v>
      </c>
      <c r="L1443" s="6">
        <v>5.4328742550317104</v>
      </c>
      <c r="M1443" s="6">
        <v>4.9677532625164202</v>
      </c>
      <c r="N1443" s="6">
        <v>5.1966725272415601</v>
      </c>
      <c r="O1443" s="6">
        <v>4.6973008358018697</v>
      </c>
      <c r="P1443" s="6">
        <v>4.3927958098305</v>
      </c>
      <c r="Q1443" s="6">
        <v>5.4280962069760399</v>
      </c>
      <c r="R1443" s="6">
        <v>4.4754152054285603</v>
      </c>
      <c r="S1443" s="6">
        <v>4.9003413878141897</v>
      </c>
      <c r="T1443" s="6">
        <v>4.8823387651173302</v>
      </c>
      <c r="U1443" s="6">
        <v>4.8344472233549398</v>
      </c>
      <c r="V1443" s="6">
        <v>4.79071794620803</v>
      </c>
      <c r="W1443" s="6">
        <v>4.7515813182994702</v>
      </c>
      <c r="X1443" s="6">
        <v>4.9198896321764503</v>
      </c>
      <c r="Y1443" s="6">
        <v>4.9092600402874096</v>
      </c>
      <c r="Z1443" s="6">
        <v>4.4221104404176996</v>
      </c>
      <c r="AA1443" s="6">
        <v>4.5312803092311604</v>
      </c>
      <c r="AB1443" s="6">
        <v>4.0806288603162804</v>
      </c>
      <c r="AC1443" s="6">
        <v>4.7011199660176501</v>
      </c>
      <c r="AD1443" s="6">
        <v>4.24604537639821</v>
      </c>
      <c r="AE1443" s="6">
        <v>3.4827143539749401</v>
      </c>
      <c r="AF1443" s="6">
        <v>5.4386946873292796</v>
      </c>
      <c r="AG1443" s="6">
        <v>5.50373194943624</v>
      </c>
      <c r="AH1443" s="6">
        <v>5.2415501322924998</v>
      </c>
      <c r="AI1443" s="6">
        <v>5.0674147036135997</v>
      </c>
      <c r="AJ1443" s="6">
        <v>5.1024982629944704</v>
      </c>
      <c r="AK1443" s="6">
        <v>4.6678747072215501</v>
      </c>
      <c r="AL1443" s="6">
        <v>4.4420899639193197</v>
      </c>
      <c r="AM1443" s="6">
        <v>4.4856729466949599</v>
      </c>
      <c r="AN1443" s="6">
        <v>3.8009735673532199</v>
      </c>
      <c r="AO1443" s="6">
        <v>4.2118529259448003</v>
      </c>
      <c r="AP1443" s="6">
        <v>4.7275789962935502</v>
      </c>
      <c r="AQ1443" s="6">
        <v>5.25819962337905</v>
      </c>
      <c r="AR1443" s="6">
        <v>5.4598336220582402</v>
      </c>
      <c r="AS1443" s="6">
        <v>4.5756519171065797</v>
      </c>
      <c r="AT1443" s="6">
        <v>4.5103308363102999</v>
      </c>
      <c r="AU1443" s="6">
        <v>4.5610111350369298</v>
      </c>
      <c r="AV1443" s="6">
        <v>4.4699128117151297</v>
      </c>
      <c r="AW1443" s="6">
        <v>4.9321932752919704</v>
      </c>
      <c r="AX1443" s="6">
        <v>4.0340949603021201</v>
      </c>
      <c r="AY1443" s="6">
        <v>3.9673449855905298</v>
      </c>
      <c r="AZ1443" s="6">
        <v>5.8314594526100798</v>
      </c>
      <c r="BA1443" s="6">
        <v>6.0487036406873997</v>
      </c>
      <c r="BB1443" s="6">
        <v>5.6226828202459203</v>
      </c>
      <c r="BC1443" s="6">
        <v>5.1644696805950403</v>
      </c>
      <c r="BD1443" s="6">
        <v>6.0507207014334101</v>
      </c>
      <c r="BE1443" s="6">
        <v>5.4987602436432903</v>
      </c>
      <c r="BF1443" s="6">
        <v>4.5358961043490504</v>
      </c>
      <c r="BG1443" s="6">
        <v>4.9478583880114799</v>
      </c>
      <c r="BH1443" s="6">
        <v>4.6845931613924998</v>
      </c>
      <c r="BI1443" s="6">
        <v>4.8723385390814897</v>
      </c>
      <c r="BJ1443" s="6">
        <v>5.55269097252416</v>
      </c>
      <c r="BK1443" s="6">
        <v>4.8750720892426003</v>
      </c>
      <c r="BL1443" s="6">
        <v>4.8250526733010899</v>
      </c>
      <c r="BM1443" s="6">
        <v>4.3040019785425301</v>
      </c>
      <c r="BN1443" s="6">
        <v>4.85582587536594</v>
      </c>
      <c r="BO1443" s="6">
        <v>5.05058348122314</v>
      </c>
      <c r="BP1443" s="6">
        <v>4.6552065041179498</v>
      </c>
      <c r="BQ1443" s="6">
        <v>3.7699704345964502</v>
      </c>
      <c r="BR1443" s="6">
        <v>4.7255609719431497</v>
      </c>
      <c r="BS1443" s="59">
        <v>4.1180367447435602</v>
      </c>
      <c r="BT1443" s="16" t="s">
        <v>25541</v>
      </c>
      <c r="BU1443" s="16" t="s">
        <v>25542</v>
      </c>
      <c r="BV1443" s="16" t="s">
        <v>25543</v>
      </c>
      <c r="BW1443" s="16" t="s">
        <v>25544</v>
      </c>
      <c r="BX1443" s="16" t="s">
        <v>25545</v>
      </c>
      <c r="BY1443" s="16" t="s">
        <v>25546</v>
      </c>
      <c r="BZ1443" s="16" t="s">
        <v>25547</v>
      </c>
      <c r="CA1443" s="16" t="s">
        <v>25548</v>
      </c>
      <c r="CB1443" s="16" t="s">
        <v>25549</v>
      </c>
      <c r="CC1443" s="16" t="s">
        <v>11607</v>
      </c>
      <c r="CD1443" s="16" t="s">
        <v>11608</v>
      </c>
      <c r="CE1443" s="16" t="s">
        <v>25550</v>
      </c>
    </row>
    <row r="1444" spans="1:83" x14ac:dyDescent="0.15">
      <c r="A1444" s="6">
        <v>5</v>
      </c>
      <c r="B1444" s="6" t="s">
        <v>1750</v>
      </c>
      <c r="C1444" s="6" t="s">
        <v>1749</v>
      </c>
      <c r="D1444" s="6">
        <v>17918</v>
      </c>
      <c r="E1444" s="65" t="s">
        <v>1748</v>
      </c>
      <c r="F1444" s="63" t="s">
        <v>1747</v>
      </c>
      <c r="G1444" s="15">
        <v>7469</v>
      </c>
      <c r="K1444" s="55">
        <v>1</v>
      </c>
      <c r="L1444" s="6">
        <v>6.1981054758994798</v>
      </c>
      <c r="M1444" s="6">
        <v>6.9293552810988199</v>
      </c>
      <c r="N1444" s="6">
        <v>6.6562773154050596</v>
      </c>
      <c r="O1444" s="6">
        <v>5.96180042490096</v>
      </c>
      <c r="P1444" s="6">
        <v>5.6458274998766997</v>
      </c>
      <c r="Q1444" s="6">
        <v>6.0044572050900502</v>
      </c>
      <c r="R1444" s="6">
        <v>5.3429428406737003</v>
      </c>
      <c r="S1444" s="6">
        <v>5.5741757213933401</v>
      </c>
      <c r="T1444" s="6">
        <v>4.8913940901503796</v>
      </c>
      <c r="U1444" s="6">
        <v>4.61981699081469</v>
      </c>
      <c r="V1444" s="6">
        <v>5.0014119687595997</v>
      </c>
      <c r="W1444" s="6">
        <v>5.0634483095513403</v>
      </c>
      <c r="X1444" s="6">
        <v>5.31904718080549</v>
      </c>
      <c r="Y1444" s="6">
        <v>5.5301058256891098</v>
      </c>
      <c r="Z1444" s="6">
        <v>5.5027902411241403</v>
      </c>
      <c r="AA1444" s="6">
        <v>5.3350209667586999</v>
      </c>
      <c r="AB1444" s="6">
        <v>6.0445939799825901</v>
      </c>
      <c r="AC1444" s="6">
        <v>5.36411377146307</v>
      </c>
      <c r="AD1444" s="6">
        <v>5.3270572617363197</v>
      </c>
      <c r="AE1444" s="6">
        <v>5.0203058965324603</v>
      </c>
      <c r="AF1444" s="6">
        <v>6.5714556126370098</v>
      </c>
      <c r="AG1444" s="6">
        <v>6.6061492931010797</v>
      </c>
      <c r="AH1444" s="6">
        <v>5.7567133272352597</v>
      </c>
      <c r="AI1444" s="6">
        <v>5.7933041852707401</v>
      </c>
      <c r="AJ1444" s="6">
        <v>6.0410275498889296</v>
      </c>
      <c r="AK1444" s="6">
        <v>5.8495231290610299</v>
      </c>
      <c r="AL1444" s="6">
        <v>4.7965251035536598</v>
      </c>
      <c r="AM1444" s="6">
        <v>5.0864356459479403</v>
      </c>
      <c r="AN1444" s="6">
        <v>4.8850789361221896</v>
      </c>
      <c r="AO1444" s="6">
        <v>4.7346509196311599</v>
      </c>
      <c r="AP1444" s="6">
        <v>5.3455726100384604</v>
      </c>
      <c r="AQ1444" s="6">
        <v>5.0919289844484004</v>
      </c>
      <c r="AR1444" s="6">
        <v>4.8327889612278003</v>
      </c>
      <c r="AS1444" s="6">
        <v>5.5154621697823902</v>
      </c>
      <c r="AT1444" s="6">
        <v>5.2465853233787003</v>
      </c>
      <c r="AU1444" s="6">
        <v>5.9235771656484397</v>
      </c>
      <c r="AV1444" s="6">
        <v>5.6428362421114304</v>
      </c>
      <c r="AW1444" s="6">
        <v>5.4698932613451996</v>
      </c>
      <c r="AX1444" s="6">
        <v>5.2658780575751702</v>
      </c>
      <c r="AY1444" s="6">
        <v>5.2313050533461398</v>
      </c>
      <c r="AZ1444" s="6">
        <v>6.3420551147917799</v>
      </c>
      <c r="BA1444" s="6">
        <v>6.5485198624076597</v>
      </c>
      <c r="BB1444" s="6">
        <v>6.53907039291063</v>
      </c>
      <c r="BC1444" s="6">
        <v>5.9660797298942798</v>
      </c>
      <c r="BD1444" s="6">
        <v>5.2413686304136702</v>
      </c>
      <c r="BE1444" s="6">
        <v>5.8946795659017699</v>
      </c>
      <c r="BF1444" s="6">
        <v>5.3488544225801604</v>
      </c>
      <c r="BG1444" s="6">
        <v>5.3237255501433403</v>
      </c>
      <c r="BH1444" s="6">
        <v>5.4028966749625802</v>
      </c>
      <c r="BI1444" s="6">
        <v>5.3819068606887104</v>
      </c>
      <c r="BJ1444" s="6">
        <v>5.7487850167618904</v>
      </c>
      <c r="BK1444" s="6">
        <v>5.5224532800670998</v>
      </c>
      <c r="BL1444" s="6">
        <v>5.3061405928890597</v>
      </c>
      <c r="BM1444" s="6">
        <v>5.15056957882324</v>
      </c>
      <c r="BN1444" s="6">
        <v>4.8428774726176904</v>
      </c>
      <c r="BO1444" s="6">
        <v>5.1232342709082701</v>
      </c>
      <c r="BP1444" s="6">
        <v>5.4384480161328401</v>
      </c>
      <c r="BQ1444" s="6">
        <v>5.7105216871520996</v>
      </c>
      <c r="BR1444" s="6">
        <v>5.8325585055045801</v>
      </c>
      <c r="BS1444" s="59">
        <v>5.9774883847418403</v>
      </c>
      <c r="BT1444" s="16" t="s">
        <v>25551</v>
      </c>
      <c r="BU1444" s="16" t="s">
        <v>25552</v>
      </c>
      <c r="BV1444" s="16" t="s">
        <v>25553</v>
      </c>
      <c r="BW1444" s="16" t="s">
        <v>25554</v>
      </c>
      <c r="BX1444" s="16" t="s">
        <v>25555</v>
      </c>
      <c r="BY1444" s="16" t="s">
        <v>25556</v>
      </c>
      <c r="BZ1444" s="16" t="s">
        <v>25557</v>
      </c>
      <c r="CA1444" s="16" t="s">
        <v>25558</v>
      </c>
      <c r="CB1444" s="16" t="s">
        <v>25559</v>
      </c>
      <c r="CC1444" s="16" t="s">
        <v>11607</v>
      </c>
      <c r="CD1444" s="16" t="s">
        <v>11608</v>
      </c>
      <c r="CE1444" s="16" t="s">
        <v>25560</v>
      </c>
    </row>
    <row r="1445" spans="1:83" x14ac:dyDescent="0.15">
      <c r="A1445" s="6">
        <v>5</v>
      </c>
      <c r="B1445" s="6" t="s">
        <v>1746</v>
      </c>
      <c r="C1445" s="6" t="s">
        <v>1745</v>
      </c>
      <c r="D1445" s="6">
        <v>192950</v>
      </c>
      <c r="E1445" s="65" t="s">
        <v>1744</v>
      </c>
      <c r="F1445" s="63" t="s">
        <v>1743</v>
      </c>
      <c r="G1445" s="15">
        <v>7469</v>
      </c>
      <c r="K1445" s="55">
        <v>1</v>
      </c>
      <c r="L1445" s="6">
        <v>5.2335715043201096</v>
      </c>
      <c r="M1445" s="6">
        <v>5.2783166416439</v>
      </c>
      <c r="N1445" s="6">
        <v>5.4285509124374398</v>
      </c>
      <c r="O1445" s="6">
        <v>5.3812596169913496</v>
      </c>
      <c r="P1445" s="6">
        <v>4.7779390290766601</v>
      </c>
      <c r="Q1445" s="6">
        <v>4.6342955047248404</v>
      </c>
      <c r="R1445" s="6">
        <v>4.1476122784003904</v>
      </c>
      <c r="S1445" s="6">
        <v>4.2623124042951401</v>
      </c>
      <c r="T1445" s="6">
        <v>4.0561372729679199</v>
      </c>
      <c r="U1445" s="6">
        <v>4.2639833944992196</v>
      </c>
      <c r="V1445" s="6">
        <v>4.2147615726916499</v>
      </c>
      <c r="W1445" s="6">
        <v>4.2789254421064999</v>
      </c>
      <c r="X1445" s="6">
        <v>4.2673180815069403</v>
      </c>
      <c r="Y1445" s="6">
        <v>3.7645174681269</v>
      </c>
      <c r="Z1445" s="6">
        <v>3.7597921947153998</v>
      </c>
      <c r="AA1445" s="6">
        <v>3.76215676601216</v>
      </c>
      <c r="AB1445" s="6">
        <v>3.7574237415326599</v>
      </c>
      <c r="AC1445" s="6">
        <v>3.76215676601216</v>
      </c>
      <c r="AD1445" s="6">
        <v>3.76215676601216</v>
      </c>
      <c r="AE1445" s="6">
        <v>3.77626548716374</v>
      </c>
      <c r="AF1445" s="6">
        <v>5.6178046951017899</v>
      </c>
      <c r="AG1445" s="6">
        <v>5.56742457914876</v>
      </c>
      <c r="AH1445" s="6">
        <v>5.1183123940139001</v>
      </c>
      <c r="AI1445" s="6">
        <v>5.0400829314257498</v>
      </c>
      <c r="AJ1445" s="6">
        <v>4.8114347417719001</v>
      </c>
      <c r="AK1445" s="6">
        <v>4.7072903062926104</v>
      </c>
      <c r="AL1445" s="6">
        <v>4.6082423236191099</v>
      </c>
      <c r="AM1445" s="6">
        <v>4.6800358846517298</v>
      </c>
      <c r="AN1445" s="6">
        <v>4.1530281544524597</v>
      </c>
      <c r="AO1445" s="6">
        <v>3.8155030566277799</v>
      </c>
      <c r="AP1445" s="6">
        <v>4.1620112894493797</v>
      </c>
      <c r="AQ1445" s="6">
        <v>4.0828689273152099</v>
      </c>
      <c r="AR1445" s="6">
        <v>3.9910940147790899</v>
      </c>
      <c r="AS1445" s="6">
        <v>4.1072571471649102</v>
      </c>
      <c r="AT1445" s="6">
        <v>4.0503444203133698</v>
      </c>
      <c r="AU1445" s="6">
        <v>4.0503444203133698</v>
      </c>
      <c r="AV1445" s="6">
        <v>4.1673734803054696</v>
      </c>
      <c r="AW1445" s="6">
        <v>4.1512251205135602</v>
      </c>
      <c r="AX1445" s="6">
        <v>3.8603424645087099</v>
      </c>
      <c r="AY1445" s="6">
        <v>4.1921400000648799</v>
      </c>
      <c r="AZ1445" s="6">
        <v>5.5070205677823703</v>
      </c>
      <c r="BA1445" s="6">
        <v>5.7272559459273999</v>
      </c>
      <c r="BB1445" s="6">
        <v>5.3323645958077099</v>
      </c>
      <c r="BC1445" s="6">
        <v>4.75793391103893</v>
      </c>
      <c r="BD1445" s="6">
        <v>5.0927044504095598</v>
      </c>
      <c r="BE1445" s="6">
        <v>4.9527153314339998</v>
      </c>
      <c r="BF1445" s="6">
        <v>4.6999076928447696</v>
      </c>
      <c r="BG1445" s="6">
        <v>4.56420094277731</v>
      </c>
      <c r="BH1445" s="6">
        <v>4.1673718744725603</v>
      </c>
      <c r="BI1445" s="6">
        <v>4.0809776895719398</v>
      </c>
      <c r="BJ1445" s="6">
        <v>3.95433905567215</v>
      </c>
      <c r="BK1445" s="6">
        <v>4.0676553824535704</v>
      </c>
      <c r="BL1445" s="6">
        <v>4.0503444203133698</v>
      </c>
      <c r="BM1445" s="6">
        <v>4.0031410852056597</v>
      </c>
      <c r="BN1445" s="6">
        <v>3.9418757027793601</v>
      </c>
      <c r="BO1445" s="6">
        <v>4.0904176521137696</v>
      </c>
      <c r="BP1445" s="6">
        <v>4.1257414904182603</v>
      </c>
      <c r="BQ1445" s="6">
        <v>4.1903852195573297</v>
      </c>
      <c r="BR1445" s="6">
        <v>4.1294094491981701</v>
      </c>
      <c r="BS1445" s="59">
        <v>3.85148458054549</v>
      </c>
      <c r="BT1445" s="16" t="s">
        <v>25561</v>
      </c>
      <c r="BU1445" s="16" t="s">
        <v>25562</v>
      </c>
      <c r="BV1445" s="16" t="s">
        <v>25563</v>
      </c>
      <c r="BW1445" s="16" t="s">
        <v>25564</v>
      </c>
      <c r="BX1445" s="16" t="s">
        <v>25565</v>
      </c>
      <c r="BY1445" s="16" t="s">
        <v>25566</v>
      </c>
      <c r="BZ1445" s="16" t="s">
        <v>25567</v>
      </c>
      <c r="CA1445" s="16" t="s">
        <v>25568</v>
      </c>
      <c r="CB1445" s="16" t="s">
        <v>25569</v>
      </c>
      <c r="CC1445" s="16" t="s">
        <v>11607</v>
      </c>
      <c r="CD1445" s="16" t="s">
        <v>11608</v>
      </c>
      <c r="CE1445" s="16" t="s">
        <v>25570</v>
      </c>
    </row>
    <row r="1446" spans="1:83" x14ac:dyDescent="0.15">
      <c r="A1446" s="6">
        <v>5</v>
      </c>
      <c r="B1446" s="6" t="s">
        <v>1742</v>
      </c>
      <c r="C1446" s="6" t="s">
        <v>1741</v>
      </c>
      <c r="D1446" s="6">
        <v>52589</v>
      </c>
      <c r="E1446" s="65" t="s">
        <v>1740</v>
      </c>
      <c r="F1446" s="63" t="s">
        <v>1739</v>
      </c>
      <c r="G1446" s="15">
        <v>7470</v>
      </c>
      <c r="K1446" s="55">
        <v>1</v>
      </c>
      <c r="L1446" s="6">
        <v>5.0608142196184103</v>
      </c>
      <c r="M1446" s="6">
        <v>5.7699887615337699</v>
      </c>
      <c r="N1446" s="6">
        <v>5.0491020803833297</v>
      </c>
      <c r="O1446" s="6">
        <v>4.01442465851534</v>
      </c>
      <c r="P1446" s="6">
        <v>3.9450014903604398</v>
      </c>
      <c r="Q1446" s="6">
        <v>4.1303249836263598</v>
      </c>
      <c r="R1446" s="6">
        <v>3.7875310613294202</v>
      </c>
      <c r="S1446" s="6">
        <v>4.20030116000492</v>
      </c>
      <c r="T1446" s="6">
        <v>4.1424768872847197</v>
      </c>
      <c r="U1446" s="6">
        <v>3.8684128761444398</v>
      </c>
      <c r="V1446" s="6">
        <v>4.2986065374246296</v>
      </c>
      <c r="W1446" s="6">
        <v>4.11806844127406</v>
      </c>
      <c r="X1446" s="6">
        <v>4.02266907844235</v>
      </c>
      <c r="Y1446" s="6">
        <v>4.00779745874088</v>
      </c>
      <c r="Z1446" s="6">
        <v>3.8938000692461601</v>
      </c>
      <c r="AA1446" s="6">
        <v>4.1915529153188196</v>
      </c>
      <c r="AB1446" s="6">
        <v>3.8629135748282302</v>
      </c>
      <c r="AC1446" s="6">
        <v>4.07908169025918</v>
      </c>
      <c r="AD1446" s="6">
        <v>4.34009057448755</v>
      </c>
      <c r="AE1446" s="6">
        <v>4.8567663167496802</v>
      </c>
      <c r="AF1446" s="6">
        <v>5.9578096744958398</v>
      </c>
      <c r="AG1446" s="6">
        <v>5.8811403236589799</v>
      </c>
      <c r="AH1446" s="6">
        <v>5.6156265091944997</v>
      </c>
      <c r="AI1446" s="6">
        <v>4.0519558809107998</v>
      </c>
      <c r="AJ1446" s="6">
        <v>4.0695656144777699</v>
      </c>
      <c r="AK1446" s="6">
        <v>3.74631566901316</v>
      </c>
      <c r="AL1446" s="6">
        <v>3.77587513953489</v>
      </c>
      <c r="AM1446" s="6">
        <v>3.9098845127563302</v>
      </c>
      <c r="AN1446" s="6">
        <v>3.8332302172234201</v>
      </c>
      <c r="AO1446" s="6">
        <v>4.2488872469525303</v>
      </c>
      <c r="AP1446" s="6">
        <v>4.4233816324128199</v>
      </c>
      <c r="AQ1446" s="6">
        <v>4.1575269563015702</v>
      </c>
      <c r="AR1446" s="6">
        <v>4.20899400078991</v>
      </c>
      <c r="AS1446" s="6">
        <v>4.0695670150342096</v>
      </c>
      <c r="AT1446" s="6">
        <v>4.09792767439634</v>
      </c>
      <c r="AU1446" s="6">
        <v>4.3893667547342501</v>
      </c>
      <c r="AV1446" s="6">
        <v>4.2767219853966099</v>
      </c>
      <c r="AW1446" s="6">
        <v>3.97249296016374</v>
      </c>
      <c r="AX1446" s="6">
        <v>4.2711958440568996</v>
      </c>
      <c r="AY1446" s="6">
        <v>4.1842242440727597</v>
      </c>
      <c r="AZ1446" s="6">
        <v>5.2271665091666399</v>
      </c>
      <c r="BA1446" s="6">
        <v>5.6564551942366901</v>
      </c>
      <c r="BB1446" s="6">
        <v>5.4022592219997003</v>
      </c>
      <c r="BC1446" s="6">
        <v>4.4879092815230797</v>
      </c>
      <c r="BD1446" s="6">
        <v>3.4875305582187499</v>
      </c>
      <c r="BE1446" s="6">
        <v>3.6238037484154599</v>
      </c>
      <c r="BF1446" s="6">
        <v>3.6580679145962498</v>
      </c>
      <c r="BG1446" s="6">
        <v>3.6259652123947599</v>
      </c>
      <c r="BH1446" s="6">
        <v>3.9240327578928</v>
      </c>
      <c r="BI1446" s="6">
        <v>3.8481532601759199</v>
      </c>
      <c r="BJ1446" s="6">
        <v>4.1088054998499697</v>
      </c>
      <c r="BK1446" s="6">
        <v>4.1333725483458101</v>
      </c>
      <c r="BL1446" s="6">
        <v>4.2614789434819</v>
      </c>
      <c r="BM1446" s="6">
        <v>4.02102307414681</v>
      </c>
      <c r="BN1446" s="6">
        <v>4.6338638203091804</v>
      </c>
      <c r="BO1446" s="6">
        <v>4.10104437503096</v>
      </c>
      <c r="BP1446" s="6">
        <v>4.4221361471068397</v>
      </c>
      <c r="BQ1446" s="6">
        <v>4.21763738255496</v>
      </c>
      <c r="BR1446" s="6">
        <v>4.7195116902004202</v>
      </c>
      <c r="BS1446" s="59">
        <v>4.4711415184694099</v>
      </c>
      <c r="BT1446" s="16" t="s">
        <v>25571</v>
      </c>
      <c r="BU1446" s="16" t="s">
        <v>25572</v>
      </c>
      <c r="BV1446" s="16" t="s">
        <v>25573</v>
      </c>
      <c r="BW1446" s="16" t="s">
        <v>25574</v>
      </c>
      <c r="BX1446" s="16" t="s">
        <v>25575</v>
      </c>
      <c r="BY1446" s="16" t="s">
        <v>25576</v>
      </c>
      <c r="BZ1446" s="16" t="s">
        <v>25577</v>
      </c>
      <c r="CA1446" s="16" t="s">
        <v>25578</v>
      </c>
      <c r="CB1446" s="16" t="s">
        <v>25579</v>
      </c>
      <c r="CC1446" s="16" t="s">
        <v>11607</v>
      </c>
      <c r="CD1446" s="16" t="s">
        <v>11608</v>
      </c>
      <c r="CE1446" s="16" t="s">
        <v>13498</v>
      </c>
    </row>
    <row r="1447" spans="1:83" x14ac:dyDescent="0.15">
      <c r="A1447" s="6">
        <v>5</v>
      </c>
      <c r="B1447" s="6" t="s">
        <v>1738</v>
      </c>
      <c r="C1447" s="6" t="s">
        <v>1737</v>
      </c>
      <c r="D1447" s="6">
        <v>13004</v>
      </c>
      <c r="E1447" s="65" t="s">
        <v>1736</v>
      </c>
      <c r="F1447" s="63" t="s">
        <v>1735</v>
      </c>
      <c r="G1447" s="15">
        <v>7536</v>
      </c>
      <c r="K1447" s="55">
        <v>1</v>
      </c>
      <c r="L1447" s="6">
        <v>6.5886923393637797</v>
      </c>
      <c r="M1447" s="6">
        <v>6.4488945519791301</v>
      </c>
      <c r="N1447" s="6">
        <v>6.3747236118691299</v>
      </c>
      <c r="O1447" s="6">
        <v>6.0483637696620001</v>
      </c>
      <c r="P1447" s="6">
        <v>5.8171584634608102</v>
      </c>
      <c r="Q1447" s="6">
        <v>6.1606256327434696</v>
      </c>
      <c r="R1447" s="6">
        <v>6.3018248944622997</v>
      </c>
      <c r="S1447" s="6">
        <v>6.1275336721430396</v>
      </c>
      <c r="T1447" s="6">
        <v>6.0628239889432303</v>
      </c>
      <c r="U1447" s="6">
        <v>6.2693580997368503</v>
      </c>
      <c r="V1447" s="6">
        <v>5.9859974665110096</v>
      </c>
      <c r="W1447" s="6">
        <v>5.8712865833304804</v>
      </c>
      <c r="X1447" s="6">
        <v>5.9859974665110096</v>
      </c>
      <c r="Y1447" s="6">
        <v>5.75321387916585</v>
      </c>
      <c r="Z1447" s="6">
        <v>6.2004061209599497</v>
      </c>
      <c r="AA1447" s="6">
        <v>6.4252141019754596</v>
      </c>
      <c r="AB1447" s="6">
        <v>6.2710198330201603</v>
      </c>
      <c r="AC1447" s="6">
        <v>5.6317391060652504</v>
      </c>
      <c r="AD1447" s="6">
        <v>6.1210998148071702</v>
      </c>
      <c r="AE1447" s="6">
        <v>6.0935477644273996</v>
      </c>
      <c r="AF1447" s="6">
        <v>6.3500447869331103</v>
      </c>
      <c r="AG1447" s="6">
        <v>6.6831297792844602</v>
      </c>
      <c r="AH1447" s="6">
        <v>6.15651181643981</v>
      </c>
      <c r="AI1447" s="6">
        <v>5.9241611651395996</v>
      </c>
      <c r="AJ1447" s="6">
        <v>5.9768637421371196</v>
      </c>
      <c r="AK1447" s="6">
        <v>6.2987052775293604</v>
      </c>
      <c r="AL1447" s="6">
        <v>6.3974033217370501</v>
      </c>
      <c r="AM1447" s="6">
        <v>6.2298938227888296</v>
      </c>
      <c r="AN1447" s="6">
        <v>5.66244799961291</v>
      </c>
      <c r="AO1447" s="6">
        <v>6.1348520362432701</v>
      </c>
      <c r="AP1447" s="6">
        <v>5.7274258438699297</v>
      </c>
      <c r="AQ1447" s="6">
        <v>6.1086096088172299</v>
      </c>
      <c r="AR1447" s="6">
        <v>6.3654212103493002</v>
      </c>
      <c r="AS1447" s="6">
        <v>5.6838101953802198</v>
      </c>
      <c r="AT1447" s="6">
        <v>6.0512666519133003</v>
      </c>
      <c r="AU1447" s="6">
        <v>6.5113777810383704</v>
      </c>
      <c r="AV1447" s="6">
        <v>6.3474224555950602</v>
      </c>
      <c r="AW1447" s="6">
        <v>6.1062845028775001</v>
      </c>
      <c r="AX1447" s="6">
        <v>6.3167824607360199</v>
      </c>
      <c r="AY1447" s="6">
        <v>5.8380454501874599</v>
      </c>
      <c r="AZ1447" s="6">
        <v>6.5400259126993596</v>
      </c>
      <c r="BA1447" s="6">
        <v>6.7312988331531001</v>
      </c>
      <c r="BB1447" s="6">
        <v>6.2985698396515204</v>
      </c>
      <c r="BC1447" s="6">
        <v>6.5267582554462003</v>
      </c>
      <c r="BD1447" s="6">
        <v>6.4007587655883702</v>
      </c>
      <c r="BE1447" s="6">
        <v>5.7158827396905298</v>
      </c>
      <c r="BF1447" s="6">
        <v>5.8701904191630403</v>
      </c>
      <c r="BG1447" s="6">
        <v>5.6725399750966101</v>
      </c>
      <c r="BH1447" s="6">
        <v>5.3801923719395504</v>
      </c>
      <c r="BI1447" s="6">
        <v>6.29775511509661</v>
      </c>
      <c r="BJ1447" s="6">
        <v>5.9186956531472497</v>
      </c>
      <c r="BK1447" s="6">
        <v>5.47045202861585</v>
      </c>
      <c r="BL1447" s="6">
        <v>5.84698547584465</v>
      </c>
      <c r="BM1447" s="6">
        <v>5.7048617997267597</v>
      </c>
      <c r="BN1447" s="6">
        <v>6.0604234192221398</v>
      </c>
      <c r="BO1447" s="6">
        <v>5.8234001751560198</v>
      </c>
      <c r="BP1447" s="6">
        <v>6.07381236655573</v>
      </c>
      <c r="BQ1447" s="6">
        <v>5.9548075275708197</v>
      </c>
      <c r="BR1447" s="6">
        <v>6.6435943529330403</v>
      </c>
      <c r="BS1447" s="59">
        <v>6.4499949845644799</v>
      </c>
      <c r="BT1447" s="16" t="s">
        <v>25580</v>
      </c>
      <c r="BU1447" s="16" t="s">
        <v>25581</v>
      </c>
      <c r="BV1447" s="16" t="s">
        <v>25582</v>
      </c>
      <c r="BW1447" s="16" t="s">
        <v>25583</v>
      </c>
      <c r="BX1447" s="16" t="s">
        <v>25584</v>
      </c>
      <c r="BY1447" s="16" t="s">
        <v>25585</v>
      </c>
      <c r="BZ1447" s="16" t="s">
        <v>14151</v>
      </c>
      <c r="CA1447" s="16" t="s">
        <v>25586</v>
      </c>
      <c r="CB1447" s="16" t="s">
        <v>25587</v>
      </c>
      <c r="CC1447" s="16" t="s">
        <v>11607</v>
      </c>
      <c r="CD1447" s="16" t="s">
        <v>11608</v>
      </c>
      <c r="CE1447" s="16" t="s">
        <v>25588</v>
      </c>
    </row>
    <row r="1448" spans="1:83" x14ac:dyDescent="0.15">
      <c r="A1448" s="6">
        <v>5</v>
      </c>
      <c r="B1448" s="6" t="s">
        <v>1734</v>
      </c>
      <c r="C1448" s="6" t="s">
        <v>1733</v>
      </c>
      <c r="D1448" s="6">
        <v>320024</v>
      </c>
      <c r="E1448" s="65" t="s">
        <v>1732</v>
      </c>
      <c r="F1448" s="63" t="s">
        <v>1731</v>
      </c>
      <c r="G1448" s="15">
        <v>7536</v>
      </c>
      <c r="K1448" s="55">
        <v>1</v>
      </c>
      <c r="L1448" s="6">
        <v>7.0781372164957501</v>
      </c>
      <c r="M1448" s="6">
        <v>6.5179414005299199</v>
      </c>
      <c r="N1448" s="6">
        <v>6.7303588661379301</v>
      </c>
      <c r="O1448" s="6">
        <v>5.5418465567533097</v>
      </c>
      <c r="P1448" s="6">
        <v>5.4580240980260797</v>
      </c>
      <c r="Q1448" s="6">
        <v>5.4501008383843503</v>
      </c>
      <c r="R1448" s="6">
        <v>6.2635501653985299</v>
      </c>
      <c r="S1448" s="6">
        <v>6.3440270657233597</v>
      </c>
      <c r="T1448" s="6">
        <v>5.8897268850844897</v>
      </c>
      <c r="U1448" s="6">
        <v>5.6013897923434</v>
      </c>
      <c r="V1448" s="6">
        <v>5.7995487081411303</v>
      </c>
      <c r="W1448" s="6">
        <v>5.8793257763305</v>
      </c>
      <c r="X1448" s="6">
        <v>5.8261635579550797</v>
      </c>
      <c r="Y1448" s="6">
        <v>5.8587558798769797</v>
      </c>
      <c r="Z1448" s="6">
        <v>5.9040748515670796</v>
      </c>
      <c r="AA1448" s="6">
        <v>5.69708693333504</v>
      </c>
      <c r="AB1448" s="6">
        <v>5.5644926070602896</v>
      </c>
      <c r="AC1448" s="6">
        <v>6.0811161854538103</v>
      </c>
      <c r="AD1448" s="6">
        <v>6.0825364131185999</v>
      </c>
      <c r="AE1448" s="6">
        <v>5.0449463341555001</v>
      </c>
      <c r="AF1448" s="6">
        <v>6.6208804967318997</v>
      </c>
      <c r="AG1448" s="6">
        <v>6.2017363163220303</v>
      </c>
      <c r="AH1448" s="6">
        <v>5.9292835133838198</v>
      </c>
      <c r="AI1448" s="6">
        <v>6.3328017898926099</v>
      </c>
      <c r="AJ1448" s="6">
        <v>6.5275300790588098</v>
      </c>
      <c r="AK1448" s="6">
        <v>6.3532061274280798</v>
      </c>
      <c r="AL1448" s="6">
        <v>6.2982515912426598</v>
      </c>
      <c r="AM1448" s="6">
        <v>5.5674245700216396</v>
      </c>
      <c r="AN1448" s="6">
        <v>6.2722175272298699</v>
      </c>
      <c r="AO1448" s="6">
        <v>6.5115135291850397</v>
      </c>
      <c r="AP1448" s="6">
        <v>5.9605096412476302</v>
      </c>
      <c r="AQ1448" s="6">
        <v>5.6112612382313696</v>
      </c>
      <c r="AR1448" s="6">
        <v>5.6232350880608397</v>
      </c>
      <c r="AS1448" s="6">
        <v>5.6145374081989603</v>
      </c>
      <c r="AT1448" s="6">
        <v>5.5081949467989997</v>
      </c>
      <c r="AU1448" s="6">
        <v>6.3023198498053397</v>
      </c>
      <c r="AV1448" s="6">
        <v>6.1333541257829003</v>
      </c>
      <c r="AW1448" s="6">
        <v>5.7966676679348401</v>
      </c>
      <c r="AX1448" s="6">
        <v>5.4311546997729998</v>
      </c>
      <c r="AY1448" s="6">
        <v>5.5113609369530101</v>
      </c>
      <c r="AZ1448" s="6">
        <v>6.5205213793288701</v>
      </c>
      <c r="BA1448" s="6">
        <v>7.0165070738800299</v>
      </c>
      <c r="BB1448" s="6">
        <v>6.84285828380062</v>
      </c>
      <c r="BC1448" s="6">
        <v>6.5366438846058097</v>
      </c>
      <c r="BD1448" s="6">
        <v>6.1315046922257199</v>
      </c>
      <c r="BE1448" s="6">
        <v>6.2308920781211397</v>
      </c>
      <c r="BF1448" s="6">
        <v>6.6193282351000802</v>
      </c>
      <c r="BG1448" s="6">
        <v>6.0300265676620999</v>
      </c>
      <c r="BH1448" s="6">
        <v>6.2010102645780298</v>
      </c>
      <c r="BI1448" s="6">
        <v>6.26320272358568</v>
      </c>
      <c r="BJ1448" s="6">
        <v>6.2017366436493901</v>
      </c>
      <c r="BK1448" s="6">
        <v>6.0587665899568401</v>
      </c>
      <c r="BL1448" s="6">
        <v>6.2866626760284703</v>
      </c>
      <c r="BM1448" s="6">
        <v>6.1973738562201399</v>
      </c>
      <c r="BN1448" s="6">
        <v>5.45741514872672</v>
      </c>
      <c r="BO1448" s="6">
        <v>5.4537626288974597</v>
      </c>
      <c r="BP1448" s="6">
        <v>5.6909979036212004</v>
      </c>
      <c r="BQ1448" s="6">
        <v>6.2597196098880001</v>
      </c>
      <c r="BR1448" s="6">
        <v>5.3806184200111504</v>
      </c>
      <c r="BS1448" s="59">
        <v>5.2357006561330603</v>
      </c>
      <c r="BT1448" s="16" t="s">
        <v>25589</v>
      </c>
      <c r="BU1448" s="16" t="s">
        <v>25590</v>
      </c>
      <c r="BV1448" s="16" t="s">
        <v>25591</v>
      </c>
      <c r="BW1448" s="16" t="s">
        <v>25592</v>
      </c>
      <c r="BX1448" s="16" t="s">
        <v>25593</v>
      </c>
      <c r="BY1448" s="16" t="s">
        <v>25594</v>
      </c>
      <c r="BZ1448" s="16" t="s">
        <v>25595</v>
      </c>
      <c r="CA1448" s="16" t="s">
        <v>25596</v>
      </c>
      <c r="CB1448" s="16" t="s">
        <v>25597</v>
      </c>
      <c r="CC1448" s="16" t="s">
        <v>11607</v>
      </c>
      <c r="CD1448" s="16" t="s">
        <v>11608</v>
      </c>
      <c r="CE1448" s="16" t="s">
        <v>11802</v>
      </c>
    </row>
    <row r="1449" spans="1:83" x14ac:dyDescent="0.15">
      <c r="A1449" s="6">
        <v>5</v>
      </c>
      <c r="B1449" s="6" t="s">
        <v>1730</v>
      </c>
      <c r="C1449" s="6" t="s">
        <v>1729</v>
      </c>
      <c r="D1449" s="6">
        <v>65113</v>
      </c>
      <c r="E1449" s="65" t="s">
        <v>1728</v>
      </c>
      <c r="F1449" s="63" t="s">
        <v>1727</v>
      </c>
      <c r="G1449" s="15">
        <v>7469</v>
      </c>
      <c r="K1449" s="55">
        <v>1</v>
      </c>
      <c r="L1449" s="6">
        <v>4.76443694545907</v>
      </c>
      <c r="M1449" s="6">
        <v>5.4192161713946696</v>
      </c>
      <c r="N1449" s="6">
        <v>4.99051973467067</v>
      </c>
      <c r="O1449" s="6">
        <v>4.3880903501849096</v>
      </c>
      <c r="P1449" s="6">
        <v>4.4819421460889304</v>
      </c>
      <c r="Q1449" s="6">
        <v>4.6252292012835898</v>
      </c>
      <c r="R1449" s="6">
        <v>4.2725789303044799</v>
      </c>
      <c r="S1449" s="6">
        <v>4.3969924638686004</v>
      </c>
      <c r="T1449" s="6">
        <v>4.2999645579652599</v>
      </c>
      <c r="U1449" s="6">
        <v>4.0885345946074603</v>
      </c>
      <c r="V1449" s="6">
        <v>3.8603424645087099</v>
      </c>
      <c r="W1449" s="6">
        <v>4.2455103954539704</v>
      </c>
      <c r="X1449" s="6">
        <v>4.2522546987828198</v>
      </c>
      <c r="Y1449" s="6">
        <v>4.5464743167802002</v>
      </c>
      <c r="Z1449" s="6">
        <v>4.4218866652027398</v>
      </c>
      <c r="AA1449" s="6">
        <v>4.0367348584832898</v>
      </c>
      <c r="AB1449" s="6">
        <v>4.069565872249</v>
      </c>
      <c r="AC1449" s="6">
        <v>3.91662126020148</v>
      </c>
      <c r="AD1449" s="6">
        <v>4.3131974974709104</v>
      </c>
      <c r="AE1449" s="6">
        <v>3.5320917092470001</v>
      </c>
      <c r="AF1449" s="6">
        <v>4.6187189061636102</v>
      </c>
      <c r="AG1449" s="6">
        <v>5.1615011817724303</v>
      </c>
      <c r="AH1449" s="6">
        <v>5.0634408326025797</v>
      </c>
      <c r="AI1449" s="6">
        <v>4.8447292967021296</v>
      </c>
      <c r="AJ1449" s="6">
        <v>4.5655551799012803</v>
      </c>
      <c r="AK1449" s="6">
        <v>4.4357803890517404</v>
      </c>
      <c r="AL1449" s="6">
        <v>4.1739024499366204</v>
      </c>
      <c r="AM1449" s="6">
        <v>3.9994703164766299</v>
      </c>
      <c r="AN1449" s="6">
        <v>4.4553980265328104</v>
      </c>
      <c r="AO1449" s="6">
        <v>4.2488849705260598</v>
      </c>
      <c r="AP1449" s="6">
        <v>4.0190465668219497</v>
      </c>
      <c r="AQ1449" s="6">
        <v>4.2267977873674401</v>
      </c>
      <c r="AR1449" s="6">
        <v>4.2216508168988298</v>
      </c>
      <c r="AS1449" s="6">
        <v>4.0752839202526498</v>
      </c>
      <c r="AT1449" s="6">
        <v>4.27230197115456</v>
      </c>
      <c r="AU1449" s="6">
        <v>3.9870546523087902</v>
      </c>
      <c r="AV1449" s="6">
        <v>4.2370354364522802</v>
      </c>
      <c r="AW1449" s="6">
        <v>3.7455206470334201</v>
      </c>
      <c r="AX1449" s="6">
        <v>4.2164869703786199</v>
      </c>
      <c r="AY1449" s="6">
        <v>4.3901320571363396</v>
      </c>
      <c r="AZ1449" s="6">
        <v>4.5945959439313802</v>
      </c>
      <c r="BA1449" s="6">
        <v>4.6208939004446403</v>
      </c>
      <c r="BB1449" s="6">
        <v>4.8760000376358397</v>
      </c>
      <c r="BC1449" s="6">
        <v>4.8372718642635801</v>
      </c>
      <c r="BD1449" s="6">
        <v>4.7424478850437204</v>
      </c>
      <c r="BE1449" s="6">
        <v>4.6484248134477397</v>
      </c>
      <c r="BF1449" s="6">
        <v>4.5790312900972499</v>
      </c>
      <c r="BG1449" s="6">
        <v>4.6029742745401903</v>
      </c>
      <c r="BH1449" s="6">
        <v>4.3371854115764803</v>
      </c>
      <c r="BI1449" s="6">
        <v>4.4382471810404702</v>
      </c>
      <c r="BJ1449" s="6">
        <v>4.5910518529154096</v>
      </c>
      <c r="BK1449" s="6">
        <v>4.4068545682134701</v>
      </c>
      <c r="BL1449" s="6">
        <v>4.7638478069002899</v>
      </c>
      <c r="BM1449" s="6">
        <v>4.4083622639912496</v>
      </c>
      <c r="BN1449" s="6">
        <v>4.2639833944992196</v>
      </c>
      <c r="BO1449" s="6">
        <v>4.5285271684765096</v>
      </c>
      <c r="BP1449" s="6">
        <v>4.2789239557607397</v>
      </c>
      <c r="BQ1449" s="6">
        <v>4.4456216817621401</v>
      </c>
      <c r="BR1449" s="6">
        <v>4.7907362671292901</v>
      </c>
      <c r="BS1449" s="59">
        <v>4.1275749847547996</v>
      </c>
      <c r="BT1449" s="16" t="s">
        <v>25598</v>
      </c>
      <c r="BU1449" s="16" t="s">
        <v>25599</v>
      </c>
      <c r="BV1449" s="16" t="s">
        <v>25600</v>
      </c>
      <c r="BW1449" s="16" t="s">
        <v>25601</v>
      </c>
      <c r="BX1449" s="16" t="s">
        <v>25602</v>
      </c>
      <c r="BY1449" s="16" t="s">
        <v>25603</v>
      </c>
      <c r="BZ1449" s="16" t="s">
        <v>12802</v>
      </c>
      <c r="CA1449" s="16" t="s">
        <v>25604</v>
      </c>
      <c r="CB1449" s="16" t="s">
        <v>25605</v>
      </c>
      <c r="CC1449" s="16" t="s">
        <v>25606</v>
      </c>
      <c r="CD1449" s="16" t="s">
        <v>25607</v>
      </c>
      <c r="CE1449" s="16" t="s">
        <v>13469</v>
      </c>
    </row>
    <row r="1450" spans="1:83" x14ac:dyDescent="0.15">
      <c r="A1450" s="6">
        <v>5</v>
      </c>
      <c r="B1450" s="6" t="s">
        <v>1726</v>
      </c>
      <c r="C1450" s="6" t="s">
        <v>1725</v>
      </c>
      <c r="D1450" s="6">
        <v>17988</v>
      </c>
      <c r="E1450" s="65" t="s">
        <v>1724</v>
      </c>
      <c r="F1450" s="63" t="s">
        <v>1723</v>
      </c>
      <c r="G1450" s="15">
        <v>7539</v>
      </c>
      <c r="K1450" s="55">
        <v>1</v>
      </c>
      <c r="L1450" s="6">
        <v>6.0876573925310202</v>
      </c>
      <c r="M1450" s="6">
        <v>6.3337332775735602</v>
      </c>
      <c r="N1450" s="6">
        <v>5.3526533341070603</v>
      </c>
      <c r="O1450" s="6">
        <v>5.2419350117212096</v>
      </c>
      <c r="P1450" s="6">
        <v>4.5675974000355497</v>
      </c>
      <c r="Q1450" s="6">
        <v>4.2458077540945904</v>
      </c>
      <c r="R1450" s="6">
        <v>4.2359175457999703</v>
      </c>
      <c r="S1450" s="6">
        <v>3.9755724754908401</v>
      </c>
      <c r="T1450" s="6">
        <v>4.1069655627554198</v>
      </c>
      <c r="U1450" s="6">
        <v>4.0321893686631496</v>
      </c>
      <c r="V1450" s="6">
        <v>4.17953259499353</v>
      </c>
      <c r="W1450" s="6">
        <v>4.2901826097976201</v>
      </c>
      <c r="X1450" s="6">
        <v>4.0850949301254502</v>
      </c>
      <c r="Y1450" s="6">
        <v>4.25842754359378</v>
      </c>
      <c r="Z1450" s="6">
        <v>4.5171520634375399</v>
      </c>
      <c r="AA1450" s="6">
        <v>4.7394622003595401</v>
      </c>
      <c r="AB1450" s="6">
        <v>4.3608011348725597</v>
      </c>
      <c r="AC1450" s="6">
        <v>4.4888740506099296</v>
      </c>
      <c r="AD1450" s="6">
        <v>4.4672971292344004</v>
      </c>
      <c r="AE1450" s="6">
        <v>4.1706584999147198</v>
      </c>
      <c r="AF1450" s="6">
        <v>5.6770916384576804</v>
      </c>
      <c r="AG1450" s="6">
        <v>6.4154154989733998</v>
      </c>
      <c r="AH1450" s="6">
        <v>6.4319547080002799</v>
      </c>
      <c r="AI1450" s="6">
        <v>6.43645661284694</v>
      </c>
      <c r="AJ1450" s="6">
        <v>4.9186054225206002</v>
      </c>
      <c r="AK1450" s="6">
        <v>4.11997577197155</v>
      </c>
      <c r="AL1450" s="6">
        <v>4.0826194003729102</v>
      </c>
      <c r="AM1450" s="6">
        <v>4.0880139049032502</v>
      </c>
      <c r="AN1450" s="6">
        <v>4.3417271842873504</v>
      </c>
      <c r="AO1450" s="6">
        <v>4.3980245299392298</v>
      </c>
      <c r="AP1450" s="6">
        <v>3.9755740345286901</v>
      </c>
      <c r="AQ1450" s="6">
        <v>4.2681664235708201</v>
      </c>
      <c r="AR1450" s="6">
        <v>4.6708462206063199</v>
      </c>
      <c r="AS1450" s="6">
        <v>4.2942730340278903</v>
      </c>
      <c r="AT1450" s="6">
        <v>4.7524062692583602</v>
      </c>
      <c r="AU1450" s="6">
        <v>4.5030828553050704</v>
      </c>
      <c r="AV1450" s="6">
        <v>4.5345495565747003</v>
      </c>
      <c r="AW1450" s="6">
        <v>4.5148168531970096</v>
      </c>
      <c r="AX1450" s="6">
        <v>4.3091742734901803</v>
      </c>
      <c r="AY1450" s="6">
        <v>4.2216699088022303</v>
      </c>
      <c r="AZ1450" s="6">
        <v>6.4896655521245403</v>
      </c>
      <c r="BA1450" s="6">
        <v>6.2591558745205802</v>
      </c>
      <c r="BB1450" s="6">
        <v>6.16846428087345</v>
      </c>
      <c r="BC1450" s="6">
        <v>6.0662293339375397</v>
      </c>
      <c r="BD1450" s="6">
        <v>4.9269107193687702</v>
      </c>
      <c r="BE1450" s="6">
        <v>4.1356939136900603</v>
      </c>
      <c r="BF1450" s="6">
        <v>4.0204775502943901</v>
      </c>
      <c r="BG1450" s="6">
        <v>3.9429401947386702</v>
      </c>
      <c r="BH1450" s="6">
        <v>4.0124587777882503</v>
      </c>
      <c r="BI1450" s="6">
        <v>4.1587412499448</v>
      </c>
      <c r="BJ1450" s="6">
        <v>4.0157670058552704</v>
      </c>
      <c r="BK1450" s="6">
        <v>4.5101340747344096</v>
      </c>
      <c r="BL1450" s="6">
        <v>4.2915461408078102</v>
      </c>
      <c r="BM1450" s="6">
        <v>4.4181587252040098</v>
      </c>
      <c r="BN1450" s="6">
        <v>4.16173080695655</v>
      </c>
      <c r="BO1450" s="6">
        <v>4.5528762897588999</v>
      </c>
      <c r="BP1450" s="6">
        <v>4.5965975420581202</v>
      </c>
      <c r="BQ1450" s="6">
        <v>4.3620995728787699</v>
      </c>
      <c r="BR1450" s="6">
        <v>4.3942182809392003</v>
      </c>
      <c r="BS1450" s="59">
        <v>4.2956351599734504</v>
      </c>
      <c r="BT1450" s="16" t="s">
        <v>25608</v>
      </c>
      <c r="BU1450" s="16" t="s">
        <v>25609</v>
      </c>
      <c r="BV1450" s="16" t="s">
        <v>25610</v>
      </c>
      <c r="BW1450" s="16" t="s">
        <v>25611</v>
      </c>
      <c r="BX1450" s="16" t="s">
        <v>25612</v>
      </c>
      <c r="BY1450" s="16" t="s">
        <v>25613</v>
      </c>
      <c r="BZ1450" s="16" t="s">
        <v>12699</v>
      </c>
      <c r="CA1450" s="16" t="s">
        <v>25614</v>
      </c>
      <c r="CB1450" s="16" t="s">
        <v>25615</v>
      </c>
      <c r="CC1450" s="16" t="s">
        <v>11607</v>
      </c>
      <c r="CD1450" s="16" t="s">
        <v>11608</v>
      </c>
      <c r="CE1450" s="16" t="s">
        <v>25616</v>
      </c>
    </row>
    <row r="1451" spans="1:83" x14ac:dyDescent="0.15">
      <c r="A1451" s="6">
        <v>5</v>
      </c>
      <c r="B1451" s="6" t="s">
        <v>1722</v>
      </c>
      <c r="C1451" s="6" t="s">
        <v>1720</v>
      </c>
      <c r="D1451" s="6">
        <v>234593</v>
      </c>
      <c r="E1451" s="65" t="s">
        <v>1719</v>
      </c>
      <c r="F1451" s="63" t="s">
        <v>1718</v>
      </c>
      <c r="G1451" s="15">
        <v>7557</v>
      </c>
      <c r="K1451" s="55">
        <v>2</v>
      </c>
      <c r="L1451" s="6">
        <v>4.7230008176393197</v>
      </c>
      <c r="M1451" s="6">
        <v>5.1621537234531703</v>
      </c>
      <c r="N1451" s="6">
        <v>4.4850349669667597</v>
      </c>
      <c r="O1451" s="6">
        <v>4.3331243291259698</v>
      </c>
      <c r="P1451" s="6">
        <v>4.0818145784237396</v>
      </c>
      <c r="Q1451" s="6">
        <v>3.9783461802356301</v>
      </c>
      <c r="R1451" s="6">
        <v>3.44018530677132</v>
      </c>
      <c r="S1451" s="6">
        <v>3.3643849678086899</v>
      </c>
      <c r="T1451" s="6">
        <v>3.72515160299149</v>
      </c>
      <c r="U1451" s="6">
        <v>3.7590913905618302</v>
      </c>
      <c r="V1451" s="6">
        <v>3.93008870744828</v>
      </c>
      <c r="W1451" s="6">
        <v>3.8284364777034399</v>
      </c>
      <c r="X1451" s="6">
        <v>3.99687033275905</v>
      </c>
      <c r="Y1451" s="6">
        <v>4.0364852845528398</v>
      </c>
      <c r="Z1451" s="6">
        <v>3.8637331985824699</v>
      </c>
      <c r="AA1451" s="6">
        <v>3.8114105778749301</v>
      </c>
      <c r="AB1451" s="6">
        <v>4.2607065738062904</v>
      </c>
      <c r="AC1451" s="6">
        <v>3.7571169866271701</v>
      </c>
      <c r="AD1451" s="6">
        <v>3.29802702770932</v>
      </c>
      <c r="AE1451" s="6">
        <v>3.4694230403875599</v>
      </c>
      <c r="AF1451" s="6">
        <v>3.8637331787624101</v>
      </c>
      <c r="AG1451" s="6">
        <v>4.38610587423981</v>
      </c>
      <c r="AH1451" s="6">
        <v>5.6703950463366697</v>
      </c>
      <c r="AI1451" s="6">
        <v>4.7814844891835699</v>
      </c>
      <c r="AJ1451" s="6">
        <v>4.2125248823041002</v>
      </c>
      <c r="AK1451" s="6">
        <v>4.32743193856159</v>
      </c>
      <c r="AL1451" s="6">
        <v>4.1834093754553798</v>
      </c>
      <c r="AM1451" s="6">
        <v>4.0151611112511203</v>
      </c>
      <c r="AN1451" s="6">
        <v>4.46564552517812</v>
      </c>
      <c r="AO1451" s="6">
        <v>3.9681394894244599</v>
      </c>
      <c r="AP1451" s="6">
        <v>3.90533758366765</v>
      </c>
      <c r="AQ1451" s="6">
        <v>4.2009485515754497</v>
      </c>
      <c r="AR1451" s="6">
        <v>4.1760404220413001</v>
      </c>
      <c r="AS1451" s="6">
        <v>4.01019606459821</v>
      </c>
      <c r="AT1451" s="6">
        <v>4.0266816030222801</v>
      </c>
      <c r="AU1451" s="6">
        <v>4.0299559479033498</v>
      </c>
      <c r="AV1451" s="6">
        <v>4.1233581673819897</v>
      </c>
      <c r="AW1451" s="6">
        <v>3.6007449271627499</v>
      </c>
      <c r="AX1451" s="6">
        <v>3.8819691485180101</v>
      </c>
      <c r="AY1451" s="6">
        <v>4.0539615111799101</v>
      </c>
      <c r="AZ1451" s="6">
        <v>3.6483977820345399</v>
      </c>
      <c r="BA1451" s="6">
        <v>4.8245486934628703</v>
      </c>
      <c r="BB1451" s="6">
        <v>5.2117103333409398</v>
      </c>
      <c r="BC1451" s="6">
        <v>4.2759540194442103</v>
      </c>
      <c r="BD1451" s="6">
        <v>3.9388216634394002</v>
      </c>
      <c r="BE1451" s="6">
        <v>3.9698453200977002</v>
      </c>
      <c r="BF1451" s="6">
        <v>3.9664315471121898</v>
      </c>
      <c r="BG1451" s="6">
        <v>3.9867942589124898</v>
      </c>
      <c r="BH1451" s="6">
        <v>3.9951961229030402</v>
      </c>
      <c r="BI1451" s="6">
        <v>4.0151611112511203</v>
      </c>
      <c r="BJ1451" s="6">
        <v>4.0315918153643402</v>
      </c>
      <c r="BK1451" s="6">
        <v>4.1476821170139004</v>
      </c>
      <c r="BL1451" s="6">
        <v>3.98679576947166</v>
      </c>
      <c r="BM1451" s="6">
        <v>3.7551398875983701</v>
      </c>
      <c r="BN1451" s="6">
        <v>3.62909180440337</v>
      </c>
      <c r="BO1451" s="6">
        <v>4.0002144677264297</v>
      </c>
      <c r="BP1451" s="6">
        <v>4.1340520704747901</v>
      </c>
      <c r="BQ1451" s="6">
        <v>3.7291878034744501</v>
      </c>
      <c r="BR1451" s="6">
        <v>3.8999775150860598</v>
      </c>
      <c r="BS1451" s="59">
        <v>4.4201957210225604</v>
      </c>
      <c r="BT1451" s="16" t="s">
        <v>25617</v>
      </c>
      <c r="BU1451" s="16" t="s">
        <v>25618</v>
      </c>
      <c r="BV1451" s="16" t="s">
        <v>25619</v>
      </c>
      <c r="BW1451" s="16" t="s">
        <v>25620</v>
      </c>
      <c r="BX1451" s="16" t="s">
        <v>25621</v>
      </c>
      <c r="BY1451" s="16" t="s">
        <v>25622</v>
      </c>
      <c r="BZ1451" s="16" t="s">
        <v>25623</v>
      </c>
      <c r="CA1451" s="16" t="s">
        <v>25624</v>
      </c>
      <c r="CB1451" s="16" t="s">
        <v>25625</v>
      </c>
      <c r="CC1451" s="16" t="s">
        <v>11607</v>
      </c>
      <c r="CD1451" s="16" t="s">
        <v>11608</v>
      </c>
      <c r="CE1451" s="16" t="s">
        <v>25626</v>
      </c>
    </row>
    <row r="1452" spans="1:83" x14ac:dyDescent="0.15">
      <c r="A1452" s="6">
        <v>5</v>
      </c>
      <c r="B1452" s="6" t="s">
        <v>1721</v>
      </c>
      <c r="C1452" s="6" t="s">
        <v>1720</v>
      </c>
      <c r="D1452" s="6">
        <v>234593</v>
      </c>
      <c r="E1452" s="65" t="s">
        <v>1719</v>
      </c>
      <c r="F1452" s="63" t="s">
        <v>1718</v>
      </c>
      <c r="G1452" s="15">
        <v>7557</v>
      </c>
      <c r="K1452" s="55">
        <v>2</v>
      </c>
      <c r="L1452" s="6">
        <v>4.8292339481324804</v>
      </c>
      <c r="M1452" s="6">
        <v>5.4031570164742</v>
      </c>
      <c r="N1452" s="6">
        <v>4.8284268081336998</v>
      </c>
      <c r="O1452" s="6">
        <v>4.2490776193751003</v>
      </c>
      <c r="P1452" s="6">
        <v>3.7021187479995001</v>
      </c>
      <c r="Q1452" s="6">
        <v>3.8007234740546498</v>
      </c>
      <c r="R1452" s="6">
        <v>3.7941346511820702</v>
      </c>
      <c r="S1452" s="6">
        <v>3.9970686867387699</v>
      </c>
      <c r="T1452" s="6">
        <v>3.9385326852370199</v>
      </c>
      <c r="U1452" s="6">
        <v>3.87439888646789</v>
      </c>
      <c r="V1452" s="6">
        <v>3.7488594005290099</v>
      </c>
      <c r="W1452" s="6">
        <v>3.9474666808331702</v>
      </c>
      <c r="X1452" s="6">
        <v>4.2586800995676501</v>
      </c>
      <c r="Y1452" s="6">
        <v>3.8023641273980999</v>
      </c>
      <c r="Z1452" s="6">
        <v>3.7091388248934498</v>
      </c>
      <c r="AA1452" s="6">
        <v>4.2800523945204896</v>
      </c>
      <c r="AB1452" s="6">
        <v>3.8007234533497698</v>
      </c>
      <c r="AC1452" s="6">
        <v>3.5380000944894099</v>
      </c>
      <c r="AD1452" s="6">
        <v>3.7573522544351898</v>
      </c>
      <c r="AE1452" s="6">
        <v>3.53570051252344</v>
      </c>
      <c r="AF1452" s="6">
        <v>4.4591244886351697</v>
      </c>
      <c r="AG1452" s="6">
        <v>5.8746947344991796</v>
      </c>
      <c r="AH1452" s="6">
        <v>5.02892622364784</v>
      </c>
      <c r="AI1452" s="6">
        <v>4.1751067394504799</v>
      </c>
      <c r="AJ1452" s="6">
        <v>3.8253650378550401</v>
      </c>
      <c r="AK1452" s="6">
        <v>3.7248150263927098</v>
      </c>
      <c r="AL1452" s="6">
        <v>3.8602799227922402</v>
      </c>
      <c r="AM1452" s="6">
        <v>3.6483465595976701</v>
      </c>
      <c r="AN1452" s="6">
        <v>3.9941978844488801</v>
      </c>
      <c r="AO1452" s="6">
        <v>3.91443428281696</v>
      </c>
      <c r="AP1452" s="6">
        <v>3.6446864468828601</v>
      </c>
      <c r="AQ1452" s="6">
        <v>3.6188254476147299</v>
      </c>
      <c r="AR1452" s="6">
        <v>3.82516296715312</v>
      </c>
      <c r="AS1452" s="6">
        <v>3.99850202071518</v>
      </c>
      <c r="AT1452" s="6">
        <v>3.8476070958055</v>
      </c>
      <c r="AU1452" s="6">
        <v>3.7351688687121101</v>
      </c>
      <c r="AV1452" s="6">
        <v>4.3080702942857902</v>
      </c>
      <c r="AW1452" s="6">
        <v>4.0310847169884898</v>
      </c>
      <c r="AX1452" s="6">
        <v>3.7161265215288601</v>
      </c>
      <c r="AY1452" s="6">
        <v>3.6355034821232302</v>
      </c>
      <c r="AZ1452" s="6">
        <v>5.0270845652694804</v>
      </c>
      <c r="BA1452" s="6">
        <v>5.7687954744658798</v>
      </c>
      <c r="BB1452" s="6">
        <v>5.3436358282716903</v>
      </c>
      <c r="BC1452" s="6">
        <v>4.6266525755244601</v>
      </c>
      <c r="BD1452" s="6">
        <v>5.0429733271585402</v>
      </c>
      <c r="BE1452" s="6">
        <v>4.9324848582596799</v>
      </c>
      <c r="BF1452" s="6">
        <v>3.9730284504356099</v>
      </c>
      <c r="BG1452" s="6">
        <v>3.7908296506963901</v>
      </c>
      <c r="BH1452" s="6">
        <v>4.0560826684607996</v>
      </c>
      <c r="BI1452" s="6">
        <v>3.8154373723262198</v>
      </c>
      <c r="BJ1452" s="6">
        <v>3.7386037492758502</v>
      </c>
      <c r="BK1452" s="6">
        <v>3.7691576910814</v>
      </c>
      <c r="BL1452" s="6">
        <v>3.8775152652790599</v>
      </c>
      <c r="BM1452" s="6">
        <v>4.5569782280025404</v>
      </c>
      <c r="BN1452" s="6">
        <v>4.4085329870006804</v>
      </c>
      <c r="BO1452" s="6">
        <v>4.0615771178526998</v>
      </c>
      <c r="BP1452" s="6">
        <v>4.8284275560893901</v>
      </c>
      <c r="BQ1452" s="6">
        <v>3.8460142135276101</v>
      </c>
      <c r="BR1452" s="6">
        <v>4.0310847169884898</v>
      </c>
      <c r="BS1452" s="59">
        <v>4.0505634960591497</v>
      </c>
      <c r="BT1452" s="16" t="s">
        <v>25627</v>
      </c>
      <c r="BU1452" s="16" t="s">
        <v>25628</v>
      </c>
      <c r="BV1452" s="16" t="s">
        <v>25629</v>
      </c>
      <c r="BW1452" s="16" t="s">
        <v>25630</v>
      </c>
      <c r="BX1452" s="16" t="s">
        <v>25631</v>
      </c>
      <c r="BY1452" s="16" t="s">
        <v>25632</v>
      </c>
      <c r="BZ1452" s="16" t="s">
        <v>25633</v>
      </c>
      <c r="CA1452" s="16" t="s">
        <v>25634</v>
      </c>
      <c r="CB1452" s="16" t="s">
        <v>25635</v>
      </c>
      <c r="CC1452" s="16" t="s">
        <v>11607</v>
      </c>
      <c r="CD1452" s="16" t="s">
        <v>11608</v>
      </c>
      <c r="CE1452" s="16" t="s">
        <v>25636</v>
      </c>
    </row>
    <row r="1453" spans="1:83" x14ac:dyDescent="0.15">
      <c r="A1453" s="6">
        <v>5</v>
      </c>
      <c r="B1453" s="6" t="s">
        <v>1717</v>
      </c>
      <c r="C1453" s="6" t="s">
        <v>1716</v>
      </c>
      <c r="D1453" s="6">
        <v>56846</v>
      </c>
      <c r="E1453" s="65" t="s">
        <v>1715</v>
      </c>
      <c r="F1453" s="63" t="s">
        <v>1714</v>
      </c>
      <c r="G1453" s="15">
        <v>7469</v>
      </c>
      <c r="K1453" s="55">
        <v>1</v>
      </c>
      <c r="L1453" s="6">
        <v>6.1288794240618403</v>
      </c>
      <c r="M1453" s="6">
        <v>6.7409889148270299</v>
      </c>
      <c r="N1453" s="6">
        <v>6.9424708418063199</v>
      </c>
      <c r="O1453" s="6">
        <v>6.7409887224938396</v>
      </c>
      <c r="P1453" s="6">
        <v>6.4292174391360399</v>
      </c>
      <c r="Q1453" s="6">
        <v>6.0135093520879996</v>
      </c>
      <c r="R1453" s="6">
        <v>5.9353346074420301</v>
      </c>
      <c r="S1453" s="6">
        <v>5.7551415196946296</v>
      </c>
      <c r="T1453" s="6">
        <v>6.1310048081112303</v>
      </c>
      <c r="U1453" s="6">
        <v>6.1001806601952397</v>
      </c>
      <c r="V1453" s="6">
        <v>5.9440398682816102</v>
      </c>
      <c r="W1453" s="6">
        <v>5.7835507276870102</v>
      </c>
      <c r="X1453" s="6">
        <v>5.8392107205764603</v>
      </c>
      <c r="Y1453" s="6">
        <v>6.0510637057485601</v>
      </c>
      <c r="Z1453" s="6">
        <v>6.2589634177323603</v>
      </c>
      <c r="AA1453" s="6">
        <v>5.7684364355448396</v>
      </c>
      <c r="AB1453" s="6">
        <v>6.1958556099979001</v>
      </c>
      <c r="AC1453" s="6">
        <v>5.7893590999373199</v>
      </c>
      <c r="AD1453" s="6">
        <v>6.1098844463474302</v>
      </c>
      <c r="AE1453" s="6">
        <v>6.5626707172559797</v>
      </c>
      <c r="AF1453" s="6">
        <v>6.4632255875733202</v>
      </c>
      <c r="AG1453" s="6">
        <v>6.4937851480601303</v>
      </c>
      <c r="AH1453" s="6">
        <v>6.9605413458548497</v>
      </c>
      <c r="AI1453" s="6">
        <v>7.15378921093376</v>
      </c>
      <c r="AJ1453" s="6">
        <v>6.8633864557708399</v>
      </c>
      <c r="AK1453" s="6">
        <v>6.3612988756114204</v>
      </c>
      <c r="AL1453" s="6">
        <v>5.6747880597402496</v>
      </c>
      <c r="AM1453" s="6">
        <v>6.0607015230655898</v>
      </c>
      <c r="AN1453" s="6">
        <v>5.6965880983032999</v>
      </c>
      <c r="AO1453" s="6">
        <v>6.085698889693</v>
      </c>
      <c r="AP1453" s="6">
        <v>5.9204141875590004</v>
      </c>
      <c r="AQ1453" s="6">
        <v>6.1645397557911501</v>
      </c>
      <c r="AR1453" s="6">
        <v>5.48023684637658</v>
      </c>
      <c r="AS1453" s="6">
        <v>6.0789963374124198</v>
      </c>
      <c r="AT1453" s="6">
        <v>5.8968435983998102</v>
      </c>
      <c r="AU1453" s="6">
        <v>6.15968955987623</v>
      </c>
      <c r="AV1453" s="6">
        <v>6.1900127906346798</v>
      </c>
      <c r="AW1453" s="6">
        <v>6.2357527451712</v>
      </c>
      <c r="AX1453" s="6">
        <v>6.0039658709733699</v>
      </c>
      <c r="AY1453" s="6">
        <v>6.1238964965714899</v>
      </c>
      <c r="AZ1453" s="6">
        <v>6.7785674757509904</v>
      </c>
      <c r="BA1453" s="6">
        <v>6.8043736020621601</v>
      </c>
      <c r="BB1453" s="6">
        <v>6.7587201319160499</v>
      </c>
      <c r="BC1453" s="6">
        <v>6.9255848024619597</v>
      </c>
      <c r="BD1453" s="6">
        <v>6.8684253358727201</v>
      </c>
      <c r="BE1453" s="6">
        <v>6.2110818084630699</v>
      </c>
      <c r="BF1453" s="6">
        <v>6.2293579979685498</v>
      </c>
      <c r="BG1453" s="6">
        <v>6.2662707337348804</v>
      </c>
      <c r="BH1453" s="6">
        <v>6.2199264953175897</v>
      </c>
      <c r="BI1453" s="6">
        <v>6.1174463661833203</v>
      </c>
      <c r="BJ1453" s="6">
        <v>5.9824924037421798</v>
      </c>
      <c r="BK1453" s="6">
        <v>6.25351115629066</v>
      </c>
      <c r="BL1453" s="6">
        <v>5.6757287713584201</v>
      </c>
      <c r="BM1453" s="6">
        <v>5.6030569192017401</v>
      </c>
      <c r="BN1453" s="6">
        <v>5.9799547111370899</v>
      </c>
      <c r="BO1453" s="6">
        <v>5.4618059038997604</v>
      </c>
      <c r="BP1453" s="6">
        <v>5.5636069712487997</v>
      </c>
      <c r="BQ1453" s="6">
        <v>5.9728261591448604</v>
      </c>
      <c r="BR1453" s="6">
        <v>6.3912716343730001</v>
      </c>
      <c r="BS1453" s="59">
        <v>6.4638920166679403</v>
      </c>
      <c r="BT1453" s="16" t="s">
        <v>25637</v>
      </c>
      <c r="BU1453" s="16" t="s">
        <v>25638</v>
      </c>
      <c r="BV1453" s="16" t="s">
        <v>25639</v>
      </c>
      <c r="BW1453" s="16" t="s">
        <v>25640</v>
      </c>
      <c r="BX1453" s="16" t="s">
        <v>25641</v>
      </c>
      <c r="BY1453" s="16" t="s">
        <v>25642</v>
      </c>
      <c r="BZ1453" s="16" t="s">
        <v>25643</v>
      </c>
      <c r="CA1453" s="16" t="s">
        <v>25644</v>
      </c>
      <c r="CB1453" s="16" t="s">
        <v>25645</v>
      </c>
      <c r="CC1453" s="16" t="s">
        <v>11607</v>
      </c>
      <c r="CD1453" s="16" t="s">
        <v>11608</v>
      </c>
      <c r="CE1453" s="16" t="s">
        <v>25646</v>
      </c>
    </row>
    <row r="1454" spans="1:83" x14ac:dyDescent="0.15">
      <c r="A1454" s="6">
        <v>5</v>
      </c>
      <c r="B1454" s="6" t="s">
        <v>1713</v>
      </c>
      <c r="C1454" s="6" t="s">
        <v>1710</v>
      </c>
      <c r="D1454" s="6">
        <v>18039</v>
      </c>
      <c r="E1454" s="65" t="s">
        <v>1709</v>
      </c>
      <c r="F1454" s="63" t="s">
        <v>1708</v>
      </c>
      <c r="G1454" s="15" t="s">
        <v>554</v>
      </c>
      <c r="K1454" s="55">
        <v>1</v>
      </c>
      <c r="L1454" s="6">
        <v>6.31518809116639</v>
      </c>
      <c r="M1454" s="6">
        <v>6.7346396975373297</v>
      </c>
      <c r="N1454" s="6">
        <v>6.1683365967453403</v>
      </c>
      <c r="O1454" s="6">
        <v>6.0119407119974504</v>
      </c>
      <c r="P1454" s="6">
        <v>5.6601791134084101</v>
      </c>
      <c r="Q1454" s="6">
        <v>5.8336969054839001</v>
      </c>
      <c r="R1454" s="6">
        <v>5.5958986140232101</v>
      </c>
      <c r="S1454" s="6">
        <v>5.7393293708450202</v>
      </c>
      <c r="T1454" s="6">
        <v>5.6701828598604704</v>
      </c>
      <c r="U1454" s="6">
        <v>5.44522750621159</v>
      </c>
      <c r="V1454" s="6">
        <v>5.5029258229601803</v>
      </c>
      <c r="W1454" s="6">
        <v>5.4610833684258102</v>
      </c>
      <c r="X1454" s="6">
        <v>5.6329798412623298</v>
      </c>
      <c r="Y1454" s="6">
        <v>5.7758706817357099</v>
      </c>
      <c r="Z1454" s="6">
        <v>5.8693245857755603</v>
      </c>
      <c r="AA1454" s="6">
        <v>5.8476822520146001</v>
      </c>
      <c r="AB1454" s="6">
        <v>5.5023360697388304</v>
      </c>
      <c r="AC1454" s="6">
        <v>5.7161382401120697</v>
      </c>
      <c r="AD1454" s="6">
        <v>5.4809605053828996</v>
      </c>
      <c r="AE1454" s="6">
        <v>5.4117286427089102</v>
      </c>
      <c r="AF1454" s="6">
        <v>6.8347987589433901</v>
      </c>
      <c r="AG1454" s="6">
        <v>6.7413978405506096</v>
      </c>
      <c r="AH1454" s="6">
        <v>6.1222897388836097</v>
      </c>
      <c r="AI1454" s="6">
        <v>6.2767182097010803</v>
      </c>
      <c r="AJ1454" s="6">
        <v>6.08184246962551</v>
      </c>
      <c r="AK1454" s="6">
        <v>5.8195750771076797</v>
      </c>
      <c r="AL1454" s="6">
        <v>5.7064501107918701</v>
      </c>
      <c r="AM1454" s="6">
        <v>5.8086524727997402</v>
      </c>
      <c r="AN1454" s="6">
        <v>5.5674472355373998</v>
      </c>
      <c r="AO1454" s="6">
        <v>5.5567028976514798</v>
      </c>
      <c r="AP1454" s="6">
        <v>5.4378509818524297</v>
      </c>
      <c r="AQ1454" s="6">
        <v>5.3934117967302004</v>
      </c>
      <c r="AR1454" s="6">
        <v>5.6847992481372902</v>
      </c>
      <c r="AS1454" s="6">
        <v>5.4970221960629804</v>
      </c>
      <c r="AT1454" s="6">
        <v>5.4562231294311099</v>
      </c>
      <c r="AU1454" s="6">
        <v>5.5515858989759099</v>
      </c>
      <c r="AV1454" s="6">
        <v>5.4616902380762804</v>
      </c>
      <c r="AW1454" s="6">
        <v>5.5193287113870104</v>
      </c>
      <c r="AX1454" s="6">
        <v>5.4267133865832502</v>
      </c>
      <c r="AY1454" s="6">
        <v>5.3946829381015897</v>
      </c>
      <c r="AZ1454" s="6">
        <v>6.878855435617</v>
      </c>
      <c r="BA1454" s="6">
        <v>6.7741614465042002</v>
      </c>
      <c r="BB1454" s="6">
        <v>6.1261201554325</v>
      </c>
      <c r="BC1454" s="6">
        <v>5.7641211092472098</v>
      </c>
      <c r="BD1454" s="6">
        <v>5.67646550003243</v>
      </c>
      <c r="BE1454" s="6">
        <v>5.6063555128021001</v>
      </c>
      <c r="BF1454" s="6">
        <v>5.77000763074685</v>
      </c>
      <c r="BG1454" s="6">
        <v>5.8005273414910601</v>
      </c>
      <c r="BH1454" s="6">
        <v>5.7826812750913703</v>
      </c>
      <c r="BI1454" s="6">
        <v>5.7621531481569503</v>
      </c>
      <c r="BJ1454" s="6">
        <v>5.7110471253941801</v>
      </c>
      <c r="BK1454" s="6">
        <v>5.8383741877087996</v>
      </c>
      <c r="BL1454" s="6">
        <v>5.5864766889102704</v>
      </c>
      <c r="BM1454" s="6">
        <v>5.4322926212367797</v>
      </c>
      <c r="BN1454" s="6">
        <v>5.3177293278954396</v>
      </c>
      <c r="BO1454" s="6">
        <v>5.5475923918841898</v>
      </c>
      <c r="BP1454" s="6">
        <v>5.5481639264795497</v>
      </c>
      <c r="BQ1454" s="6">
        <v>5.4329111396366798</v>
      </c>
      <c r="BR1454" s="6">
        <v>5.4821557523016198</v>
      </c>
      <c r="BS1454" s="59">
        <v>5.3554147092835596</v>
      </c>
      <c r="BT1454" s="16" t="s">
        <v>25647</v>
      </c>
      <c r="BU1454" s="16" t="s">
        <v>25648</v>
      </c>
      <c r="BV1454" s="16" t="s">
        <v>25649</v>
      </c>
      <c r="BW1454" s="16" t="s">
        <v>25650</v>
      </c>
      <c r="BX1454" s="16" t="s">
        <v>25651</v>
      </c>
      <c r="BY1454" s="16" t="s">
        <v>25652</v>
      </c>
      <c r="BZ1454" s="16" t="s">
        <v>25653</v>
      </c>
      <c r="CA1454" s="16" t="s">
        <v>25654</v>
      </c>
      <c r="CB1454" s="16" t="s">
        <v>25655</v>
      </c>
      <c r="CC1454" s="16" t="s">
        <v>11607</v>
      </c>
      <c r="CD1454" s="16" t="s">
        <v>11608</v>
      </c>
      <c r="CE1454" s="16" t="s">
        <v>25656</v>
      </c>
    </row>
    <row r="1455" spans="1:83" x14ac:dyDescent="0.15">
      <c r="A1455" s="6">
        <v>5</v>
      </c>
      <c r="B1455" s="6" t="s">
        <v>1712</v>
      </c>
      <c r="C1455" s="6" t="s">
        <v>1710</v>
      </c>
      <c r="D1455" s="6">
        <v>18039</v>
      </c>
      <c r="E1455" s="65" t="s">
        <v>1709</v>
      </c>
      <c r="F1455" s="63" t="s">
        <v>1708</v>
      </c>
      <c r="G1455" s="15" t="s">
        <v>549</v>
      </c>
      <c r="K1455" s="55">
        <v>2</v>
      </c>
      <c r="L1455" s="6">
        <v>6.4149505137547704</v>
      </c>
      <c r="M1455" s="6">
        <v>7.0268251928859797</v>
      </c>
      <c r="N1455" s="6">
        <v>6.4885014336593203</v>
      </c>
      <c r="O1455" s="6">
        <v>6.2179930062726898</v>
      </c>
      <c r="P1455" s="6">
        <v>6.1853242120057104</v>
      </c>
      <c r="Q1455" s="6">
        <v>5.8546237886376202</v>
      </c>
      <c r="R1455" s="6">
        <v>5.5384250125439598</v>
      </c>
      <c r="S1455" s="6">
        <v>5.6951495366440001</v>
      </c>
      <c r="T1455" s="6">
        <v>5.73281246077185</v>
      </c>
      <c r="U1455" s="6">
        <v>5.6129212190007296</v>
      </c>
      <c r="V1455" s="6">
        <v>5.4737643522844399</v>
      </c>
      <c r="W1455" s="6">
        <v>5.6216305701025</v>
      </c>
      <c r="X1455" s="6">
        <v>5.6743736951514503</v>
      </c>
      <c r="Y1455" s="6">
        <v>5.4562236880769301</v>
      </c>
      <c r="Z1455" s="6">
        <v>5.6982399212037897</v>
      </c>
      <c r="AA1455" s="6">
        <v>5.8579450442116601</v>
      </c>
      <c r="AB1455" s="6">
        <v>5.6774043661735698</v>
      </c>
      <c r="AC1455" s="6">
        <v>5.5755366783434601</v>
      </c>
      <c r="AD1455" s="6">
        <v>5.5387695442954499</v>
      </c>
      <c r="AE1455" s="6">
        <v>5.5497614180225403</v>
      </c>
      <c r="AF1455" s="6">
        <v>6.2832499221159299</v>
      </c>
      <c r="AG1455" s="6">
        <v>7.3333578806361102</v>
      </c>
      <c r="AH1455" s="6">
        <v>6.7478750432229804</v>
      </c>
      <c r="AI1455" s="6">
        <v>6.0357552362854703</v>
      </c>
      <c r="AJ1455" s="6">
        <v>6.0659780491333697</v>
      </c>
      <c r="AK1455" s="6">
        <v>5.6628185090940804</v>
      </c>
      <c r="AL1455" s="6">
        <v>5.8019640842959097</v>
      </c>
      <c r="AM1455" s="6">
        <v>5.7768459085422998</v>
      </c>
      <c r="AN1455" s="6">
        <v>5.6832399599746104</v>
      </c>
      <c r="AO1455" s="6">
        <v>5.7257626577341103</v>
      </c>
      <c r="AP1455" s="6">
        <v>5.7660850587222496</v>
      </c>
      <c r="AQ1455" s="6">
        <v>5.5286188776415299</v>
      </c>
      <c r="AR1455" s="6">
        <v>5.4236041137129503</v>
      </c>
      <c r="AS1455" s="6">
        <v>5.4041778160194198</v>
      </c>
      <c r="AT1455" s="6">
        <v>5.34756190394834</v>
      </c>
      <c r="AU1455" s="6">
        <v>5.64263867057534</v>
      </c>
      <c r="AV1455" s="6">
        <v>5.6522327848700504</v>
      </c>
      <c r="AW1455" s="6">
        <v>5.5483914657848796</v>
      </c>
      <c r="AX1455" s="6">
        <v>5.2878133397398503</v>
      </c>
      <c r="AY1455" s="6">
        <v>5.29844186208304</v>
      </c>
      <c r="AZ1455" s="6">
        <v>6.2863342150373001</v>
      </c>
      <c r="BA1455" s="6">
        <v>7.1098251372979604</v>
      </c>
      <c r="BB1455" s="6">
        <v>6.5720256885543398</v>
      </c>
      <c r="BC1455" s="6">
        <v>6.1500188041969102</v>
      </c>
      <c r="BD1455" s="6">
        <v>5.4396986543500896</v>
      </c>
      <c r="BE1455" s="6">
        <v>5.6743736923264496</v>
      </c>
      <c r="BF1455" s="6">
        <v>5.6329803325832701</v>
      </c>
      <c r="BG1455" s="6">
        <v>5.5175797957613399</v>
      </c>
      <c r="BH1455" s="6">
        <v>5.6041599588954796</v>
      </c>
      <c r="BI1455" s="6">
        <v>5.6899836827293298</v>
      </c>
      <c r="BJ1455" s="6">
        <v>5.6495739220681997</v>
      </c>
      <c r="BK1455" s="6">
        <v>5.6649266369109403</v>
      </c>
      <c r="BL1455" s="6">
        <v>5.5931332799698401</v>
      </c>
      <c r="BM1455" s="6">
        <v>5.7423266411935803</v>
      </c>
      <c r="BN1455" s="6">
        <v>5.8374396912865798</v>
      </c>
      <c r="BO1455" s="6">
        <v>5.6254231012518296</v>
      </c>
      <c r="BP1455" s="6">
        <v>5.5453055004272596</v>
      </c>
      <c r="BQ1455" s="6">
        <v>5.3250789132674798</v>
      </c>
      <c r="BR1455" s="6">
        <v>5.3629640902125404</v>
      </c>
      <c r="BS1455" s="59">
        <v>5.3274759414130397</v>
      </c>
      <c r="BT1455" s="16" t="s">
        <v>25657</v>
      </c>
      <c r="BU1455" s="16" t="s">
        <v>25658</v>
      </c>
      <c r="BV1455" s="16" t="s">
        <v>25659</v>
      </c>
      <c r="BW1455" s="16" t="s">
        <v>25660</v>
      </c>
      <c r="BX1455" s="16" t="s">
        <v>25661</v>
      </c>
      <c r="BY1455" s="16" t="s">
        <v>25662</v>
      </c>
      <c r="BZ1455" s="16" t="s">
        <v>25663</v>
      </c>
      <c r="CA1455" s="16" t="s">
        <v>25664</v>
      </c>
      <c r="CB1455" s="16" t="s">
        <v>25665</v>
      </c>
      <c r="CC1455" s="16" t="s">
        <v>11607</v>
      </c>
      <c r="CD1455" s="16" t="s">
        <v>11608</v>
      </c>
      <c r="CE1455" s="16" t="s">
        <v>25656</v>
      </c>
    </row>
    <row r="1456" spans="1:83" x14ac:dyDescent="0.15">
      <c r="A1456" s="6">
        <v>5</v>
      </c>
      <c r="B1456" s="6" t="s">
        <v>1711</v>
      </c>
      <c r="C1456" s="6" t="s">
        <v>1710</v>
      </c>
      <c r="D1456" s="6">
        <v>18039</v>
      </c>
      <c r="E1456" s="65" t="s">
        <v>1709</v>
      </c>
      <c r="F1456" s="63" t="s">
        <v>1708</v>
      </c>
      <c r="G1456" s="15" t="s">
        <v>549</v>
      </c>
      <c r="K1456" s="55">
        <v>2</v>
      </c>
      <c r="L1456" s="6">
        <v>6.1105644383879101</v>
      </c>
      <c r="M1456" s="6">
        <v>6.6321932869250499</v>
      </c>
      <c r="N1456" s="6">
        <v>6.3274347182866197</v>
      </c>
      <c r="O1456" s="6">
        <v>5.6378441754562703</v>
      </c>
      <c r="P1456" s="6">
        <v>5.6833956884047696</v>
      </c>
      <c r="Q1456" s="6">
        <v>5.6915606205994296</v>
      </c>
      <c r="R1456" s="6">
        <v>5.7615614895043699</v>
      </c>
      <c r="S1456" s="6">
        <v>5.7586042677875096</v>
      </c>
      <c r="T1456" s="6">
        <v>5.6011638063877296</v>
      </c>
      <c r="U1456" s="6">
        <v>5.6977504850861402</v>
      </c>
      <c r="V1456" s="6">
        <v>5.5490483456550503</v>
      </c>
      <c r="W1456" s="6">
        <v>5.3808358426470697</v>
      </c>
      <c r="X1456" s="6">
        <v>5.4864485599748498</v>
      </c>
      <c r="Y1456" s="6">
        <v>5.6667564981664196</v>
      </c>
      <c r="Z1456" s="6">
        <v>5.4828688877809499</v>
      </c>
      <c r="AA1456" s="6">
        <v>5.6577125582546897</v>
      </c>
      <c r="AB1456" s="6">
        <v>5.7392825061425699</v>
      </c>
      <c r="AC1456" s="6">
        <v>5.6074008043267103</v>
      </c>
      <c r="AD1456" s="6">
        <v>5.6130263088103396</v>
      </c>
      <c r="AE1456" s="6">
        <v>5.43867340868991</v>
      </c>
      <c r="AF1456" s="6">
        <v>6.2807783871691996</v>
      </c>
      <c r="AG1456" s="6">
        <v>6.9201920268972996</v>
      </c>
      <c r="AH1456" s="6">
        <v>6.24793506858994</v>
      </c>
      <c r="AI1456" s="6">
        <v>6.0152694770847797</v>
      </c>
      <c r="AJ1456" s="6">
        <v>5.7940651760511104</v>
      </c>
      <c r="AK1456" s="6">
        <v>5.5841394188469504</v>
      </c>
      <c r="AL1456" s="6">
        <v>5.8402633198921601</v>
      </c>
      <c r="AM1456" s="6">
        <v>5.8541857665901604</v>
      </c>
      <c r="AN1456" s="6">
        <v>5.6771434547678599</v>
      </c>
      <c r="AO1456" s="6">
        <v>5.7630386538814102</v>
      </c>
      <c r="AP1456" s="6">
        <v>5.5862257393463004</v>
      </c>
      <c r="AQ1456" s="6">
        <v>5.5038383827848003</v>
      </c>
      <c r="AR1456" s="6">
        <v>5.5723966280162003</v>
      </c>
      <c r="AS1456" s="6">
        <v>5.6946593990013596</v>
      </c>
      <c r="AT1456" s="6">
        <v>5.5552700327334499</v>
      </c>
      <c r="AU1456" s="6">
        <v>5.4684593793573901</v>
      </c>
      <c r="AV1456" s="6">
        <v>5.4317932986483104</v>
      </c>
      <c r="AW1456" s="6">
        <v>5.6320836027134096</v>
      </c>
      <c r="AX1456" s="6">
        <v>5.5006804543575898</v>
      </c>
      <c r="AY1456" s="6">
        <v>5.4001469212737403</v>
      </c>
      <c r="AZ1456" s="6">
        <v>6.5938567096497902</v>
      </c>
      <c r="BA1456" s="6">
        <v>6.7961476826010703</v>
      </c>
      <c r="BB1456" s="6">
        <v>6.7680581522695498</v>
      </c>
      <c r="BC1456" s="6">
        <v>6.1662307373046996</v>
      </c>
      <c r="BD1456" s="6">
        <v>5.8866740733099103</v>
      </c>
      <c r="BE1456" s="6">
        <v>5.87462511809687</v>
      </c>
      <c r="BF1456" s="6">
        <v>5.7923101713874399</v>
      </c>
      <c r="BG1456" s="6">
        <v>5.8346565904414298</v>
      </c>
      <c r="BH1456" s="6">
        <v>5.6088095530914304</v>
      </c>
      <c r="BI1456" s="6">
        <v>5.5147736524836404</v>
      </c>
      <c r="BJ1456" s="6">
        <v>5.4444695804670404</v>
      </c>
      <c r="BK1456" s="6">
        <v>5.5837209694084997</v>
      </c>
      <c r="BL1456" s="6">
        <v>5.3963463024223897</v>
      </c>
      <c r="BM1456" s="6">
        <v>5.5282349560692197</v>
      </c>
      <c r="BN1456" s="6">
        <v>5.5875359167682497</v>
      </c>
      <c r="BO1456" s="6">
        <v>5.5351641471561903</v>
      </c>
      <c r="BP1456" s="6">
        <v>5.5410783563306198</v>
      </c>
      <c r="BQ1456" s="6">
        <v>5.8005507824138398</v>
      </c>
      <c r="BR1456" s="6">
        <v>5.3547945449142</v>
      </c>
      <c r="BS1456" s="59">
        <v>5.3508712102294904</v>
      </c>
      <c r="BT1456" s="16" t="s">
        <v>25666</v>
      </c>
      <c r="BU1456" s="16" t="s">
        <v>25667</v>
      </c>
      <c r="BV1456" s="16" t="s">
        <v>25668</v>
      </c>
      <c r="BW1456" s="16" t="s">
        <v>25669</v>
      </c>
      <c r="BX1456" s="16" t="s">
        <v>25670</v>
      </c>
      <c r="BY1456" s="16" t="s">
        <v>25671</v>
      </c>
      <c r="BZ1456" s="16" t="s">
        <v>25672</v>
      </c>
      <c r="CA1456" s="16" t="s">
        <v>14394</v>
      </c>
      <c r="CB1456" s="16" t="s">
        <v>25673</v>
      </c>
      <c r="CC1456" s="16" t="s">
        <v>11607</v>
      </c>
      <c r="CD1456" s="16" t="s">
        <v>11608</v>
      </c>
      <c r="CE1456" s="16" t="s">
        <v>25674</v>
      </c>
    </row>
    <row r="1457" spans="1:83" x14ac:dyDescent="0.15">
      <c r="A1457" s="6">
        <v>5</v>
      </c>
      <c r="B1457" s="6" t="s">
        <v>1707</v>
      </c>
      <c r="C1457" s="6" t="s">
        <v>1706</v>
      </c>
      <c r="D1457" s="6">
        <v>18040</v>
      </c>
      <c r="E1457" s="65" t="s">
        <v>1705</v>
      </c>
      <c r="F1457" s="63" t="s">
        <v>1704</v>
      </c>
      <c r="G1457" s="15">
        <v>7557</v>
      </c>
      <c r="K1457" s="55">
        <v>1</v>
      </c>
      <c r="L1457" s="6">
        <v>4.3894177095100497</v>
      </c>
      <c r="M1457" s="6">
        <v>4.9604947466760798</v>
      </c>
      <c r="N1457" s="6">
        <v>4.2447237498899097</v>
      </c>
      <c r="O1457" s="6">
        <v>3.4626431398293298</v>
      </c>
      <c r="P1457" s="6">
        <v>3.2667136771344798</v>
      </c>
      <c r="Q1457" s="6">
        <v>3.1879915595769202</v>
      </c>
      <c r="R1457" s="6">
        <v>3.1774001942841799</v>
      </c>
      <c r="S1457" s="6">
        <v>3.3045218035739099</v>
      </c>
      <c r="T1457" s="6">
        <v>3.3445229853363498</v>
      </c>
      <c r="U1457" s="6">
        <v>3.2210300648162402</v>
      </c>
      <c r="V1457" s="6">
        <v>3.37574480975695</v>
      </c>
      <c r="W1457" s="6">
        <v>3.2923030336509602</v>
      </c>
      <c r="X1457" s="6">
        <v>3.2295992889180001</v>
      </c>
      <c r="Y1457" s="6">
        <v>3.22959925815716</v>
      </c>
      <c r="Z1457" s="6">
        <v>3.1640458704430401</v>
      </c>
      <c r="AA1457" s="6">
        <v>3.2508060359559101</v>
      </c>
      <c r="AB1457" s="6">
        <v>3.2922993815329602</v>
      </c>
      <c r="AC1457" s="6">
        <v>3.3680033503388001</v>
      </c>
      <c r="AD1457" s="6">
        <v>3.37574480975695</v>
      </c>
      <c r="AE1457" s="6">
        <v>3.37574480975695</v>
      </c>
      <c r="AF1457" s="6">
        <v>4.1842861588279003</v>
      </c>
      <c r="AG1457" s="6">
        <v>4.1948288514788503</v>
      </c>
      <c r="AH1457" s="6">
        <v>3.4568158591398301</v>
      </c>
      <c r="AI1457" s="6">
        <v>3.46844958457738</v>
      </c>
      <c r="AJ1457" s="6">
        <v>3.2996452416969801</v>
      </c>
      <c r="AK1457" s="6">
        <v>3.2633760887288399</v>
      </c>
      <c r="AL1457" s="6">
        <v>3.1985089105423001</v>
      </c>
      <c r="AM1457" s="6">
        <v>3.2167262587469598</v>
      </c>
      <c r="AN1457" s="6">
        <v>3.1505675886312199</v>
      </c>
      <c r="AO1457" s="6">
        <v>3.4472979956841798</v>
      </c>
      <c r="AP1457" s="6">
        <v>3.2508022469525399</v>
      </c>
      <c r="AQ1457" s="6">
        <v>3.3445265360223999</v>
      </c>
      <c r="AR1457" s="6">
        <v>3.37574480975695</v>
      </c>
      <c r="AS1457" s="6">
        <v>3.3326433366874602</v>
      </c>
      <c r="AT1457" s="6">
        <v>3.3757447819595598</v>
      </c>
      <c r="AU1457" s="6">
        <v>3.3872831104562899</v>
      </c>
      <c r="AV1457" s="6">
        <v>3.3563091893894401</v>
      </c>
      <c r="AW1457" s="6">
        <v>3.3286532297493499</v>
      </c>
      <c r="AX1457" s="6">
        <v>3.3757447819595598</v>
      </c>
      <c r="AY1457" s="6">
        <v>3.3445265644278499</v>
      </c>
      <c r="AZ1457" s="6">
        <v>3.84822871099079</v>
      </c>
      <c r="BA1457" s="6">
        <v>4.2044243359572997</v>
      </c>
      <c r="BB1457" s="6">
        <v>3.66828071518569</v>
      </c>
      <c r="BC1457" s="6">
        <v>3.5154631727385701</v>
      </c>
      <c r="BD1457" s="6">
        <v>3.0953715171957601</v>
      </c>
      <c r="BE1457" s="6">
        <v>3.1595684318401598</v>
      </c>
      <c r="BF1457" s="6">
        <v>3.1505716502446699</v>
      </c>
      <c r="BG1457" s="6">
        <v>3.0953715171957601</v>
      </c>
      <c r="BH1457" s="6">
        <v>3.17739942882308</v>
      </c>
      <c r="BI1457" s="6">
        <v>3.1862309303994798</v>
      </c>
      <c r="BJ1457" s="6">
        <v>3.2923030336509602</v>
      </c>
      <c r="BK1457" s="6">
        <v>3.8432099159347399</v>
      </c>
      <c r="BL1457" s="6">
        <v>3.2840956406503801</v>
      </c>
      <c r="BM1457" s="6">
        <v>3.2508022772646101</v>
      </c>
      <c r="BN1457" s="6">
        <v>3.3757447819595598</v>
      </c>
      <c r="BO1457" s="6">
        <v>3.3757447819595598</v>
      </c>
      <c r="BP1457" s="6">
        <v>3.2758449533122702</v>
      </c>
      <c r="BQ1457" s="6">
        <v>3.22959925815716</v>
      </c>
      <c r="BR1457" s="6">
        <v>3.2295992889180001</v>
      </c>
      <c r="BS1457" s="59">
        <v>3.23812173696941</v>
      </c>
      <c r="BT1457" s="16" t="s">
        <v>25675</v>
      </c>
      <c r="BU1457" s="16" t="s">
        <v>25676</v>
      </c>
      <c r="BV1457" s="16" t="s">
        <v>25677</v>
      </c>
      <c r="BW1457" s="16" t="s">
        <v>25678</v>
      </c>
      <c r="BX1457" s="16" t="s">
        <v>25679</v>
      </c>
      <c r="BY1457" s="16" t="s">
        <v>25680</v>
      </c>
      <c r="BZ1457" s="16" t="s">
        <v>25681</v>
      </c>
      <c r="CA1457" s="16" t="s">
        <v>25682</v>
      </c>
      <c r="CB1457" s="16" t="s">
        <v>25683</v>
      </c>
      <c r="CC1457" s="16" t="s">
        <v>11607</v>
      </c>
      <c r="CD1457" s="16" t="s">
        <v>11608</v>
      </c>
      <c r="CE1457" s="16" t="s">
        <v>25684</v>
      </c>
    </row>
    <row r="1458" spans="1:83" x14ac:dyDescent="0.15">
      <c r="A1458" s="6">
        <v>5</v>
      </c>
      <c r="B1458" s="6" t="s">
        <v>1703</v>
      </c>
      <c r="C1458" s="6" t="s">
        <v>1702</v>
      </c>
      <c r="D1458" s="6">
        <v>18007</v>
      </c>
      <c r="E1458" s="65" t="s">
        <v>1701</v>
      </c>
      <c r="F1458" s="63" t="s">
        <v>1700</v>
      </c>
      <c r="G1458" s="15">
        <v>7538</v>
      </c>
      <c r="K1458" s="55">
        <v>1</v>
      </c>
      <c r="L1458" s="6">
        <v>5.9656487118171597</v>
      </c>
      <c r="M1458" s="6">
        <v>5.7292720628297502</v>
      </c>
      <c r="N1458" s="6">
        <v>5.7332954120975002</v>
      </c>
      <c r="O1458" s="6">
        <v>5.1510129008091896</v>
      </c>
      <c r="P1458" s="6">
        <v>5.1844585847967704</v>
      </c>
      <c r="Q1458" s="6">
        <v>4.5542272547106002</v>
      </c>
      <c r="R1458" s="6">
        <v>4.63494035050251</v>
      </c>
      <c r="S1458" s="6">
        <v>4.6499158474768496</v>
      </c>
      <c r="T1458" s="6">
        <v>4.8297773573399398</v>
      </c>
      <c r="U1458" s="6">
        <v>4.8493718408527497</v>
      </c>
      <c r="V1458" s="6">
        <v>4.57679281435838</v>
      </c>
      <c r="W1458" s="6">
        <v>4.4747503581768502</v>
      </c>
      <c r="X1458" s="6">
        <v>4.7286077214147699</v>
      </c>
      <c r="Y1458" s="6">
        <v>4.4208906632792102</v>
      </c>
      <c r="Z1458" s="6">
        <v>4.72558175879416</v>
      </c>
      <c r="AA1458" s="6">
        <v>4.6306322552427499</v>
      </c>
      <c r="AB1458" s="6">
        <v>4.3294987200047697</v>
      </c>
      <c r="AC1458" s="6">
        <v>4.4541787693587196</v>
      </c>
      <c r="AD1458" s="6">
        <v>4.5473897978627402</v>
      </c>
      <c r="AE1458" s="6">
        <v>4.4468479906947298</v>
      </c>
      <c r="AF1458" s="6">
        <v>5.3257189740963398</v>
      </c>
      <c r="AG1458" s="6">
        <v>5.6340358995056503</v>
      </c>
      <c r="AH1458" s="6">
        <v>5.9948484396060202</v>
      </c>
      <c r="AI1458" s="6">
        <v>5.5741699578633002</v>
      </c>
      <c r="AJ1458" s="6">
        <v>5.3978289924179199</v>
      </c>
      <c r="AK1458" s="6">
        <v>4.9383231386626898</v>
      </c>
      <c r="AL1458" s="6">
        <v>4.7083110629506999</v>
      </c>
      <c r="AM1458" s="6">
        <v>4.3675301936843596</v>
      </c>
      <c r="AN1458" s="6">
        <v>4.2361859614346704</v>
      </c>
      <c r="AO1458" s="6">
        <v>4.4529595348393602</v>
      </c>
      <c r="AP1458" s="6">
        <v>4.8184582799653697</v>
      </c>
      <c r="AQ1458" s="6">
        <v>4.9753134821609502</v>
      </c>
      <c r="AR1458" s="6">
        <v>4.5834946355714701</v>
      </c>
      <c r="AS1458" s="6">
        <v>4.5767938239342003</v>
      </c>
      <c r="AT1458" s="6">
        <v>4.5439552641079901</v>
      </c>
      <c r="AU1458" s="6">
        <v>4.3281706004442597</v>
      </c>
      <c r="AV1458" s="6">
        <v>4.5103560499869104</v>
      </c>
      <c r="AW1458" s="6">
        <v>4.4566141055928403</v>
      </c>
      <c r="AX1458" s="6">
        <v>4.1330681060747398</v>
      </c>
      <c r="AY1458" s="6">
        <v>4.0308616480782904</v>
      </c>
      <c r="AZ1458" s="6">
        <v>6.0806429634698</v>
      </c>
      <c r="BA1458" s="6">
        <v>6.4935388940254999</v>
      </c>
      <c r="BB1458" s="6">
        <v>6.2711802581125102</v>
      </c>
      <c r="BC1458" s="6">
        <v>4.8391404694051099</v>
      </c>
      <c r="BD1458" s="6">
        <v>4.7174805047995303</v>
      </c>
      <c r="BE1458" s="6">
        <v>4.5868353874538297</v>
      </c>
      <c r="BF1458" s="6">
        <v>4.8502982075285201</v>
      </c>
      <c r="BG1458" s="6">
        <v>4.6605194903536002</v>
      </c>
      <c r="BH1458" s="6">
        <v>4.4492968254557903</v>
      </c>
      <c r="BI1458" s="6">
        <v>4.49147754278777</v>
      </c>
      <c r="BJ1458" s="6">
        <v>4.4258705901272304</v>
      </c>
      <c r="BK1458" s="6">
        <v>4.1149896733643496</v>
      </c>
      <c r="BL1458" s="6">
        <v>4.09792624212756</v>
      </c>
      <c r="BM1458" s="6">
        <v>4.2986065374246296</v>
      </c>
      <c r="BN1458" s="6">
        <v>4.72860770509015</v>
      </c>
      <c r="BO1458" s="6">
        <v>4.6477851623983701</v>
      </c>
      <c r="BP1458" s="6">
        <v>4.2302194403791598</v>
      </c>
      <c r="BQ1458" s="6">
        <v>4.3450935607599899</v>
      </c>
      <c r="BR1458" s="6">
        <v>4.66873715964803</v>
      </c>
      <c r="BS1458" s="59">
        <v>4.4962190484487499</v>
      </c>
      <c r="BT1458" s="16" t="s">
        <v>25685</v>
      </c>
      <c r="BU1458" s="16" t="s">
        <v>25686</v>
      </c>
      <c r="BV1458" s="16" t="s">
        <v>25687</v>
      </c>
      <c r="BW1458" s="16" t="s">
        <v>25688</v>
      </c>
      <c r="BX1458" s="16" t="s">
        <v>25689</v>
      </c>
      <c r="BY1458" s="16" t="s">
        <v>25690</v>
      </c>
      <c r="BZ1458" s="16" t="s">
        <v>25691</v>
      </c>
      <c r="CA1458" s="16" t="s">
        <v>25692</v>
      </c>
      <c r="CB1458" s="16" t="s">
        <v>25693</v>
      </c>
      <c r="CC1458" s="16" t="s">
        <v>11607</v>
      </c>
      <c r="CD1458" s="16" t="s">
        <v>11608</v>
      </c>
      <c r="CE1458" s="16" t="s">
        <v>12468</v>
      </c>
    </row>
    <row r="1459" spans="1:83" x14ac:dyDescent="0.15">
      <c r="A1459" s="6">
        <v>5</v>
      </c>
      <c r="B1459" s="6" t="s">
        <v>1699</v>
      </c>
      <c r="C1459" s="6" t="s">
        <v>1698</v>
      </c>
      <c r="D1459" s="6">
        <v>18053</v>
      </c>
      <c r="E1459" s="65" t="s">
        <v>177</v>
      </c>
      <c r="F1459" s="63" t="s">
        <v>1697</v>
      </c>
      <c r="G1459" s="15"/>
      <c r="H1459" s="6" t="s">
        <v>657</v>
      </c>
      <c r="K1459" s="55">
        <v>1</v>
      </c>
      <c r="L1459" s="6">
        <v>4.6762783379033603</v>
      </c>
      <c r="M1459" s="6">
        <v>4.1886285655343896</v>
      </c>
      <c r="N1459" s="6">
        <v>3.8647517554809001</v>
      </c>
      <c r="O1459" s="6">
        <v>3.4117349548576001</v>
      </c>
      <c r="P1459" s="6">
        <v>3.23289509896177</v>
      </c>
      <c r="Q1459" s="6">
        <v>3.2582465959742302</v>
      </c>
      <c r="R1459" s="6">
        <v>3.4291999929996702</v>
      </c>
      <c r="S1459" s="6">
        <v>3.5486257286595499</v>
      </c>
      <c r="T1459" s="6">
        <v>3.7479087059717</v>
      </c>
      <c r="U1459" s="6">
        <v>3.5703795850490199</v>
      </c>
      <c r="V1459" s="6">
        <v>3.2782128386891398</v>
      </c>
      <c r="W1459" s="6">
        <v>3.2582465959742302</v>
      </c>
      <c r="X1459" s="6">
        <v>3.2682627601497498</v>
      </c>
      <c r="Y1459" s="6">
        <v>3.2582465959742302</v>
      </c>
      <c r="Z1459" s="6">
        <v>3.2582465959742302</v>
      </c>
      <c r="AA1459" s="6">
        <v>3.2582465959742302</v>
      </c>
      <c r="AB1459" s="6">
        <v>3.2582465959742302</v>
      </c>
      <c r="AC1459" s="6">
        <v>3.2582465959742302</v>
      </c>
      <c r="AD1459" s="6">
        <v>3.2582465959742302</v>
      </c>
      <c r="AE1459" s="6">
        <v>3.13227966952822</v>
      </c>
      <c r="AF1459" s="6">
        <v>4.9556457418675501</v>
      </c>
      <c r="AG1459" s="6">
        <v>3.82947856095941</v>
      </c>
      <c r="AH1459" s="6">
        <v>3.3580272415702299</v>
      </c>
      <c r="AI1459" s="6">
        <v>3.2582465959742302</v>
      </c>
      <c r="AJ1459" s="6">
        <v>3.3301415500932299</v>
      </c>
      <c r="AK1459" s="6">
        <v>3.54313376607137</v>
      </c>
      <c r="AL1459" s="6">
        <v>3.3616692338827798</v>
      </c>
      <c r="AM1459" s="6">
        <v>3.71166380221262</v>
      </c>
      <c r="AN1459" s="6">
        <v>3.73833049883847</v>
      </c>
      <c r="AO1459" s="6">
        <v>3.2582465959742302</v>
      </c>
      <c r="AP1459" s="6">
        <v>3.2582465959742302</v>
      </c>
      <c r="AQ1459" s="6">
        <v>3.2582465959742302</v>
      </c>
      <c r="AR1459" s="6">
        <v>3.2582465959742302</v>
      </c>
      <c r="AS1459" s="6">
        <v>3.2582465959742302</v>
      </c>
      <c r="AT1459" s="6">
        <v>3.2582465959742302</v>
      </c>
      <c r="AU1459" s="6">
        <v>3.2582465959742302</v>
      </c>
      <c r="AV1459" s="6">
        <v>3.2582465959742302</v>
      </c>
      <c r="AW1459" s="6">
        <v>3.2582465959742302</v>
      </c>
      <c r="AX1459" s="6">
        <v>3.4077108241296998</v>
      </c>
      <c r="AY1459" s="6">
        <v>3.7189855575072701</v>
      </c>
      <c r="AZ1459" s="6">
        <v>5.0441358844387798</v>
      </c>
      <c r="BA1459" s="6">
        <v>3.3011623400451802</v>
      </c>
      <c r="BB1459" s="6">
        <v>3.5864805830979201</v>
      </c>
      <c r="BC1459" s="6">
        <v>3.63631762877703</v>
      </c>
      <c r="BD1459" s="6">
        <v>3.4016569093807698</v>
      </c>
      <c r="BE1459" s="6">
        <v>3.3173321028035598</v>
      </c>
      <c r="BF1459" s="6">
        <v>3.2582465959742302</v>
      </c>
      <c r="BG1459" s="6">
        <v>3.2582465959742302</v>
      </c>
      <c r="BH1459" s="6">
        <v>3.2582465959742302</v>
      </c>
      <c r="BI1459" s="6">
        <v>3.2582465959742302</v>
      </c>
      <c r="BJ1459" s="6">
        <v>3.3173321028035598</v>
      </c>
      <c r="BK1459" s="6">
        <v>3.62856291368717</v>
      </c>
      <c r="BL1459" s="6">
        <v>3.5320917092470001</v>
      </c>
      <c r="BM1459" s="6">
        <v>3.2582465959742302</v>
      </c>
      <c r="BN1459" s="6">
        <v>3.2582465959742302</v>
      </c>
      <c r="BO1459" s="6">
        <v>3.2582465959742302</v>
      </c>
      <c r="BP1459" s="6">
        <v>3.2582465959742302</v>
      </c>
      <c r="BQ1459" s="6">
        <v>3.2582465959742302</v>
      </c>
      <c r="BR1459" s="6">
        <v>2.94514577581436</v>
      </c>
      <c r="BS1459" s="59">
        <v>3.05723774278519</v>
      </c>
      <c r="BT1459" s="16" t="s">
        <v>25694</v>
      </c>
      <c r="BU1459" s="16" t="s">
        <v>25695</v>
      </c>
      <c r="BV1459" s="16" t="s">
        <v>25696</v>
      </c>
      <c r="BW1459" s="16" t="s">
        <v>25697</v>
      </c>
      <c r="BX1459" s="16" t="s">
        <v>25698</v>
      </c>
      <c r="BY1459" s="16" t="s">
        <v>25699</v>
      </c>
      <c r="BZ1459" s="16" t="s">
        <v>25700</v>
      </c>
      <c r="CA1459" s="16" t="s">
        <v>25701</v>
      </c>
      <c r="CB1459" s="16" t="s">
        <v>25702</v>
      </c>
      <c r="CC1459" s="16" t="s">
        <v>25703</v>
      </c>
      <c r="CD1459" s="16" t="s">
        <v>25704</v>
      </c>
      <c r="CE1459" s="16" t="s">
        <v>13469</v>
      </c>
    </row>
    <row r="1460" spans="1:83" x14ac:dyDescent="0.15">
      <c r="A1460" s="6">
        <v>5</v>
      </c>
      <c r="B1460" s="6" t="s">
        <v>1696</v>
      </c>
      <c r="C1460" s="6" t="s">
        <v>1695</v>
      </c>
      <c r="D1460" s="6">
        <v>18080</v>
      </c>
      <c r="E1460" s="65" t="s">
        <v>1694</v>
      </c>
      <c r="F1460" s="63" t="s">
        <v>1693</v>
      </c>
      <c r="G1460" s="15" t="s">
        <v>394</v>
      </c>
      <c r="K1460" s="55">
        <v>1</v>
      </c>
      <c r="L1460" s="6">
        <v>6.6764970128420398</v>
      </c>
      <c r="M1460" s="6">
        <v>6.8126943089191698</v>
      </c>
      <c r="N1460" s="6">
        <v>6.74875974137142</v>
      </c>
      <c r="O1460" s="6">
        <v>5.68945989744567</v>
      </c>
      <c r="P1460" s="6">
        <v>4.9943802356604197</v>
      </c>
      <c r="Q1460" s="6">
        <v>5.0061847988693398</v>
      </c>
      <c r="R1460" s="6">
        <v>4.8983378941276596</v>
      </c>
      <c r="S1460" s="6">
        <v>5.0398736255917598</v>
      </c>
      <c r="T1460" s="6">
        <v>5.2411795990465704</v>
      </c>
      <c r="U1460" s="6">
        <v>5.1523224847463496</v>
      </c>
      <c r="V1460" s="6">
        <v>5.1915986228803899</v>
      </c>
      <c r="W1460" s="6">
        <v>5.0390606275646803</v>
      </c>
      <c r="X1460" s="6">
        <v>5.5745862981401997</v>
      </c>
      <c r="Y1460" s="6">
        <v>5.4456586682675097</v>
      </c>
      <c r="Z1460" s="6">
        <v>5.7541079076292396</v>
      </c>
      <c r="AA1460" s="6">
        <v>5.6715998758134001</v>
      </c>
      <c r="AB1460" s="6">
        <v>5.5174072906051101</v>
      </c>
      <c r="AC1460" s="6">
        <v>5.85078845388181</v>
      </c>
      <c r="AD1460" s="6">
        <v>5.3081203610746002</v>
      </c>
      <c r="AE1460" s="6">
        <v>6.4996762797831398</v>
      </c>
      <c r="AF1460" s="6">
        <v>7.2193471450655302</v>
      </c>
      <c r="AG1460" s="6">
        <v>6.8552467821424701</v>
      </c>
      <c r="AH1460" s="6">
        <v>6.5873845908116602</v>
      </c>
      <c r="AI1460" s="6">
        <v>6.3816903835370198</v>
      </c>
      <c r="AJ1460" s="6">
        <v>5.0235382604811196</v>
      </c>
      <c r="AK1460" s="6">
        <v>4.8821218488872198</v>
      </c>
      <c r="AL1460" s="6">
        <v>4.8902526600107699</v>
      </c>
      <c r="AM1460" s="6">
        <v>5.0696131424168502</v>
      </c>
      <c r="AN1460" s="6">
        <v>5.2517371810862903</v>
      </c>
      <c r="AO1460" s="6">
        <v>4.7100915999129702</v>
      </c>
      <c r="AP1460" s="6">
        <v>5.0909357523114798</v>
      </c>
      <c r="AQ1460" s="6">
        <v>5.0045220976815399</v>
      </c>
      <c r="AR1460" s="6">
        <v>5.3887668165852602</v>
      </c>
      <c r="AS1460" s="6">
        <v>5.3610832639756296</v>
      </c>
      <c r="AT1460" s="6">
        <v>5.4190543511373601</v>
      </c>
      <c r="AU1460" s="6">
        <v>5.6589653296115499</v>
      </c>
      <c r="AV1460" s="6">
        <v>5.16205536376608</v>
      </c>
      <c r="AW1460" s="6">
        <v>5.5807407899341301</v>
      </c>
      <c r="AX1460" s="6">
        <v>5.7331656850555603</v>
      </c>
      <c r="AY1460" s="6">
        <v>6.18264253519839</v>
      </c>
      <c r="AZ1460" s="6">
        <v>7.0713482424744001</v>
      </c>
      <c r="BA1460" s="6">
        <v>7.1224780257107403</v>
      </c>
      <c r="BB1460" s="6">
        <v>6.6609663196269597</v>
      </c>
      <c r="BC1460" s="6">
        <v>6.72550524758155</v>
      </c>
      <c r="BD1460" s="6">
        <v>5.8503263274770996</v>
      </c>
      <c r="BE1460" s="6">
        <v>5.0862251867974404</v>
      </c>
      <c r="BF1460" s="6">
        <v>4.8956481141494201</v>
      </c>
      <c r="BG1460" s="6">
        <v>4.7293557880770098</v>
      </c>
      <c r="BH1460" s="6">
        <v>5.0414975695045596</v>
      </c>
      <c r="BI1460" s="6">
        <v>5.04311819978152</v>
      </c>
      <c r="BJ1460" s="6">
        <v>4.9631521497259898</v>
      </c>
      <c r="BK1460" s="6">
        <v>5.4019695890659403</v>
      </c>
      <c r="BL1460" s="6">
        <v>5.2204049475312804</v>
      </c>
      <c r="BM1460" s="6">
        <v>5.0343406557363197</v>
      </c>
      <c r="BN1460" s="6">
        <v>5.0881101139135296</v>
      </c>
      <c r="BO1460" s="6">
        <v>5.1838278020781798</v>
      </c>
      <c r="BP1460" s="6">
        <v>5.6223370406309199</v>
      </c>
      <c r="BQ1460" s="6">
        <v>5.2760729401664896</v>
      </c>
      <c r="BR1460" s="6">
        <v>5.74157964435026</v>
      </c>
      <c r="BS1460" s="59">
        <v>6.0953092008723599</v>
      </c>
      <c r="BT1460" s="16" t="s">
        <v>25705</v>
      </c>
      <c r="BU1460" s="16" t="s">
        <v>25706</v>
      </c>
      <c r="BV1460" s="16" t="s">
        <v>25707</v>
      </c>
      <c r="BW1460" s="16" t="s">
        <v>25708</v>
      </c>
      <c r="BX1460" s="16" t="s">
        <v>25709</v>
      </c>
      <c r="BY1460" s="16" t="s">
        <v>25710</v>
      </c>
      <c r="BZ1460" s="16" t="s">
        <v>25711</v>
      </c>
      <c r="CA1460" s="16" t="s">
        <v>25712</v>
      </c>
      <c r="CB1460" s="16" t="s">
        <v>25713</v>
      </c>
      <c r="CC1460" s="16" t="s">
        <v>11607</v>
      </c>
      <c r="CD1460" s="16" t="s">
        <v>11608</v>
      </c>
      <c r="CE1460" s="16" t="s">
        <v>25714</v>
      </c>
    </row>
    <row r="1461" spans="1:83" x14ac:dyDescent="0.15">
      <c r="A1461" s="6">
        <v>5</v>
      </c>
      <c r="B1461" s="6" t="s">
        <v>1692</v>
      </c>
      <c r="C1461" s="6" t="s">
        <v>1691</v>
      </c>
      <c r="D1461" s="6">
        <v>74552</v>
      </c>
      <c r="E1461" s="65" t="s">
        <v>1690</v>
      </c>
      <c r="F1461" s="63" t="s">
        <v>1689</v>
      </c>
      <c r="G1461" s="15">
        <v>7469</v>
      </c>
      <c r="K1461" s="55">
        <v>1</v>
      </c>
      <c r="L1461" s="6">
        <v>5.98276114772362</v>
      </c>
      <c r="M1461" s="6">
        <v>5.1398921372879096</v>
      </c>
      <c r="N1461" s="6">
        <v>5.7384425415607598</v>
      </c>
      <c r="O1461" s="6">
        <v>4.8505457942829597</v>
      </c>
      <c r="P1461" s="6">
        <v>5.1169785409268602</v>
      </c>
      <c r="Q1461" s="6">
        <v>5.1624474724205696</v>
      </c>
      <c r="R1461" s="6">
        <v>4.9670230254318701</v>
      </c>
      <c r="S1461" s="6">
        <v>5.1100337171358596</v>
      </c>
      <c r="T1461" s="6">
        <v>5.1978179754964202</v>
      </c>
      <c r="U1461" s="6">
        <v>5.1594600959608297</v>
      </c>
      <c r="V1461" s="6">
        <v>5.1277169461840897</v>
      </c>
      <c r="W1461" s="6">
        <v>5.1927127359355501</v>
      </c>
      <c r="X1461" s="6">
        <v>5.3084741328865297</v>
      </c>
      <c r="Y1461" s="6">
        <v>5.0403004054239604</v>
      </c>
      <c r="Z1461" s="6">
        <v>4.7676447724253004</v>
      </c>
      <c r="AA1461" s="6">
        <v>4.8082611496514396</v>
      </c>
      <c r="AB1461" s="6">
        <v>5.0548402695826198</v>
      </c>
      <c r="AC1461" s="6">
        <v>5.1166710057467997</v>
      </c>
      <c r="AD1461" s="6">
        <v>4.7300869092040498</v>
      </c>
      <c r="AE1461" s="6">
        <v>4.4003728982378503</v>
      </c>
      <c r="AF1461" s="6">
        <v>5.2729834526594903</v>
      </c>
      <c r="AG1461" s="6">
        <v>5.8328662449353796</v>
      </c>
      <c r="AH1461" s="6">
        <v>5.5252731751769302</v>
      </c>
      <c r="AI1461" s="6">
        <v>5.5765617679550097</v>
      </c>
      <c r="AJ1461" s="6">
        <v>5.3265628992335996</v>
      </c>
      <c r="AK1461" s="6">
        <v>5.1368583021732297</v>
      </c>
      <c r="AL1461" s="6">
        <v>5.1504619582962103</v>
      </c>
      <c r="AM1461" s="6">
        <v>5.32722846316417</v>
      </c>
      <c r="AN1461" s="6">
        <v>5.3743634903317101</v>
      </c>
      <c r="AO1461" s="6">
        <v>5.3057745877971803</v>
      </c>
      <c r="AP1461" s="6">
        <v>5.13305701816493</v>
      </c>
      <c r="AQ1461" s="6">
        <v>5.2436675845050704</v>
      </c>
      <c r="AR1461" s="6">
        <v>5.00079300280008</v>
      </c>
      <c r="AS1461" s="6">
        <v>5.1115799080762203</v>
      </c>
      <c r="AT1461" s="6">
        <v>5.0803347986254304</v>
      </c>
      <c r="AU1461" s="6">
        <v>5.2722930157523598</v>
      </c>
      <c r="AV1461" s="6">
        <v>4.9797796874724698</v>
      </c>
      <c r="AW1461" s="6">
        <v>4.6871751697138304</v>
      </c>
      <c r="AX1461" s="6">
        <v>4.7717579746283203</v>
      </c>
      <c r="AY1461" s="6">
        <v>4.8682167956596203</v>
      </c>
      <c r="AZ1461" s="6">
        <v>4.7948487398876196</v>
      </c>
      <c r="BA1461" s="6">
        <v>5.97386174870402</v>
      </c>
      <c r="BB1461" s="6">
        <v>5.74094269127235</v>
      </c>
      <c r="BC1461" s="6">
        <v>5.2373072699430896</v>
      </c>
      <c r="BD1461" s="6">
        <v>4.8597754966624001</v>
      </c>
      <c r="BE1461" s="6">
        <v>4.7783940380663203</v>
      </c>
      <c r="BF1461" s="6">
        <v>5.17802781143165</v>
      </c>
      <c r="BG1461" s="6">
        <v>4.7735178521085597</v>
      </c>
      <c r="BH1461" s="6">
        <v>5.2443724936434997</v>
      </c>
      <c r="BI1461" s="6">
        <v>5.0850638821470504</v>
      </c>
      <c r="BJ1461" s="6">
        <v>5.0115997447432301</v>
      </c>
      <c r="BK1461" s="6">
        <v>5.12082305782108</v>
      </c>
      <c r="BL1461" s="6">
        <v>4.8925259383080002</v>
      </c>
      <c r="BM1461" s="6">
        <v>4.7445090338076197</v>
      </c>
      <c r="BN1461" s="6">
        <v>4.6352275721333704</v>
      </c>
      <c r="BO1461" s="6">
        <v>4.57731786163622</v>
      </c>
      <c r="BP1461" s="6">
        <v>5.0261043754388401</v>
      </c>
      <c r="BQ1461" s="6">
        <v>4.9932633071832404</v>
      </c>
      <c r="BR1461" s="6">
        <v>4.7216069389407203</v>
      </c>
      <c r="BS1461" s="59">
        <v>4.9430785334022804</v>
      </c>
      <c r="BT1461" s="16" t="s">
        <v>25715</v>
      </c>
      <c r="BU1461" s="16" t="s">
        <v>25716</v>
      </c>
      <c r="BV1461" s="16" t="s">
        <v>25717</v>
      </c>
      <c r="BW1461" s="16" t="s">
        <v>25718</v>
      </c>
      <c r="BX1461" s="16" t="s">
        <v>22741</v>
      </c>
      <c r="BY1461" s="16" t="s">
        <v>25719</v>
      </c>
      <c r="BZ1461" s="16" t="s">
        <v>25720</v>
      </c>
      <c r="CA1461" s="16" t="s">
        <v>25721</v>
      </c>
      <c r="CB1461" s="16" t="s">
        <v>25722</v>
      </c>
      <c r="CC1461" s="16" t="s">
        <v>11607</v>
      </c>
      <c r="CD1461" s="16" t="s">
        <v>11608</v>
      </c>
      <c r="CE1461" s="16" t="s">
        <v>25723</v>
      </c>
    </row>
    <row r="1462" spans="1:83" x14ac:dyDescent="0.15">
      <c r="A1462" s="6">
        <v>5</v>
      </c>
      <c r="B1462" s="6" t="s">
        <v>1688</v>
      </c>
      <c r="C1462" s="6" t="s">
        <v>1687</v>
      </c>
      <c r="D1462" s="6">
        <v>75416</v>
      </c>
      <c r="E1462" s="65" t="s">
        <v>1686</v>
      </c>
      <c r="F1462" s="63" t="s">
        <v>1685</v>
      </c>
      <c r="G1462" s="15">
        <v>7470</v>
      </c>
      <c r="K1462" s="55">
        <v>1</v>
      </c>
      <c r="L1462" s="6">
        <v>7.1602263045402097</v>
      </c>
      <c r="M1462" s="6">
        <v>7.7051716102902796</v>
      </c>
      <c r="N1462" s="6">
        <v>7.3274112231267701</v>
      </c>
      <c r="O1462" s="6">
        <v>6.8581881239044602</v>
      </c>
      <c r="P1462" s="6">
        <v>6.6716133203067001</v>
      </c>
      <c r="Q1462" s="6">
        <v>6.7276430724997098</v>
      </c>
      <c r="R1462" s="6">
        <v>6.8842043702909299</v>
      </c>
      <c r="S1462" s="6">
        <v>6.45544897205205</v>
      </c>
      <c r="T1462" s="6">
        <v>6.6031869971113801</v>
      </c>
      <c r="U1462" s="6">
        <v>6.9920255823768001</v>
      </c>
      <c r="V1462" s="6">
        <v>6.79005266620314</v>
      </c>
      <c r="W1462" s="6">
        <v>6.9113143432927799</v>
      </c>
      <c r="X1462" s="6">
        <v>6.8528817942094502</v>
      </c>
      <c r="Y1462" s="6">
        <v>6.6898427067219197</v>
      </c>
      <c r="Z1462" s="6">
        <v>6.6397092490837304</v>
      </c>
      <c r="AA1462" s="6">
        <v>6.6614085595060901</v>
      </c>
      <c r="AB1462" s="6">
        <v>6.5130985732735001</v>
      </c>
      <c r="AC1462" s="6">
        <v>5.9619749006924696</v>
      </c>
      <c r="AD1462" s="6">
        <v>6.0799393067610197</v>
      </c>
      <c r="AE1462" s="6">
        <v>5.7784905880900101</v>
      </c>
      <c r="AF1462" s="6">
        <v>7.2491399003788199</v>
      </c>
      <c r="AG1462" s="6">
        <v>7.3113531490573402</v>
      </c>
      <c r="AH1462" s="6">
        <v>7.4645686650092404</v>
      </c>
      <c r="AI1462" s="6">
        <v>6.9313720871954203</v>
      </c>
      <c r="AJ1462" s="6">
        <v>7.2220167793420398</v>
      </c>
      <c r="AK1462" s="6">
        <v>7.0284995948505404</v>
      </c>
      <c r="AL1462" s="6">
        <v>6.8020739194865598</v>
      </c>
      <c r="AM1462" s="6">
        <v>6.7752503827945398</v>
      </c>
      <c r="AN1462" s="6">
        <v>6.8934478342609804</v>
      </c>
      <c r="AO1462" s="6">
        <v>6.8192092438263403</v>
      </c>
      <c r="AP1462" s="6">
        <v>6.7419413622619704</v>
      </c>
      <c r="AQ1462" s="6">
        <v>6.4090450161715502</v>
      </c>
      <c r="AR1462" s="6">
        <v>6.6499612721377304</v>
      </c>
      <c r="AS1462" s="6">
        <v>6.5903239906300604</v>
      </c>
      <c r="AT1462" s="6">
        <v>6.5422866665466399</v>
      </c>
      <c r="AU1462" s="6">
        <v>6.8329134096796196</v>
      </c>
      <c r="AV1462" s="6">
        <v>6.3961610084379803</v>
      </c>
      <c r="AW1462" s="6">
        <v>5.9757945274150499</v>
      </c>
      <c r="AX1462" s="6">
        <v>5.68935154674947</v>
      </c>
      <c r="AY1462" s="6">
        <v>5.8607882514834202</v>
      </c>
      <c r="AZ1462" s="6">
        <v>7.4302822509099196</v>
      </c>
      <c r="BA1462" s="6">
        <v>7.4007057509547103</v>
      </c>
      <c r="BB1462" s="6">
        <v>7.1910865832706703</v>
      </c>
      <c r="BC1462" s="6">
        <v>6.74592958298759</v>
      </c>
      <c r="BD1462" s="6">
        <v>6.6376714212372301</v>
      </c>
      <c r="BE1462" s="6">
        <v>6.81114288927128</v>
      </c>
      <c r="BF1462" s="6">
        <v>6.5057087033618402</v>
      </c>
      <c r="BG1462" s="6">
        <v>6.2829683398884999</v>
      </c>
      <c r="BH1462" s="6">
        <v>6.4143800565140197</v>
      </c>
      <c r="BI1462" s="6">
        <v>6.5021760482962598</v>
      </c>
      <c r="BJ1462" s="6">
        <v>6.5989485721625796</v>
      </c>
      <c r="BK1462" s="6">
        <v>6.7953060165606098</v>
      </c>
      <c r="BL1462" s="6">
        <v>6.8629704090396704</v>
      </c>
      <c r="BM1462" s="6">
        <v>6.6715083551106504</v>
      </c>
      <c r="BN1462" s="6">
        <v>6.7035449475411903</v>
      </c>
      <c r="BO1462" s="6">
        <v>6.5064142038791903</v>
      </c>
      <c r="BP1462" s="6">
        <v>6.5138006753877997</v>
      </c>
      <c r="BQ1462" s="6">
        <v>6.3171442873343198</v>
      </c>
      <c r="BR1462" s="6">
        <v>6.2454296550454798</v>
      </c>
      <c r="BS1462" s="59">
        <v>6.3347285946106702</v>
      </c>
      <c r="BT1462" s="16" t="s">
        <v>25724</v>
      </c>
      <c r="BU1462" s="16" t="s">
        <v>25725</v>
      </c>
      <c r="BV1462" s="16" t="s">
        <v>25726</v>
      </c>
      <c r="BW1462" s="16" t="s">
        <v>25727</v>
      </c>
      <c r="BX1462" s="16" t="s">
        <v>25728</v>
      </c>
      <c r="BY1462" s="16" t="s">
        <v>25729</v>
      </c>
      <c r="BZ1462" s="16" t="s">
        <v>25730</v>
      </c>
      <c r="CA1462" s="16" t="s">
        <v>25731</v>
      </c>
      <c r="CB1462" s="16" t="s">
        <v>25732</v>
      </c>
      <c r="CC1462" s="16" t="s">
        <v>11607</v>
      </c>
      <c r="CD1462" s="16" t="s">
        <v>11608</v>
      </c>
      <c r="CE1462" s="16" t="s">
        <v>25733</v>
      </c>
    </row>
    <row r="1463" spans="1:83" x14ac:dyDescent="0.15">
      <c r="A1463" s="6">
        <v>5</v>
      </c>
      <c r="B1463" s="6" t="s">
        <v>1684</v>
      </c>
      <c r="C1463" s="6" t="s">
        <v>1683</v>
      </c>
      <c r="D1463" s="6">
        <v>18124</v>
      </c>
      <c r="E1463" s="65" t="s">
        <v>1682</v>
      </c>
      <c r="F1463" s="63" t="s">
        <v>1681</v>
      </c>
      <c r="G1463" s="15">
        <v>7539</v>
      </c>
      <c r="I1463" s="6" t="s">
        <v>388</v>
      </c>
      <c r="K1463" s="55">
        <v>1</v>
      </c>
      <c r="L1463" s="6">
        <v>4.5761915650723601</v>
      </c>
      <c r="M1463" s="6">
        <v>4.2123418124155698</v>
      </c>
      <c r="N1463" s="6">
        <v>3.9020519917993601</v>
      </c>
      <c r="O1463" s="6">
        <v>4.087241379051</v>
      </c>
      <c r="P1463" s="6">
        <v>4.2160457227684196</v>
      </c>
      <c r="Q1463" s="6">
        <v>4.1781724890790901</v>
      </c>
      <c r="R1463" s="6">
        <v>4.1943165298847802</v>
      </c>
      <c r="S1463" s="6">
        <v>4.0372090091245898</v>
      </c>
      <c r="T1463" s="6">
        <v>4.1086383373754201</v>
      </c>
      <c r="U1463" s="6">
        <v>4.0614143553974396</v>
      </c>
      <c r="V1463" s="6">
        <v>4.3240289606967597</v>
      </c>
      <c r="W1463" s="6">
        <v>4.19868757653194</v>
      </c>
      <c r="X1463" s="6">
        <v>4.1678057858004198</v>
      </c>
      <c r="Y1463" s="6">
        <v>3.9807926775331302</v>
      </c>
      <c r="Z1463" s="6">
        <v>4.1513633084129697</v>
      </c>
      <c r="AA1463" s="6">
        <v>4.0158970366350104</v>
      </c>
      <c r="AB1463" s="6">
        <v>3.9790996580226698</v>
      </c>
      <c r="AC1463" s="6">
        <v>3.8718678311866301</v>
      </c>
      <c r="AD1463" s="6">
        <v>3.8460916322044301</v>
      </c>
      <c r="AE1463" s="6">
        <v>3.82173524771907</v>
      </c>
      <c r="AF1463" s="6">
        <v>4.9324907118061203</v>
      </c>
      <c r="AG1463" s="6">
        <v>5.1226173123077201</v>
      </c>
      <c r="AH1463" s="6">
        <v>3.9465464135425301</v>
      </c>
      <c r="AI1463" s="6">
        <v>4.2793248405494397</v>
      </c>
      <c r="AJ1463" s="6">
        <v>4.1483534696603703</v>
      </c>
      <c r="AK1463" s="6">
        <v>4.1543667999076197</v>
      </c>
      <c r="AL1463" s="6">
        <v>4.2710467769546501</v>
      </c>
      <c r="AM1463" s="6">
        <v>3.9992871054931398</v>
      </c>
      <c r="AN1463" s="6">
        <v>4.0757447157081197</v>
      </c>
      <c r="AO1463" s="6">
        <v>4.2668885899602396</v>
      </c>
      <c r="AP1463" s="6">
        <v>4.2445112474729001</v>
      </c>
      <c r="AQ1463" s="6">
        <v>4.25574330456935</v>
      </c>
      <c r="AR1463" s="6">
        <v>4.1148191457036498</v>
      </c>
      <c r="AS1463" s="6">
        <v>4.33201054603951</v>
      </c>
      <c r="AT1463" s="6">
        <v>4.3751352856879597</v>
      </c>
      <c r="AU1463" s="6">
        <v>4.1423122986287497</v>
      </c>
      <c r="AV1463" s="6">
        <v>4.2557433272256704</v>
      </c>
      <c r="AW1463" s="6">
        <v>3.9603429193822399</v>
      </c>
      <c r="AX1463" s="6">
        <v>3.8423716360525102</v>
      </c>
      <c r="AY1463" s="6">
        <v>3.7057194094838999</v>
      </c>
      <c r="AZ1463" s="6">
        <v>4.9486465710445797</v>
      </c>
      <c r="BA1463" s="6">
        <v>4.66883084284009</v>
      </c>
      <c r="BB1463" s="6">
        <v>4.1468448891874203</v>
      </c>
      <c r="BC1463" s="6">
        <v>4.1194388017532404</v>
      </c>
      <c r="BD1463" s="6">
        <v>4.1362484398752901</v>
      </c>
      <c r="BE1463" s="6">
        <v>4.2585374444550999</v>
      </c>
      <c r="BF1463" s="6">
        <v>4.2459199131098897</v>
      </c>
      <c r="BG1463" s="6">
        <v>4.2289234840575904</v>
      </c>
      <c r="BH1463" s="6">
        <v>4.3530794381537303</v>
      </c>
      <c r="BI1463" s="6">
        <v>4.0372105029582004</v>
      </c>
      <c r="BJ1463" s="6">
        <v>4.0517791575163598</v>
      </c>
      <c r="BK1463" s="6">
        <v>4.1453360340286798</v>
      </c>
      <c r="BL1463" s="6">
        <v>4.2445112703063002</v>
      </c>
      <c r="BM1463" s="6">
        <v>4.0677989118316704</v>
      </c>
      <c r="BN1463" s="6">
        <v>4.1468435046682703</v>
      </c>
      <c r="BO1463" s="6">
        <v>4.0852188688678401</v>
      </c>
      <c r="BP1463" s="6">
        <v>4.2102794190319397</v>
      </c>
      <c r="BQ1463" s="6">
        <v>3.9824851729113</v>
      </c>
      <c r="BR1463" s="6">
        <v>3.5410516258008098</v>
      </c>
      <c r="BS1463" s="59">
        <v>2.6441667166585798</v>
      </c>
      <c r="BT1463" s="16" t="s">
        <v>25734</v>
      </c>
      <c r="BU1463" s="16" t="s">
        <v>25735</v>
      </c>
      <c r="BV1463" s="16" t="s">
        <v>25736</v>
      </c>
      <c r="BW1463" s="16" t="s">
        <v>25737</v>
      </c>
      <c r="BX1463" s="16" t="s">
        <v>25738</v>
      </c>
      <c r="BY1463" s="16" t="s">
        <v>25739</v>
      </c>
      <c r="BZ1463" s="16" t="s">
        <v>25740</v>
      </c>
      <c r="CA1463" s="16" t="s">
        <v>25741</v>
      </c>
      <c r="CB1463" s="16" t="s">
        <v>25742</v>
      </c>
      <c r="CC1463" s="16" t="s">
        <v>11607</v>
      </c>
      <c r="CD1463" s="16" t="s">
        <v>11608</v>
      </c>
      <c r="CE1463" s="16" t="s">
        <v>25743</v>
      </c>
    </row>
    <row r="1464" spans="1:83" x14ac:dyDescent="0.15">
      <c r="A1464" s="6">
        <v>5</v>
      </c>
      <c r="B1464" s="6" t="s">
        <v>1680</v>
      </c>
      <c r="C1464" s="6" t="s">
        <v>1679</v>
      </c>
      <c r="D1464" s="6">
        <v>104079</v>
      </c>
      <c r="E1464" s="65" t="s">
        <v>1678</v>
      </c>
      <c r="F1464" s="63" t="s">
        <v>485</v>
      </c>
      <c r="G1464" s="15">
        <v>7558</v>
      </c>
      <c r="K1464" s="55">
        <v>1</v>
      </c>
      <c r="L1464" s="6">
        <v>5.0159963970444403</v>
      </c>
      <c r="M1464" s="6">
        <v>6.0569957107010302</v>
      </c>
      <c r="N1464" s="6">
        <v>5.6482670429987696</v>
      </c>
      <c r="O1464" s="6">
        <v>4.63771567410003</v>
      </c>
      <c r="P1464" s="6">
        <v>4.0863098455160101</v>
      </c>
      <c r="Q1464" s="6">
        <v>4.2553145832657302</v>
      </c>
      <c r="R1464" s="6">
        <v>4.2227738632711702</v>
      </c>
      <c r="S1464" s="6">
        <v>4.1836137629664298</v>
      </c>
      <c r="T1464" s="6">
        <v>4.1174293080105402</v>
      </c>
      <c r="U1464" s="6">
        <v>4.7903344617292003</v>
      </c>
      <c r="V1464" s="6">
        <v>4.5042266672456703</v>
      </c>
      <c r="W1464" s="6">
        <v>4.2865903400432304</v>
      </c>
      <c r="X1464" s="6">
        <v>4.3110224616005199</v>
      </c>
      <c r="Y1464" s="6">
        <v>4.1950361646555496</v>
      </c>
      <c r="Z1464" s="6">
        <v>4.0935285450310399</v>
      </c>
      <c r="AA1464" s="6">
        <v>4.0878824941430096</v>
      </c>
      <c r="AB1464" s="6">
        <v>3.8836663445205302</v>
      </c>
      <c r="AC1464" s="6">
        <v>3.98230418269508</v>
      </c>
      <c r="AD1464" s="6">
        <v>4.2330387087272596</v>
      </c>
      <c r="AE1464" s="6">
        <v>4.1397269846106903</v>
      </c>
      <c r="AF1464" s="6">
        <v>5.2992184900252797</v>
      </c>
      <c r="AG1464" s="6">
        <v>4.9309699994955896</v>
      </c>
      <c r="AH1464" s="6">
        <v>5.1218333512515697</v>
      </c>
      <c r="AI1464" s="6">
        <v>4.62586286529248</v>
      </c>
      <c r="AJ1464" s="6">
        <v>4.4141198811470597</v>
      </c>
      <c r="AK1464" s="6">
        <v>4.3350476976050896</v>
      </c>
      <c r="AL1464" s="6">
        <v>4.2499902916744396</v>
      </c>
      <c r="AM1464" s="6">
        <v>4.2550358007487104</v>
      </c>
      <c r="AN1464" s="6">
        <v>4.3012983250488599</v>
      </c>
      <c r="AO1464" s="6">
        <v>4.1158876917664502</v>
      </c>
      <c r="AP1464" s="6">
        <v>4.1631819567099297</v>
      </c>
      <c r="AQ1464" s="6">
        <v>4.1967868740762997</v>
      </c>
      <c r="AR1464" s="6">
        <v>4.0972809109621204</v>
      </c>
      <c r="AS1464" s="6">
        <v>4.0282195568570902</v>
      </c>
      <c r="AT1464" s="6">
        <v>4.1360868314129098</v>
      </c>
      <c r="AU1464" s="6">
        <v>4.4582983826450597</v>
      </c>
      <c r="AV1464" s="6">
        <v>4.3094051054569302</v>
      </c>
      <c r="AW1464" s="6">
        <v>3.9390653517811098</v>
      </c>
      <c r="AX1464" s="6">
        <v>4.0438541618418</v>
      </c>
      <c r="AY1464" s="6">
        <v>4.3586793855825698</v>
      </c>
      <c r="AZ1464" s="6">
        <v>4.7951549139612304</v>
      </c>
      <c r="BA1464" s="6">
        <v>4.88197872365006</v>
      </c>
      <c r="BB1464" s="6">
        <v>4.1448718559966196</v>
      </c>
      <c r="BC1464" s="6">
        <v>4.1542045183336302</v>
      </c>
      <c r="BD1464" s="6">
        <v>4.0573970517852098</v>
      </c>
      <c r="BE1464" s="6">
        <v>4.2055008752750398</v>
      </c>
      <c r="BF1464" s="6">
        <v>4.0708122589269999</v>
      </c>
      <c r="BG1464" s="6">
        <v>4.11218515716571</v>
      </c>
      <c r="BH1464" s="6">
        <v>4.2533544163651698</v>
      </c>
      <c r="BI1464" s="6">
        <v>4.4108570350027003</v>
      </c>
      <c r="BJ1464" s="6">
        <v>4.1195824167146</v>
      </c>
      <c r="BK1464" s="6">
        <v>4.3618024405818403</v>
      </c>
      <c r="BL1464" s="6">
        <v>4.2964123123512499</v>
      </c>
      <c r="BM1464" s="6">
        <v>4.3757696882104398</v>
      </c>
      <c r="BN1464" s="6">
        <v>4.0991492187716796</v>
      </c>
      <c r="BO1464" s="6">
        <v>4.1542045102308398</v>
      </c>
      <c r="BP1464" s="6">
        <v>3.8966424740255001</v>
      </c>
      <c r="BQ1464" s="6">
        <v>4.0689051393019797</v>
      </c>
      <c r="BR1464" s="6">
        <v>4.0104259054703197</v>
      </c>
      <c r="BS1464" s="59">
        <v>4.0916478623330104</v>
      </c>
      <c r="BT1464" s="16" t="s">
        <v>25744</v>
      </c>
      <c r="BU1464" s="16" t="s">
        <v>25745</v>
      </c>
      <c r="BV1464" s="16" t="s">
        <v>25746</v>
      </c>
      <c r="BW1464" s="16" t="s">
        <v>25747</v>
      </c>
      <c r="BX1464" s="16" t="s">
        <v>25748</v>
      </c>
      <c r="BY1464" s="16" t="s">
        <v>25749</v>
      </c>
      <c r="BZ1464" s="16" t="s">
        <v>25750</v>
      </c>
      <c r="CA1464" s="16" t="s">
        <v>25751</v>
      </c>
      <c r="CB1464" s="16" t="s">
        <v>25752</v>
      </c>
      <c r="CC1464" s="16" t="s">
        <v>25753</v>
      </c>
      <c r="CD1464" s="16" t="s">
        <v>12463</v>
      </c>
      <c r="CE1464" s="16" t="s">
        <v>25754</v>
      </c>
    </row>
    <row r="1465" spans="1:83" x14ac:dyDescent="0.15">
      <c r="A1465" s="6">
        <v>5</v>
      </c>
      <c r="B1465" s="6" t="s">
        <v>1677</v>
      </c>
      <c r="C1465" s="6" t="s">
        <v>1676</v>
      </c>
      <c r="D1465" s="6">
        <v>246086</v>
      </c>
      <c r="E1465" s="65" t="s">
        <v>1675</v>
      </c>
      <c r="F1465" s="63" t="s">
        <v>1674</v>
      </c>
      <c r="G1465" s="15">
        <v>7536</v>
      </c>
      <c r="K1465" s="55">
        <v>1</v>
      </c>
      <c r="L1465" s="6">
        <v>7.2473442465450804</v>
      </c>
      <c r="M1465" s="6">
        <v>6.6507012919339097</v>
      </c>
      <c r="N1465" s="6">
        <v>6.3387552833371004</v>
      </c>
      <c r="O1465" s="6">
        <v>6.510048245868</v>
      </c>
      <c r="P1465" s="6">
        <v>6.2386463217897496</v>
      </c>
      <c r="Q1465" s="6">
        <v>6.0023704665609099</v>
      </c>
      <c r="R1465" s="6">
        <v>6.1541364634543196</v>
      </c>
      <c r="S1465" s="6">
        <v>6.3723597315507803</v>
      </c>
      <c r="T1465" s="6">
        <v>6.3509172771600602</v>
      </c>
      <c r="U1465" s="6">
        <v>6.3423818826486498</v>
      </c>
      <c r="V1465" s="6">
        <v>6.47521808120913</v>
      </c>
      <c r="W1465" s="6">
        <v>6.6227253158605501</v>
      </c>
      <c r="X1465" s="6">
        <v>6.5871545380514203</v>
      </c>
      <c r="Y1465" s="6">
        <v>6.4791761243795101</v>
      </c>
      <c r="Z1465" s="6">
        <v>6.4152508507727903</v>
      </c>
      <c r="AA1465" s="6">
        <v>6.3526835657231002</v>
      </c>
      <c r="AB1465" s="6">
        <v>6.4405717748868003</v>
      </c>
      <c r="AC1465" s="6">
        <v>6.3459990349241302</v>
      </c>
      <c r="AD1465" s="6">
        <v>6.3023873031416704</v>
      </c>
      <c r="AE1465" s="6">
        <v>5.9404635697245096</v>
      </c>
      <c r="AF1465" s="6">
        <v>7.1024488120319598</v>
      </c>
      <c r="AG1465" s="6">
        <v>7.0190104981801698</v>
      </c>
      <c r="AH1465" s="6">
        <v>6.6746975926157797</v>
      </c>
      <c r="AI1465" s="6">
        <v>6.7313648846439804</v>
      </c>
      <c r="AJ1465" s="6">
        <v>6.4774381541655499</v>
      </c>
      <c r="AK1465" s="6">
        <v>6.4158771243338499</v>
      </c>
      <c r="AL1465" s="6">
        <v>6.2418270375943603</v>
      </c>
      <c r="AM1465" s="6">
        <v>6.2100604117016198</v>
      </c>
      <c r="AN1465" s="6">
        <v>6.4723322298301804</v>
      </c>
      <c r="AO1465" s="6">
        <v>6.5275879399612204</v>
      </c>
      <c r="AP1465" s="6">
        <v>6.5747635559096702</v>
      </c>
      <c r="AQ1465" s="6">
        <v>6.4275946703939599</v>
      </c>
      <c r="AR1465" s="6">
        <v>6.5005785852931801</v>
      </c>
      <c r="AS1465" s="6">
        <v>6.5230627866114004</v>
      </c>
      <c r="AT1465" s="6">
        <v>6.3679027814615496</v>
      </c>
      <c r="AU1465" s="6">
        <v>6.1267935341885602</v>
      </c>
      <c r="AV1465" s="6">
        <v>6.4788167506530998</v>
      </c>
      <c r="AW1465" s="6">
        <v>6.3137170038214601</v>
      </c>
      <c r="AX1465" s="6">
        <v>6.0533858069806996</v>
      </c>
      <c r="AY1465" s="6">
        <v>6.2494323268104397</v>
      </c>
      <c r="AZ1465" s="6">
        <v>6.9934484271184996</v>
      </c>
      <c r="BA1465" s="6">
        <v>7.1012816136571599</v>
      </c>
      <c r="BB1465" s="6">
        <v>6.9415763747190002</v>
      </c>
      <c r="BC1465" s="6">
        <v>6.0260965452433801</v>
      </c>
      <c r="BD1465" s="6">
        <v>6.2691029916326801</v>
      </c>
      <c r="BE1465" s="6">
        <v>6.1194336575608297</v>
      </c>
      <c r="BF1465" s="6">
        <v>5.9927524291803804</v>
      </c>
      <c r="BG1465" s="6">
        <v>5.9622244887738596</v>
      </c>
      <c r="BH1465" s="6">
        <v>6.5851523483995402</v>
      </c>
      <c r="BI1465" s="6">
        <v>6.4148751931562797</v>
      </c>
      <c r="BJ1465" s="6">
        <v>6.5585292932230397</v>
      </c>
      <c r="BK1465" s="6">
        <v>6.30603896532104</v>
      </c>
      <c r="BL1465" s="6">
        <v>6.45306701565152</v>
      </c>
      <c r="BM1465" s="6">
        <v>6.5150234846598103</v>
      </c>
      <c r="BN1465" s="6">
        <v>6.48563023444117</v>
      </c>
      <c r="BO1465" s="6">
        <v>6.3566011611646003</v>
      </c>
      <c r="BP1465" s="6">
        <v>6.3229569772171699</v>
      </c>
      <c r="BQ1465" s="6">
        <v>6.0097693679825301</v>
      </c>
      <c r="BR1465" s="6">
        <v>6.1540608994313502</v>
      </c>
      <c r="BS1465" s="59">
        <v>6.1768408229826104</v>
      </c>
      <c r="BT1465" s="16" t="s">
        <v>25755</v>
      </c>
      <c r="BU1465" s="16" t="s">
        <v>25756</v>
      </c>
      <c r="BV1465" s="16" t="s">
        <v>25757</v>
      </c>
      <c r="BW1465" s="16" t="s">
        <v>25758</v>
      </c>
      <c r="BX1465" s="16" t="s">
        <v>25759</v>
      </c>
      <c r="BY1465" s="16" t="s">
        <v>25760</v>
      </c>
      <c r="BZ1465" s="16" t="s">
        <v>25761</v>
      </c>
      <c r="CA1465" s="16" t="s">
        <v>25762</v>
      </c>
      <c r="CB1465" s="16" t="s">
        <v>25763</v>
      </c>
      <c r="CC1465" s="16" t="s">
        <v>11607</v>
      </c>
      <c r="CD1465" s="16" t="s">
        <v>11608</v>
      </c>
      <c r="CE1465" s="16" t="s">
        <v>11891</v>
      </c>
    </row>
    <row r="1466" spans="1:83" x14ac:dyDescent="0.15">
      <c r="A1466" s="6">
        <v>5</v>
      </c>
      <c r="B1466" s="6" t="s">
        <v>1673</v>
      </c>
      <c r="C1466" s="6" t="s">
        <v>1672</v>
      </c>
      <c r="D1466" s="6">
        <v>269717</v>
      </c>
      <c r="E1466" s="65" t="s">
        <v>1671</v>
      </c>
      <c r="F1466" s="63" t="s">
        <v>1670</v>
      </c>
      <c r="G1466" s="15">
        <v>7469</v>
      </c>
      <c r="K1466" s="55">
        <v>1</v>
      </c>
      <c r="L1466" s="6">
        <v>7.0892626918924799</v>
      </c>
      <c r="M1466" s="6">
        <v>7.2129093277673002</v>
      </c>
      <c r="N1466" s="6">
        <v>6.8672026287731001</v>
      </c>
      <c r="O1466" s="6">
        <v>6.4811768747333698</v>
      </c>
      <c r="P1466" s="6">
        <v>6.5209948266721298</v>
      </c>
      <c r="Q1466" s="6">
        <v>6.2145595441109398</v>
      </c>
      <c r="R1466" s="6">
        <v>6.5531578435973197</v>
      </c>
      <c r="S1466" s="6">
        <v>6.1396910660438602</v>
      </c>
      <c r="T1466" s="6">
        <v>6.2106691562443403</v>
      </c>
      <c r="U1466" s="6">
        <v>6.4388126006288697</v>
      </c>
      <c r="V1466" s="6">
        <v>6.20676721198077</v>
      </c>
      <c r="W1466" s="6">
        <v>6.18842125489126</v>
      </c>
      <c r="X1466" s="6">
        <v>6.4228335656995901</v>
      </c>
      <c r="Y1466" s="6">
        <v>6.4402899423514901</v>
      </c>
      <c r="Z1466" s="6">
        <v>6.22145000217213</v>
      </c>
      <c r="AA1466" s="6">
        <v>5.9478771623954296</v>
      </c>
      <c r="AB1466" s="6">
        <v>5.9908574888062001</v>
      </c>
      <c r="AC1466" s="6">
        <v>5.7934367786862797</v>
      </c>
      <c r="AD1466" s="6">
        <v>5.4672842937835098</v>
      </c>
      <c r="AE1466" s="6">
        <v>5.1608180619527602</v>
      </c>
      <c r="AF1466" s="6">
        <v>6.7259448001269897</v>
      </c>
      <c r="AG1466" s="6">
        <v>7.3504593015839301</v>
      </c>
      <c r="AH1466" s="6">
        <v>7.0878884541218996</v>
      </c>
      <c r="AI1466" s="6">
        <v>6.4096951864291203</v>
      </c>
      <c r="AJ1466" s="6">
        <v>6.7351027884203303</v>
      </c>
      <c r="AK1466" s="6">
        <v>6.6911015092822197</v>
      </c>
      <c r="AL1466" s="6">
        <v>6.4273109599342</v>
      </c>
      <c r="AM1466" s="6">
        <v>6.2167161349766999</v>
      </c>
      <c r="AN1466" s="6">
        <v>6.0506015529534896</v>
      </c>
      <c r="AO1466" s="6">
        <v>5.5199371102630703</v>
      </c>
      <c r="AP1466" s="6">
        <v>5.4328153877307903</v>
      </c>
      <c r="AQ1466" s="6">
        <v>5.96286148895146</v>
      </c>
      <c r="AR1466" s="6">
        <v>6.1693932623243404</v>
      </c>
      <c r="AS1466" s="6">
        <v>5.9046480500334901</v>
      </c>
      <c r="AT1466" s="6">
        <v>6.0163409280838698</v>
      </c>
      <c r="AU1466" s="6">
        <v>5.9613178946407599</v>
      </c>
      <c r="AV1466" s="6">
        <v>6.2145594061792497</v>
      </c>
      <c r="AW1466" s="6">
        <v>6.0911384615610498</v>
      </c>
      <c r="AX1466" s="6">
        <v>6.1840184687292599</v>
      </c>
      <c r="AY1466" s="6">
        <v>5.9426741922860398</v>
      </c>
      <c r="AZ1466" s="6">
        <v>6.9272660563972899</v>
      </c>
      <c r="BA1466" s="6">
        <v>6.7438037097427497</v>
      </c>
      <c r="BB1466" s="6">
        <v>6.7338986058266004</v>
      </c>
      <c r="BC1466" s="6">
        <v>6.6827003646454104</v>
      </c>
      <c r="BD1466" s="6">
        <v>6.7307327717459202</v>
      </c>
      <c r="BE1466" s="6">
        <v>6.1999148876107002</v>
      </c>
      <c r="BF1466" s="6">
        <v>6.3572802896467699</v>
      </c>
      <c r="BG1466" s="6">
        <v>6.0705354706492596</v>
      </c>
      <c r="BH1466" s="6">
        <v>5.9602888804871696</v>
      </c>
      <c r="BI1466" s="6">
        <v>5.9031758716803697</v>
      </c>
      <c r="BJ1466" s="6">
        <v>5.8672412402726701</v>
      </c>
      <c r="BK1466" s="6">
        <v>5.6002803910855503</v>
      </c>
      <c r="BL1466" s="6">
        <v>5.6450129865857299</v>
      </c>
      <c r="BM1466" s="6">
        <v>5.7969009466596297</v>
      </c>
      <c r="BN1466" s="6">
        <v>5.9158425242273696</v>
      </c>
      <c r="BO1466" s="6">
        <v>5.9864395544879399</v>
      </c>
      <c r="BP1466" s="6">
        <v>6.0794524137603698</v>
      </c>
      <c r="BQ1466" s="6">
        <v>6.0495127751000499</v>
      </c>
      <c r="BR1466" s="6">
        <v>5.7290124770709596</v>
      </c>
      <c r="BS1466" s="59">
        <v>5.9071883034831503</v>
      </c>
      <c r="BT1466" s="16" t="s">
        <v>25764</v>
      </c>
      <c r="BU1466" s="16" t="s">
        <v>25765</v>
      </c>
      <c r="BV1466" s="16" t="s">
        <v>25766</v>
      </c>
      <c r="BW1466" s="16" t="s">
        <v>25767</v>
      </c>
      <c r="BX1466" s="16" t="s">
        <v>25768</v>
      </c>
      <c r="BY1466" s="16" t="s">
        <v>25769</v>
      </c>
      <c r="BZ1466" s="16" t="s">
        <v>25770</v>
      </c>
      <c r="CA1466" s="16" t="s">
        <v>25771</v>
      </c>
      <c r="CB1466" s="16" t="s">
        <v>25772</v>
      </c>
      <c r="CC1466" s="16" t="s">
        <v>11607</v>
      </c>
      <c r="CD1466" s="16" t="s">
        <v>11608</v>
      </c>
      <c r="CE1466" s="16" t="s">
        <v>25773</v>
      </c>
    </row>
    <row r="1467" spans="1:83" x14ac:dyDescent="0.15">
      <c r="A1467" s="6">
        <v>5</v>
      </c>
      <c r="B1467" s="6" t="s">
        <v>1669</v>
      </c>
      <c r="C1467" s="6" t="s">
        <v>1668</v>
      </c>
      <c r="D1467" s="6">
        <v>100273</v>
      </c>
      <c r="E1467" s="65" t="s">
        <v>1667</v>
      </c>
      <c r="F1467" s="63" t="s">
        <v>1666</v>
      </c>
      <c r="G1467" s="15">
        <v>7469</v>
      </c>
      <c r="K1467" s="55">
        <v>1</v>
      </c>
      <c r="L1467" s="6">
        <v>6.6111929456805099</v>
      </c>
      <c r="M1467" s="6">
        <v>5.8890203434283697</v>
      </c>
      <c r="N1467" s="6">
        <v>6.2711570615669396</v>
      </c>
      <c r="O1467" s="6">
        <v>6.3346010087267102</v>
      </c>
      <c r="P1467" s="6">
        <v>5.8433352163838999</v>
      </c>
      <c r="Q1467" s="6">
        <v>5.2853104272446201</v>
      </c>
      <c r="R1467" s="6">
        <v>5.6361495027142903</v>
      </c>
      <c r="S1467" s="6">
        <v>5.6413774938513201</v>
      </c>
      <c r="T1467" s="6">
        <v>5.7618548631982103</v>
      </c>
      <c r="U1467" s="6">
        <v>6.1240694690217303</v>
      </c>
      <c r="V1467" s="6">
        <v>5.9854692603778696</v>
      </c>
      <c r="W1467" s="6">
        <v>5.4715949316655896</v>
      </c>
      <c r="X1467" s="6">
        <v>5.8520336452072304</v>
      </c>
      <c r="Y1467" s="6">
        <v>5.7406505055166797</v>
      </c>
      <c r="Z1467" s="6">
        <v>5.8211790723505601</v>
      </c>
      <c r="AA1467" s="6">
        <v>5.7739892249881697</v>
      </c>
      <c r="AB1467" s="6">
        <v>5.6533705157690504</v>
      </c>
      <c r="AC1467" s="6">
        <v>5.5604686299475103</v>
      </c>
      <c r="AD1467" s="6">
        <v>5.58166325799926</v>
      </c>
      <c r="AE1467" s="6">
        <v>5.7763935229186503</v>
      </c>
      <c r="AF1467" s="6">
        <v>5.8300123509831199</v>
      </c>
      <c r="AG1467" s="6">
        <v>6.53825829772373</v>
      </c>
      <c r="AH1467" s="6">
        <v>5.9698888193032698</v>
      </c>
      <c r="AI1467" s="6">
        <v>5.9064969525816702</v>
      </c>
      <c r="AJ1467" s="6">
        <v>6.0027586273459299</v>
      </c>
      <c r="AK1467" s="6">
        <v>5.6707824530386803</v>
      </c>
      <c r="AL1467" s="6">
        <v>5.5438142557914301</v>
      </c>
      <c r="AM1467" s="6">
        <v>5.7042188892863104</v>
      </c>
      <c r="AN1467" s="6">
        <v>5.4850783710193998</v>
      </c>
      <c r="AO1467" s="6">
        <v>5.84995062771773</v>
      </c>
      <c r="AP1467" s="6">
        <v>5.9580116268237298</v>
      </c>
      <c r="AQ1467" s="6">
        <v>5.7802013074405103</v>
      </c>
      <c r="AR1467" s="6">
        <v>5.7621182929401398</v>
      </c>
      <c r="AS1467" s="6">
        <v>6.05479792102006</v>
      </c>
      <c r="AT1467" s="6">
        <v>6.5555854357530201</v>
      </c>
      <c r="AU1467" s="6">
        <v>5.8791819959487102</v>
      </c>
      <c r="AV1467" s="6">
        <v>5.4156239212733803</v>
      </c>
      <c r="AW1467" s="6">
        <v>5.67201830877337</v>
      </c>
      <c r="AX1467" s="6">
        <v>5.4506056695418597</v>
      </c>
      <c r="AY1467" s="6">
        <v>5.7897016542229496</v>
      </c>
      <c r="AZ1467" s="6">
        <v>6.2907042564621598</v>
      </c>
      <c r="BA1467" s="6">
        <v>6.1823055044921604</v>
      </c>
      <c r="BB1467" s="6">
        <v>6.1012355274324701</v>
      </c>
      <c r="BC1467" s="6">
        <v>6.4526742451038102</v>
      </c>
      <c r="BD1467" s="6">
        <v>5.73829262016827</v>
      </c>
      <c r="BE1467" s="6">
        <v>5.3923679402656397</v>
      </c>
      <c r="BF1467" s="6">
        <v>5.7830629423900097</v>
      </c>
      <c r="BG1467" s="6">
        <v>5.88578105125801</v>
      </c>
      <c r="BH1467" s="6">
        <v>6.1319280618632002</v>
      </c>
      <c r="BI1467" s="6">
        <v>6.1540171798863197</v>
      </c>
      <c r="BJ1467" s="6">
        <v>5.8008357910802397</v>
      </c>
      <c r="BK1467" s="6">
        <v>5.7200181901890996</v>
      </c>
      <c r="BL1467" s="6">
        <v>5.9951352471673296</v>
      </c>
      <c r="BM1467" s="6">
        <v>5.5115272658530898</v>
      </c>
      <c r="BN1467" s="6">
        <v>5.96465715043463</v>
      </c>
      <c r="BO1467" s="6">
        <v>5.7276007315273603</v>
      </c>
      <c r="BP1467" s="6">
        <v>6.1685756451106499</v>
      </c>
      <c r="BQ1467" s="6">
        <v>5.4741501270204997</v>
      </c>
      <c r="BR1467" s="6">
        <v>5.4052142990976098</v>
      </c>
      <c r="BS1467" s="59">
        <v>5.4462354727998896</v>
      </c>
      <c r="BT1467" s="16" t="s">
        <v>25774</v>
      </c>
      <c r="BU1467" s="16" t="s">
        <v>25775</v>
      </c>
      <c r="BV1467" s="16" t="s">
        <v>25776</v>
      </c>
      <c r="BW1467" s="16" t="s">
        <v>25777</v>
      </c>
      <c r="BX1467" s="16" t="s">
        <v>25778</v>
      </c>
      <c r="BY1467" s="16" t="s">
        <v>25779</v>
      </c>
      <c r="BZ1467" s="16" t="s">
        <v>25780</v>
      </c>
      <c r="CA1467" s="16" t="s">
        <v>25781</v>
      </c>
      <c r="CB1467" s="16" t="s">
        <v>25782</v>
      </c>
      <c r="CC1467" s="16" t="s">
        <v>11607</v>
      </c>
      <c r="CD1467" s="16" t="s">
        <v>11608</v>
      </c>
      <c r="CE1467" s="16" t="s">
        <v>25783</v>
      </c>
    </row>
    <row r="1468" spans="1:83" x14ac:dyDescent="0.15">
      <c r="A1468" s="6">
        <v>5</v>
      </c>
      <c r="B1468" s="6" t="s">
        <v>1665</v>
      </c>
      <c r="C1468" s="6" t="s">
        <v>1664</v>
      </c>
      <c r="D1468" s="6">
        <v>107975</v>
      </c>
      <c r="E1468" s="65" t="s">
        <v>1663</v>
      </c>
      <c r="F1468" s="63" t="s">
        <v>1662</v>
      </c>
      <c r="G1468" s="15">
        <v>7469</v>
      </c>
      <c r="K1468" s="55">
        <v>1</v>
      </c>
      <c r="L1468" s="6">
        <v>4.3561565880228601</v>
      </c>
      <c r="M1468" s="6">
        <v>4.68827924584303</v>
      </c>
      <c r="N1468" s="6">
        <v>5.2995726423775</v>
      </c>
      <c r="O1468" s="6">
        <v>5.1196002607236997</v>
      </c>
      <c r="P1468" s="6">
        <v>4.9116544020396704</v>
      </c>
      <c r="Q1468" s="6">
        <v>4.7068120854312498</v>
      </c>
      <c r="R1468" s="6">
        <v>4.6210066485316501</v>
      </c>
      <c r="S1468" s="6">
        <v>4.6265790596489502</v>
      </c>
      <c r="T1468" s="6">
        <v>4.6069798042963397</v>
      </c>
      <c r="U1468" s="6">
        <v>4.5601837676421004</v>
      </c>
      <c r="V1468" s="6">
        <v>4.1473823324462904</v>
      </c>
      <c r="W1468" s="6">
        <v>4.3704360299483502</v>
      </c>
      <c r="X1468" s="6">
        <v>4.6200748667864504</v>
      </c>
      <c r="Y1468" s="6">
        <v>4.37043484420336</v>
      </c>
      <c r="Z1468" s="6">
        <v>4.8186935601024299</v>
      </c>
      <c r="AA1468" s="6">
        <v>4.9463587100325199</v>
      </c>
      <c r="AB1468" s="6">
        <v>4.8300091250634898</v>
      </c>
      <c r="AC1468" s="6">
        <v>4.4348514161429504</v>
      </c>
      <c r="AD1468" s="6">
        <v>4.8916077262126398</v>
      </c>
      <c r="AE1468" s="6">
        <v>4.8403052261911501</v>
      </c>
      <c r="AF1468" s="6">
        <v>4.7457426548741104</v>
      </c>
      <c r="AG1468" s="6">
        <v>5.7827124765718798</v>
      </c>
      <c r="AH1468" s="6">
        <v>5.3520975173459897</v>
      </c>
      <c r="AI1468" s="6">
        <v>4.85975782513753</v>
      </c>
      <c r="AJ1468" s="6">
        <v>4.7190369014512603</v>
      </c>
      <c r="AK1468" s="6">
        <v>4.8091944370482897</v>
      </c>
      <c r="AL1468" s="6">
        <v>4.6722020068087096</v>
      </c>
      <c r="AM1468" s="6">
        <v>4.6730998393941503</v>
      </c>
      <c r="AN1468" s="6">
        <v>4.6376613470484402</v>
      </c>
      <c r="AO1468" s="6">
        <v>4.4803599218437</v>
      </c>
      <c r="AP1468" s="6">
        <v>4.5937632553769898</v>
      </c>
      <c r="AQ1468" s="6">
        <v>4.6079192688382804</v>
      </c>
      <c r="AR1468" s="6">
        <v>4.6891671031611599</v>
      </c>
      <c r="AS1468" s="6">
        <v>4.9690792263779402</v>
      </c>
      <c r="AT1468" s="6">
        <v>4.67579068378814</v>
      </c>
      <c r="AU1468" s="6">
        <v>4.6952206230900497</v>
      </c>
      <c r="AV1468" s="6">
        <v>4.8149030562391797</v>
      </c>
      <c r="AW1468" s="6">
        <v>4.6437818775246997</v>
      </c>
      <c r="AX1468" s="6">
        <v>4.8551497256057097</v>
      </c>
      <c r="AY1468" s="6">
        <v>5.1772758374100301</v>
      </c>
      <c r="AZ1468" s="6">
        <v>5.5398364300780001</v>
      </c>
      <c r="BA1468" s="6">
        <v>4.9025919733914796</v>
      </c>
      <c r="BB1468" s="6">
        <v>5.5542242734138201</v>
      </c>
      <c r="BC1468" s="6">
        <v>5.4338349209070298</v>
      </c>
      <c r="BD1468" s="6">
        <v>4.9260378582738298</v>
      </c>
      <c r="BE1468" s="6">
        <v>4.79524203146548</v>
      </c>
      <c r="BF1468" s="6">
        <v>4.7015416660229503</v>
      </c>
      <c r="BG1468" s="6">
        <v>4.5775511452617001</v>
      </c>
      <c r="BH1468" s="6">
        <v>5.1694490058855704</v>
      </c>
      <c r="BI1468" s="6">
        <v>4.9237758463674499</v>
      </c>
      <c r="BJ1468" s="6">
        <v>4.77948612586985</v>
      </c>
      <c r="BK1468" s="6">
        <v>4.5756310136907397</v>
      </c>
      <c r="BL1468" s="6">
        <v>4.7828179344679604</v>
      </c>
      <c r="BM1468" s="6">
        <v>4.79524203146548</v>
      </c>
      <c r="BN1468" s="6">
        <v>4.96321893396936</v>
      </c>
      <c r="BO1468" s="6">
        <v>4.9395333623282696</v>
      </c>
      <c r="BP1468" s="6">
        <v>4.7635562988446702</v>
      </c>
      <c r="BQ1468" s="6">
        <v>4.5277886070473601</v>
      </c>
      <c r="BR1468" s="6">
        <v>4.5178279129111001</v>
      </c>
      <c r="BS1468" s="59">
        <v>4.6060391944242296</v>
      </c>
      <c r="BT1468" s="16" t="s">
        <v>25784</v>
      </c>
      <c r="BU1468" s="16" t="s">
        <v>25785</v>
      </c>
      <c r="BV1468" s="16" t="s">
        <v>25786</v>
      </c>
      <c r="BW1468" s="16" t="s">
        <v>25787</v>
      </c>
      <c r="BX1468" s="16" t="s">
        <v>25788</v>
      </c>
      <c r="BY1468" s="16" t="s">
        <v>25789</v>
      </c>
      <c r="BZ1468" s="16" t="s">
        <v>25790</v>
      </c>
      <c r="CA1468" s="16" t="s">
        <v>25791</v>
      </c>
      <c r="CB1468" s="16" t="s">
        <v>25792</v>
      </c>
      <c r="CC1468" s="16" t="s">
        <v>11607</v>
      </c>
      <c r="CD1468" s="16" t="s">
        <v>11608</v>
      </c>
      <c r="CE1468" s="16" t="s">
        <v>25793</v>
      </c>
    </row>
    <row r="1469" spans="1:83" x14ac:dyDescent="0.15">
      <c r="A1469" s="6">
        <v>5</v>
      </c>
      <c r="B1469" s="6" t="s">
        <v>1661</v>
      </c>
      <c r="C1469" s="6" t="s">
        <v>1660</v>
      </c>
      <c r="D1469" s="6">
        <v>23969</v>
      </c>
      <c r="E1469" s="65" t="s">
        <v>1659</v>
      </c>
      <c r="F1469" s="63" t="s">
        <v>1658</v>
      </c>
      <c r="G1469" s="15">
        <v>7469</v>
      </c>
      <c r="K1469" s="55">
        <v>2</v>
      </c>
      <c r="L1469" s="6">
        <v>6.8529938638079404</v>
      </c>
      <c r="M1469" s="6">
        <v>6.9729020931955503</v>
      </c>
      <c r="N1469" s="6">
        <v>6.2950921045575603</v>
      </c>
      <c r="O1469" s="6">
        <v>6.3340280398316899</v>
      </c>
      <c r="P1469" s="6">
        <v>6.0622505740407302</v>
      </c>
      <c r="Q1469" s="6">
        <v>6.1259909846571601</v>
      </c>
      <c r="R1469" s="6">
        <v>5.9774432983174401</v>
      </c>
      <c r="S1469" s="6">
        <v>5.6913615978872496</v>
      </c>
      <c r="T1469" s="6">
        <v>5.8609193996874902</v>
      </c>
      <c r="U1469" s="6">
        <v>6.1217773469035599</v>
      </c>
      <c r="V1469" s="6">
        <v>5.95823488965123</v>
      </c>
      <c r="W1469" s="6">
        <v>5.9154966333464802</v>
      </c>
      <c r="X1469" s="6">
        <v>6.1793143442629201</v>
      </c>
      <c r="Y1469" s="6">
        <v>5.8618375747962403</v>
      </c>
      <c r="Z1469" s="6">
        <v>5.9875839268455398</v>
      </c>
      <c r="AA1469" s="6">
        <v>6.0781547517185102</v>
      </c>
      <c r="AB1469" s="6">
        <v>6.01882297699016</v>
      </c>
      <c r="AC1469" s="6">
        <v>5.7698431741546701</v>
      </c>
      <c r="AD1469" s="6">
        <v>5.6083634046767603</v>
      </c>
      <c r="AE1469" s="6">
        <v>5.5424791311046597</v>
      </c>
      <c r="AF1469" s="6">
        <v>7.0557043523371501</v>
      </c>
      <c r="AG1469" s="6">
        <v>6.93497623429786</v>
      </c>
      <c r="AH1469" s="6">
        <v>6.32838803448902</v>
      </c>
      <c r="AI1469" s="6">
        <v>6.3654750299411003</v>
      </c>
      <c r="AJ1469" s="6">
        <v>5.9426818646772999</v>
      </c>
      <c r="AK1469" s="6">
        <v>5.9896878243548599</v>
      </c>
      <c r="AL1469" s="6">
        <v>5.9322191228699701</v>
      </c>
      <c r="AM1469" s="6">
        <v>5.9727715566978103</v>
      </c>
      <c r="AN1469" s="6">
        <v>5.5633076924107199</v>
      </c>
      <c r="AO1469" s="6">
        <v>5.8868866808244897</v>
      </c>
      <c r="AP1469" s="6">
        <v>5.73415009014023</v>
      </c>
      <c r="AQ1469" s="6">
        <v>6.0923206030865602</v>
      </c>
      <c r="AR1469" s="6">
        <v>5.6825452521620399</v>
      </c>
      <c r="AS1469" s="6">
        <v>5.7984472169150303</v>
      </c>
      <c r="AT1469" s="6">
        <v>5.7634629576141601</v>
      </c>
      <c r="AU1469" s="6">
        <v>5.7722895399347296</v>
      </c>
      <c r="AV1469" s="6">
        <v>5.6747210289806196</v>
      </c>
      <c r="AW1469" s="6">
        <v>5.5474000089095901</v>
      </c>
      <c r="AX1469" s="6">
        <v>5.4879205235124999</v>
      </c>
      <c r="AY1469" s="6">
        <v>5.5857337847050204</v>
      </c>
      <c r="AZ1469" s="6">
        <v>6.8049915144583002</v>
      </c>
      <c r="BA1469" s="6">
        <v>6.9281916724360197</v>
      </c>
      <c r="BB1469" s="6">
        <v>6.9473685059600898</v>
      </c>
      <c r="BC1469" s="6">
        <v>6.8273452653529896</v>
      </c>
      <c r="BD1469" s="6">
        <v>6.5850697220400001</v>
      </c>
      <c r="BE1469" s="6">
        <v>5.84613351751808</v>
      </c>
      <c r="BF1469" s="6">
        <v>5.5627431341733002</v>
      </c>
      <c r="BG1469" s="6">
        <v>5.7129140048644897</v>
      </c>
      <c r="BH1469" s="6">
        <v>5.7800891891403303</v>
      </c>
      <c r="BI1469" s="6">
        <v>5.8127763331876601</v>
      </c>
      <c r="BJ1469" s="6">
        <v>5.8386833588685603</v>
      </c>
      <c r="BK1469" s="6">
        <v>5.7545834007622796</v>
      </c>
      <c r="BL1469" s="6">
        <v>5.4639085481790097</v>
      </c>
      <c r="BM1469" s="6">
        <v>5.7185064364068499</v>
      </c>
      <c r="BN1469" s="6">
        <v>5.7659201570030802</v>
      </c>
      <c r="BO1469" s="6">
        <v>5.5940538729438103</v>
      </c>
      <c r="BP1469" s="6">
        <v>5.6752429641875004</v>
      </c>
      <c r="BQ1469" s="6">
        <v>5.8003659056057701</v>
      </c>
      <c r="BR1469" s="6">
        <v>5.5318929915923398</v>
      </c>
      <c r="BS1469" s="59">
        <v>5.5762455323756299</v>
      </c>
      <c r="BT1469" s="16" t="s">
        <v>25794</v>
      </c>
      <c r="BU1469" s="16" t="s">
        <v>15147</v>
      </c>
      <c r="BV1469" s="16" t="s">
        <v>25795</v>
      </c>
      <c r="BW1469" s="16" t="s">
        <v>25796</v>
      </c>
      <c r="BX1469" s="16" t="s">
        <v>25797</v>
      </c>
      <c r="BY1469" s="16" t="s">
        <v>25798</v>
      </c>
      <c r="BZ1469" s="16" t="s">
        <v>25799</v>
      </c>
      <c r="CA1469" s="16" t="s">
        <v>25800</v>
      </c>
      <c r="CB1469" s="16" t="s">
        <v>25801</v>
      </c>
      <c r="CC1469" s="16" t="s">
        <v>11607</v>
      </c>
      <c r="CD1469" s="16" t="s">
        <v>11608</v>
      </c>
      <c r="CE1469" s="16" t="s">
        <v>25802</v>
      </c>
    </row>
    <row r="1470" spans="1:83" x14ac:dyDescent="0.15">
      <c r="A1470" s="6">
        <v>5</v>
      </c>
      <c r="B1470" s="6" t="s">
        <v>1657</v>
      </c>
      <c r="C1470" s="6" t="s">
        <v>1656</v>
      </c>
      <c r="D1470" s="6">
        <v>93875</v>
      </c>
      <c r="E1470" s="65" t="s">
        <v>1655</v>
      </c>
      <c r="F1470" s="63" t="s">
        <v>1654</v>
      </c>
      <c r="G1470" s="15">
        <v>7469</v>
      </c>
      <c r="K1470" s="55">
        <v>1</v>
      </c>
      <c r="L1470" s="6">
        <v>5.3824245877688002</v>
      </c>
      <c r="M1470" s="6">
        <v>5.2788799510573199</v>
      </c>
      <c r="N1470" s="6">
        <v>5.38002187105283</v>
      </c>
      <c r="O1470" s="6">
        <v>4.68831651839779</v>
      </c>
      <c r="P1470" s="6">
        <v>4.4934219849323398</v>
      </c>
      <c r="Q1470" s="6">
        <v>4.9438494571770901</v>
      </c>
      <c r="R1470" s="6">
        <v>4.7361438373209497</v>
      </c>
      <c r="S1470" s="6">
        <v>4.7734649558728002</v>
      </c>
      <c r="T1470" s="6">
        <v>4.56676095757543</v>
      </c>
      <c r="U1470" s="6">
        <v>4.3670651804767804</v>
      </c>
      <c r="V1470" s="6">
        <v>4.5840508201872998</v>
      </c>
      <c r="W1470" s="6">
        <v>4.8057543278647001</v>
      </c>
      <c r="X1470" s="6">
        <v>4.8032961983627898</v>
      </c>
      <c r="Y1470" s="6">
        <v>4.6420625959778103</v>
      </c>
      <c r="Z1470" s="6">
        <v>4.6001913417115903</v>
      </c>
      <c r="AA1470" s="6">
        <v>4.9015700777416997</v>
      </c>
      <c r="AB1470" s="6">
        <v>5.0678271892982698</v>
      </c>
      <c r="AC1470" s="6">
        <v>4.6217435331209096</v>
      </c>
      <c r="AD1470" s="6">
        <v>4.3046994997928003</v>
      </c>
      <c r="AE1470" s="6">
        <v>4.2138335023461604</v>
      </c>
      <c r="AF1470" s="6">
        <v>5.4476968223103297</v>
      </c>
      <c r="AG1470" s="6">
        <v>4.9983307246487296</v>
      </c>
      <c r="AH1470" s="6">
        <v>5.0421686073282697</v>
      </c>
      <c r="AI1470" s="6">
        <v>5.2236453735032802</v>
      </c>
      <c r="AJ1470" s="6">
        <v>4.2847201215906701</v>
      </c>
      <c r="AK1470" s="6">
        <v>4.7521656269847998</v>
      </c>
      <c r="AL1470" s="6">
        <v>4.8032954646488699</v>
      </c>
      <c r="AM1470" s="6">
        <v>4.41937200788845</v>
      </c>
      <c r="AN1470" s="6">
        <v>4.3879972821320603</v>
      </c>
      <c r="AO1470" s="6">
        <v>4.8461219735344097</v>
      </c>
      <c r="AP1470" s="6">
        <v>4.4883311063194302</v>
      </c>
      <c r="AQ1470" s="6">
        <v>4.6827552351129302</v>
      </c>
      <c r="AR1470" s="6">
        <v>4.7574665510175898</v>
      </c>
      <c r="AS1470" s="6">
        <v>4.4791193923027297</v>
      </c>
      <c r="AT1470" s="6">
        <v>4.4688138886865998</v>
      </c>
      <c r="AU1470" s="6">
        <v>4.6198813937193304</v>
      </c>
      <c r="AV1470" s="6">
        <v>4.60490302418751</v>
      </c>
      <c r="AW1470" s="6">
        <v>4.3659561324637703</v>
      </c>
      <c r="AX1470" s="6">
        <v>4.2248979858068401</v>
      </c>
      <c r="AY1470" s="6">
        <v>4.2907273910894004</v>
      </c>
      <c r="AZ1470" s="6">
        <v>5.7983485571172197</v>
      </c>
      <c r="BA1470" s="6">
        <v>5.8670508908230596</v>
      </c>
      <c r="BB1470" s="6">
        <v>5.4427035938584103</v>
      </c>
      <c r="BC1470" s="6">
        <v>5.2007894454008197</v>
      </c>
      <c r="BD1470" s="6">
        <v>4.8485082713467698</v>
      </c>
      <c r="BE1470" s="6">
        <v>4.7532283415130197</v>
      </c>
      <c r="BF1470" s="6">
        <v>4.8276939873221298</v>
      </c>
      <c r="BG1470" s="6">
        <v>4.6711175941827001</v>
      </c>
      <c r="BH1470" s="6">
        <v>4.8114730085825803</v>
      </c>
      <c r="BI1470" s="6">
        <v>4.62731393313405</v>
      </c>
      <c r="BJ1470" s="6">
        <v>4.3254076936789998</v>
      </c>
      <c r="BK1470" s="6">
        <v>4.6684188057363096</v>
      </c>
      <c r="BL1470" s="6">
        <v>5.04996532789343</v>
      </c>
      <c r="BM1470" s="6">
        <v>4.6356297778997</v>
      </c>
      <c r="BN1470" s="6">
        <v>4.5859580194983103</v>
      </c>
      <c r="BO1470" s="6">
        <v>4.8049354372841098</v>
      </c>
      <c r="BP1470" s="6">
        <v>4.7776449372187697</v>
      </c>
      <c r="BQ1470" s="6">
        <v>5.0827699245962599</v>
      </c>
      <c r="BR1470" s="6">
        <v>4.7650661709740598</v>
      </c>
      <c r="BS1470" s="59">
        <v>4.0980345260624702</v>
      </c>
      <c r="BT1470" s="16" t="s">
        <v>25803</v>
      </c>
      <c r="BU1470" s="16" t="s">
        <v>25804</v>
      </c>
      <c r="BV1470" s="16" t="s">
        <v>25805</v>
      </c>
      <c r="BW1470" s="16" t="s">
        <v>23812</v>
      </c>
      <c r="BX1470" s="16" t="s">
        <v>25806</v>
      </c>
      <c r="BY1470" s="16" t="s">
        <v>25807</v>
      </c>
      <c r="BZ1470" s="16" t="s">
        <v>25808</v>
      </c>
      <c r="CA1470" s="16" t="s">
        <v>25809</v>
      </c>
      <c r="CB1470" s="16" t="s">
        <v>25810</v>
      </c>
      <c r="CC1470" s="16" t="s">
        <v>11607</v>
      </c>
      <c r="CD1470" s="16" t="s">
        <v>11608</v>
      </c>
      <c r="CE1470" s="16" t="s">
        <v>25811</v>
      </c>
    </row>
    <row r="1471" spans="1:83" x14ac:dyDescent="0.15">
      <c r="A1471" s="6">
        <v>5</v>
      </c>
      <c r="B1471" s="6" t="s">
        <v>1653</v>
      </c>
      <c r="C1471" s="6" t="s">
        <v>1652</v>
      </c>
      <c r="D1471" s="6">
        <v>18538</v>
      </c>
      <c r="E1471" s="65" t="s">
        <v>1651</v>
      </c>
      <c r="F1471" s="63" t="s">
        <v>485</v>
      </c>
      <c r="G1471" s="15" t="s">
        <v>399</v>
      </c>
      <c r="K1471" s="55">
        <v>1</v>
      </c>
      <c r="L1471" s="6">
        <v>4.1303550397282098</v>
      </c>
      <c r="M1471" s="6">
        <v>4.6510014598261504</v>
      </c>
      <c r="N1471" s="6">
        <v>5.0745985654537202</v>
      </c>
      <c r="O1471" s="6">
        <v>4.5712070749965301</v>
      </c>
      <c r="P1471" s="6">
        <v>3.9433001684132201</v>
      </c>
      <c r="Q1471" s="6">
        <v>3.73837244095454</v>
      </c>
      <c r="R1471" s="6">
        <v>3.6303327407638899</v>
      </c>
      <c r="S1471" s="6">
        <v>3.7759135502899102</v>
      </c>
      <c r="T1471" s="6">
        <v>4.0503776830312299</v>
      </c>
      <c r="U1471" s="6">
        <v>3.80678720261582</v>
      </c>
      <c r="V1471" s="6">
        <v>3.7720114550310502</v>
      </c>
      <c r="W1471" s="6">
        <v>3.7283296537222999</v>
      </c>
      <c r="X1471" s="6">
        <v>3.7991313739305101</v>
      </c>
      <c r="Y1471" s="6">
        <v>3.8238663911400299</v>
      </c>
      <c r="Z1471" s="6">
        <v>3.75667199500979</v>
      </c>
      <c r="AA1471" s="6">
        <v>3.6406520094967099</v>
      </c>
      <c r="AB1471" s="6">
        <v>3.6936484856959302</v>
      </c>
      <c r="AC1471" s="6">
        <v>3.6985950636169198</v>
      </c>
      <c r="AD1471" s="6">
        <v>3.5312103358182299</v>
      </c>
      <c r="AE1471" s="6">
        <v>3.34814296342355</v>
      </c>
      <c r="AF1471" s="6">
        <v>4.4914988038719201</v>
      </c>
      <c r="AG1471" s="6">
        <v>4.9573826297812698</v>
      </c>
      <c r="AH1471" s="6">
        <v>4.5138912778854303</v>
      </c>
      <c r="AI1471" s="6">
        <v>3.79720932461067</v>
      </c>
      <c r="AJ1471" s="6">
        <v>3.7991296638906298</v>
      </c>
      <c r="AK1471" s="6">
        <v>3.6324902571016202</v>
      </c>
      <c r="AL1471" s="6">
        <v>3.58028644187026</v>
      </c>
      <c r="AM1471" s="6">
        <v>3.6559915906909701</v>
      </c>
      <c r="AN1471" s="6">
        <v>3.7255021814863198</v>
      </c>
      <c r="AO1471" s="6">
        <v>3.8328949446299001</v>
      </c>
      <c r="AP1471" s="6">
        <v>3.7230810825552498</v>
      </c>
      <c r="AQ1471" s="6">
        <v>3.9639908769154402</v>
      </c>
      <c r="AR1471" s="6">
        <v>4.1343153033899904</v>
      </c>
      <c r="AS1471" s="6">
        <v>3.9864135384722901</v>
      </c>
      <c r="AT1471" s="6">
        <v>3.5883043212358001</v>
      </c>
      <c r="AU1471" s="6">
        <v>3.8750200500794301</v>
      </c>
      <c r="AV1471" s="6">
        <v>3.89885733220301</v>
      </c>
      <c r="AW1471" s="6">
        <v>3.4097722460522299</v>
      </c>
      <c r="AX1471" s="6">
        <v>3.3823641166198399</v>
      </c>
      <c r="AY1471" s="6">
        <v>3.3386680905700601</v>
      </c>
      <c r="AZ1471" s="6">
        <v>4.1425067198787504</v>
      </c>
      <c r="BA1471" s="6">
        <v>4.0276222408528604</v>
      </c>
      <c r="BB1471" s="6">
        <v>4.8064977375183799</v>
      </c>
      <c r="BC1471" s="6">
        <v>4.4524958473561496</v>
      </c>
      <c r="BD1471" s="6">
        <v>4.2398920387868797</v>
      </c>
      <c r="BE1471" s="6">
        <v>3.8988534732009601</v>
      </c>
      <c r="BF1471" s="6">
        <v>4.0419656121185401</v>
      </c>
      <c r="BG1471" s="6">
        <v>3.6661303717865401</v>
      </c>
      <c r="BH1471" s="6">
        <v>3.77552137969524</v>
      </c>
      <c r="BI1471" s="6">
        <v>3.8440992449893998</v>
      </c>
      <c r="BJ1471" s="6">
        <v>3.9619352333861602</v>
      </c>
      <c r="BK1471" s="6">
        <v>3.6042052294520901</v>
      </c>
      <c r="BL1471" s="6">
        <v>3.9201931085176498</v>
      </c>
      <c r="BM1471" s="6">
        <v>3.87064174961903</v>
      </c>
      <c r="BN1471" s="6">
        <v>3.7327542173863399</v>
      </c>
      <c r="BO1471" s="6">
        <v>3.82160090684875</v>
      </c>
      <c r="BP1471" s="6">
        <v>3.8485587168511599</v>
      </c>
      <c r="BQ1471" s="6">
        <v>3.55868013932009</v>
      </c>
      <c r="BR1471" s="6">
        <v>3.4484633994189902</v>
      </c>
      <c r="BS1471" s="59">
        <v>3.2771677721525601</v>
      </c>
      <c r="BT1471" s="16" t="s">
        <v>25812</v>
      </c>
      <c r="BU1471" s="16" t="s">
        <v>25813</v>
      </c>
      <c r="BV1471" s="16" t="s">
        <v>25814</v>
      </c>
      <c r="BW1471" s="16" t="s">
        <v>25815</v>
      </c>
      <c r="BX1471" s="16" t="s">
        <v>25816</v>
      </c>
      <c r="BY1471" s="16" t="s">
        <v>25817</v>
      </c>
      <c r="BZ1471" s="16" t="s">
        <v>25818</v>
      </c>
      <c r="CA1471" s="16" t="s">
        <v>25819</v>
      </c>
      <c r="CB1471" s="16" t="s">
        <v>25820</v>
      </c>
      <c r="CC1471" s="16" t="s">
        <v>11607</v>
      </c>
      <c r="CD1471" s="16" t="s">
        <v>11608</v>
      </c>
      <c r="CE1471" s="16" t="s">
        <v>25821</v>
      </c>
    </row>
    <row r="1472" spans="1:83" x14ac:dyDescent="0.15">
      <c r="A1472" s="6">
        <v>5</v>
      </c>
      <c r="B1472" s="6" t="s">
        <v>1650</v>
      </c>
      <c r="C1472" s="6" t="s">
        <v>1649</v>
      </c>
      <c r="D1472" s="6">
        <v>54604</v>
      </c>
      <c r="E1472" s="65" t="s">
        <v>1648</v>
      </c>
      <c r="F1472" s="63" t="s">
        <v>1647</v>
      </c>
      <c r="G1472" s="15">
        <v>7539</v>
      </c>
      <c r="K1472" s="55">
        <v>1</v>
      </c>
      <c r="L1472" s="6">
        <v>6.1501198430260802</v>
      </c>
      <c r="M1472" s="6">
        <v>6.0418786957059902</v>
      </c>
      <c r="N1472" s="6">
        <v>5.4246428372327697</v>
      </c>
      <c r="O1472" s="6">
        <v>5.3225903346578596</v>
      </c>
      <c r="P1472" s="6">
        <v>4.9910320016882697</v>
      </c>
      <c r="Q1472" s="6">
        <v>5.0160182409880303</v>
      </c>
      <c r="R1472" s="6">
        <v>5.1973386195287903</v>
      </c>
      <c r="S1472" s="6">
        <v>4.7782375299034303</v>
      </c>
      <c r="T1472" s="6">
        <v>5.3436654482824499</v>
      </c>
      <c r="U1472" s="6">
        <v>5.3337627343841696</v>
      </c>
      <c r="V1472" s="6">
        <v>4.8439022330226802</v>
      </c>
      <c r="W1472" s="6">
        <v>4.9809153138597697</v>
      </c>
      <c r="X1472" s="6">
        <v>4.9859819495961597</v>
      </c>
      <c r="Y1472" s="6">
        <v>5.3287853379617101</v>
      </c>
      <c r="Z1472" s="6">
        <v>5.3207861358462702</v>
      </c>
      <c r="AA1472" s="6">
        <v>5.1962450935765796</v>
      </c>
      <c r="AB1472" s="6">
        <v>5.3681292738238104</v>
      </c>
      <c r="AC1472" s="6">
        <v>5.2093022802530502</v>
      </c>
      <c r="AD1472" s="6">
        <v>4.9847158153126703</v>
      </c>
      <c r="AE1472" s="6">
        <v>5.1764344965869702</v>
      </c>
      <c r="AF1472" s="6">
        <v>6.0311336973356298</v>
      </c>
      <c r="AG1472" s="6">
        <v>6.1591206454915399</v>
      </c>
      <c r="AH1472" s="6">
        <v>5.8367241389503697</v>
      </c>
      <c r="AI1472" s="6">
        <v>6.0148637484596703</v>
      </c>
      <c r="AJ1472" s="6">
        <v>5.3448485788602502</v>
      </c>
      <c r="AK1472" s="6">
        <v>5.1428008303521304</v>
      </c>
      <c r="AL1472" s="6">
        <v>5.1599393496709203</v>
      </c>
      <c r="AM1472" s="6">
        <v>5.1572469063865398</v>
      </c>
      <c r="AN1472" s="6">
        <v>5.1563483034657196</v>
      </c>
      <c r="AO1472" s="6">
        <v>5.0442264815709299</v>
      </c>
      <c r="AP1472" s="6">
        <v>4.8533592493872302</v>
      </c>
      <c r="AQ1472" s="6">
        <v>5.6482268637823196</v>
      </c>
      <c r="AR1472" s="6">
        <v>5.7338517514270801</v>
      </c>
      <c r="AS1472" s="6">
        <v>5.1653100367603502</v>
      </c>
      <c r="AT1472" s="6">
        <v>5.5988060253122702</v>
      </c>
      <c r="AU1472" s="6">
        <v>5.2222437156101797</v>
      </c>
      <c r="AV1472" s="6">
        <v>5.33574943476488</v>
      </c>
      <c r="AW1472" s="6">
        <v>5.52518252185234</v>
      </c>
      <c r="AX1472" s="6">
        <v>5.0035785678326699</v>
      </c>
      <c r="AY1472" s="6">
        <v>4.5075520821630901</v>
      </c>
      <c r="AZ1472" s="6">
        <v>5.9322214949645398</v>
      </c>
      <c r="BA1472" s="6">
        <v>5.8129696015476799</v>
      </c>
      <c r="BB1472" s="6">
        <v>5.3265900317202899</v>
      </c>
      <c r="BC1472" s="6">
        <v>5.06160969060406</v>
      </c>
      <c r="BD1472" s="6">
        <v>5.2452463717523301</v>
      </c>
      <c r="BE1472" s="6">
        <v>5.0587262848786096</v>
      </c>
      <c r="BF1472" s="6">
        <v>4.8688025920578903</v>
      </c>
      <c r="BG1472" s="6">
        <v>5.4224020700591202</v>
      </c>
      <c r="BH1472" s="6">
        <v>5.0673575756057803</v>
      </c>
      <c r="BI1472" s="6">
        <v>5.4583935114143198</v>
      </c>
      <c r="BJ1472" s="6">
        <v>5.1507181003245304</v>
      </c>
      <c r="BK1472" s="6">
        <v>4.8660561361587398</v>
      </c>
      <c r="BL1472" s="6">
        <v>5.0147770767734396</v>
      </c>
      <c r="BM1472" s="6">
        <v>5.3167702824574699</v>
      </c>
      <c r="BN1472" s="6">
        <v>5.3710369482100804</v>
      </c>
      <c r="BO1472" s="6">
        <v>5.1507191156230396</v>
      </c>
      <c r="BP1472" s="6">
        <v>5.5940020820490304</v>
      </c>
      <c r="BQ1472" s="6">
        <v>5.2852588929380104</v>
      </c>
      <c r="BR1472" s="6">
        <v>4.92923948745646</v>
      </c>
      <c r="BS1472" s="59">
        <v>5.2308053711315798</v>
      </c>
      <c r="BT1472" s="16" t="s">
        <v>25822</v>
      </c>
      <c r="BU1472" s="16" t="s">
        <v>25823</v>
      </c>
      <c r="BV1472" s="16" t="s">
        <v>25824</v>
      </c>
      <c r="BW1472" s="16" t="s">
        <v>25825</v>
      </c>
      <c r="BX1472" s="16" t="s">
        <v>25826</v>
      </c>
      <c r="BY1472" s="16" t="s">
        <v>25827</v>
      </c>
      <c r="BZ1472" s="16" t="s">
        <v>25828</v>
      </c>
      <c r="CA1472" s="16" t="s">
        <v>25829</v>
      </c>
      <c r="CB1472" s="16" t="s">
        <v>25830</v>
      </c>
      <c r="CC1472" s="16" t="s">
        <v>11607</v>
      </c>
      <c r="CD1472" s="16" t="s">
        <v>11608</v>
      </c>
      <c r="CE1472" s="16" t="s">
        <v>25831</v>
      </c>
    </row>
    <row r="1473" spans="1:83" x14ac:dyDescent="0.15">
      <c r="A1473" s="6">
        <v>5</v>
      </c>
      <c r="B1473" s="6" t="s">
        <v>1646</v>
      </c>
      <c r="C1473" s="6" t="s">
        <v>1645</v>
      </c>
      <c r="D1473" s="6">
        <v>30052</v>
      </c>
      <c r="E1473" s="65" t="s">
        <v>1644</v>
      </c>
      <c r="F1473" s="63" t="s">
        <v>1643</v>
      </c>
      <c r="G1473" s="15">
        <v>7469</v>
      </c>
      <c r="K1473" s="55">
        <v>1</v>
      </c>
      <c r="L1473" s="6">
        <v>6.7473182939257104</v>
      </c>
      <c r="M1473" s="6">
        <v>7.1559581843218396</v>
      </c>
      <c r="N1473" s="6">
        <v>6.9863020884522999</v>
      </c>
      <c r="O1473" s="6">
        <v>6.8132306011878701</v>
      </c>
      <c r="P1473" s="6">
        <v>6.6663048795294602</v>
      </c>
      <c r="Q1473" s="6">
        <v>6.4092282198152404</v>
      </c>
      <c r="R1473" s="6">
        <v>6.2657739324867903</v>
      </c>
      <c r="S1473" s="6">
        <v>6.4435216801361799</v>
      </c>
      <c r="T1473" s="6">
        <v>6.4916994202843901</v>
      </c>
      <c r="U1473" s="6">
        <v>6.1692879450123597</v>
      </c>
      <c r="V1473" s="6">
        <v>6.3036056729030596</v>
      </c>
      <c r="W1473" s="6">
        <v>6.5237600574155996</v>
      </c>
      <c r="X1473" s="6">
        <v>6.2174760640433</v>
      </c>
      <c r="Y1473" s="6">
        <v>5.9922493863206601</v>
      </c>
      <c r="Z1473" s="6">
        <v>6.2872793435489696</v>
      </c>
      <c r="AA1473" s="6">
        <v>6.2852248988954704</v>
      </c>
      <c r="AB1473" s="6">
        <v>6.2674397968530497</v>
      </c>
      <c r="AC1473" s="6">
        <v>6.3193486627148996</v>
      </c>
      <c r="AD1473" s="6">
        <v>6.2062304861115596</v>
      </c>
      <c r="AE1473" s="6">
        <v>5.7581894612652702</v>
      </c>
      <c r="AF1473" s="6">
        <v>6.6347122350618504</v>
      </c>
      <c r="AG1473" s="6">
        <v>7.1100497048191498</v>
      </c>
      <c r="AH1473" s="6">
        <v>7.1582042498471896</v>
      </c>
      <c r="AI1473" s="6">
        <v>6.97538776458161</v>
      </c>
      <c r="AJ1473" s="6">
        <v>6.2333292622570502</v>
      </c>
      <c r="AK1473" s="6">
        <v>6.3353184182498001</v>
      </c>
      <c r="AL1473" s="6">
        <v>6.1808236418570903</v>
      </c>
      <c r="AM1473" s="6">
        <v>6.1834728913680097</v>
      </c>
      <c r="AN1473" s="6">
        <v>6.3507205947008103</v>
      </c>
      <c r="AO1473" s="6">
        <v>6.3056333975068997</v>
      </c>
      <c r="AP1473" s="6">
        <v>6.2439434765016797</v>
      </c>
      <c r="AQ1473" s="6">
        <v>6.2653572594403997</v>
      </c>
      <c r="AR1473" s="6">
        <v>6.19533369302175</v>
      </c>
      <c r="AS1473" s="6">
        <v>6.0182031549077797</v>
      </c>
      <c r="AT1473" s="6">
        <v>6.1064637727878299</v>
      </c>
      <c r="AU1473" s="6">
        <v>6.3031997857589799</v>
      </c>
      <c r="AV1473" s="6">
        <v>6.0436986973650004</v>
      </c>
      <c r="AW1473" s="6">
        <v>6.1759543456310597</v>
      </c>
      <c r="AX1473" s="6">
        <v>6.2565778900534896</v>
      </c>
      <c r="AY1473" s="6">
        <v>5.9750229449729799</v>
      </c>
      <c r="AZ1473" s="6">
        <v>6.9812355374936503</v>
      </c>
      <c r="BA1473" s="6">
        <v>6.9852481609007304</v>
      </c>
      <c r="BB1473" s="6">
        <v>6.6769975666702601</v>
      </c>
      <c r="BC1473" s="6">
        <v>6.2778061413814701</v>
      </c>
      <c r="BD1473" s="6">
        <v>6.2926057020895003</v>
      </c>
      <c r="BE1473" s="6">
        <v>6.2053611081454303</v>
      </c>
      <c r="BF1473" s="6">
        <v>6.1750669239175497</v>
      </c>
      <c r="BG1473" s="6">
        <v>6.1477449302146701</v>
      </c>
      <c r="BH1473" s="6">
        <v>6.2109988278511601</v>
      </c>
      <c r="BI1473" s="6">
        <v>6.4676302256627496</v>
      </c>
      <c r="BJ1473" s="6">
        <v>6.4020432591869199</v>
      </c>
      <c r="BK1473" s="6">
        <v>6.2053614991705404</v>
      </c>
      <c r="BL1473" s="6">
        <v>6.04418499429981</v>
      </c>
      <c r="BM1473" s="6">
        <v>6.3084681605849902</v>
      </c>
      <c r="BN1473" s="6">
        <v>6.2337552875541604</v>
      </c>
      <c r="BO1473" s="6">
        <v>6.0112606651694698</v>
      </c>
      <c r="BP1473" s="6">
        <v>6.0910268503439502</v>
      </c>
      <c r="BQ1473" s="6">
        <v>6.0480655553349996</v>
      </c>
      <c r="BR1473" s="6">
        <v>5.9183698632951502</v>
      </c>
      <c r="BS1473" s="59">
        <v>5.89915903987563</v>
      </c>
      <c r="BT1473" s="16" t="s">
        <v>25832</v>
      </c>
      <c r="BU1473" s="16" t="s">
        <v>25833</v>
      </c>
      <c r="BV1473" s="16" t="s">
        <v>25834</v>
      </c>
      <c r="BW1473" s="16" t="s">
        <v>25835</v>
      </c>
      <c r="BX1473" s="16" t="s">
        <v>25836</v>
      </c>
      <c r="BY1473" s="16" t="s">
        <v>25837</v>
      </c>
      <c r="BZ1473" s="16" t="s">
        <v>25838</v>
      </c>
      <c r="CA1473" s="16" t="s">
        <v>25839</v>
      </c>
      <c r="CB1473" s="16" t="s">
        <v>25840</v>
      </c>
      <c r="CC1473" s="16" t="s">
        <v>11607</v>
      </c>
      <c r="CD1473" s="16" t="s">
        <v>11608</v>
      </c>
      <c r="CE1473" s="16" t="s">
        <v>11940</v>
      </c>
    </row>
    <row r="1474" spans="1:83" x14ac:dyDescent="0.15">
      <c r="A1474" s="6">
        <v>5</v>
      </c>
      <c r="B1474" s="6" t="s">
        <v>1642</v>
      </c>
      <c r="C1474" s="6" t="s">
        <v>1641</v>
      </c>
      <c r="D1474" s="6">
        <v>56421</v>
      </c>
      <c r="E1474" s="65" t="s">
        <v>1640</v>
      </c>
      <c r="F1474" s="63" t="s">
        <v>1639</v>
      </c>
      <c r="G1474" s="15">
        <v>7469</v>
      </c>
      <c r="K1474" s="55">
        <v>1</v>
      </c>
      <c r="L1474" s="6">
        <v>7.5560614604488103</v>
      </c>
      <c r="M1474" s="6">
        <v>7.5977030544547901</v>
      </c>
      <c r="N1474" s="6">
        <v>7.3043158712498499</v>
      </c>
      <c r="O1474" s="6">
        <v>6.7768756248415798</v>
      </c>
      <c r="P1474" s="6">
        <v>5.8042817016816199</v>
      </c>
      <c r="Q1474" s="6">
        <v>5.6468272643944202</v>
      </c>
      <c r="R1474" s="6">
        <v>4.6188116077705601</v>
      </c>
      <c r="S1474" s="6">
        <v>4.5410709417334703</v>
      </c>
      <c r="T1474" s="6">
        <v>5.2941206149214999</v>
      </c>
      <c r="U1474" s="6">
        <v>4.5977812018204904</v>
      </c>
      <c r="V1474" s="6">
        <v>3.9992745117023998</v>
      </c>
      <c r="W1474" s="6">
        <v>4.3341202741878897</v>
      </c>
      <c r="X1474" s="6">
        <v>5.2021895092935697</v>
      </c>
      <c r="Y1474" s="6">
        <v>5.1095812389246902</v>
      </c>
      <c r="Z1474" s="6">
        <v>6.1084723034552102</v>
      </c>
      <c r="AA1474" s="6">
        <v>4.6548912204994197</v>
      </c>
      <c r="AB1474" s="6">
        <v>4.8057944787493296</v>
      </c>
      <c r="AC1474" s="6">
        <v>5.3148073008082104</v>
      </c>
      <c r="AD1474" s="6">
        <v>4.7709918605699002</v>
      </c>
      <c r="AE1474" s="6">
        <v>4.2243456473439203</v>
      </c>
      <c r="AF1474" s="6">
        <v>7.6384982986127401</v>
      </c>
      <c r="AG1474" s="6">
        <v>7.4168469697225801</v>
      </c>
      <c r="AH1474" s="6">
        <v>6.9081292918372803</v>
      </c>
      <c r="AI1474" s="6">
        <v>6.3452376773056898</v>
      </c>
      <c r="AJ1474" s="6">
        <v>6.4902982469821104</v>
      </c>
      <c r="AK1474" s="6">
        <v>5.8824463428228402</v>
      </c>
      <c r="AL1474" s="6">
        <v>5.4657118864328602</v>
      </c>
      <c r="AM1474" s="6">
        <v>5.7858051638990098</v>
      </c>
      <c r="AN1474" s="6">
        <v>4.6599722498706502</v>
      </c>
      <c r="AO1474" s="6">
        <v>4.8194840391055704</v>
      </c>
      <c r="AP1474" s="6">
        <v>5.4140142555645303</v>
      </c>
      <c r="AQ1474" s="6">
        <v>5.0833434049617496</v>
      </c>
      <c r="AR1474" s="6">
        <v>4.9434392274437204</v>
      </c>
      <c r="AS1474" s="6">
        <v>4.6485135378127103</v>
      </c>
      <c r="AT1474" s="6">
        <v>4.4647228701479102</v>
      </c>
      <c r="AU1474" s="6">
        <v>4.8194840595429502</v>
      </c>
      <c r="AV1474" s="6">
        <v>5.0786088143239798</v>
      </c>
      <c r="AW1474" s="6">
        <v>5.15303033182356</v>
      </c>
      <c r="AX1474" s="6">
        <v>4.5964571675047097</v>
      </c>
      <c r="AY1474" s="6">
        <v>4.7247570021181096</v>
      </c>
      <c r="AZ1474" s="6">
        <v>7.0979473732135103</v>
      </c>
      <c r="BA1474" s="6">
        <v>6.9989071515771402</v>
      </c>
      <c r="BB1474" s="6">
        <v>6.9566860221260498</v>
      </c>
      <c r="BC1474" s="6">
        <v>6.3640424614411</v>
      </c>
      <c r="BD1474" s="6">
        <v>5.6621033934583496</v>
      </c>
      <c r="BE1474" s="6">
        <v>5.1040000909707297</v>
      </c>
      <c r="BF1474" s="6">
        <v>5.1704929788483298</v>
      </c>
      <c r="BG1474" s="6">
        <v>4.6851157776253904</v>
      </c>
      <c r="BH1474" s="6">
        <v>4.7826861783755996</v>
      </c>
      <c r="BI1474" s="6">
        <v>4.3420451967061702</v>
      </c>
      <c r="BJ1474" s="6">
        <v>5.0469535364057903</v>
      </c>
      <c r="BK1474" s="6">
        <v>4.9054344558165699</v>
      </c>
      <c r="BL1474" s="6">
        <v>4.4734087292135998</v>
      </c>
      <c r="BM1474" s="6">
        <v>5.4569794494613397</v>
      </c>
      <c r="BN1474" s="6">
        <v>5.0469552820264196</v>
      </c>
      <c r="BO1474" s="6">
        <v>5.2383103667851403</v>
      </c>
      <c r="BP1474" s="6">
        <v>4.2872732311379202</v>
      </c>
      <c r="BQ1474" s="6">
        <v>4.5881482804918399</v>
      </c>
      <c r="BR1474" s="6">
        <v>4.4647242030216203</v>
      </c>
      <c r="BS1474" s="59">
        <v>4.9345557104662401</v>
      </c>
      <c r="BT1474" s="16" t="s">
        <v>25841</v>
      </c>
      <c r="BU1474" s="16" t="s">
        <v>23298</v>
      </c>
      <c r="BV1474" s="16" t="s">
        <v>25842</v>
      </c>
      <c r="BW1474" s="16" t="s">
        <v>25843</v>
      </c>
      <c r="BX1474" s="16" t="s">
        <v>25844</v>
      </c>
      <c r="BY1474" s="16" t="s">
        <v>25845</v>
      </c>
      <c r="BZ1474" s="16" t="s">
        <v>25846</v>
      </c>
      <c r="CA1474" s="16" t="s">
        <v>25847</v>
      </c>
      <c r="CB1474" s="16" t="s">
        <v>25848</v>
      </c>
      <c r="CC1474" s="16" t="s">
        <v>11607</v>
      </c>
      <c r="CD1474" s="16" t="s">
        <v>11608</v>
      </c>
      <c r="CE1474" s="16" t="s">
        <v>25849</v>
      </c>
    </row>
    <row r="1475" spans="1:83" x14ac:dyDescent="0.15">
      <c r="A1475" s="6">
        <v>5</v>
      </c>
      <c r="B1475" s="6" t="s">
        <v>1638</v>
      </c>
      <c r="C1475" s="6" t="s">
        <v>1637</v>
      </c>
      <c r="D1475" s="6">
        <v>18645</v>
      </c>
      <c r="E1475" s="65" t="s">
        <v>1636</v>
      </c>
      <c r="F1475" s="63" t="s">
        <v>1635</v>
      </c>
      <c r="G1475" s="15">
        <v>7469</v>
      </c>
      <c r="K1475" s="55">
        <v>1</v>
      </c>
      <c r="L1475" s="6">
        <v>6.29037596958712</v>
      </c>
      <c r="M1475" s="6">
        <v>6.6549134044098199</v>
      </c>
      <c r="N1475" s="6">
        <v>6.8134954745557001</v>
      </c>
      <c r="O1475" s="6">
        <v>6.3517722540025803</v>
      </c>
      <c r="P1475" s="6">
        <v>5.9231508566414099</v>
      </c>
      <c r="Q1475" s="6">
        <v>6.1197139364042297</v>
      </c>
      <c r="R1475" s="6">
        <v>6.2254087821416997</v>
      </c>
      <c r="S1475" s="6">
        <v>6.1074771338360998</v>
      </c>
      <c r="T1475" s="6">
        <v>6.0170189770765798</v>
      </c>
      <c r="U1475" s="6">
        <v>5.8999451663479698</v>
      </c>
      <c r="V1475" s="6">
        <v>5.5491436771630802</v>
      </c>
      <c r="W1475" s="6">
        <v>6.4246250844415904</v>
      </c>
      <c r="X1475" s="6">
        <v>6.3597415128283696</v>
      </c>
      <c r="Y1475" s="6">
        <v>5.6207003172848298</v>
      </c>
      <c r="Z1475" s="6">
        <v>5.7611693450720702</v>
      </c>
      <c r="AA1475" s="6">
        <v>5.9133058904976998</v>
      </c>
      <c r="AB1475" s="6">
        <v>6.2229585133173302</v>
      </c>
      <c r="AC1475" s="6">
        <v>5.7043297206719803</v>
      </c>
      <c r="AD1475" s="6">
        <v>5.9306795387306597</v>
      </c>
      <c r="AE1475" s="6">
        <v>4.9927153097051802</v>
      </c>
      <c r="AF1475" s="6">
        <v>6.8117127734416298</v>
      </c>
      <c r="AG1475" s="6">
        <v>6.5465502905529398</v>
      </c>
      <c r="AH1475" s="6">
        <v>6.5173181749130897</v>
      </c>
      <c r="AI1475" s="6">
        <v>6.8133170148946798</v>
      </c>
      <c r="AJ1475" s="6">
        <v>6.0691945888365098</v>
      </c>
      <c r="AK1475" s="6">
        <v>6.2543452609916503</v>
      </c>
      <c r="AL1475" s="6">
        <v>6.0611148424706904</v>
      </c>
      <c r="AM1475" s="6">
        <v>6.0902280360533299</v>
      </c>
      <c r="AN1475" s="6">
        <v>6.2508906626473504</v>
      </c>
      <c r="AO1475" s="6">
        <v>6.0102843127652896</v>
      </c>
      <c r="AP1475" s="6">
        <v>6.1787544461837198</v>
      </c>
      <c r="AQ1475" s="6">
        <v>5.4784813897553697</v>
      </c>
      <c r="AR1475" s="6">
        <v>6.0038755538288804</v>
      </c>
      <c r="AS1475" s="6">
        <v>5.3010795924263503</v>
      </c>
      <c r="AT1475" s="6">
        <v>5.4917742813497803</v>
      </c>
      <c r="AU1475" s="6">
        <v>5.6258106623307</v>
      </c>
      <c r="AV1475" s="6">
        <v>5.7746180053638199</v>
      </c>
      <c r="AW1475" s="6">
        <v>5.6405762826887997</v>
      </c>
      <c r="AX1475" s="6">
        <v>6.0031617539524502</v>
      </c>
      <c r="AY1475" s="6">
        <v>5.6808623862585703</v>
      </c>
      <c r="AZ1475" s="6">
        <v>6.4699573410393203</v>
      </c>
      <c r="BA1475" s="6">
        <v>6.8143858396884598</v>
      </c>
      <c r="BB1475" s="6">
        <v>7.0112885943809697</v>
      </c>
      <c r="BC1475" s="6">
        <v>6.6245710000051297</v>
      </c>
      <c r="BD1475" s="6">
        <v>5.9922760973207296</v>
      </c>
      <c r="BE1475" s="6">
        <v>6.1193434081359497</v>
      </c>
      <c r="BF1475" s="6">
        <v>5.82031900428162</v>
      </c>
      <c r="BG1475" s="6">
        <v>5.9700724576730799</v>
      </c>
      <c r="BH1475" s="6">
        <v>6.1137736945808498</v>
      </c>
      <c r="BI1475" s="6">
        <v>6.3680823419921602</v>
      </c>
      <c r="BJ1475" s="6">
        <v>5.5820229834901296</v>
      </c>
      <c r="BK1475" s="6">
        <v>5.5149968837866998</v>
      </c>
      <c r="BL1475" s="6">
        <v>5.81341252206773</v>
      </c>
      <c r="BM1475" s="6">
        <v>5.6994905315618301</v>
      </c>
      <c r="BN1475" s="6">
        <v>6.0516085585936201</v>
      </c>
      <c r="BO1475" s="6">
        <v>5.6551906814543198</v>
      </c>
      <c r="BP1475" s="6">
        <v>5.6772867103988798</v>
      </c>
      <c r="BQ1475" s="6">
        <v>6.1593411286351296</v>
      </c>
      <c r="BR1475" s="6">
        <v>5.8328274352773803</v>
      </c>
      <c r="BS1475" s="59">
        <v>5.5608341277775004</v>
      </c>
      <c r="BT1475" s="16" t="s">
        <v>25850</v>
      </c>
      <c r="BU1475" s="16" t="s">
        <v>25851</v>
      </c>
      <c r="BV1475" s="16" t="s">
        <v>25852</v>
      </c>
      <c r="BW1475" s="16" t="s">
        <v>25853</v>
      </c>
      <c r="BX1475" s="16" t="s">
        <v>25854</v>
      </c>
      <c r="BY1475" s="16" t="s">
        <v>25855</v>
      </c>
      <c r="BZ1475" s="16" t="s">
        <v>25856</v>
      </c>
      <c r="CA1475" s="16" t="s">
        <v>25857</v>
      </c>
      <c r="CB1475" s="16" t="s">
        <v>25858</v>
      </c>
      <c r="CC1475" s="16" t="s">
        <v>11607</v>
      </c>
      <c r="CD1475" s="16" t="s">
        <v>11608</v>
      </c>
      <c r="CE1475" s="16" t="s">
        <v>25859</v>
      </c>
    </row>
    <row r="1476" spans="1:83" x14ac:dyDescent="0.15">
      <c r="A1476" s="6">
        <v>5</v>
      </c>
      <c r="B1476" s="6" t="s">
        <v>1634</v>
      </c>
      <c r="C1476" s="6" t="s">
        <v>1633</v>
      </c>
      <c r="D1476" s="6">
        <v>18707</v>
      </c>
      <c r="E1476" s="65" t="s">
        <v>1632</v>
      </c>
      <c r="F1476" s="63" t="s">
        <v>1631</v>
      </c>
      <c r="G1476" s="15">
        <v>7469</v>
      </c>
      <c r="K1476" s="55">
        <v>1</v>
      </c>
      <c r="L1476" s="6">
        <v>5.6826995192149399</v>
      </c>
      <c r="M1476" s="6">
        <v>5.3844606434555997</v>
      </c>
      <c r="N1476" s="6">
        <v>4.8354016781136204</v>
      </c>
      <c r="O1476" s="6">
        <v>4.6846126956679104</v>
      </c>
      <c r="P1476" s="6">
        <v>5.3889303437598599</v>
      </c>
      <c r="Q1476" s="6">
        <v>4.6929010458085596</v>
      </c>
      <c r="R1476" s="6">
        <v>4.6327884052400998</v>
      </c>
      <c r="S1476" s="6">
        <v>4.4271129240888101</v>
      </c>
      <c r="T1476" s="6">
        <v>4.5208681075459598</v>
      </c>
      <c r="U1476" s="6">
        <v>4.7829926385674897</v>
      </c>
      <c r="V1476" s="6">
        <v>4.6741872051071498</v>
      </c>
      <c r="W1476" s="6">
        <v>4.4687316645646904</v>
      </c>
      <c r="X1476" s="6">
        <v>5.0327566529546699</v>
      </c>
      <c r="Y1476" s="6">
        <v>4.8783640683611997</v>
      </c>
      <c r="Z1476" s="6">
        <v>4.8262023870923301</v>
      </c>
      <c r="AA1476" s="6">
        <v>4.9010751060339999</v>
      </c>
      <c r="AB1476" s="6">
        <v>4.5395989179853604</v>
      </c>
      <c r="AC1476" s="6">
        <v>4.9630307831871203</v>
      </c>
      <c r="AD1476" s="6">
        <v>4.3340099742400602</v>
      </c>
      <c r="AE1476" s="6">
        <v>4.0960554968090399</v>
      </c>
      <c r="AF1476" s="6">
        <v>5.4713341421029797</v>
      </c>
      <c r="AG1476" s="6">
        <v>5.8114918487567904</v>
      </c>
      <c r="AH1476" s="6">
        <v>5.3599495896267797</v>
      </c>
      <c r="AI1476" s="6">
        <v>4.7907360935637602</v>
      </c>
      <c r="AJ1476" s="6">
        <v>4.6531045530323398</v>
      </c>
      <c r="AK1476" s="6">
        <v>4.4890993273498596</v>
      </c>
      <c r="AL1476" s="6">
        <v>4.5243537782991403</v>
      </c>
      <c r="AM1476" s="6">
        <v>4.5021275699887804</v>
      </c>
      <c r="AN1476" s="6">
        <v>4.4699376480500996</v>
      </c>
      <c r="AO1476" s="6">
        <v>4.6636848537288103</v>
      </c>
      <c r="AP1476" s="6">
        <v>4.7042177741222497</v>
      </c>
      <c r="AQ1476" s="6">
        <v>4.5968046202743702</v>
      </c>
      <c r="AR1476" s="6">
        <v>4.4308334531580602</v>
      </c>
      <c r="AS1476" s="6">
        <v>4.6381623081759198</v>
      </c>
      <c r="AT1476" s="6">
        <v>4.6099948812683804</v>
      </c>
      <c r="AU1476" s="6">
        <v>4.4505180362652697</v>
      </c>
      <c r="AV1476" s="6">
        <v>4.16350359492984</v>
      </c>
      <c r="AW1476" s="6">
        <v>4.4566152028699504</v>
      </c>
      <c r="AX1476" s="6">
        <v>4.3855375925088804</v>
      </c>
      <c r="AY1476" s="6">
        <v>4.4053398485772597</v>
      </c>
      <c r="AZ1476" s="6">
        <v>5.58923197644451</v>
      </c>
      <c r="BA1476" s="6">
        <v>5.2610033227695503</v>
      </c>
      <c r="BB1476" s="6">
        <v>5.1910556760369602</v>
      </c>
      <c r="BC1476" s="6">
        <v>4.75457365514049</v>
      </c>
      <c r="BD1476" s="6">
        <v>4.5857223423921996</v>
      </c>
      <c r="BE1476" s="6">
        <v>4.1886272735475796</v>
      </c>
      <c r="BF1476" s="6">
        <v>4.3134618552507096</v>
      </c>
      <c r="BG1476" s="6">
        <v>4.4045837107191801</v>
      </c>
      <c r="BH1476" s="6">
        <v>4.7486219009970601</v>
      </c>
      <c r="BI1476" s="6">
        <v>4.6929000975656203</v>
      </c>
      <c r="BJ1476" s="6">
        <v>4.4718646591043401</v>
      </c>
      <c r="BK1476" s="6">
        <v>4.7340393875815598</v>
      </c>
      <c r="BL1476" s="6">
        <v>4.6317104420666704</v>
      </c>
      <c r="BM1476" s="6">
        <v>4.6787837051272403</v>
      </c>
      <c r="BN1476" s="6">
        <v>4.5409753820439898</v>
      </c>
      <c r="BO1476" s="6">
        <v>4.6471460336888599</v>
      </c>
      <c r="BP1476" s="6">
        <v>4.2772701909195501</v>
      </c>
      <c r="BQ1476" s="6">
        <v>4.3308260983775702</v>
      </c>
      <c r="BR1476" s="6">
        <v>4.1348939610193902</v>
      </c>
      <c r="BS1476" s="59">
        <v>4.2656509514474301</v>
      </c>
      <c r="BT1476" s="16" t="s">
        <v>25860</v>
      </c>
      <c r="BU1476" s="16" t="s">
        <v>25861</v>
      </c>
      <c r="BV1476" s="16" t="s">
        <v>25862</v>
      </c>
      <c r="BW1476" s="16" t="s">
        <v>25863</v>
      </c>
      <c r="BX1476" s="16" t="s">
        <v>25864</v>
      </c>
      <c r="BY1476" s="16" t="s">
        <v>25865</v>
      </c>
      <c r="BZ1476" s="16" t="s">
        <v>25866</v>
      </c>
      <c r="CA1476" s="16" t="s">
        <v>25867</v>
      </c>
      <c r="CB1476" s="16" t="s">
        <v>25868</v>
      </c>
      <c r="CC1476" s="16" t="s">
        <v>11607</v>
      </c>
      <c r="CD1476" s="16" t="s">
        <v>11608</v>
      </c>
      <c r="CE1476" s="16" t="s">
        <v>11802</v>
      </c>
    </row>
    <row r="1477" spans="1:83" x14ac:dyDescent="0.15">
      <c r="A1477" s="6">
        <v>5</v>
      </c>
      <c r="B1477" s="6" t="s">
        <v>1630</v>
      </c>
      <c r="C1477" s="6" t="s">
        <v>1629</v>
      </c>
      <c r="D1477" s="6">
        <v>18717</v>
      </c>
      <c r="E1477" s="65" t="s">
        <v>1628</v>
      </c>
      <c r="F1477" s="63" t="s">
        <v>1627</v>
      </c>
      <c r="G1477" s="15">
        <v>7469</v>
      </c>
      <c r="K1477" s="55">
        <v>1</v>
      </c>
      <c r="L1477" s="6">
        <v>6.2299772063888197</v>
      </c>
      <c r="M1477" s="6">
        <v>6.66765689156842</v>
      </c>
      <c r="N1477" s="6">
        <v>6.2508762083939704</v>
      </c>
      <c r="O1477" s="6">
        <v>6.0095562645722902</v>
      </c>
      <c r="P1477" s="6">
        <v>5.7394525707861801</v>
      </c>
      <c r="Q1477" s="6">
        <v>6.0833469858377098</v>
      </c>
      <c r="R1477" s="6">
        <v>6.1679504186600997</v>
      </c>
      <c r="S1477" s="6">
        <v>5.9377760225192802</v>
      </c>
      <c r="T1477" s="6">
        <v>6.2226363778300797</v>
      </c>
      <c r="U1477" s="6">
        <v>5.6968223288801596</v>
      </c>
      <c r="V1477" s="6">
        <v>5.9336611705667801</v>
      </c>
      <c r="W1477" s="6">
        <v>6.0088452615351802</v>
      </c>
      <c r="X1477" s="6">
        <v>5.9478282895909897</v>
      </c>
      <c r="Y1477" s="6">
        <v>5.8186092915849503</v>
      </c>
      <c r="Z1477" s="6">
        <v>5.9248934988626001</v>
      </c>
      <c r="AA1477" s="6">
        <v>5.6452888447715504</v>
      </c>
      <c r="AB1477" s="6">
        <v>5.4110757123170199</v>
      </c>
      <c r="AC1477" s="6">
        <v>5.5521324519397197</v>
      </c>
      <c r="AD1477" s="6">
        <v>5.8987108618120301</v>
      </c>
      <c r="AE1477" s="6">
        <v>5.5326414472371903</v>
      </c>
      <c r="AF1477" s="6">
        <v>6.42247752147982</v>
      </c>
      <c r="AG1477" s="6">
        <v>6.7611913328755797</v>
      </c>
      <c r="AH1477" s="6">
        <v>7.0272558966571204</v>
      </c>
      <c r="AI1477" s="6">
        <v>6.1236438976966099</v>
      </c>
      <c r="AJ1477" s="6">
        <v>5.8416204430259704</v>
      </c>
      <c r="AK1477" s="6">
        <v>5.7338689384177899</v>
      </c>
      <c r="AL1477" s="6">
        <v>5.8806220570363896</v>
      </c>
      <c r="AM1477" s="6">
        <v>5.9310361738962598</v>
      </c>
      <c r="AN1477" s="6">
        <v>5.9855422510052598</v>
      </c>
      <c r="AO1477" s="6">
        <v>5.6655830360761898</v>
      </c>
      <c r="AP1477" s="6">
        <v>6.15000328079359</v>
      </c>
      <c r="AQ1477" s="6">
        <v>5.8546060369424797</v>
      </c>
      <c r="AR1477" s="6">
        <v>5.9600805817179596</v>
      </c>
      <c r="AS1477" s="6">
        <v>5.7899237986714898</v>
      </c>
      <c r="AT1477" s="6">
        <v>5.6992488285626202</v>
      </c>
      <c r="AU1477" s="6">
        <v>5.5583822521134501</v>
      </c>
      <c r="AV1477" s="6">
        <v>5.5713636359294396</v>
      </c>
      <c r="AW1477" s="6">
        <v>5.6706858093714603</v>
      </c>
      <c r="AX1477" s="6">
        <v>5.62431920420432</v>
      </c>
      <c r="AY1477" s="6">
        <v>5.4892874261375102</v>
      </c>
      <c r="AZ1477" s="6">
        <v>5.9098634521292599</v>
      </c>
      <c r="BA1477" s="6">
        <v>6.8945862831105504</v>
      </c>
      <c r="BB1477" s="6">
        <v>6.4986551580780301</v>
      </c>
      <c r="BC1477" s="6">
        <v>6.2090805445582298</v>
      </c>
      <c r="BD1477" s="6">
        <v>6.18126517085802</v>
      </c>
      <c r="BE1477" s="6">
        <v>5.9014591378384402</v>
      </c>
      <c r="BF1477" s="6">
        <v>5.6754742299315799</v>
      </c>
      <c r="BG1477" s="6">
        <v>5.7304228017447301</v>
      </c>
      <c r="BH1477" s="6">
        <v>5.8495845576085097</v>
      </c>
      <c r="BI1477" s="6">
        <v>5.6324202343885998</v>
      </c>
      <c r="BJ1477" s="6">
        <v>5.8242780656600397</v>
      </c>
      <c r="BK1477" s="6">
        <v>5.9728977111794403</v>
      </c>
      <c r="BL1477" s="6">
        <v>5.7913711348582098</v>
      </c>
      <c r="BM1477" s="6">
        <v>5.5864543294042397</v>
      </c>
      <c r="BN1477" s="6">
        <v>5.62756434161403</v>
      </c>
      <c r="BO1477" s="6">
        <v>5.6643793192992904</v>
      </c>
      <c r="BP1477" s="6">
        <v>5.4803386995643999</v>
      </c>
      <c r="BQ1477" s="6">
        <v>5.5251191225407004</v>
      </c>
      <c r="BR1477" s="6">
        <v>5.5775313599767102</v>
      </c>
      <c r="BS1477" s="59">
        <v>5.4372097717071401</v>
      </c>
      <c r="BT1477" s="16" t="s">
        <v>25869</v>
      </c>
      <c r="BU1477" s="16" t="s">
        <v>25870</v>
      </c>
      <c r="BV1477" s="16" t="s">
        <v>25871</v>
      </c>
      <c r="BW1477" s="16" t="s">
        <v>25872</v>
      </c>
      <c r="BX1477" s="16" t="s">
        <v>25873</v>
      </c>
      <c r="BY1477" s="16" t="s">
        <v>25874</v>
      </c>
      <c r="BZ1477" s="16" t="s">
        <v>25875</v>
      </c>
      <c r="CA1477" s="16" t="s">
        <v>25876</v>
      </c>
      <c r="CB1477" s="16" t="s">
        <v>25877</v>
      </c>
      <c r="CC1477" s="16" t="s">
        <v>11607</v>
      </c>
      <c r="CD1477" s="16" t="s">
        <v>11608</v>
      </c>
      <c r="CE1477" s="16" t="s">
        <v>11802</v>
      </c>
    </row>
    <row r="1478" spans="1:83" x14ac:dyDescent="0.15">
      <c r="A1478" s="6">
        <v>5</v>
      </c>
      <c r="B1478" s="6" t="s">
        <v>1626</v>
      </c>
      <c r="C1478" s="6" t="s">
        <v>1625</v>
      </c>
      <c r="D1478" s="6">
        <v>320951</v>
      </c>
      <c r="E1478" s="65" t="s">
        <v>1624</v>
      </c>
      <c r="F1478" s="63" t="s">
        <v>1623</v>
      </c>
      <c r="G1478" s="15">
        <v>7469</v>
      </c>
      <c r="K1478" s="55">
        <v>1</v>
      </c>
      <c r="L1478" s="6">
        <v>7.0198341263371002</v>
      </c>
      <c r="M1478" s="6">
        <v>6.8787168667251999</v>
      </c>
      <c r="N1478" s="6">
        <v>7.0785328996896002</v>
      </c>
      <c r="O1478" s="6">
        <v>7.0887749070403103</v>
      </c>
      <c r="P1478" s="6">
        <v>6.3244909649884704</v>
      </c>
      <c r="Q1478" s="6">
        <v>6.3337953748335103</v>
      </c>
      <c r="R1478" s="6">
        <v>6.5722953693501998</v>
      </c>
      <c r="S1478" s="6">
        <v>6.47593861461882</v>
      </c>
      <c r="T1478" s="6">
        <v>5.8223913220716703</v>
      </c>
      <c r="U1478" s="6">
        <v>6.3374344420305198</v>
      </c>
      <c r="V1478" s="6">
        <v>6.4759383439493501</v>
      </c>
      <c r="W1478" s="6">
        <v>6.5097548294117704</v>
      </c>
      <c r="X1478" s="6">
        <v>6.1008697232050801</v>
      </c>
      <c r="Y1478" s="6">
        <v>6.2418265667315396</v>
      </c>
      <c r="Z1478" s="6">
        <v>6.3675140996043096</v>
      </c>
      <c r="AA1478" s="6">
        <v>6.0553155346677201</v>
      </c>
      <c r="AB1478" s="6">
        <v>6.2844024436853001</v>
      </c>
      <c r="AC1478" s="6">
        <v>5.9632522786844202</v>
      </c>
      <c r="AD1478" s="6">
        <v>5.8326481627705897</v>
      </c>
      <c r="AE1478" s="6">
        <v>6.1313743435096697</v>
      </c>
      <c r="AF1478" s="6">
        <v>6.9761519523684603</v>
      </c>
      <c r="AG1478" s="6">
        <v>7.3591283606607201</v>
      </c>
      <c r="AH1478" s="6">
        <v>6.9846152717048904</v>
      </c>
      <c r="AI1478" s="6">
        <v>6.5185242608191398</v>
      </c>
      <c r="AJ1478" s="6">
        <v>6.5995495302954499</v>
      </c>
      <c r="AK1478" s="6">
        <v>6.3466557121917404</v>
      </c>
      <c r="AL1478" s="6">
        <v>6.3117675423354003</v>
      </c>
      <c r="AM1478" s="6">
        <v>6.4492805945453</v>
      </c>
      <c r="AN1478" s="6">
        <v>6.0770857660916304</v>
      </c>
      <c r="AO1478" s="6">
        <v>6.4061444760221802</v>
      </c>
      <c r="AP1478" s="6">
        <v>6.6610342405592204</v>
      </c>
      <c r="AQ1478" s="6">
        <v>6.3955842714033899</v>
      </c>
      <c r="AR1478" s="6">
        <v>6.2950570825301799</v>
      </c>
      <c r="AS1478" s="6">
        <v>6.7073801911330699</v>
      </c>
      <c r="AT1478" s="6">
        <v>6.7095264565535899</v>
      </c>
      <c r="AU1478" s="6">
        <v>6.0910266746847599</v>
      </c>
      <c r="AV1478" s="6">
        <v>6.2473234558746</v>
      </c>
      <c r="AW1478" s="6">
        <v>5.8281396685946998</v>
      </c>
      <c r="AX1478" s="6">
        <v>5.5813296638315197</v>
      </c>
      <c r="AY1478" s="6">
        <v>5.9273533360738204</v>
      </c>
      <c r="AZ1478" s="6">
        <v>7.3599419832448296</v>
      </c>
      <c r="BA1478" s="6">
        <v>7.1493109471857696</v>
      </c>
      <c r="BB1478" s="6">
        <v>6.3218224496750102</v>
      </c>
      <c r="BC1478" s="6">
        <v>6.9682788593790397</v>
      </c>
      <c r="BD1478" s="6">
        <v>6.5214351645349202</v>
      </c>
      <c r="BE1478" s="6">
        <v>6.6290008819480297</v>
      </c>
      <c r="BF1478" s="6">
        <v>6.7318676084194298</v>
      </c>
      <c r="BG1478" s="6">
        <v>6.2053610749082901</v>
      </c>
      <c r="BH1478" s="6">
        <v>6.8229386188831196</v>
      </c>
      <c r="BI1478" s="6">
        <v>6.6509673621125804</v>
      </c>
      <c r="BJ1478" s="6">
        <v>6.1473682827139697</v>
      </c>
      <c r="BK1478" s="6">
        <v>6.2962816613601804</v>
      </c>
      <c r="BL1478" s="6">
        <v>6.7940025647064903</v>
      </c>
      <c r="BM1478" s="6">
        <v>6.0872592668610803</v>
      </c>
      <c r="BN1478" s="6">
        <v>6.0787469956346598</v>
      </c>
      <c r="BO1478" s="6">
        <v>6.1198949226180002</v>
      </c>
      <c r="BP1478" s="6">
        <v>6.2885100169187398</v>
      </c>
      <c r="BQ1478" s="6">
        <v>6.2040574670705002</v>
      </c>
      <c r="BR1478" s="6">
        <v>6.4895600412134398</v>
      </c>
      <c r="BS1478" s="59">
        <v>5.8840377642943098</v>
      </c>
      <c r="BT1478" s="16" t="s">
        <v>25878</v>
      </c>
      <c r="BU1478" s="16" t="s">
        <v>25879</v>
      </c>
      <c r="BV1478" s="16" t="s">
        <v>25880</v>
      </c>
      <c r="BW1478" s="16" t="s">
        <v>25881</v>
      </c>
      <c r="BX1478" s="16" t="s">
        <v>25882</v>
      </c>
      <c r="BY1478" s="16" t="s">
        <v>25883</v>
      </c>
      <c r="BZ1478" s="16" t="s">
        <v>25884</v>
      </c>
      <c r="CA1478" s="16" t="s">
        <v>25885</v>
      </c>
      <c r="CB1478" s="16" t="s">
        <v>25886</v>
      </c>
      <c r="CC1478" s="16" t="s">
        <v>11607</v>
      </c>
      <c r="CD1478" s="16" t="s">
        <v>11608</v>
      </c>
      <c r="CE1478" s="16" t="s">
        <v>25887</v>
      </c>
    </row>
    <row r="1479" spans="1:83" x14ac:dyDescent="0.15">
      <c r="A1479" s="6">
        <v>5</v>
      </c>
      <c r="B1479" s="6" t="s">
        <v>1622</v>
      </c>
      <c r="C1479" s="6" t="s">
        <v>1621</v>
      </c>
      <c r="D1479" s="6">
        <v>18739</v>
      </c>
      <c r="E1479" s="65" t="s">
        <v>1620</v>
      </c>
      <c r="F1479" s="63" t="s">
        <v>1619</v>
      </c>
      <c r="G1479" s="15">
        <v>7469</v>
      </c>
      <c r="K1479" s="55">
        <v>1</v>
      </c>
      <c r="L1479" s="6">
        <v>5.6464935278821304</v>
      </c>
      <c r="M1479" s="6">
        <v>5.1231172509291101</v>
      </c>
      <c r="N1479" s="6">
        <v>4.7095959501508604</v>
      </c>
      <c r="O1479" s="6">
        <v>4.6879939993742799</v>
      </c>
      <c r="P1479" s="6">
        <v>4.5970903370259197</v>
      </c>
      <c r="Q1479" s="6">
        <v>4.9515560769946498</v>
      </c>
      <c r="R1479" s="6">
        <v>5.1030480052227896</v>
      </c>
      <c r="S1479" s="6">
        <v>5.0944698849033898</v>
      </c>
      <c r="T1479" s="6">
        <v>4.8477557709860104</v>
      </c>
      <c r="U1479" s="6">
        <v>4.8694878272455702</v>
      </c>
      <c r="V1479" s="6">
        <v>4.9116382251342001</v>
      </c>
      <c r="W1479" s="6">
        <v>5.2474637529299599</v>
      </c>
      <c r="X1479" s="6">
        <v>4.84738397161337</v>
      </c>
      <c r="Y1479" s="6">
        <v>4.9243624883100896</v>
      </c>
      <c r="Z1479" s="6">
        <v>4.9380254009870601</v>
      </c>
      <c r="AA1479" s="6">
        <v>4.9721295576582998</v>
      </c>
      <c r="AB1479" s="6">
        <v>4.7766307809614901</v>
      </c>
      <c r="AC1479" s="6">
        <v>4.6185656215853097</v>
      </c>
      <c r="AD1479" s="6">
        <v>4.5073726647060299</v>
      </c>
      <c r="AE1479" s="6">
        <v>4.6263741129080902</v>
      </c>
      <c r="AF1479" s="6">
        <v>6.3992785535046401</v>
      </c>
      <c r="AG1479" s="6">
        <v>5.5165406166507598</v>
      </c>
      <c r="AH1479" s="6">
        <v>5.0787458835771497</v>
      </c>
      <c r="AI1479" s="6">
        <v>4.89341658264357</v>
      </c>
      <c r="AJ1479" s="6">
        <v>4.6941978818145902</v>
      </c>
      <c r="AK1479" s="6">
        <v>4.8853036335475002</v>
      </c>
      <c r="AL1479" s="6">
        <v>4.8082513506015401</v>
      </c>
      <c r="AM1479" s="6">
        <v>4.8120602007840203</v>
      </c>
      <c r="AN1479" s="6">
        <v>5.2007183100900702</v>
      </c>
      <c r="AO1479" s="6">
        <v>4.8009851238039101</v>
      </c>
      <c r="AP1479" s="6">
        <v>4.9442862522439102</v>
      </c>
      <c r="AQ1479" s="6">
        <v>4.8858450492801797</v>
      </c>
      <c r="AR1479" s="6">
        <v>5.1658672026398698</v>
      </c>
      <c r="AS1479" s="6">
        <v>5.33981034781816</v>
      </c>
      <c r="AT1479" s="6">
        <v>4.7672430470710401</v>
      </c>
      <c r="AU1479" s="6">
        <v>5.1932902443923403</v>
      </c>
      <c r="AV1479" s="6">
        <v>5.1515068165814597</v>
      </c>
      <c r="AW1479" s="6">
        <v>4.7871193381311699</v>
      </c>
      <c r="AX1479" s="6">
        <v>4.6457145512537599</v>
      </c>
      <c r="AY1479" s="6">
        <v>4.8650936697472202</v>
      </c>
      <c r="AZ1479" s="6">
        <v>6.7694923063719799</v>
      </c>
      <c r="BA1479" s="6">
        <v>5.7557487690759697</v>
      </c>
      <c r="BB1479" s="6">
        <v>5.2742201617423596</v>
      </c>
      <c r="BC1479" s="6">
        <v>5.2011549794420899</v>
      </c>
      <c r="BD1479" s="6">
        <v>5.5189891136393996</v>
      </c>
      <c r="BE1479" s="6">
        <v>5.3532056509611499</v>
      </c>
      <c r="BF1479" s="6">
        <v>5.4399557401470302</v>
      </c>
      <c r="BG1479" s="6">
        <v>5.0793775478658203</v>
      </c>
      <c r="BH1479" s="6">
        <v>5.0679547364096704</v>
      </c>
      <c r="BI1479" s="6">
        <v>5.1469902278034798</v>
      </c>
      <c r="BJ1479" s="6">
        <v>5.0525796444831403</v>
      </c>
      <c r="BK1479" s="6">
        <v>5.3918978363565104</v>
      </c>
      <c r="BL1479" s="6">
        <v>5.0370400377743998</v>
      </c>
      <c r="BM1479" s="6">
        <v>4.8934149662249498</v>
      </c>
      <c r="BN1479" s="6">
        <v>5.3138502963745102</v>
      </c>
      <c r="BO1479" s="6">
        <v>5.2729772663191303</v>
      </c>
      <c r="BP1479" s="6">
        <v>4.8342390219455798</v>
      </c>
      <c r="BQ1479" s="6">
        <v>4.7929132099352501</v>
      </c>
      <c r="BR1479" s="6">
        <v>5.0198503033834996</v>
      </c>
      <c r="BS1479" s="59">
        <v>5.1026575771268901</v>
      </c>
      <c r="BT1479" s="16" t="s">
        <v>25888</v>
      </c>
      <c r="BU1479" s="16" t="s">
        <v>25889</v>
      </c>
      <c r="BV1479" s="16" t="s">
        <v>25890</v>
      </c>
      <c r="BW1479" s="16" t="s">
        <v>25891</v>
      </c>
      <c r="BX1479" s="16" t="s">
        <v>25892</v>
      </c>
      <c r="BY1479" s="16" t="s">
        <v>25893</v>
      </c>
      <c r="BZ1479" s="16" t="s">
        <v>25894</v>
      </c>
      <c r="CA1479" s="16" t="s">
        <v>25895</v>
      </c>
      <c r="CB1479" s="16" t="s">
        <v>25896</v>
      </c>
      <c r="CC1479" s="16" t="s">
        <v>11607</v>
      </c>
      <c r="CD1479" s="16" t="s">
        <v>11608</v>
      </c>
      <c r="CE1479" s="16" t="s">
        <v>25897</v>
      </c>
    </row>
    <row r="1480" spans="1:83" x14ac:dyDescent="0.15">
      <c r="A1480" s="6">
        <v>5</v>
      </c>
      <c r="B1480" s="6" t="s">
        <v>1618</v>
      </c>
      <c r="C1480" s="6" t="s">
        <v>1617</v>
      </c>
      <c r="D1480" s="6">
        <v>18767</v>
      </c>
      <c r="E1480" s="65" t="s">
        <v>1616</v>
      </c>
      <c r="F1480" s="63" t="s">
        <v>1615</v>
      </c>
      <c r="G1480" s="15">
        <v>7469</v>
      </c>
      <c r="K1480" s="55">
        <v>1</v>
      </c>
      <c r="L1480" s="6">
        <v>5.9178509313076599</v>
      </c>
      <c r="M1480" s="6">
        <v>6.4643227294042802</v>
      </c>
      <c r="N1480" s="6">
        <v>6.4780023137043203</v>
      </c>
      <c r="O1480" s="6">
        <v>6.0120531553651899</v>
      </c>
      <c r="P1480" s="6">
        <v>6.1777994903375602</v>
      </c>
      <c r="Q1480" s="6">
        <v>5.8657871477791304</v>
      </c>
      <c r="R1480" s="6">
        <v>5.6888670897591602</v>
      </c>
      <c r="S1480" s="6">
        <v>5.2265731760491203</v>
      </c>
      <c r="T1480" s="6">
        <v>5.8215263387723901</v>
      </c>
      <c r="U1480" s="6">
        <v>5.5853563718260597</v>
      </c>
      <c r="V1480" s="6">
        <v>6.4023220057193697</v>
      </c>
      <c r="W1480" s="6">
        <v>5.8332217123654697</v>
      </c>
      <c r="X1480" s="6">
        <v>5.8821872666882404</v>
      </c>
      <c r="Y1480" s="6">
        <v>5.7413927922154997</v>
      </c>
      <c r="Z1480" s="6">
        <v>5.5321615744550297</v>
      </c>
      <c r="AA1480" s="6">
        <v>5.8812163427991004</v>
      </c>
      <c r="AB1480" s="6">
        <v>5.7070272740563404</v>
      </c>
      <c r="AC1480" s="6">
        <v>5.8120467554454196</v>
      </c>
      <c r="AD1480" s="6">
        <v>5.5453799649068696</v>
      </c>
      <c r="AE1480" s="6">
        <v>5.2443035402927096</v>
      </c>
      <c r="AF1480" s="6">
        <v>6.7131165230239001</v>
      </c>
      <c r="AG1480" s="6">
        <v>6.5647423329753796</v>
      </c>
      <c r="AH1480" s="6">
        <v>6.5289845827403203</v>
      </c>
      <c r="AI1480" s="6">
        <v>6.0045814670031703</v>
      </c>
      <c r="AJ1480" s="6">
        <v>6.2565870416588698</v>
      </c>
      <c r="AK1480" s="6">
        <v>5.8015472362032598</v>
      </c>
      <c r="AL1480" s="6">
        <v>5.9559781154226101</v>
      </c>
      <c r="AM1480" s="6">
        <v>5.7161307451696999</v>
      </c>
      <c r="AN1480" s="6">
        <v>5.8673579887567699</v>
      </c>
      <c r="AO1480" s="6">
        <v>6.35274778704804</v>
      </c>
      <c r="AP1480" s="6">
        <v>5.6304318781284399</v>
      </c>
      <c r="AQ1480" s="6">
        <v>5.4998848058474596</v>
      </c>
      <c r="AR1480" s="6">
        <v>5.8199058790852698</v>
      </c>
      <c r="AS1480" s="6">
        <v>5.8857423070422197</v>
      </c>
      <c r="AT1480" s="6">
        <v>6.0066017187408498</v>
      </c>
      <c r="AU1480" s="6">
        <v>5.9511121431635896</v>
      </c>
      <c r="AV1480" s="6">
        <v>5.2443022724753598</v>
      </c>
      <c r="AW1480" s="6">
        <v>5.7715387461035697</v>
      </c>
      <c r="AX1480" s="6">
        <v>5.7187425596799297</v>
      </c>
      <c r="AY1480" s="6">
        <v>5.1084094171253804</v>
      </c>
      <c r="AZ1480" s="6">
        <v>6.2278489948012696</v>
      </c>
      <c r="BA1480" s="6">
        <v>6.2720779779492002</v>
      </c>
      <c r="BB1480" s="6">
        <v>6.1944679890948198</v>
      </c>
      <c r="BC1480" s="6">
        <v>5.3796261288852003</v>
      </c>
      <c r="BD1480" s="6">
        <v>5.2770551105517702</v>
      </c>
      <c r="BE1480" s="6">
        <v>5.6336642983768899</v>
      </c>
      <c r="BF1480" s="6">
        <v>5.9347959719115302</v>
      </c>
      <c r="BG1480" s="6">
        <v>6.0836949288425801</v>
      </c>
      <c r="BH1480" s="6">
        <v>5.5074550754382798</v>
      </c>
      <c r="BI1480" s="6">
        <v>5.9201219271162397</v>
      </c>
      <c r="BJ1480" s="6">
        <v>5.9779436784342499</v>
      </c>
      <c r="BK1480" s="6">
        <v>5.6817465923389197</v>
      </c>
      <c r="BL1480" s="6">
        <v>5.97357731071732</v>
      </c>
      <c r="BM1480" s="6">
        <v>6.0272307191867602</v>
      </c>
      <c r="BN1480" s="6">
        <v>5.6838264790562798</v>
      </c>
      <c r="BO1480" s="6">
        <v>6.0564274309826498</v>
      </c>
      <c r="BP1480" s="6">
        <v>5.6025825599975096</v>
      </c>
      <c r="BQ1480" s="6">
        <v>5.7413923607330499</v>
      </c>
      <c r="BR1480" s="6">
        <v>5.6222421869841996</v>
      </c>
      <c r="BS1480" s="59">
        <v>5.2258590591260496</v>
      </c>
      <c r="BT1480" s="16" t="s">
        <v>25898</v>
      </c>
      <c r="BU1480" s="16" t="s">
        <v>25899</v>
      </c>
      <c r="BV1480" s="16" t="s">
        <v>25900</v>
      </c>
      <c r="BW1480" s="16" t="s">
        <v>25901</v>
      </c>
      <c r="BX1480" s="16" t="s">
        <v>25902</v>
      </c>
      <c r="BY1480" s="16" t="s">
        <v>25903</v>
      </c>
      <c r="BZ1480" s="16" t="s">
        <v>25904</v>
      </c>
      <c r="CA1480" s="16" t="s">
        <v>25905</v>
      </c>
      <c r="CB1480" s="16" t="s">
        <v>25906</v>
      </c>
      <c r="CC1480" s="16" t="s">
        <v>11607</v>
      </c>
      <c r="CD1480" s="16" t="s">
        <v>11608</v>
      </c>
      <c r="CE1480" s="16" t="s">
        <v>25907</v>
      </c>
    </row>
    <row r="1481" spans="1:83" x14ac:dyDescent="0.15">
      <c r="A1481" s="6">
        <v>5</v>
      </c>
      <c r="B1481" s="6" t="s">
        <v>1614</v>
      </c>
      <c r="C1481" s="6" t="s">
        <v>1613</v>
      </c>
      <c r="D1481" s="6">
        <v>434128</v>
      </c>
      <c r="E1481" s="65" t="s">
        <v>1612</v>
      </c>
      <c r="F1481" s="63" t="s">
        <v>1611</v>
      </c>
      <c r="G1481" s="15">
        <v>7469</v>
      </c>
      <c r="K1481" s="55">
        <v>1</v>
      </c>
      <c r="L1481" s="6">
        <v>5.5678755924562298</v>
      </c>
      <c r="M1481" s="6">
        <v>5.5127671226925496</v>
      </c>
      <c r="N1481" s="6">
        <v>5.4466748716712896</v>
      </c>
      <c r="O1481" s="6">
        <v>5.4304101884990903</v>
      </c>
      <c r="P1481" s="6">
        <v>4.8057151765812796</v>
      </c>
      <c r="Q1481" s="6">
        <v>4.9096336128807501</v>
      </c>
      <c r="R1481" s="6">
        <v>4.6471471852155597</v>
      </c>
      <c r="S1481" s="6">
        <v>5.0184834567954999</v>
      </c>
      <c r="T1481" s="6">
        <v>4.8772727796756303</v>
      </c>
      <c r="U1481" s="6">
        <v>4.9074989816532604</v>
      </c>
      <c r="V1481" s="6">
        <v>5.3062693022365801</v>
      </c>
      <c r="W1481" s="6">
        <v>4.97225305666871</v>
      </c>
      <c r="X1481" s="6">
        <v>4.8685195390981004</v>
      </c>
      <c r="Y1481" s="6">
        <v>4.7555624026606997</v>
      </c>
      <c r="Z1481" s="6">
        <v>4.87071357285242</v>
      </c>
      <c r="AA1481" s="6">
        <v>5.1011362724037301</v>
      </c>
      <c r="AB1481" s="6">
        <v>4.8641244083692801</v>
      </c>
      <c r="AC1481" s="6">
        <v>4.6413765891709398</v>
      </c>
      <c r="AD1481" s="6">
        <v>4.8558449074258103</v>
      </c>
      <c r="AE1481" s="6">
        <v>4.5773544223305302</v>
      </c>
      <c r="AF1481" s="6">
        <v>5.8919779212411401</v>
      </c>
      <c r="AG1481" s="6">
        <v>6.2823444197683003</v>
      </c>
      <c r="AH1481" s="6">
        <v>5.8460859164865404</v>
      </c>
      <c r="AI1481" s="6">
        <v>5.2159974489983103</v>
      </c>
      <c r="AJ1481" s="6">
        <v>5.1343751298229501</v>
      </c>
      <c r="AK1481" s="6">
        <v>4.8674227524116498</v>
      </c>
      <c r="AL1481" s="6">
        <v>4.7895776561157604</v>
      </c>
      <c r="AM1481" s="6">
        <v>5.1960205034927398</v>
      </c>
      <c r="AN1481" s="6">
        <v>4.9412825841737504</v>
      </c>
      <c r="AO1481" s="6">
        <v>4.7255826857978596</v>
      </c>
      <c r="AP1481" s="6">
        <v>5.1470971874765103</v>
      </c>
      <c r="AQ1481" s="6">
        <v>4.8575030207385801</v>
      </c>
      <c r="AR1481" s="6">
        <v>5.1002011789215098</v>
      </c>
      <c r="AS1481" s="6">
        <v>4.7424478850437204</v>
      </c>
      <c r="AT1481" s="6">
        <v>4.8838042546358098</v>
      </c>
      <c r="AU1481" s="6">
        <v>5.1039337267679503</v>
      </c>
      <c r="AV1481" s="6">
        <v>4.8838042546358098</v>
      </c>
      <c r="AW1481" s="6">
        <v>4.9106997452505903</v>
      </c>
      <c r="AX1481" s="6">
        <v>4.8881409020849604</v>
      </c>
      <c r="AY1481" s="6">
        <v>4.3916586958698298</v>
      </c>
      <c r="AZ1481" s="6">
        <v>4.9620035690678801</v>
      </c>
      <c r="BA1481" s="6">
        <v>5.1480015692879304</v>
      </c>
      <c r="BB1481" s="6">
        <v>5.3454344755784797</v>
      </c>
      <c r="BC1481" s="6">
        <v>5.56042191396378</v>
      </c>
      <c r="BD1481" s="6">
        <v>5.0889410031573901</v>
      </c>
      <c r="BE1481" s="6">
        <v>5.2475642768368003</v>
      </c>
      <c r="BF1481" s="6">
        <v>4.7662046855085798</v>
      </c>
      <c r="BG1481" s="6">
        <v>4.7436460314903703</v>
      </c>
      <c r="BH1481" s="6">
        <v>4.4617141033207002</v>
      </c>
      <c r="BI1481" s="6">
        <v>5.1695415823422604</v>
      </c>
      <c r="BJ1481" s="6">
        <v>4.9402397621625003</v>
      </c>
      <c r="BK1481" s="6">
        <v>4.8935444147481499</v>
      </c>
      <c r="BL1481" s="6">
        <v>5.1757630492131899</v>
      </c>
      <c r="BM1481" s="6">
        <v>5.2940646509522802</v>
      </c>
      <c r="BN1481" s="6">
        <v>5.0145219476602696</v>
      </c>
      <c r="BO1481" s="6">
        <v>5.0709325419872497</v>
      </c>
      <c r="BP1481" s="6">
        <v>4.6525750444206802</v>
      </c>
      <c r="BQ1481" s="6">
        <v>4.9207896153197099</v>
      </c>
      <c r="BR1481" s="6">
        <v>4.7747208495785198</v>
      </c>
      <c r="BS1481" s="59">
        <v>4.3367881499700598</v>
      </c>
      <c r="BT1481" s="16" t="s">
        <v>25908</v>
      </c>
      <c r="BU1481" s="16" t="s">
        <v>25909</v>
      </c>
      <c r="BV1481" s="16" t="s">
        <v>25910</v>
      </c>
      <c r="BW1481" s="16" t="s">
        <v>25911</v>
      </c>
      <c r="BX1481" s="16" t="s">
        <v>25912</v>
      </c>
      <c r="BY1481" s="16" t="s">
        <v>25913</v>
      </c>
      <c r="BZ1481" s="16" t="s">
        <v>25914</v>
      </c>
      <c r="CA1481" s="16" t="s">
        <v>25915</v>
      </c>
      <c r="CB1481" s="16" t="s">
        <v>25916</v>
      </c>
      <c r="CC1481" s="16" t="s">
        <v>11607</v>
      </c>
      <c r="CD1481" s="16" t="s">
        <v>11608</v>
      </c>
      <c r="CE1481" s="16" t="s">
        <v>13691</v>
      </c>
    </row>
    <row r="1482" spans="1:83" x14ac:dyDescent="0.15">
      <c r="A1482" s="6">
        <v>5</v>
      </c>
      <c r="B1482" s="6" t="s">
        <v>1610</v>
      </c>
      <c r="C1482" s="6" t="s">
        <v>1609</v>
      </c>
      <c r="D1482" s="6">
        <v>20018</v>
      </c>
      <c r="E1482" s="65" t="s">
        <v>1608</v>
      </c>
      <c r="F1482" s="63" t="s">
        <v>1607</v>
      </c>
      <c r="G1482" s="15">
        <v>7469</v>
      </c>
      <c r="K1482" s="55">
        <v>1</v>
      </c>
      <c r="L1482" s="6">
        <v>5.4516371863997204</v>
      </c>
      <c r="M1482" s="6">
        <v>5.1926842944817304</v>
      </c>
      <c r="N1482" s="6">
        <v>5.7905168440804102</v>
      </c>
      <c r="O1482" s="6">
        <v>5.68096027413252</v>
      </c>
      <c r="P1482" s="6">
        <v>5.1306323896501702</v>
      </c>
      <c r="Q1482" s="6">
        <v>4.9371523982890304</v>
      </c>
      <c r="R1482" s="6">
        <v>4.8302602281459404</v>
      </c>
      <c r="S1482" s="6">
        <v>4.6726325490172496</v>
      </c>
      <c r="T1482" s="6">
        <v>4.5582194229867996</v>
      </c>
      <c r="U1482" s="6">
        <v>4.4437997846503201</v>
      </c>
      <c r="V1482" s="6">
        <v>4.3694895023748996</v>
      </c>
      <c r="W1482" s="6">
        <v>4.6171033025776396</v>
      </c>
      <c r="X1482" s="6">
        <v>4.90795602672525</v>
      </c>
      <c r="Y1482" s="6">
        <v>5.0018336132553003</v>
      </c>
      <c r="Z1482" s="6">
        <v>4.9405135054395197</v>
      </c>
      <c r="AA1482" s="6">
        <v>4.9177124234555096</v>
      </c>
      <c r="AB1482" s="6">
        <v>4.86092290723556</v>
      </c>
      <c r="AC1482" s="6">
        <v>4.6892961688977204</v>
      </c>
      <c r="AD1482" s="6">
        <v>4.7210452103906198</v>
      </c>
      <c r="AE1482" s="6">
        <v>4.4450267576367999</v>
      </c>
      <c r="AF1482" s="6">
        <v>5.9292592846115397</v>
      </c>
      <c r="AG1482" s="6">
        <v>5.2994632145220297</v>
      </c>
      <c r="AH1482" s="6">
        <v>5.6333131219218897</v>
      </c>
      <c r="AI1482" s="6">
        <v>5.5546193665037302</v>
      </c>
      <c r="AJ1482" s="6">
        <v>5.3480621905897197</v>
      </c>
      <c r="AK1482" s="6">
        <v>5.0276871457966799</v>
      </c>
      <c r="AL1482" s="6">
        <v>5.0948951160500799</v>
      </c>
      <c r="AM1482" s="6">
        <v>4.8453413428208298</v>
      </c>
      <c r="AN1482" s="6">
        <v>5.1332450529789702</v>
      </c>
      <c r="AO1482" s="6">
        <v>4.9386464534975802</v>
      </c>
      <c r="AP1482" s="6">
        <v>4.6648294608186402</v>
      </c>
      <c r="AQ1482" s="6">
        <v>4.9663802923576101</v>
      </c>
      <c r="AR1482" s="6">
        <v>4.52611242372957</v>
      </c>
      <c r="AS1482" s="6">
        <v>4.5796063754707896</v>
      </c>
      <c r="AT1482" s="6">
        <v>4.8442783156724998</v>
      </c>
      <c r="AU1482" s="6">
        <v>5.2218183128650502</v>
      </c>
      <c r="AV1482" s="6">
        <v>5.0405007287209704</v>
      </c>
      <c r="AW1482" s="6">
        <v>4.72811896118764</v>
      </c>
      <c r="AX1482" s="6">
        <v>4.8873416907399498</v>
      </c>
      <c r="AY1482" s="6">
        <v>4.3168405961660898</v>
      </c>
      <c r="AZ1482" s="6">
        <v>5.99176917252999</v>
      </c>
      <c r="BA1482" s="6">
        <v>5.6959097592037704</v>
      </c>
      <c r="BB1482" s="6">
        <v>5.7843673444444796</v>
      </c>
      <c r="BC1482" s="6">
        <v>5.4301100511735099</v>
      </c>
      <c r="BD1482" s="6">
        <v>4.9714989412218298</v>
      </c>
      <c r="BE1482" s="6">
        <v>5.2662298415539599</v>
      </c>
      <c r="BF1482" s="6">
        <v>4.9595273382896199</v>
      </c>
      <c r="BG1482" s="6">
        <v>4.6965259981668197</v>
      </c>
      <c r="BH1482" s="6">
        <v>5.1071283315520901</v>
      </c>
      <c r="BI1482" s="6">
        <v>4.8208382485035797</v>
      </c>
      <c r="BJ1482" s="6">
        <v>4.8791950333921204</v>
      </c>
      <c r="BK1482" s="6">
        <v>4.7629757626928999</v>
      </c>
      <c r="BL1482" s="6">
        <v>4.7610066658793402</v>
      </c>
      <c r="BM1482" s="6">
        <v>4.7766863823221097</v>
      </c>
      <c r="BN1482" s="6">
        <v>5.0962343003903001</v>
      </c>
      <c r="BO1482" s="6">
        <v>4.9509153237608503</v>
      </c>
      <c r="BP1482" s="6">
        <v>4.6892970747775999</v>
      </c>
      <c r="BQ1482" s="6">
        <v>5.1796860699331999</v>
      </c>
      <c r="BR1482" s="6">
        <v>4.6578912831948101</v>
      </c>
      <c r="BS1482" s="59">
        <v>4.6965278509444301</v>
      </c>
      <c r="BT1482" s="16" t="s">
        <v>25917</v>
      </c>
      <c r="BU1482" s="16" t="s">
        <v>25918</v>
      </c>
      <c r="BV1482" s="16" t="s">
        <v>25919</v>
      </c>
      <c r="BW1482" s="16" t="s">
        <v>25920</v>
      </c>
      <c r="BX1482" s="16" t="s">
        <v>25921</v>
      </c>
      <c r="BY1482" s="16" t="s">
        <v>25922</v>
      </c>
      <c r="BZ1482" s="16" t="s">
        <v>25923</v>
      </c>
      <c r="CA1482" s="16" t="s">
        <v>25924</v>
      </c>
      <c r="CB1482" s="16" t="s">
        <v>25925</v>
      </c>
      <c r="CC1482" s="16" t="s">
        <v>11607</v>
      </c>
      <c r="CD1482" s="16" t="s">
        <v>11608</v>
      </c>
      <c r="CE1482" s="16" t="s">
        <v>25926</v>
      </c>
    </row>
    <row r="1483" spans="1:83" x14ac:dyDescent="0.15">
      <c r="A1483" s="6">
        <v>5</v>
      </c>
      <c r="B1483" s="6" t="s">
        <v>1606</v>
      </c>
      <c r="C1483" s="6" t="s">
        <v>1605</v>
      </c>
      <c r="D1483" s="6">
        <v>76787</v>
      </c>
      <c r="E1483" s="65" t="s">
        <v>1604</v>
      </c>
      <c r="F1483" s="63" t="s">
        <v>1603</v>
      </c>
      <c r="G1483" s="15">
        <v>7469</v>
      </c>
      <c r="K1483" s="55">
        <v>1</v>
      </c>
      <c r="L1483" s="6">
        <v>4.6672941018245497</v>
      </c>
      <c r="M1483" s="6">
        <v>4.5303138580658002</v>
      </c>
      <c r="N1483" s="6">
        <v>4.5923831891262399</v>
      </c>
      <c r="O1483" s="6">
        <v>4.6744861199650201</v>
      </c>
      <c r="P1483" s="6">
        <v>4.5933311980648099</v>
      </c>
      <c r="Q1483" s="6">
        <v>4.2110573510031299</v>
      </c>
      <c r="R1483" s="6">
        <v>4.1722080782959399</v>
      </c>
      <c r="S1483" s="6">
        <v>4.3107746597734904</v>
      </c>
      <c r="T1483" s="6">
        <v>4.14701037037766</v>
      </c>
      <c r="U1483" s="6">
        <v>3.9519228524119301</v>
      </c>
      <c r="V1483" s="6">
        <v>4.0679751229447998</v>
      </c>
      <c r="W1483" s="6">
        <v>4.1348939610193902</v>
      </c>
      <c r="X1483" s="6">
        <v>4.1439887341041803</v>
      </c>
      <c r="Y1483" s="6">
        <v>4.1348939610193902</v>
      </c>
      <c r="Z1483" s="6">
        <v>4.1348939610193902</v>
      </c>
      <c r="AA1483" s="6">
        <v>4.1348939610193902</v>
      </c>
      <c r="AB1483" s="6">
        <v>4.3080788300514596</v>
      </c>
      <c r="AC1483" s="6">
        <v>4.3662343348285102</v>
      </c>
      <c r="AD1483" s="6">
        <v>3.9860447081954899</v>
      </c>
      <c r="AE1483" s="6">
        <v>3.8702424300892901</v>
      </c>
      <c r="AF1483" s="6">
        <v>4.9083875141346898</v>
      </c>
      <c r="AG1483" s="6">
        <v>4.9021472562029</v>
      </c>
      <c r="AH1483" s="6">
        <v>4.2999645799376598</v>
      </c>
      <c r="AI1483" s="6">
        <v>4.2600854181398198</v>
      </c>
      <c r="AJ1483" s="6">
        <v>4.5957001976055096</v>
      </c>
      <c r="AK1483" s="6">
        <v>4.5666818598761196</v>
      </c>
      <c r="AL1483" s="6">
        <v>4.3791295192748096</v>
      </c>
      <c r="AM1483" s="6">
        <v>4.1119015677066502</v>
      </c>
      <c r="AN1483" s="6">
        <v>4.0885354426211498</v>
      </c>
      <c r="AO1483" s="6">
        <v>4.0210215901168196</v>
      </c>
      <c r="AP1483" s="6">
        <v>4.2032032475180001</v>
      </c>
      <c r="AQ1483" s="6">
        <v>4.29043868476505</v>
      </c>
      <c r="AR1483" s="6">
        <v>4.22907850609415</v>
      </c>
      <c r="AS1483" s="6">
        <v>4.0948013553254503</v>
      </c>
      <c r="AT1483" s="6">
        <v>4.1287974230084696</v>
      </c>
      <c r="AU1483" s="6">
        <v>4.1988472171171303</v>
      </c>
      <c r="AV1483" s="6">
        <v>4.2361834122569499</v>
      </c>
      <c r="AW1483" s="6">
        <v>4.0869629371964997</v>
      </c>
      <c r="AX1483" s="6">
        <v>3.73110868229571</v>
      </c>
      <c r="AY1483" s="6">
        <v>3.7809392981546002</v>
      </c>
      <c r="AZ1483" s="6">
        <v>4.53245788018861</v>
      </c>
      <c r="BA1483" s="6">
        <v>4.9496062256026399</v>
      </c>
      <c r="BB1483" s="6">
        <v>4.2614776872835698</v>
      </c>
      <c r="BC1483" s="6">
        <v>4.6219782152324296</v>
      </c>
      <c r="BD1483" s="6">
        <v>4.0044723582668897</v>
      </c>
      <c r="BE1483" s="6">
        <v>3.732311936945</v>
      </c>
      <c r="BF1483" s="6">
        <v>3.6748986251631601</v>
      </c>
      <c r="BG1483" s="6">
        <v>3.9363012630269898</v>
      </c>
      <c r="BH1483" s="6">
        <v>4.2558954941597902</v>
      </c>
      <c r="BI1483" s="6">
        <v>4.2822243261919901</v>
      </c>
      <c r="BJ1483" s="6">
        <v>4.3013188866981702</v>
      </c>
      <c r="BK1483" s="6">
        <v>4.2822218793221003</v>
      </c>
      <c r="BL1483" s="6">
        <v>4.3816982399716604</v>
      </c>
      <c r="BM1483" s="6">
        <v>4.3018622373245696</v>
      </c>
      <c r="BN1483" s="6">
        <v>4.24381938179459</v>
      </c>
      <c r="BO1483" s="6">
        <v>4.2673180815069403</v>
      </c>
      <c r="BP1483" s="6">
        <v>3.98503345526828</v>
      </c>
      <c r="BQ1483" s="6">
        <v>4.0771843412467303</v>
      </c>
      <c r="BR1483" s="6">
        <v>4.0269357990549901</v>
      </c>
      <c r="BS1483" s="59">
        <v>4.4068532079929303</v>
      </c>
      <c r="BT1483" s="16" t="s">
        <v>25927</v>
      </c>
      <c r="BU1483" s="16" t="s">
        <v>25928</v>
      </c>
      <c r="BV1483" s="16" t="s">
        <v>25929</v>
      </c>
      <c r="BW1483" s="16" t="s">
        <v>25930</v>
      </c>
      <c r="BX1483" s="16" t="s">
        <v>25931</v>
      </c>
      <c r="BY1483" s="16" t="s">
        <v>25932</v>
      </c>
      <c r="BZ1483" s="16" t="s">
        <v>25933</v>
      </c>
      <c r="CA1483" s="16" t="s">
        <v>25934</v>
      </c>
      <c r="CB1483" s="16" t="s">
        <v>25935</v>
      </c>
      <c r="CC1483" s="16" t="s">
        <v>11607</v>
      </c>
      <c r="CD1483" s="16" t="s">
        <v>11608</v>
      </c>
      <c r="CE1483" s="16" t="s">
        <v>11861</v>
      </c>
    </row>
    <row r="1484" spans="1:83" x14ac:dyDescent="0.15">
      <c r="A1484" s="6">
        <v>5</v>
      </c>
      <c r="B1484" s="6" t="s">
        <v>1602</v>
      </c>
      <c r="C1484" s="6" t="s">
        <v>1601</v>
      </c>
      <c r="D1484" s="6">
        <v>242083</v>
      </c>
      <c r="E1484" s="65" t="s">
        <v>1600</v>
      </c>
      <c r="F1484" s="63" t="s">
        <v>1599</v>
      </c>
      <c r="G1484" s="15">
        <v>7469</v>
      </c>
      <c r="K1484" s="55">
        <v>1</v>
      </c>
      <c r="L1484" s="6">
        <v>7.0004318266403098</v>
      </c>
      <c r="M1484" s="6">
        <v>7.0480467085202596</v>
      </c>
      <c r="N1484" s="6">
        <v>7.2348739592314102</v>
      </c>
      <c r="O1484" s="6">
        <v>6.8658062789605401</v>
      </c>
      <c r="P1484" s="6">
        <v>6.18984930187594</v>
      </c>
      <c r="Q1484" s="6">
        <v>5.9046932783338004</v>
      </c>
      <c r="R1484" s="6">
        <v>6.5616963211061003</v>
      </c>
      <c r="S1484" s="6">
        <v>6.4757542720856804</v>
      </c>
      <c r="T1484" s="6">
        <v>5.9739124261902097</v>
      </c>
      <c r="U1484" s="6">
        <v>5.3936319192864604</v>
      </c>
      <c r="V1484" s="6">
        <v>5.7839158784751197</v>
      </c>
      <c r="W1484" s="6">
        <v>5.7874036192086997</v>
      </c>
      <c r="X1484" s="6">
        <v>5.6820680212302301</v>
      </c>
      <c r="Y1484" s="6">
        <v>6.2949845139601601</v>
      </c>
      <c r="Z1484" s="6">
        <v>6.4323620963942698</v>
      </c>
      <c r="AA1484" s="6">
        <v>6.04215348591854</v>
      </c>
      <c r="AB1484" s="6">
        <v>6.4345881201570903</v>
      </c>
      <c r="AC1484" s="6">
        <v>6.09891670606999</v>
      </c>
      <c r="AD1484" s="6">
        <v>5.9769701756853504</v>
      </c>
      <c r="AE1484" s="6">
        <v>4.6558484012159198</v>
      </c>
      <c r="AF1484" s="6">
        <v>6.8219909635659004</v>
      </c>
      <c r="AG1484" s="6">
        <v>7.2028074875100296</v>
      </c>
      <c r="AH1484" s="6">
        <v>6.9467803911180797</v>
      </c>
      <c r="AI1484" s="6">
        <v>6.8222742668770202</v>
      </c>
      <c r="AJ1484" s="6">
        <v>6.4412440236603503</v>
      </c>
      <c r="AK1484" s="6">
        <v>5.3633188196124797</v>
      </c>
      <c r="AL1484" s="6">
        <v>6.5787345980520699</v>
      </c>
      <c r="AM1484" s="6">
        <v>5.8979885860298804</v>
      </c>
      <c r="AN1484" s="6">
        <v>5.3609813883382804</v>
      </c>
      <c r="AO1484" s="6">
        <v>5.7012971926348701</v>
      </c>
      <c r="AP1484" s="6">
        <v>5.8620604294969096</v>
      </c>
      <c r="AQ1484" s="6">
        <v>5.8598536833329904</v>
      </c>
      <c r="AR1484" s="6">
        <v>5.8593020803178097</v>
      </c>
      <c r="AS1484" s="6">
        <v>5.8888195891866602</v>
      </c>
      <c r="AT1484" s="6">
        <v>5.9235669903562398</v>
      </c>
      <c r="AU1484" s="6">
        <v>5.4494813242765003</v>
      </c>
      <c r="AV1484" s="6">
        <v>5.9694420187743003</v>
      </c>
      <c r="AW1484" s="6">
        <v>5.1751606998451498</v>
      </c>
      <c r="AX1484" s="6">
        <v>5.7299704471487498</v>
      </c>
      <c r="AY1484" s="6">
        <v>5.3815061042394401</v>
      </c>
      <c r="AZ1484" s="6">
        <v>7.2065021364884299</v>
      </c>
      <c r="BA1484" s="6">
        <v>6.8494963708466399</v>
      </c>
      <c r="BB1484" s="6">
        <v>6.4386587243497004</v>
      </c>
      <c r="BC1484" s="6">
        <v>6.8111827106124698</v>
      </c>
      <c r="BD1484" s="6">
        <v>7.0315594586906602</v>
      </c>
      <c r="BE1484" s="6">
        <v>6.8813902426000597</v>
      </c>
      <c r="BF1484" s="6">
        <v>6.7694749686223901</v>
      </c>
      <c r="BG1484" s="6">
        <v>6.24640419736133</v>
      </c>
      <c r="BH1484" s="6">
        <v>5.8828551661791701</v>
      </c>
      <c r="BI1484" s="6">
        <v>5.9657283231673404</v>
      </c>
      <c r="BJ1484" s="6">
        <v>5.9230382803220403</v>
      </c>
      <c r="BK1484" s="6">
        <v>5.0549368285108702</v>
      </c>
      <c r="BL1484" s="6">
        <v>6.58442530188562</v>
      </c>
      <c r="BM1484" s="6">
        <v>5.6909383244135796</v>
      </c>
      <c r="BN1484" s="6">
        <v>6.3773131112537502</v>
      </c>
      <c r="BO1484" s="6">
        <v>5.8536304549442999</v>
      </c>
      <c r="BP1484" s="6">
        <v>6.1764292093657902</v>
      </c>
      <c r="BQ1484" s="6">
        <v>5.6917145100679001</v>
      </c>
      <c r="BR1484" s="6">
        <v>5.9325179737125904</v>
      </c>
      <c r="BS1484" s="59">
        <v>5.9623901997384197</v>
      </c>
      <c r="BT1484" s="16" t="s">
        <v>24330</v>
      </c>
      <c r="BU1484" s="16" t="s">
        <v>25936</v>
      </c>
      <c r="BV1484" s="16" t="s">
        <v>25937</v>
      </c>
      <c r="BW1484" s="16" t="s">
        <v>25938</v>
      </c>
      <c r="BX1484" s="16" t="s">
        <v>25939</v>
      </c>
      <c r="BY1484" s="16" t="s">
        <v>25940</v>
      </c>
      <c r="BZ1484" s="16" t="s">
        <v>25941</v>
      </c>
      <c r="CA1484" s="16" t="s">
        <v>25942</v>
      </c>
      <c r="CB1484" s="16" t="s">
        <v>25943</v>
      </c>
      <c r="CC1484" s="16" t="s">
        <v>11607</v>
      </c>
      <c r="CD1484" s="16" t="s">
        <v>11608</v>
      </c>
      <c r="CE1484" s="16" t="s">
        <v>25944</v>
      </c>
    </row>
    <row r="1485" spans="1:83" x14ac:dyDescent="0.15">
      <c r="A1485" s="6">
        <v>5</v>
      </c>
      <c r="B1485" s="6" t="s">
        <v>1598</v>
      </c>
      <c r="C1485" s="6" t="s">
        <v>1596</v>
      </c>
      <c r="D1485" s="6">
        <v>228852</v>
      </c>
      <c r="E1485" s="65" t="s">
        <v>1595</v>
      </c>
      <c r="F1485" s="63" t="s">
        <v>1594</v>
      </c>
      <c r="G1485" s="15" t="s">
        <v>554</v>
      </c>
      <c r="K1485" s="55">
        <v>2</v>
      </c>
      <c r="L1485" s="6">
        <v>4.7235998835542503</v>
      </c>
      <c r="M1485" s="6">
        <v>5.0682583515728501</v>
      </c>
      <c r="N1485" s="6">
        <v>4.8128040206545002</v>
      </c>
      <c r="O1485" s="6">
        <v>4.65950352449362</v>
      </c>
      <c r="P1485" s="6">
        <v>4.4578792373516398</v>
      </c>
      <c r="Q1485" s="6">
        <v>4.2219948808996097</v>
      </c>
      <c r="R1485" s="6">
        <v>4.35327315593329</v>
      </c>
      <c r="S1485" s="6">
        <v>4.3636925192342098</v>
      </c>
      <c r="T1485" s="6">
        <v>4.3753249315643696</v>
      </c>
      <c r="U1485" s="6">
        <v>4.5080550437609297</v>
      </c>
      <c r="V1485" s="6">
        <v>4.5757181344664799</v>
      </c>
      <c r="W1485" s="6">
        <v>4.6347677113246801</v>
      </c>
      <c r="X1485" s="6">
        <v>5.2214782127695303</v>
      </c>
      <c r="Y1485" s="6">
        <v>4.7992429522428699</v>
      </c>
      <c r="Z1485" s="6">
        <v>4.4328634715453497</v>
      </c>
      <c r="AA1485" s="6">
        <v>4.3202206435538599</v>
      </c>
      <c r="AB1485" s="6">
        <v>4.2861169822479397</v>
      </c>
      <c r="AC1485" s="6">
        <v>4.2762244336267399</v>
      </c>
      <c r="AD1485" s="6">
        <v>4.1997762465433697</v>
      </c>
      <c r="AE1485" s="6">
        <v>4.13738575896088</v>
      </c>
      <c r="AF1485" s="6">
        <v>4.47719851035869</v>
      </c>
      <c r="AG1485" s="6">
        <v>5.3069708741917099</v>
      </c>
      <c r="AH1485" s="6">
        <v>4.5599479643293002</v>
      </c>
      <c r="AI1485" s="6">
        <v>4.4109271869324296</v>
      </c>
      <c r="AJ1485" s="6">
        <v>4.5531346006508002</v>
      </c>
      <c r="AK1485" s="6">
        <v>4.1901491643167796</v>
      </c>
      <c r="AL1485" s="6">
        <v>4.2334041747492002</v>
      </c>
      <c r="AM1485" s="6">
        <v>4.3202203546731299</v>
      </c>
      <c r="AN1485" s="6">
        <v>4.5021718799802404</v>
      </c>
      <c r="AO1485" s="6">
        <v>4.4008445858125302</v>
      </c>
      <c r="AP1485" s="6">
        <v>4.2657049534692302</v>
      </c>
      <c r="AQ1485" s="6">
        <v>4.3135160560360397</v>
      </c>
      <c r="AR1485" s="6">
        <v>4.8977078556555798</v>
      </c>
      <c r="AS1485" s="6">
        <v>4.5497168121407396</v>
      </c>
      <c r="AT1485" s="6">
        <v>4.3054324150102197</v>
      </c>
      <c r="AU1485" s="6">
        <v>4.4590932079437398</v>
      </c>
      <c r="AV1485" s="6">
        <v>4.2545529791516001</v>
      </c>
      <c r="AW1485" s="6">
        <v>4.1822237745536803</v>
      </c>
      <c r="AX1485" s="6">
        <v>3.99585746386914</v>
      </c>
      <c r="AY1485" s="6">
        <v>3.90888815260119</v>
      </c>
      <c r="AZ1485" s="6">
        <v>4.5244005704413697</v>
      </c>
      <c r="BA1485" s="6">
        <v>4.6689865067242797</v>
      </c>
      <c r="BB1485" s="6">
        <v>4.5610780339021701</v>
      </c>
      <c r="BC1485" s="6">
        <v>4.5868782152927796</v>
      </c>
      <c r="BD1485" s="6">
        <v>4.6001581330337196</v>
      </c>
      <c r="BE1485" s="6">
        <v>4.4419873322436301</v>
      </c>
      <c r="BF1485" s="6">
        <v>4.3081332115979096</v>
      </c>
      <c r="BG1485" s="6">
        <v>4.4517863208470603</v>
      </c>
      <c r="BH1485" s="6">
        <v>4.3843082043296704</v>
      </c>
      <c r="BI1485" s="6">
        <v>4.4084122669328396</v>
      </c>
      <c r="BJ1485" s="6">
        <v>4.5115739034506497</v>
      </c>
      <c r="BK1485" s="6">
        <v>4.4382944286941699</v>
      </c>
      <c r="BL1485" s="6">
        <v>4.8863717942217004</v>
      </c>
      <c r="BM1485" s="6">
        <v>4.4461611544772204</v>
      </c>
      <c r="BN1485" s="6">
        <v>4.4387867769436697</v>
      </c>
      <c r="BO1485" s="6">
        <v>4.3409341957149703</v>
      </c>
      <c r="BP1485" s="6">
        <v>4.2992038927315601</v>
      </c>
      <c r="BQ1485" s="6">
        <v>4.24950326769381</v>
      </c>
      <c r="BR1485" s="6">
        <v>4.3170061343900104</v>
      </c>
      <c r="BS1485" s="59">
        <v>4.3218244623805697</v>
      </c>
      <c r="BT1485" s="16" t="s">
        <v>25945</v>
      </c>
      <c r="BU1485" s="16" t="s">
        <v>25946</v>
      </c>
      <c r="BV1485" s="16" t="s">
        <v>25947</v>
      </c>
      <c r="BW1485" s="16" t="s">
        <v>25948</v>
      </c>
      <c r="BX1485" s="16" t="s">
        <v>25949</v>
      </c>
      <c r="BY1485" s="16" t="s">
        <v>25950</v>
      </c>
      <c r="BZ1485" s="16" t="s">
        <v>25951</v>
      </c>
      <c r="CA1485" s="16" t="s">
        <v>25952</v>
      </c>
      <c r="CB1485" s="16" t="s">
        <v>25953</v>
      </c>
      <c r="CC1485" s="16" t="s">
        <v>25954</v>
      </c>
      <c r="CD1485" s="16" t="s">
        <v>25955</v>
      </c>
      <c r="CE1485" s="16" t="s">
        <v>25956</v>
      </c>
    </row>
    <row r="1486" spans="1:83" x14ac:dyDescent="0.15">
      <c r="A1486" s="6">
        <v>5</v>
      </c>
      <c r="B1486" s="6" t="s">
        <v>1597</v>
      </c>
      <c r="C1486" s="6" t="s">
        <v>1596</v>
      </c>
      <c r="D1486" s="6">
        <v>228852</v>
      </c>
      <c r="E1486" s="65" t="s">
        <v>1595</v>
      </c>
      <c r="F1486" s="63" t="s">
        <v>1594</v>
      </c>
      <c r="G1486" s="15" t="s">
        <v>554</v>
      </c>
      <c r="K1486" s="55">
        <v>2</v>
      </c>
      <c r="L1486" s="6">
        <v>4.9036508071252198</v>
      </c>
      <c r="M1486" s="6">
        <v>4.92930525643101</v>
      </c>
      <c r="N1486" s="6">
        <v>5.5109410193471096</v>
      </c>
      <c r="O1486" s="6">
        <v>5.0169028763621597</v>
      </c>
      <c r="P1486" s="6">
        <v>4.6548912434066603</v>
      </c>
      <c r="Q1486" s="6">
        <v>4.8352932978052499</v>
      </c>
      <c r="R1486" s="6">
        <v>4.9804702774294398</v>
      </c>
      <c r="S1486" s="6">
        <v>5.06334743435192</v>
      </c>
      <c r="T1486" s="6">
        <v>4.8564756133967997</v>
      </c>
      <c r="U1486" s="6">
        <v>4.7544576272130703</v>
      </c>
      <c r="V1486" s="6">
        <v>4.8319206075070404</v>
      </c>
      <c r="W1486" s="6">
        <v>4.8431334331607196</v>
      </c>
      <c r="X1486" s="6">
        <v>4.97436392995606</v>
      </c>
      <c r="Y1486" s="6">
        <v>4.9022210113504201</v>
      </c>
      <c r="Z1486" s="6">
        <v>4.7401329258629197</v>
      </c>
      <c r="AA1486" s="6">
        <v>4.5188684373084502</v>
      </c>
      <c r="AB1486" s="6">
        <v>4.6135809264769501</v>
      </c>
      <c r="AC1486" s="6">
        <v>4.6161986494530902</v>
      </c>
      <c r="AD1486" s="6">
        <v>4.5160678662031604</v>
      </c>
      <c r="AE1486" s="6">
        <v>4.4413039336180402</v>
      </c>
      <c r="AF1486" s="6">
        <v>5.2326360504261498</v>
      </c>
      <c r="AG1486" s="6">
        <v>5.2593888547218901</v>
      </c>
      <c r="AH1486" s="6">
        <v>5.0790824883642802</v>
      </c>
      <c r="AI1486" s="6">
        <v>5.3603949261124901</v>
      </c>
      <c r="AJ1486" s="6">
        <v>4.8238303415208099</v>
      </c>
      <c r="AK1486" s="6">
        <v>4.7520814636420203</v>
      </c>
      <c r="AL1486" s="6">
        <v>4.8817045571468798</v>
      </c>
      <c r="AM1486" s="6">
        <v>4.8925404221219004</v>
      </c>
      <c r="AN1486" s="6">
        <v>4.7709926320338196</v>
      </c>
      <c r="AO1486" s="6">
        <v>4.7745095980542303</v>
      </c>
      <c r="AP1486" s="6">
        <v>4.8630987329622997</v>
      </c>
      <c r="AQ1486" s="6">
        <v>5.1829026368111997</v>
      </c>
      <c r="AR1486" s="6">
        <v>4.9371746912867804</v>
      </c>
      <c r="AS1486" s="6">
        <v>4.7873371785094001</v>
      </c>
      <c r="AT1486" s="6">
        <v>4.7171596030625</v>
      </c>
      <c r="AU1486" s="6">
        <v>4.6950504152011696</v>
      </c>
      <c r="AV1486" s="6">
        <v>4.5804636685350202</v>
      </c>
      <c r="AW1486" s="6">
        <v>4.5602231378298299</v>
      </c>
      <c r="AX1486" s="6">
        <v>4.6201144488265298</v>
      </c>
      <c r="AY1486" s="6">
        <v>4.5244508903616003</v>
      </c>
      <c r="AZ1486" s="6">
        <v>5.45600627307478</v>
      </c>
      <c r="BA1486" s="6">
        <v>5.0373868830778799</v>
      </c>
      <c r="BB1486" s="6">
        <v>5.2530963564381299</v>
      </c>
      <c r="BC1486" s="6">
        <v>5.3473286597872702</v>
      </c>
      <c r="BD1486" s="6">
        <v>4.8500045670133298</v>
      </c>
      <c r="BE1486" s="6">
        <v>4.6292122092795198</v>
      </c>
      <c r="BF1486" s="6">
        <v>4.70368964846464</v>
      </c>
      <c r="BG1486" s="6">
        <v>4.7826861783755996</v>
      </c>
      <c r="BH1486" s="6">
        <v>4.8115139870599597</v>
      </c>
      <c r="BI1486" s="6">
        <v>4.8619978158636998</v>
      </c>
      <c r="BJ1486" s="6">
        <v>4.93822065268537</v>
      </c>
      <c r="BK1486" s="6">
        <v>4.9160913504227901</v>
      </c>
      <c r="BL1486" s="6">
        <v>4.8957735582142297</v>
      </c>
      <c r="BM1486" s="6">
        <v>4.9011476462054304</v>
      </c>
      <c r="BN1486" s="6">
        <v>4.7989015523117597</v>
      </c>
      <c r="BO1486" s="6">
        <v>4.8386591504574801</v>
      </c>
      <c r="BP1486" s="6">
        <v>4.7544586748145203</v>
      </c>
      <c r="BQ1486" s="6">
        <v>4.7791869901070498</v>
      </c>
      <c r="BR1486" s="6">
        <v>4.7122763988829002</v>
      </c>
      <c r="BS1486" s="59">
        <v>4.6788705820122303</v>
      </c>
      <c r="BT1486" s="16" t="s">
        <v>25957</v>
      </c>
      <c r="BU1486" s="16" t="s">
        <v>25958</v>
      </c>
      <c r="BV1486" s="16" t="s">
        <v>25959</v>
      </c>
      <c r="BW1486" s="16" t="s">
        <v>25960</v>
      </c>
      <c r="BX1486" s="16" t="s">
        <v>25961</v>
      </c>
      <c r="BY1486" s="16" t="s">
        <v>25962</v>
      </c>
      <c r="BZ1486" s="16" t="s">
        <v>25963</v>
      </c>
      <c r="CA1486" s="16" t="s">
        <v>25964</v>
      </c>
      <c r="CB1486" s="16" t="s">
        <v>25965</v>
      </c>
      <c r="CC1486" s="16" t="s">
        <v>11607</v>
      </c>
      <c r="CD1486" s="16" t="s">
        <v>11608</v>
      </c>
      <c r="CE1486" s="16" t="s">
        <v>25966</v>
      </c>
    </row>
    <row r="1487" spans="1:83" x14ac:dyDescent="0.15">
      <c r="A1487" s="6">
        <v>5</v>
      </c>
      <c r="B1487" s="6" t="s">
        <v>1593</v>
      </c>
      <c r="C1487" s="6" t="s">
        <v>1592</v>
      </c>
      <c r="D1487" s="6">
        <v>225849</v>
      </c>
      <c r="E1487" s="65" t="s">
        <v>1591</v>
      </c>
      <c r="F1487" s="63" t="s">
        <v>1590</v>
      </c>
      <c r="G1487" s="15">
        <v>7469</v>
      </c>
      <c r="K1487" s="55">
        <v>1</v>
      </c>
      <c r="L1487" s="6">
        <v>7.4636474396360004</v>
      </c>
      <c r="M1487" s="6">
        <v>7.3944445811924098</v>
      </c>
      <c r="N1487" s="6">
        <v>7.1118863469017803</v>
      </c>
      <c r="O1487" s="6">
        <v>7.2703188850808402</v>
      </c>
      <c r="P1487" s="6">
        <v>7.1971957618371798</v>
      </c>
      <c r="Q1487" s="6">
        <v>7.4314410879494801</v>
      </c>
      <c r="R1487" s="6">
        <v>6.6077096216529103</v>
      </c>
      <c r="S1487" s="6">
        <v>7.0820277082607204</v>
      </c>
      <c r="T1487" s="6">
        <v>6.6577841489056997</v>
      </c>
      <c r="U1487" s="6">
        <v>6.5552663647973803</v>
      </c>
      <c r="V1487" s="6">
        <v>6.83415166357823</v>
      </c>
      <c r="W1487" s="6">
        <v>6.8504496649248496</v>
      </c>
      <c r="X1487" s="6">
        <v>6.8612904735877098</v>
      </c>
      <c r="Y1487" s="6">
        <v>6.0093144214379599</v>
      </c>
      <c r="Z1487" s="6">
        <v>6.2282438197375702</v>
      </c>
      <c r="AA1487" s="6">
        <v>6.8320425578339803</v>
      </c>
      <c r="AB1487" s="6">
        <v>6.7604146365675497</v>
      </c>
      <c r="AC1487" s="6">
        <v>6.6000187484762698</v>
      </c>
      <c r="AD1487" s="6">
        <v>6.8205066710346296</v>
      </c>
      <c r="AE1487" s="6">
        <v>5.5370802760898501</v>
      </c>
      <c r="AF1487" s="6">
        <v>7.0574245818022598</v>
      </c>
      <c r="AG1487" s="6">
        <v>7.3405731363742799</v>
      </c>
      <c r="AH1487" s="6">
        <v>7.4553858936420596</v>
      </c>
      <c r="AI1487" s="6">
        <v>7.2772246619691696</v>
      </c>
      <c r="AJ1487" s="6">
        <v>7.0400126169546198</v>
      </c>
      <c r="AK1487" s="6">
        <v>6.6492924100877699</v>
      </c>
      <c r="AL1487" s="6">
        <v>6.8980441035530902</v>
      </c>
      <c r="AM1487" s="6">
        <v>6.6213423180078399</v>
      </c>
      <c r="AN1487" s="6">
        <v>6.5481471426318603</v>
      </c>
      <c r="AO1487" s="6">
        <v>6.5892379683998499</v>
      </c>
      <c r="AP1487" s="6">
        <v>6.7077134903914999</v>
      </c>
      <c r="AQ1487" s="6">
        <v>6.6604276833203997</v>
      </c>
      <c r="AR1487" s="6">
        <v>6.0417139960018096</v>
      </c>
      <c r="AS1487" s="6">
        <v>6.8160083299579002</v>
      </c>
      <c r="AT1487" s="6">
        <v>6.5102544408644096</v>
      </c>
      <c r="AU1487" s="6">
        <v>6.5997433423347402</v>
      </c>
      <c r="AV1487" s="6">
        <v>6.6286507057644997</v>
      </c>
      <c r="AW1487" s="6">
        <v>6.0582469483930899</v>
      </c>
      <c r="AX1487" s="6">
        <v>6.5280232297519403</v>
      </c>
      <c r="AY1487" s="6">
        <v>6.2696931257325996</v>
      </c>
      <c r="AZ1487" s="6">
        <v>7.39094682049166</v>
      </c>
      <c r="BA1487" s="6">
        <v>7.3712337630963001</v>
      </c>
      <c r="BB1487" s="6">
        <v>7.0310525861070898</v>
      </c>
      <c r="BC1487" s="6">
        <v>7.2791179546007996</v>
      </c>
      <c r="BD1487" s="6">
        <v>6.4656072861672698</v>
      </c>
      <c r="BE1487" s="6">
        <v>6.5867382922026403</v>
      </c>
      <c r="BF1487" s="6">
        <v>6.5204762731438999</v>
      </c>
      <c r="BG1487" s="6">
        <v>6.5061452347029203</v>
      </c>
      <c r="BH1487" s="6">
        <v>6.50555732508285</v>
      </c>
      <c r="BI1487" s="6">
        <v>6.0698268398385</v>
      </c>
      <c r="BJ1487" s="6">
        <v>6.6709539014504502</v>
      </c>
      <c r="BK1487" s="6">
        <v>6.4937477245229402</v>
      </c>
      <c r="BL1487" s="6">
        <v>6.1298882221547801</v>
      </c>
      <c r="BM1487" s="6">
        <v>6.1709579799013197</v>
      </c>
      <c r="BN1487" s="6">
        <v>6.4884011001271196</v>
      </c>
      <c r="BO1487" s="6">
        <v>6.3619716749244297</v>
      </c>
      <c r="BP1487" s="6">
        <v>6.9002822556218897</v>
      </c>
      <c r="BQ1487" s="6">
        <v>6.22510389087204</v>
      </c>
      <c r="BR1487" s="6">
        <v>6.4397419871312298</v>
      </c>
      <c r="BS1487" s="59">
        <v>7.0310525121990599</v>
      </c>
      <c r="BT1487" s="16" t="s">
        <v>25967</v>
      </c>
      <c r="BU1487" s="16" t="s">
        <v>25968</v>
      </c>
      <c r="BV1487" s="16" t="s">
        <v>25969</v>
      </c>
      <c r="BW1487" s="16" t="s">
        <v>25970</v>
      </c>
      <c r="BX1487" s="16" t="s">
        <v>25971</v>
      </c>
      <c r="BY1487" s="16" t="s">
        <v>25972</v>
      </c>
      <c r="BZ1487" s="16" t="s">
        <v>25973</v>
      </c>
      <c r="CA1487" s="16" t="s">
        <v>25974</v>
      </c>
      <c r="CB1487" s="16" t="s">
        <v>25975</v>
      </c>
      <c r="CC1487" s="16" t="s">
        <v>11607</v>
      </c>
      <c r="CD1487" s="16" t="s">
        <v>11608</v>
      </c>
      <c r="CE1487" s="16" t="s">
        <v>25976</v>
      </c>
    </row>
    <row r="1488" spans="1:83" x14ac:dyDescent="0.15">
      <c r="A1488" s="6">
        <v>5</v>
      </c>
      <c r="B1488" s="6" t="s">
        <v>1589</v>
      </c>
      <c r="C1488" s="6" t="s">
        <v>1588</v>
      </c>
      <c r="D1488" s="6">
        <v>106042</v>
      </c>
      <c r="E1488" s="65" t="s">
        <v>1587</v>
      </c>
      <c r="F1488" s="63" t="s">
        <v>1586</v>
      </c>
      <c r="G1488" s="15">
        <v>7539</v>
      </c>
      <c r="K1488" s="55">
        <v>1</v>
      </c>
      <c r="L1488" s="6">
        <v>5.8573602525039501</v>
      </c>
      <c r="M1488" s="6">
        <v>4.9519984801746801</v>
      </c>
      <c r="N1488" s="6">
        <v>4.5901307007967498</v>
      </c>
      <c r="O1488" s="6">
        <v>5.05588498303434</v>
      </c>
      <c r="P1488" s="6">
        <v>4.8242877182635997</v>
      </c>
      <c r="Q1488" s="6">
        <v>4.7852884418187402</v>
      </c>
      <c r="R1488" s="6">
        <v>4.8992563543584602</v>
      </c>
      <c r="S1488" s="6">
        <v>4.94368740632137</v>
      </c>
      <c r="T1488" s="6">
        <v>4.9796956597919104</v>
      </c>
      <c r="U1488" s="6">
        <v>5.2720855364832104</v>
      </c>
      <c r="V1488" s="6">
        <v>5.33539070844449</v>
      </c>
      <c r="W1488" s="6">
        <v>4.9908309874605896</v>
      </c>
      <c r="X1488" s="6">
        <v>4.7064393742035904</v>
      </c>
      <c r="Y1488" s="6">
        <v>5.0118484736357098</v>
      </c>
      <c r="Z1488" s="6">
        <v>5.0308511583306599</v>
      </c>
      <c r="AA1488" s="6">
        <v>4.7064377054112096</v>
      </c>
      <c r="AB1488" s="6">
        <v>4.9027450675227104</v>
      </c>
      <c r="AC1488" s="6">
        <v>4.7826703913656399</v>
      </c>
      <c r="AD1488" s="6">
        <v>4.8043463391299897</v>
      </c>
      <c r="AE1488" s="6">
        <v>4.7695083461504</v>
      </c>
      <c r="AF1488" s="6">
        <v>5.6133191786223096</v>
      </c>
      <c r="AG1488" s="6">
        <v>5.90896009690751</v>
      </c>
      <c r="AH1488" s="6">
        <v>5.0008766171900199</v>
      </c>
      <c r="AI1488" s="6">
        <v>4.8231547343341301</v>
      </c>
      <c r="AJ1488" s="6">
        <v>4.7464046627426999</v>
      </c>
      <c r="AK1488" s="6">
        <v>4.8589482664607297</v>
      </c>
      <c r="AL1488" s="6">
        <v>4.9827421885584604</v>
      </c>
      <c r="AM1488" s="6">
        <v>4.7235285113831802</v>
      </c>
      <c r="AN1488" s="6">
        <v>4.7464025128109197</v>
      </c>
      <c r="AO1488" s="6">
        <v>4.9602600737453404</v>
      </c>
      <c r="AP1488" s="6">
        <v>4.9519975367980704</v>
      </c>
      <c r="AQ1488" s="6">
        <v>4.9258688914618798</v>
      </c>
      <c r="AR1488" s="6">
        <v>5.0088655619517999</v>
      </c>
      <c r="AS1488" s="6">
        <v>4.8721456516083297</v>
      </c>
      <c r="AT1488" s="6">
        <v>4.9530337605630796</v>
      </c>
      <c r="AU1488" s="6">
        <v>4.8666612403719496</v>
      </c>
      <c r="AV1488" s="6">
        <v>4.9501835284078597</v>
      </c>
      <c r="AW1488" s="6">
        <v>4.7724423186230203</v>
      </c>
      <c r="AX1488" s="6">
        <v>4.8200371729967699</v>
      </c>
      <c r="AY1488" s="6">
        <v>4.65964032290566</v>
      </c>
      <c r="AZ1488" s="6">
        <v>5.2527361899401601</v>
      </c>
      <c r="BA1488" s="6">
        <v>6.0218954173157204</v>
      </c>
      <c r="BB1488" s="6">
        <v>5.3909503335224702</v>
      </c>
      <c r="BC1488" s="6">
        <v>4.9120919005624204</v>
      </c>
      <c r="BD1488" s="6">
        <v>4.8688580998741404</v>
      </c>
      <c r="BE1488" s="6">
        <v>4.6941073753046201</v>
      </c>
      <c r="BF1488" s="6">
        <v>4.8699547731879296</v>
      </c>
      <c r="BG1488" s="6">
        <v>4.6178150602098</v>
      </c>
      <c r="BH1488" s="6">
        <v>4.8186179597085301</v>
      </c>
      <c r="BI1488" s="6">
        <v>5.0266774560339602</v>
      </c>
      <c r="BJ1488" s="6">
        <v>5.0207639633716399</v>
      </c>
      <c r="BK1488" s="6">
        <v>4.9163442973716496</v>
      </c>
      <c r="BL1488" s="6">
        <v>5.0335467772595601</v>
      </c>
      <c r="BM1488" s="6">
        <v>5.0197761775265004</v>
      </c>
      <c r="BN1488" s="6">
        <v>5.0854573621252701</v>
      </c>
      <c r="BO1488" s="6">
        <v>4.8106451338434901</v>
      </c>
      <c r="BP1488" s="6">
        <v>4.8265499973533004</v>
      </c>
      <c r="BQ1488" s="6">
        <v>4.8721456417559201</v>
      </c>
      <c r="BR1488" s="6">
        <v>4.8895557942467498</v>
      </c>
      <c r="BS1488" s="59">
        <v>4.6295180704794996</v>
      </c>
      <c r="BT1488" s="16" t="s">
        <v>25977</v>
      </c>
      <c r="BU1488" s="16" t="s">
        <v>25978</v>
      </c>
      <c r="BV1488" s="16" t="s">
        <v>25979</v>
      </c>
      <c r="BW1488" s="16" t="s">
        <v>25980</v>
      </c>
      <c r="BX1488" s="16" t="s">
        <v>25981</v>
      </c>
      <c r="BY1488" s="16" t="s">
        <v>25982</v>
      </c>
      <c r="BZ1488" s="16" t="s">
        <v>25983</v>
      </c>
      <c r="CA1488" s="16" t="s">
        <v>25984</v>
      </c>
      <c r="CB1488" s="16" t="s">
        <v>25985</v>
      </c>
      <c r="CC1488" s="16" t="s">
        <v>11607</v>
      </c>
      <c r="CD1488" s="16" t="s">
        <v>11608</v>
      </c>
      <c r="CE1488" s="16" t="s">
        <v>25986</v>
      </c>
    </row>
    <row r="1489" spans="1:83" x14ac:dyDescent="0.15">
      <c r="A1489" s="6">
        <v>5</v>
      </c>
      <c r="B1489" s="6" t="s">
        <v>1585</v>
      </c>
      <c r="C1489" s="6" t="s">
        <v>1584</v>
      </c>
      <c r="D1489" s="6">
        <v>19084</v>
      </c>
      <c r="E1489" s="65" t="s">
        <v>1583</v>
      </c>
      <c r="F1489" s="63" t="s">
        <v>1582</v>
      </c>
      <c r="G1489" s="15">
        <v>7469</v>
      </c>
      <c r="I1489" s="6" t="s">
        <v>388</v>
      </c>
      <c r="K1489" s="55">
        <v>1</v>
      </c>
      <c r="L1489" s="6">
        <v>7.1190722969948803</v>
      </c>
      <c r="M1489" s="6">
        <v>6.7593168986737897</v>
      </c>
      <c r="N1489" s="6">
        <v>6.8809286008556603</v>
      </c>
      <c r="O1489" s="6">
        <v>6.8861892601646497</v>
      </c>
      <c r="P1489" s="6">
        <v>6.7167069037526597</v>
      </c>
      <c r="Q1489" s="6">
        <v>6.9097112351467302</v>
      </c>
      <c r="R1489" s="6">
        <v>6.8362100048963601</v>
      </c>
      <c r="S1489" s="6">
        <v>6.9335119349763996</v>
      </c>
      <c r="T1489" s="6">
        <v>6.72733619041019</v>
      </c>
      <c r="U1489" s="6">
        <v>6.8300591919435503</v>
      </c>
      <c r="V1489" s="6">
        <v>6.3726014114665297</v>
      </c>
      <c r="W1489" s="6">
        <v>6.4392328041695803</v>
      </c>
      <c r="X1489" s="6">
        <v>6.5410773462372997</v>
      </c>
      <c r="Y1489" s="6">
        <v>6.84181080283168</v>
      </c>
      <c r="Z1489" s="6">
        <v>6.8500224041808604</v>
      </c>
      <c r="AA1489" s="6">
        <v>6.7283082111257002</v>
      </c>
      <c r="AB1489" s="6">
        <v>7.0332125696703001</v>
      </c>
      <c r="AC1489" s="6">
        <v>6.9794220203985002</v>
      </c>
      <c r="AD1489" s="6">
        <v>6.6540783903777001</v>
      </c>
      <c r="AE1489" s="6">
        <v>6.6447253699366398</v>
      </c>
      <c r="AF1489" s="6">
        <v>7.00278357182441</v>
      </c>
      <c r="AG1489" s="6">
        <v>7.1019627399329304</v>
      </c>
      <c r="AH1489" s="6">
        <v>7.1222397335393302</v>
      </c>
      <c r="AI1489" s="6">
        <v>6.8384878535661198</v>
      </c>
      <c r="AJ1489" s="6">
        <v>6.9113770748240002</v>
      </c>
      <c r="AK1489" s="6">
        <v>6.68959243957294</v>
      </c>
      <c r="AL1489" s="6">
        <v>6.6605722304405797</v>
      </c>
      <c r="AM1489" s="6">
        <v>6.0235726415531801</v>
      </c>
      <c r="AN1489" s="6">
        <v>6.5594640006766403</v>
      </c>
      <c r="AO1489" s="6">
        <v>6.8742831011381504</v>
      </c>
      <c r="AP1489" s="6">
        <v>7.0251256469885197</v>
      </c>
      <c r="AQ1489" s="6">
        <v>6.8388379485933397</v>
      </c>
      <c r="AR1489" s="6">
        <v>6.3403220289071696</v>
      </c>
      <c r="AS1489" s="6">
        <v>6.7811612466788702</v>
      </c>
      <c r="AT1489" s="6">
        <v>6.9566039117029002</v>
      </c>
      <c r="AU1489" s="6">
        <v>6.9867759000323204</v>
      </c>
      <c r="AV1489" s="6">
        <v>6.9764702551140001</v>
      </c>
      <c r="AW1489" s="6">
        <v>6.8737705270206897</v>
      </c>
      <c r="AX1489" s="6">
        <v>6.9068748905852697</v>
      </c>
      <c r="AY1489" s="6">
        <v>7.0070133160075301</v>
      </c>
      <c r="AZ1489" s="6">
        <v>7.0833183609221804</v>
      </c>
      <c r="BA1489" s="6">
        <v>7.1757449525355499</v>
      </c>
      <c r="BB1489" s="6">
        <v>7.1526948360068401</v>
      </c>
      <c r="BC1489" s="6">
        <v>6.9728058620692996</v>
      </c>
      <c r="BD1489" s="6">
        <v>7.0739793172019798</v>
      </c>
      <c r="BE1489" s="6">
        <v>6.7666966119013603</v>
      </c>
      <c r="BF1489" s="6">
        <v>6.7058071408804096</v>
      </c>
      <c r="BG1489" s="6">
        <v>6.1845749970742299</v>
      </c>
      <c r="BH1489" s="6">
        <v>6.6390211087954096</v>
      </c>
      <c r="BI1489" s="6">
        <v>6.7090663098127203</v>
      </c>
      <c r="BJ1489" s="6">
        <v>6.6064895132264896</v>
      </c>
      <c r="BK1489" s="6">
        <v>6.3341267814067903</v>
      </c>
      <c r="BL1489" s="6">
        <v>6.55051353006015</v>
      </c>
      <c r="BM1489" s="6">
        <v>6.7807967060473002</v>
      </c>
      <c r="BN1489" s="6">
        <v>6.7008077068721397</v>
      </c>
      <c r="BO1489" s="6">
        <v>6.54708935250863</v>
      </c>
      <c r="BP1489" s="6">
        <v>6.8628674848589899</v>
      </c>
      <c r="BQ1489" s="6">
        <v>6.5820485273784</v>
      </c>
      <c r="BR1489" s="6">
        <v>6.4702671447348896</v>
      </c>
      <c r="BS1489" s="59">
        <v>6.9244912847480196</v>
      </c>
      <c r="BT1489" s="16" t="s">
        <v>25987</v>
      </c>
      <c r="BU1489" s="16" t="s">
        <v>25988</v>
      </c>
      <c r="BV1489" s="16" t="s">
        <v>25989</v>
      </c>
      <c r="BW1489" s="16" t="s">
        <v>25990</v>
      </c>
      <c r="BX1489" s="16" t="s">
        <v>25991</v>
      </c>
      <c r="BY1489" s="16" t="s">
        <v>25992</v>
      </c>
      <c r="BZ1489" s="16" t="s">
        <v>25993</v>
      </c>
      <c r="CA1489" s="16" t="s">
        <v>25994</v>
      </c>
      <c r="CB1489" s="16" t="s">
        <v>25995</v>
      </c>
      <c r="CC1489" s="16" t="s">
        <v>11607</v>
      </c>
      <c r="CD1489" s="16" t="s">
        <v>11608</v>
      </c>
      <c r="CE1489" s="16" t="s">
        <v>11940</v>
      </c>
    </row>
    <row r="1490" spans="1:83" x14ac:dyDescent="0.15">
      <c r="A1490" s="6">
        <v>5</v>
      </c>
      <c r="B1490" s="6" t="s">
        <v>1581</v>
      </c>
      <c r="C1490" s="6" t="s">
        <v>1580</v>
      </c>
      <c r="D1490" s="6">
        <v>19088</v>
      </c>
      <c r="E1490" s="65" t="s">
        <v>1579</v>
      </c>
      <c r="F1490" s="63" t="s">
        <v>1578</v>
      </c>
      <c r="G1490" s="15">
        <v>7536</v>
      </c>
      <c r="K1490" s="55">
        <v>1</v>
      </c>
      <c r="L1490" s="6">
        <v>5.4707675207055297</v>
      </c>
      <c r="M1490" s="6">
        <v>5.1175893397786201</v>
      </c>
      <c r="N1490" s="6">
        <v>5.3015750719832901</v>
      </c>
      <c r="O1490" s="6">
        <v>4.6531683642501998</v>
      </c>
      <c r="P1490" s="6">
        <v>4.7703809958745298</v>
      </c>
      <c r="Q1490" s="6">
        <v>4.4915467443824602</v>
      </c>
      <c r="R1490" s="6">
        <v>4.27542352831209</v>
      </c>
      <c r="S1490" s="6">
        <v>4.2726607387918696</v>
      </c>
      <c r="T1490" s="6">
        <v>4.0029070481783098</v>
      </c>
      <c r="U1490" s="6">
        <v>4.4021336361279602</v>
      </c>
      <c r="V1490" s="6">
        <v>4.8540533238936696</v>
      </c>
      <c r="W1490" s="6">
        <v>4.8503522213514199</v>
      </c>
      <c r="X1490" s="6">
        <v>4.5642667547910696</v>
      </c>
      <c r="Y1490" s="6">
        <v>4.6497667731692003</v>
      </c>
      <c r="Z1490" s="6">
        <v>4.7697935646064797</v>
      </c>
      <c r="AA1490" s="6">
        <v>4.9203120103387796</v>
      </c>
      <c r="AB1490" s="6">
        <v>4.8103491610821099</v>
      </c>
      <c r="AC1490" s="6">
        <v>4.4084383003870302</v>
      </c>
      <c r="AD1490" s="6">
        <v>4.6135548077517798</v>
      </c>
      <c r="AE1490" s="6">
        <v>4.2540189750081501</v>
      </c>
      <c r="AF1490" s="6">
        <v>5.48216816241339</v>
      </c>
      <c r="AG1490" s="6">
        <v>5.2610451816382504</v>
      </c>
      <c r="AH1490" s="6">
        <v>5.6415789633123401</v>
      </c>
      <c r="AI1490" s="6">
        <v>5.1682484804745998</v>
      </c>
      <c r="AJ1490" s="6">
        <v>4.5197718959658797</v>
      </c>
      <c r="AK1490" s="6">
        <v>4.7625272118761002</v>
      </c>
      <c r="AL1490" s="6">
        <v>4.8466432240985702</v>
      </c>
      <c r="AM1490" s="6">
        <v>4.3663121905407198</v>
      </c>
      <c r="AN1490" s="6">
        <v>4.5508795349190896</v>
      </c>
      <c r="AO1490" s="6">
        <v>4.5565697970102104</v>
      </c>
      <c r="AP1490" s="6">
        <v>4.5690012617262701</v>
      </c>
      <c r="AQ1490" s="6">
        <v>4.8061550644885598</v>
      </c>
      <c r="AR1490" s="6">
        <v>4.92436468331434</v>
      </c>
      <c r="AS1490" s="6">
        <v>5.0449934958286304</v>
      </c>
      <c r="AT1490" s="6">
        <v>4.7615433979907804</v>
      </c>
      <c r="AU1490" s="6">
        <v>5.1049124863585096</v>
      </c>
      <c r="AV1490" s="6">
        <v>5.05177635209811</v>
      </c>
      <c r="AW1490" s="6">
        <v>4.6863365212535202</v>
      </c>
      <c r="AX1490" s="6">
        <v>4.3388489382528697</v>
      </c>
      <c r="AY1490" s="6">
        <v>4.5937764115428701</v>
      </c>
      <c r="AZ1490" s="6">
        <v>5.31035471837244</v>
      </c>
      <c r="BA1490" s="6">
        <v>5.6680923462838102</v>
      </c>
      <c r="BB1490" s="6">
        <v>5.4360126471501102</v>
      </c>
      <c r="BC1490" s="6">
        <v>5.10289280634478</v>
      </c>
      <c r="BD1490" s="6">
        <v>5.2686885047121903</v>
      </c>
      <c r="BE1490" s="6">
        <v>5.2470428968049196</v>
      </c>
      <c r="BF1490" s="6">
        <v>4.5474564120728802</v>
      </c>
      <c r="BG1490" s="6">
        <v>4.3348821220849603</v>
      </c>
      <c r="BH1490" s="6">
        <v>4.51276876897274</v>
      </c>
      <c r="BI1490" s="6">
        <v>4.5565677738764503</v>
      </c>
      <c r="BJ1490" s="6">
        <v>4.2864171269860503</v>
      </c>
      <c r="BK1490" s="6">
        <v>4.1150781766020703</v>
      </c>
      <c r="BL1490" s="6">
        <v>4.3766369553027102</v>
      </c>
      <c r="BM1490" s="6">
        <v>4.5846753097014599</v>
      </c>
      <c r="BN1490" s="6">
        <v>4.5935553218372602</v>
      </c>
      <c r="BO1490" s="6">
        <v>4.79753478098604</v>
      </c>
      <c r="BP1490" s="6">
        <v>4.93924570224529</v>
      </c>
      <c r="BQ1490" s="6">
        <v>4.8137746612439001</v>
      </c>
      <c r="BR1490" s="6">
        <v>4.4855946723979496</v>
      </c>
      <c r="BS1490" s="59">
        <v>4.9252449480738196</v>
      </c>
      <c r="BT1490" s="16" t="s">
        <v>25996</v>
      </c>
      <c r="BU1490" s="16" t="s">
        <v>25997</v>
      </c>
      <c r="BV1490" s="16" t="s">
        <v>25998</v>
      </c>
      <c r="BW1490" s="16" t="s">
        <v>25999</v>
      </c>
      <c r="BX1490" s="16" t="s">
        <v>26000</v>
      </c>
      <c r="BY1490" s="16" t="s">
        <v>26001</v>
      </c>
      <c r="BZ1490" s="16" t="s">
        <v>26002</v>
      </c>
      <c r="CA1490" s="16" t="s">
        <v>26003</v>
      </c>
      <c r="CB1490" s="16" t="s">
        <v>26004</v>
      </c>
      <c r="CC1490" s="16" t="s">
        <v>11607</v>
      </c>
      <c r="CD1490" s="16" t="s">
        <v>11608</v>
      </c>
      <c r="CE1490" s="16" t="s">
        <v>26005</v>
      </c>
    </row>
    <row r="1491" spans="1:83" x14ac:dyDescent="0.15">
      <c r="A1491" s="6">
        <v>5</v>
      </c>
      <c r="B1491" s="6" t="s">
        <v>1577</v>
      </c>
      <c r="C1491" s="6" t="s">
        <v>1576</v>
      </c>
      <c r="D1491" s="6">
        <v>18754</v>
      </c>
      <c r="E1491" s="65" t="s">
        <v>1575</v>
      </c>
      <c r="F1491" s="63" t="s">
        <v>1574</v>
      </c>
      <c r="G1491" s="15" t="s">
        <v>554</v>
      </c>
      <c r="K1491" s="55">
        <v>1</v>
      </c>
      <c r="L1491" s="6">
        <v>6.7056615671717203</v>
      </c>
      <c r="M1491" s="6">
        <v>6.4841373890644496</v>
      </c>
      <c r="N1491" s="6">
        <v>5.9559523297977304</v>
      </c>
      <c r="O1491" s="6">
        <v>5.4927467293830503</v>
      </c>
      <c r="P1491" s="6">
        <v>4.9323065144959202</v>
      </c>
      <c r="Q1491" s="6">
        <v>4.5858423785203897</v>
      </c>
      <c r="R1491" s="6">
        <v>4.3055261710497801</v>
      </c>
      <c r="S1491" s="6">
        <v>4.1990055046846004</v>
      </c>
      <c r="T1491" s="6">
        <v>3.9895955190421701</v>
      </c>
      <c r="U1491" s="6">
        <v>4.00465497490194</v>
      </c>
      <c r="V1491" s="6">
        <v>4.2377555677879899</v>
      </c>
      <c r="W1491" s="6">
        <v>4.0261309273883104</v>
      </c>
      <c r="X1491" s="6">
        <v>4.1799694789704702</v>
      </c>
      <c r="Y1491" s="6">
        <v>4.2062609888713904</v>
      </c>
      <c r="Z1491" s="6">
        <v>4.2206620847955101</v>
      </c>
      <c r="AA1491" s="6">
        <v>3.8427753019222002</v>
      </c>
      <c r="AB1491" s="6">
        <v>4.0146060198002997</v>
      </c>
      <c r="AC1491" s="6">
        <v>4.0440552998053496</v>
      </c>
      <c r="AD1491" s="6">
        <v>4.1136123280697499</v>
      </c>
      <c r="AE1491" s="6">
        <v>3.6283663548402201</v>
      </c>
      <c r="AF1491" s="6">
        <v>5.6781414514812596</v>
      </c>
      <c r="AG1491" s="6">
        <v>6.2084494738639302</v>
      </c>
      <c r="AH1491" s="6">
        <v>6.8348483957485699</v>
      </c>
      <c r="AI1491" s="6">
        <v>5.6432867391587003</v>
      </c>
      <c r="AJ1491" s="6">
        <v>4.9613863799680402</v>
      </c>
      <c r="AK1491" s="6">
        <v>4.5193296235845599</v>
      </c>
      <c r="AL1491" s="6">
        <v>4.1576898669234401</v>
      </c>
      <c r="AM1491" s="6">
        <v>4.2349221499756098</v>
      </c>
      <c r="AN1491" s="6">
        <v>3.95900119598836</v>
      </c>
      <c r="AO1491" s="6">
        <v>3.9895955190421701</v>
      </c>
      <c r="AP1491" s="6">
        <v>4.0261309273883104</v>
      </c>
      <c r="AQ1491" s="6">
        <v>4.2292347960652998</v>
      </c>
      <c r="AR1491" s="6">
        <v>4.0569541597433503</v>
      </c>
      <c r="AS1491" s="6">
        <v>4.10432201470819</v>
      </c>
      <c r="AT1491" s="6">
        <v>4.069740115059</v>
      </c>
      <c r="AU1491" s="6">
        <v>3.9743786751433401</v>
      </c>
      <c r="AV1491" s="6">
        <v>3.9979795973456498</v>
      </c>
      <c r="AW1491" s="6">
        <v>4.2919516222058096</v>
      </c>
      <c r="AX1491" s="6">
        <v>4.1259080051197898</v>
      </c>
      <c r="AY1491" s="6">
        <v>3.7244711459861302</v>
      </c>
      <c r="AZ1491" s="6">
        <v>6.3457062752696798</v>
      </c>
      <c r="BA1491" s="6">
        <v>6.4499251718083297</v>
      </c>
      <c r="BB1491" s="6">
        <v>5.99027929866996</v>
      </c>
      <c r="BC1491" s="6">
        <v>5.4016956068633704</v>
      </c>
      <c r="BD1491" s="6">
        <v>4.57467528619107</v>
      </c>
      <c r="BE1491" s="6">
        <v>4.4110143747931803</v>
      </c>
      <c r="BF1491" s="6">
        <v>4.1274373058419398</v>
      </c>
      <c r="BG1491" s="6">
        <v>3.9675644641596102</v>
      </c>
      <c r="BH1491" s="6">
        <v>3.9895954917958498</v>
      </c>
      <c r="BI1491" s="6">
        <v>4.1365790584882598</v>
      </c>
      <c r="BJ1491" s="6">
        <v>4.0808331890903196</v>
      </c>
      <c r="BK1491" s="6">
        <v>4.0521311615970399</v>
      </c>
      <c r="BL1491" s="6">
        <v>4.4297281218499096</v>
      </c>
      <c r="BM1491" s="6">
        <v>4.2062609888713904</v>
      </c>
      <c r="BN1491" s="6">
        <v>4.0792536525011798</v>
      </c>
      <c r="BO1491" s="6">
        <v>3.92246511239642</v>
      </c>
      <c r="BP1491" s="6">
        <v>3.9895955190421701</v>
      </c>
      <c r="BQ1491" s="6">
        <v>3.95556163571844</v>
      </c>
      <c r="BR1491" s="6">
        <v>3.7973805587625198</v>
      </c>
      <c r="BS1491" s="59">
        <v>3.8315606443123098</v>
      </c>
      <c r="BT1491" s="16" t="s">
        <v>26006</v>
      </c>
      <c r="BU1491" s="16" t="s">
        <v>26007</v>
      </c>
      <c r="BV1491" s="16" t="s">
        <v>26008</v>
      </c>
      <c r="BW1491" s="16" t="s">
        <v>26009</v>
      </c>
      <c r="BX1491" s="16" t="s">
        <v>26010</v>
      </c>
      <c r="BY1491" s="16" t="s">
        <v>26011</v>
      </c>
      <c r="BZ1491" s="16" t="s">
        <v>26012</v>
      </c>
      <c r="CA1491" s="16" t="s">
        <v>26013</v>
      </c>
      <c r="CB1491" s="16" t="s">
        <v>26014</v>
      </c>
      <c r="CC1491" s="16" t="s">
        <v>11607</v>
      </c>
      <c r="CD1491" s="16" t="s">
        <v>11608</v>
      </c>
      <c r="CE1491" s="16" t="s">
        <v>26015</v>
      </c>
    </row>
    <row r="1492" spans="1:83" x14ac:dyDescent="0.15">
      <c r="A1492" s="6">
        <v>5</v>
      </c>
      <c r="B1492" s="6" t="s">
        <v>1573</v>
      </c>
      <c r="C1492" s="6" t="s">
        <v>1572</v>
      </c>
      <c r="D1492" s="6">
        <v>73728</v>
      </c>
      <c r="E1492" s="65" t="s">
        <v>1571</v>
      </c>
      <c r="F1492" s="63" t="s">
        <v>1570</v>
      </c>
      <c r="G1492" s="15">
        <v>7469</v>
      </c>
      <c r="K1492" s="55">
        <v>1</v>
      </c>
      <c r="L1492" s="6">
        <v>5.7073055934338299</v>
      </c>
      <c r="M1492" s="6">
        <v>6.4135953971957598</v>
      </c>
      <c r="N1492" s="6">
        <v>4.9936378800328098</v>
      </c>
      <c r="O1492" s="6">
        <v>5.00865246167149</v>
      </c>
      <c r="P1492" s="6">
        <v>4.81154181230335</v>
      </c>
      <c r="Q1492" s="6">
        <v>4.3291171866919003</v>
      </c>
      <c r="R1492" s="6">
        <v>4.2200934619907899</v>
      </c>
      <c r="S1492" s="6">
        <v>4.4695915283684604</v>
      </c>
      <c r="T1492" s="6">
        <v>4.5401881681607197</v>
      </c>
      <c r="U1492" s="6">
        <v>4.3090399240861599</v>
      </c>
      <c r="V1492" s="6">
        <v>4.3277875446601097</v>
      </c>
      <c r="W1492" s="6">
        <v>4.30634082596419</v>
      </c>
      <c r="X1492" s="6">
        <v>4.1314106755276701</v>
      </c>
      <c r="Y1492" s="6">
        <v>4.26247154730176</v>
      </c>
      <c r="Z1492" s="6">
        <v>3.9462359083939602</v>
      </c>
      <c r="AA1492" s="6">
        <v>3.76749004407284</v>
      </c>
      <c r="AB1492" s="6">
        <v>3.8270562672492199</v>
      </c>
      <c r="AC1492" s="6">
        <v>3.73575261101261</v>
      </c>
      <c r="AD1492" s="6">
        <v>3.2933132402731999</v>
      </c>
      <c r="AE1492" s="6">
        <v>3.39128944968577</v>
      </c>
      <c r="AF1492" s="6">
        <v>5.42588930318193</v>
      </c>
      <c r="AG1492" s="6">
        <v>5.4717628105500102</v>
      </c>
      <c r="AH1492" s="6">
        <v>5.5968217015585999</v>
      </c>
      <c r="AI1492" s="6">
        <v>4.5344337912743597</v>
      </c>
      <c r="AJ1492" s="6">
        <v>4.6654891161572998</v>
      </c>
      <c r="AK1492" s="6">
        <v>4.5064968613815299</v>
      </c>
      <c r="AL1492" s="6">
        <v>4.3749046112797298</v>
      </c>
      <c r="AM1492" s="6">
        <v>4.2343591210284801</v>
      </c>
      <c r="AN1492" s="6">
        <v>4.1585937500697296</v>
      </c>
      <c r="AO1492" s="6">
        <v>4.1114551837149103</v>
      </c>
      <c r="AP1492" s="6">
        <v>4.2484838080963199</v>
      </c>
      <c r="AQ1492" s="6">
        <v>3.9651773202247602</v>
      </c>
      <c r="AR1492" s="6">
        <v>3.9600353975697198</v>
      </c>
      <c r="AS1492" s="6">
        <v>4.2777029480525499</v>
      </c>
      <c r="AT1492" s="6">
        <v>4.0122955456582403</v>
      </c>
      <c r="AU1492" s="6">
        <v>3.8733664448290699</v>
      </c>
      <c r="AV1492" s="6">
        <v>3.6680087733620002</v>
      </c>
      <c r="AW1492" s="6">
        <v>3.7256914737240301</v>
      </c>
      <c r="AX1492" s="6">
        <v>3.49397744845986</v>
      </c>
      <c r="AY1492" s="6">
        <v>3.6170963832251402</v>
      </c>
      <c r="AZ1492" s="6">
        <v>5.6413931681436296</v>
      </c>
      <c r="BA1492" s="6">
        <v>5.9892717419246901</v>
      </c>
      <c r="BB1492" s="6">
        <v>5.9621011627136404</v>
      </c>
      <c r="BC1492" s="6">
        <v>4.6759792918966498</v>
      </c>
      <c r="BD1492" s="6">
        <v>4.2777029480525499</v>
      </c>
      <c r="BE1492" s="6">
        <v>4.4042204114226999</v>
      </c>
      <c r="BF1492" s="6">
        <v>4.6085842297422799</v>
      </c>
      <c r="BG1492" s="6">
        <v>4.9152345800755004</v>
      </c>
      <c r="BH1492" s="6">
        <v>4.4205314275747698</v>
      </c>
      <c r="BI1492" s="6">
        <v>4.3237911923927204</v>
      </c>
      <c r="BJ1492" s="6">
        <v>4.2886793083757002</v>
      </c>
      <c r="BK1492" s="6">
        <v>3.8896823093454498</v>
      </c>
      <c r="BL1492" s="6">
        <v>3.9617539797971801</v>
      </c>
      <c r="BM1492" s="6">
        <v>4.0563185822266998</v>
      </c>
      <c r="BN1492" s="6">
        <v>3.9200021303973398</v>
      </c>
      <c r="BO1492" s="6">
        <v>3.8697162439755401</v>
      </c>
      <c r="BP1492" s="6">
        <v>3.8042887936899201</v>
      </c>
      <c r="BQ1492" s="6">
        <v>3.51048026981243</v>
      </c>
      <c r="BR1492" s="6">
        <v>3.4334416944123798</v>
      </c>
      <c r="BS1492" s="59">
        <v>3.25016135299769</v>
      </c>
      <c r="BT1492" s="16" t="s">
        <v>26016</v>
      </c>
      <c r="BU1492" s="16" t="s">
        <v>26017</v>
      </c>
      <c r="BV1492" s="16" t="s">
        <v>26018</v>
      </c>
      <c r="BW1492" s="16" t="s">
        <v>26019</v>
      </c>
      <c r="BX1492" s="16" t="s">
        <v>26020</v>
      </c>
      <c r="BY1492" s="16" t="s">
        <v>26021</v>
      </c>
      <c r="BZ1492" s="16" t="s">
        <v>26022</v>
      </c>
      <c r="CA1492" s="16" t="s">
        <v>26023</v>
      </c>
      <c r="CB1492" s="16" t="s">
        <v>26024</v>
      </c>
      <c r="CC1492" s="16" t="s">
        <v>11607</v>
      </c>
      <c r="CD1492" s="16" t="s">
        <v>11608</v>
      </c>
      <c r="CE1492" s="16" t="s">
        <v>26025</v>
      </c>
    </row>
    <row r="1493" spans="1:83" x14ac:dyDescent="0.15">
      <c r="A1493" s="6">
        <v>5</v>
      </c>
      <c r="B1493" s="6" t="s">
        <v>1569</v>
      </c>
      <c r="C1493" s="6" t="s">
        <v>1568</v>
      </c>
      <c r="D1493" s="6">
        <v>215632</v>
      </c>
      <c r="E1493" s="65" t="s">
        <v>1567</v>
      </c>
      <c r="F1493" s="63" t="s">
        <v>1566</v>
      </c>
      <c r="G1493" s="15" t="s">
        <v>549</v>
      </c>
      <c r="K1493" s="55">
        <v>2</v>
      </c>
      <c r="L1493" s="6">
        <v>6.2376111259478302</v>
      </c>
      <c r="M1493" s="6">
        <v>6.4107065997437598</v>
      </c>
      <c r="N1493" s="6">
        <v>6.5616088447475596</v>
      </c>
      <c r="O1493" s="6">
        <v>5.8740341027348997</v>
      </c>
      <c r="P1493" s="6">
        <v>5.8837627354071698</v>
      </c>
      <c r="Q1493" s="6">
        <v>4.8922262335260296</v>
      </c>
      <c r="R1493" s="6">
        <v>4.3746366511516701</v>
      </c>
      <c r="S1493" s="6">
        <v>4.5074263857213603</v>
      </c>
      <c r="T1493" s="6">
        <v>3.9796550432867801</v>
      </c>
      <c r="U1493" s="6">
        <v>4.1466931216895402</v>
      </c>
      <c r="V1493" s="6">
        <v>4.1453997952664796</v>
      </c>
      <c r="W1493" s="6">
        <v>4.1492774722494801</v>
      </c>
      <c r="X1493" s="6">
        <v>4.1761284824778304</v>
      </c>
      <c r="Y1493" s="6">
        <v>4.0041258561357598</v>
      </c>
      <c r="Z1493" s="6">
        <v>4.1697779753111597</v>
      </c>
      <c r="AA1493" s="6">
        <v>3.9384290849463102</v>
      </c>
      <c r="AB1493" s="6">
        <v>3.9503265266077698</v>
      </c>
      <c r="AC1493" s="6">
        <v>3.9936205381688801</v>
      </c>
      <c r="AD1493" s="6">
        <v>3.9969691788330302</v>
      </c>
      <c r="AE1493" s="6">
        <v>3.9767506009831499</v>
      </c>
      <c r="AF1493" s="6">
        <v>5.25986191282996</v>
      </c>
      <c r="AG1493" s="6">
        <v>6.6708273033113503</v>
      </c>
      <c r="AH1493" s="6">
        <v>6.3600312505377996</v>
      </c>
      <c r="AI1493" s="6">
        <v>5.4567674669438304</v>
      </c>
      <c r="AJ1493" s="6">
        <v>4.9489309149906298</v>
      </c>
      <c r="AK1493" s="6">
        <v>4.6906178854878</v>
      </c>
      <c r="AL1493" s="6">
        <v>4.5033937773373198</v>
      </c>
      <c r="AM1493" s="6">
        <v>4.2940477988272097</v>
      </c>
      <c r="AN1493" s="6">
        <v>4.2086917881924997</v>
      </c>
      <c r="AO1493" s="6">
        <v>4.1582823029352598</v>
      </c>
      <c r="AP1493" s="6">
        <v>4.1157662019078298</v>
      </c>
      <c r="AQ1493" s="6">
        <v>4.1995811636284204</v>
      </c>
      <c r="AR1493" s="6">
        <v>4.1552869118008298</v>
      </c>
      <c r="AS1493" s="6">
        <v>4.2126086894944104</v>
      </c>
      <c r="AT1493" s="6">
        <v>4.3314966139098896</v>
      </c>
      <c r="AU1493" s="6">
        <v>4.1746478915352698</v>
      </c>
      <c r="AV1493" s="6">
        <v>4.0316897664338098</v>
      </c>
      <c r="AW1493" s="6">
        <v>3.8285458480438899</v>
      </c>
      <c r="AX1493" s="6">
        <v>4.01691128463745</v>
      </c>
      <c r="AY1493" s="6">
        <v>4.08145942377881</v>
      </c>
      <c r="AZ1493" s="6">
        <v>6.5270139212541398</v>
      </c>
      <c r="BA1493" s="6">
        <v>6.2830175754017299</v>
      </c>
      <c r="BB1493" s="6">
        <v>5.8109834323035097</v>
      </c>
      <c r="BC1493" s="6">
        <v>5.8428526432352497</v>
      </c>
      <c r="BD1493" s="6">
        <v>5.5264889854996904</v>
      </c>
      <c r="BE1493" s="6">
        <v>4.2657568535074901</v>
      </c>
      <c r="BF1493" s="6">
        <v>4.0055496124323096</v>
      </c>
      <c r="BG1493" s="6">
        <v>4.1748578692479903</v>
      </c>
      <c r="BH1493" s="6">
        <v>4.1582822786955198</v>
      </c>
      <c r="BI1493" s="6">
        <v>4.0655900349898904</v>
      </c>
      <c r="BJ1493" s="6">
        <v>4.2677409293261901</v>
      </c>
      <c r="BK1493" s="6">
        <v>4.0382083895898404</v>
      </c>
      <c r="BL1493" s="6">
        <v>3.9196361907164698</v>
      </c>
      <c r="BM1493" s="6">
        <v>4.1280422357058804</v>
      </c>
      <c r="BN1493" s="6">
        <v>4.1672325616635</v>
      </c>
      <c r="BO1493" s="6">
        <v>4.0463140476614203</v>
      </c>
      <c r="BP1493" s="6">
        <v>3.8893053838011999</v>
      </c>
      <c r="BQ1493" s="6">
        <v>3.7651144683975799</v>
      </c>
      <c r="BR1493" s="6">
        <v>4.1597803250726004</v>
      </c>
      <c r="BS1493" s="59">
        <v>4.2255208936508204</v>
      </c>
      <c r="BT1493" s="16" t="s">
        <v>26026</v>
      </c>
      <c r="BU1493" s="16" t="s">
        <v>26027</v>
      </c>
      <c r="BV1493" s="16" t="s">
        <v>26028</v>
      </c>
      <c r="BW1493" s="16" t="s">
        <v>26029</v>
      </c>
      <c r="BX1493" s="16" t="s">
        <v>26030</v>
      </c>
      <c r="BY1493" s="16" t="s">
        <v>26031</v>
      </c>
      <c r="BZ1493" s="16" t="s">
        <v>26032</v>
      </c>
      <c r="CA1493" s="16" t="s">
        <v>26033</v>
      </c>
      <c r="CB1493" s="16" t="s">
        <v>26034</v>
      </c>
      <c r="CC1493" s="16" t="s">
        <v>11607</v>
      </c>
      <c r="CD1493" s="16" t="s">
        <v>11608</v>
      </c>
      <c r="CE1493" s="16" t="s">
        <v>26035</v>
      </c>
    </row>
    <row r="1494" spans="1:83" x14ac:dyDescent="0.15">
      <c r="A1494" s="6">
        <v>5</v>
      </c>
      <c r="B1494" s="6" t="s">
        <v>1565</v>
      </c>
      <c r="C1494" s="6" t="s">
        <v>1564</v>
      </c>
      <c r="D1494" s="6">
        <v>19243</v>
      </c>
      <c r="E1494" s="65" t="s">
        <v>1563</v>
      </c>
      <c r="F1494" s="63" t="s">
        <v>1562</v>
      </c>
      <c r="G1494" s="15">
        <v>7470</v>
      </c>
      <c r="K1494" s="55">
        <v>1</v>
      </c>
      <c r="L1494" s="6">
        <v>5.6665335459183002</v>
      </c>
      <c r="M1494" s="6">
        <v>4.9098679037528496</v>
      </c>
      <c r="N1494" s="6">
        <v>5.2723699915736804</v>
      </c>
      <c r="O1494" s="6">
        <v>4.7966053692902397</v>
      </c>
      <c r="P1494" s="6">
        <v>4.2811739261839996</v>
      </c>
      <c r="Q1494" s="6">
        <v>4.8231393310066402</v>
      </c>
      <c r="R1494" s="6">
        <v>4.5067761312367001</v>
      </c>
      <c r="S1494" s="6">
        <v>4.2697446431662103</v>
      </c>
      <c r="T1494" s="6">
        <v>4.6230080869023702</v>
      </c>
      <c r="U1494" s="6">
        <v>4.3841945112473502</v>
      </c>
      <c r="V1494" s="6">
        <v>4.26140878275368</v>
      </c>
      <c r="W1494" s="6">
        <v>4.2031328342382697</v>
      </c>
      <c r="X1494" s="6">
        <v>4.2103676431430603</v>
      </c>
      <c r="Y1494" s="6">
        <v>4.0470361761336502</v>
      </c>
      <c r="Z1494" s="6">
        <v>4.1302481208549198</v>
      </c>
      <c r="AA1494" s="6">
        <v>4.0790034738174796</v>
      </c>
      <c r="AB1494" s="6">
        <v>3.9842728614500902</v>
      </c>
      <c r="AC1494" s="6">
        <v>4.6509269508037603</v>
      </c>
      <c r="AD1494" s="6">
        <v>4.6541153328785203</v>
      </c>
      <c r="AE1494" s="6">
        <v>4.3466067030230597</v>
      </c>
      <c r="AF1494" s="6">
        <v>5.7459139007169604</v>
      </c>
      <c r="AG1494" s="6">
        <v>5.1140940657189899</v>
      </c>
      <c r="AH1494" s="6">
        <v>5.50295759920356</v>
      </c>
      <c r="AI1494" s="6">
        <v>4.8162458803319002</v>
      </c>
      <c r="AJ1494" s="6">
        <v>4.9541260215030301</v>
      </c>
      <c r="AK1494" s="6">
        <v>4.25582632249602</v>
      </c>
      <c r="AL1494" s="6">
        <v>4.3518505107731196</v>
      </c>
      <c r="AM1494" s="6">
        <v>3.9552858968196798</v>
      </c>
      <c r="AN1494" s="6">
        <v>4.2530269747696003</v>
      </c>
      <c r="AO1494" s="6">
        <v>4.88773618611153</v>
      </c>
      <c r="AP1494" s="6">
        <v>4.5473301774798101</v>
      </c>
      <c r="AQ1494" s="6">
        <v>4.39439373171039</v>
      </c>
      <c r="AR1494" s="6">
        <v>4.1195313982300696</v>
      </c>
      <c r="AS1494" s="6">
        <v>4.1767850631752204</v>
      </c>
      <c r="AT1494" s="6">
        <v>4.3752105074533203</v>
      </c>
      <c r="AU1494" s="6">
        <v>4.4985249790778203</v>
      </c>
      <c r="AV1494" s="6">
        <v>4.4890383408585501</v>
      </c>
      <c r="AW1494" s="6">
        <v>4.2958229960227001</v>
      </c>
      <c r="AX1494" s="6">
        <v>3.8047448602737401</v>
      </c>
      <c r="AY1494" s="6">
        <v>3.8591457249528198</v>
      </c>
      <c r="AZ1494" s="6">
        <v>4.7643874378942099</v>
      </c>
      <c r="BA1494" s="6">
        <v>5.0792939493195997</v>
      </c>
      <c r="BB1494" s="6">
        <v>5.1622104795013897</v>
      </c>
      <c r="BC1494" s="6">
        <v>4.9837389942558303</v>
      </c>
      <c r="BD1494" s="6">
        <v>5.0253504849349504</v>
      </c>
      <c r="BE1494" s="6">
        <v>4.4626256630415604</v>
      </c>
      <c r="BF1494" s="6">
        <v>4.5484732896464104</v>
      </c>
      <c r="BG1494" s="6">
        <v>4.3492292187513897</v>
      </c>
      <c r="BH1494" s="6">
        <v>4.3466067008957197</v>
      </c>
      <c r="BI1494" s="6">
        <v>4.2738921572634201</v>
      </c>
      <c r="BJ1494" s="6">
        <v>5.2091879906136098</v>
      </c>
      <c r="BK1494" s="6">
        <v>4.1574516100813899</v>
      </c>
      <c r="BL1494" s="6">
        <v>4.4133251563743103</v>
      </c>
      <c r="BM1494" s="6">
        <v>4.2821551671522098</v>
      </c>
      <c r="BN1494" s="6">
        <v>4.5347076877170602</v>
      </c>
      <c r="BO1494" s="6">
        <v>4.2821564054744501</v>
      </c>
      <c r="BP1494" s="6">
        <v>4.2118100277984398</v>
      </c>
      <c r="BQ1494" s="6">
        <v>5.1910195125975296</v>
      </c>
      <c r="BR1494" s="6">
        <v>3.6872952640272101</v>
      </c>
      <c r="BS1494" s="59">
        <v>3.6768873269700499</v>
      </c>
      <c r="BT1494" s="16" t="s">
        <v>26036</v>
      </c>
      <c r="BU1494" s="16" t="s">
        <v>26037</v>
      </c>
      <c r="BV1494" s="16" t="s">
        <v>26038</v>
      </c>
      <c r="BW1494" s="16" t="s">
        <v>26039</v>
      </c>
      <c r="BX1494" s="16" t="s">
        <v>26040</v>
      </c>
      <c r="BY1494" s="16" t="s">
        <v>26041</v>
      </c>
      <c r="BZ1494" s="16" t="s">
        <v>26042</v>
      </c>
      <c r="CA1494" s="16" t="s">
        <v>26043</v>
      </c>
      <c r="CB1494" s="16" t="s">
        <v>26044</v>
      </c>
      <c r="CC1494" s="16" t="s">
        <v>11607</v>
      </c>
      <c r="CD1494" s="16" t="s">
        <v>11608</v>
      </c>
      <c r="CE1494" s="16" t="s">
        <v>26045</v>
      </c>
    </row>
    <row r="1495" spans="1:83" x14ac:dyDescent="0.15">
      <c r="A1495" s="6">
        <v>5</v>
      </c>
      <c r="B1495" s="6" t="s">
        <v>1561</v>
      </c>
      <c r="C1495" s="6" t="s">
        <v>1560</v>
      </c>
      <c r="D1495" s="6">
        <v>19259</v>
      </c>
      <c r="E1495" s="65" t="s">
        <v>1559</v>
      </c>
      <c r="F1495" s="63" t="s">
        <v>1558</v>
      </c>
      <c r="G1495" s="15">
        <v>7469</v>
      </c>
      <c r="K1495" s="55">
        <v>1</v>
      </c>
      <c r="L1495" s="6">
        <v>4.6574732516905204</v>
      </c>
      <c r="M1495" s="6">
        <v>4.7367662798333701</v>
      </c>
      <c r="N1495" s="6">
        <v>4.2405992380500104</v>
      </c>
      <c r="O1495" s="6">
        <v>3.9312653902814301</v>
      </c>
      <c r="P1495" s="6">
        <v>3.86496687595533</v>
      </c>
      <c r="Q1495" s="6">
        <v>3.92951319537941</v>
      </c>
      <c r="R1495" s="6">
        <v>4.0456919347468698</v>
      </c>
      <c r="S1495" s="6">
        <v>3.93825282503167</v>
      </c>
      <c r="T1495" s="6">
        <v>3.8976001540090102</v>
      </c>
      <c r="U1495" s="6">
        <v>4.03431986317129</v>
      </c>
      <c r="V1495" s="6">
        <v>3.6583199807662501</v>
      </c>
      <c r="W1495" s="6">
        <v>3.7082294786610301</v>
      </c>
      <c r="X1495" s="6">
        <v>3.6412916276170999</v>
      </c>
      <c r="Y1495" s="6">
        <v>3.9260009087075698</v>
      </c>
      <c r="Z1495" s="6">
        <v>3.9047553376058501</v>
      </c>
      <c r="AA1495" s="6">
        <v>4.1259237878982997</v>
      </c>
      <c r="AB1495" s="6">
        <v>3.8612953340003</v>
      </c>
      <c r="AC1495" s="6">
        <v>3.7505296305078999</v>
      </c>
      <c r="AD1495" s="6">
        <v>3.6921976074027199</v>
      </c>
      <c r="AE1495" s="6">
        <v>3.5128390877136701</v>
      </c>
      <c r="AF1495" s="6">
        <v>4.3323116643307102</v>
      </c>
      <c r="AG1495" s="6">
        <v>4.77532535977703</v>
      </c>
      <c r="AH1495" s="6">
        <v>4.20047422897908</v>
      </c>
      <c r="AI1495" s="6">
        <v>3.9963239150124799</v>
      </c>
      <c r="AJ1495" s="6">
        <v>3.8446550735407401</v>
      </c>
      <c r="AK1495" s="6">
        <v>3.93999437807269</v>
      </c>
      <c r="AL1495" s="6">
        <v>3.7385696390341199</v>
      </c>
      <c r="AM1495" s="6">
        <v>4.0212190326722599</v>
      </c>
      <c r="AN1495" s="6">
        <v>4.0681634310176902</v>
      </c>
      <c r="AO1495" s="6">
        <v>4.1486954545712402</v>
      </c>
      <c r="AP1495" s="6">
        <v>3.7584470663127099</v>
      </c>
      <c r="AQ1495" s="6">
        <v>3.75052961978894</v>
      </c>
      <c r="AR1495" s="6">
        <v>3.7505296305078999</v>
      </c>
      <c r="AS1495" s="6">
        <v>3.7020848726178399</v>
      </c>
      <c r="AT1495" s="6">
        <v>3.8065924314533</v>
      </c>
      <c r="AU1495" s="6">
        <v>3.7529094193940402</v>
      </c>
      <c r="AV1495" s="6">
        <v>3.7505296305078999</v>
      </c>
      <c r="AW1495" s="6">
        <v>3.7505296305078999</v>
      </c>
      <c r="AX1495" s="6">
        <v>3.75052961978894</v>
      </c>
      <c r="AY1495" s="6">
        <v>3.7505296305078999</v>
      </c>
      <c r="AZ1495" s="6">
        <v>4.2048266869730702</v>
      </c>
      <c r="BA1495" s="6">
        <v>4.3958762186250899</v>
      </c>
      <c r="BB1495" s="6">
        <v>4.1946478239178502</v>
      </c>
      <c r="BC1495" s="6">
        <v>4.4346915713994601</v>
      </c>
      <c r="BD1495" s="6">
        <v>4.0261463704184699</v>
      </c>
      <c r="BE1495" s="6">
        <v>3.7935507906477501</v>
      </c>
      <c r="BF1495" s="6">
        <v>3.7993204503835001</v>
      </c>
      <c r="BG1495" s="6">
        <v>3.6855682506335601</v>
      </c>
      <c r="BH1495" s="6">
        <v>3.8594577080693502</v>
      </c>
      <c r="BI1495" s="6">
        <v>4.0981120881862303</v>
      </c>
      <c r="BJ1495" s="6">
        <v>3.9125830644628001</v>
      </c>
      <c r="BK1495" s="6">
        <v>3.75052961978894</v>
      </c>
      <c r="BL1495" s="6">
        <v>3.7505296305078999</v>
      </c>
      <c r="BM1495" s="6">
        <v>3.7505296305078999</v>
      </c>
      <c r="BN1495" s="6">
        <v>3.9933086787056502</v>
      </c>
      <c r="BO1495" s="6">
        <v>4.0943629927073504</v>
      </c>
      <c r="BP1495" s="6">
        <v>3.77180770679053</v>
      </c>
      <c r="BQ1495" s="6">
        <v>3.7433666086317299</v>
      </c>
      <c r="BR1495" s="6">
        <v>3.8737426167633102</v>
      </c>
      <c r="BS1495" s="59">
        <v>3.9750764416748501</v>
      </c>
      <c r="BT1495" s="16" t="s">
        <v>26046</v>
      </c>
      <c r="BU1495" s="16" t="s">
        <v>26047</v>
      </c>
      <c r="BV1495" s="16" t="s">
        <v>26048</v>
      </c>
      <c r="BW1495" s="16" t="s">
        <v>26049</v>
      </c>
      <c r="BX1495" s="16" t="s">
        <v>26050</v>
      </c>
      <c r="BY1495" s="16" t="s">
        <v>26051</v>
      </c>
      <c r="BZ1495" s="16" t="s">
        <v>26052</v>
      </c>
      <c r="CA1495" s="16" t="s">
        <v>26053</v>
      </c>
      <c r="CB1495" s="16" t="s">
        <v>26054</v>
      </c>
      <c r="CC1495" s="16" t="s">
        <v>11607</v>
      </c>
      <c r="CD1495" s="16" t="s">
        <v>11608</v>
      </c>
      <c r="CE1495" s="16" t="s">
        <v>24132</v>
      </c>
    </row>
    <row r="1496" spans="1:83" x14ac:dyDescent="0.15">
      <c r="A1496" s="6">
        <v>5</v>
      </c>
      <c r="B1496" s="6" t="s">
        <v>1557</v>
      </c>
      <c r="C1496" s="6" t="s">
        <v>1556</v>
      </c>
      <c r="D1496" s="6">
        <v>268451</v>
      </c>
      <c r="E1496" s="65" t="s">
        <v>1555</v>
      </c>
      <c r="F1496" s="63" t="s">
        <v>1554</v>
      </c>
      <c r="G1496" s="15">
        <v>7470</v>
      </c>
      <c r="K1496" s="55">
        <v>1</v>
      </c>
      <c r="L1496" s="6">
        <v>5.0546246639547698</v>
      </c>
      <c r="M1496" s="6">
        <v>5.2385331571627498</v>
      </c>
      <c r="N1496" s="6">
        <v>5.3984630320284799</v>
      </c>
      <c r="O1496" s="6">
        <v>5.2005322252771098</v>
      </c>
      <c r="P1496" s="6">
        <v>4.70319357896937</v>
      </c>
      <c r="Q1496" s="6">
        <v>4.6252301950643497</v>
      </c>
      <c r="R1496" s="6">
        <v>4.41338602336306</v>
      </c>
      <c r="S1496" s="6">
        <v>4.6078043690731203</v>
      </c>
      <c r="T1496" s="6">
        <v>4.4345455463327603</v>
      </c>
      <c r="U1496" s="6">
        <v>4.4626845310325702</v>
      </c>
      <c r="V1496" s="6">
        <v>4.4283530500866304</v>
      </c>
      <c r="W1496" s="6">
        <v>4.41338602336306</v>
      </c>
      <c r="X1496" s="6">
        <v>4.7103551900466298</v>
      </c>
      <c r="Y1496" s="6">
        <v>4.6132719503305299</v>
      </c>
      <c r="Z1496" s="6">
        <v>4.9074985009575798</v>
      </c>
      <c r="AA1496" s="6">
        <v>4.7709100936234599</v>
      </c>
      <c r="AB1496" s="6">
        <v>4.4188924800161598</v>
      </c>
      <c r="AC1496" s="6">
        <v>4.4833768539545602</v>
      </c>
      <c r="AD1496" s="6">
        <v>4.3763038390730999</v>
      </c>
      <c r="AE1496" s="6">
        <v>4.1421759945188397</v>
      </c>
      <c r="AF1496" s="6">
        <v>4.9863120367101397</v>
      </c>
      <c r="AG1496" s="6">
        <v>5.2755600131148697</v>
      </c>
      <c r="AH1496" s="6">
        <v>5.1464940869245197</v>
      </c>
      <c r="AI1496" s="6">
        <v>4.9659409505285401</v>
      </c>
      <c r="AJ1496" s="6">
        <v>4.4146402999658703</v>
      </c>
      <c r="AK1496" s="6">
        <v>4.7062667986929299</v>
      </c>
      <c r="AL1496" s="6">
        <v>4.4807461793462302</v>
      </c>
      <c r="AM1496" s="6">
        <v>4.4855262473308697</v>
      </c>
      <c r="AN1496" s="6">
        <v>4.3427261619955697</v>
      </c>
      <c r="AO1496" s="6">
        <v>4.9287063773350202</v>
      </c>
      <c r="AP1496" s="6">
        <v>4.60121476724205</v>
      </c>
      <c r="AQ1496" s="6">
        <v>4.5266746101156103</v>
      </c>
      <c r="AR1496" s="6">
        <v>4.6034152999824798</v>
      </c>
      <c r="AS1496" s="6">
        <v>4.6003348029810596</v>
      </c>
      <c r="AT1496" s="6">
        <v>4.4617167222535201</v>
      </c>
      <c r="AU1496" s="6">
        <v>4.2285088586663697</v>
      </c>
      <c r="AV1496" s="6">
        <v>4.49052480164214</v>
      </c>
      <c r="AW1496" s="6">
        <v>4.8262023870923301</v>
      </c>
      <c r="AX1496" s="6">
        <v>4.9350077126988898</v>
      </c>
      <c r="AY1496" s="6">
        <v>4.2113030167883698</v>
      </c>
      <c r="AZ1496" s="6">
        <v>5.3402997330341897</v>
      </c>
      <c r="BA1496" s="6">
        <v>5.5719253379819396</v>
      </c>
      <c r="BB1496" s="6">
        <v>5.0887844402773599</v>
      </c>
      <c r="BC1496" s="6">
        <v>4.6657903272436902</v>
      </c>
      <c r="BD1496" s="6">
        <v>4.5519513443861399</v>
      </c>
      <c r="BE1496" s="6">
        <v>4.54395835637684</v>
      </c>
      <c r="BF1496" s="6">
        <v>4.6273934353780399</v>
      </c>
      <c r="BG1496" s="6">
        <v>4.6456532682356499</v>
      </c>
      <c r="BH1496" s="6">
        <v>4.5208670580657397</v>
      </c>
      <c r="BI1496" s="6">
        <v>4.2164869703786199</v>
      </c>
      <c r="BJ1496" s="6">
        <v>4.3196319290255802</v>
      </c>
      <c r="BK1496" s="6">
        <v>4.6611517937262104</v>
      </c>
      <c r="BL1496" s="6">
        <v>5.0065661454483399</v>
      </c>
      <c r="BM1496" s="6">
        <v>4.5159706106734401</v>
      </c>
      <c r="BN1496" s="6">
        <v>4.7134117397967801</v>
      </c>
      <c r="BO1496" s="6">
        <v>4.9793839766809498</v>
      </c>
      <c r="BP1496" s="6">
        <v>4.9691842829131296</v>
      </c>
      <c r="BQ1496" s="6">
        <v>4.8408203989324701</v>
      </c>
      <c r="BR1496" s="6">
        <v>4.9475302818106801</v>
      </c>
      <c r="BS1496" s="59">
        <v>4.63300297095887</v>
      </c>
      <c r="BT1496" s="16" t="s">
        <v>26055</v>
      </c>
      <c r="BU1496" s="16" t="s">
        <v>26056</v>
      </c>
      <c r="BV1496" s="16" t="s">
        <v>26057</v>
      </c>
      <c r="BW1496" s="16" t="s">
        <v>26058</v>
      </c>
      <c r="BX1496" s="16" t="s">
        <v>26059</v>
      </c>
      <c r="BY1496" s="16" t="s">
        <v>26060</v>
      </c>
      <c r="BZ1496" s="16" t="s">
        <v>11779</v>
      </c>
      <c r="CA1496" s="16" t="s">
        <v>26061</v>
      </c>
      <c r="CB1496" s="16" t="s">
        <v>26062</v>
      </c>
      <c r="CC1496" s="16" t="s">
        <v>11607</v>
      </c>
      <c r="CD1496" s="16" t="s">
        <v>11608</v>
      </c>
      <c r="CE1496" s="16" t="s">
        <v>12468</v>
      </c>
    </row>
    <row r="1497" spans="1:83" x14ac:dyDescent="0.15">
      <c r="A1497" s="6">
        <v>5</v>
      </c>
      <c r="B1497" s="6" t="s">
        <v>1553</v>
      </c>
      <c r="C1497" s="6" t="s">
        <v>1552</v>
      </c>
      <c r="D1497" s="6">
        <v>76338</v>
      </c>
      <c r="E1497" s="65" t="s">
        <v>1551</v>
      </c>
      <c r="F1497" s="63" t="s">
        <v>1550</v>
      </c>
      <c r="G1497" s="15">
        <v>7536</v>
      </c>
      <c r="K1497" s="55">
        <v>1</v>
      </c>
      <c r="L1497" s="6">
        <v>4.5045197167411901</v>
      </c>
      <c r="M1497" s="6">
        <v>5.1921760517703603</v>
      </c>
      <c r="N1497" s="6">
        <v>4.6890553904641301</v>
      </c>
      <c r="O1497" s="6">
        <v>4.3272142435710998</v>
      </c>
      <c r="P1497" s="6">
        <v>4.0168981931944696</v>
      </c>
      <c r="Q1497" s="6">
        <v>4.2037186714505896</v>
      </c>
      <c r="R1497" s="6">
        <v>4.2062007291305301</v>
      </c>
      <c r="S1497" s="6">
        <v>4.3217854557910202</v>
      </c>
      <c r="T1497" s="6">
        <v>4.0518351777495303</v>
      </c>
      <c r="U1497" s="6">
        <v>4.2716867076664</v>
      </c>
      <c r="V1497" s="6">
        <v>4.3114414784645101</v>
      </c>
      <c r="W1497" s="6">
        <v>4.0083852072218802</v>
      </c>
      <c r="X1497" s="6">
        <v>4.4084475329109898</v>
      </c>
      <c r="Y1497" s="6">
        <v>4.3171971576298498</v>
      </c>
      <c r="Z1497" s="6">
        <v>3.8442947233882401</v>
      </c>
      <c r="AA1497" s="6">
        <v>4.3171992564072497</v>
      </c>
      <c r="AB1497" s="6">
        <v>4.1086912561359403</v>
      </c>
      <c r="AC1497" s="6">
        <v>4.3823319012905602</v>
      </c>
      <c r="AD1497" s="6">
        <v>4.4425488863501998</v>
      </c>
      <c r="AE1497" s="6">
        <v>4.5685304266516802</v>
      </c>
      <c r="AF1497" s="6">
        <v>4.6222848874199203</v>
      </c>
      <c r="AG1497" s="6">
        <v>5.1672983494980897</v>
      </c>
      <c r="AH1497" s="6">
        <v>4.4858617277274702</v>
      </c>
      <c r="AI1497" s="6">
        <v>4.6991186857649403</v>
      </c>
      <c r="AJ1497" s="6">
        <v>4.1568266183476403</v>
      </c>
      <c r="AK1497" s="6">
        <v>4.4867556198773402</v>
      </c>
      <c r="AL1497" s="6">
        <v>4.4861172942021499</v>
      </c>
      <c r="AM1497" s="6">
        <v>4.4309166618356404</v>
      </c>
      <c r="AN1497" s="6">
        <v>4.31719824320475</v>
      </c>
      <c r="AO1497" s="6">
        <v>4.5877032824620896</v>
      </c>
      <c r="AP1497" s="6">
        <v>4.1402020923197496</v>
      </c>
      <c r="AQ1497" s="6">
        <v>4.4952836352876497</v>
      </c>
      <c r="AR1497" s="6">
        <v>4.3422515969163804</v>
      </c>
      <c r="AS1497" s="6">
        <v>4.4603424913123604</v>
      </c>
      <c r="AT1497" s="6">
        <v>4.1232187774093001</v>
      </c>
      <c r="AU1497" s="6">
        <v>4.1020385212000701</v>
      </c>
      <c r="AV1497" s="6">
        <v>4.5569028642351297</v>
      </c>
      <c r="AW1497" s="6">
        <v>4.5461594703094503</v>
      </c>
      <c r="AX1497" s="6">
        <v>4.5857986427893804</v>
      </c>
      <c r="AY1497" s="6">
        <v>4.0559723083158898</v>
      </c>
      <c r="AZ1497" s="6">
        <v>4.4116786342643701</v>
      </c>
      <c r="BA1497" s="6">
        <v>4.7833358746707901</v>
      </c>
      <c r="BB1497" s="6">
        <v>4.5743088185251901</v>
      </c>
      <c r="BC1497" s="6">
        <v>4.7564778804784797</v>
      </c>
      <c r="BD1497" s="6">
        <v>4.4551323750870599</v>
      </c>
      <c r="BE1497" s="6">
        <v>4.2881904127113799</v>
      </c>
      <c r="BF1497" s="6">
        <v>3.8805073272170598</v>
      </c>
      <c r="BG1497" s="6">
        <v>3.9591761265649201</v>
      </c>
      <c r="BH1497" s="6">
        <v>4.4624222205351103</v>
      </c>
      <c r="BI1497" s="6">
        <v>4.3534973145788403</v>
      </c>
      <c r="BJ1497" s="6">
        <v>4.2259156622613903</v>
      </c>
      <c r="BK1497" s="6">
        <v>4.17990978250839</v>
      </c>
      <c r="BL1497" s="6">
        <v>4.4095263394426496</v>
      </c>
      <c r="BM1497" s="6">
        <v>4.0532151459310599</v>
      </c>
      <c r="BN1497" s="6">
        <v>4.2477785057235797</v>
      </c>
      <c r="BO1497" s="6">
        <v>3.8928942492635401</v>
      </c>
      <c r="BP1497" s="6">
        <v>3.9077174749035701</v>
      </c>
      <c r="BQ1497" s="6">
        <v>4.0190197818315303</v>
      </c>
      <c r="BR1497" s="6">
        <v>4.1084686380363102</v>
      </c>
      <c r="BS1497" s="59">
        <v>4.0499936609411096</v>
      </c>
      <c r="BT1497" s="16" t="s">
        <v>26063</v>
      </c>
      <c r="BU1497" s="16" t="s">
        <v>26064</v>
      </c>
      <c r="BV1497" s="16" t="s">
        <v>26065</v>
      </c>
      <c r="BW1497" s="16" t="s">
        <v>26066</v>
      </c>
      <c r="BX1497" s="16" t="s">
        <v>26067</v>
      </c>
      <c r="BY1497" s="16" t="s">
        <v>26068</v>
      </c>
      <c r="BZ1497" s="16" t="s">
        <v>26069</v>
      </c>
      <c r="CA1497" s="16" t="s">
        <v>26070</v>
      </c>
      <c r="CB1497" s="16" t="s">
        <v>26071</v>
      </c>
      <c r="CC1497" s="16" t="s">
        <v>11607</v>
      </c>
      <c r="CD1497" s="16" t="s">
        <v>11608</v>
      </c>
      <c r="CE1497" s="16" t="s">
        <v>26072</v>
      </c>
    </row>
    <row r="1498" spans="1:83" x14ac:dyDescent="0.15">
      <c r="A1498" s="6">
        <v>5</v>
      </c>
      <c r="B1498" s="6" t="s">
        <v>1549</v>
      </c>
      <c r="C1498" s="6" t="s">
        <v>1548</v>
      </c>
      <c r="D1498" s="6">
        <v>67295</v>
      </c>
      <c r="E1498" s="65" t="s">
        <v>1547</v>
      </c>
      <c r="F1498" s="63" t="s">
        <v>1546</v>
      </c>
      <c r="G1498" s="15">
        <v>7469</v>
      </c>
      <c r="K1498" s="55">
        <v>1</v>
      </c>
      <c r="L1498" s="6">
        <v>5.5244063807986103</v>
      </c>
      <c r="M1498" s="6">
        <v>4.7358464937785598</v>
      </c>
      <c r="N1498" s="6">
        <v>4.6195599490588801</v>
      </c>
      <c r="O1498" s="6">
        <v>4.6148942735265699</v>
      </c>
      <c r="P1498" s="6">
        <v>4.4518095000607696</v>
      </c>
      <c r="Q1498" s="6">
        <v>4.5331852889116</v>
      </c>
      <c r="R1498" s="6">
        <v>4.2144320993146298</v>
      </c>
      <c r="S1498" s="6">
        <v>4.0140491073877502</v>
      </c>
      <c r="T1498" s="6">
        <v>4.12385957183111</v>
      </c>
      <c r="U1498" s="6">
        <v>3.8514329279163899</v>
      </c>
      <c r="V1498" s="6">
        <v>3.8063141162691498</v>
      </c>
      <c r="W1498" s="6">
        <v>3.8915880131183198</v>
      </c>
      <c r="X1498" s="6">
        <v>3.8716501823525098</v>
      </c>
      <c r="Y1498" s="6">
        <v>3.8661665350922498</v>
      </c>
      <c r="Z1498" s="6">
        <v>4.0107383740995299</v>
      </c>
      <c r="AA1498" s="6">
        <v>3.7034278498812401</v>
      </c>
      <c r="AB1498" s="6">
        <v>3.5176373044437499</v>
      </c>
      <c r="AC1498" s="6">
        <v>3.5407778905535898</v>
      </c>
      <c r="AD1498" s="6">
        <v>3.6786019530738798</v>
      </c>
      <c r="AE1498" s="6">
        <v>3.5035718140416798</v>
      </c>
      <c r="AF1498" s="6">
        <v>5.9272406509881996</v>
      </c>
      <c r="AG1498" s="6">
        <v>5.5288776902612398</v>
      </c>
      <c r="AH1498" s="6">
        <v>5.3607311021959498</v>
      </c>
      <c r="AI1498" s="6">
        <v>4.5011836616933998</v>
      </c>
      <c r="AJ1498" s="6">
        <v>4.88357280873426</v>
      </c>
      <c r="AK1498" s="6">
        <v>5.1993275446672804</v>
      </c>
      <c r="AL1498" s="6">
        <v>4.3566551930130997</v>
      </c>
      <c r="AM1498" s="6">
        <v>4.1972670032116399</v>
      </c>
      <c r="AN1498" s="6">
        <v>3.8817851683870201</v>
      </c>
      <c r="AO1498" s="6">
        <v>3.7754302606907602</v>
      </c>
      <c r="AP1498" s="6">
        <v>3.6080526582351902</v>
      </c>
      <c r="AQ1498" s="6">
        <v>3.7156777956010099</v>
      </c>
      <c r="AR1498" s="6">
        <v>3.66392373322204</v>
      </c>
      <c r="AS1498" s="6">
        <v>3.5948435433591599</v>
      </c>
      <c r="AT1498" s="6">
        <v>3.6723295777882701</v>
      </c>
      <c r="AU1498" s="6">
        <v>3.74586514977051</v>
      </c>
      <c r="AV1498" s="6">
        <v>3.6723314562441001</v>
      </c>
      <c r="AW1498" s="6">
        <v>3.5590251439737699</v>
      </c>
      <c r="AX1498" s="6">
        <v>3.7597386224071201</v>
      </c>
      <c r="AY1498" s="6">
        <v>3.6080546222748602</v>
      </c>
      <c r="AZ1498" s="6">
        <v>5.4319506241947098</v>
      </c>
      <c r="BA1498" s="6">
        <v>5.3590578811635501</v>
      </c>
      <c r="BB1498" s="6">
        <v>4.9127547247069501</v>
      </c>
      <c r="BC1498" s="6">
        <v>4.9406119435290297</v>
      </c>
      <c r="BD1498" s="6">
        <v>5.0267268827563099</v>
      </c>
      <c r="BE1498" s="6">
        <v>4.8111908235170997</v>
      </c>
      <c r="BF1498" s="6">
        <v>4.3644586019679199</v>
      </c>
      <c r="BG1498" s="6">
        <v>4.1554719826038298</v>
      </c>
      <c r="BH1498" s="6">
        <v>3.9336593012194299</v>
      </c>
      <c r="BI1498" s="6">
        <v>4.1412684428423603</v>
      </c>
      <c r="BJ1498" s="6">
        <v>3.8817837982342001</v>
      </c>
      <c r="BK1498" s="6">
        <v>3.8879850760010699</v>
      </c>
      <c r="BL1498" s="6">
        <v>3.7586096586343398</v>
      </c>
      <c r="BM1498" s="6">
        <v>3.6946100103219202</v>
      </c>
      <c r="BN1498" s="6">
        <v>3.5129646976565998</v>
      </c>
      <c r="BO1498" s="6">
        <v>3.46538299498265</v>
      </c>
      <c r="BP1498" s="6">
        <v>3.5338731206338898</v>
      </c>
      <c r="BQ1498" s="6">
        <v>5.51567368663724</v>
      </c>
      <c r="BR1498" s="6">
        <v>3.8328043205964302</v>
      </c>
      <c r="BS1498" s="59">
        <v>3.56355113193221</v>
      </c>
      <c r="BT1498" s="16" t="s">
        <v>26073</v>
      </c>
      <c r="BU1498" s="16" t="s">
        <v>26074</v>
      </c>
      <c r="BV1498" s="16" t="s">
        <v>26075</v>
      </c>
      <c r="BW1498" s="16" t="s">
        <v>26076</v>
      </c>
      <c r="BX1498" s="16" t="s">
        <v>26077</v>
      </c>
      <c r="BY1498" s="16" t="s">
        <v>26078</v>
      </c>
      <c r="BZ1498" s="16" t="s">
        <v>26079</v>
      </c>
      <c r="CA1498" s="16" t="s">
        <v>26080</v>
      </c>
      <c r="CB1498" s="16" t="s">
        <v>26081</v>
      </c>
      <c r="CC1498" s="16" t="s">
        <v>11607</v>
      </c>
      <c r="CD1498" s="16" t="s">
        <v>11608</v>
      </c>
      <c r="CE1498" s="16" t="s">
        <v>26082</v>
      </c>
    </row>
    <row r="1499" spans="1:83" x14ac:dyDescent="0.15">
      <c r="A1499" s="6">
        <v>5</v>
      </c>
      <c r="B1499" s="6" t="s">
        <v>1545</v>
      </c>
      <c r="C1499" s="6" t="s">
        <v>1544</v>
      </c>
      <c r="D1499" s="6">
        <v>270192</v>
      </c>
      <c r="E1499" s="65" t="s">
        <v>1543</v>
      </c>
      <c r="F1499" s="63" t="s">
        <v>1542</v>
      </c>
      <c r="G1499" s="15">
        <v>7469</v>
      </c>
      <c r="K1499" s="55">
        <v>1</v>
      </c>
      <c r="L1499" s="6">
        <v>6.5225981706209</v>
      </c>
      <c r="M1499" s="6">
        <v>6.0591669175544602</v>
      </c>
      <c r="N1499" s="6">
        <v>6.1014146294390903</v>
      </c>
      <c r="O1499" s="6">
        <v>5.4531535244045699</v>
      </c>
      <c r="P1499" s="6">
        <v>5.1570158263979797</v>
      </c>
      <c r="Q1499" s="6">
        <v>5.5764110805929699</v>
      </c>
      <c r="R1499" s="6">
        <v>5.4433622046796497</v>
      </c>
      <c r="S1499" s="6">
        <v>5.2200174932052601</v>
      </c>
      <c r="T1499" s="6">
        <v>4.9710595871195302</v>
      </c>
      <c r="U1499" s="6">
        <v>5.0360157769296396</v>
      </c>
      <c r="V1499" s="6">
        <v>5.0626417147536102</v>
      </c>
      <c r="W1499" s="6">
        <v>4.8521483790898001</v>
      </c>
      <c r="X1499" s="6">
        <v>4.53245788018861</v>
      </c>
      <c r="Y1499" s="6">
        <v>4.7446415568194302</v>
      </c>
      <c r="Z1499" s="6">
        <v>4.4711426242668502</v>
      </c>
      <c r="AA1499" s="6">
        <v>4.5599012957064602</v>
      </c>
      <c r="AB1499" s="6">
        <v>4.8750916556790198</v>
      </c>
      <c r="AC1499" s="6">
        <v>4.4470920692004103</v>
      </c>
      <c r="AD1499" s="6">
        <v>4.8575040160300302</v>
      </c>
      <c r="AE1499" s="6">
        <v>4.60692740968957</v>
      </c>
      <c r="AF1499" s="6">
        <v>6.0138155718615902</v>
      </c>
      <c r="AG1499" s="6">
        <v>6.0509010780117398</v>
      </c>
      <c r="AH1499" s="6">
        <v>5.79137156988351</v>
      </c>
      <c r="AI1499" s="6">
        <v>6.0048686192465102</v>
      </c>
      <c r="AJ1499" s="6">
        <v>5.7023309249189502</v>
      </c>
      <c r="AK1499" s="6">
        <v>5.4494890861875298</v>
      </c>
      <c r="AL1499" s="6">
        <v>4.70011472557837</v>
      </c>
      <c r="AM1499" s="6">
        <v>5.4482653614633696</v>
      </c>
      <c r="AN1499" s="6">
        <v>4.5846084379487397</v>
      </c>
      <c r="AO1499" s="6">
        <v>4.5496718626869699</v>
      </c>
      <c r="AP1499" s="6">
        <v>4.4867171850606704</v>
      </c>
      <c r="AQ1499" s="6">
        <v>4.7664013601060402</v>
      </c>
      <c r="AR1499" s="6">
        <v>4.6668433213773302</v>
      </c>
      <c r="AS1499" s="6">
        <v>4.8732682468071804</v>
      </c>
      <c r="AT1499" s="6">
        <v>4.9930392142576299</v>
      </c>
      <c r="AU1499" s="6">
        <v>4.8895835608688003</v>
      </c>
      <c r="AV1499" s="6">
        <v>5.1525158051257103</v>
      </c>
      <c r="AW1499" s="6">
        <v>5.6961596801086296</v>
      </c>
      <c r="AX1499" s="6">
        <v>4.8949823278432101</v>
      </c>
      <c r="AY1499" s="6">
        <v>4.4783534291798999</v>
      </c>
      <c r="AZ1499" s="6">
        <v>6.0998571567461903</v>
      </c>
      <c r="BA1499" s="6">
        <v>6.5576216200993596</v>
      </c>
      <c r="BB1499" s="6">
        <v>6.2951936147994001</v>
      </c>
      <c r="BC1499" s="6">
        <v>5.6664842262481097</v>
      </c>
      <c r="BD1499" s="6">
        <v>5.83882222103398</v>
      </c>
      <c r="BE1499" s="6">
        <v>5.2940635478298903</v>
      </c>
      <c r="BF1499" s="6">
        <v>5.4060448843879501</v>
      </c>
      <c r="BG1499" s="6">
        <v>4.8931847124335102</v>
      </c>
      <c r="BH1499" s="6">
        <v>5.23499149991087</v>
      </c>
      <c r="BI1499" s="6">
        <v>4.57343171076751</v>
      </c>
      <c r="BJ1499" s="6">
        <v>4.36493843121466</v>
      </c>
      <c r="BK1499" s="6">
        <v>4.7732575826580703</v>
      </c>
      <c r="BL1499" s="6">
        <v>4.6741872051071498</v>
      </c>
      <c r="BM1499" s="6">
        <v>3.97249143455447</v>
      </c>
      <c r="BN1499" s="6">
        <v>5.0950506795539701</v>
      </c>
      <c r="BO1499" s="6">
        <v>5.20850140708444</v>
      </c>
      <c r="BP1499" s="6">
        <v>5.2178637614285304</v>
      </c>
      <c r="BQ1499" s="6">
        <v>5.2892889517853003</v>
      </c>
      <c r="BR1499" s="6">
        <v>4.8823558021922002</v>
      </c>
      <c r="BS1499" s="59">
        <v>4.5801481201138401</v>
      </c>
      <c r="BT1499" s="16" t="s">
        <v>26083</v>
      </c>
      <c r="BU1499" s="16" t="s">
        <v>26084</v>
      </c>
      <c r="BV1499" s="16" t="s">
        <v>26085</v>
      </c>
      <c r="BW1499" s="16" t="s">
        <v>26086</v>
      </c>
      <c r="BX1499" s="16" t="s">
        <v>26087</v>
      </c>
      <c r="BY1499" s="16" t="s">
        <v>26088</v>
      </c>
      <c r="BZ1499" s="16" t="s">
        <v>26089</v>
      </c>
      <c r="CA1499" s="16" t="s">
        <v>26090</v>
      </c>
      <c r="CB1499" s="16" t="s">
        <v>26091</v>
      </c>
      <c r="CC1499" s="16" t="s">
        <v>26092</v>
      </c>
      <c r="CD1499" s="16" t="s">
        <v>26093</v>
      </c>
      <c r="CE1499" s="16" t="s">
        <v>13006</v>
      </c>
    </row>
    <row r="1500" spans="1:83" x14ac:dyDescent="0.15">
      <c r="A1500" s="6">
        <v>5</v>
      </c>
      <c r="B1500" s="6" t="s">
        <v>1541</v>
      </c>
      <c r="C1500" s="6" t="s">
        <v>1540</v>
      </c>
      <c r="D1500" s="6">
        <v>76897</v>
      </c>
      <c r="E1500" s="65" t="s">
        <v>1539</v>
      </c>
      <c r="F1500" s="63" t="s">
        <v>1538</v>
      </c>
      <c r="G1500" s="15">
        <v>7469</v>
      </c>
      <c r="K1500" s="55">
        <v>1</v>
      </c>
      <c r="L1500" s="6">
        <v>5.1197127961440101</v>
      </c>
      <c r="M1500" s="6">
        <v>4.5229853926138901</v>
      </c>
      <c r="N1500" s="6">
        <v>4.4600431064762702</v>
      </c>
      <c r="O1500" s="6">
        <v>3.8826505513565501</v>
      </c>
      <c r="P1500" s="6">
        <v>4.0190815378383702</v>
      </c>
      <c r="Q1500" s="6">
        <v>4.16770392268955</v>
      </c>
      <c r="R1500" s="6">
        <v>4.1315779364661802</v>
      </c>
      <c r="S1500" s="6">
        <v>4.3672995372360699</v>
      </c>
      <c r="T1500" s="6">
        <v>3.9095661110284201</v>
      </c>
      <c r="U1500" s="6">
        <v>4.4404911527489697</v>
      </c>
      <c r="V1500" s="6">
        <v>3.9857442014901099</v>
      </c>
      <c r="W1500" s="6">
        <v>4.0901403478522402</v>
      </c>
      <c r="X1500" s="6">
        <v>4.18836610705835</v>
      </c>
      <c r="Y1500" s="6">
        <v>4.0558515651326301</v>
      </c>
      <c r="Z1500" s="6">
        <v>4.1437199066092596</v>
      </c>
      <c r="AA1500" s="6">
        <v>4.1936329620725896</v>
      </c>
      <c r="AB1500" s="6">
        <v>4.0128064214963999</v>
      </c>
      <c r="AC1500" s="6">
        <v>3.9373858266608401</v>
      </c>
      <c r="AD1500" s="6">
        <v>4.2110464687704701</v>
      </c>
      <c r="AE1500" s="6">
        <v>3.9684391729057298</v>
      </c>
      <c r="AF1500" s="6">
        <v>4.42689046010514</v>
      </c>
      <c r="AG1500" s="6">
        <v>4.4156692185497004</v>
      </c>
      <c r="AH1500" s="6">
        <v>4.7384720648069596</v>
      </c>
      <c r="AI1500" s="6">
        <v>4.2556462567267896</v>
      </c>
      <c r="AJ1500" s="6">
        <v>4.2316725329792702</v>
      </c>
      <c r="AK1500" s="6">
        <v>4.1069814117946999</v>
      </c>
      <c r="AL1500" s="6">
        <v>4.5287844569425904</v>
      </c>
      <c r="AM1500" s="6">
        <v>5.0760278500684102</v>
      </c>
      <c r="AN1500" s="6">
        <v>4.0091614213780398</v>
      </c>
      <c r="AO1500" s="6">
        <v>4.0174343995415596</v>
      </c>
      <c r="AP1500" s="6">
        <v>4.3891383930030301</v>
      </c>
      <c r="AQ1500" s="6">
        <v>4.05166876345411</v>
      </c>
      <c r="AR1500" s="6">
        <v>4.3105335334939703</v>
      </c>
      <c r="AS1500" s="6">
        <v>4.2202494589192101</v>
      </c>
      <c r="AT1500" s="6">
        <v>3.9498896989958001</v>
      </c>
      <c r="AU1500" s="6">
        <v>4.0635426331309201</v>
      </c>
      <c r="AV1500" s="6">
        <v>4.0364453082742999</v>
      </c>
      <c r="AW1500" s="6">
        <v>4.0207297575032896</v>
      </c>
      <c r="AX1500" s="6">
        <v>4.0635426072459504</v>
      </c>
      <c r="AY1500" s="6">
        <v>4.2316720184749199</v>
      </c>
      <c r="AZ1500" s="6">
        <v>4.6206993995449102</v>
      </c>
      <c r="BA1500" s="6">
        <v>4.7019847937094799</v>
      </c>
      <c r="BB1500" s="6">
        <v>4.6486615855980498</v>
      </c>
      <c r="BC1500" s="6">
        <v>4.2833509061132702</v>
      </c>
      <c r="BD1500" s="6">
        <v>4.0207297575032896</v>
      </c>
      <c r="BE1500" s="6">
        <v>4.2188155456660699</v>
      </c>
      <c r="BF1500" s="6">
        <v>4.18836481721043</v>
      </c>
      <c r="BG1500" s="6">
        <v>3.7618058051023802</v>
      </c>
      <c r="BH1500" s="6">
        <v>3.9991711139673898</v>
      </c>
      <c r="BI1500" s="6">
        <v>4.2847246367638796</v>
      </c>
      <c r="BJ1500" s="6">
        <v>4.5866352792311096</v>
      </c>
      <c r="BK1500" s="6">
        <v>4.2654051417057302</v>
      </c>
      <c r="BL1500" s="6">
        <v>4.1069830862736296</v>
      </c>
      <c r="BM1500" s="6">
        <v>4.2570453269788198</v>
      </c>
      <c r="BN1500" s="6">
        <v>4.1563593756208599</v>
      </c>
      <c r="BO1500" s="6">
        <v>4.1217895804955296</v>
      </c>
      <c r="BP1500" s="6">
        <v>4.2786791337148697</v>
      </c>
      <c r="BQ1500" s="6">
        <v>4.0246742538197999</v>
      </c>
      <c r="BR1500" s="6">
        <v>4.0088292714793798</v>
      </c>
      <c r="BS1500" s="59">
        <v>3.9352900089921201</v>
      </c>
      <c r="BT1500" s="16" t="s">
        <v>26094</v>
      </c>
      <c r="BU1500" s="16" t="s">
        <v>26095</v>
      </c>
      <c r="BV1500" s="16" t="s">
        <v>26096</v>
      </c>
      <c r="BW1500" s="16" t="s">
        <v>26097</v>
      </c>
      <c r="BX1500" s="16" t="s">
        <v>13554</v>
      </c>
      <c r="BY1500" s="16" t="s">
        <v>26098</v>
      </c>
      <c r="BZ1500" s="16" t="s">
        <v>26099</v>
      </c>
      <c r="CA1500" s="16" t="s">
        <v>26100</v>
      </c>
      <c r="CB1500" s="16" t="s">
        <v>26101</v>
      </c>
      <c r="CC1500" s="16" t="s">
        <v>11607</v>
      </c>
      <c r="CD1500" s="16" t="s">
        <v>11608</v>
      </c>
      <c r="CE1500" s="16" t="s">
        <v>26102</v>
      </c>
    </row>
    <row r="1501" spans="1:83" x14ac:dyDescent="0.15">
      <c r="A1501" s="6">
        <v>5</v>
      </c>
      <c r="B1501" s="6" t="s">
        <v>1537</v>
      </c>
      <c r="C1501" s="6" t="s">
        <v>1535</v>
      </c>
      <c r="D1501" s="6">
        <v>98711</v>
      </c>
      <c r="E1501" s="65" t="s">
        <v>1534</v>
      </c>
      <c r="F1501" s="63" t="s">
        <v>1533</v>
      </c>
      <c r="G1501" s="15">
        <v>7469</v>
      </c>
      <c r="K1501" s="55">
        <v>2</v>
      </c>
      <c r="L1501" s="6">
        <v>5.6028343881893301</v>
      </c>
      <c r="M1501" s="6">
        <v>5.07626844429437</v>
      </c>
      <c r="N1501" s="6">
        <v>3.90029951714398</v>
      </c>
      <c r="O1501" s="6">
        <v>3.99382288014883</v>
      </c>
      <c r="P1501" s="6">
        <v>3.8786691919910599</v>
      </c>
      <c r="Q1501" s="6">
        <v>3.7370853004275699</v>
      </c>
      <c r="R1501" s="6">
        <v>3.4541021374655201</v>
      </c>
      <c r="S1501" s="6">
        <v>3.5564266808868998</v>
      </c>
      <c r="T1501" s="6">
        <v>3.5834215650575398</v>
      </c>
      <c r="U1501" s="6">
        <v>3.68506580316398</v>
      </c>
      <c r="V1501" s="6">
        <v>3.5598285862868102</v>
      </c>
      <c r="W1501" s="6">
        <v>3.3577053725424801</v>
      </c>
      <c r="X1501" s="6">
        <v>3.6551588838741802</v>
      </c>
      <c r="Y1501" s="6">
        <v>3.3320673780559198</v>
      </c>
      <c r="Z1501" s="6">
        <v>3.51671358785137</v>
      </c>
      <c r="AA1501" s="6">
        <v>3.7219771412658398</v>
      </c>
      <c r="AB1501" s="6">
        <v>3.4709784691174201</v>
      </c>
      <c r="AC1501" s="6">
        <v>3.5668526270713601</v>
      </c>
      <c r="AD1501" s="6">
        <v>3.3481829355373698</v>
      </c>
      <c r="AE1501" s="6">
        <v>3.3989904748721198</v>
      </c>
      <c r="AF1501" s="6">
        <v>6.1310220132415001</v>
      </c>
      <c r="AG1501" s="6">
        <v>5.5626992816397296</v>
      </c>
      <c r="AH1501" s="6">
        <v>4.2278336668466503</v>
      </c>
      <c r="AI1501" s="6">
        <v>3.50263961625302</v>
      </c>
      <c r="AJ1501" s="6">
        <v>3.3924671392753698</v>
      </c>
      <c r="AK1501" s="6">
        <v>3.7959723572257702</v>
      </c>
      <c r="AL1501" s="6">
        <v>3.3790494124313302</v>
      </c>
      <c r="AM1501" s="6">
        <v>3.8704734922227599</v>
      </c>
      <c r="AN1501" s="6">
        <v>3.6082802797292799</v>
      </c>
      <c r="AO1501" s="6">
        <v>3.6262422508785299</v>
      </c>
      <c r="AP1501" s="6">
        <v>3.6213649858780399</v>
      </c>
      <c r="AQ1501" s="6">
        <v>3.5184630905538401</v>
      </c>
      <c r="AR1501" s="6">
        <v>3.6487820763885002</v>
      </c>
      <c r="AS1501" s="6">
        <v>3.5884286163605101</v>
      </c>
      <c r="AT1501" s="6">
        <v>3.7005620867837501</v>
      </c>
      <c r="AU1501" s="6">
        <v>3.5202103862482601</v>
      </c>
      <c r="AV1501" s="6">
        <v>3.62948223108847</v>
      </c>
      <c r="AW1501" s="6">
        <v>3.2896670261289498</v>
      </c>
      <c r="AX1501" s="6">
        <v>3.27318056960259</v>
      </c>
      <c r="AY1501" s="6">
        <v>3.3616090647428098</v>
      </c>
      <c r="AZ1501" s="6">
        <v>4.6710887987690803</v>
      </c>
      <c r="BA1501" s="6">
        <v>4.8191304495004896</v>
      </c>
      <c r="BB1501" s="6">
        <v>4.0733416829217699</v>
      </c>
      <c r="BC1501" s="6">
        <v>3.85808819831044</v>
      </c>
      <c r="BD1501" s="6">
        <v>3.6164726821731601</v>
      </c>
      <c r="BE1501" s="6">
        <v>3.5478850521739198</v>
      </c>
      <c r="BF1501" s="6">
        <v>3.7265236526632499</v>
      </c>
      <c r="BG1501" s="6">
        <v>3.6082802560698699</v>
      </c>
      <c r="BH1501" s="6">
        <v>3.3790476790680901</v>
      </c>
      <c r="BI1501" s="6">
        <v>3.2773194222572601</v>
      </c>
      <c r="BJ1501" s="6">
        <v>3.3577053725424801</v>
      </c>
      <c r="BK1501" s="6">
        <v>3.6181052706282699</v>
      </c>
      <c r="BL1501" s="6">
        <v>3.58509053422463</v>
      </c>
      <c r="BM1501" s="6">
        <v>3.54788502750303</v>
      </c>
      <c r="BN1501" s="6">
        <v>3.4613946691697399</v>
      </c>
      <c r="BO1501" s="6">
        <v>3.2417529024496998</v>
      </c>
      <c r="BP1501" s="6">
        <v>3.48126854490364</v>
      </c>
      <c r="BQ1501" s="6">
        <v>3.3886427643217298</v>
      </c>
      <c r="BR1501" s="6">
        <v>3.3616090647428098</v>
      </c>
      <c r="BS1501" s="59">
        <v>3.36550218070734</v>
      </c>
      <c r="BT1501" s="16" t="s">
        <v>26103</v>
      </c>
      <c r="BU1501" s="16" t="s">
        <v>26104</v>
      </c>
      <c r="BV1501" s="16" t="s">
        <v>26105</v>
      </c>
      <c r="BW1501" s="16" t="s">
        <v>26106</v>
      </c>
      <c r="BX1501" s="16" t="s">
        <v>14654</v>
      </c>
      <c r="BY1501" s="16" t="s">
        <v>26107</v>
      </c>
      <c r="BZ1501" s="16" t="s">
        <v>26108</v>
      </c>
      <c r="CA1501" s="16" t="s">
        <v>26109</v>
      </c>
      <c r="CB1501" s="16" t="s">
        <v>26110</v>
      </c>
      <c r="CC1501" s="16" t="s">
        <v>11607</v>
      </c>
      <c r="CD1501" s="16" t="s">
        <v>11608</v>
      </c>
      <c r="CE1501" s="16" t="s">
        <v>26111</v>
      </c>
    </row>
    <row r="1502" spans="1:83" x14ac:dyDescent="0.15">
      <c r="A1502" s="6">
        <v>5</v>
      </c>
      <c r="B1502" s="6" t="s">
        <v>1536</v>
      </c>
      <c r="C1502" s="6" t="s">
        <v>1535</v>
      </c>
      <c r="D1502" s="6">
        <v>98711</v>
      </c>
      <c r="E1502" s="65" t="s">
        <v>1534</v>
      </c>
      <c r="F1502" s="63" t="s">
        <v>1533</v>
      </c>
      <c r="G1502" s="15">
        <v>7469</v>
      </c>
      <c r="K1502" s="55">
        <v>2</v>
      </c>
      <c r="L1502" s="6">
        <v>4.7280039488031003</v>
      </c>
      <c r="M1502" s="6">
        <v>5.9204889584133999</v>
      </c>
      <c r="N1502" s="6">
        <v>5.0293244996521098</v>
      </c>
      <c r="O1502" s="6">
        <v>4.7860962297924496</v>
      </c>
      <c r="P1502" s="6">
        <v>4.4718646591043401</v>
      </c>
      <c r="Q1502" s="6">
        <v>4.9096326529106804</v>
      </c>
      <c r="R1502" s="6">
        <v>4.3513918436942003</v>
      </c>
      <c r="S1502" s="6">
        <v>4.6937263385928896</v>
      </c>
      <c r="T1502" s="6">
        <v>4.6509801259878598</v>
      </c>
      <c r="U1502" s="6">
        <v>4.4876698709688103</v>
      </c>
      <c r="V1502" s="6">
        <v>4.4689738278928601</v>
      </c>
      <c r="W1502" s="6">
        <v>4.5803718648374296</v>
      </c>
      <c r="X1502" s="6">
        <v>4.6762783379033603</v>
      </c>
      <c r="Y1502" s="6">
        <v>4.6557578843927203</v>
      </c>
      <c r="Z1502" s="6">
        <v>4.6333262129792496</v>
      </c>
      <c r="AA1502" s="6">
        <v>4.91149834844982</v>
      </c>
      <c r="AB1502" s="6">
        <v>4.6170879588539702</v>
      </c>
      <c r="AC1502" s="6">
        <v>4.7331356798140902</v>
      </c>
      <c r="AD1502" s="6">
        <v>4.8419388469674098</v>
      </c>
      <c r="AE1502" s="6">
        <v>4.7791070209369604</v>
      </c>
      <c r="AF1502" s="6">
        <v>4.9146016905896799</v>
      </c>
      <c r="AG1502" s="6">
        <v>5.9067493728971403</v>
      </c>
      <c r="AH1502" s="6">
        <v>4.3636414115615203</v>
      </c>
      <c r="AI1502" s="6">
        <v>4.8295884763947603</v>
      </c>
      <c r="AJ1502" s="6">
        <v>4.5299167295561302</v>
      </c>
      <c r="AK1502" s="6">
        <v>4.9192005595522499</v>
      </c>
      <c r="AL1502" s="6">
        <v>5.0507625996617298</v>
      </c>
      <c r="AM1502" s="6">
        <v>4.6962027271640698</v>
      </c>
      <c r="AN1502" s="6">
        <v>4.8125769655827701</v>
      </c>
      <c r="AO1502" s="6">
        <v>4.2285073194603102</v>
      </c>
      <c r="AP1502" s="6">
        <v>4.6095560401893403</v>
      </c>
      <c r="AQ1502" s="6">
        <v>4.3308275322012797</v>
      </c>
      <c r="AR1502" s="6">
        <v>4.3545278831555301</v>
      </c>
      <c r="AS1502" s="6">
        <v>3.8537036564613998</v>
      </c>
      <c r="AT1502" s="6">
        <v>4.7791070209369604</v>
      </c>
      <c r="AU1502" s="6">
        <v>5.0085592128369498</v>
      </c>
      <c r="AV1502" s="6">
        <v>5.1425667548790397</v>
      </c>
      <c r="AW1502" s="6">
        <v>4.6887630102460296</v>
      </c>
      <c r="AX1502" s="6">
        <v>4.6787848316763503</v>
      </c>
      <c r="AY1502" s="6">
        <v>4.7976684611477198</v>
      </c>
      <c r="AZ1502" s="6">
        <v>5.3493728399745697</v>
      </c>
      <c r="BA1502" s="6">
        <v>4.8967772219083301</v>
      </c>
      <c r="BB1502" s="6">
        <v>5.2012579940735604</v>
      </c>
      <c r="BC1502" s="6">
        <v>4.6775315653641396</v>
      </c>
      <c r="BD1502" s="6">
        <v>4.5587692875055099</v>
      </c>
      <c r="BE1502" s="6">
        <v>4.3824648531934596</v>
      </c>
      <c r="BF1502" s="6">
        <v>4.4876711570876404</v>
      </c>
      <c r="BG1502" s="6">
        <v>4.8838032773240796</v>
      </c>
      <c r="BH1502" s="6">
        <v>4.5159718718088904</v>
      </c>
      <c r="BI1502" s="6">
        <v>4.1815775677680804</v>
      </c>
      <c r="BJ1502" s="6">
        <v>4.43824585009824</v>
      </c>
      <c r="BK1502" s="6">
        <v>4.52296052169023</v>
      </c>
      <c r="BL1502" s="6">
        <v>4.4068532079929303</v>
      </c>
      <c r="BM1502" s="6">
        <v>4.6381626963471101</v>
      </c>
      <c r="BN1502" s="6">
        <v>4.6134900275009496</v>
      </c>
      <c r="BO1502" s="6">
        <v>4.8216752032376098</v>
      </c>
      <c r="BP1502" s="6">
        <v>4.9010751060339999</v>
      </c>
      <c r="BQ1502" s="6">
        <v>4.50612926586843</v>
      </c>
      <c r="BR1502" s="6">
        <v>4.6912468088462997</v>
      </c>
      <c r="BS1502" s="59">
        <v>4.4689738278928601</v>
      </c>
      <c r="BT1502" s="16" t="s">
        <v>18256</v>
      </c>
      <c r="BU1502" s="16" t="s">
        <v>26112</v>
      </c>
      <c r="BV1502" s="16" t="s">
        <v>26113</v>
      </c>
      <c r="BW1502" s="16" t="s">
        <v>26114</v>
      </c>
      <c r="BX1502" s="16" t="s">
        <v>26115</v>
      </c>
      <c r="BY1502" s="16" t="s">
        <v>26116</v>
      </c>
      <c r="BZ1502" s="16" t="s">
        <v>26117</v>
      </c>
      <c r="CA1502" s="16" t="s">
        <v>26118</v>
      </c>
      <c r="CB1502" s="16" t="s">
        <v>26119</v>
      </c>
      <c r="CC1502" s="16" t="s">
        <v>11607</v>
      </c>
      <c r="CD1502" s="16" t="s">
        <v>11608</v>
      </c>
      <c r="CE1502" s="16" t="s">
        <v>13498</v>
      </c>
    </row>
    <row r="1503" spans="1:83" x14ac:dyDescent="0.15">
      <c r="A1503" s="6">
        <v>5</v>
      </c>
      <c r="B1503" s="6" t="s">
        <v>1532</v>
      </c>
      <c r="C1503" s="6" t="s">
        <v>1531</v>
      </c>
      <c r="D1503" s="6">
        <v>52250</v>
      </c>
      <c r="E1503" s="65" t="s">
        <v>1530</v>
      </c>
      <c r="F1503" s="63" t="s">
        <v>1529</v>
      </c>
      <c r="G1503" s="15">
        <v>7469</v>
      </c>
      <c r="K1503" s="55">
        <v>1</v>
      </c>
      <c r="L1503" s="6">
        <v>7.2112002953739003</v>
      </c>
      <c r="M1503" s="6">
        <v>6.9011870772883803</v>
      </c>
      <c r="N1503" s="6">
        <v>7.1281245954847101</v>
      </c>
      <c r="O1503" s="6">
        <v>6.7377001946874797</v>
      </c>
      <c r="P1503" s="6">
        <v>5.8792124189177901</v>
      </c>
      <c r="Q1503" s="6">
        <v>6.3616781302673502</v>
      </c>
      <c r="R1503" s="6">
        <v>5.5178486789900303</v>
      </c>
      <c r="S1503" s="6">
        <v>5.2812394335039796</v>
      </c>
      <c r="T1503" s="6">
        <v>5.71077218598509</v>
      </c>
      <c r="U1503" s="6">
        <v>5.3108192862890302</v>
      </c>
      <c r="V1503" s="6">
        <v>5.3178699958824902</v>
      </c>
      <c r="W1503" s="6">
        <v>5.1809651024515704</v>
      </c>
      <c r="X1503" s="6">
        <v>5.2050657307377604</v>
      </c>
      <c r="Y1503" s="6">
        <v>5.3011959624562497</v>
      </c>
      <c r="Z1503" s="6">
        <v>5.1931434705959596</v>
      </c>
      <c r="AA1503" s="6">
        <v>5.2080888941754697</v>
      </c>
      <c r="AB1503" s="6">
        <v>4.9723982820236898</v>
      </c>
      <c r="AC1503" s="6">
        <v>5.2717130248265001</v>
      </c>
      <c r="AD1503" s="6">
        <v>4.9738569443731002</v>
      </c>
      <c r="AE1503" s="6">
        <v>4.7648583690885102</v>
      </c>
      <c r="AF1503" s="6">
        <v>7.0258948405235397</v>
      </c>
      <c r="AG1503" s="6">
        <v>7.34107527183561</v>
      </c>
      <c r="AH1503" s="6">
        <v>7.3984952594091</v>
      </c>
      <c r="AI1503" s="6">
        <v>6.7054232239221996</v>
      </c>
      <c r="AJ1503" s="6">
        <v>6.1760096766375803</v>
      </c>
      <c r="AK1503" s="6">
        <v>5.7492773136728204</v>
      </c>
      <c r="AL1503" s="6">
        <v>5.5147836710244604</v>
      </c>
      <c r="AM1503" s="6">
        <v>5.7019452640645696</v>
      </c>
      <c r="AN1503" s="6">
        <v>5.4088767936212001</v>
      </c>
      <c r="AO1503" s="6">
        <v>5.2935537046993604</v>
      </c>
      <c r="AP1503" s="6">
        <v>5.8023051817621401</v>
      </c>
      <c r="AQ1503" s="6">
        <v>5.5178490568385898</v>
      </c>
      <c r="AR1503" s="6">
        <v>5.5502810067041999</v>
      </c>
      <c r="AS1503" s="6">
        <v>5.17764601386504</v>
      </c>
      <c r="AT1503" s="6">
        <v>5.7038689954012298</v>
      </c>
      <c r="AU1503" s="6">
        <v>5.09136106564707</v>
      </c>
      <c r="AV1503" s="6">
        <v>4.7589492333890204</v>
      </c>
      <c r="AW1503" s="6">
        <v>5.2893874038539304</v>
      </c>
      <c r="AX1503" s="6">
        <v>4.8952373543888097</v>
      </c>
      <c r="AY1503" s="6">
        <v>4.7151564307236304</v>
      </c>
      <c r="AZ1503" s="6">
        <v>7.0352434609153303</v>
      </c>
      <c r="BA1503" s="6">
        <v>7.1858268478617298</v>
      </c>
      <c r="BB1503" s="6">
        <v>7.45953525697883</v>
      </c>
      <c r="BC1503" s="6">
        <v>7.0844999549926699</v>
      </c>
      <c r="BD1503" s="6">
        <v>6.8944659113397</v>
      </c>
      <c r="BE1503" s="6">
        <v>6.0977131110036504</v>
      </c>
      <c r="BF1503" s="6">
        <v>5.9339890454139699</v>
      </c>
      <c r="BG1503" s="6">
        <v>6.0818267935372301</v>
      </c>
      <c r="BH1503" s="6">
        <v>5.4252899755516797</v>
      </c>
      <c r="BI1503" s="6">
        <v>5.6345731060027999</v>
      </c>
      <c r="BJ1503" s="6">
        <v>5.6113975828640399</v>
      </c>
      <c r="BK1503" s="6">
        <v>5.7983491533631799</v>
      </c>
      <c r="BL1503" s="6">
        <v>5.74030916229919</v>
      </c>
      <c r="BM1503" s="6">
        <v>5.4900307421341701</v>
      </c>
      <c r="BN1503" s="6">
        <v>5.6093466558555596</v>
      </c>
      <c r="BO1503" s="6">
        <v>5.4702795940762803</v>
      </c>
      <c r="BP1503" s="6">
        <v>5.0497941375893296</v>
      </c>
      <c r="BQ1503" s="6">
        <v>5.3206660035687303</v>
      </c>
      <c r="BR1503" s="6">
        <v>5.0232804217924398</v>
      </c>
      <c r="BS1503" s="59">
        <v>4.9592088089033899</v>
      </c>
      <c r="BT1503" s="16" t="s">
        <v>26120</v>
      </c>
      <c r="BU1503" s="16" t="s">
        <v>26121</v>
      </c>
      <c r="BV1503" s="16" t="s">
        <v>26122</v>
      </c>
      <c r="BW1503" s="16" t="s">
        <v>26123</v>
      </c>
      <c r="BX1503" s="16" t="s">
        <v>26124</v>
      </c>
      <c r="BY1503" s="16" t="s">
        <v>26125</v>
      </c>
      <c r="BZ1503" s="16" t="s">
        <v>26126</v>
      </c>
      <c r="CA1503" s="16" t="s">
        <v>26127</v>
      </c>
      <c r="CB1503" s="16" t="s">
        <v>26128</v>
      </c>
      <c r="CC1503" s="16" t="s">
        <v>11607</v>
      </c>
      <c r="CD1503" s="16" t="s">
        <v>11608</v>
      </c>
      <c r="CE1503" s="16" t="s">
        <v>12468</v>
      </c>
    </row>
    <row r="1504" spans="1:83" x14ac:dyDescent="0.15">
      <c r="A1504" s="6">
        <v>5</v>
      </c>
      <c r="B1504" s="6" t="s">
        <v>1528</v>
      </c>
      <c r="C1504" s="6" t="s">
        <v>1527</v>
      </c>
      <c r="D1504" s="6">
        <v>225362</v>
      </c>
      <c r="E1504" s="65" t="s">
        <v>1526</v>
      </c>
      <c r="F1504" s="63" t="s">
        <v>1525</v>
      </c>
      <c r="G1504" s="15">
        <v>7469</v>
      </c>
      <c r="K1504" s="55">
        <v>1</v>
      </c>
      <c r="L1504" s="6">
        <v>6.9237116998660904</v>
      </c>
      <c r="M1504" s="6">
        <v>7.0711837566076596</v>
      </c>
      <c r="N1504" s="6">
        <v>6.3724609366233302</v>
      </c>
      <c r="O1504" s="6">
        <v>6.5110783204556597</v>
      </c>
      <c r="P1504" s="6">
        <v>6.6218340600630201</v>
      </c>
      <c r="Q1504" s="6">
        <v>6.3665479337687199</v>
      </c>
      <c r="R1504" s="6">
        <v>5.6617498477453996</v>
      </c>
      <c r="S1504" s="6">
        <v>5.30120657334942</v>
      </c>
      <c r="T1504" s="6">
        <v>5.4580319749313801</v>
      </c>
      <c r="U1504" s="6">
        <v>5.7477937677634596</v>
      </c>
      <c r="V1504" s="6">
        <v>6.0170953186810499</v>
      </c>
      <c r="W1504" s="6">
        <v>5.9996648433023001</v>
      </c>
      <c r="X1504" s="6">
        <v>5.8381288281307997</v>
      </c>
      <c r="Y1504" s="6">
        <v>5.8768339043827504</v>
      </c>
      <c r="Z1504" s="6">
        <v>5.7940293724711598</v>
      </c>
      <c r="AA1504" s="6">
        <v>5.6601666146757301</v>
      </c>
      <c r="AB1504" s="6">
        <v>5.7031078609987302</v>
      </c>
      <c r="AC1504" s="6">
        <v>6.2917920154408602</v>
      </c>
      <c r="AD1504" s="6">
        <v>6.1403836516772001</v>
      </c>
      <c r="AE1504" s="6">
        <v>5.5161068431861597</v>
      </c>
      <c r="AF1504" s="6">
        <v>7.3537018130798701</v>
      </c>
      <c r="AG1504" s="6">
        <v>7.0364374900437001</v>
      </c>
      <c r="AH1504" s="6">
        <v>6.6831758197252604</v>
      </c>
      <c r="AI1504" s="6">
        <v>6.5687858490447102</v>
      </c>
      <c r="AJ1504" s="6">
        <v>6.4523394136722301</v>
      </c>
      <c r="AK1504" s="6">
        <v>6.1163233443281602</v>
      </c>
      <c r="AL1504" s="6">
        <v>6.00529069451279</v>
      </c>
      <c r="AM1504" s="6">
        <v>5.8631296481737998</v>
      </c>
      <c r="AN1504" s="6">
        <v>6.0549598800879796</v>
      </c>
      <c r="AO1504" s="6">
        <v>5.7838817964778899</v>
      </c>
      <c r="AP1504" s="6">
        <v>5.9065330923623298</v>
      </c>
      <c r="AQ1504" s="6">
        <v>6.0059149384080399</v>
      </c>
      <c r="AR1504" s="6">
        <v>6.0621753369498901</v>
      </c>
      <c r="AS1504" s="6">
        <v>5.7983560205433697</v>
      </c>
      <c r="AT1504" s="6">
        <v>6.0865568137713897</v>
      </c>
      <c r="AU1504" s="6">
        <v>5.8076874403989303</v>
      </c>
      <c r="AV1504" s="6">
        <v>5.6273028480017997</v>
      </c>
      <c r="AW1504" s="6">
        <v>5.5736163975534403</v>
      </c>
      <c r="AX1504" s="6">
        <v>5.7663190966633504</v>
      </c>
      <c r="AY1504" s="6">
        <v>6.1690703242140801</v>
      </c>
      <c r="AZ1504" s="6">
        <v>7.0410704404317297</v>
      </c>
      <c r="BA1504" s="6">
        <v>6.9342363400898801</v>
      </c>
      <c r="BB1504" s="6">
        <v>6.2665078787839397</v>
      </c>
      <c r="BC1504" s="6">
        <v>6.6540252934556596</v>
      </c>
      <c r="BD1504" s="6">
        <v>6.5359080575807704</v>
      </c>
      <c r="BE1504" s="6">
        <v>6.2365262687550196</v>
      </c>
      <c r="BF1504" s="6">
        <v>6.0959620413668398</v>
      </c>
      <c r="BG1504" s="6">
        <v>5.9297284843123803</v>
      </c>
      <c r="BH1504" s="6">
        <v>5.8119733842129602</v>
      </c>
      <c r="BI1504" s="6">
        <v>5.7492844211327299</v>
      </c>
      <c r="BJ1504" s="6">
        <v>5.8877039808316498</v>
      </c>
      <c r="BK1504" s="6">
        <v>6.0355410777441501</v>
      </c>
      <c r="BL1504" s="6">
        <v>5.9244600059915404</v>
      </c>
      <c r="BM1504" s="6">
        <v>5.9198330604519001</v>
      </c>
      <c r="BN1504" s="6">
        <v>5.7663190966633504</v>
      </c>
      <c r="BO1504" s="6">
        <v>5.8485987480144699</v>
      </c>
      <c r="BP1504" s="6">
        <v>6.1988346260291003</v>
      </c>
      <c r="BQ1504" s="6">
        <v>6.1550794652716201</v>
      </c>
      <c r="BR1504" s="6">
        <v>6.1324083936664699</v>
      </c>
      <c r="BS1504" s="59">
        <v>6.2576312623285402</v>
      </c>
      <c r="BT1504" s="16" t="s">
        <v>26129</v>
      </c>
      <c r="BU1504" s="16" t="s">
        <v>26130</v>
      </c>
      <c r="BV1504" s="16" t="s">
        <v>26131</v>
      </c>
      <c r="BW1504" s="16" t="s">
        <v>26132</v>
      </c>
      <c r="BX1504" s="16" t="s">
        <v>26133</v>
      </c>
      <c r="BY1504" s="16" t="s">
        <v>26134</v>
      </c>
      <c r="BZ1504" s="16" t="s">
        <v>26135</v>
      </c>
      <c r="CA1504" s="16" t="s">
        <v>26136</v>
      </c>
      <c r="CB1504" s="16" t="s">
        <v>26137</v>
      </c>
      <c r="CC1504" s="16" t="s">
        <v>11607</v>
      </c>
      <c r="CD1504" s="16" t="s">
        <v>11608</v>
      </c>
      <c r="CE1504" s="16" t="s">
        <v>26138</v>
      </c>
    </row>
    <row r="1505" spans="1:83" x14ac:dyDescent="0.15">
      <c r="A1505" s="6">
        <v>5</v>
      </c>
      <c r="B1505" s="6" t="s">
        <v>1524</v>
      </c>
      <c r="C1505" s="6" t="s">
        <v>1523</v>
      </c>
      <c r="D1505" s="6">
        <v>13476</v>
      </c>
      <c r="E1505" s="65" t="s">
        <v>1522</v>
      </c>
      <c r="F1505" s="63" t="s">
        <v>1521</v>
      </c>
      <c r="G1505" s="15">
        <v>7469</v>
      </c>
      <c r="K1505" s="55">
        <v>1</v>
      </c>
      <c r="L1505" s="6">
        <v>6.2791550606054196</v>
      </c>
      <c r="M1505" s="6">
        <v>6.7687652986083204</v>
      </c>
      <c r="N1505" s="6">
        <v>6.5200147570883003</v>
      </c>
      <c r="O1505" s="6">
        <v>6.0502001104482002</v>
      </c>
      <c r="P1505" s="6">
        <v>5.2758388797731897</v>
      </c>
      <c r="Q1505" s="6">
        <v>5.2645638922350999</v>
      </c>
      <c r="R1505" s="6">
        <v>5.0662708164834402</v>
      </c>
      <c r="S1505" s="6">
        <v>4.7940178719751296</v>
      </c>
      <c r="T1505" s="6">
        <v>5.0886523916536799</v>
      </c>
      <c r="U1505" s="6">
        <v>4.7698776740222799</v>
      </c>
      <c r="V1505" s="6">
        <v>4.4643846855261602</v>
      </c>
      <c r="W1505" s="6">
        <v>4.8403159203869999</v>
      </c>
      <c r="X1505" s="6">
        <v>5.2117822017125803</v>
      </c>
      <c r="Y1505" s="6">
        <v>4.6844391500060603</v>
      </c>
      <c r="Z1505" s="6">
        <v>4.8107027604431396</v>
      </c>
      <c r="AA1505" s="6">
        <v>4.7857388901354101</v>
      </c>
      <c r="AB1505" s="6">
        <v>4.7294449585509</v>
      </c>
      <c r="AC1505" s="6">
        <v>5.12125655547176</v>
      </c>
      <c r="AD1505" s="6">
        <v>4.6550484185528704</v>
      </c>
      <c r="AE1505" s="6">
        <v>4.3827618243222197</v>
      </c>
      <c r="AF1505" s="6">
        <v>6.5656951347507304</v>
      </c>
      <c r="AG1505" s="6">
        <v>6.4697427934053104</v>
      </c>
      <c r="AH1505" s="6">
        <v>6.5572090234371503</v>
      </c>
      <c r="AI1505" s="6">
        <v>6.1799932961745396</v>
      </c>
      <c r="AJ1505" s="6">
        <v>5.6556091063239098</v>
      </c>
      <c r="AK1505" s="6">
        <v>5.2167177159112104</v>
      </c>
      <c r="AL1505" s="6">
        <v>4.8419143485315299</v>
      </c>
      <c r="AM1505" s="6">
        <v>4.79731485872981</v>
      </c>
      <c r="AN1505" s="6">
        <v>4.9818280313886403</v>
      </c>
      <c r="AO1505" s="6">
        <v>4.9097629630061297</v>
      </c>
      <c r="AP1505" s="6">
        <v>4.6491286369196398</v>
      </c>
      <c r="AQ1505" s="6">
        <v>4.9384243940577299</v>
      </c>
      <c r="AR1505" s="6">
        <v>4.8274679040870101</v>
      </c>
      <c r="AS1505" s="6">
        <v>4.7865681506543396</v>
      </c>
      <c r="AT1505" s="6">
        <v>4.8694634911274397</v>
      </c>
      <c r="AU1505" s="6">
        <v>4.9903786109611401</v>
      </c>
      <c r="AV1505" s="6">
        <v>4.5540352478479704</v>
      </c>
      <c r="AW1505" s="6">
        <v>4.8030677472883498</v>
      </c>
      <c r="AX1505" s="6">
        <v>4.5171751231499897</v>
      </c>
      <c r="AY1505" s="6">
        <v>4.8593749648120399</v>
      </c>
      <c r="AZ1505" s="6">
        <v>6.2223205295361002</v>
      </c>
      <c r="BA1505" s="6">
        <v>6.6088012649637804</v>
      </c>
      <c r="BB1505" s="6">
        <v>6.3661184038744496</v>
      </c>
      <c r="BC1505" s="6">
        <v>6.0619015251947097</v>
      </c>
      <c r="BD1505" s="6">
        <v>5.6248471324720803</v>
      </c>
      <c r="BE1505" s="6">
        <v>4.939172296952</v>
      </c>
      <c r="BF1505" s="6">
        <v>4.5163422826280701</v>
      </c>
      <c r="BG1505" s="6">
        <v>4.4900880113427801</v>
      </c>
      <c r="BH1505" s="6">
        <v>4.5606837100075301</v>
      </c>
      <c r="BI1505" s="6">
        <v>4.9796524964296598</v>
      </c>
      <c r="BJ1505" s="6">
        <v>4.6698186523653504</v>
      </c>
      <c r="BK1505" s="6">
        <v>4.7334691930077497</v>
      </c>
      <c r="BL1505" s="6">
        <v>4.8975228417943502</v>
      </c>
      <c r="BM1505" s="6">
        <v>4.9485962129215304</v>
      </c>
      <c r="BN1505" s="6">
        <v>4.7019953639575398</v>
      </c>
      <c r="BO1505" s="6">
        <v>4.7244020184328503</v>
      </c>
      <c r="BP1505" s="6">
        <v>4.7691784464382199</v>
      </c>
      <c r="BQ1505" s="6">
        <v>4.7364786583287302</v>
      </c>
      <c r="BR1505" s="6">
        <v>4.7009677311227502</v>
      </c>
      <c r="BS1505" s="59">
        <v>4.5160088919486698</v>
      </c>
      <c r="BT1505" s="16" t="s">
        <v>26139</v>
      </c>
      <c r="BU1505" s="16" t="s">
        <v>26140</v>
      </c>
      <c r="BV1505" s="16" t="s">
        <v>26141</v>
      </c>
      <c r="BW1505" s="16" t="s">
        <v>26142</v>
      </c>
      <c r="BX1505" s="16" t="s">
        <v>26143</v>
      </c>
      <c r="BY1505" s="16" t="s">
        <v>26144</v>
      </c>
      <c r="BZ1505" s="16" t="s">
        <v>26145</v>
      </c>
      <c r="CA1505" s="16" t="s">
        <v>26146</v>
      </c>
      <c r="CB1505" s="16" t="s">
        <v>26147</v>
      </c>
      <c r="CC1505" s="16" t="s">
        <v>11607</v>
      </c>
      <c r="CD1505" s="16" t="s">
        <v>11608</v>
      </c>
      <c r="CE1505" s="16" t="s">
        <v>26148</v>
      </c>
    </row>
    <row r="1506" spans="1:83" x14ac:dyDescent="0.15">
      <c r="A1506" s="6">
        <v>5</v>
      </c>
      <c r="B1506" s="6" t="s">
        <v>1520</v>
      </c>
      <c r="C1506" s="6" t="s">
        <v>1519</v>
      </c>
      <c r="D1506" s="6">
        <v>228543</v>
      </c>
      <c r="E1506" s="65" t="s">
        <v>1518</v>
      </c>
      <c r="F1506" s="63" t="s">
        <v>1517</v>
      </c>
      <c r="G1506" s="15">
        <v>7469</v>
      </c>
      <c r="K1506" s="55">
        <v>1</v>
      </c>
      <c r="L1506" s="6">
        <v>4.1338230107911196</v>
      </c>
      <c r="M1506" s="6">
        <v>4.4892814388822604</v>
      </c>
      <c r="N1506" s="6">
        <v>4.4790485168465901</v>
      </c>
      <c r="O1506" s="6">
        <v>4.2658633552391096</v>
      </c>
      <c r="P1506" s="6">
        <v>4.1787704120907199</v>
      </c>
      <c r="Q1506" s="6">
        <v>4.20756381251406</v>
      </c>
      <c r="R1506" s="6">
        <v>4.0629752698443902</v>
      </c>
      <c r="S1506" s="6">
        <v>3.9519407512877298</v>
      </c>
      <c r="T1506" s="6">
        <v>3.9519407512877298</v>
      </c>
      <c r="U1506" s="6">
        <v>3.9519407606099999</v>
      </c>
      <c r="V1506" s="6">
        <v>3.9519407606099999</v>
      </c>
      <c r="W1506" s="6">
        <v>3.9415463503513299</v>
      </c>
      <c r="X1506" s="6">
        <v>3.86660000552784</v>
      </c>
      <c r="Y1506" s="6">
        <v>3.8555697501644599</v>
      </c>
      <c r="Z1506" s="6">
        <v>3.9467529120613398</v>
      </c>
      <c r="AA1506" s="6">
        <v>4.1272854145803199</v>
      </c>
      <c r="AB1506" s="6">
        <v>4.1272854228357101</v>
      </c>
      <c r="AC1506" s="6">
        <v>3.9519407606099999</v>
      </c>
      <c r="AD1506" s="6">
        <v>3.8555697601307299</v>
      </c>
      <c r="AE1506" s="6">
        <v>3.9380632797177002</v>
      </c>
      <c r="AF1506" s="6">
        <v>3.9159824701997201</v>
      </c>
      <c r="AG1506" s="6">
        <v>4.4128618399000397</v>
      </c>
      <c r="AH1506" s="6">
        <v>4.4872391817565003</v>
      </c>
      <c r="AI1506" s="6">
        <v>4.1233493091766098</v>
      </c>
      <c r="AJ1506" s="6">
        <v>3.86973608056232</v>
      </c>
      <c r="AK1506" s="6">
        <v>3.9519407606099999</v>
      </c>
      <c r="AL1506" s="6">
        <v>3.9519407606099999</v>
      </c>
      <c r="AM1506" s="6">
        <v>3.9519407512877298</v>
      </c>
      <c r="AN1506" s="6">
        <v>3.9519407512877298</v>
      </c>
      <c r="AO1506" s="6">
        <v>3.9519407512877298</v>
      </c>
      <c r="AP1506" s="6">
        <v>3.9519407512877298</v>
      </c>
      <c r="AQ1506" s="6">
        <v>3.9519407512877298</v>
      </c>
      <c r="AR1506" s="6">
        <v>3.9519407606099999</v>
      </c>
      <c r="AS1506" s="6">
        <v>3.9519407606099999</v>
      </c>
      <c r="AT1506" s="6">
        <v>4.0177440269818501</v>
      </c>
      <c r="AU1506" s="6">
        <v>4.1272854228357101</v>
      </c>
      <c r="AV1506" s="6">
        <v>4.1041690961531403</v>
      </c>
      <c r="AW1506" s="6">
        <v>4.0854064524810401</v>
      </c>
      <c r="AX1506" s="6">
        <v>4.1272854145803199</v>
      </c>
      <c r="AY1506" s="6">
        <v>4.0487464452891802</v>
      </c>
      <c r="AZ1506" s="6">
        <v>4.1686191242501502</v>
      </c>
      <c r="BA1506" s="6">
        <v>4.2788991632875204</v>
      </c>
      <c r="BB1506" s="6">
        <v>4.2836096335410598</v>
      </c>
      <c r="BC1506" s="6">
        <v>4.1468076533036404</v>
      </c>
      <c r="BD1506" s="6">
        <v>3.9519407606099999</v>
      </c>
      <c r="BE1506" s="6">
        <v>3.9519407512877298</v>
      </c>
      <c r="BF1506" s="6">
        <v>3.9519407512877298</v>
      </c>
      <c r="BG1506" s="6">
        <v>3.9519407606099999</v>
      </c>
      <c r="BH1506" s="6">
        <v>3.9519407606099999</v>
      </c>
      <c r="BI1506" s="6">
        <v>3.9519407512877298</v>
      </c>
      <c r="BJ1506" s="6">
        <v>3.9519407512877298</v>
      </c>
      <c r="BK1506" s="6">
        <v>3.9519407512877298</v>
      </c>
      <c r="BL1506" s="6">
        <v>3.9519407606099999</v>
      </c>
      <c r="BM1506" s="6">
        <v>3.9063424982229402</v>
      </c>
      <c r="BN1506" s="6">
        <v>4.0727620431388996</v>
      </c>
      <c r="BO1506" s="6">
        <v>4.2248135006621901</v>
      </c>
      <c r="BP1506" s="6">
        <v>4.3893788017566804</v>
      </c>
      <c r="BQ1506" s="6">
        <v>3.9944668293642902</v>
      </c>
      <c r="BR1506" s="6">
        <v>3.8555697601307299</v>
      </c>
      <c r="BS1506" s="59">
        <v>3.9398050821280299</v>
      </c>
      <c r="BT1506" s="16" t="s">
        <v>26149</v>
      </c>
      <c r="BU1506" s="16" t="s">
        <v>26150</v>
      </c>
      <c r="BV1506" s="16" t="s">
        <v>26151</v>
      </c>
      <c r="BW1506" s="16" t="s">
        <v>26152</v>
      </c>
      <c r="BX1506" s="16" t="s">
        <v>26153</v>
      </c>
      <c r="BY1506" s="16" t="s">
        <v>26154</v>
      </c>
      <c r="BZ1506" s="16" t="s">
        <v>26155</v>
      </c>
      <c r="CA1506" s="16" t="s">
        <v>26156</v>
      </c>
      <c r="CB1506" s="16" t="s">
        <v>26157</v>
      </c>
      <c r="CC1506" s="16" t="s">
        <v>11607</v>
      </c>
      <c r="CD1506" s="16" t="s">
        <v>11608</v>
      </c>
      <c r="CE1506" s="16" t="s">
        <v>26158</v>
      </c>
    </row>
    <row r="1507" spans="1:83" x14ac:dyDescent="0.15">
      <c r="A1507" s="6">
        <v>5</v>
      </c>
      <c r="B1507" s="6" t="s">
        <v>1516</v>
      </c>
      <c r="C1507" s="6" t="s">
        <v>1515</v>
      </c>
      <c r="D1507" s="6">
        <v>101489</v>
      </c>
      <c r="E1507" s="65" t="s">
        <v>1514</v>
      </c>
      <c r="F1507" s="63" t="s">
        <v>1513</v>
      </c>
      <c r="G1507" s="15">
        <v>7469</v>
      </c>
      <c r="K1507" s="55">
        <v>1</v>
      </c>
      <c r="L1507" s="6">
        <v>6.0841913675552401</v>
      </c>
      <c r="M1507" s="6">
        <v>6.48133059655573</v>
      </c>
      <c r="N1507" s="6">
        <v>6.5433705036337404</v>
      </c>
      <c r="O1507" s="6">
        <v>6.2513276374742102</v>
      </c>
      <c r="P1507" s="6">
        <v>5.7763389860612104</v>
      </c>
      <c r="Q1507" s="6">
        <v>5.8162402858180897</v>
      </c>
      <c r="R1507" s="6">
        <v>5.6806172184053798</v>
      </c>
      <c r="S1507" s="6">
        <v>5.6345732512035998</v>
      </c>
      <c r="T1507" s="6">
        <v>5.9754481574328704</v>
      </c>
      <c r="U1507" s="6">
        <v>6.1360158732857704</v>
      </c>
      <c r="V1507" s="6">
        <v>5.6188928011934998</v>
      </c>
      <c r="W1507" s="6">
        <v>5.9531975662753904</v>
      </c>
      <c r="X1507" s="6">
        <v>6.0349238788812096</v>
      </c>
      <c r="Y1507" s="6">
        <v>6.10607629550592</v>
      </c>
      <c r="Z1507" s="6">
        <v>5.8327413507022197</v>
      </c>
      <c r="AA1507" s="6">
        <v>5.7694008031241903</v>
      </c>
      <c r="AB1507" s="6">
        <v>5.7026385317140598</v>
      </c>
      <c r="AC1507" s="6">
        <v>5.2883332262084899</v>
      </c>
      <c r="AD1507" s="6">
        <v>5.8410611787906799</v>
      </c>
      <c r="AE1507" s="6">
        <v>5.5886772734188996</v>
      </c>
      <c r="AF1507" s="6">
        <v>6.4584240099625898</v>
      </c>
      <c r="AG1507" s="6">
        <v>6.7401386506871397</v>
      </c>
      <c r="AH1507" s="6">
        <v>6.3871182622625096</v>
      </c>
      <c r="AI1507" s="6">
        <v>6.0559582908717404</v>
      </c>
      <c r="AJ1507" s="6">
        <v>6.2499239546524699</v>
      </c>
      <c r="AK1507" s="6">
        <v>5.8656448694402004</v>
      </c>
      <c r="AL1507" s="6">
        <v>5.47794366411288</v>
      </c>
      <c r="AM1507" s="6">
        <v>5.3946585517120598</v>
      </c>
      <c r="AN1507" s="6">
        <v>5.8052940216154001</v>
      </c>
      <c r="AO1507" s="6">
        <v>6.0061164568906502</v>
      </c>
      <c r="AP1507" s="6">
        <v>5.96949074736514</v>
      </c>
      <c r="AQ1507" s="6">
        <v>6.0160581965538196</v>
      </c>
      <c r="AR1507" s="6">
        <v>6.1904402487795096</v>
      </c>
      <c r="AS1507" s="6">
        <v>5.6759215810092503</v>
      </c>
      <c r="AT1507" s="6">
        <v>5.7201784062651404</v>
      </c>
      <c r="AU1507" s="6">
        <v>5.8185150405923096</v>
      </c>
      <c r="AV1507" s="6">
        <v>5.8207853720339697</v>
      </c>
      <c r="AW1507" s="6">
        <v>5.5926691262542398</v>
      </c>
      <c r="AX1507" s="6">
        <v>5.3696749404661901</v>
      </c>
      <c r="AY1507" s="6">
        <v>5.6734115168778203</v>
      </c>
      <c r="AZ1507" s="6">
        <v>6.3528793276870799</v>
      </c>
      <c r="BA1507" s="6">
        <v>6.57369858893101</v>
      </c>
      <c r="BB1507" s="6">
        <v>6.4274085663421801</v>
      </c>
      <c r="BC1507" s="6">
        <v>6.3746154322408204</v>
      </c>
      <c r="BD1507" s="6">
        <v>6.4807327538345199</v>
      </c>
      <c r="BE1507" s="6">
        <v>6.2379382950817401</v>
      </c>
      <c r="BF1507" s="6">
        <v>6.0214148024518401</v>
      </c>
      <c r="BG1507" s="6">
        <v>6.12801619511007</v>
      </c>
      <c r="BH1507" s="6">
        <v>5.7768267446450103</v>
      </c>
      <c r="BI1507" s="6">
        <v>5.7348011018012999</v>
      </c>
      <c r="BJ1507" s="6">
        <v>5.9733229763185198</v>
      </c>
      <c r="BK1507" s="6">
        <v>6.0378551432973504</v>
      </c>
      <c r="BL1507" s="6">
        <v>6.1354838479685698</v>
      </c>
      <c r="BM1507" s="6">
        <v>5.5813299651507498</v>
      </c>
      <c r="BN1507" s="6">
        <v>5.8105390840892097</v>
      </c>
      <c r="BO1507" s="6">
        <v>5.9785867726596198</v>
      </c>
      <c r="BP1507" s="6">
        <v>5.89862179085201</v>
      </c>
      <c r="BQ1507" s="6">
        <v>5.6365084375913401</v>
      </c>
      <c r="BR1507" s="6">
        <v>5.7875070030540199</v>
      </c>
      <c r="BS1507" s="59">
        <v>5.1288878168932497</v>
      </c>
      <c r="BT1507" s="16" t="s">
        <v>26159</v>
      </c>
      <c r="BU1507" s="16" t="s">
        <v>26160</v>
      </c>
      <c r="BV1507" s="16" t="s">
        <v>26161</v>
      </c>
      <c r="BW1507" s="16" t="s">
        <v>26162</v>
      </c>
      <c r="BX1507" s="16" t="s">
        <v>26163</v>
      </c>
      <c r="BY1507" s="16" t="s">
        <v>26164</v>
      </c>
      <c r="BZ1507" s="16" t="s">
        <v>26165</v>
      </c>
      <c r="CA1507" s="16" t="s">
        <v>26166</v>
      </c>
      <c r="CB1507" s="16" t="s">
        <v>26167</v>
      </c>
      <c r="CC1507" s="16" t="s">
        <v>26168</v>
      </c>
      <c r="CD1507" s="16" t="s">
        <v>26169</v>
      </c>
      <c r="CE1507" s="16" t="s">
        <v>11950</v>
      </c>
    </row>
    <row r="1508" spans="1:83" x14ac:dyDescent="0.15">
      <c r="A1508" s="6">
        <v>5</v>
      </c>
      <c r="B1508" s="6" t="s">
        <v>1512</v>
      </c>
      <c r="C1508" s="6" t="s">
        <v>1511</v>
      </c>
      <c r="D1508" s="6">
        <v>68846</v>
      </c>
      <c r="E1508" s="65" t="s">
        <v>1510</v>
      </c>
      <c r="F1508" s="63" t="s">
        <v>1509</v>
      </c>
      <c r="G1508" s="15">
        <v>7469</v>
      </c>
      <c r="K1508" s="55">
        <v>1</v>
      </c>
      <c r="L1508" s="6">
        <v>6.8091862443395703</v>
      </c>
      <c r="M1508" s="6">
        <v>6.3453418515527797</v>
      </c>
      <c r="N1508" s="6">
        <v>6.9170254373790501</v>
      </c>
      <c r="O1508" s="6">
        <v>6.8789438745923404</v>
      </c>
      <c r="P1508" s="6">
        <v>6.5021121980509404</v>
      </c>
      <c r="Q1508" s="6">
        <v>6.2382925047504898</v>
      </c>
      <c r="R1508" s="6">
        <v>6.2666764925915199</v>
      </c>
      <c r="S1508" s="6">
        <v>6.1821486760374098</v>
      </c>
      <c r="T1508" s="6">
        <v>6.2848138066888897</v>
      </c>
      <c r="U1508" s="6">
        <v>6.50411526061961</v>
      </c>
      <c r="V1508" s="6">
        <v>6.3108932724692002</v>
      </c>
      <c r="W1508" s="6">
        <v>6.4287117990156002</v>
      </c>
      <c r="X1508" s="6">
        <v>6.0436986973650004</v>
      </c>
      <c r="Y1508" s="6">
        <v>6.07209108397244</v>
      </c>
      <c r="Z1508" s="6">
        <v>6.23588391185198</v>
      </c>
      <c r="AA1508" s="6">
        <v>6.41675317930207</v>
      </c>
      <c r="AB1508" s="6">
        <v>6.1391275614184897</v>
      </c>
      <c r="AC1508" s="6">
        <v>6.3420525041206703</v>
      </c>
      <c r="AD1508" s="6">
        <v>6.0577239185474099</v>
      </c>
      <c r="AE1508" s="6">
        <v>6.0402922134744799</v>
      </c>
      <c r="AF1508" s="6">
        <v>6.9712631541539603</v>
      </c>
      <c r="AG1508" s="6">
        <v>6.94635006400308</v>
      </c>
      <c r="AH1508" s="6">
        <v>6.7710451751534801</v>
      </c>
      <c r="AI1508" s="6">
        <v>6.31747400523808</v>
      </c>
      <c r="AJ1508" s="6">
        <v>6.4541645513335997</v>
      </c>
      <c r="AK1508" s="6">
        <v>6.6634085784722403</v>
      </c>
      <c r="AL1508" s="6">
        <v>6.6373447298562001</v>
      </c>
      <c r="AM1508" s="6">
        <v>6.5488025496342903</v>
      </c>
      <c r="AN1508" s="6">
        <v>6.4010949997919901</v>
      </c>
      <c r="AO1508" s="6">
        <v>6.42492253653415</v>
      </c>
      <c r="AP1508" s="6">
        <v>6.2859784548878803</v>
      </c>
      <c r="AQ1508" s="6">
        <v>6.3369059282070799</v>
      </c>
      <c r="AR1508" s="6">
        <v>6.4730545629027301</v>
      </c>
      <c r="AS1508" s="6">
        <v>6.4777384157947999</v>
      </c>
      <c r="AT1508" s="6">
        <v>6.28440296748742</v>
      </c>
      <c r="AU1508" s="6">
        <v>6.4190027312515898</v>
      </c>
      <c r="AV1508" s="6">
        <v>6.1418544220910603</v>
      </c>
      <c r="AW1508" s="6">
        <v>5.9982802228868302</v>
      </c>
      <c r="AX1508" s="6">
        <v>6.0062826205573003</v>
      </c>
      <c r="AY1508" s="6">
        <v>6.1781695185255003</v>
      </c>
      <c r="AZ1508" s="6">
        <v>6.9001248715763497</v>
      </c>
      <c r="BA1508" s="6">
        <v>6.94829881818149</v>
      </c>
      <c r="BB1508" s="6">
        <v>6.7318678568079502</v>
      </c>
      <c r="BC1508" s="6">
        <v>6.4867033323817802</v>
      </c>
      <c r="BD1508" s="6">
        <v>6.4065848607070999</v>
      </c>
      <c r="BE1508" s="6">
        <v>6.5697100209066903</v>
      </c>
      <c r="BF1508" s="6">
        <v>6.3511136853938197</v>
      </c>
      <c r="BG1508" s="6">
        <v>6.1746232080001597</v>
      </c>
      <c r="BH1508" s="6">
        <v>6.0891445883360698</v>
      </c>
      <c r="BI1508" s="6">
        <v>6.2079653300232698</v>
      </c>
      <c r="BJ1508" s="6">
        <v>6.1491002752895003</v>
      </c>
      <c r="BK1508" s="6">
        <v>6.2226363778300797</v>
      </c>
      <c r="BL1508" s="6">
        <v>6.1463874959779403</v>
      </c>
      <c r="BM1508" s="6">
        <v>6.2835798267635603</v>
      </c>
      <c r="BN1508" s="6">
        <v>6.3153280866466304</v>
      </c>
      <c r="BO1508" s="6">
        <v>6.4141239226937499</v>
      </c>
      <c r="BP1508" s="6">
        <v>6.1988295196448204</v>
      </c>
      <c r="BQ1508" s="6">
        <v>6.3864156287008296</v>
      </c>
      <c r="BR1508" s="6">
        <v>6.1454825090650198</v>
      </c>
      <c r="BS1508" s="59">
        <v>6.3189468198112397</v>
      </c>
      <c r="BT1508" s="16" t="s">
        <v>26170</v>
      </c>
      <c r="BU1508" s="16" t="s">
        <v>26171</v>
      </c>
      <c r="BV1508" s="16" t="s">
        <v>26172</v>
      </c>
      <c r="BW1508" s="16" t="s">
        <v>26173</v>
      </c>
      <c r="BX1508" s="16" t="s">
        <v>26174</v>
      </c>
      <c r="BY1508" s="16" t="s">
        <v>26175</v>
      </c>
      <c r="BZ1508" s="16" t="s">
        <v>26176</v>
      </c>
      <c r="CA1508" s="16" t="s">
        <v>26177</v>
      </c>
      <c r="CB1508" s="16" t="s">
        <v>26178</v>
      </c>
      <c r="CC1508" s="16" t="s">
        <v>11607</v>
      </c>
      <c r="CD1508" s="16" t="s">
        <v>11608</v>
      </c>
      <c r="CE1508" s="16" t="s">
        <v>11629</v>
      </c>
    </row>
    <row r="1509" spans="1:83" x14ac:dyDescent="0.15">
      <c r="A1509" s="6">
        <v>5</v>
      </c>
      <c r="B1509" s="6" t="s">
        <v>1508</v>
      </c>
      <c r="C1509" s="6" t="s">
        <v>1507</v>
      </c>
      <c r="D1509" s="6">
        <v>225998</v>
      </c>
      <c r="E1509" s="65" t="s">
        <v>1506</v>
      </c>
      <c r="F1509" s="63" t="s">
        <v>1505</v>
      </c>
      <c r="G1509" s="15">
        <v>7558</v>
      </c>
      <c r="I1509" s="6" t="s">
        <v>388</v>
      </c>
      <c r="K1509" s="55">
        <v>1</v>
      </c>
      <c r="L1509" s="6">
        <v>5.3244728155799503</v>
      </c>
      <c r="M1509" s="6">
        <v>5.5491131951216603</v>
      </c>
      <c r="N1509" s="6">
        <v>5.2788007773366603</v>
      </c>
      <c r="O1509" s="6">
        <v>5.4535813138489599</v>
      </c>
      <c r="P1509" s="6">
        <v>5.1915699896982899</v>
      </c>
      <c r="Q1509" s="6">
        <v>4.75823311431287</v>
      </c>
      <c r="R1509" s="6">
        <v>4.3748936040103601</v>
      </c>
      <c r="S1509" s="6">
        <v>4.0849219454870198</v>
      </c>
      <c r="T1509" s="6">
        <v>4.1268147803407604</v>
      </c>
      <c r="U1509" s="6">
        <v>4.0959021382030603</v>
      </c>
      <c r="V1509" s="6">
        <v>4.0690936956243604</v>
      </c>
      <c r="W1509" s="6">
        <v>3.9889121102871199</v>
      </c>
      <c r="X1509" s="6">
        <v>3.9164530069756598</v>
      </c>
      <c r="Y1509" s="6">
        <v>4.0611125521126699</v>
      </c>
      <c r="Z1509" s="6">
        <v>4.0801916709255099</v>
      </c>
      <c r="AA1509" s="6">
        <v>4.0336434813535398</v>
      </c>
      <c r="AB1509" s="6">
        <v>3.8420220027238399</v>
      </c>
      <c r="AC1509" s="6">
        <v>3.7772446245765501</v>
      </c>
      <c r="AD1509" s="6">
        <v>3.8061799456857601</v>
      </c>
      <c r="AE1509" s="6">
        <v>4.0498647458708001</v>
      </c>
      <c r="AF1509" s="6">
        <v>5.4492209079332001</v>
      </c>
      <c r="AG1509" s="6">
        <v>5.90858791813789</v>
      </c>
      <c r="AH1509" s="6">
        <v>5.6436039788664196</v>
      </c>
      <c r="AI1509" s="6">
        <v>5.24095003419494</v>
      </c>
      <c r="AJ1509" s="6">
        <v>4.7710097520858801</v>
      </c>
      <c r="AK1509" s="6">
        <v>4.3864363833234297</v>
      </c>
      <c r="AL1509" s="6">
        <v>5.1173148972963602</v>
      </c>
      <c r="AM1509" s="6">
        <v>4.1206853425727497</v>
      </c>
      <c r="AN1509" s="6">
        <v>4.2873001262917301</v>
      </c>
      <c r="AO1509" s="6">
        <v>4.1480693425256598</v>
      </c>
      <c r="AP1509" s="6">
        <v>4.0385300960095503</v>
      </c>
      <c r="AQ1509" s="6">
        <v>4.1823164566951299</v>
      </c>
      <c r="AR1509" s="6">
        <v>4.2056729150612604</v>
      </c>
      <c r="AS1509" s="6">
        <v>3.9838542270911499</v>
      </c>
      <c r="AT1509" s="6">
        <v>4.1283445230521796</v>
      </c>
      <c r="AU1509" s="6">
        <v>4.1585796051217203</v>
      </c>
      <c r="AV1509" s="6">
        <v>4.4054695806392203</v>
      </c>
      <c r="AW1509" s="6">
        <v>3.8213805511441898</v>
      </c>
      <c r="AX1509" s="6">
        <v>3.8824362352083699</v>
      </c>
      <c r="AY1509" s="6">
        <v>4.00397718972396</v>
      </c>
      <c r="AZ1509" s="6">
        <v>5.1904196881353899</v>
      </c>
      <c r="BA1509" s="6">
        <v>5.7825178454619897</v>
      </c>
      <c r="BB1509" s="6">
        <v>5.7713112536328</v>
      </c>
      <c r="BC1509" s="6">
        <v>5.3836306630425499</v>
      </c>
      <c r="BD1509" s="6">
        <v>5.2032201845711601</v>
      </c>
      <c r="BE1509" s="6">
        <v>4.9944667071691304</v>
      </c>
      <c r="BF1509" s="6">
        <v>5.2621889304554399</v>
      </c>
      <c r="BG1509" s="6">
        <v>4.0336420014399303</v>
      </c>
      <c r="BH1509" s="6">
        <v>3.9973016762674201</v>
      </c>
      <c r="BI1509" s="6">
        <v>4.0336449788836202</v>
      </c>
      <c r="BJ1509" s="6">
        <v>4.0514767498752002</v>
      </c>
      <c r="BK1509" s="6">
        <v>4.0336419838218998</v>
      </c>
      <c r="BL1509" s="6">
        <v>4.0896381932562402</v>
      </c>
      <c r="BM1509" s="6">
        <v>4.51935754913253</v>
      </c>
      <c r="BN1509" s="6">
        <v>4.1176121601182496</v>
      </c>
      <c r="BO1509" s="6">
        <v>4.3787499048898404</v>
      </c>
      <c r="BP1509" s="6">
        <v>3.85500495109578</v>
      </c>
      <c r="BQ1509" s="6">
        <v>4.3237773603282097</v>
      </c>
      <c r="BR1509" s="6">
        <v>4.3953486565775499</v>
      </c>
      <c r="BS1509" s="59">
        <v>4.0172392181595598</v>
      </c>
      <c r="BT1509" s="16" t="s">
        <v>26179</v>
      </c>
      <c r="BU1509" s="16" t="s">
        <v>26180</v>
      </c>
      <c r="BV1509" s="16" t="s">
        <v>26181</v>
      </c>
      <c r="BW1509" s="16" t="s">
        <v>26182</v>
      </c>
      <c r="BX1509" s="16" t="s">
        <v>26183</v>
      </c>
      <c r="BY1509" s="16" t="s">
        <v>26184</v>
      </c>
      <c r="BZ1509" s="16" t="s">
        <v>26185</v>
      </c>
      <c r="CA1509" s="16" t="s">
        <v>26186</v>
      </c>
      <c r="CB1509" s="16" t="s">
        <v>26187</v>
      </c>
      <c r="CC1509" s="16" t="s">
        <v>11607</v>
      </c>
      <c r="CD1509" s="16" t="s">
        <v>11608</v>
      </c>
      <c r="CE1509" s="16" t="s">
        <v>26188</v>
      </c>
    </row>
    <row r="1510" spans="1:83" x14ac:dyDescent="0.15">
      <c r="A1510" s="6">
        <v>5</v>
      </c>
      <c r="B1510" s="6" t="s">
        <v>1504</v>
      </c>
      <c r="C1510" s="6" t="s">
        <v>1503</v>
      </c>
      <c r="D1510" s="6">
        <v>67874</v>
      </c>
      <c r="E1510" s="65" t="s">
        <v>1502</v>
      </c>
      <c r="F1510" s="63" t="s">
        <v>1501</v>
      </c>
      <c r="G1510" s="15" t="s">
        <v>554</v>
      </c>
      <c r="K1510" s="55">
        <v>1</v>
      </c>
      <c r="L1510" s="6">
        <v>6.7250652088235503</v>
      </c>
      <c r="M1510" s="6">
        <v>6.2741422462732004</v>
      </c>
      <c r="N1510" s="6">
        <v>6.4617188087211597</v>
      </c>
      <c r="O1510" s="6">
        <v>6.5222659861112398</v>
      </c>
      <c r="P1510" s="6">
        <v>5.53979716014865</v>
      </c>
      <c r="Q1510" s="6">
        <v>5.4514968097070398</v>
      </c>
      <c r="R1510" s="6">
        <v>5.3696751498256301</v>
      </c>
      <c r="S1510" s="6">
        <v>5.5320642380026603</v>
      </c>
      <c r="T1510" s="6">
        <v>5.4987724319758398</v>
      </c>
      <c r="U1510" s="6">
        <v>5.5140536594954499</v>
      </c>
      <c r="V1510" s="6">
        <v>5.5741704614501204</v>
      </c>
      <c r="W1510" s="6">
        <v>5.94887825696373</v>
      </c>
      <c r="X1510" s="6">
        <v>5.33765913776086</v>
      </c>
      <c r="Y1510" s="6">
        <v>5.4254456652976097</v>
      </c>
      <c r="Z1510" s="6">
        <v>5.2920194847161399</v>
      </c>
      <c r="AA1510" s="6">
        <v>6.1897084805009799</v>
      </c>
      <c r="AB1510" s="6">
        <v>5.6774888032416104</v>
      </c>
      <c r="AC1510" s="6">
        <v>5.50054374992592</v>
      </c>
      <c r="AD1510" s="6">
        <v>5.6559254634952802</v>
      </c>
      <c r="AE1510" s="6">
        <v>5.1719137625413998</v>
      </c>
      <c r="AF1510" s="6">
        <v>5.9764783868355504</v>
      </c>
      <c r="AG1510" s="6">
        <v>6.4622382910813103</v>
      </c>
      <c r="AH1510" s="6">
        <v>6.5958458034899099</v>
      </c>
      <c r="AI1510" s="6">
        <v>6.8862861514360496</v>
      </c>
      <c r="AJ1510" s="6">
        <v>6.1008027586932396</v>
      </c>
      <c r="AK1510" s="6">
        <v>5.60335359421153</v>
      </c>
      <c r="AL1510" s="6">
        <v>5.5039122907428499</v>
      </c>
      <c r="AM1510" s="6">
        <v>5.4509739198656098</v>
      </c>
      <c r="AN1510" s="6">
        <v>5.33492042231721</v>
      </c>
      <c r="AO1510" s="6">
        <v>5.5074392717437197</v>
      </c>
      <c r="AP1510" s="6">
        <v>5.2277776779093799</v>
      </c>
      <c r="AQ1510" s="6">
        <v>5.5224645479728203</v>
      </c>
      <c r="AR1510" s="6">
        <v>5.3160746414589299</v>
      </c>
      <c r="AS1510" s="6">
        <v>5.2764469781590799</v>
      </c>
      <c r="AT1510" s="6">
        <v>5.4881824046063397</v>
      </c>
      <c r="AU1510" s="6">
        <v>5.7694987489636897</v>
      </c>
      <c r="AV1510" s="6">
        <v>5.7557202044590001</v>
      </c>
      <c r="AW1510" s="6">
        <v>5.8670194736927002</v>
      </c>
      <c r="AX1510" s="6">
        <v>5.5713635358048101</v>
      </c>
      <c r="AY1510" s="6">
        <v>5.4135859726423003</v>
      </c>
      <c r="AZ1510" s="6">
        <v>6.5899146639781199</v>
      </c>
      <c r="BA1510" s="6">
        <v>6.3275835823165902</v>
      </c>
      <c r="BB1510" s="6">
        <v>5.8003025729914004</v>
      </c>
      <c r="BC1510" s="6">
        <v>5.3949303383982796</v>
      </c>
      <c r="BD1510" s="6">
        <v>5.5540018132214</v>
      </c>
      <c r="BE1510" s="6">
        <v>5.2657720519152598</v>
      </c>
      <c r="BF1510" s="6">
        <v>5.3911154560895396</v>
      </c>
      <c r="BG1510" s="6">
        <v>4.9984209043875198</v>
      </c>
      <c r="BH1510" s="6">
        <v>5.53288934444703</v>
      </c>
      <c r="BI1510" s="6">
        <v>5.3085822088878496</v>
      </c>
      <c r="BJ1510" s="6">
        <v>5.3707818178657103</v>
      </c>
      <c r="BK1510" s="6">
        <v>5.0077059035440197</v>
      </c>
      <c r="BL1510" s="6">
        <v>5.1369797262757899</v>
      </c>
      <c r="BM1510" s="6">
        <v>5.5366759757288202</v>
      </c>
      <c r="BN1510" s="6">
        <v>5.5769713441360897</v>
      </c>
      <c r="BO1510" s="6">
        <v>6.1230421178183896</v>
      </c>
      <c r="BP1510" s="6">
        <v>5.7645928072612103</v>
      </c>
      <c r="BQ1510" s="6">
        <v>5.6516806179176404</v>
      </c>
      <c r="BR1510" s="6">
        <v>5.5685513389617904</v>
      </c>
      <c r="BS1510" s="59">
        <v>4.9330852214792698</v>
      </c>
      <c r="BT1510" s="16" t="s">
        <v>26189</v>
      </c>
      <c r="BU1510" s="16" t="s">
        <v>26190</v>
      </c>
      <c r="BV1510" s="16" t="s">
        <v>26191</v>
      </c>
      <c r="BW1510" s="16" t="s">
        <v>26192</v>
      </c>
      <c r="BX1510" s="16" t="s">
        <v>26193</v>
      </c>
      <c r="BY1510" s="16" t="s">
        <v>26194</v>
      </c>
      <c r="BZ1510" s="16" t="s">
        <v>26195</v>
      </c>
      <c r="CA1510" s="16" t="s">
        <v>26196</v>
      </c>
      <c r="CB1510" s="16" t="s">
        <v>26197</v>
      </c>
      <c r="CC1510" s="16" t="s">
        <v>11607</v>
      </c>
      <c r="CD1510" s="16" t="s">
        <v>11608</v>
      </c>
      <c r="CE1510" s="16" t="s">
        <v>11891</v>
      </c>
    </row>
    <row r="1511" spans="1:83" x14ac:dyDescent="0.15">
      <c r="A1511" s="6">
        <v>5</v>
      </c>
      <c r="B1511" s="6" t="s">
        <v>1500</v>
      </c>
      <c r="C1511" s="6" t="s">
        <v>1499</v>
      </c>
      <c r="D1511" s="6">
        <v>269295</v>
      </c>
      <c r="E1511" s="65" t="s">
        <v>1498</v>
      </c>
      <c r="F1511" s="63" t="s">
        <v>1497</v>
      </c>
      <c r="G1511" s="15">
        <v>7539</v>
      </c>
      <c r="K1511" s="55">
        <v>1</v>
      </c>
      <c r="L1511" s="6">
        <v>3.83937738187185</v>
      </c>
      <c r="M1511" s="6">
        <v>5.1981419453329698</v>
      </c>
      <c r="N1511" s="6">
        <v>4.8882955417248004</v>
      </c>
      <c r="O1511" s="6">
        <v>4.6984975593689402</v>
      </c>
      <c r="P1511" s="6">
        <v>4.3942765496464098</v>
      </c>
      <c r="Q1511" s="6">
        <v>4.1204829731309403</v>
      </c>
      <c r="R1511" s="6">
        <v>4.1848555674394898</v>
      </c>
      <c r="S1511" s="6">
        <v>4.1658425512710497</v>
      </c>
      <c r="T1511" s="6">
        <v>3.8834902933972599</v>
      </c>
      <c r="U1511" s="6">
        <v>4.0336628257989497</v>
      </c>
      <c r="V1511" s="6">
        <v>3.7839318796636601</v>
      </c>
      <c r="W1511" s="6">
        <v>3.7280021904490801</v>
      </c>
      <c r="X1511" s="6">
        <v>3.8119209702364101</v>
      </c>
      <c r="Y1511" s="6">
        <v>3.9368015560738101</v>
      </c>
      <c r="Z1511" s="6">
        <v>3.9707886671939399</v>
      </c>
      <c r="AA1511" s="6">
        <v>3.9737077611331801</v>
      </c>
      <c r="AB1511" s="6">
        <v>3.6296739547693502</v>
      </c>
      <c r="AC1511" s="6">
        <v>3.4755695833781601</v>
      </c>
      <c r="AD1511" s="6">
        <v>3.2983704222639498</v>
      </c>
      <c r="AE1511" s="6">
        <v>3.8616031646563602</v>
      </c>
      <c r="AF1511" s="6">
        <v>4.5043139873697102</v>
      </c>
      <c r="AG1511" s="6">
        <v>4.9294566304914902</v>
      </c>
      <c r="AH1511" s="6">
        <v>4.7281767415432299</v>
      </c>
      <c r="AI1511" s="6">
        <v>4.4393016619742802</v>
      </c>
      <c r="AJ1511" s="6">
        <v>4.5529273041401099</v>
      </c>
      <c r="AK1511" s="6">
        <v>4.60121476724205</v>
      </c>
      <c r="AL1511" s="6">
        <v>4.2147602751492803</v>
      </c>
      <c r="AM1511" s="6">
        <v>3.5953516849606801</v>
      </c>
      <c r="AN1511" s="6">
        <v>3.69978965978884</v>
      </c>
      <c r="AO1511" s="6">
        <v>3.9240327578928</v>
      </c>
      <c r="AP1511" s="6">
        <v>3.7913949203904602</v>
      </c>
      <c r="AQ1511" s="6">
        <v>3.6686120104664899</v>
      </c>
      <c r="AR1511" s="6">
        <v>3.7522769306983399</v>
      </c>
      <c r="AS1511" s="6">
        <v>3.4117327045162198</v>
      </c>
      <c r="AT1511" s="6">
        <v>3.4513510151405198</v>
      </c>
      <c r="AU1511" s="6">
        <v>3.5931398489863202</v>
      </c>
      <c r="AV1511" s="6">
        <v>3.78559173962394</v>
      </c>
      <c r="AW1511" s="6">
        <v>3.8573965355167701</v>
      </c>
      <c r="AX1511" s="6">
        <v>3.8369754743259099</v>
      </c>
      <c r="AY1511" s="6">
        <v>3.43908811097445</v>
      </c>
      <c r="AZ1511" s="6">
        <v>5.15776435200622</v>
      </c>
      <c r="BA1511" s="6">
        <v>5.1427181362185097</v>
      </c>
      <c r="BB1511" s="6">
        <v>4.6846145694185104</v>
      </c>
      <c r="BC1511" s="6">
        <v>4.2614789434819</v>
      </c>
      <c r="BD1511" s="6">
        <v>4.6413761093721799</v>
      </c>
      <c r="BE1511" s="6">
        <v>3.8537056522927502</v>
      </c>
      <c r="BF1511" s="6">
        <v>4.36493843121466</v>
      </c>
      <c r="BG1511" s="6">
        <v>3.8219425171661601</v>
      </c>
      <c r="BH1511" s="6">
        <v>4.0308637045364897</v>
      </c>
      <c r="BI1511" s="6">
        <v>3.2638196643963902</v>
      </c>
      <c r="BJ1511" s="6">
        <v>3.82005401195355</v>
      </c>
      <c r="BK1511" s="6">
        <v>3.96052966029188</v>
      </c>
      <c r="BL1511" s="6">
        <v>3.8407093220508401</v>
      </c>
      <c r="BM1511" s="6">
        <v>3.9116622196140098</v>
      </c>
      <c r="BN1511" s="6">
        <v>3.77392183667454</v>
      </c>
      <c r="BO1511" s="6">
        <v>4.0328214551271602</v>
      </c>
      <c r="BP1511" s="6">
        <v>3.59446419480718</v>
      </c>
      <c r="BQ1511" s="6">
        <v>3.7238483491585601</v>
      </c>
      <c r="BR1511" s="6">
        <v>3.8844234293176299</v>
      </c>
      <c r="BS1511" s="59">
        <v>4.0561390075117796</v>
      </c>
      <c r="BT1511" s="16" t="s">
        <v>26198</v>
      </c>
      <c r="BU1511" s="16" t="s">
        <v>26199</v>
      </c>
      <c r="BV1511" s="16" t="s">
        <v>26200</v>
      </c>
      <c r="BW1511" s="16" t="s">
        <v>26201</v>
      </c>
      <c r="BX1511" s="16" t="s">
        <v>26202</v>
      </c>
      <c r="BY1511" s="16" t="s">
        <v>26203</v>
      </c>
      <c r="BZ1511" s="16" t="s">
        <v>26204</v>
      </c>
      <c r="CA1511" s="16" t="s">
        <v>26205</v>
      </c>
      <c r="CB1511" s="16" t="s">
        <v>26206</v>
      </c>
      <c r="CC1511" s="16" t="s">
        <v>11607</v>
      </c>
      <c r="CD1511" s="16" t="s">
        <v>11608</v>
      </c>
      <c r="CE1511" s="16" t="s">
        <v>12173</v>
      </c>
    </row>
    <row r="1512" spans="1:83" x14ac:dyDescent="0.15">
      <c r="A1512" s="6">
        <v>5</v>
      </c>
      <c r="B1512" s="6" t="s">
        <v>1496</v>
      </c>
      <c r="C1512" s="6" t="s">
        <v>1495</v>
      </c>
      <c r="D1512" s="6">
        <v>72296</v>
      </c>
      <c r="E1512" s="65" t="s">
        <v>1494</v>
      </c>
      <c r="F1512" s="63" t="s">
        <v>1493</v>
      </c>
      <c r="G1512" s="15">
        <v>7469</v>
      </c>
      <c r="K1512" s="55">
        <v>1</v>
      </c>
      <c r="L1512" s="6">
        <v>7.0453213808791002</v>
      </c>
      <c r="M1512" s="6">
        <v>7.5252429506732703</v>
      </c>
      <c r="N1512" s="6">
        <v>7.53363018756525</v>
      </c>
      <c r="O1512" s="6">
        <v>7.3034059411957299</v>
      </c>
      <c r="P1512" s="6">
        <v>7.1717390263378702</v>
      </c>
      <c r="Q1512" s="6">
        <v>7.05652411242668</v>
      </c>
      <c r="R1512" s="6">
        <v>6.47506765515997</v>
      </c>
      <c r="S1512" s="6">
        <v>6.8168136592898003</v>
      </c>
      <c r="T1512" s="6">
        <v>6.2403787854472501</v>
      </c>
      <c r="U1512" s="6">
        <v>6.4883411125294401</v>
      </c>
      <c r="V1512" s="6">
        <v>6.2543056244700503</v>
      </c>
      <c r="W1512" s="6">
        <v>6.1854934910546202</v>
      </c>
      <c r="X1512" s="6">
        <v>6.4656675735677904</v>
      </c>
      <c r="Y1512" s="6">
        <v>6.5803305998135597</v>
      </c>
      <c r="Z1512" s="6">
        <v>6.1898917058782201</v>
      </c>
      <c r="AA1512" s="6">
        <v>6.5225695690958698</v>
      </c>
      <c r="AB1512" s="6">
        <v>6.20778545547061</v>
      </c>
      <c r="AC1512" s="6">
        <v>6.0386275135096499</v>
      </c>
      <c r="AD1512" s="6">
        <v>6.4463124393037399</v>
      </c>
      <c r="AE1512" s="6">
        <v>6.9077326127601602</v>
      </c>
      <c r="AF1512" s="6">
        <v>7.3558537935621802</v>
      </c>
      <c r="AG1512" s="6">
        <v>7.2982888351447697</v>
      </c>
      <c r="AH1512" s="6">
        <v>7.5461203204000702</v>
      </c>
      <c r="AI1512" s="6">
        <v>7.29947654040686</v>
      </c>
      <c r="AJ1512" s="6">
        <v>6.6222100048582799</v>
      </c>
      <c r="AK1512" s="6">
        <v>6.5756325368369897</v>
      </c>
      <c r="AL1512" s="6">
        <v>6.4411563910172402</v>
      </c>
      <c r="AM1512" s="6">
        <v>6.7909901156417298</v>
      </c>
      <c r="AN1512" s="6">
        <v>7.0526653976468703</v>
      </c>
      <c r="AO1512" s="6">
        <v>6.6862368638791496</v>
      </c>
      <c r="AP1512" s="6">
        <v>6.3434681885833797</v>
      </c>
      <c r="AQ1512" s="6">
        <v>5.5937206045565704</v>
      </c>
      <c r="AR1512" s="6">
        <v>6.5467756062374303</v>
      </c>
      <c r="AS1512" s="6">
        <v>6.4293009051226804</v>
      </c>
      <c r="AT1512" s="6">
        <v>5.8778281029345498</v>
      </c>
      <c r="AU1512" s="6">
        <v>6.28011222207732</v>
      </c>
      <c r="AV1512" s="6">
        <v>5.9276608235242803</v>
      </c>
      <c r="AW1512" s="6">
        <v>5.7872657399157603</v>
      </c>
      <c r="AX1512" s="6">
        <v>6.0288399348749202</v>
      </c>
      <c r="AY1512" s="6">
        <v>5.8712699424576096</v>
      </c>
      <c r="AZ1512" s="6">
        <v>7.3735230879553404</v>
      </c>
      <c r="BA1512" s="6">
        <v>7.4865867488798301</v>
      </c>
      <c r="BB1512" s="6">
        <v>7.3574839808229404</v>
      </c>
      <c r="BC1512" s="6">
        <v>6.7468461639643698</v>
      </c>
      <c r="BD1512" s="6">
        <v>6.8365374945971098</v>
      </c>
      <c r="BE1512" s="6">
        <v>6.79045906861319</v>
      </c>
      <c r="BF1512" s="6">
        <v>6.4071837531778</v>
      </c>
      <c r="BG1512" s="6">
        <v>5.7023826488938498</v>
      </c>
      <c r="BH1512" s="6">
        <v>6.3379300751168701</v>
      </c>
      <c r="BI1512" s="6">
        <v>6.1118438038514702</v>
      </c>
      <c r="BJ1512" s="6">
        <v>6.2559840248972698</v>
      </c>
      <c r="BK1512" s="6">
        <v>6.2664342121573</v>
      </c>
      <c r="BL1512" s="6">
        <v>6.16464022965034</v>
      </c>
      <c r="BM1512" s="6">
        <v>6.55054267768723</v>
      </c>
      <c r="BN1512" s="6">
        <v>6.3030310404698398</v>
      </c>
      <c r="BO1512" s="6">
        <v>6.2513626858710003</v>
      </c>
      <c r="BP1512" s="6">
        <v>5.87181747725176</v>
      </c>
      <c r="BQ1512" s="6">
        <v>6.1907692681157798</v>
      </c>
      <c r="BR1512" s="6">
        <v>6.0035787949439197</v>
      </c>
      <c r="BS1512" s="59">
        <v>6.0623289268159999</v>
      </c>
      <c r="BT1512" s="16" t="s">
        <v>26207</v>
      </c>
      <c r="BU1512" s="16" t="s">
        <v>26208</v>
      </c>
      <c r="BV1512" s="16" t="s">
        <v>26209</v>
      </c>
      <c r="BW1512" s="16" t="s">
        <v>26210</v>
      </c>
      <c r="BX1512" s="16" t="s">
        <v>26211</v>
      </c>
      <c r="BY1512" s="16" t="s">
        <v>26212</v>
      </c>
      <c r="BZ1512" s="16" t="s">
        <v>26213</v>
      </c>
      <c r="CA1512" s="16" t="s">
        <v>26214</v>
      </c>
      <c r="CB1512" s="16" t="s">
        <v>26215</v>
      </c>
      <c r="CC1512" s="16" t="s">
        <v>11607</v>
      </c>
      <c r="CD1512" s="16" t="s">
        <v>11608</v>
      </c>
      <c r="CE1512" s="16" t="s">
        <v>26216</v>
      </c>
    </row>
    <row r="1513" spans="1:83" x14ac:dyDescent="0.15">
      <c r="A1513" s="6">
        <v>5</v>
      </c>
      <c r="B1513" s="6" t="s">
        <v>1492</v>
      </c>
      <c r="C1513" s="6" t="s">
        <v>1491</v>
      </c>
      <c r="D1513" s="6">
        <v>217125</v>
      </c>
      <c r="E1513" s="65" t="s">
        <v>1490</v>
      </c>
      <c r="F1513" s="63" t="s">
        <v>1489</v>
      </c>
      <c r="G1513" s="15">
        <v>7469</v>
      </c>
      <c r="K1513" s="55">
        <v>1</v>
      </c>
      <c r="L1513" s="6">
        <v>7.1756063711186497</v>
      </c>
      <c r="M1513" s="6">
        <v>7.2014310695630597</v>
      </c>
      <c r="N1513" s="6">
        <v>7.0487759510883103</v>
      </c>
      <c r="O1513" s="6">
        <v>7.0809027141706498</v>
      </c>
      <c r="P1513" s="6">
        <v>6.83473616168523</v>
      </c>
      <c r="Q1513" s="6">
        <v>7.2136860779344296</v>
      </c>
      <c r="R1513" s="6">
        <v>6.8203405058505604</v>
      </c>
      <c r="S1513" s="6">
        <v>6.9774245716160497</v>
      </c>
      <c r="T1513" s="6">
        <v>7.1026041101145099</v>
      </c>
      <c r="U1513" s="6">
        <v>6.9504601753207496</v>
      </c>
      <c r="V1513" s="6">
        <v>6.9888284231568498</v>
      </c>
      <c r="W1513" s="6">
        <v>6.8718898861937001</v>
      </c>
      <c r="X1513" s="6">
        <v>6.9893331142420996</v>
      </c>
      <c r="Y1513" s="6">
        <v>6.6168574732552496</v>
      </c>
      <c r="Z1513" s="6">
        <v>6.8251546118148996</v>
      </c>
      <c r="AA1513" s="6">
        <v>6.9697718451700696</v>
      </c>
      <c r="AB1513" s="6">
        <v>7.0394230622486997</v>
      </c>
      <c r="AC1513" s="6">
        <v>7.0688545072251898</v>
      </c>
      <c r="AD1513" s="6">
        <v>6.8037918827951103</v>
      </c>
      <c r="AE1513" s="6">
        <v>6.9293094711474499</v>
      </c>
      <c r="AF1513" s="6">
        <v>6.8922749705164597</v>
      </c>
      <c r="AG1513" s="6">
        <v>7.2137221043177604</v>
      </c>
      <c r="AH1513" s="6">
        <v>7.1784865253683696</v>
      </c>
      <c r="AI1513" s="6">
        <v>7.1707194040884898</v>
      </c>
      <c r="AJ1513" s="6">
        <v>6.8462063744009702</v>
      </c>
      <c r="AK1513" s="6">
        <v>7.0244794123440704</v>
      </c>
      <c r="AL1513" s="6">
        <v>6.9377021222752102</v>
      </c>
      <c r="AM1513" s="6">
        <v>6.6663048795294602</v>
      </c>
      <c r="AN1513" s="6">
        <v>6.8456485342073403</v>
      </c>
      <c r="AO1513" s="6">
        <v>7.1649223458363904</v>
      </c>
      <c r="AP1513" s="6">
        <v>6.9014217307748202</v>
      </c>
      <c r="AQ1513" s="6">
        <v>7.0859458744088002</v>
      </c>
      <c r="AR1513" s="6">
        <v>6.9715609547022703</v>
      </c>
      <c r="AS1513" s="6">
        <v>6.6417927241634498</v>
      </c>
      <c r="AT1513" s="6">
        <v>6.3261571686890203</v>
      </c>
      <c r="AU1513" s="6">
        <v>6.7144190936652297</v>
      </c>
      <c r="AV1513" s="6">
        <v>7.09465109855085</v>
      </c>
      <c r="AW1513" s="6">
        <v>6.7818164994418799</v>
      </c>
      <c r="AX1513" s="6">
        <v>6.98958516653824</v>
      </c>
      <c r="AY1513" s="6">
        <v>6.3644049316312197</v>
      </c>
      <c r="AZ1513" s="6">
        <v>7.31319934897832</v>
      </c>
      <c r="BA1513" s="6">
        <v>7.0781377147839999</v>
      </c>
      <c r="BB1513" s="6">
        <v>6.7380378443269002</v>
      </c>
      <c r="BC1513" s="6">
        <v>6.8006322156942201</v>
      </c>
      <c r="BD1513" s="6">
        <v>6.8658551596715203</v>
      </c>
      <c r="BE1513" s="6">
        <v>7.0958235301144201</v>
      </c>
      <c r="BF1513" s="6">
        <v>7.05204101711454</v>
      </c>
      <c r="BG1513" s="6">
        <v>7.1314725373769798</v>
      </c>
      <c r="BH1513" s="6">
        <v>6.9155657596003897</v>
      </c>
      <c r="BI1513" s="6">
        <v>6.73201860174649</v>
      </c>
      <c r="BJ1513" s="6">
        <v>6.82713273927149</v>
      </c>
      <c r="BK1513" s="6">
        <v>6.9857961080857498</v>
      </c>
      <c r="BL1513" s="6">
        <v>6.7241554704472204</v>
      </c>
      <c r="BM1513" s="6">
        <v>6.7238524997529501</v>
      </c>
      <c r="BN1513" s="6">
        <v>6.9285858074244304</v>
      </c>
      <c r="BO1513" s="6">
        <v>7.1106873340978902</v>
      </c>
      <c r="BP1513" s="6">
        <v>6.7793384425623797</v>
      </c>
      <c r="BQ1513" s="6">
        <v>6.9335120766081699</v>
      </c>
      <c r="BR1513" s="6">
        <v>6.8564098870496499</v>
      </c>
      <c r="BS1513" s="59">
        <v>6.8260030035083998</v>
      </c>
      <c r="BT1513" s="16" t="s">
        <v>26217</v>
      </c>
      <c r="BU1513" s="16" t="s">
        <v>26218</v>
      </c>
      <c r="BV1513" s="16" t="s">
        <v>26219</v>
      </c>
      <c r="BW1513" s="16" t="s">
        <v>26220</v>
      </c>
      <c r="BX1513" s="16" t="s">
        <v>26221</v>
      </c>
      <c r="BY1513" s="16" t="s">
        <v>26222</v>
      </c>
      <c r="BZ1513" s="16" t="s">
        <v>26223</v>
      </c>
      <c r="CA1513" s="16" t="s">
        <v>26224</v>
      </c>
      <c r="CB1513" s="16" t="s">
        <v>26225</v>
      </c>
      <c r="CC1513" s="16" t="s">
        <v>11607</v>
      </c>
      <c r="CD1513" s="16" t="s">
        <v>11608</v>
      </c>
      <c r="CE1513" s="16" t="s">
        <v>11950</v>
      </c>
    </row>
    <row r="1514" spans="1:83" x14ac:dyDescent="0.15">
      <c r="A1514" s="6">
        <v>5</v>
      </c>
      <c r="B1514" s="6" t="s">
        <v>1488</v>
      </c>
      <c r="C1514" s="6" t="s">
        <v>1487</v>
      </c>
      <c r="D1514" s="6">
        <v>237868</v>
      </c>
      <c r="E1514" s="65" t="s">
        <v>1486</v>
      </c>
      <c r="F1514" s="63" t="s">
        <v>1485</v>
      </c>
      <c r="G1514" s="15">
        <v>7469</v>
      </c>
      <c r="K1514" s="55">
        <v>1</v>
      </c>
      <c r="L1514" s="6">
        <v>7.5061921275502002</v>
      </c>
      <c r="M1514" s="6">
        <v>7.5963401126219399</v>
      </c>
      <c r="N1514" s="6">
        <v>7.4739444945539804</v>
      </c>
      <c r="O1514" s="6">
        <v>7.5047216857413801</v>
      </c>
      <c r="P1514" s="6">
        <v>7.5133750758451301</v>
      </c>
      <c r="Q1514" s="6">
        <v>7.6191316759775702</v>
      </c>
      <c r="R1514" s="6">
        <v>7.4182413801531002</v>
      </c>
      <c r="S1514" s="6">
        <v>7.3792962021658797</v>
      </c>
      <c r="T1514" s="6">
        <v>7.3779479404569202</v>
      </c>
      <c r="U1514" s="6">
        <v>7.3130994113532397</v>
      </c>
      <c r="V1514" s="6">
        <v>7.4003240838910003</v>
      </c>
      <c r="W1514" s="6">
        <v>7.3301349020441702</v>
      </c>
      <c r="X1514" s="6">
        <v>7.4852611130177999</v>
      </c>
      <c r="Y1514" s="6">
        <v>7.3471682951756296</v>
      </c>
      <c r="Z1514" s="6">
        <v>7.4420356199195403</v>
      </c>
      <c r="AA1514" s="6">
        <v>7.4918660620923401</v>
      </c>
      <c r="AB1514" s="6">
        <v>7.5434742111314996</v>
      </c>
      <c r="AC1514" s="6">
        <v>7.5559648754840403</v>
      </c>
      <c r="AD1514" s="6">
        <v>7.5463927275283398</v>
      </c>
      <c r="AE1514" s="6">
        <v>7.5167635515755</v>
      </c>
      <c r="AF1514" s="6">
        <v>7.6145583347788497</v>
      </c>
      <c r="AG1514" s="6">
        <v>7.6729082634142003</v>
      </c>
      <c r="AH1514" s="6">
        <v>7.6999885106084198</v>
      </c>
      <c r="AI1514" s="6">
        <v>7.5723967451994296</v>
      </c>
      <c r="AJ1514" s="6">
        <v>7.6334109946095801</v>
      </c>
      <c r="AK1514" s="6">
        <v>7.5673347464275</v>
      </c>
      <c r="AL1514" s="6">
        <v>7.1988158707801002</v>
      </c>
      <c r="AM1514" s="6">
        <v>7.2399058676411796</v>
      </c>
      <c r="AN1514" s="6">
        <v>7.5079839038241696</v>
      </c>
      <c r="AO1514" s="6">
        <v>7.4674377777172101</v>
      </c>
      <c r="AP1514" s="6">
        <v>7.3862120356330703</v>
      </c>
      <c r="AQ1514" s="6">
        <v>7.42646485353107</v>
      </c>
      <c r="AR1514" s="6">
        <v>7.5102717085736597</v>
      </c>
      <c r="AS1514" s="6">
        <v>7.4247865563285496</v>
      </c>
      <c r="AT1514" s="6">
        <v>7.4109127510187403</v>
      </c>
      <c r="AU1514" s="6">
        <v>7.3054180765479897</v>
      </c>
      <c r="AV1514" s="6">
        <v>7.3854453389589398</v>
      </c>
      <c r="AW1514" s="6">
        <v>7.3585434067794999</v>
      </c>
      <c r="AX1514" s="6">
        <v>7.3505122193875101</v>
      </c>
      <c r="AY1514" s="6">
        <v>7.3610806831237001</v>
      </c>
      <c r="AZ1514" s="6">
        <v>7.5831369192770097</v>
      </c>
      <c r="BA1514" s="6">
        <v>7.4497584318116097</v>
      </c>
      <c r="BB1514" s="6">
        <v>7.3618607834952696</v>
      </c>
      <c r="BC1514" s="6">
        <v>7.3854451663894602</v>
      </c>
      <c r="BD1514" s="6">
        <v>7.4656251521143</v>
      </c>
      <c r="BE1514" s="6">
        <v>7.37486054084592</v>
      </c>
      <c r="BF1514" s="6">
        <v>7.3467744823803702</v>
      </c>
      <c r="BG1514" s="6">
        <v>7.3957623566923596</v>
      </c>
      <c r="BH1514" s="6">
        <v>7.3851576369735996</v>
      </c>
      <c r="BI1514" s="6">
        <v>7.3378842631114596</v>
      </c>
      <c r="BJ1514" s="6">
        <v>7.4894152290977098</v>
      </c>
      <c r="BK1514" s="6">
        <v>7.5246632974690302</v>
      </c>
      <c r="BL1514" s="6">
        <v>7.4784460029620501</v>
      </c>
      <c r="BM1514" s="6">
        <v>7.3199377646039503</v>
      </c>
      <c r="BN1514" s="6">
        <v>7.2879842056983</v>
      </c>
      <c r="BO1514" s="6">
        <v>7.3536513955081499</v>
      </c>
      <c r="BP1514" s="6">
        <v>7.2015955655368398</v>
      </c>
      <c r="BQ1514" s="6">
        <v>7.4603556942292597</v>
      </c>
      <c r="BR1514" s="6">
        <v>7.4976430401245704</v>
      </c>
      <c r="BS1514" s="59">
        <v>7.2779486562330202</v>
      </c>
      <c r="BT1514" s="16" t="s">
        <v>26226</v>
      </c>
      <c r="BU1514" s="16" t="s">
        <v>26227</v>
      </c>
      <c r="BV1514" s="16" t="s">
        <v>26228</v>
      </c>
      <c r="BW1514" s="16" t="s">
        <v>26229</v>
      </c>
      <c r="BX1514" s="16" t="s">
        <v>26230</v>
      </c>
      <c r="BY1514" s="16" t="s">
        <v>26231</v>
      </c>
      <c r="BZ1514" s="16" t="s">
        <v>26232</v>
      </c>
      <c r="CA1514" s="16" t="s">
        <v>26233</v>
      </c>
      <c r="CB1514" s="16" t="s">
        <v>26234</v>
      </c>
      <c r="CC1514" s="16" t="s">
        <v>11607</v>
      </c>
      <c r="CD1514" s="16" t="s">
        <v>11608</v>
      </c>
      <c r="CE1514" s="16" t="s">
        <v>26235</v>
      </c>
    </row>
    <row r="1515" spans="1:83" x14ac:dyDescent="0.15">
      <c r="A1515" s="6">
        <v>5</v>
      </c>
      <c r="B1515" s="6" t="s">
        <v>1484</v>
      </c>
      <c r="C1515" s="6" t="s">
        <v>1483</v>
      </c>
      <c r="D1515" s="6">
        <v>212712</v>
      </c>
      <c r="E1515" s="65" t="s">
        <v>1482</v>
      </c>
      <c r="F1515" s="63" t="s">
        <v>1481</v>
      </c>
      <c r="G1515" s="15">
        <v>7538</v>
      </c>
      <c r="K1515" s="55">
        <v>1</v>
      </c>
      <c r="L1515" s="6">
        <v>5.3460363846224102</v>
      </c>
      <c r="M1515" s="6">
        <v>4.9231824581273198</v>
      </c>
      <c r="N1515" s="6">
        <v>4.9555722568892699</v>
      </c>
      <c r="O1515" s="6">
        <v>4.4844681341207098</v>
      </c>
      <c r="P1515" s="6">
        <v>4.4540745192364</v>
      </c>
      <c r="Q1515" s="6">
        <v>3.9703033102799599</v>
      </c>
      <c r="R1515" s="6">
        <v>4.3192508340326299</v>
      </c>
      <c r="S1515" s="6">
        <v>3.8308231721454402</v>
      </c>
      <c r="T1515" s="6">
        <v>3.8664272996720999</v>
      </c>
      <c r="U1515" s="6">
        <v>4.1705147668218796</v>
      </c>
      <c r="V1515" s="6">
        <v>3.76631526658243</v>
      </c>
      <c r="W1515" s="6">
        <v>3.4428160952767701</v>
      </c>
      <c r="X1515" s="6">
        <v>3.7798012650706099</v>
      </c>
      <c r="Y1515" s="6">
        <v>3.8509573729869802</v>
      </c>
      <c r="Z1515" s="6">
        <v>3.89202469030805</v>
      </c>
      <c r="AA1515" s="6">
        <v>3.6644321744827799</v>
      </c>
      <c r="AB1515" s="6">
        <v>3.73836304732369</v>
      </c>
      <c r="AC1515" s="6">
        <v>3.6485436501649899</v>
      </c>
      <c r="AD1515" s="6">
        <v>3.7232723749095298</v>
      </c>
      <c r="AE1515" s="6">
        <v>3.4464950939416599</v>
      </c>
      <c r="AF1515" s="6">
        <v>5.5125998337682702</v>
      </c>
      <c r="AG1515" s="6">
        <v>4.9872508125607</v>
      </c>
      <c r="AH1515" s="6">
        <v>4.9514339221388299</v>
      </c>
      <c r="AI1515" s="6">
        <v>4.38517283656412</v>
      </c>
      <c r="AJ1515" s="6">
        <v>3.7061790579390799</v>
      </c>
      <c r="AK1515" s="6">
        <v>4.3095822012549698</v>
      </c>
      <c r="AL1515" s="6">
        <v>4.4393731241028904</v>
      </c>
      <c r="AM1515" s="6">
        <v>4.0729272423040497</v>
      </c>
      <c r="AN1515" s="6">
        <v>4.1105319349319904</v>
      </c>
      <c r="AO1515" s="6">
        <v>3.7135264311829301</v>
      </c>
      <c r="AP1515" s="6">
        <v>3.5321242587674999</v>
      </c>
      <c r="AQ1515" s="6">
        <v>3.7621871758398999</v>
      </c>
      <c r="AR1515" s="6">
        <v>4.0956084098670003</v>
      </c>
      <c r="AS1515" s="6">
        <v>2.5268024459247198</v>
      </c>
      <c r="AT1515" s="6">
        <v>3.6162288438944601</v>
      </c>
      <c r="AU1515" s="6">
        <v>3.6987913078148198</v>
      </c>
      <c r="AV1515" s="6">
        <v>3.2624714646150998</v>
      </c>
      <c r="AW1515" s="6">
        <v>3.49351025606467</v>
      </c>
      <c r="AX1515" s="6">
        <v>3.3554574792576002</v>
      </c>
      <c r="AY1515" s="6">
        <v>3.3357483201914802</v>
      </c>
      <c r="AZ1515" s="6">
        <v>5.2708039925060302</v>
      </c>
      <c r="BA1515" s="6">
        <v>5.0461714648771503</v>
      </c>
      <c r="BB1515" s="6">
        <v>5.3879829978904201</v>
      </c>
      <c r="BC1515" s="6">
        <v>4.2698320794774904</v>
      </c>
      <c r="BD1515" s="6">
        <v>4.3681959618702004</v>
      </c>
      <c r="BE1515" s="6">
        <v>4.6493987338967804</v>
      </c>
      <c r="BF1515" s="6">
        <v>4.2925060430005804</v>
      </c>
      <c r="BG1515" s="6">
        <v>3.7353548062987501</v>
      </c>
      <c r="BH1515" s="6">
        <v>3.9860722763211101</v>
      </c>
      <c r="BI1515" s="6">
        <v>3.3476096338626</v>
      </c>
      <c r="BJ1515" s="6">
        <v>3.8702690003740501</v>
      </c>
      <c r="BK1515" s="6">
        <v>4.1349174470663996</v>
      </c>
      <c r="BL1515" s="6">
        <v>3.5697377338121798</v>
      </c>
      <c r="BM1515" s="6">
        <v>3.67388481455585</v>
      </c>
      <c r="BN1515" s="6">
        <v>3.9810036514249201</v>
      </c>
      <c r="BO1515" s="6">
        <v>3.8509573729869802</v>
      </c>
      <c r="BP1515" s="6">
        <v>3.7353547954664501</v>
      </c>
      <c r="BQ1515" s="6">
        <v>3.6675889912167601</v>
      </c>
      <c r="BR1515" s="6">
        <v>3.57982636744998</v>
      </c>
      <c r="BS1515" s="59">
        <v>3.5898449418356901</v>
      </c>
      <c r="BT1515" s="16" t="s">
        <v>26236</v>
      </c>
      <c r="BU1515" s="16" t="s">
        <v>26237</v>
      </c>
      <c r="BV1515" s="16" t="s">
        <v>26238</v>
      </c>
      <c r="BW1515" s="16" t="s">
        <v>26239</v>
      </c>
      <c r="BX1515" s="16" t="s">
        <v>26240</v>
      </c>
      <c r="BY1515" s="16" t="s">
        <v>26241</v>
      </c>
      <c r="BZ1515" s="16" t="s">
        <v>26242</v>
      </c>
      <c r="CA1515" s="16" t="s">
        <v>26243</v>
      </c>
      <c r="CB1515" s="16" t="s">
        <v>26244</v>
      </c>
      <c r="CC1515" s="16" t="s">
        <v>11607</v>
      </c>
      <c r="CD1515" s="16" t="s">
        <v>11608</v>
      </c>
      <c r="CE1515" s="16" t="s">
        <v>26245</v>
      </c>
    </row>
    <row r="1516" spans="1:83" x14ac:dyDescent="0.15">
      <c r="A1516" s="6">
        <v>5</v>
      </c>
      <c r="B1516" s="6" t="s">
        <v>1480</v>
      </c>
      <c r="C1516" s="6" t="s">
        <v>1479</v>
      </c>
      <c r="D1516" s="6">
        <v>30953</v>
      </c>
      <c r="E1516" s="65" t="s">
        <v>1478</v>
      </c>
      <c r="F1516" s="63" t="s">
        <v>1477</v>
      </c>
      <c r="G1516" s="15" t="s">
        <v>1476</v>
      </c>
      <c r="K1516" s="55">
        <v>1</v>
      </c>
      <c r="L1516" s="6">
        <v>6.8630819975009496</v>
      </c>
      <c r="M1516" s="6">
        <v>6.7605504383524</v>
      </c>
      <c r="N1516" s="6">
        <v>7.0232281507874799</v>
      </c>
      <c r="O1516" s="6">
        <v>6.4116482158915202</v>
      </c>
      <c r="P1516" s="6">
        <v>6.2845242642029504</v>
      </c>
      <c r="Q1516" s="6">
        <v>6.2390902807751898</v>
      </c>
      <c r="R1516" s="6">
        <v>6.3929334027638403</v>
      </c>
      <c r="S1516" s="6">
        <v>6.1781344332547397</v>
      </c>
      <c r="T1516" s="6">
        <v>6.4462983801242304</v>
      </c>
      <c r="U1516" s="6">
        <v>5.8359041183503901</v>
      </c>
      <c r="V1516" s="6">
        <v>5.8664489644566196</v>
      </c>
      <c r="W1516" s="6">
        <v>5.8808020649461703</v>
      </c>
      <c r="X1516" s="6">
        <v>6.7639524398899704</v>
      </c>
      <c r="Y1516" s="6">
        <v>6.1922960835893601</v>
      </c>
      <c r="Z1516" s="6">
        <v>6.5739203527869901</v>
      </c>
      <c r="AA1516" s="6">
        <v>6.3216090021833899</v>
      </c>
      <c r="AB1516" s="6">
        <v>6.5763216326098597</v>
      </c>
      <c r="AC1516" s="6">
        <v>6.5415910732983198</v>
      </c>
      <c r="AD1516" s="6">
        <v>6.8654406941768498</v>
      </c>
      <c r="AE1516" s="6">
        <v>6.4705486176081397</v>
      </c>
      <c r="AF1516" s="6">
        <v>6.8558346017460199</v>
      </c>
      <c r="AG1516" s="6">
        <v>6.9765774107544596</v>
      </c>
      <c r="AH1516" s="6">
        <v>7.0558222322079702</v>
      </c>
      <c r="AI1516" s="6">
        <v>6.7923533196969998</v>
      </c>
      <c r="AJ1516" s="6">
        <v>6.588628036806</v>
      </c>
      <c r="AK1516" s="6">
        <v>6.40929265810147</v>
      </c>
      <c r="AL1516" s="6">
        <v>6.47654001887219</v>
      </c>
      <c r="AM1516" s="6">
        <v>6.5021873324513901</v>
      </c>
      <c r="AN1516" s="6">
        <v>6.3051959895821401</v>
      </c>
      <c r="AO1516" s="6">
        <v>5.4687750347895498</v>
      </c>
      <c r="AP1516" s="6">
        <v>5.4646971696193303</v>
      </c>
      <c r="AQ1516" s="6">
        <v>5.8825017732573697</v>
      </c>
      <c r="AR1516" s="6">
        <v>6.1078225236329899</v>
      </c>
      <c r="AS1516" s="6">
        <v>6.2557061628276696</v>
      </c>
      <c r="AT1516" s="6">
        <v>6.2257270645390896</v>
      </c>
      <c r="AU1516" s="6">
        <v>6.5825475235430204</v>
      </c>
      <c r="AV1516" s="6">
        <v>6.6226063126866102</v>
      </c>
      <c r="AW1516" s="6">
        <v>6.3519237206315902</v>
      </c>
      <c r="AX1516" s="6">
        <v>6.6633910720890697</v>
      </c>
      <c r="AY1516" s="6">
        <v>6.6688030623839198</v>
      </c>
      <c r="AZ1516" s="6">
        <v>6.9458636773807303</v>
      </c>
      <c r="BA1516" s="6">
        <v>7.1790220315233899</v>
      </c>
      <c r="BB1516" s="6">
        <v>6.8755928334753103</v>
      </c>
      <c r="BC1516" s="6">
        <v>6.5474480538456703</v>
      </c>
      <c r="BD1516" s="6">
        <v>6.3258257192188703</v>
      </c>
      <c r="BE1516" s="6">
        <v>6.5898767128335001</v>
      </c>
      <c r="BF1516" s="6">
        <v>5.9351918036120104</v>
      </c>
      <c r="BG1516" s="6">
        <v>6.40764141254013</v>
      </c>
      <c r="BH1516" s="6">
        <v>6.0929280325583699</v>
      </c>
      <c r="BI1516" s="6">
        <v>5.7960690713152099</v>
      </c>
      <c r="BJ1516" s="6">
        <v>5.7610281693256802</v>
      </c>
      <c r="BK1516" s="6">
        <v>5.4537656243975698</v>
      </c>
      <c r="BL1516" s="6">
        <v>6.1883365787478999</v>
      </c>
      <c r="BM1516" s="6">
        <v>6.7351954814424602</v>
      </c>
      <c r="BN1516" s="6">
        <v>6.5343211355930997</v>
      </c>
      <c r="BO1516" s="6">
        <v>6.8294731456458599</v>
      </c>
      <c r="BP1516" s="6">
        <v>6.5245598883735401</v>
      </c>
      <c r="BQ1516" s="6">
        <v>6.8065645685835898</v>
      </c>
      <c r="BR1516" s="6">
        <v>6.6697027825014796</v>
      </c>
      <c r="BS1516" s="59">
        <v>6.5698283958085799</v>
      </c>
      <c r="BT1516" s="16" t="s">
        <v>26246</v>
      </c>
      <c r="BU1516" s="16" t="s">
        <v>26247</v>
      </c>
      <c r="BV1516" s="16" t="s">
        <v>26248</v>
      </c>
      <c r="BW1516" s="16" t="s">
        <v>23208</v>
      </c>
      <c r="BX1516" s="16" t="s">
        <v>26249</v>
      </c>
      <c r="BY1516" s="16" t="s">
        <v>26250</v>
      </c>
      <c r="BZ1516" s="16" t="s">
        <v>26251</v>
      </c>
      <c r="CA1516" s="16" t="s">
        <v>26252</v>
      </c>
      <c r="CB1516" s="16" t="s">
        <v>26253</v>
      </c>
      <c r="CC1516" s="16" t="s">
        <v>11607</v>
      </c>
      <c r="CD1516" s="16" t="s">
        <v>11608</v>
      </c>
      <c r="CE1516" s="16" t="s">
        <v>26254</v>
      </c>
    </row>
    <row r="1517" spans="1:83" x14ac:dyDescent="0.15">
      <c r="A1517" s="6">
        <v>5</v>
      </c>
      <c r="B1517" s="6" t="s">
        <v>1475</v>
      </c>
      <c r="C1517" s="6" t="s">
        <v>1474</v>
      </c>
      <c r="D1517" s="6">
        <v>235281</v>
      </c>
      <c r="E1517" s="65" t="s">
        <v>1473</v>
      </c>
      <c r="F1517" s="63" t="s">
        <v>1472</v>
      </c>
      <c r="G1517" s="15" t="s">
        <v>549</v>
      </c>
      <c r="K1517" s="55">
        <v>1</v>
      </c>
      <c r="L1517" s="6">
        <v>5.0369686658641397</v>
      </c>
      <c r="M1517" s="6">
        <v>5.4465326403232099</v>
      </c>
      <c r="N1517" s="6">
        <v>5.0123461259921704</v>
      </c>
      <c r="O1517" s="6">
        <v>4.3096543066317796</v>
      </c>
      <c r="P1517" s="6">
        <v>3.8558605962308699</v>
      </c>
      <c r="Q1517" s="6">
        <v>3.9313525701938898</v>
      </c>
      <c r="R1517" s="6">
        <v>4.0180069265387601</v>
      </c>
      <c r="S1517" s="6">
        <v>4.1800579843789096</v>
      </c>
      <c r="T1517" s="6">
        <v>4.12599856782629</v>
      </c>
      <c r="U1517" s="6">
        <v>3.8976893921192302</v>
      </c>
      <c r="V1517" s="6">
        <v>3.9365927990184102</v>
      </c>
      <c r="W1517" s="6">
        <v>3.7742533824500701</v>
      </c>
      <c r="X1517" s="6">
        <v>4.0130516630800104</v>
      </c>
      <c r="Y1517" s="6">
        <v>4.0216299144515402</v>
      </c>
      <c r="Z1517" s="6">
        <v>4.2958472129067999</v>
      </c>
      <c r="AA1517" s="6">
        <v>3.9023447901346402</v>
      </c>
      <c r="AB1517" s="6">
        <v>4.4268263503086098</v>
      </c>
      <c r="AC1517" s="6">
        <v>3.5603763582321499</v>
      </c>
      <c r="AD1517" s="6">
        <v>4.0017545932861802</v>
      </c>
      <c r="AE1517" s="6">
        <v>3.9446008858275499</v>
      </c>
      <c r="AF1517" s="6">
        <v>5.6869417927122496</v>
      </c>
      <c r="AG1517" s="6">
        <v>4.9881379903546197</v>
      </c>
      <c r="AH1517" s="6">
        <v>5.1941010147577904</v>
      </c>
      <c r="AI1517" s="6">
        <v>4.8969275296712196</v>
      </c>
      <c r="AJ1517" s="6">
        <v>4.4881092710508099</v>
      </c>
      <c r="AK1517" s="6">
        <v>4.11986279942984</v>
      </c>
      <c r="AL1517" s="6">
        <v>4.1275263364050199</v>
      </c>
      <c r="AM1517" s="6">
        <v>4.1502757155248604</v>
      </c>
      <c r="AN1517" s="6">
        <v>4.0409103721923803</v>
      </c>
      <c r="AO1517" s="6">
        <v>3.6478061510430702</v>
      </c>
      <c r="AP1517" s="6">
        <v>4.4507232962204899</v>
      </c>
      <c r="AQ1517" s="6">
        <v>3.77815470566423</v>
      </c>
      <c r="AR1517" s="6">
        <v>4.3163753747052098</v>
      </c>
      <c r="AS1517" s="6">
        <v>4.1096874190161596</v>
      </c>
      <c r="AT1517" s="6">
        <v>3.8116447497360402</v>
      </c>
      <c r="AU1517" s="6">
        <v>4.07586553357035</v>
      </c>
      <c r="AV1517" s="6">
        <v>4.3967014188203599</v>
      </c>
      <c r="AW1517" s="6">
        <v>3.7932603014507502</v>
      </c>
      <c r="AX1517" s="6">
        <v>4.2477189681929701</v>
      </c>
      <c r="AY1517" s="6">
        <v>4.2728123409433003</v>
      </c>
      <c r="AZ1517" s="6">
        <v>4.1771062193771504</v>
      </c>
      <c r="BA1517" s="6">
        <v>4.8448862960058001</v>
      </c>
      <c r="BB1517" s="6">
        <v>5.0164794226862099</v>
      </c>
      <c r="BC1517" s="6">
        <v>4.7976375399577602</v>
      </c>
      <c r="BD1517" s="6">
        <v>4.7547389984543997</v>
      </c>
      <c r="BE1517" s="6">
        <v>4.4384550591436396</v>
      </c>
      <c r="BF1517" s="6">
        <v>4.12599716315618</v>
      </c>
      <c r="BG1517" s="6">
        <v>4.0793471830922101</v>
      </c>
      <c r="BH1517" s="6">
        <v>4.3455788227623096</v>
      </c>
      <c r="BI1517" s="6">
        <v>4.1275290932437096</v>
      </c>
      <c r="BJ1517" s="6">
        <v>3.9208082237556998</v>
      </c>
      <c r="BK1517" s="6">
        <v>4.0295018906459896</v>
      </c>
      <c r="BL1517" s="6">
        <v>4.34820439096094</v>
      </c>
      <c r="BM1517" s="6">
        <v>4.08565729076743</v>
      </c>
      <c r="BN1517" s="6">
        <v>3.7286285297113202</v>
      </c>
      <c r="BO1517" s="6">
        <v>3.6902327741587402</v>
      </c>
      <c r="BP1517" s="6">
        <v>4.2561313551694404</v>
      </c>
      <c r="BQ1517" s="6">
        <v>4.3039831276601399</v>
      </c>
      <c r="BR1517" s="6">
        <v>4.1299712985655397</v>
      </c>
      <c r="BS1517" s="59">
        <v>4.2307418401966199</v>
      </c>
      <c r="BT1517" s="16" t="s">
        <v>26255</v>
      </c>
      <c r="BU1517" s="16" t="s">
        <v>26256</v>
      </c>
      <c r="BV1517" s="16" t="s">
        <v>26257</v>
      </c>
      <c r="BW1517" s="16" t="s">
        <v>26258</v>
      </c>
      <c r="BX1517" s="16" t="s">
        <v>26259</v>
      </c>
      <c r="BY1517" s="16" t="s">
        <v>26260</v>
      </c>
      <c r="BZ1517" s="16" t="s">
        <v>26261</v>
      </c>
      <c r="CA1517" s="16" t="s">
        <v>26262</v>
      </c>
      <c r="CB1517" s="16" t="s">
        <v>26263</v>
      </c>
      <c r="CC1517" s="16" t="s">
        <v>11607</v>
      </c>
      <c r="CD1517" s="16" t="s">
        <v>11608</v>
      </c>
      <c r="CE1517" s="16" t="s">
        <v>26264</v>
      </c>
    </row>
    <row r="1518" spans="1:83" x14ac:dyDescent="0.15">
      <c r="A1518" s="6">
        <v>5</v>
      </c>
      <c r="B1518" s="6" t="s">
        <v>1471</v>
      </c>
      <c r="C1518" s="6" t="s">
        <v>1470</v>
      </c>
      <c r="D1518" s="6">
        <v>56747</v>
      </c>
      <c r="E1518" s="65" t="s">
        <v>1469</v>
      </c>
      <c r="F1518" s="63" t="s">
        <v>1468</v>
      </c>
      <c r="G1518" s="15">
        <v>7469</v>
      </c>
      <c r="K1518" s="55">
        <v>1</v>
      </c>
      <c r="L1518" s="6">
        <v>4.4486910323328104</v>
      </c>
      <c r="M1518" s="6">
        <v>5.3079599321931399</v>
      </c>
      <c r="N1518" s="6">
        <v>4.44009990671106</v>
      </c>
      <c r="O1518" s="6">
        <v>4.58961703522096</v>
      </c>
      <c r="P1518" s="6">
        <v>4.4560113772277496</v>
      </c>
      <c r="Q1518" s="6">
        <v>4.4077394598767601</v>
      </c>
      <c r="R1518" s="6">
        <v>3.53556437820792</v>
      </c>
      <c r="S1518" s="6">
        <v>3.5584214112726702</v>
      </c>
      <c r="T1518" s="6">
        <v>3.6616723903054602</v>
      </c>
      <c r="U1518" s="6">
        <v>3.4284723878189198</v>
      </c>
      <c r="V1518" s="6">
        <v>3.3520356407403198</v>
      </c>
      <c r="W1518" s="6">
        <v>3.5263195958900599</v>
      </c>
      <c r="X1518" s="6">
        <v>3.6153388868751701</v>
      </c>
      <c r="Y1518" s="6">
        <v>3.5593281638832099</v>
      </c>
      <c r="Z1518" s="6">
        <v>3.54016650890344</v>
      </c>
      <c r="AA1518" s="6">
        <v>3.5969068485946498</v>
      </c>
      <c r="AB1518" s="6">
        <v>3.5915983288772901</v>
      </c>
      <c r="AC1518" s="6">
        <v>3.5123384539882001</v>
      </c>
      <c r="AD1518" s="6">
        <v>3.7381433334995502</v>
      </c>
      <c r="AE1518" s="6">
        <v>4.0129442625310299</v>
      </c>
      <c r="AF1518" s="6">
        <v>4.50625213610894</v>
      </c>
      <c r="AG1518" s="6">
        <v>3.9716513692473701</v>
      </c>
      <c r="AH1518" s="6">
        <v>4.5762392790816504</v>
      </c>
      <c r="AI1518" s="6">
        <v>4.0575922887725602</v>
      </c>
      <c r="AJ1518" s="6">
        <v>3.52631784291852</v>
      </c>
      <c r="AK1518" s="6">
        <v>3.7130988642549299</v>
      </c>
      <c r="AL1518" s="6">
        <v>3.63568541186021</v>
      </c>
      <c r="AM1518" s="6">
        <v>3.4953808434107398</v>
      </c>
      <c r="AN1518" s="6">
        <v>3.35830379765877</v>
      </c>
      <c r="AO1518" s="6">
        <v>3.2943858847522001</v>
      </c>
      <c r="AP1518" s="6">
        <v>3.31385570420459</v>
      </c>
      <c r="AQ1518" s="6">
        <v>3.4925380791839702</v>
      </c>
      <c r="AR1518" s="6">
        <v>3.5067063299468701</v>
      </c>
      <c r="AS1518" s="6">
        <v>3.5263170540806299</v>
      </c>
      <c r="AT1518" s="6">
        <v>3.5263195958900599</v>
      </c>
      <c r="AU1518" s="6">
        <v>3.6616700761224399</v>
      </c>
      <c r="AV1518" s="6">
        <v>3.50388327295749</v>
      </c>
      <c r="AW1518" s="6">
        <v>3.4403306691107201</v>
      </c>
      <c r="AX1518" s="6">
        <v>3.4868279695318098</v>
      </c>
      <c r="AY1518" s="6">
        <v>3.86677175123961</v>
      </c>
      <c r="AZ1518" s="6">
        <v>5.4728413313906996</v>
      </c>
      <c r="BA1518" s="6">
        <v>5.1397683501546698</v>
      </c>
      <c r="BB1518" s="6">
        <v>4.0365791501626003</v>
      </c>
      <c r="BC1518" s="6">
        <v>4.3195053926614904</v>
      </c>
      <c r="BD1518" s="6">
        <v>3.9644801823713101</v>
      </c>
      <c r="BE1518" s="6">
        <v>4.2232342999328498</v>
      </c>
      <c r="BF1518" s="6">
        <v>3.5290991311775701</v>
      </c>
      <c r="BG1518" s="6">
        <v>3.5318732842137299</v>
      </c>
      <c r="BH1518" s="6">
        <v>3.5511471327185999</v>
      </c>
      <c r="BI1518" s="6">
        <v>3.46085560323132</v>
      </c>
      <c r="BJ1518" s="6">
        <v>3.4403307089813402</v>
      </c>
      <c r="BK1518" s="6">
        <v>3.4225024983980901</v>
      </c>
      <c r="BL1518" s="6">
        <v>3.55114467120013</v>
      </c>
      <c r="BM1518" s="6">
        <v>3.4462247814420599</v>
      </c>
      <c r="BN1518" s="6">
        <v>3.4403307089813402</v>
      </c>
      <c r="BO1518" s="6">
        <v>3.4695659827998702</v>
      </c>
      <c r="BP1518" s="6">
        <v>3.4014178554434702</v>
      </c>
      <c r="BQ1518" s="6">
        <v>3.57083906350758</v>
      </c>
      <c r="BR1518" s="6">
        <v>3.6074661308058502</v>
      </c>
      <c r="BS1518" s="59">
        <v>3.57757051034889</v>
      </c>
      <c r="BT1518" s="16" t="s">
        <v>26265</v>
      </c>
      <c r="BU1518" s="16" t="s">
        <v>26266</v>
      </c>
      <c r="BV1518" s="16" t="s">
        <v>26267</v>
      </c>
      <c r="BW1518" s="16" t="s">
        <v>26268</v>
      </c>
      <c r="BX1518" s="16" t="s">
        <v>26269</v>
      </c>
      <c r="BY1518" s="16" t="s">
        <v>26270</v>
      </c>
      <c r="BZ1518" s="16" t="s">
        <v>26271</v>
      </c>
      <c r="CA1518" s="16" t="s">
        <v>26272</v>
      </c>
      <c r="CB1518" s="16" t="s">
        <v>26273</v>
      </c>
      <c r="CC1518" s="16" t="s">
        <v>11607</v>
      </c>
      <c r="CD1518" s="16" t="s">
        <v>11608</v>
      </c>
      <c r="CE1518" s="16" t="s">
        <v>26274</v>
      </c>
    </row>
    <row r="1519" spans="1:83" x14ac:dyDescent="0.15">
      <c r="A1519" s="6">
        <v>5</v>
      </c>
      <c r="B1519" s="6" t="s">
        <v>1467</v>
      </c>
      <c r="C1519" s="6" t="s">
        <v>1466</v>
      </c>
      <c r="D1519" s="6">
        <v>233878</v>
      </c>
      <c r="E1519" s="65" t="s">
        <v>1465</v>
      </c>
      <c r="F1519" s="63" t="s">
        <v>1464</v>
      </c>
      <c r="G1519" s="15">
        <v>7557</v>
      </c>
      <c r="K1519" s="55">
        <v>1</v>
      </c>
      <c r="L1519" s="6">
        <v>6.9822504090558404</v>
      </c>
      <c r="M1519" s="6">
        <v>7.0854736669814304</v>
      </c>
      <c r="N1519" s="6">
        <v>7.2988147612377299</v>
      </c>
      <c r="O1519" s="6">
        <v>7.2095767078578801</v>
      </c>
      <c r="P1519" s="6">
        <v>6.3651828870336002</v>
      </c>
      <c r="Q1519" s="6">
        <v>6.4827655918839797</v>
      </c>
      <c r="R1519" s="6">
        <v>6.2157514613498499</v>
      </c>
      <c r="S1519" s="6">
        <v>5.3904611190172096</v>
      </c>
      <c r="T1519" s="6">
        <v>5.3406959115128902</v>
      </c>
      <c r="U1519" s="6">
        <v>5.2194432337903596</v>
      </c>
      <c r="V1519" s="6">
        <v>5.6450219558116901</v>
      </c>
      <c r="W1519" s="6">
        <v>5.4415197888543396</v>
      </c>
      <c r="X1519" s="6">
        <v>5.3560405601446197</v>
      </c>
      <c r="Y1519" s="6">
        <v>5.54213323886355</v>
      </c>
      <c r="Z1519" s="6">
        <v>5.2971251398641597</v>
      </c>
      <c r="AA1519" s="6">
        <v>5.4580232775126403</v>
      </c>
      <c r="AB1519" s="6">
        <v>5.0714084594595397</v>
      </c>
      <c r="AC1519" s="6">
        <v>4.9968087346485603</v>
      </c>
      <c r="AD1519" s="6">
        <v>5.2420686824153</v>
      </c>
      <c r="AE1519" s="6">
        <v>5.1102136662531104</v>
      </c>
      <c r="AF1519" s="6">
        <v>6.74582534047327</v>
      </c>
      <c r="AG1519" s="6">
        <v>6.7386383355998296</v>
      </c>
      <c r="AH1519" s="6">
        <v>7.0955889512376</v>
      </c>
      <c r="AI1519" s="6">
        <v>6.4163779127181497</v>
      </c>
      <c r="AJ1519" s="6">
        <v>6.3361122130135197</v>
      </c>
      <c r="AK1519" s="6">
        <v>6.4581810749958599</v>
      </c>
      <c r="AL1519" s="6">
        <v>5.5078432692996504</v>
      </c>
      <c r="AM1519" s="6">
        <v>5.4184656969997098</v>
      </c>
      <c r="AN1519" s="6">
        <v>5.2776290010310198</v>
      </c>
      <c r="AO1519" s="6">
        <v>5.2593295043830297</v>
      </c>
      <c r="AP1519" s="6">
        <v>5.4525431742764496</v>
      </c>
      <c r="AQ1519" s="6">
        <v>5.1316344937688303</v>
      </c>
      <c r="AR1519" s="6">
        <v>5.4656615322086797</v>
      </c>
      <c r="AS1519" s="6">
        <v>5.4022580860035196</v>
      </c>
      <c r="AT1519" s="6">
        <v>5.3706436005160496</v>
      </c>
      <c r="AU1519" s="6">
        <v>5.5169738517234999</v>
      </c>
      <c r="AV1519" s="6">
        <v>5.0973945742015303</v>
      </c>
      <c r="AW1519" s="6">
        <v>5.0485835931671996</v>
      </c>
      <c r="AX1519" s="6">
        <v>5.3333591008277201</v>
      </c>
      <c r="AY1519" s="6">
        <v>4.7525917219007097</v>
      </c>
      <c r="AZ1519" s="6">
        <v>6.50658534055421</v>
      </c>
      <c r="BA1519" s="6">
        <v>7.1696065083907703</v>
      </c>
      <c r="BB1519" s="6">
        <v>7.0585495692162796</v>
      </c>
      <c r="BC1519" s="6">
        <v>6.3015750942969797</v>
      </c>
      <c r="BD1519" s="6">
        <v>6.3760311379374697</v>
      </c>
      <c r="BE1519" s="6">
        <v>5.8699915114610803</v>
      </c>
      <c r="BF1519" s="6">
        <v>5.50819469320869</v>
      </c>
      <c r="BG1519" s="6">
        <v>5.2578655954920803</v>
      </c>
      <c r="BH1519" s="6">
        <v>5.5778107880085503</v>
      </c>
      <c r="BI1519" s="6">
        <v>5.5169730640612098</v>
      </c>
      <c r="BJ1519" s="6">
        <v>5.5412722439690203</v>
      </c>
      <c r="BK1519" s="6">
        <v>5.7115374077098302</v>
      </c>
      <c r="BL1519" s="6">
        <v>5.5677072398135303</v>
      </c>
      <c r="BM1519" s="6">
        <v>5.7537407371409799</v>
      </c>
      <c r="BN1519" s="6">
        <v>5.5090756506051299</v>
      </c>
      <c r="BO1519" s="6">
        <v>5.2056082872129199</v>
      </c>
      <c r="BP1519" s="6">
        <v>5.2142712711075001</v>
      </c>
      <c r="BQ1519" s="6">
        <v>5.1648564043198499</v>
      </c>
      <c r="BR1519" s="6">
        <v>5.3042424718352397</v>
      </c>
      <c r="BS1519" s="59">
        <v>5.1704306054996998</v>
      </c>
      <c r="BT1519" s="16" t="s">
        <v>19564</v>
      </c>
      <c r="BU1519" s="16" t="s">
        <v>26275</v>
      </c>
      <c r="BV1519" s="16" t="s">
        <v>26276</v>
      </c>
      <c r="BW1519" s="16" t="s">
        <v>26277</v>
      </c>
      <c r="BX1519" s="16" t="s">
        <v>26278</v>
      </c>
      <c r="BY1519" s="16" t="s">
        <v>26279</v>
      </c>
      <c r="BZ1519" s="16" t="s">
        <v>26280</v>
      </c>
      <c r="CA1519" s="16" t="s">
        <v>26281</v>
      </c>
      <c r="CB1519" s="16" t="s">
        <v>26282</v>
      </c>
      <c r="CC1519" s="16" t="s">
        <v>11607</v>
      </c>
      <c r="CD1519" s="16" t="s">
        <v>11608</v>
      </c>
      <c r="CE1519" s="16" t="s">
        <v>15574</v>
      </c>
    </row>
    <row r="1520" spans="1:83" x14ac:dyDescent="0.15">
      <c r="A1520" s="6">
        <v>5</v>
      </c>
      <c r="B1520" s="6" t="s">
        <v>1463</v>
      </c>
      <c r="C1520" s="6" t="s">
        <v>1462</v>
      </c>
      <c r="D1520" s="6">
        <v>227700</v>
      </c>
      <c r="E1520" s="65" t="s">
        <v>1461</v>
      </c>
      <c r="F1520" s="63" t="s">
        <v>1460</v>
      </c>
      <c r="G1520" s="15">
        <v>7536</v>
      </c>
      <c r="K1520" s="55">
        <v>1</v>
      </c>
      <c r="L1520" s="6">
        <v>6.3470969246709998</v>
      </c>
      <c r="M1520" s="6">
        <v>6.2690737948255499</v>
      </c>
      <c r="N1520" s="6">
        <v>6.4512629546005504</v>
      </c>
      <c r="O1520" s="6">
        <v>5.8727883487361598</v>
      </c>
      <c r="P1520" s="6">
        <v>5.8790283295620798</v>
      </c>
      <c r="Q1520" s="6">
        <v>5.7406955909456299</v>
      </c>
      <c r="R1520" s="6">
        <v>5.8174190070604999</v>
      </c>
      <c r="S1520" s="6">
        <v>5.7982057361510098</v>
      </c>
      <c r="T1520" s="6">
        <v>5.9607179267272601</v>
      </c>
      <c r="U1520" s="6">
        <v>5.6914707971677903</v>
      </c>
      <c r="V1520" s="6">
        <v>5.8981605255528997</v>
      </c>
      <c r="W1520" s="6">
        <v>5.8396490698818502</v>
      </c>
      <c r="X1520" s="6">
        <v>5.9578354431930798</v>
      </c>
      <c r="Y1520" s="6">
        <v>6.1450189163653697</v>
      </c>
      <c r="Z1520" s="6">
        <v>6.0327923222744904</v>
      </c>
      <c r="AA1520" s="6">
        <v>5.8796761108516797</v>
      </c>
      <c r="AB1520" s="6">
        <v>5.5874401903557596</v>
      </c>
      <c r="AC1520" s="6">
        <v>6.0143119088064996</v>
      </c>
      <c r="AD1520" s="6">
        <v>5.7757407991710199</v>
      </c>
      <c r="AE1520" s="6">
        <v>5.6794563473417696</v>
      </c>
      <c r="AF1520" s="6">
        <v>6.39686237642686</v>
      </c>
      <c r="AG1520" s="6">
        <v>6.3428714344730199</v>
      </c>
      <c r="AH1520" s="6">
        <v>6.6137038348964703</v>
      </c>
      <c r="AI1520" s="6">
        <v>6.3306887692792504</v>
      </c>
      <c r="AJ1520" s="6">
        <v>5.8423791266214602</v>
      </c>
      <c r="AK1520" s="6">
        <v>5.6418837512839497</v>
      </c>
      <c r="AL1520" s="6">
        <v>5.7125856039638503</v>
      </c>
      <c r="AM1520" s="6">
        <v>5.9804379978103697</v>
      </c>
      <c r="AN1520" s="6">
        <v>5.8764962379103602</v>
      </c>
      <c r="AO1520" s="6">
        <v>6.0506364203277503</v>
      </c>
      <c r="AP1520" s="6">
        <v>5.8618707670480701</v>
      </c>
      <c r="AQ1520" s="6">
        <v>5.5599533558953196</v>
      </c>
      <c r="AR1520" s="6">
        <v>5.3906977035659596</v>
      </c>
      <c r="AS1520" s="6">
        <v>5.78546091407111</v>
      </c>
      <c r="AT1520" s="6">
        <v>6.0482163401752</v>
      </c>
      <c r="AU1520" s="6">
        <v>5.9685402267171899</v>
      </c>
      <c r="AV1520" s="6">
        <v>5.9483475173434996</v>
      </c>
      <c r="AW1520" s="6">
        <v>5.5801989481910503</v>
      </c>
      <c r="AX1520" s="6">
        <v>5.6684673206702003</v>
      </c>
      <c r="AY1520" s="6">
        <v>5.4861750182995399</v>
      </c>
      <c r="AZ1520" s="6">
        <v>5.8206644382516801</v>
      </c>
      <c r="BA1520" s="6">
        <v>6.2332994971384501</v>
      </c>
      <c r="BB1520" s="6">
        <v>6.5049479137305903</v>
      </c>
      <c r="BC1520" s="6">
        <v>6.1262366293228201</v>
      </c>
      <c r="BD1520" s="6">
        <v>5.8479561523491004</v>
      </c>
      <c r="BE1520" s="6">
        <v>5.7346872061248204</v>
      </c>
      <c r="BF1520" s="6">
        <v>5.9833370138412096</v>
      </c>
      <c r="BG1520" s="6">
        <v>5.79201982282268</v>
      </c>
      <c r="BH1520" s="6">
        <v>5.9647570849096301</v>
      </c>
      <c r="BI1520" s="6">
        <v>5.6197001916053804</v>
      </c>
      <c r="BJ1520" s="6">
        <v>5.9984592516358299</v>
      </c>
      <c r="BK1520" s="6">
        <v>5.5164236436286398</v>
      </c>
      <c r="BL1520" s="6">
        <v>5.6893277597244598</v>
      </c>
      <c r="BM1520" s="6">
        <v>5.8151840370619698</v>
      </c>
      <c r="BN1520" s="6">
        <v>5.7747648379738203</v>
      </c>
      <c r="BO1520" s="6">
        <v>5.7042644359454497</v>
      </c>
      <c r="BP1520" s="6">
        <v>5.7431910604420899</v>
      </c>
      <c r="BQ1520" s="6">
        <v>5.2939083301002796</v>
      </c>
      <c r="BR1520" s="6">
        <v>5.5874396922797702</v>
      </c>
      <c r="BS1520" s="59">
        <v>5.3262325444591703</v>
      </c>
      <c r="BT1520" s="16" t="s">
        <v>26283</v>
      </c>
      <c r="BU1520" s="16" t="s">
        <v>26284</v>
      </c>
      <c r="BV1520" s="16" t="s">
        <v>26285</v>
      </c>
      <c r="BW1520" s="16" t="s">
        <v>26286</v>
      </c>
      <c r="BX1520" s="16" t="s">
        <v>26287</v>
      </c>
      <c r="BY1520" s="16" t="s">
        <v>26288</v>
      </c>
      <c r="BZ1520" s="16" t="s">
        <v>26289</v>
      </c>
      <c r="CA1520" s="16" t="s">
        <v>26290</v>
      </c>
      <c r="CB1520" s="16" t="s">
        <v>26291</v>
      </c>
      <c r="CC1520" s="16" t="s">
        <v>11607</v>
      </c>
      <c r="CD1520" s="16" t="s">
        <v>11608</v>
      </c>
      <c r="CE1520" s="16" t="s">
        <v>26292</v>
      </c>
    </row>
    <row r="1521" spans="1:83" x14ac:dyDescent="0.15">
      <c r="A1521" s="6">
        <v>5</v>
      </c>
      <c r="B1521" s="6" t="s">
        <v>1459</v>
      </c>
      <c r="C1521" s="6" t="s">
        <v>1458</v>
      </c>
      <c r="D1521" s="6">
        <v>232813</v>
      </c>
      <c r="E1521" s="65" t="s">
        <v>1457</v>
      </c>
      <c r="F1521" s="63" t="s">
        <v>1456</v>
      </c>
      <c r="G1521" s="15">
        <v>7557</v>
      </c>
      <c r="K1521" s="55">
        <v>1</v>
      </c>
      <c r="L1521" s="6">
        <v>4.3251258460764603</v>
      </c>
      <c r="M1521" s="6">
        <v>4.5558508191965696</v>
      </c>
      <c r="N1521" s="6">
        <v>4.0475777220825302</v>
      </c>
      <c r="O1521" s="6">
        <v>4.1465779048866303</v>
      </c>
      <c r="P1521" s="6">
        <v>4.0599875296125099</v>
      </c>
      <c r="Q1521" s="6">
        <v>4.0641001479260401</v>
      </c>
      <c r="R1521" s="6">
        <v>3.9707886671939399</v>
      </c>
      <c r="S1521" s="6">
        <v>4.0181986384537298</v>
      </c>
      <c r="T1521" s="6">
        <v>4.0054237659636502</v>
      </c>
      <c r="U1521" s="6">
        <v>4.2110573276340801</v>
      </c>
      <c r="V1521" s="6">
        <v>4.6500691009551103</v>
      </c>
      <c r="W1521" s="6">
        <v>5.8424188041125404</v>
      </c>
      <c r="X1521" s="6">
        <v>3.9590581170785701</v>
      </c>
      <c r="Y1521" s="6">
        <v>4.1620104029526903</v>
      </c>
      <c r="Z1521" s="6">
        <v>3.7680494939925699</v>
      </c>
      <c r="AA1521" s="6">
        <v>3.8332335574098</v>
      </c>
      <c r="AB1521" s="6">
        <v>4.2046541159010102</v>
      </c>
      <c r="AC1521" s="6">
        <v>4.1318482128613301</v>
      </c>
      <c r="AD1521" s="6">
        <v>4.2918032113227902</v>
      </c>
      <c r="AE1521" s="6">
        <v>3.9707886671939399</v>
      </c>
      <c r="AF1521" s="6">
        <v>4.4911380349047603</v>
      </c>
      <c r="AG1521" s="6">
        <v>5.1544458153271497</v>
      </c>
      <c r="AH1521" s="6">
        <v>5.20808887856401</v>
      </c>
      <c r="AI1521" s="6">
        <v>4.9113077883255896</v>
      </c>
      <c r="AJ1521" s="6">
        <v>4.1413972054297199</v>
      </c>
      <c r="AK1521" s="6">
        <v>3.9367988523552202</v>
      </c>
      <c r="AL1521" s="6">
        <v>4.2572925349216098</v>
      </c>
      <c r="AM1521" s="6">
        <v>4.3055719889056601</v>
      </c>
      <c r="AN1521" s="6">
        <v>3.9546344229188102</v>
      </c>
      <c r="AO1521" s="6">
        <v>4.0125349476541503</v>
      </c>
      <c r="AP1521" s="6">
        <v>3.94723007535565</v>
      </c>
      <c r="AQ1521" s="6">
        <v>4.1217987789282002</v>
      </c>
      <c r="AR1521" s="6">
        <v>3.9345536488539099</v>
      </c>
      <c r="AS1521" s="6">
        <v>3.8702407855232202</v>
      </c>
      <c r="AT1521" s="6">
        <v>4.1103557842937102</v>
      </c>
      <c r="AU1521" s="6">
        <v>3.6453128070127998</v>
      </c>
      <c r="AV1521" s="6">
        <v>3.5820272872671799</v>
      </c>
      <c r="AW1521" s="6">
        <v>3.82004893526116</v>
      </c>
      <c r="AX1521" s="6">
        <v>3.9380468004319198</v>
      </c>
      <c r="AY1521" s="6">
        <v>3.96908542616492</v>
      </c>
      <c r="AZ1521" s="6">
        <v>4.0759171018017399</v>
      </c>
      <c r="BA1521" s="6">
        <v>4.9452765325799399</v>
      </c>
      <c r="BB1521" s="6">
        <v>4.43824585009824</v>
      </c>
      <c r="BC1521" s="6">
        <v>4.4480712752719196</v>
      </c>
      <c r="BD1521" s="6">
        <v>4.00945709025362</v>
      </c>
      <c r="BE1521" s="6">
        <v>4.2446658974153797</v>
      </c>
      <c r="BF1521" s="6">
        <v>4.2262267220585903</v>
      </c>
      <c r="BG1521" s="6">
        <v>4.3649396214857497</v>
      </c>
      <c r="BH1521" s="6">
        <v>4.2205061789128804</v>
      </c>
      <c r="BI1521" s="6">
        <v>4.5255141503667398</v>
      </c>
      <c r="BJ1521" s="6">
        <v>4.0044708930697297</v>
      </c>
      <c r="BK1521" s="6">
        <v>3.8257154953164898</v>
      </c>
      <c r="BL1521" s="6">
        <v>4.0373860615700297</v>
      </c>
      <c r="BM1521" s="6">
        <v>4.2958890571379298</v>
      </c>
      <c r="BN1521" s="6">
        <v>4.1915542575895</v>
      </c>
      <c r="BO1521" s="6">
        <v>4.1409648446635199</v>
      </c>
      <c r="BP1521" s="6">
        <v>4.1134443630584201</v>
      </c>
      <c r="BQ1521" s="6">
        <v>3.9519228524119301</v>
      </c>
      <c r="BR1521" s="6">
        <v>3.88659017936155</v>
      </c>
      <c r="BS1521" s="59">
        <v>4.0406376751908804</v>
      </c>
      <c r="BT1521" s="16" t="s">
        <v>26293</v>
      </c>
      <c r="BU1521" s="16" t="s">
        <v>26294</v>
      </c>
      <c r="BV1521" s="16" t="s">
        <v>26295</v>
      </c>
      <c r="BW1521" s="16" t="s">
        <v>26296</v>
      </c>
      <c r="BX1521" s="16" t="s">
        <v>26297</v>
      </c>
      <c r="BY1521" s="16" t="s">
        <v>26298</v>
      </c>
      <c r="BZ1521" s="16" t="s">
        <v>26299</v>
      </c>
      <c r="CA1521" s="16" t="s">
        <v>26300</v>
      </c>
      <c r="CB1521" s="16" t="s">
        <v>26301</v>
      </c>
      <c r="CC1521" s="16" t="s">
        <v>11607</v>
      </c>
      <c r="CD1521" s="16" t="s">
        <v>11608</v>
      </c>
      <c r="CE1521" s="16" t="s">
        <v>15506</v>
      </c>
    </row>
    <row r="1522" spans="1:83" x14ac:dyDescent="0.15">
      <c r="A1522" s="6">
        <v>5</v>
      </c>
      <c r="B1522" s="6" t="s">
        <v>1455</v>
      </c>
      <c r="C1522" s="6" t="s">
        <v>1454</v>
      </c>
      <c r="D1522" s="6">
        <v>20511</v>
      </c>
      <c r="E1522" s="65" t="s">
        <v>1453</v>
      </c>
      <c r="F1522" s="63" t="s">
        <v>1452</v>
      </c>
      <c r="G1522" s="15">
        <v>7469</v>
      </c>
      <c r="K1522" s="55">
        <v>1</v>
      </c>
      <c r="L1522" s="6">
        <v>4.4714996295905403</v>
      </c>
      <c r="M1522" s="6">
        <v>4.0066301385974503</v>
      </c>
      <c r="N1522" s="6">
        <v>3.8889298955087299</v>
      </c>
      <c r="O1522" s="6">
        <v>3.5915796717560902</v>
      </c>
      <c r="P1522" s="6">
        <v>3.3057541004963098</v>
      </c>
      <c r="Q1522" s="6">
        <v>3.4398202746808799</v>
      </c>
      <c r="R1522" s="6">
        <v>3.51652576310918</v>
      </c>
      <c r="S1522" s="6">
        <v>3.75800854172669</v>
      </c>
      <c r="T1522" s="6">
        <v>3.6725946874570199</v>
      </c>
      <c r="U1522" s="6">
        <v>3.96925149315868</v>
      </c>
      <c r="V1522" s="6">
        <v>3.73411524291109</v>
      </c>
      <c r="W1522" s="6">
        <v>3.8137911117952301</v>
      </c>
      <c r="X1522" s="6">
        <v>3.5076267704864699</v>
      </c>
      <c r="Y1522" s="6">
        <v>3.50198130552495</v>
      </c>
      <c r="Z1522" s="6">
        <v>3.6624991026600302</v>
      </c>
      <c r="AA1522" s="6">
        <v>3.7838439088996498</v>
      </c>
      <c r="AB1522" s="6">
        <v>3.8784346645610901</v>
      </c>
      <c r="AC1522" s="6">
        <v>3.40543647474655</v>
      </c>
      <c r="AD1522" s="6">
        <v>3.4114745833360498</v>
      </c>
      <c r="AE1522" s="6">
        <v>3.52165338483581</v>
      </c>
      <c r="AF1522" s="6">
        <v>4.8044700759959502</v>
      </c>
      <c r="AG1522" s="6">
        <v>4.5904952234764798</v>
      </c>
      <c r="AH1522" s="6">
        <v>4.2007318791839801</v>
      </c>
      <c r="AI1522" s="6">
        <v>3.9455156095194801</v>
      </c>
      <c r="AJ1522" s="6">
        <v>3.4714735903772298</v>
      </c>
      <c r="AK1522" s="6">
        <v>3.4690632362804301</v>
      </c>
      <c r="AL1522" s="6">
        <v>3.4666488483920599</v>
      </c>
      <c r="AM1522" s="6">
        <v>3.5488455399566901</v>
      </c>
      <c r="AN1522" s="6">
        <v>3.4977294497156799</v>
      </c>
      <c r="AO1522" s="6">
        <v>3.8225040604270202</v>
      </c>
      <c r="AP1522" s="6">
        <v>3.5165279062139398</v>
      </c>
      <c r="AQ1522" s="6">
        <v>3.7666728277251398</v>
      </c>
      <c r="AR1522" s="6">
        <v>3.6395312193750802</v>
      </c>
      <c r="AS1522" s="6">
        <v>3.8337890746216199</v>
      </c>
      <c r="AT1522" s="6">
        <v>3.68593820915763</v>
      </c>
      <c r="AU1522" s="6">
        <v>3.60832627289208</v>
      </c>
      <c r="AV1522" s="6">
        <v>3.60569539872168</v>
      </c>
      <c r="AW1522" s="6">
        <v>3.6650284695674298</v>
      </c>
      <c r="AX1522" s="6">
        <v>3.5764298290894301</v>
      </c>
      <c r="AY1522" s="6">
        <v>3.59246618676617</v>
      </c>
      <c r="AZ1522" s="6">
        <v>3.9175001648202401</v>
      </c>
      <c r="BA1522" s="6">
        <v>4.0795501916305303</v>
      </c>
      <c r="BB1522" s="6">
        <v>3.8762533328896498</v>
      </c>
      <c r="BC1522" s="6">
        <v>3.5281524264403701</v>
      </c>
      <c r="BD1522" s="6">
        <v>3.5024557563203</v>
      </c>
      <c r="BE1522" s="6">
        <v>4.19344845676898</v>
      </c>
      <c r="BF1522" s="6">
        <v>4.4977539267162099</v>
      </c>
      <c r="BG1522" s="6">
        <v>3.8393986307493502</v>
      </c>
      <c r="BH1522" s="6">
        <v>3.7996606530454602</v>
      </c>
      <c r="BI1522" s="6">
        <v>3.9032857733039101</v>
      </c>
      <c r="BJ1522" s="6">
        <v>3.70859555916851</v>
      </c>
      <c r="BK1522" s="6">
        <v>3.6222802539609602</v>
      </c>
      <c r="BL1522" s="6">
        <v>3.5258349934700801</v>
      </c>
      <c r="BM1522" s="6">
        <v>3.7106374597683902</v>
      </c>
      <c r="BN1522" s="6">
        <v>3.63953117307023</v>
      </c>
      <c r="BO1522" s="6">
        <v>3.6030573673928301</v>
      </c>
      <c r="BP1522" s="6">
        <v>3.4849007529930001</v>
      </c>
      <c r="BQ1522" s="6">
        <v>3.47916027468291</v>
      </c>
      <c r="BR1522" s="6">
        <v>3.4442451811666799</v>
      </c>
      <c r="BS1522" s="59">
        <v>3.50480805766232</v>
      </c>
      <c r="BT1522" s="16" t="s">
        <v>26302</v>
      </c>
      <c r="BU1522" s="16" t="s">
        <v>26303</v>
      </c>
      <c r="BV1522" s="16" t="s">
        <v>26304</v>
      </c>
      <c r="BW1522" s="16" t="s">
        <v>26305</v>
      </c>
      <c r="BX1522" s="16" t="s">
        <v>26306</v>
      </c>
      <c r="BY1522" s="16" t="s">
        <v>26307</v>
      </c>
      <c r="BZ1522" s="16" t="s">
        <v>26308</v>
      </c>
      <c r="CA1522" s="16" t="s">
        <v>26309</v>
      </c>
      <c r="CB1522" s="16" t="s">
        <v>26310</v>
      </c>
      <c r="CC1522" s="16" t="s">
        <v>11607</v>
      </c>
      <c r="CD1522" s="16" t="s">
        <v>11608</v>
      </c>
      <c r="CE1522" s="16" t="s">
        <v>26311</v>
      </c>
    </row>
    <row r="1523" spans="1:83" x14ac:dyDescent="0.15">
      <c r="A1523" s="6">
        <v>5</v>
      </c>
      <c r="B1523" s="6" t="s">
        <v>1451</v>
      </c>
      <c r="C1523" s="6" t="s">
        <v>1450</v>
      </c>
      <c r="D1523" s="6">
        <v>55963</v>
      </c>
      <c r="E1523" s="65" t="s">
        <v>1449</v>
      </c>
      <c r="F1523" s="63" t="s">
        <v>1448</v>
      </c>
      <c r="G1523" s="15">
        <v>7469</v>
      </c>
      <c r="K1523" s="55">
        <v>1</v>
      </c>
      <c r="L1523" s="6">
        <v>6.7320188731809401</v>
      </c>
      <c r="M1523" s="6">
        <v>5.9755328318018499</v>
      </c>
      <c r="N1523" s="6">
        <v>5.6118072180134204</v>
      </c>
      <c r="O1523" s="6">
        <v>5.0135307616286697</v>
      </c>
      <c r="P1523" s="6">
        <v>5.1270535142966596</v>
      </c>
      <c r="Q1523" s="6">
        <v>5.1425675717201003</v>
      </c>
      <c r="R1523" s="6">
        <v>5.0915303265503598</v>
      </c>
      <c r="S1523" s="6">
        <v>5.5928350396249398</v>
      </c>
      <c r="T1523" s="6">
        <v>5.5719253379819396</v>
      </c>
      <c r="U1523" s="6">
        <v>5.6337666677006997</v>
      </c>
      <c r="V1523" s="6">
        <v>5.6633245131583498</v>
      </c>
      <c r="W1523" s="6">
        <v>5.5778107880085503</v>
      </c>
      <c r="X1523" s="6">
        <v>5.3908428431120798</v>
      </c>
      <c r="Y1523" s="6">
        <v>5.3153558714666502</v>
      </c>
      <c r="Z1523" s="6">
        <v>5.4770432150600898</v>
      </c>
      <c r="AA1523" s="6">
        <v>5.5455690004263696</v>
      </c>
      <c r="AB1523" s="6">
        <v>5.3550627470992902</v>
      </c>
      <c r="AC1523" s="6">
        <v>5.1759843499458098</v>
      </c>
      <c r="AD1523" s="6">
        <v>5.2239531795294196</v>
      </c>
      <c r="AE1523" s="6">
        <v>5.0266216453515096</v>
      </c>
      <c r="AF1523" s="6">
        <v>5.4086885528937199</v>
      </c>
      <c r="AG1523" s="6">
        <v>5.8643618257308399</v>
      </c>
      <c r="AH1523" s="6">
        <v>5.4879780662100597</v>
      </c>
      <c r="AI1523" s="6">
        <v>5.27349029170857</v>
      </c>
      <c r="AJ1523" s="6">
        <v>5.2254543955542001</v>
      </c>
      <c r="AK1523" s="6">
        <v>5.8360188793391403</v>
      </c>
      <c r="AL1523" s="6">
        <v>5.3579968385512498</v>
      </c>
      <c r="AM1523" s="6">
        <v>5.4725379302379604</v>
      </c>
      <c r="AN1523" s="6">
        <v>5.3638471802182401</v>
      </c>
      <c r="AO1523" s="6">
        <v>5.2505151593291597</v>
      </c>
      <c r="AP1523" s="6">
        <v>5.6649049972918499</v>
      </c>
      <c r="AQ1523" s="6">
        <v>5.2034348782601896</v>
      </c>
      <c r="AR1523" s="6">
        <v>5.0339809721179503</v>
      </c>
      <c r="AS1523" s="6">
        <v>5.2838141475387701</v>
      </c>
      <c r="AT1523" s="6">
        <v>5.3062702137607403</v>
      </c>
      <c r="AU1523" s="6">
        <v>5.3123327643776301</v>
      </c>
      <c r="AV1523" s="6">
        <v>5.4003618068915102</v>
      </c>
      <c r="AW1523" s="6">
        <v>5.35408250725441</v>
      </c>
      <c r="AX1523" s="6">
        <v>5.3965624398156304</v>
      </c>
      <c r="AY1523" s="6">
        <v>5.18592673693915</v>
      </c>
      <c r="AZ1523" s="6">
        <v>6.2649404660175003</v>
      </c>
      <c r="BA1523" s="6">
        <v>6.2439434765016797</v>
      </c>
      <c r="BB1523" s="6">
        <v>5.2047391209023104</v>
      </c>
      <c r="BC1523" s="6">
        <v>5.17930696057193</v>
      </c>
      <c r="BD1523" s="6">
        <v>5.2203026215866304</v>
      </c>
      <c r="BE1523" s="6">
        <v>5.0613620630784801</v>
      </c>
      <c r="BF1523" s="6">
        <v>5.4877996442263797</v>
      </c>
      <c r="BG1523" s="6">
        <v>5.5961530344284096</v>
      </c>
      <c r="BH1523" s="6">
        <v>5.1804112077545099</v>
      </c>
      <c r="BI1523" s="6">
        <v>5.4294801804595396</v>
      </c>
      <c r="BJ1523" s="6">
        <v>5.5736091301350896</v>
      </c>
      <c r="BK1523" s="6">
        <v>5.5541243119711297</v>
      </c>
      <c r="BL1523" s="6">
        <v>5.5693951997398097</v>
      </c>
      <c r="BM1523" s="6">
        <v>5.2899734432685497</v>
      </c>
      <c r="BN1523" s="6">
        <v>5.3908428431120798</v>
      </c>
      <c r="BO1523" s="6">
        <v>5.2755609442497597</v>
      </c>
      <c r="BP1523" s="6">
        <v>5.3956093190144196</v>
      </c>
      <c r="BQ1523" s="6">
        <v>4.6154541828129796</v>
      </c>
      <c r="BR1523" s="6">
        <v>5.1366556380255801</v>
      </c>
      <c r="BS1523" s="59">
        <v>4.9141587658610799</v>
      </c>
      <c r="BT1523" s="16" t="s">
        <v>26312</v>
      </c>
      <c r="BU1523" s="16" t="s">
        <v>26313</v>
      </c>
      <c r="BV1523" s="16" t="s">
        <v>26314</v>
      </c>
      <c r="BW1523" s="16" t="s">
        <v>26315</v>
      </c>
      <c r="BX1523" s="16" t="s">
        <v>26316</v>
      </c>
      <c r="BY1523" s="16" t="s">
        <v>26317</v>
      </c>
      <c r="BZ1523" s="16" t="s">
        <v>26318</v>
      </c>
      <c r="CA1523" s="16" t="s">
        <v>26319</v>
      </c>
      <c r="CB1523" s="16" t="s">
        <v>26320</v>
      </c>
      <c r="CC1523" s="16" t="s">
        <v>11607</v>
      </c>
      <c r="CD1523" s="16" t="s">
        <v>11608</v>
      </c>
      <c r="CE1523" s="16" t="s">
        <v>11940</v>
      </c>
    </row>
    <row r="1524" spans="1:83" x14ac:dyDescent="0.15">
      <c r="A1524" s="6">
        <v>5</v>
      </c>
      <c r="B1524" s="6" t="s">
        <v>1447</v>
      </c>
      <c r="C1524" s="6" t="s">
        <v>1446</v>
      </c>
      <c r="D1524" s="6">
        <v>18400</v>
      </c>
      <c r="E1524" s="65" t="s">
        <v>1445</v>
      </c>
      <c r="F1524" s="63" t="s">
        <v>1444</v>
      </c>
      <c r="G1524" s="15">
        <v>7536</v>
      </c>
      <c r="K1524" s="55">
        <v>1</v>
      </c>
      <c r="L1524" s="6">
        <v>6.0357831630372498</v>
      </c>
      <c r="M1524" s="6">
        <v>5.7675910227158997</v>
      </c>
      <c r="N1524" s="6">
        <v>5.8987600638262396</v>
      </c>
      <c r="O1524" s="6">
        <v>5.6132868130417304</v>
      </c>
      <c r="P1524" s="6">
        <v>5.5968204286670797</v>
      </c>
      <c r="Q1524" s="6">
        <v>5.21621860157674</v>
      </c>
      <c r="R1524" s="6">
        <v>5.3644369701784997</v>
      </c>
      <c r="S1524" s="6">
        <v>4.85668356338312</v>
      </c>
      <c r="T1524" s="6">
        <v>5.0901256214547299</v>
      </c>
      <c r="U1524" s="6">
        <v>5.2519929022569798</v>
      </c>
      <c r="V1524" s="6">
        <v>5.3185790228143297</v>
      </c>
      <c r="W1524" s="6">
        <v>5.4490664717489397</v>
      </c>
      <c r="X1524" s="6">
        <v>5.56737360934022</v>
      </c>
      <c r="Y1524" s="6">
        <v>5.5524223144676803</v>
      </c>
      <c r="Z1524" s="6">
        <v>5.91744540173117</v>
      </c>
      <c r="AA1524" s="6">
        <v>5.6334478256659697</v>
      </c>
      <c r="AB1524" s="6">
        <v>5.5448881575912701</v>
      </c>
      <c r="AC1524" s="6">
        <v>5.7350566841301598</v>
      </c>
      <c r="AD1524" s="6">
        <v>5.5935041195799098</v>
      </c>
      <c r="AE1524" s="6">
        <v>5.5009617258372003</v>
      </c>
      <c r="AF1524" s="6">
        <v>6.6008464500834902</v>
      </c>
      <c r="AG1524" s="6">
        <v>6.0163508240211998</v>
      </c>
      <c r="AH1524" s="6">
        <v>6.2955704408195601</v>
      </c>
      <c r="AI1524" s="6">
        <v>5.7211449089714197</v>
      </c>
      <c r="AJ1524" s="6">
        <v>5.5888486823295001</v>
      </c>
      <c r="AK1524" s="6">
        <v>5.7290244205699503</v>
      </c>
      <c r="AL1524" s="6">
        <v>5.3752922006607697</v>
      </c>
      <c r="AM1524" s="6">
        <v>5.2110352398094202</v>
      </c>
      <c r="AN1524" s="6">
        <v>5.5435135674673601</v>
      </c>
      <c r="AO1524" s="6">
        <v>5.5895145796503396</v>
      </c>
      <c r="AP1524" s="6">
        <v>5.5531052349438701</v>
      </c>
      <c r="AQ1524" s="6">
        <v>5.4073721852399403</v>
      </c>
      <c r="AR1524" s="6">
        <v>5.1060380237813199</v>
      </c>
      <c r="AS1524" s="6">
        <v>5.58551457758597</v>
      </c>
      <c r="AT1524" s="6">
        <v>5.4372760754460101</v>
      </c>
      <c r="AU1524" s="6">
        <v>5.17599125382299</v>
      </c>
      <c r="AV1524" s="6">
        <v>5.3345572530506402</v>
      </c>
      <c r="AW1524" s="6">
        <v>5.34721462668755</v>
      </c>
      <c r="AX1524" s="6">
        <v>5.6666467866858001</v>
      </c>
      <c r="AY1524" s="6">
        <v>5.3209875732031904</v>
      </c>
      <c r="AZ1524" s="6">
        <v>5.9771913370147098</v>
      </c>
      <c r="BA1524" s="6">
        <v>5.9923789706181596</v>
      </c>
      <c r="BB1524" s="6">
        <v>5.9958994420670297</v>
      </c>
      <c r="BC1524" s="6">
        <v>5.7934488508757198</v>
      </c>
      <c r="BD1524" s="6">
        <v>5.7428602453745796</v>
      </c>
      <c r="BE1524" s="6">
        <v>5.68233989951261</v>
      </c>
      <c r="BF1524" s="6">
        <v>5.3305788966236403</v>
      </c>
      <c r="BG1524" s="6">
        <v>5.5136496512111899</v>
      </c>
      <c r="BH1524" s="6">
        <v>5.5531052349438701</v>
      </c>
      <c r="BI1524" s="6">
        <v>5.38759661855575</v>
      </c>
      <c r="BJ1524" s="6">
        <v>5.3613210160151903</v>
      </c>
      <c r="BK1524" s="6">
        <v>5.1804180904799102</v>
      </c>
      <c r="BL1524" s="6">
        <v>5.5524223144676803</v>
      </c>
      <c r="BM1524" s="6">
        <v>5.1742175078744301</v>
      </c>
      <c r="BN1524" s="6">
        <v>5.1733294166394899</v>
      </c>
      <c r="BO1524" s="6">
        <v>5.22052543687502</v>
      </c>
      <c r="BP1524" s="6">
        <v>5.2570329413245203</v>
      </c>
      <c r="BQ1524" s="6">
        <v>5.7506218240104801</v>
      </c>
      <c r="BR1524" s="6">
        <v>5.5835098082360597</v>
      </c>
      <c r="BS1524" s="59">
        <v>5.1662033298862102</v>
      </c>
      <c r="BT1524" s="16" t="s">
        <v>26321</v>
      </c>
      <c r="BU1524" s="16" t="s">
        <v>14715</v>
      </c>
      <c r="BV1524" s="16" t="s">
        <v>26322</v>
      </c>
      <c r="BW1524" s="16" t="s">
        <v>26323</v>
      </c>
      <c r="BX1524" s="16" t="s">
        <v>26324</v>
      </c>
      <c r="BY1524" s="16" t="s">
        <v>26325</v>
      </c>
      <c r="BZ1524" s="16" t="s">
        <v>26326</v>
      </c>
      <c r="CA1524" s="16" t="s">
        <v>26327</v>
      </c>
      <c r="CB1524" s="16" t="s">
        <v>26328</v>
      </c>
      <c r="CC1524" s="16" t="s">
        <v>11607</v>
      </c>
      <c r="CD1524" s="16" t="s">
        <v>11608</v>
      </c>
      <c r="CE1524" s="16" t="s">
        <v>26329</v>
      </c>
    </row>
    <row r="1525" spans="1:83" x14ac:dyDescent="0.15">
      <c r="A1525" s="6">
        <v>5</v>
      </c>
      <c r="B1525" s="6" t="s">
        <v>1443</v>
      </c>
      <c r="C1525" s="6" t="s">
        <v>1442</v>
      </c>
      <c r="D1525" s="6">
        <v>353169</v>
      </c>
      <c r="E1525" s="65" t="s">
        <v>1441</v>
      </c>
      <c r="F1525" s="63" t="s">
        <v>1440</v>
      </c>
      <c r="G1525" s="15">
        <v>7469</v>
      </c>
      <c r="K1525" s="55">
        <v>1</v>
      </c>
      <c r="L1525" s="6">
        <v>4.6736815186560303</v>
      </c>
      <c r="M1525" s="6">
        <v>4.6635969784011104</v>
      </c>
      <c r="N1525" s="6">
        <v>4.3669049740060304</v>
      </c>
      <c r="O1525" s="6">
        <v>4.1108453613936202</v>
      </c>
      <c r="P1525" s="6">
        <v>3.84018251299277</v>
      </c>
      <c r="Q1525" s="6">
        <v>4.4789726266572396</v>
      </c>
      <c r="R1525" s="6">
        <v>4.2146418364721798</v>
      </c>
      <c r="S1525" s="6">
        <v>3.9828669951759901</v>
      </c>
      <c r="T1525" s="6">
        <v>3.9122237662786001</v>
      </c>
      <c r="U1525" s="6">
        <v>4.1492945624712698</v>
      </c>
      <c r="V1525" s="6">
        <v>4.1292807828269202</v>
      </c>
      <c r="W1525" s="6">
        <v>4.02679941322861</v>
      </c>
      <c r="X1525" s="6">
        <v>3.8356990548774599</v>
      </c>
      <c r="Y1525" s="6">
        <v>3.8491078247861701</v>
      </c>
      <c r="Z1525" s="6">
        <v>3.75012760280626</v>
      </c>
      <c r="AA1525" s="6">
        <v>3.6127455825447599</v>
      </c>
      <c r="AB1525" s="6">
        <v>3.9042141176649201</v>
      </c>
      <c r="AC1525" s="6">
        <v>3.8385028485761099</v>
      </c>
      <c r="AD1525" s="6">
        <v>3.87173503825966</v>
      </c>
      <c r="AE1525" s="6">
        <v>4.0732480887021696</v>
      </c>
      <c r="AF1525" s="6">
        <v>4.9524705413380197</v>
      </c>
      <c r="AG1525" s="6">
        <v>4.5802789456353397</v>
      </c>
      <c r="AH1525" s="6">
        <v>4.6055199885160896</v>
      </c>
      <c r="AI1525" s="6">
        <v>4.4674251063913397</v>
      </c>
      <c r="AJ1525" s="6">
        <v>4.1071298216866703</v>
      </c>
      <c r="AK1525" s="6">
        <v>3.90153431589829</v>
      </c>
      <c r="AL1525" s="6">
        <v>4.0940496308543199</v>
      </c>
      <c r="AM1525" s="6">
        <v>4.1237764882269401</v>
      </c>
      <c r="AN1525" s="6">
        <v>3.9058219034416699</v>
      </c>
      <c r="AO1525" s="6">
        <v>3.8557677662432601</v>
      </c>
      <c r="AP1525" s="6">
        <v>3.8557677662432601</v>
      </c>
      <c r="AQ1525" s="6">
        <v>3.6717975142302399</v>
      </c>
      <c r="AR1525" s="6">
        <v>3.87556117547489</v>
      </c>
      <c r="AS1525" s="6">
        <v>3.8842729019395401</v>
      </c>
      <c r="AT1525" s="6">
        <v>3.8107857623481198</v>
      </c>
      <c r="AU1525" s="6">
        <v>3.9644996358045601</v>
      </c>
      <c r="AV1525" s="6">
        <v>3.8130662478309998</v>
      </c>
      <c r="AW1525" s="6">
        <v>3.8356990548774599</v>
      </c>
      <c r="AX1525" s="6">
        <v>3.8513325558128799</v>
      </c>
      <c r="AY1525" s="6">
        <v>3.86899218969132</v>
      </c>
      <c r="AZ1525" s="6">
        <v>4.6901268622545604</v>
      </c>
      <c r="BA1525" s="6">
        <v>4.68390449052667</v>
      </c>
      <c r="BB1525" s="6">
        <v>4.2949593253070404</v>
      </c>
      <c r="BC1525" s="6">
        <v>4.46064469044929</v>
      </c>
      <c r="BD1525" s="6">
        <v>4.4292458972642601</v>
      </c>
      <c r="BE1525" s="6">
        <v>4.4674250926962502</v>
      </c>
      <c r="BF1525" s="6">
        <v>3.99899631966862</v>
      </c>
      <c r="BG1525" s="6">
        <v>4.0366011716957004</v>
      </c>
      <c r="BH1525" s="6">
        <v>3.6942620856073001</v>
      </c>
      <c r="BI1525" s="6">
        <v>3.8356990346684898</v>
      </c>
      <c r="BJ1525" s="6">
        <v>3.8244270130882598</v>
      </c>
      <c r="BK1525" s="6">
        <v>3.8266880673214598</v>
      </c>
      <c r="BL1525" s="6">
        <v>3.8356990548774599</v>
      </c>
      <c r="BM1525" s="6">
        <v>3.8886081430082799</v>
      </c>
      <c r="BN1525" s="6">
        <v>3.6942598342597401</v>
      </c>
      <c r="BO1525" s="6">
        <v>3.8535518653976002</v>
      </c>
      <c r="BP1525" s="6">
        <v>3.5123675708700901</v>
      </c>
      <c r="BQ1525" s="6">
        <v>3.8039143953950698</v>
      </c>
      <c r="BR1525" s="6">
        <v>3.86459949124658</v>
      </c>
      <c r="BS1525" s="59">
        <v>3.9079590349233899</v>
      </c>
      <c r="BT1525" s="16" t="s">
        <v>26330</v>
      </c>
      <c r="BU1525" s="16" t="s">
        <v>26331</v>
      </c>
      <c r="BV1525" s="16" t="s">
        <v>26332</v>
      </c>
      <c r="BW1525" s="16" t="s">
        <v>26333</v>
      </c>
      <c r="BX1525" s="16" t="s">
        <v>26334</v>
      </c>
      <c r="BY1525" s="16" t="s">
        <v>26335</v>
      </c>
      <c r="BZ1525" s="16" t="s">
        <v>26336</v>
      </c>
      <c r="CA1525" s="16" t="s">
        <v>26337</v>
      </c>
      <c r="CB1525" s="16" t="s">
        <v>26338</v>
      </c>
      <c r="CC1525" s="16" t="s">
        <v>26339</v>
      </c>
      <c r="CD1525" s="16" t="s">
        <v>26340</v>
      </c>
      <c r="CE1525" s="16" t="s">
        <v>26341</v>
      </c>
    </row>
    <row r="1526" spans="1:83" x14ac:dyDescent="0.15">
      <c r="A1526" s="6">
        <v>5</v>
      </c>
      <c r="B1526" s="6" t="s">
        <v>1439</v>
      </c>
      <c r="C1526" s="6" t="s">
        <v>1438</v>
      </c>
      <c r="D1526" s="6">
        <v>22348</v>
      </c>
      <c r="E1526" s="65" t="s">
        <v>1437</v>
      </c>
      <c r="F1526" s="63" t="s">
        <v>1436</v>
      </c>
      <c r="G1526" s="15">
        <v>7536</v>
      </c>
      <c r="K1526" s="55">
        <v>1</v>
      </c>
      <c r="L1526" s="6">
        <v>4.5479760090059003</v>
      </c>
      <c r="M1526" s="6">
        <v>4.7669067846511499</v>
      </c>
      <c r="N1526" s="6">
        <v>3.7690625755614802</v>
      </c>
      <c r="O1526" s="6">
        <v>3.5831756748243402</v>
      </c>
      <c r="P1526" s="6">
        <v>3.87664760093412</v>
      </c>
      <c r="Q1526" s="6">
        <v>3.9161179993797002</v>
      </c>
      <c r="R1526" s="6">
        <v>4.4052320019635696</v>
      </c>
      <c r="S1526" s="6">
        <v>4.0119664148139202</v>
      </c>
      <c r="T1526" s="6">
        <v>4.7026952003425899</v>
      </c>
      <c r="U1526" s="6">
        <v>3.9125729191097798</v>
      </c>
      <c r="V1526" s="6">
        <v>3.37490456955934</v>
      </c>
      <c r="W1526" s="6">
        <v>3.8620228040967302</v>
      </c>
      <c r="X1526" s="6">
        <v>3.6549239373849698</v>
      </c>
      <c r="Y1526" s="6">
        <v>3.6696934836017499</v>
      </c>
      <c r="Z1526" s="6">
        <v>3.6926034733161899</v>
      </c>
      <c r="AA1526" s="6">
        <v>3.78077167710962</v>
      </c>
      <c r="AB1526" s="6">
        <v>3.8564990839655202</v>
      </c>
      <c r="AC1526" s="6">
        <v>3.5332805373184502</v>
      </c>
      <c r="AD1526" s="6">
        <v>3.1314106179049102</v>
      </c>
      <c r="AE1526" s="6">
        <v>3.1823316056817998</v>
      </c>
      <c r="AF1526" s="6">
        <v>5.1788437729331998</v>
      </c>
      <c r="AG1526" s="6">
        <v>4.5984771789841004</v>
      </c>
      <c r="AH1526" s="6">
        <v>4.0862003721668501</v>
      </c>
      <c r="AI1526" s="6">
        <v>3.9818493204777301</v>
      </c>
      <c r="AJ1526" s="6">
        <v>3.8693529197329601</v>
      </c>
      <c r="AK1526" s="6">
        <v>3.7690608146917199</v>
      </c>
      <c r="AL1526" s="6">
        <v>3.57647137060833</v>
      </c>
      <c r="AM1526" s="6">
        <v>3.8675238547072199</v>
      </c>
      <c r="AN1526" s="6">
        <v>3.5076715714773101</v>
      </c>
      <c r="AO1526" s="6">
        <v>3.71312166853015</v>
      </c>
      <c r="AP1526" s="6">
        <v>3.6570412768630001</v>
      </c>
      <c r="AQ1526" s="6">
        <v>3.6570412768630001</v>
      </c>
      <c r="AR1526" s="6">
        <v>4.0877708831580097</v>
      </c>
      <c r="AS1526" s="6">
        <v>4.0909096047189504</v>
      </c>
      <c r="AT1526" s="6">
        <v>4.1966841258232996</v>
      </c>
      <c r="AU1526" s="6">
        <v>3.4792042736970901</v>
      </c>
      <c r="AV1526" s="6">
        <v>3.40043502459705</v>
      </c>
      <c r="AW1526" s="6">
        <v>3.64214087942036</v>
      </c>
      <c r="AX1526" s="6">
        <v>3.3515359953614698</v>
      </c>
      <c r="AY1526" s="6">
        <v>3.1314106179049102</v>
      </c>
      <c r="AZ1526" s="6">
        <v>3.4512110063094901</v>
      </c>
      <c r="BA1526" s="6">
        <v>4.2552172119389198</v>
      </c>
      <c r="BB1526" s="6">
        <v>4.2746714328300603</v>
      </c>
      <c r="BC1526" s="6">
        <v>4.3499700578968001</v>
      </c>
      <c r="BD1526" s="6">
        <v>3.8983112533443398</v>
      </c>
      <c r="BE1526" s="6">
        <v>3.9107994905169701</v>
      </c>
      <c r="BF1526" s="6">
        <v>3.9001016459418101</v>
      </c>
      <c r="BG1526" s="6">
        <v>3.5100183919781802</v>
      </c>
      <c r="BH1526" s="6">
        <v>3.8210244352277498</v>
      </c>
      <c r="BI1526" s="6">
        <v>3.79623741942964</v>
      </c>
      <c r="BJ1526" s="6">
        <v>3.8730056831692798</v>
      </c>
      <c r="BK1526" s="6">
        <v>4.1311090300160203</v>
      </c>
      <c r="BL1526" s="6">
        <v>3.8323243161938598</v>
      </c>
      <c r="BM1526" s="6">
        <v>3.8000781449118102</v>
      </c>
      <c r="BN1526" s="6">
        <v>3.9354547219373401</v>
      </c>
      <c r="BO1526" s="6">
        <v>3.6987867414572402</v>
      </c>
      <c r="BP1526" s="6">
        <v>3.7171861332364902</v>
      </c>
      <c r="BQ1526" s="6">
        <v>3.6162299027178699</v>
      </c>
      <c r="BR1526" s="6">
        <v>3.7353575577004401</v>
      </c>
      <c r="BS1526" s="59">
        <v>3.65280159328778</v>
      </c>
      <c r="BT1526" s="16" t="s">
        <v>26342</v>
      </c>
      <c r="BU1526" s="16" t="s">
        <v>26343</v>
      </c>
      <c r="BV1526" s="16" t="s">
        <v>26344</v>
      </c>
      <c r="BW1526" s="16" t="s">
        <v>26345</v>
      </c>
      <c r="BX1526" s="16" t="s">
        <v>26346</v>
      </c>
      <c r="BY1526" s="16" t="s">
        <v>26347</v>
      </c>
      <c r="BZ1526" s="16" t="s">
        <v>26348</v>
      </c>
      <c r="CA1526" s="16" t="s">
        <v>26349</v>
      </c>
      <c r="CB1526" s="16" t="s">
        <v>26350</v>
      </c>
      <c r="CC1526" s="16" t="s">
        <v>26351</v>
      </c>
      <c r="CD1526" s="16" t="s">
        <v>26352</v>
      </c>
      <c r="CE1526" s="16" t="s">
        <v>26353</v>
      </c>
    </row>
    <row r="1527" spans="1:83" x14ac:dyDescent="0.15">
      <c r="A1527" s="6">
        <v>5</v>
      </c>
      <c r="B1527" s="6" t="s">
        <v>1435</v>
      </c>
      <c r="C1527" s="6" t="s">
        <v>1434</v>
      </c>
      <c r="D1527" s="6">
        <v>106947</v>
      </c>
      <c r="E1527" s="65" t="s">
        <v>1433</v>
      </c>
      <c r="F1527" s="63" t="s">
        <v>1432</v>
      </c>
      <c r="G1527" s="15">
        <v>7469</v>
      </c>
      <c r="K1527" s="55">
        <v>1</v>
      </c>
      <c r="L1527" s="6">
        <v>5.9467149244470603</v>
      </c>
      <c r="M1527" s="6">
        <v>5.9421592114283399</v>
      </c>
      <c r="N1527" s="6">
        <v>5.7489047935351696</v>
      </c>
      <c r="O1527" s="6">
        <v>5.66015798446728</v>
      </c>
      <c r="P1527" s="6">
        <v>5.0036958289348101</v>
      </c>
      <c r="Q1527" s="6">
        <v>5.6109877132956001</v>
      </c>
      <c r="R1527" s="6">
        <v>5.58534208095399</v>
      </c>
      <c r="S1527" s="6">
        <v>5.4666591480379001</v>
      </c>
      <c r="T1527" s="6">
        <v>5.3108193044621101</v>
      </c>
      <c r="U1527" s="6">
        <v>4.9489573285251902</v>
      </c>
      <c r="V1527" s="6">
        <v>4.9586556555167798</v>
      </c>
      <c r="W1527" s="6">
        <v>4.9326473692083201</v>
      </c>
      <c r="X1527" s="6">
        <v>5.3946579687107796</v>
      </c>
      <c r="Y1527" s="6">
        <v>4.9924101457119203</v>
      </c>
      <c r="Z1527" s="6">
        <v>5.3087992974883598</v>
      </c>
      <c r="AA1527" s="6">
        <v>5.2218072524832904</v>
      </c>
      <c r="AB1527" s="6">
        <v>5.0247759329379296</v>
      </c>
      <c r="AC1527" s="6">
        <v>5.2723061520652701</v>
      </c>
      <c r="AD1527" s="6">
        <v>5.4851179027843804</v>
      </c>
      <c r="AE1527" s="6">
        <v>5.4973370652840101</v>
      </c>
      <c r="AF1527" s="6">
        <v>6.2833510728149298</v>
      </c>
      <c r="AG1527" s="6">
        <v>5.7492775362843602</v>
      </c>
      <c r="AH1527" s="6">
        <v>6.1581634303567103</v>
      </c>
      <c r="AI1527" s="6">
        <v>5.67003070823238</v>
      </c>
      <c r="AJ1527" s="6">
        <v>5.8426682343716001</v>
      </c>
      <c r="AK1527" s="6">
        <v>5.6277003943363999</v>
      </c>
      <c r="AL1527" s="6">
        <v>5.4662055774874796</v>
      </c>
      <c r="AM1527" s="6">
        <v>5.4507116616450597</v>
      </c>
      <c r="AN1527" s="6">
        <v>5.0714084594595397</v>
      </c>
      <c r="AO1527" s="6">
        <v>5.4173409407136601</v>
      </c>
      <c r="AP1527" s="6">
        <v>5.3383198887041301</v>
      </c>
      <c r="AQ1527" s="6">
        <v>5.5748710641923997</v>
      </c>
      <c r="AR1527" s="6">
        <v>5.7034847145369296</v>
      </c>
      <c r="AS1527" s="6">
        <v>5.5647464539149798</v>
      </c>
      <c r="AT1527" s="6">
        <v>5.2750431405061899</v>
      </c>
      <c r="AU1527" s="6">
        <v>5.0997336151634096</v>
      </c>
      <c r="AV1527" s="6">
        <v>5.18592673693915</v>
      </c>
      <c r="AW1527" s="6">
        <v>5.3308722954607504</v>
      </c>
      <c r="AX1527" s="6">
        <v>5.2066941557512996</v>
      </c>
      <c r="AY1527" s="6">
        <v>5.2740074412129099</v>
      </c>
      <c r="AZ1527" s="6">
        <v>6.1029699859862996</v>
      </c>
      <c r="BA1527" s="6">
        <v>5.9999716800692298</v>
      </c>
      <c r="BB1527" s="6">
        <v>5.5994626719298104</v>
      </c>
      <c r="BC1527" s="6">
        <v>5.8148174742028296</v>
      </c>
      <c r="BD1527" s="6">
        <v>5.5965667818786198</v>
      </c>
      <c r="BE1527" s="6">
        <v>5.2115688207055602</v>
      </c>
      <c r="BF1527" s="6">
        <v>5.4276206097160298</v>
      </c>
      <c r="BG1527" s="6">
        <v>5.2452415525474896</v>
      </c>
      <c r="BH1527" s="6">
        <v>5.0124136335568403</v>
      </c>
      <c r="BI1527" s="6">
        <v>5.7267517167881303</v>
      </c>
      <c r="BJ1527" s="6">
        <v>5.5600822826352099</v>
      </c>
      <c r="BK1527" s="6">
        <v>5.0927045772445201</v>
      </c>
      <c r="BL1527" s="6">
        <v>5.2708972759494896</v>
      </c>
      <c r="BM1527" s="6">
        <v>5.2367635746891397</v>
      </c>
      <c r="BN1527" s="6">
        <v>5.12980409435393</v>
      </c>
      <c r="BO1527" s="6">
        <v>4.8927355654362996</v>
      </c>
      <c r="BP1527" s="6">
        <v>5.6398068313369798</v>
      </c>
      <c r="BQ1527" s="6">
        <v>5.4008365372353904</v>
      </c>
      <c r="BR1527" s="6">
        <v>5.1919694646066299</v>
      </c>
      <c r="BS1527" s="59">
        <v>5.0232804217924398</v>
      </c>
      <c r="BT1527" s="16" t="s">
        <v>26354</v>
      </c>
      <c r="BU1527" s="16" t="s">
        <v>26355</v>
      </c>
      <c r="BV1527" s="16" t="s">
        <v>26356</v>
      </c>
      <c r="BW1527" s="16" t="s">
        <v>26357</v>
      </c>
      <c r="BX1527" s="16" t="s">
        <v>26358</v>
      </c>
      <c r="BY1527" s="16" t="s">
        <v>26359</v>
      </c>
      <c r="BZ1527" s="16" t="s">
        <v>26360</v>
      </c>
      <c r="CA1527" s="16" t="s">
        <v>26361</v>
      </c>
      <c r="CB1527" s="16" t="s">
        <v>26362</v>
      </c>
      <c r="CC1527" s="16" t="s">
        <v>11607</v>
      </c>
      <c r="CD1527" s="16" t="s">
        <v>11608</v>
      </c>
      <c r="CE1527" s="16" t="s">
        <v>11861</v>
      </c>
    </row>
    <row r="1528" spans="1:83" x14ac:dyDescent="0.15">
      <c r="A1528" s="6">
        <v>5</v>
      </c>
      <c r="B1528" s="6" t="s">
        <v>1431</v>
      </c>
      <c r="C1528" s="6" t="s">
        <v>1430</v>
      </c>
      <c r="D1528" s="6">
        <v>67547</v>
      </c>
      <c r="E1528" s="65" t="s">
        <v>1429</v>
      </c>
      <c r="F1528" s="63" t="s">
        <v>1428</v>
      </c>
      <c r="G1528" s="15">
        <v>7469</v>
      </c>
      <c r="K1528" s="55">
        <v>1</v>
      </c>
      <c r="L1528" s="6">
        <v>6.69822325478194</v>
      </c>
      <c r="M1528" s="6">
        <v>5.2545072655817799</v>
      </c>
      <c r="N1528" s="6">
        <v>4.2643970938577302</v>
      </c>
      <c r="O1528" s="6">
        <v>4.3486349548912999</v>
      </c>
      <c r="P1528" s="6">
        <v>5.3321631077936704</v>
      </c>
      <c r="Q1528" s="6">
        <v>5.3129360781486001</v>
      </c>
      <c r="R1528" s="6">
        <v>4.3533489615894201</v>
      </c>
      <c r="S1528" s="6">
        <v>5.3503523939375199</v>
      </c>
      <c r="T1528" s="6">
        <v>5.0740259868543296</v>
      </c>
      <c r="U1528" s="6">
        <v>4.7546707503401304</v>
      </c>
      <c r="V1528" s="6">
        <v>5.0663916423767104</v>
      </c>
      <c r="W1528" s="6">
        <v>4.6977440058473796</v>
      </c>
      <c r="X1528" s="6">
        <v>4.9877412329412003</v>
      </c>
      <c r="Y1528" s="6">
        <v>4.76767511975675</v>
      </c>
      <c r="Z1528" s="6">
        <v>5.1759829532036399</v>
      </c>
      <c r="AA1528" s="6">
        <v>4.5860515467454199</v>
      </c>
      <c r="AB1528" s="6">
        <v>4.7641382526348997</v>
      </c>
      <c r="AC1528" s="6">
        <v>4.9796350341050797</v>
      </c>
      <c r="AD1528" s="6">
        <v>4.5900512663555402</v>
      </c>
      <c r="AE1528" s="6">
        <v>4.5205142637619797</v>
      </c>
      <c r="AF1528" s="6">
        <v>6.3795964236946796</v>
      </c>
      <c r="AG1528" s="6">
        <v>5.0334874830582796</v>
      </c>
      <c r="AH1528" s="6">
        <v>4.8071438506385897</v>
      </c>
      <c r="AI1528" s="6">
        <v>4.7427448261064704</v>
      </c>
      <c r="AJ1528" s="6">
        <v>4.4147622586580502</v>
      </c>
      <c r="AK1528" s="6">
        <v>4.7700278794954603</v>
      </c>
      <c r="AL1528" s="6">
        <v>4.9404977240892496</v>
      </c>
      <c r="AM1528" s="6">
        <v>4.5481852840943402</v>
      </c>
      <c r="AN1528" s="6">
        <v>4.8676950506941896</v>
      </c>
      <c r="AO1528" s="6">
        <v>5.1088189748606698</v>
      </c>
      <c r="AP1528" s="6">
        <v>4.4577048403989297</v>
      </c>
      <c r="AQ1528" s="6">
        <v>4.6397672100950302</v>
      </c>
      <c r="AR1528" s="6">
        <v>4.8851576894084996</v>
      </c>
      <c r="AS1528" s="6">
        <v>4.7475261731511598</v>
      </c>
      <c r="AT1528" s="6">
        <v>4.5260928375997898</v>
      </c>
      <c r="AU1528" s="6">
        <v>4.7979542523707801</v>
      </c>
      <c r="AV1528" s="6">
        <v>4.9109630430564897</v>
      </c>
      <c r="AW1528" s="6">
        <v>4.8643963442492302</v>
      </c>
      <c r="AX1528" s="6">
        <v>4.9897613624077497</v>
      </c>
      <c r="AY1528" s="6">
        <v>4.6977440114065798</v>
      </c>
      <c r="AZ1528" s="6">
        <v>6.9853529176698901</v>
      </c>
      <c r="BA1528" s="6">
        <v>5.8378399240757402</v>
      </c>
      <c r="BB1528" s="6">
        <v>4.7198111993815397</v>
      </c>
      <c r="BC1528" s="6">
        <v>4.8377386169037999</v>
      </c>
      <c r="BD1528" s="6">
        <v>5.07972642380882</v>
      </c>
      <c r="BE1528" s="6">
        <v>4.2593842595553397</v>
      </c>
      <c r="BF1528" s="6">
        <v>4.8433328619022502</v>
      </c>
      <c r="BG1528" s="6">
        <v>4.7605958813337796</v>
      </c>
      <c r="BH1528" s="6">
        <v>5.1536401380390897</v>
      </c>
      <c r="BI1528" s="6">
        <v>4.9897613624077497</v>
      </c>
      <c r="BJ1528" s="6">
        <v>4.8433308516694096</v>
      </c>
      <c r="BK1528" s="6">
        <v>5.2909950763774303</v>
      </c>
      <c r="BL1528" s="6">
        <v>4.7629580741351702</v>
      </c>
      <c r="BM1528" s="6">
        <v>4.7852211632873498</v>
      </c>
      <c r="BN1528" s="6">
        <v>4.8665956587095103</v>
      </c>
      <c r="BO1528" s="6">
        <v>5.2299433118041403</v>
      </c>
      <c r="BP1528" s="6">
        <v>5.1786399034940196</v>
      </c>
      <c r="BQ1528" s="6">
        <v>4.7475261677805101</v>
      </c>
      <c r="BR1528" s="6">
        <v>4.3935643889994402</v>
      </c>
      <c r="BS1528" s="59">
        <v>4.5910485666468004</v>
      </c>
      <c r="BT1528" s="16" t="s">
        <v>26363</v>
      </c>
      <c r="BU1528" s="16" t="s">
        <v>26364</v>
      </c>
      <c r="BV1528" s="16" t="s">
        <v>26365</v>
      </c>
      <c r="BW1528" s="16" t="s">
        <v>26366</v>
      </c>
      <c r="BX1528" s="16" t="s">
        <v>26367</v>
      </c>
      <c r="BY1528" s="16" t="s">
        <v>26368</v>
      </c>
      <c r="BZ1528" s="16" t="s">
        <v>26369</v>
      </c>
      <c r="CA1528" s="16" t="s">
        <v>26370</v>
      </c>
      <c r="CB1528" s="16" t="s">
        <v>26371</v>
      </c>
      <c r="CC1528" s="16" t="s">
        <v>11607</v>
      </c>
      <c r="CD1528" s="16" t="s">
        <v>11608</v>
      </c>
      <c r="CE1528" s="16" t="s">
        <v>26372</v>
      </c>
    </row>
    <row r="1529" spans="1:83" x14ac:dyDescent="0.15">
      <c r="A1529" s="6">
        <v>5</v>
      </c>
      <c r="B1529" s="6" t="s">
        <v>1427</v>
      </c>
      <c r="C1529" s="6" t="s">
        <v>1426</v>
      </c>
      <c r="D1529" s="6">
        <v>17254</v>
      </c>
      <c r="E1529" s="65" t="s">
        <v>1425</v>
      </c>
      <c r="F1529" s="63" t="s">
        <v>1424</v>
      </c>
      <c r="G1529" s="15">
        <v>7557</v>
      </c>
      <c r="K1529" s="55">
        <v>1</v>
      </c>
      <c r="L1529" s="6">
        <v>7.0327278646561897</v>
      </c>
      <c r="M1529" s="6">
        <v>6.6009019913245197</v>
      </c>
      <c r="N1529" s="6">
        <v>5.9591834818948</v>
      </c>
      <c r="O1529" s="6">
        <v>5.8919382765218797</v>
      </c>
      <c r="P1529" s="6">
        <v>5.4047270139317396</v>
      </c>
      <c r="Q1529" s="6">
        <v>5.66643787727606</v>
      </c>
      <c r="R1529" s="6">
        <v>5.5825081843473496</v>
      </c>
      <c r="S1529" s="6">
        <v>5.5974838493560402</v>
      </c>
      <c r="T1529" s="6">
        <v>5.8619337508435496</v>
      </c>
      <c r="U1529" s="6">
        <v>5.8237649461191303</v>
      </c>
      <c r="V1529" s="6">
        <v>5.3670301047800004</v>
      </c>
      <c r="W1529" s="6">
        <v>5.5808337577660199</v>
      </c>
      <c r="X1529" s="6">
        <v>5.6992025901356902</v>
      </c>
      <c r="Y1529" s="6">
        <v>5.1531998323081298</v>
      </c>
      <c r="Z1529" s="6">
        <v>5.7576525463068498</v>
      </c>
      <c r="AA1529" s="6">
        <v>5.8336363449010697</v>
      </c>
      <c r="AB1529" s="6">
        <v>5.48982961261268</v>
      </c>
      <c r="AC1529" s="6">
        <v>5.2727372098576204</v>
      </c>
      <c r="AD1529" s="6">
        <v>4.8689882104756199</v>
      </c>
      <c r="AE1529" s="6">
        <v>5.6127424688554797</v>
      </c>
      <c r="AF1529" s="6">
        <v>6.5197218716980698</v>
      </c>
      <c r="AG1529" s="6">
        <v>6.1863045428614898</v>
      </c>
      <c r="AH1529" s="6">
        <v>5.6464157173199103</v>
      </c>
      <c r="AI1529" s="6">
        <v>5.6002401686193002</v>
      </c>
      <c r="AJ1529" s="6">
        <v>5.3219232149631299</v>
      </c>
      <c r="AK1529" s="6">
        <v>5.4982472033331096</v>
      </c>
      <c r="AL1529" s="6">
        <v>5.7139373031006304</v>
      </c>
      <c r="AM1529" s="6">
        <v>5.9798192283514702</v>
      </c>
      <c r="AN1529" s="6">
        <v>5.6451345637205703</v>
      </c>
      <c r="AO1529" s="6">
        <v>5.6654901195407401</v>
      </c>
      <c r="AP1529" s="6">
        <v>6.15515307306348</v>
      </c>
      <c r="AQ1529" s="6">
        <v>6.4746505933024503</v>
      </c>
      <c r="AR1529" s="6">
        <v>5.8607390088700404</v>
      </c>
      <c r="AS1529" s="6">
        <v>5.3154975861948701</v>
      </c>
      <c r="AT1529" s="6">
        <v>6.11916928487656</v>
      </c>
      <c r="AU1529" s="6">
        <v>5.9018026311809004</v>
      </c>
      <c r="AV1529" s="6">
        <v>5.3520635664282201</v>
      </c>
      <c r="AW1529" s="6">
        <v>5.1736999274574202</v>
      </c>
      <c r="AX1529" s="6">
        <v>4.7390608686526896</v>
      </c>
      <c r="AY1529" s="6">
        <v>4.8502153573972402</v>
      </c>
      <c r="AZ1529" s="6">
        <v>6.6268159973915699</v>
      </c>
      <c r="BA1529" s="6">
        <v>5.9853967146549998</v>
      </c>
      <c r="BB1529" s="6">
        <v>5.9944762066802699</v>
      </c>
      <c r="BC1529" s="6">
        <v>5.4982478416952301</v>
      </c>
      <c r="BD1529" s="6">
        <v>5.6199313368498096</v>
      </c>
      <c r="BE1529" s="6">
        <v>5.4433077618630596</v>
      </c>
      <c r="BF1529" s="6">
        <v>5.4240226320797902</v>
      </c>
      <c r="BG1529" s="6">
        <v>5.6836932320968696</v>
      </c>
      <c r="BH1529" s="6">
        <v>6.15109866130393</v>
      </c>
      <c r="BI1529" s="6">
        <v>5.8073514363991201</v>
      </c>
      <c r="BJ1529" s="6">
        <v>5.3001187703310899</v>
      </c>
      <c r="BK1529" s="6">
        <v>5.4753684867111403</v>
      </c>
      <c r="BL1529" s="6">
        <v>6.4484583841278198</v>
      </c>
      <c r="BM1529" s="6">
        <v>5.9474558894753198</v>
      </c>
      <c r="BN1529" s="6">
        <v>5.7041311954660703</v>
      </c>
      <c r="BO1529" s="6">
        <v>5.8541035135318804</v>
      </c>
      <c r="BP1529" s="6">
        <v>5.6061752426612399</v>
      </c>
      <c r="BQ1529" s="6">
        <v>5.6335568943095904</v>
      </c>
      <c r="BR1529" s="6">
        <v>5.3195169680244803</v>
      </c>
      <c r="BS1529" s="59">
        <v>5.1582960306469099</v>
      </c>
      <c r="BT1529" s="16" t="s">
        <v>26373</v>
      </c>
      <c r="BU1529" s="16" t="s">
        <v>26374</v>
      </c>
      <c r="BV1529" s="16" t="s">
        <v>26375</v>
      </c>
      <c r="BW1529" s="16" t="s">
        <v>26376</v>
      </c>
      <c r="BX1529" s="16" t="s">
        <v>26377</v>
      </c>
      <c r="BY1529" s="16" t="s">
        <v>26378</v>
      </c>
      <c r="BZ1529" s="16" t="s">
        <v>26379</v>
      </c>
      <c r="CA1529" s="16" t="s">
        <v>26380</v>
      </c>
      <c r="CB1529" s="16" t="s">
        <v>26381</v>
      </c>
      <c r="CC1529" s="16" t="s">
        <v>11607</v>
      </c>
      <c r="CD1529" s="16" t="s">
        <v>11608</v>
      </c>
      <c r="CE1529" s="16" t="s">
        <v>26382</v>
      </c>
    </row>
    <row r="1530" spans="1:83" x14ac:dyDescent="0.15">
      <c r="A1530" s="6">
        <v>5</v>
      </c>
      <c r="B1530" s="6" t="s">
        <v>1423</v>
      </c>
      <c r="C1530" s="6" t="s">
        <v>1422</v>
      </c>
      <c r="D1530" s="6">
        <v>212980</v>
      </c>
      <c r="E1530" s="65" t="s">
        <v>1421</v>
      </c>
      <c r="F1530" s="63" t="s">
        <v>1420</v>
      </c>
      <c r="G1530" s="15">
        <v>7539</v>
      </c>
      <c r="K1530" s="55">
        <v>1</v>
      </c>
      <c r="L1530" s="6">
        <v>5.8303339288234897</v>
      </c>
      <c r="M1530" s="6">
        <v>5.4864711161990103</v>
      </c>
      <c r="N1530" s="6">
        <v>5.2849575057971796</v>
      </c>
      <c r="O1530" s="6">
        <v>4.5558971203684999</v>
      </c>
      <c r="P1530" s="6">
        <v>4.09209408870099</v>
      </c>
      <c r="Q1530" s="6">
        <v>4.7871304626699001</v>
      </c>
      <c r="R1530" s="6">
        <v>4.28533708895909</v>
      </c>
      <c r="S1530" s="6">
        <v>4.1218625033962297</v>
      </c>
      <c r="T1530" s="6">
        <v>4.3884333898812802</v>
      </c>
      <c r="U1530" s="6">
        <v>4.0208061940791797</v>
      </c>
      <c r="V1530" s="6">
        <v>4.2853371111553997</v>
      </c>
      <c r="W1530" s="6">
        <v>4.23514953696598</v>
      </c>
      <c r="X1530" s="6">
        <v>4.681149000574</v>
      </c>
      <c r="Y1530" s="6">
        <v>3.9541143722894598</v>
      </c>
      <c r="Z1530" s="6">
        <v>4.3480737268068896</v>
      </c>
      <c r="AA1530" s="6">
        <v>4.3699465832005</v>
      </c>
      <c r="AB1530" s="6">
        <v>4.4306719918909803</v>
      </c>
      <c r="AC1530" s="6">
        <v>4.6673380966137197</v>
      </c>
      <c r="AD1530" s="6">
        <v>4.2470160497673497</v>
      </c>
      <c r="AE1530" s="6">
        <v>4.2554312434261901</v>
      </c>
      <c r="AF1530" s="6">
        <v>5.2561656547579396</v>
      </c>
      <c r="AG1530" s="6">
        <v>5.18377470708164</v>
      </c>
      <c r="AH1530" s="6">
        <v>5.5501206352917496</v>
      </c>
      <c r="AI1530" s="6">
        <v>5.2791904568596904</v>
      </c>
      <c r="AJ1530" s="6">
        <v>4.5531687682212603</v>
      </c>
      <c r="AK1530" s="6">
        <v>4.9731621426781798</v>
      </c>
      <c r="AL1530" s="6">
        <v>4.3130194150783998</v>
      </c>
      <c r="AM1530" s="6">
        <v>4.1778460302815201</v>
      </c>
      <c r="AN1530" s="6">
        <v>4.4351231422467103</v>
      </c>
      <c r="AO1530" s="6">
        <v>4.1051902562367397</v>
      </c>
      <c r="AP1530" s="6">
        <v>4.5394491638230399</v>
      </c>
      <c r="AQ1530" s="6">
        <v>4.4051754882082399</v>
      </c>
      <c r="AR1530" s="6">
        <v>4.4498677084494096</v>
      </c>
      <c r="AS1530" s="6">
        <v>4.3574900729651</v>
      </c>
      <c r="AT1530" s="6">
        <v>4.2836921448229299</v>
      </c>
      <c r="AU1530" s="6">
        <v>4.7929250913462598</v>
      </c>
      <c r="AV1530" s="6">
        <v>3.8885231145826098</v>
      </c>
      <c r="AW1530" s="6">
        <v>4.21111501689757</v>
      </c>
      <c r="AX1530" s="6">
        <v>4.4803506793483701</v>
      </c>
      <c r="AY1530" s="6">
        <v>3.7260072072467998</v>
      </c>
      <c r="AZ1530" s="6">
        <v>4.9762212565213497</v>
      </c>
      <c r="BA1530" s="6">
        <v>5.0401388946518004</v>
      </c>
      <c r="BB1530" s="6">
        <v>4.7108339789264297</v>
      </c>
      <c r="BC1530" s="6">
        <v>4.6773954832634601</v>
      </c>
      <c r="BD1530" s="6">
        <v>5.5965768087495098</v>
      </c>
      <c r="BE1530" s="6">
        <v>3.8645110252853598</v>
      </c>
      <c r="BF1530" s="6">
        <v>4.1564321900156003</v>
      </c>
      <c r="BG1530" s="6">
        <v>4.2470145301804498</v>
      </c>
      <c r="BH1530" s="6">
        <v>4.7399204516095601</v>
      </c>
      <c r="BI1530" s="6">
        <v>5.0458107490802702</v>
      </c>
      <c r="BJ1530" s="6">
        <v>4.6185781247954196</v>
      </c>
      <c r="BK1530" s="6">
        <v>5.1112717290057104</v>
      </c>
      <c r="BL1530" s="6">
        <v>5.00046068716662</v>
      </c>
      <c r="BM1530" s="6">
        <v>4.2886213834084996</v>
      </c>
      <c r="BN1530" s="6">
        <v>4.1866764229236102</v>
      </c>
      <c r="BO1530" s="6">
        <v>4.4081982476128303</v>
      </c>
      <c r="BP1530" s="6">
        <v>4.5228077751728799</v>
      </c>
      <c r="BQ1530" s="6">
        <v>4.1813856300104097</v>
      </c>
      <c r="BR1530" s="6">
        <v>3.7404699689111198</v>
      </c>
      <c r="BS1530" s="59">
        <v>4.1474141641599598</v>
      </c>
      <c r="BT1530" s="16" t="s">
        <v>26383</v>
      </c>
      <c r="BU1530" s="16" t="s">
        <v>26384</v>
      </c>
      <c r="BV1530" s="16" t="s">
        <v>26385</v>
      </c>
      <c r="BW1530" s="16" t="s">
        <v>26386</v>
      </c>
      <c r="BX1530" s="16" t="s">
        <v>26387</v>
      </c>
      <c r="BY1530" s="16" t="s">
        <v>26388</v>
      </c>
      <c r="BZ1530" s="16" t="s">
        <v>26389</v>
      </c>
      <c r="CA1530" s="16" t="s">
        <v>26390</v>
      </c>
      <c r="CB1530" s="16" t="s">
        <v>26391</v>
      </c>
      <c r="CC1530" s="16" t="s">
        <v>11607</v>
      </c>
      <c r="CD1530" s="16" t="s">
        <v>11608</v>
      </c>
      <c r="CE1530" s="16" t="s">
        <v>26392</v>
      </c>
    </row>
    <row r="1531" spans="1:83" x14ac:dyDescent="0.15">
      <c r="A1531" s="6">
        <v>5</v>
      </c>
      <c r="B1531" s="6" t="s">
        <v>1419</v>
      </c>
      <c r="C1531" s="6" t="s">
        <v>1418</v>
      </c>
      <c r="D1531" s="6">
        <v>59033</v>
      </c>
      <c r="E1531" s="65" t="s">
        <v>1417</v>
      </c>
      <c r="F1531" s="63" t="s">
        <v>1416</v>
      </c>
      <c r="G1531" s="15">
        <v>7469</v>
      </c>
      <c r="K1531" s="55">
        <v>1</v>
      </c>
      <c r="L1531" s="6">
        <v>6.7116075423203201</v>
      </c>
      <c r="M1531" s="6">
        <v>6.2376207393604997</v>
      </c>
      <c r="N1531" s="6">
        <v>6.0443643805167602</v>
      </c>
      <c r="O1531" s="6">
        <v>5.6290858634775196</v>
      </c>
      <c r="P1531" s="6">
        <v>5.9378208054231099</v>
      </c>
      <c r="Q1531" s="6">
        <v>5.6692401398648498</v>
      </c>
      <c r="R1531" s="6">
        <v>4.8064675308664997</v>
      </c>
      <c r="S1531" s="6">
        <v>5.17050699946107</v>
      </c>
      <c r="T1531" s="6">
        <v>5.3224519036683899</v>
      </c>
      <c r="U1531" s="6">
        <v>5.28711276230952</v>
      </c>
      <c r="V1531" s="6">
        <v>4.8883875448087304</v>
      </c>
      <c r="W1531" s="6">
        <v>4.9116522643019698</v>
      </c>
      <c r="X1531" s="6">
        <v>5.7083080994406004</v>
      </c>
      <c r="Y1531" s="6">
        <v>5.0373791336483302</v>
      </c>
      <c r="Z1531" s="6">
        <v>5.21834774018249</v>
      </c>
      <c r="AA1531" s="6">
        <v>5.2822172562096297</v>
      </c>
      <c r="AB1531" s="6">
        <v>4.7709812344050304</v>
      </c>
      <c r="AC1531" s="6">
        <v>5.0094507883357604</v>
      </c>
      <c r="AD1531" s="6">
        <v>4.8546197471543202</v>
      </c>
      <c r="AE1531" s="6">
        <v>4.7038830918732799</v>
      </c>
      <c r="AF1531" s="6">
        <v>6.0509996329699698</v>
      </c>
      <c r="AG1531" s="6">
        <v>6.71789339356729</v>
      </c>
      <c r="AH1531" s="6">
        <v>6.3822175801809697</v>
      </c>
      <c r="AI1531" s="6">
        <v>5.5003510342656803</v>
      </c>
      <c r="AJ1531" s="6">
        <v>5.1709303978321</v>
      </c>
      <c r="AK1531" s="6">
        <v>5.2197821337232702</v>
      </c>
      <c r="AL1531" s="6">
        <v>5.4108706638844701</v>
      </c>
      <c r="AM1531" s="6">
        <v>5.3381051288000201</v>
      </c>
      <c r="AN1531" s="6">
        <v>5.37269200292421</v>
      </c>
      <c r="AO1531" s="6">
        <v>5.21403528319264</v>
      </c>
      <c r="AP1531" s="6">
        <v>5.4283477667299396</v>
      </c>
      <c r="AQ1531" s="6">
        <v>5.1679618696386296</v>
      </c>
      <c r="AR1531" s="6">
        <v>5.4052077387688398</v>
      </c>
      <c r="AS1531" s="6">
        <v>5.1900846158062501</v>
      </c>
      <c r="AT1531" s="6">
        <v>4.84906834585244</v>
      </c>
      <c r="AU1531" s="6">
        <v>4.8105529573424404</v>
      </c>
      <c r="AV1531" s="6">
        <v>5.17685158542825</v>
      </c>
      <c r="AW1531" s="6">
        <v>5.1032154808866297</v>
      </c>
      <c r="AX1531" s="6">
        <v>4.8676728141046404</v>
      </c>
      <c r="AY1531" s="6">
        <v>5.3064538923588298</v>
      </c>
      <c r="AZ1531" s="6">
        <v>5.7629568095198502</v>
      </c>
      <c r="BA1531" s="6">
        <v>6.8481260582978702</v>
      </c>
      <c r="BB1531" s="6">
        <v>6.7792585816095396</v>
      </c>
      <c r="BC1531" s="6">
        <v>5.69856614195192</v>
      </c>
      <c r="BD1531" s="6">
        <v>5.5940373054359496</v>
      </c>
      <c r="BE1531" s="6">
        <v>5.1402004682290601</v>
      </c>
      <c r="BF1531" s="6">
        <v>5.29111468344058</v>
      </c>
      <c r="BG1531" s="6">
        <v>5.6306271855123002</v>
      </c>
      <c r="BH1531" s="6">
        <v>5.0406293164020699</v>
      </c>
      <c r="BI1531" s="6">
        <v>4.8647422960703999</v>
      </c>
      <c r="BJ1531" s="6">
        <v>5.42834833627471</v>
      </c>
      <c r="BK1531" s="6">
        <v>5.2187779406994501</v>
      </c>
      <c r="BL1531" s="6">
        <v>4.8599654099059704</v>
      </c>
      <c r="BM1531" s="6">
        <v>5.0383543824265997</v>
      </c>
      <c r="BN1531" s="6">
        <v>4.8753395561625501</v>
      </c>
      <c r="BO1531" s="6">
        <v>4.8588601095516202</v>
      </c>
      <c r="BP1531" s="6">
        <v>5.0872700461223399</v>
      </c>
      <c r="BQ1531" s="6">
        <v>5.3737225607573498</v>
      </c>
      <c r="BR1531" s="6">
        <v>5.4141327145835501</v>
      </c>
      <c r="BS1531" s="59">
        <v>6.11028716199408</v>
      </c>
      <c r="BT1531" s="16" t="s">
        <v>26393</v>
      </c>
      <c r="BU1531" s="16" t="s">
        <v>26394</v>
      </c>
      <c r="BV1531" s="16" t="s">
        <v>26395</v>
      </c>
      <c r="BW1531" s="16" t="s">
        <v>26396</v>
      </c>
      <c r="BX1531" s="16" t="s">
        <v>26397</v>
      </c>
      <c r="BY1531" s="16" t="s">
        <v>26398</v>
      </c>
      <c r="BZ1531" s="16" t="s">
        <v>26399</v>
      </c>
      <c r="CA1531" s="16" t="s">
        <v>26400</v>
      </c>
      <c r="CB1531" s="16" t="s">
        <v>26401</v>
      </c>
      <c r="CC1531" s="16" t="s">
        <v>11607</v>
      </c>
      <c r="CD1531" s="16" t="s">
        <v>11608</v>
      </c>
      <c r="CE1531" s="16" t="s">
        <v>26402</v>
      </c>
    </row>
    <row r="1532" spans="1:83" x14ac:dyDescent="0.15">
      <c r="A1532" s="6">
        <v>5</v>
      </c>
      <c r="B1532" s="6" t="s">
        <v>1415</v>
      </c>
      <c r="C1532" s="6" t="s">
        <v>1414</v>
      </c>
      <c r="D1532" s="6">
        <v>103098</v>
      </c>
      <c r="E1532" s="65" t="s">
        <v>1413</v>
      </c>
      <c r="F1532" s="63" t="s">
        <v>1412</v>
      </c>
      <c r="G1532" s="15">
        <v>7557</v>
      </c>
      <c r="K1532" s="55">
        <v>1</v>
      </c>
      <c r="L1532" s="6">
        <v>4.71602947647541</v>
      </c>
      <c r="M1532" s="6">
        <v>4.5711859413978102</v>
      </c>
      <c r="N1532" s="6">
        <v>4.95133416189464</v>
      </c>
      <c r="O1532" s="6">
        <v>5.0055681291714604</v>
      </c>
      <c r="P1532" s="6">
        <v>4.1709366972026798</v>
      </c>
      <c r="Q1532" s="6">
        <v>4.2017535606885401</v>
      </c>
      <c r="R1532" s="6">
        <v>4.2600854181398198</v>
      </c>
      <c r="S1532" s="6">
        <v>4.1025988184153199</v>
      </c>
      <c r="T1532" s="6">
        <v>4.2516933965016701</v>
      </c>
      <c r="U1532" s="6">
        <v>4.2600841607275202</v>
      </c>
      <c r="V1532" s="6">
        <v>4.6929010458085596</v>
      </c>
      <c r="W1532" s="6">
        <v>4.4357803690534601</v>
      </c>
      <c r="X1532" s="6">
        <v>4.8022721751871096</v>
      </c>
      <c r="Y1532" s="6">
        <v>4.7286086301515597</v>
      </c>
      <c r="Z1532" s="6">
        <v>4.3414089594192804</v>
      </c>
      <c r="AA1532" s="6">
        <v>4.3675290754390304</v>
      </c>
      <c r="AB1532" s="6">
        <v>4.3241716878588097</v>
      </c>
      <c r="AC1532" s="6">
        <v>4.5644255462337302</v>
      </c>
      <c r="AD1532" s="6">
        <v>4.4456214632764297</v>
      </c>
      <c r="AE1532" s="6">
        <v>4.3466716563258396</v>
      </c>
      <c r="AF1532" s="6">
        <v>5.1608605975479804</v>
      </c>
      <c r="AG1532" s="6">
        <v>5.1793060488059002</v>
      </c>
      <c r="AH1532" s="6">
        <v>4.8967766698275197</v>
      </c>
      <c r="AI1532" s="6">
        <v>4.3348025823188499</v>
      </c>
      <c r="AJ1532" s="6">
        <v>4.2516946082351099</v>
      </c>
      <c r="AK1532" s="6">
        <v>3.94326595606486</v>
      </c>
      <c r="AL1532" s="6">
        <v>3.97249296016374</v>
      </c>
      <c r="AM1532" s="6">
        <v>4.5700597397928302</v>
      </c>
      <c r="AN1532" s="6">
        <v>4.2780995411003904</v>
      </c>
      <c r="AO1532" s="6">
        <v>4.3255046938213999</v>
      </c>
      <c r="AP1532" s="6">
        <v>4.8003560346613501</v>
      </c>
      <c r="AQ1532" s="6">
        <v>4.1944753152977201</v>
      </c>
      <c r="AR1532" s="6">
        <v>4.1226777210416703</v>
      </c>
      <c r="AS1532" s="6">
        <v>4.34404329964197</v>
      </c>
      <c r="AT1532" s="6">
        <v>4.3982621626648202</v>
      </c>
      <c r="AU1532" s="6">
        <v>4.2446658974153797</v>
      </c>
      <c r="AV1532" s="6">
        <v>4.2390168777511503</v>
      </c>
      <c r="AW1532" s="6">
        <v>4.3121213306895898</v>
      </c>
      <c r="AX1532" s="6">
        <v>4.11653058555477</v>
      </c>
      <c r="AY1532" s="6">
        <v>4.1605163657829403</v>
      </c>
      <c r="AZ1532" s="6">
        <v>4.4962190484487499</v>
      </c>
      <c r="BA1532" s="6">
        <v>4.9803998083540497</v>
      </c>
      <c r="BB1532" s="6">
        <v>5.06560773662848</v>
      </c>
      <c r="BC1532" s="6">
        <v>4.7915637236233701</v>
      </c>
      <c r="BD1532" s="6">
        <v>4.1387975734816598</v>
      </c>
      <c r="BE1532" s="6">
        <v>4.34535689377807</v>
      </c>
      <c r="BF1532" s="6">
        <v>4.1988458816146403</v>
      </c>
      <c r="BG1532" s="6">
        <v>4.1605177130403597</v>
      </c>
      <c r="BH1532" s="6">
        <v>4.0454977522907702</v>
      </c>
      <c r="BI1532" s="6">
        <v>4.1072590724475004</v>
      </c>
      <c r="BJ1532" s="6">
        <v>4.3842578148814697</v>
      </c>
      <c r="BK1532" s="6">
        <v>4.2333456211133704</v>
      </c>
      <c r="BL1532" s="6">
        <v>4.2931664411478003</v>
      </c>
      <c r="BM1532" s="6">
        <v>4.2931676700546104</v>
      </c>
      <c r="BN1532" s="6">
        <v>4.3374525468587999</v>
      </c>
      <c r="BO1532" s="6">
        <v>4.6762792971345002</v>
      </c>
      <c r="BP1532" s="6">
        <v>4.47715446308497</v>
      </c>
      <c r="BQ1532" s="6">
        <v>4.3944565688241299</v>
      </c>
      <c r="BR1532" s="6">
        <v>4.1424782760007597</v>
      </c>
      <c r="BS1532" s="59">
        <v>4.1530292330016803</v>
      </c>
      <c r="BT1532" s="16" t="s">
        <v>26403</v>
      </c>
      <c r="BU1532" s="16" t="s">
        <v>26404</v>
      </c>
      <c r="BV1532" s="16" t="s">
        <v>26405</v>
      </c>
      <c r="BW1532" s="16" t="s">
        <v>26406</v>
      </c>
      <c r="BX1532" s="16" t="s">
        <v>26407</v>
      </c>
      <c r="BY1532" s="16" t="s">
        <v>26408</v>
      </c>
      <c r="BZ1532" s="16" t="s">
        <v>26409</v>
      </c>
      <c r="CA1532" s="16" t="s">
        <v>26410</v>
      </c>
      <c r="CB1532" s="16" t="s">
        <v>26411</v>
      </c>
      <c r="CC1532" s="16" t="s">
        <v>11607</v>
      </c>
      <c r="CD1532" s="16" t="s">
        <v>11608</v>
      </c>
      <c r="CE1532" s="16" t="s">
        <v>11629</v>
      </c>
    </row>
    <row r="1533" spans="1:83" x14ac:dyDescent="0.15">
      <c r="A1533" s="6">
        <v>5</v>
      </c>
      <c r="B1533" s="6" t="s">
        <v>1411</v>
      </c>
      <c r="C1533" s="6" t="s">
        <v>1410</v>
      </c>
      <c r="D1533" s="6">
        <v>229706</v>
      </c>
      <c r="E1533" s="65" t="s">
        <v>1409</v>
      </c>
      <c r="F1533" s="63" t="s">
        <v>1408</v>
      </c>
      <c r="G1533" s="15">
        <v>7538</v>
      </c>
      <c r="K1533" s="55">
        <v>1</v>
      </c>
      <c r="L1533" s="6">
        <v>5.9235729641004902</v>
      </c>
      <c r="M1533" s="6">
        <v>6.0292086693251798</v>
      </c>
      <c r="N1533" s="6">
        <v>5.9415072471972898</v>
      </c>
      <c r="O1533" s="6">
        <v>5.4809369854763004</v>
      </c>
      <c r="P1533" s="6">
        <v>5.30761894108461</v>
      </c>
      <c r="Q1533" s="6">
        <v>5.2831282458849804</v>
      </c>
      <c r="R1533" s="6">
        <v>5.3605999314346002</v>
      </c>
      <c r="S1533" s="6">
        <v>4.9938778326089501</v>
      </c>
      <c r="T1533" s="6">
        <v>5.0146875254215004</v>
      </c>
      <c r="U1533" s="6">
        <v>4.9650851768740996</v>
      </c>
      <c r="V1533" s="6">
        <v>5.0562320757414296</v>
      </c>
      <c r="W1533" s="6">
        <v>5.0327559345791304</v>
      </c>
      <c r="X1533" s="6">
        <v>5.1748761767440996</v>
      </c>
      <c r="Y1533" s="6">
        <v>4.9012543736683698</v>
      </c>
      <c r="Z1533" s="6">
        <v>5.0650384699537501</v>
      </c>
      <c r="AA1533" s="6">
        <v>4.9938778326089501</v>
      </c>
      <c r="AB1533" s="6">
        <v>5.0286690589050203</v>
      </c>
      <c r="AC1533" s="6">
        <v>4.8222412004921598</v>
      </c>
      <c r="AD1533" s="6">
        <v>4.8165635465534598</v>
      </c>
      <c r="AE1533" s="6">
        <v>4.8013144240784502</v>
      </c>
      <c r="AF1533" s="6">
        <v>5.4090119361994402</v>
      </c>
      <c r="AG1533" s="6">
        <v>6.1462369086135702</v>
      </c>
      <c r="AH1533" s="6">
        <v>5.8933276720758201</v>
      </c>
      <c r="AI1533" s="6">
        <v>5.9587926601750603</v>
      </c>
      <c r="AJ1533" s="6">
        <v>5.4809369854763004</v>
      </c>
      <c r="AK1533" s="6">
        <v>5.1903248857104201</v>
      </c>
      <c r="AL1533" s="6">
        <v>5.2644830232715796</v>
      </c>
      <c r="AM1533" s="6">
        <v>5.2658723206447302</v>
      </c>
      <c r="AN1533" s="6">
        <v>5.0384578544041503</v>
      </c>
      <c r="AO1533" s="6">
        <v>5.0155143710640999</v>
      </c>
      <c r="AP1533" s="6">
        <v>4.9625171287381997</v>
      </c>
      <c r="AQ1533" s="6">
        <v>5.0327566397330399</v>
      </c>
      <c r="AR1533" s="6">
        <v>4.98799659118158</v>
      </c>
      <c r="AS1533" s="6">
        <v>5.0578376985863596</v>
      </c>
      <c r="AT1533" s="6">
        <v>4.8456594861542603</v>
      </c>
      <c r="AU1533" s="6">
        <v>4.9676486757468599</v>
      </c>
      <c r="AV1533" s="6">
        <v>4.8922846608793504</v>
      </c>
      <c r="AW1533" s="6">
        <v>5.0481799557271296</v>
      </c>
      <c r="AX1533" s="6">
        <v>4.9997359491196196</v>
      </c>
      <c r="AY1533" s="6">
        <v>5.3237181042800703</v>
      </c>
      <c r="AZ1533" s="6">
        <v>5.6447550088192404</v>
      </c>
      <c r="BA1533" s="6">
        <v>6.3476404478901296</v>
      </c>
      <c r="BB1533" s="6">
        <v>5.6832195114383399</v>
      </c>
      <c r="BC1533" s="6">
        <v>5.4839246442437801</v>
      </c>
      <c r="BD1533" s="6">
        <v>5.3250521266357103</v>
      </c>
      <c r="BE1533" s="6">
        <v>5.3210481685462296</v>
      </c>
      <c r="BF1533" s="6">
        <v>5.41358540739391</v>
      </c>
      <c r="BG1533" s="6">
        <v>5.0327551853527197</v>
      </c>
      <c r="BH1533" s="6">
        <v>5.0903542596724796</v>
      </c>
      <c r="BI1533" s="6">
        <v>5.1136891113958196</v>
      </c>
      <c r="BJ1533" s="6">
        <v>5.1229208915437603</v>
      </c>
      <c r="BK1533" s="6">
        <v>4.8967768829113698</v>
      </c>
      <c r="BL1533" s="6">
        <v>5.2027100081540096</v>
      </c>
      <c r="BM1533" s="6">
        <v>5.0319396200428299</v>
      </c>
      <c r="BN1533" s="6">
        <v>4.9778596650676299</v>
      </c>
      <c r="BO1533" s="6">
        <v>5.2686462570099897</v>
      </c>
      <c r="BP1533" s="6">
        <v>4.9753134821609502</v>
      </c>
      <c r="BQ1533" s="6">
        <v>4.6458661194362003</v>
      </c>
      <c r="BR1533" s="6">
        <v>4.7267927355711201</v>
      </c>
      <c r="BS1533" s="59">
        <v>4.8575040160300302</v>
      </c>
      <c r="BT1533" s="16" t="s">
        <v>26412</v>
      </c>
      <c r="BU1533" s="16" t="s">
        <v>26413</v>
      </c>
      <c r="BV1533" s="16" t="s">
        <v>26414</v>
      </c>
      <c r="BW1533" s="16" t="s">
        <v>26415</v>
      </c>
      <c r="BX1533" s="16" t="s">
        <v>26416</v>
      </c>
      <c r="BY1533" s="16" t="s">
        <v>26417</v>
      </c>
      <c r="BZ1533" s="16" t="s">
        <v>26418</v>
      </c>
      <c r="CA1533" s="16" t="s">
        <v>26419</v>
      </c>
      <c r="CB1533" s="16" t="s">
        <v>26420</v>
      </c>
      <c r="CC1533" s="16" t="s">
        <v>11607</v>
      </c>
      <c r="CD1533" s="16" t="s">
        <v>11608</v>
      </c>
      <c r="CE1533" s="16" t="s">
        <v>11629</v>
      </c>
    </row>
    <row r="1534" spans="1:83" x14ac:dyDescent="0.15">
      <c r="A1534" s="6">
        <v>5</v>
      </c>
      <c r="B1534" s="6" t="s">
        <v>1407</v>
      </c>
      <c r="C1534" s="6" t="s">
        <v>1405</v>
      </c>
      <c r="D1534" s="6">
        <v>224022</v>
      </c>
      <c r="E1534" s="65" t="s">
        <v>1404</v>
      </c>
      <c r="F1534" s="63" t="s">
        <v>1403</v>
      </c>
      <c r="G1534" s="15">
        <v>7539</v>
      </c>
      <c r="K1534" s="55">
        <v>1</v>
      </c>
      <c r="L1534" s="6">
        <v>5.0741984131259699</v>
      </c>
      <c r="M1534" s="6">
        <v>5.2459556162473104</v>
      </c>
      <c r="N1534" s="6">
        <v>5.6359249929363298</v>
      </c>
      <c r="O1534" s="6">
        <v>4.9543667803303304</v>
      </c>
      <c r="P1534" s="6">
        <v>4.8572410411310498</v>
      </c>
      <c r="Q1534" s="6">
        <v>4.4837532129133502</v>
      </c>
      <c r="R1534" s="6">
        <v>4.4314711745949804</v>
      </c>
      <c r="S1534" s="6">
        <v>4.4686263039869196</v>
      </c>
      <c r="T1534" s="6">
        <v>4.4555376296359404</v>
      </c>
      <c r="U1534" s="6">
        <v>4.2916875212636896</v>
      </c>
      <c r="V1534" s="6">
        <v>4.2916875212636896</v>
      </c>
      <c r="W1534" s="6">
        <v>4.3288551080134399</v>
      </c>
      <c r="X1534" s="6">
        <v>4.2484862445499001</v>
      </c>
      <c r="Y1534" s="6">
        <v>4.33204046657728</v>
      </c>
      <c r="Z1534" s="6">
        <v>4.4526112280947396</v>
      </c>
      <c r="AA1534" s="6">
        <v>4.5960477730543898</v>
      </c>
      <c r="AB1534" s="6">
        <v>4.3047227432341</v>
      </c>
      <c r="AC1534" s="6">
        <v>4.4125254614983804</v>
      </c>
      <c r="AD1534" s="6">
        <v>4.3192522866335601</v>
      </c>
      <c r="AE1534" s="6">
        <v>4.1160885553023698</v>
      </c>
      <c r="AF1534" s="6">
        <v>5.4818418265030404</v>
      </c>
      <c r="AG1534" s="6">
        <v>5.35245886920967</v>
      </c>
      <c r="AH1534" s="6">
        <v>5.3126795663152997</v>
      </c>
      <c r="AI1534" s="6">
        <v>5.0266346785119502</v>
      </c>
      <c r="AJ1534" s="6">
        <v>4.9833712353659196</v>
      </c>
      <c r="AK1534" s="6">
        <v>4.5695141685757301</v>
      </c>
      <c r="AL1534" s="6">
        <v>4.2965892996445501</v>
      </c>
      <c r="AM1534" s="6">
        <v>4.2510143627793298</v>
      </c>
      <c r="AN1534" s="6">
        <v>4.3261919271519496</v>
      </c>
      <c r="AO1534" s="6">
        <v>4.30796467821507</v>
      </c>
      <c r="AP1534" s="6">
        <v>4.5719898068652398</v>
      </c>
      <c r="AQ1534" s="6">
        <v>4.5198362318946401</v>
      </c>
      <c r="AR1534" s="6">
        <v>4.4973019388440001</v>
      </c>
      <c r="AS1534" s="6">
        <v>4.4319665315882197</v>
      </c>
      <c r="AT1534" s="6">
        <v>4.3943494834106298</v>
      </c>
      <c r="AU1534" s="6">
        <v>4.2635873179395603</v>
      </c>
      <c r="AV1534" s="6">
        <v>4.16158620015268</v>
      </c>
      <c r="AW1534" s="6">
        <v>4.3541573145642802</v>
      </c>
      <c r="AX1534" s="6">
        <v>4.4125270805834704</v>
      </c>
      <c r="AY1534" s="6">
        <v>4.1633747292472698</v>
      </c>
      <c r="AZ1534" s="6">
        <v>5.1648679100441699</v>
      </c>
      <c r="BA1534" s="6">
        <v>5.49848586723963</v>
      </c>
      <c r="BB1534" s="6">
        <v>5.5603734905055902</v>
      </c>
      <c r="BC1534" s="6">
        <v>4.6747259630523104</v>
      </c>
      <c r="BD1534" s="6">
        <v>4.4741675458963401</v>
      </c>
      <c r="BE1534" s="6">
        <v>4.5097863843555297</v>
      </c>
      <c r="BF1534" s="6">
        <v>4.3074234028871201</v>
      </c>
      <c r="BG1534" s="6">
        <v>4.2979492414634297</v>
      </c>
      <c r="BH1534" s="6">
        <v>4.2746714104690504</v>
      </c>
      <c r="BI1534" s="6">
        <v>4.4102662472620402</v>
      </c>
      <c r="BJ1534" s="6">
        <v>4.5728874073883503</v>
      </c>
      <c r="BK1534" s="6">
        <v>4.5318979121584899</v>
      </c>
      <c r="BL1534" s="6">
        <v>4.2965910101637199</v>
      </c>
      <c r="BM1534" s="6">
        <v>4.2735680913424696</v>
      </c>
      <c r="BN1534" s="6">
        <v>4.30310122124855</v>
      </c>
      <c r="BO1534" s="6">
        <v>4.4289905291401599</v>
      </c>
      <c r="BP1534" s="6">
        <v>4.2434177221601104</v>
      </c>
      <c r="BQ1534" s="6">
        <v>4.17761803917029</v>
      </c>
      <c r="BR1534" s="6">
        <v>4.32725620120888</v>
      </c>
      <c r="BS1534" s="59">
        <v>4.1776180471426398</v>
      </c>
      <c r="BT1534" s="16" t="s">
        <v>26421</v>
      </c>
      <c r="BU1534" s="16" t="s">
        <v>26422</v>
      </c>
      <c r="BV1534" s="16" t="s">
        <v>26423</v>
      </c>
      <c r="BW1534" s="16" t="s">
        <v>26424</v>
      </c>
      <c r="BX1534" s="16" t="s">
        <v>26425</v>
      </c>
      <c r="BY1534" s="16" t="s">
        <v>26426</v>
      </c>
      <c r="BZ1534" s="16" t="s">
        <v>26427</v>
      </c>
      <c r="CA1534" s="16" t="s">
        <v>26428</v>
      </c>
      <c r="CB1534" s="16" t="s">
        <v>26429</v>
      </c>
      <c r="CC1534" s="16" t="s">
        <v>11607</v>
      </c>
      <c r="CD1534" s="16" t="s">
        <v>11608</v>
      </c>
      <c r="CE1534" s="16" t="s">
        <v>26430</v>
      </c>
    </row>
    <row r="1535" spans="1:83" x14ac:dyDescent="0.15">
      <c r="A1535" s="6">
        <v>5</v>
      </c>
      <c r="B1535" s="6" t="s">
        <v>1406</v>
      </c>
      <c r="C1535" s="6" t="s">
        <v>1405</v>
      </c>
      <c r="D1535" s="6">
        <v>224022</v>
      </c>
      <c r="E1535" s="65" t="s">
        <v>1404</v>
      </c>
      <c r="F1535" s="63" t="s">
        <v>1403</v>
      </c>
      <c r="G1535" s="15">
        <v>7469</v>
      </c>
      <c r="K1535" s="55">
        <v>1</v>
      </c>
      <c r="L1535" s="6">
        <v>4.4320703865159903</v>
      </c>
      <c r="M1535" s="6">
        <v>4.6980560286194102</v>
      </c>
      <c r="N1535" s="6">
        <v>4.8895835594086998</v>
      </c>
      <c r="O1535" s="6">
        <v>3.8275982347427999</v>
      </c>
      <c r="P1535" s="6">
        <v>3.8313581220555899</v>
      </c>
      <c r="Q1535" s="6">
        <v>3.6956665758818099</v>
      </c>
      <c r="R1535" s="6">
        <v>3.4016569093807698</v>
      </c>
      <c r="S1535" s="6">
        <v>3.4016569093807698</v>
      </c>
      <c r="T1535" s="6">
        <v>3.4016569093807698</v>
      </c>
      <c r="U1535" s="6">
        <v>3.4016569093807698</v>
      </c>
      <c r="V1535" s="6">
        <v>3.3833412336231201</v>
      </c>
      <c r="W1535" s="6">
        <v>3.6719674201332602</v>
      </c>
      <c r="X1535" s="6">
        <v>3.5513626592999601</v>
      </c>
      <c r="Y1535" s="6">
        <v>2.9283994514247902</v>
      </c>
      <c r="Z1535" s="6">
        <v>3.5486257286595499</v>
      </c>
      <c r="AA1535" s="6">
        <v>3.2649317593408398</v>
      </c>
      <c r="AB1535" s="6">
        <v>2.9071855869655598</v>
      </c>
      <c r="AC1535" s="6">
        <v>2.6708887496311302</v>
      </c>
      <c r="AD1535" s="6">
        <v>3.2277678258183502</v>
      </c>
      <c r="AE1535" s="6">
        <v>3.0725540984828501</v>
      </c>
      <c r="AF1535" s="6">
        <v>4.50918236519363</v>
      </c>
      <c r="AG1535" s="6">
        <v>4.6509795517522798</v>
      </c>
      <c r="AH1535" s="6">
        <v>4.3532228495529104</v>
      </c>
      <c r="AI1535" s="6">
        <v>3.5435920223603001</v>
      </c>
      <c r="AJ1535" s="6">
        <v>3.3210805078779901</v>
      </c>
      <c r="AK1535" s="6">
        <v>3.78559522333064</v>
      </c>
      <c r="AL1535" s="6">
        <v>3.4341514090226699</v>
      </c>
      <c r="AM1535" s="6">
        <v>3.4092203417903302</v>
      </c>
      <c r="AN1535" s="6">
        <v>3.3317329724922602</v>
      </c>
      <c r="AO1535" s="6">
        <v>3.4142429461577701</v>
      </c>
      <c r="AP1535" s="6">
        <v>3.4117327451850699</v>
      </c>
      <c r="AQ1535" s="6">
        <v>3.34493878227397</v>
      </c>
      <c r="AR1535" s="6">
        <v>3.5435940848051199</v>
      </c>
      <c r="AS1535" s="6">
        <v>3.27214172115371</v>
      </c>
      <c r="AT1535" s="6">
        <v>2.9955919165157701</v>
      </c>
      <c r="AU1535" s="6">
        <v>2.9199490134200801</v>
      </c>
      <c r="AV1535" s="6">
        <v>3.3833412336231201</v>
      </c>
      <c r="AW1535" s="6">
        <v>3.35541857509011</v>
      </c>
      <c r="AX1535" s="6">
        <v>3.1790481830255</v>
      </c>
      <c r="AY1535" s="6">
        <v>3.4610876293253199</v>
      </c>
      <c r="AZ1535" s="6">
        <v>4.3094279967123601</v>
      </c>
      <c r="BA1535" s="6">
        <v>4.4096201876234504</v>
      </c>
      <c r="BB1535" s="6">
        <v>4.2877045275737604</v>
      </c>
      <c r="BC1535" s="6">
        <v>3.9116622196140098</v>
      </c>
      <c r="BD1535" s="6">
        <v>3.9397885926426102</v>
      </c>
      <c r="BE1535" s="6">
        <v>3.8937967693267401</v>
      </c>
      <c r="BF1535" s="6">
        <v>3.4827593313377698</v>
      </c>
      <c r="BG1535" s="6">
        <v>3.47076161387653</v>
      </c>
      <c r="BH1535" s="6">
        <v>3.4875305582187499</v>
      </c>
      <c r="BI1535" s="6">
        <v>3.5550054786768501</v>
      </c>
      <c r="BJ1535" s="6">
        <v>3.4167466256408701</v>
      </c>
      <c r="BK1535" s="6">
        <v>3.2831578156127401</v>
      </c>
      <c r="BL1535" s="6">
        <v>3.4922860963358202</v>
      </c>
      <c r="BM1535" s="6">
        <v>3.1083170952363202</v>
      </c>
      <c r="BN1535" s="6">
        <v>3.37357773817119</v>
      </c>
      <c r="BO1535" s="6">
        <v>3.39252813704561</v>
      </c>
      <c r="BP1535" s="6">
        <v>3.39252813704561</v>
      </c>
      <c r="BQ1535" s="6">
        <v>3.48990943278669</v>
      </c>
      <c r="BR1535" s="6">
        <v>3.4984466649827199</v>
      </c>
      <c r="BS1535" s="59">
        <v>3.2649317593408398</v>
      </c>
      <c r="BT1535" s="16" t="s">
        <v>26431</v>
      </c>
      <c r="BU1535" s="16" t="s">
        <v>26432</v>
      </c>
      <c r="BV1535" s="16" t="s">
        <v>26433</v>
      </c>
      <c r="BW1535" s="16" t="s">
        <v>26434</v>
      </c>
      <c r="BX1535" s="16" t="s">
        <v>26435</v>
      </c>
      <c r="BY1535" s="16" t="s">
        <v>26436</v>
      </c>
      <c r="BZ1535" s="16" t="s">
        <v>26437</v>
      </c>
      <c r="CA1535" s="16" t="s">
        <v>26438</v>
      </c>
      <c r="CB1535" s="16" t="s">
        <v>26439</v>
      </c>
      <c r="CC1535" s="16" t="s">
        <v>11607</v>
      </c>
      <c r="CD1535" s="16" t="s">
        <v>11608</v>
      </c>
      <c r="CE1535" s="16" t="s">
        <v>12448</v>
      </c>
    </row>
    <row r="1536" spans="1:83" x14ac:dyDescent="0.15">
      <c r="A1536" s="6">
        <v>5</v>
      </c>
      <c r="B1536" s="6" t="s">
        <v>1402</v>
      </c>
      <c r="C1536" s="6" t="s">
        <v>1401</v>
      </c>
      <c r="D1536" s="6">
        <v>20541</v>
      </c>
      <c r="E1536" s="65" t="s">
        <v>1398</v>
      </c>
      <c r="F1536" s="63" t="s">
        <v>1397</v>
      </c>
      <c r="G1536" s="15">
        <v>7469</v>
      </c>
      <c r="K1536" s="55">
        <v>1</v>
      </c>
      <c r="L1536" s="6">
        <v>4.0714941070759796</v>
      </c>
      <c r="M1536" s="6">
        <v>3.9398067310662102</v>
      </c>
      <c r="N1536" s="6">
        <v>3.8448285116859799</v>
      </c>
      <c r="O1536" s="6">
        <v>3.64662004112007</v>
      </c>
      <c r="P1536" s="6">
        <v>4.1399212815522501</v>
      </c>
      <c r="Q1536" s="6">
        <v>3.6103303300622902</v>
      </c>
      <c r="R1536" s="6">
        <v>3.4582008290281401</v>
      </c>
      <c r="S1536" s="6">
        <v>3.2209481844018</v>
      </c>
      <c r="T1536" s="6">
        <v>3.3444478507707101</v>
      </c>
      <c r="U1536" s="6">
        <v>3.3640393630576599</v>
      </c>
      <c r="V1536" s="6">
        <v>3.3679259351955402</v>
      </c>
      <c r="W1536" s="6">
        <v>3.3679259072470802</v>
      </c>
      <c r="X1536" s="6">
        <v>3.41376938574163</v>
      </c>
      <c r="Y1536" s="6">
        <v>3.5013078889718301</v>
      </c>
      <c r="Z1536" s="6">
        <v>3.3084911668250401</v>
      </c>
      <c r="AA1536" s="6">
        <v>3.3444442998909998</v>
      </c>
      <c r="AB1536" s="6">
        <v>3.2922214772978</v>
      </c>
      <c r="AC1536" s="6">
        <v>3.0858741366637501</v>
      </c>
      <c r="AD1536" s="6">
        <v>2.98824747711725</v>
      </c>
      <c r="AE1536" s="6">
        <v>3.1684205988906902</v>
      </c>
      <c r="AF1536" s="6">
        <v>4.0941963613989101</v>
      </c>
      <c r="AG1536" s="6">
        <v>4.0923182327541001</v>
      </c>
      <c r="AH1536" s="6">
        <v>3.5181939251767398</v>
      </c>
      <c r="AI1536" s="6">
        <v>3.5431630031536598</v>
      </c>
      <c r="AJ1536" s="6">
        <v>3.3956043530520699</v>
      </c>
      <c r="AK1536" s="6">
        <v>3.39560438046944</v>
      </c>
      <c r="AL1536" s="6">
        <v>3.37102767185038</v>
      </c>
      <c r="AM1536" s="6">
        <v>3.3679259072470802</v>
      </c>
      <c r="AN1536" s="6">
        <v>3.3710276439619502</v>
      </c>
      <c r="AO1536" s="6">
        <v>3.3741227263707101</v>
      </c>
      <c r="AP1536" s="6">
        <v>3.5209891194371798</v>
      </c>
      <c r="AQ1536" s="6">
        <v>3.4047164668482899</v>
      </c>
      <c r="AR1536" s="6">
        <v>3.4842193401408799</v>
      </c>
      <c r="AS1536" s="6">
        <v>3.3833683594048098</v>
      </c>
      <c r="AT1536" s="6">
        <v>3.3679259072470802</v>
      </c>
      <c r="AU1536" s="6">
        <v>3.24227779060329</v>
      </c>
      <c r="AV1536" s="6">
        <v>3.1368795707854602</v>
      </c>
      <c r="AW1536" s="6">
        <v>3.22094434711041</v>
      </c>
      <c r="AX1536" s="6">
        <v>3.23377989999618</v>
      </c>
      <c r="AY1536" s="6">
        <v>3.3205778075474801</v>
      </c>
      <c r="AZ1536" s="6">
        <v>6.0796995965920297</v>
      </c>
      <c r="BA1536" s="6">
        <v>4.1815963467190702</v>
      </c>
      <c r="BB1536" s="6">
        <v>3.51258971472424</v>
      </c>
      <c r="BC1536" s="6">
        <v>3.39255783817937</v>
      </c>
      <c r="BD1536" s="6">
        <v>3.62858579936707</v>
      </c>
      <c r="BE1536" s="6">
        <v>3.6050687281945302</v>
      </c>
      <c r="BF1536" s="6">
        <v>3.4611159258328801</v>
      </c>
      <c r="BG1536" s="6">
        <v>3.5097756249429399</v>
      </c>
      <c r="BH1536" s="6">
        <v>3.48993976348754</v>
      </c>
      <c r="BI1536" s="6">
        <v>3.5622851334687402</v>
      </c>
      <c r="BJ1536" s="6">
        <v>3.4842193143568898</v>
      </c>
      <c r="BK1536" s="6">
        <v>3.3956043530520699</v>
      </c>
      <c r="BL1536" s="6">
        <v>3.44354431456467</v>
      </c>
      <c r="BM1536" s="6">
        <v>3.3679259351955402</v>
      </c>
      <c r="BN1536" s="6">
        <v>3.36170235601463</v>
      </c>
      <c r="BO1536" s="6">
        <v>3.2616255425888401</v>
      </c>
      <c r="BP1536" s="6">
        <v>3.3084911668250401</v>
      </c>
      <c r="BQ1536" s="6">
        <v>3.3718020372892901</v>
      </c>
      <c r="BR1536" s="6">
        <v>3.2632966068573901</v>
      </c>
      <c r="BS1536" s="59">
        <v>3.2337837646424501</v>
      </c>
      <c r="BT1536" s="16" t="s">
        <v>26440</v>
      </c>
      <c r="BU1536" s="16" t="s">
        <v>26441</v>
      </c>
      <c r="BV1536" s="16" t="s">
        <v>26442</v>
      </c>
      <c r="BW1536" s="16" t="s">
        <v>26443</v>
      </c>
      <c r="BX1536" s="16" t="s">
        <v>26444</v>
      </c>
      <c r="BY1536" s="16" t="s">
        <v>26445</v>
      </c>
      <c r="BZ1536" s="16" t="s">
        <v>26446</v>
      </c>
      <c r="CA1536" s="16" t="s">
        <v>26447</v>
      </c>
      <c r="CB1536" s="16" t="s">
        <v>26448</v>
      </c>
      <c r="CC1536" s="16" t="s">
        <v>11607</v>
      </c>
      <c r="CD1536" s="16" t="s">
        <v>11608</v>
      </c>
      <c r="CE1536" s="16" t="s">
        <v>26449</v>
      </c>
    </row>
    <row r="1537" spans="1:83" x14ac:dyDescent="0.15">
      <c r="A1537" s="6">
        <v>5</v>
      </c>
      <c r="B1537" s="6" t="s">
        <v>1400</v>
      </c>
      <c r="C1537" s="6" t="s">
        <v>1399</v>
      </c>
      <c r="D1537" s="6">
        <v>20541</v>
      </c>
      <c r="E1537" s="65" t="s">
        <v>1398</v>
      </c>
      <c r="F1537" s="63" t="s">
        <v>1397</v>
      </c>
      <c r="G1537" s="15" t="s">
        <v>549</v>
      </c>
      <c r="K1537" s="55">
        <v>1</v>
      </c>
      <c r="L1537" s="6">
        <v>4.3576599352824097</v>
      </c>
      <c r="M1537" s="6">
        <v>4.5075392891165702</v>
      </c>
      <c r="N1537" s="6">
        <v>4.1798098849032197</v>
      </c>
      <c r="O1537" s="6">
        <v>4.3387698001286603</v>
      </c>
      <c r="P1537" s="6">
        <v>4.11652850626185</v>
      </c>
      <c r="Q1537" s="6">
        <v>4.1348939610193902</v>
      </c>
      <c r="R1537" s="6">
        <v>4.1348939610193902</v>
      </c>
      <c r="S1537" s="6">
        <v>4.0908888793356502</v>
      </c>
      <c r="T1537" s="6">
        <v>4.1348939610193902</v>
      </c>
      <c r="U1537" s="6">
        <v>4.26565207651017</v>
      </c>
      <c r="V1537" s="6">
        <v>4.1973911783666598</v>
      </c>
      <c r="W1537" s="6">
        <v>4.0932384831921604</v>
      </c>
      <c r="X1537" s="6">
        <v>4.2147615726916499</v>
      </c>
      <c r="Y1537" s="6">
        <v>4.5790288756977899</v>
      </c>
      <c r="Z1537" s="6">
        <v>4.15527918751964</v>
      </c>
      <c r="AA1537" s="6">
        <v>4.0719508611232103</v>
      </c>
      <c r="AB1537" s="6">
        <v>4.2863355033816699</v>
      </c>
      <c r="AC1537" s="6">
        <v>4.2276539617178504</v>
      </c>
      <c r="AD1537" s="6">
        <v>3.9605273435552202</v>
      </c>
      <c r="AE1537" s="6">
        <v>4.1348939610193902</v>
      </c>
      <c r="AF1537" s="6">
        <v>4.8057141449125398</v>
      </c>
      <c r="AG1537" s="6">
        <v>5.1552179059469596</v>
      </c>
      <c r="AH1537" s="6">
        <v>4.6699946853310603</v>
      </c>
      <c r="AI1537" s="6">
        <v>4.3324196307393903</v>
      </c>
      <c r="AJ1537" s="6">
        <v>4.1128280265823296</v>
      </c>
      <c r="AK1537" s="6">
        <v>4.1348939610193902</v>
      </c>
      <c r="AL1537" s="6">
        <v>4.0866490760541199</v>
      </c>
      <c r="AM1537" s="6">
        <v>4.0051388866200597</v>
      </c>
      <c r="AN1537" s="6">
        <v>4.10493363588958</v>
      </c>
      <c r="AO1537" s="6">
        <v>4.1842262280525402</v>
      </c>
      <c r="AP1537" s="6">
        <v>4.1211454615187897</v>
      </c>
      <c r="AQ1537" s="6">
        <v>4.0210238117180204</v>
      </c>
      <c r="AR1537" s="6">
        <v>4.0406354835886402</v>
      </c>
      <c r="AS1537" s="6">
        <v>4.0479238498783001</v>
      </c>
      <c r="AT1537" s="6">
        <v>4.1095836082245096</v>
      </c>
      <c r="AU1537" s="6">
        <v>3.98604395252281</v>
      </c>
      <c r="AV1537" s="6">
        <v>3.9240327578928</v>
      </c>
      <c r="AW1537" s="6">
        <v>3.8425734831055598</v>
      </c>
      <c r="AX1537" s="6">
        <v>3.7413314691744999</v>
      </c>
      <c r="AY1537" s="6">
        <v>3.7797712137638699</v>
      </c>
      <c r="AZ1537" s="6">
        <v>4.2805743424112004</v>
      </c>
      <c r="BA1537" s="6">
        <v>4.4053398485772597</v>
      </c>
      <c r="BB1537" s="6">
        <v>4.5843873338519101</v>
      </c>
      <c r="BC1537" s="6">
        <v>4.1709372338292896</v>
      </c>
      <c r="BD1537" s="6">
        <v>3.9102408435343001</v>
      </c>
      <c r="BE1537" s="6">
        <v>3.9830057731140101</v>
      </c>
      <c r="BF1537" s="6">
        <v>4.24043139661479</v>
      </c>
      <c r="BG1537" s="6">
        <v>4.1202186889814403</v>
      </c>
      <c r="BH1537" s="6">
        <v>4.0136001534228596</v>
      </c>
      <c r="BI1537" s="6">
        <v>3.96052966029188</v>
      </c>
      <c r="BJ1537" s="6">
        <v>3.96052966029188</v>
      </c>
      <c r="BK1537" s="6">
        <v>3.9986349887313599</v>
      </c>
      <c r="BL1537" s="6">
        <v>3.9054321307301101</v>
      </c>
      <c r="BM1537" s="6">
        <v>3.87298077120768</v>
      </c>
      <c r="BN1537" s="6">
        <v>4.0932384831921604</v>
      </c>
      <c r="BO1537" s="6">
        <v>4.0382007499464398</v>
      </c>
      <c r="BP1537" s="6">
        <v>3.8143626353040001</v>
      </c>
      <c r="BQ1537" s="6">
        <v>4.1095815188950597</v>
      </c>
      <c r="BR1537" s="6">
        <v>3.9345560076778399</v>
      </c>
      <c r="BS1537" s="59">
        <v>3.98604395252281</v>
      </c>
      <c r="BT1537" s="16" t="s">
        <v>23836</v>
      </c>
      <c r="BU1537" s="16" t="s">
        <v>26450</v>
      </c>
      <c r="BV1537" s="16" t="s">
        <v>26451</v>
      </c>
      <c r="BW1537" s="16" t="s">
        <v>26452</v>
      </c>
      <c r="BX1537" s="16" t="s">
        <v>26453</v>
      </c>
      <c r="BY1537" s="16" t="s">
        <v>26454</v>
      </c>
      <c r="BZ1537" s="16" t="s">
        <v>26455</v>
      </c>
      <c r="CA1537" s="16" t="s">
        <v>26456</v>
      </c>
      <c r="CB1537" s="16" t="s">
        <v>26457</v>
      </c>
      <c r="CC1537" s="16" t="s">
        <v>11607</v>
      </c>
      <c r="CD1537" s="16" t="s">
        <v>11608</v>
      </c>
      <c r="CE1537" s="16" t="s">
        <v>13691</v>
      </c>
    </row>
    <row r="1538" spans="1:83" x14ac:dyDescent="0.15">
      <c r="A1538" s="6">
        <v>5</v>
      </c>
      <c r="B1538" s="6" t="s">
        <v>1396</v>
      </c>
      <c r="C1538" s="6" t="s">
        <v>1394</v>
      </c>
      <c r="D1538" s="6">
        <v>76965</v>
      </c>
      <c r="E1538" s="65" t="s">
        <v>1393</v>
      </c>
      <c r="F1538" s="63" t="s">
        <v>1392</v>
      </c>
      <c r="G1538" s="15">
        <v>7557</v>
      </c>
      <c r="K1538" s="55">
        <v>2</v>
      </c>
      <c r="L1538" s="6">
        <v>4.9496070052728696</v>
      </c>
      <c r="M1538" s="6">
        <v>6.12304177276138</v>
      </c>
      <c r="N1538" s="6">
        <v>6.0135793612456903</v>
      </c>
      <c r="O1538" s="6">
        <v>5.1778318536330703</v>
      </c>
      <c r="P1538" s="6">
        <v>4.6424470679146799</v>
      </c>
      <c r="Q1538" s="6">
        <v>3.6622940073050101</v>
      </c>
      <c r="R1538" s="6">
        <v>3.9724929325925</v>
      </c>
      <c r="S1538" s="6">
        <v>3.4683501080743402</v>
      </c>
      <c r="T1538" s="6">
        <v>3.3501875577442699</v>
      </c>
      <c r="U1538" s="6">
        <v>3.22434292433682</v>
      </c>
      <c r="V1538" s="6">
        <v>3.3237510430184498</v>
      </c>
      <c r="W1538" s="6">
        <v>3.4292022698320501</v>
      </c>
      <c r="X1538" s="6">
        <v>3.5064615069120402</v>
      </c>
      <c r="Y1538" s="6">
        <v>3.4016569093807698</v>
      </c>
      <c r="Z1538" s="6">
        <v>3.34756555700256</v>
      </c>
      <c r="AA1538" s="6">
        <v>3.5403811648818899</v>
      </c>
      <c r="AB1538" s="6">
        <v>3.3554213942679398</v>
      </c>
      <c r="AC1538" s="6">
        <v>3.5403836448336601</v>
      </c>
      <c r="AD1538" s="6">
        <v>3.4016569093807698</v>
      </c>
      <c r="AE1538" s="6">
        <v>3.5293179391060701</v>
      </c>
      <c r="AF1538" s="6">
        <v>5.8000286812731598</v>
      </c>
      <c r="AG1538" s="6">
        <v>5.9660761111975598</v>
      </c>
      <c r="AH1538" s="6">
        <v>5.6372598580668702</v>
      </c>
      <c r="AI1538" s="6">
        <v>6.1401888698365701</v>
      </c>
      <c r="AJ1538" s="6">
        <v>5.2913374739792802</v>
      </c>
      <c r="AK1538" s="6">
        <v>3.9622461084518799</v>
      </c>
      <c r="AL1538" s="6">
        <v>3.9570937186102699</v>
      </c>
      <c r="AM1538" s="6">
        <v>3.8257137656251898</v>
      </c>
      <c r="AN1538" s="6">
        <v>3.63889364597591</v>
      </c>
      <c r="AO1538" s="6">
        <v>3.5204968895625002</v>
      </c>
      <c r="AP1538" s="6">
        <v>3.39151020834914</v>
      </c>
      <c r="AQ1538" s="6">
        <v>3.2831603349951801</v>
      </c>
      <c r="AR1538" s="6">
        <v>3.3787257504714798</v>
      </c>
      <c r="AS1538" s="6">
        <v>3.4167443290661299</v>
      </c>
      <c r="AT1538" s="6">
        <v>3.3370297822949802</v>
      </c>
      <c r="AU1538" s="6">
        <v>3.2859018227207799</v>
      </c>
      <c r="AV1538" s="6">
        <v>3.6063605441689601</v>
      </c>
      <c r="AW1538" s="6">
        <v>3.5997653406452099</v>
      </c>
      <c r="AX1538" s="6">
        <v>3.4523310261981202</v>
      </c>
      <c r="AY1538" s="6">
        <v>3.54313376607137</v>
      </c>
      <c r="AZ1538" s="6">
        <v>5.7913720023037403</v>
      </c>
      <c r="BA1538" s="6">
        <v>6.1153550076507202</v>
      </c>
      <c r="BB1538" s="6">
        <v>5.4892874261375102</v>
      </c>
      <c r="BC1538" s="6">
        <v>5.0722034492745998</v>
      </c>
      <c r="BD1538" s="6">
        <v>4.7296149632452904</v>
      </c>
      <c r="BE1538" s="6">
        <v>3.9519228524119301</v>
      </c>
      <c r="BF1538" s="6">
        <v>3.68739967064591</v>
      </c>
      <c r="BG1538" s="6">
        <v>3.7700125561442901</v>
      </c>
      <c r="BH1538" s="6">
        <v>3.36841362316824</v>
      </c>
      <c r="BI1538" s="6">
        <v>3.3838485478547198</v>
      </c>
      <c r="BJ1538" s="6">
        <v>3.8847828808054699</v>
      </c>
      <c r="BK1538" s="6">
        <v>3.6172879847039598</v>
      </c>
      <c r="BL1538" s="6">
        <v>3.4440079778092101</v>
      </c>
      <c r="BM1538" s="6">
        <v>3.4016569093807698</v>
      </c>
      <c r="BN1538" s="6">
        <v>3.5228249521186998</v>
      </c>
      <c r="BO1538" s="6">
        <v>3.4107282816663198</v>
      </c>
      <c r="BP1538" s="6">
        <v>3.4016569093807698</v>
      </c>
      <c r="BQ1538" s="6">
        <v>3.61554032650738</v>
      </c>
      <c r="BR1538" s="6">
        <v>3.4405660593795702</v>
      </c>
      <c r="BS1538" s="59">
        <v>3.5918102898620301</v>
      </c>
      <c r="BT1538" s="16" t="s">
        <v>26458</v>
      </c>
      <c r="BU1538" s="16" t="s">
        <v>26459</v>
      </c>
      <c r="BV1538" s="16" t="s">
        <v>26460</v>
      </c>
      <c r="BW1538" s="16" t="s">
        <v>26461</v>
      </c>
      <c r="BX1538" s="16" t="s">
        <v>26462</v>
      </c>
      <c r="BY1538" s="16" t="s">
        <v>26463</v>
      </c>
      <c r="BZ1538" s="16" t="s">
        <v>26464</v>
      </c>
      <c r="CA1538" s="16" t="s">
        <v>26465</v>
      </c>
      <c r="CB1538" s="16" t="s">
        <v>26466</v>
      </c>
      <c r="CC1538" s="16" t="s">
        <v>11607</v>
      </c>
      <c r="CD1538" s="16" t="s">
        <v>11608</v>
      </c>
      <c r="CE1538" s="16" t="s">
        <v>11629</v>
      </c>
    </row>
    <row r="1539" spans="1:83" x14ac:dyDescent="0.15">
      <c r="A1539" s="6">
        <v>5</v>
      </c>
      <c r="B1539" s="6" t="s">
        <v>1395</v>
      </c>
      <c r="C1539" s="6" t="s">
        <v>1394</v>
      </c>
      <c r="D1539" s="6">
        <v>76965</v>
      </c>
      <c r="E1539" s="65" t="s">
        <v>1393</v>
      </c>
      <c r="F1539" s="63" t="s">
        <v>1392</v>
      </c>
      <c r="G1539" s="15">
        <v>7557</v>
      </c>
      <c r="K1539" s="55">
        <v>2</v>
      </c>
      <c r="L1539" s="6">
        <v>5.6167167488610801</v>
      </c>
      <c r="M1539" s="6">
        <v>6.2992698840377397</v>
      </c>
      <c r="N1539" s="6">
        <v>5.8271049602632896</v>
      </c>
      <c r="O1539" s="6">
        <v>4.6208929212624898</v>
      </c>
      <c r="P1539" s="6">
        <v>4.6056114917676796</v>
      </c>
      <c r="Q1539" s="6">
        <v>3.6748986251631601</v>
      </c>
      <c r="R1539" s="6">
        <v>3.7719676070206898</v>
      </c>
      <c r="S1539" s="6">
        <v>3.6517054155044799</v>
      </c>
      <c r="T1539" s="6">
        <v>3.6517054155044799</v>
      </c>
      <c r="U1539" s="6">
        <v>3.6517054155044799</v>
      </c>
      <c r="V1539" s="6">
        <v>3.6517054155044799</v>
      </c>
      <c r="W1539" s="6">
        <v>3.6517054155044799</v>
      </c>
      <c r="X1539" s="6">
        <v>3.6517054155044799</v>
      </c>
      <c r="Y1539" s="6">
        <v>3.6517054155044799</v>
      </c>
      <c r="Z1539" s="6">
        <v>3.6517054155044799</v>
      </c>
      <c r="AA1539" s="6">
        <v>3.7092149363668598</v>
      </c>
      <c r="AB1539" s="6">
        <v>3.4610876293253199</v>
      </c>
      <c r="AC1539" s="6">
        <v>3.5348601566835698</v>
      </c>
      <c r="AD1539" s="6">
        <v>3.5320917092470001</v>
      </c>
      <c r="AE1539" s="6">
        <v>3.4016569093807698</v>
      </c>
      <c r="AF1539" s="6">
        <v>5.3599495896267797</v>
      </c>
      <c r="AG1539" s="6">
        <v>5.6194358129817497</v>
      </c>
      <c r="AH1539" s="6">
        <v>5.41044831219497</v>
      </c>
      <c r="AI1539" s="6">
        <v>5.0253918019617796</v>
      </c>
      <c r="AJ1539" s="6">
        <v>5.2077787391627703</v>
      </c>
      <c r="AK1539" s="6">
        <v>4.1025988184153199</v>
      </c>
      <c r="AL1539" s="6">
        <v>3.75029139268768</v>
      </c>
      <c r="AM1539" s="6">
        <v>3.8444335311224802</v>
      </c>
      <c r="AN1539" s="6">
        <v>3.6707112736970902</v>
      </c>
      <c r="AO1539" s="6">
        <v>3.6517054155044799</v>
      </c>
      <c r="AP1539" s="6">
        <v>3.6517054155044799</v>
      </c>
      <c r="AQ1539" s="6">
        <v>3.6517054155044799</v>
      </c>
      <c r="AR1539" s="6">
        <v>3.6517054155044799</v>
      </c>
      <c r="AS1539" s="6">
        <v>3.6593393378566801</v>
      </c>
      <c r="AT1539" s="6">
        <v>3.67448253814467</v>
      </c>
      <c r="AU1539" s="6">
        <v>3.6517054155044799</v>
      </c>
      <c r="AV1539" s="6">
        <v>3.6517054155044799</v>
      </c>
      <c r="AW1539" s="6">
        <v>3.6517054155044799</v>
      </c>
      <c r="AX1539" s="6">
        <v>3.6567999452597602</v>
      </c>
      <c r="AY1539" s="6">
        <v>3.2913698230902799</v>
      </c>
      <c r="AZ1539" s="6">
        <v>5.20850140708444</v>
      </c>
      <c r="BA1539" s="6">
        <v>6.01894479901107</v>
      </c>
      <c r="BB1539" s="6">
        <v>5.6063339538331203</v>
      </c>
      <c r="BC1539" s="6">
        <v>5.0022371649347601</v>
      </c>
      <c r="BD1539" s="6">
        <v>4.6174133166547104</v>
      </c>
      <c r="BE1539" s="6">
        <v>4.2216508168988298</v>
      </c>
      <c r="BF1539" s="6">
        <v>3.8995366168474601</v>
      </c>
      <c r="BG1539" s="6">
        <v>3.8040735652740398</v>
      </c>
      <c r="BH1539" s="6">
        <v>3.76215676601216</v>
      </c>
      <c r="BI1539" s="6">
        <v>3.7335206965398902</v>
      </c>
      <c r="BJ1539" s="6">
        <v>3.6593370541833901</v>
      </c>
      <c r="BK1539" s="6">
        <v>3.6517054155044799</v>
      </c>
      <c r="BL1539" s="6">
        <v>3.6517054155044799</v>
      </c>
      <c r="BM1539" s="6">
        <v>3.6517054155044799</v>
      </c>
      <c r="BN1539" s="6">
        <v>3.6517054155044799</v>
      </c>
      <c r="BO1539" s="6">
        <v>3.6388956148005001</v>
      </c>
      <c r="BP1539" s="6">
        <v>3.6517054155044799</v>
      </c>
      <c r="BQ1539" s="6">
        <v>3.6517054155044799</v>
      </c>
      <c r="BR1539" s="6">
        <v>3.6919532560834298</v>
      </c>
      <c r="BS1539" s="59">
        <v>3.5891443013576101</v>
      </c>
      <c r="BT1539" s="16" t="s">
        <v>26467</v>
      </c>
      <c r="BU1539" s="16" t="s">
        <v>26468</v>
      </c>
      <c r="BV1539" s="16" t="s">
        <v>26469</v>
      </c>
      <c r="BW1539" s="16" t="s">
        <v>26470</v>
      </c>
      <c r="BX1539" s="16" t="s">
        <v>26471</v>
      </c>
      <c r="BY1539" s="16" t="s">
        <v>26472</v>
      </c>
      <c r="BZ1539" s="16" t="s">
        <v>26473</v>
      </c>
      <c r="CA1539" s="16" t="s">
        <v>26474</v>
      </c>
      <c r="CB1539" s="16" t="s">
        <v>26475</v>
      </c>
      <c r="CC1539" s="16" t="s">
        <v>11607</v>
      </c>
      <c r="CD1539" s="16" t="s">
        <v>11608</v>
      </c>
      <c r="CE1539" s="16" t="s">
        <v>11629</v>
      </c>
    </row>
    <row r="1540" spans="1:83" x14ac:dyDescent="0.15">
      <c r="A1540" s="6">
        <v>5</v>
      </c>
      <c r="B1540" s="6" t="s">
        <v>1391</v>
      </c>
      <c r="C1540" s="6" t="s">
        <v>1390</v>
      </c>
      <c r="D1540" s="6">
        <v>69780</v>
      </c>
      <c r="E1540" s="65" t="s">
        <v>1389</v>
      </c>
      <c r="F1540" s="63" t="s">
        <v>1388</v>
      </c>
      <c r="G1540" s="15">
        <v>7469</v>
      </c>
      <c r="K1540" s="55">
        <v>1</v>
      </c>
      <c r="L1540" s="6">
        <v>5.4634832971560101</v>
      </c>
      <c r="M1540" s="6">
        <v>5.6638515337025801</v>
      </c>
      <c r="N1540" s="6">
        <v>6.1439721188916598</v>
      </c>
      <c r="O1540" s="6">
        <v>5.3123333707220803</v>
      </c>
      <c r="P1540" s="6">
        <v>5.29065577831906</v>
      </c>
      <c r="Q1540" s="6">
        <v>5.0400826244836301</v>
      </c>
      <c r="R1540" s="6">
        <v>5.0586394940914001</v>
      </c>
      <c r="S1540" s="6">
        <v>5.06423949081187</v>
      </c>
      <c r="T1540" s="6">
        <v>5.1881276515546304</v>
      </c>
      <c r="U1540" s="6">
        <v>5.2810680144746103</v>
      </c>
      <c r="V1540" s="6">
        <v>5.0417048660040704</v>
      </c>
      <c r="W1540" s="6">
        <v>4.8363379158156796</v>
      </c>
      <c r="X1540" s="6">
        <v>5.5640410440314998</v>
      </c>
      <c r="Y1540" s="6">
        <v>5.3806178313084798</v>
      </c>
      <c r="Z1540" s="6">
        <v>4.8456603391256801</v>
      </c>
      <c r="AA1540" s="6">
        <v>4.8659589234895098</v>
      </c>
      <c r="AB1540" s="6">
        <v>5.2250259115878102</v>
      </c>
      <c r="AC1540" s="6">
        <v>4.9400630653867204</v>
      </c>
      <c r="AD1540" s="6">
        <v>4.6674728598145903</v>
      </c>
      <c r="AE1540" s="6">
        <v>4.6433017247859096</v>
      </c>
      <c r="AF1540" s="6">
        <v>5.5500974803830001</v>
      </c>
      <c r="AG1540" s="6">
        <v>5.6436872027787901</v>
      </c>
      <c r="AH1540" s="6">
        <v>5.7542353020250898</v>
      </c>
      <c r="AI1540" s="6">
        <v>5.5158058013681801</v>
      </c>
      <c r="AJ1540" s="6">
        <v>5.2427737329229398</v>
      </c>
      <c r="AK1540" s="6">
        <v>4.9930392278483096</v>
      </c>
      <c r="AL1540" s="6">
        <v>4.9521981302776501</v>
      </c>
      <c r="AM1540" s="6">
        <v>4.8714450144449799</v>
      </c>
      <c r="AN1540" s="6">
        <v>5.0465642538945197</v>
      </c>
      <c r="AO1540" s="6">
        <v>4.9470104230471197</v>
      </c>
      <c r="AP1540" s="6">
        <v>4.9770093905262804</v>
      </c>
      <c r="AQ1540" s="6">
        <v>4.9181417904747704</v>
      </c>
      <c r="AR1540" s="6">
        <v>5.22930439300176</v>
      </c>
      <c r="AS1540" s="6">
        <v>5.3761216966668997</v>
      </c>
      <c r="AT1540" s="6">
        <v>5.1067284050019097</v>
      </c>
      <c r="AU1540" s="6">
        <v>5.0793330373955703</v>
      </c>
      <c r="AV1540" s="6">
        <v>4.6273934353780399</v>
      </c>
      <c r="AW1540" s="6">
        <v>5.26030650237335</v>
      </c>
      <c r="AX1540" s="6">
        <v>4.9225519932201101</v>
      </c>
      <c r="AY1540" s="6">
        <v>4.8184582953043096</v>
      </c>
      <c r="AZ1540" s="6">
        <v>5.5471622794623396</v>
      </c>
      <c r="BA1540" s="6">
        <v>5.3045321929076099</v>
      </c>
      <c r="BB1540" s="6">
        <v>5.5858982567975497</v>
      </c>
      <c r="BC1540" s="6">
        <v>5.3933879517647698</v>
      </c>
      <c r="BD1540" s="6">
        <v>5.5378264799797403</v>
      </c>
      <c r="BE1540" s="6">
        <v>5.3619002975308803</v>
      </c>
      <c r="BF1540" s="6">
        <v>5.2610027095126704</v>
      </c>
      <c r="BG1540" s="6">
        <v>5.0698185947761303</v>
      </c>
      <c r="BH1540" s="6">
        <v>5.2420680458086197</v>
      </c>
      <c r="BI1540" s="6">
        <v>5.2005322370471996</v>
      </c>
      <c r="BJ1540" s="6">
        <v>5.4482664518914197</v>
      </c>
      <c r="BK1540" s="6">
        <v>5.9235725759611704</v>
      </c>
      <c r="BL1540" s="6">
        <v>5.38382098191419</v>
      </c>
      <c r="BM1540" s="6">
        <v>5.3383207802013599</v>
      </c>
      <c r="BN1540" s="6">
        <v>5.2665658364399004</v>
      </c>
      <c r="BO1540" s="6">
        <v>5.03193887039237</v>
      </c>
      <c r="BP1540" s="6">
        <v>4.9119420762098702</v>
      </c>
      <c r="BQ1540" s="6">
        <v>5.08091176248967</v>
      </c>
      <c r="BR1540" s="6">
        <v>4.8307155763521097</v>
      </c>
      <c r="BS1540" s="59">
        <v>4.4320715026201096</v>
      </c>
      <c r="BT1540" s="16" t="s">
        <v>26476</v>
      </c>
      <c r="BU1540" s="16" t="s">
        <v>26477</v>
      </c>
      <c r="BV1540" s="16" t="s">
        <v>26478</v>
      </c>
      <c r="BW1540" s="16" t="s">
        <v>26479</v>
      </c>
      <c r="BX1540" s="16" t="s">
        <v>26480</v>
      </c>
      <c r="BY1540" s="16" t="s">
        <v>26481</v>
      </c>
      <c r="BZ1540" s="16" t="s">
        <v>26482</v>
      </c>
      <c r="CA1540" s="16" t="s">
        <v>26483</v>
      </c>
      <c r="CB1540" s="16" t="s">
        <v>26484</v>
      </c>
      <c r="CC1540" s="16" t="s">
        <v>11607</v>
      </c>
      <c r="CD1540" s="16" t="s">
        <v>11608</v>
      </c>
      <c r="CE1540" s="16" t="s">
        <v>12468</v>
      </c>
    </row>
    <row r="1541" spans="1:83" x14ac:dyDescent="0.15">
      <c r="A1541" s="6">
        <v>5</v>
      </c>
      <c r="B1541" s="6" t="s">
        <v>1387</v>
      </c>
      <c r="C1541" s="6" t="s">
        <v>1386</v>
      </c>
      <c r="D1541" s="6">
        <v>58994</v>
      </c>
      <c r="E1541" s="65" t="s">
        <v>1385</v>
      </c>
      <c r="F1541" s="63" t="s">
        <v>1384</v>
      </c>
      <c r="G1541" s="15">
        <v>7469</v>
      </c>
      <c r="K1541" s="55">
        <v>1</v>
      </c>
      <c r="L1541" s="6">
        <v>5.6861881664223501</v>
      </c>
      <c r="M1541" s="6">
        <v>5.9321619487770603</v>
      </c>
      <c r="N1541" s="6">
        <v>5.8677381961124198</v>
      </c>
      <c r="O1541" s="6">
        <v>5.8133933272679803</v>
      </c>
      <c r="P1541" s="6">
        <v>5.5124651011898003</v>
      </c>
      <c r="Q1541" s="6">
        <v>5.2068488894733003</v>
      </c>
      <c r="R1541" s="6">
        <v>5.2711202028334299</v>
      </c>
      <c r="S1541" s="6">
        <v>5.1027358357819299</v>
      </c>
      <c r="T1541" s="6">
        <v>5.1206170999682996</v>
      </c>
      <c r="U1541" s="6">
        <v>5.1073928900335801</v>
      </c>
      <c r="V1541" s="6">
        <v>4.9173830313853797</v>
      </c>
      <c r="W1541" s="6">
        <v>4.9941171414014303</v>
      </c>
      <c r="X1541" s="6">
        <v>4.6424480325764002</v>
      </c>
      <c r="Y1541" s="6">
        <v>4.6154541828129796</v>
      </c>
      <c r="Z1541" s="6">
        <v>4.5278320733416901</v>
      </c>
      <c r="AA1541" s="6">
        <v>4.8940825871534397</v>
      </c>
      <c r="AB1541" s="6">
        <v>4.9039337456814396</v>
      </c>
      <c r="AC1541" s="6">
        <v>4.8741802417763997</v>
      </c>
      <c r="AD1541" s="6">
        <v>4.7752100300334801</v>
      </c>
      <c r="AE1541" s="6">
        <v>4.6835744673188904</v>
      </c>
      <c r="AF1541" s="6">
        <v>5.7299914559709304</v>
      </c>
      <c r="AG1541" s="6">
        <v>6.5242577223906304</v>
      </c>
      <c r="AH1541" s="6">
        <v>6.2207955262143102</v>
      </c>
      <c r="AI1541" s="6">
        <v>5.7783571190212104</v>
      </c>
      <c r="AJ1541" s="6">
        <v>5.2568168637774599</v>
      </c>
      <c r="AK1541" s="6">
        <v>5.5957975522305601</v>
      </c>
      <c r="AL1541" s="6">
        <v>5.64688920875947</v>
      </c>
      <c r="AM1541" s="6">
        <v>4.9871537865293201</v>
      </c>
      <c r="AN1541" s="6">
        <v>4.8967761080608696</v>
      </c>
      <c r="AO1541" s="6">
        <v>5.27831726133949</v>
      </c>
      <c r="AP1541" s="6">
        <v>4.9803998083540497</v>
      </c>
      <c r="AQ1541" s="6">
        <v>4.9938778326089501</v>
      </c>
      <c r="AR1541" s="6">
        <v>4.9295832119505301</v>
      </c>
      <c r="AS1541" s="6">
        <v>4.8419384294410897</v>
      </c>
      <c r="AT1541" s="6">
        <v>5.0546254019094796</v>
      </c>
      <c r="AU1541" s="6">
        <v>4.9556457418675501</v>
      </c>
      <c r="AV1541" s="6">
        <v>4.7496152708445996</v>
      </c>
      <c r="AW1541" s="6">
        <v>4.8438018379952599</v>
      </c>
      <c r="AX1541" s="6">
        <v>5.0530163283864598</v>
      </c>
      <c r="AY1541" s="6">
        <v>4.58572334573857</v>
      </c>
      <c r="AZ1541" s="6">
        <v>5.7655748018104003</v>
      </c>
      <c r="BA1541" s="6">
        <v>5.7928178896866802</v>
      </c>
      <c r="BB1541" s="6">
        <v>5.7120471108720903</v>
      </c>
      <c r="BC1541" s="6">
        <v>5.46831972414288</v>
      </c>
      <c r="BD1541" s="6">
        <v>5.5140536594954499</v>
      </c>
      <c r="BE1541" s="6">
        <v>5.2142709602133701</v>
      </c>
      <c r="BF1541" s="6">
        <v>5.4531535244045699</v>
      </c>
      <c r="BG1541" s="6">
        <v>5.47734360746486</v>
      </c>
      <c r="BH1541" s="6">
        <v>5.0481792275491699</v>
      </c>
      <c r="BI1541" s="6">
        <v>5.2413613802373096</v>
      </c>
      <c r="BJ1541" s="6">
        <v>5.24065563900069</v>
      </c>
      <c r="BK1541" s="6">
        <v>5.1525164946690198</v>
      </c>
      <c r="BL1541" s="6">
        <v>5.2005322252771098</v>
      </c>
      <c r="BM1541" s="6">
        <v>4.9119428908793301</v>
      </c>
      <c r="BN1541" s="6">
        <v>5.3709667029648296</v>
      </c>
      <c r="BO1541" s="6">
        <v>4.9719118574421604</v>
      </c>
      <c r="BP1541" s="6">
        <v>5.4304110917778798</v>
      </c>
      <c r="BQ1541" s="6">
        <v>5.2844997232487501</v>
      </c>
      <c r="BR1541" s="6">
        <v>4.9744640134538596</v>
      </c>
      <c r="BS1541" s="59">
        <v>4.8329666369539304</v>
      </c>
      <c r="BT1541" s="16" t="s">
        <v>26485</v>
      </c>
      <c r="BU1541" s="16" t="s">
        <v>26486</v>
      </c>
      <c r="BV1541" s="16" t="s">
        <v>26487</v>
      </c>
      <c r="BW1541" s="16" t="s">
        <v>26488</v>
      </c>
      <c r="BX1541" s="16" t="s">
        <v>26489</v>
      </c>
      <c r="BY1541" s="16" t="s">
        <v>26490</v>
      </c>
      <c r="BZ1541" s="16" t="s">
        <v>26491</v>
      </c>
      <c r="CA1541" s="16" t="s">
        <v>26492</v>
      </c>
      <c r="CB1541" s="16" t="s">
        <v>26493</v>
      </c>
      <c r="CC1541" s="16" t="s">
        <v>11607</v>
      </c>
      <c r="CD1541" s="16" t="s">
        <v>11608</v>
      </c>
      <c r="CE1541" s="16" t="s">
        <v>12468</v>
      </c>
    </row>
    <row r="1542" spans="1:83" x14ac:dyDescent="0.15">
      <c r="A1542" s="6">
        <v>5</v>
      </c>
      <c r="B1542" s="6" t="s">
        <v>1383</v>
      </c>
      <c r="C1542" s="6" t="s">
        <v>1382</v>
      </c>
      <c r="D1542" s="6">
        <v>20616</v>
      </c>
      <c r="E1542" s="65" t="s">
        <v>1381</v>
      </c>
      <c r="F1542" s="63" t="s">
        <v>1380</v>
      </c>
      <c r="G1542" s="15" t="s">
        <v>549</v>
      </c>
      <c r="K1542" s="55">
        <v>1</v>
      </c>
      <c r="L1542" s="6">
        <v>5.7928228187540904</v>
      </c>
      <c r="M1542" s="6">
        <v>6.6892711984025697</v>
      </c>
      <c r="N1542" s="6">
        <v>6.30678493365986</v>
      </c>
      <c r="O1542" s="6">
        <v>6.5111061262074204</v>
      </c>
      <c r="P1542" s="6">
        <v>5.9246338239629504</v>
      </c>
      <c r="Q1542" s="6">
        <v>5.9554419980132902</v>
      </c>
      <c r="R1542" s="6">
        <v>5.3602166526310002</v>
      </c>
      <c r="S1542" s="6">
        <v>5.1835840419528001</v>
      </c>
      <c r="T1542" s="6">
        <v>5.0183269055896602</v>
      </c>
      <c r="U1542" s="6">
        <v>5.1496648835435996</v>
      </c>
      <c r="V1542" s="6">
        <v>5.06024961060377</v>
      </c>
      <c r="W1542" s="6">
        <v>5.0717342157719898</v>
      </c>
      <c r="X1542" s="6">
        <v>5.2758442718557603</v>
      </c>
      <c r="Y1542" s="6">
        <v>5.2227449381536299</v>
      </c>
      <c r="Z1542" s="6">
        <v>5.2608708720436397</v>
      </c>
      <c r="AA1542" s="6">
        <v>5.4992513646795302</v>
      </c>
      <c r="AB1542" s="6">
        <v>5.40554711407672</v>
      </c>
      <c r="AC1542" s="6">
        <v>5.1158571163952198</v>
      </c>
      <c r="AD1542" s="6">
        <v>5.5238478479312896</v>
      </c>
      <c r="AE1542" s="6">
        <v>5.24320355965608</v>
      </c>
      <c r="AF1542" s="6">
        <v>6.3440301274675299</v>
      </c>
      <c r="AG1542" s="6">
        <v>7.0202478972064197</v>
      </c>
      <c r="AH1542" s="6">
        <v>6.6591877069474403</v>
      </c>
      <c r="AI1542" s="6">
        <v>6.4578194322535198</v>
      </c>
      <c r="AJ1542" s="6">
        <v>6.0599724078531203</v>
      </c>
      <c r="AK1542" s="6">
        <v>5.9605132507660104</v>
      </c>
      <c r="AL1542" s="6">
        <v>5.4302931856967396</v>
      </c>
      <c r="AM1542" s="6">
        <v>5.3819061687155703</v>
      </c>
      <c r="AN1542" s="6">
        <v>5.3182451278465201</v>
      </c>
      <c r="AO1542" s="6">
        <v>5.4340062069400403</v>
      </c>
      <c r="AP1542" s="6">
        <v>5.15147068718528</v>
      </c>
      <c r="AQ1542" s="6">
        <v>5.20894235443724</v>
      </c>
      <c r="AR1542" s="6">
        <v>5.0944327165561196</v>
      </c>
      <c r="AS1542" s="6">
        <v>5.11215366063829</v>
      </c>
      <c r="AT1542" s="6">
        <v>5.4871504842683301</v>
      </c>
      <c r="AU1542" s="6">
        <v>5.2415098394972999</v>
      </c>
      <c r="AV1542" s="6">
        <v>4.8089686268409002</v>
      </c>
      <c r="AW1542" s="6">
        <v>5.3788277503788802</v>
      </c>
      <c r="AX1542" s="6">
        <v>5.5731658665558896</v>
      </c>
      <c r="AY1542" s="6">
        <v>5.6505163304664503</v>
      </c>
      <c r="AZ1542" s="6">
        <v>6.6965020773702104</v>
      </c>
      <c r="BA1542" s="6">
        <v>6.8592914675372896</v>
      </c>
      <c r="BB1542" s="6">
        <v>6.4345331534026604</v>
      </c>
      <c r="BC1542" s="6">
        <v>5.9222561307664501</v>
      </c>
      <c r="BD1542" s="6">
        <v>5.7002815623518597</v>
      </c>
      <c r="BE1542" s="6">
        <v>5.34924766810005</v>
      </c>
      <c r="BF1542" s="6">
        <v>5.2236023620157797</v>
      </c>
      <c r="BG1542" s="6">
        <v>5.1333184185525997</v>
      </c>
      <c r="BH1542" s="6">
        <v>5.1102987792119103</v>
      </c>
      <c r="BI1542" s="6">
        <v>5.2423569563237402</v>
      </c>
      <c r="BJ1542" s="6">
        <v>5.5034968359869998</v>
      </c>
      <c r="BK1542" s="6">
        <v>4.9515158400971702</v>
      </c>
      <c r="BL1542" s="6">
        <v>5.1369663682387001</v>
      </c>
      <c r="BM1542" s="6">
        <v>5.2898424493956098</v>
      </c>
      <c r="BN1542" s="6">
        <v>5.3445209223837402</v>
      </c>
      <c r="BO1542" s="6">
        <v>5.1396977304294902</v>
      </c>
      <c r="BP1542" s="6">
        <v>5.1559740979942399</v>
      </c>
      <c r="BQ1542" s="6">
        <v>5.3602159501757702</v>
      </c>
      <c r="BR1542" s="6">
        <v>5.0592876280668202</v>
      </c>
      <c r="BS1542" s="59">
        <v>5.0262200545961999</v>
      </c>
      <c r="BT1542" s="16" t="s">
        <v>26494</v>
      </c>
      <c r="BU1542" s="16" t="s">
        <v>26495</v>
      </c>
      <c r="BV1542" s="16" t="s">
        <v>26496</v>
      </c>
      <c r="BW1542" s="16" t="s">
        <v>26497</v>
      </c>
      <c r="BX1542" s="16" t="s">
        <v>26498</v>
      </c>
      <c r="BY1542" s="16" t="s">
        <v>26499</v>
      </c>
      <c r="BZ1542" s="16" t="s">
        <v>20557</v>
      </c>
      <c r="CA1542" s="16" t="s">
        <v>23688</v>
      </c>
      <c r="CB1542" s="16" t="s">
        <v>26500</v>
      </c>
      <c r="CC1542" s="16" t="s">
        <v>11607</v>
      </c>
      <c r="CD1542" s="16" t="s">
        <v>11608</v>
      </c>
      <c r="CE1542" s="16" t="s">
        <v>26501</v>
      </c>
    </row>
    <row r="1543" spans="1:83" x14ac:dyDescent="0.15">
      <c r="A1543" s="6">
        <v>5</v>
      </c>
      <c r="B1543" s="6" t="s">
        <v>1379</v>
      </c>
      <c r="C1543" s="6" t="s">
        <v>1378</v>
      </c>
      <c r="D1543" s="6">
        <v>20646</v>
      </c>
      <c r="E1543" s="65" t="s">
        <v>1377</v>
      </c>
      <c r="F1543" s="63" t="s">
        <v>1376</v>
      </c>
      <c r="G1543" s="15">
        <v>7536</v>
      </c>
      <c r="K1543" s="55">
        <v>1</v>
      </c>
      <c r="L1543" s="6">
        <v>7.6123570759549404</v>
      </c>
      <c r="M1543" s="6">
        <v>7.5409895678988397</v>
      </c>
      <c r="N1543" s="6">
        <v>7.4354857577556999</v>
      </c>
      <c r="O1543" s="6">
        <v>7.2233856788742496</v>
      </c>
      <c r="P1543" s="6">
        <v>6.8178018029957697</v>
      </c>
      <c r="Q1543" s="6">
        <v>7.0520556612606704</v>
      </c>
      <c r="R1543" s="6">
        <v>7.1593395673268603</v>
      </c>
      <c r="S1543" s="6">
        <v>6.67513478984029</v>
      </c>
      <c r="T1543" s="6">
        <v>6.7977704623990602</v>
      </c>
      <c r="U1543" s="6">
        <v>7.1660523919232997</v>
      </c>
      <c r="V1543" s="6">
        <v>6.7969058200177503</v>
      </c>
      <c r="W1543" s="6">
        <v>7.0086473427101801</v>
      </c>
      <c r="X1543" s="6">
        <v>6.8146724475384799</v>
      </c>
      <c r="Y1543" s="6">
        <v>6.9248462337777497</v>
      </c>
      <c r="Z1543" s="6">
        <v>7.0467309295560998</v>
      </c>
      <c r="AA1543" s="6">
        <v>6.8762789829407103</v>
      </c>
      <c r="AB1543" s="6">
        <v>6.5964805145168999</v>
      </c>
      <c r="AC1543" s="6">
        <v>6.6001204682453603</v>
      </c>
      <c r="AD1543" s="6">
        <v>6.3652057624460703</v>
      </c>
      <c r="AE1543" s="6">
        <v>6.0289515622198104</v>
      </c>
      <c r="AF1543" s="6">
        <v>7.4532788456180796</v>
      </c>
      <c r="AG1543" s="6">
        <v>7.4520585970648101</v>
      </c>
      <c r="AH1543" s="6">
        <v>7.4938635667287201</v>
      </c>
      <c r="AI1543" s="6">
        <v>7.3955823815480404</v>
      </c>
      <c r="AJ1543" s="6">
        <v>7.3273538074677802</v>
      </c>
      <c r="AK1543" s="6">
        <v>6.9629073479403401</v>
      </c>
      <c r="AL1543" s="6">
        <v>7.0173349234129399</v>
      </c>
      <c r="AM1543" s="6">
        <v>7.1897431698091898</v>
      </c>
      <c r="AN1543" s="6">
        <v>7.07514303272227</v>
      </c>
      <c r="AO1543" s="6">
        <v>6.8463154591149804</v>
      </c>
      <c r="AP1543" s="6">
        <v>7.0757372412570501</v>
      </c>
      <c r="AQ1543" s="6">
        <v>6.6456593070310603</v>
      </c>
      <c r="AR1543" s="6">
        <v>6.5643199473892402</v>
      </c>
      <c r="AS1543" s="6">
        <v>6.9107933420684597</v>
      </c>
      <c r="AT1543" s="6">
        <v>6.5544617768786502</v>
      </c>
      <c r="AU1543" s="6">
        <v>6.6185088536518002</v>
      </c>
      <c r="AV1543" s="6">
        <v>6.5331577792885502</v>
      </c>
      <c r="AW1543" s="6">
        <v>6.39141168937795</v>
      </c>
      <c r="AX1543" s="6">
        <v>6.4856516462676703</v>
      </c>
      <c r="AY1543" s="6">
        <v>6.4141460351164996</v>
      </c>
      <c r="AZ1543" s="6">
        <v>7.54139117237305</v>
      </c>
      <c r="BA1543" s="6">
        <v>7.5163643829020401</v>
      </c>
      <c r="BB1543" s="6">
        <v>7.14438528561897</v>
      </c>
      <c r="BC1543" s="6">
        <v>6.7450965360825403</v>
      </c>
      <c r="BD1543" s="6">
        <v>6.6286965337514197</v>
      </c>
      <c r="BE1543" s="6">
        <v>6.7197193905833004</v>
      </c>
      <c r="BF1543" s="6">
        <v>6.6397238911106502</v>
      </c>
      <c r="BG1543" s="6">
        <v>6.8492842479299298</v>
      </c>
      <c r="BH1543" s="6">
        <v>7.0306373529761998</v>
      </c>
      <c r="BI1543" s="6">
        <v>6.7989222559997797</v>
      </c>
      <c r="BJ1543" s="6">
        <v>6.6246951774863998</v>
      </c>
      <c r="BK1543" s="6">
        <v>6.3273791186363502</v>
      </c>
      <c r="BL1543" s="6">
        <v>6.48493566048373</v>
      </c>
      <c r="BM1543" s="6">
        <v>6.6612647746459697</v>
      </c>
      <c r="BN1543" s="6">
        <v>6.7247798670162604</v>
      </c>
      <c r="BO1543" s="6">
        <v>6.6719944591912999</v>
      </c>
      <c r="BP1543" s="6">
        <v>6.5489941848526403</v>
      </c>
      <c r="BQ1543" s="6">
        <v>6.6726227895639996</v>
      </c>
      <c r="BR1543" s="6">
        <v>6.5397202794144196</v>
      </c>
      <c r="BS1543" s="59">
        <v>6.4216454538581802</v>
      </c>
      <c r="BT1543" s="16" t="s">
        <v>26502</v>
      </c>
      <c r="BU1543" s="16" t="s">
        <v>26503</v>
      </c>
      <c r="BV1543" s="16" t="s">
        <v>26504</v>
      </c>
      <c r="BW1543" s="16" t="s">
        <v>26505</v>
      </c>
      <c r="BX1543" s="16" t="s">
        <v>26506</v>
      </c>
      <c r="BY1543" s="16" t="s">
        <v>26507</v>
      </c>
      <c r="BZ1543" s="16" t="s">
        <v>26508</v>
      </c>
      <c r="CA1543" s="16" t="s">
        <v>26509</v>
      </c>
      <c r="CB1543" s="16" t="s">
        <v>26510</v>
      </c>
      <c r="CC1543" s="16" t="s">
        <v>11607</v>
      </c>
      <c r="CD1543" s="16" t="s">
        <v>11608</v>
      </c>
      <c r="CE1543" s="16" t="s">
        <v>26511</v>
      </c>
    </row>
    <row r="1544" spans="1:83" x14ac:dyDescent="0.15">
      <c r="A1544" s="6">
        <v>5</v>
      </c>
      <c r="B1544" s="6" t="s">
        <v>1375</v>
      </c>
      <c r="C1544" s="6" t="s">
        <v>1374</v>
      </c>
      <c r="D1544" s="6">
        <v>20411</v>
      </c>
      <c r="E1544" s="65" t="s">
        <v>1373</v>
      </c>
      <c r="F1544" s="63" t="s">
        <v>1372</v>
      </c>
      <c r="G1544" s="15">
        <v>7469</v>
      </c>
      <c r="K1544" s="55">
        <v>1</v>
      </c>
      <c r="L1544" s="6">
        <v>6.4927506406653199</v>
      </c>
      <c r="M1544" s="6">
        <v>6.8963039330339502</v>
      </c>
      <c r="N1544" s="6">
        <v>6.3561904637137001</v>
      </c>
      <c r="O1544" s="6">
        <v>6.7473037292394302</v>
      </c>
      <c r="P1544" s="6">
        <v>6.4874003121351302</v>
      </c>
      <c r="Q1544" s="6">
        <v>6.2468805856035301</v>
      </c>
      <c r="R1544" s="6">
        <v>6.1634622759973796</v>
      </c>
      <c r="S1544" s="6">
        <v>6.4453438123764801</v>
      </c>
      <c r="T1544" s="6">
        <v>6.4275761504013698</v>
      </c>
      <c r="U1544" s="6">
        <v>6.4110945012860396</v>
      </c>
      <c r="V1544" s="6">
        <v>6.49275031946478</v>
      </c>
      <c r="W1544" s="6">
        <v>6.5472441931201004</v>
      </c>
      <c r="X1544" s="6">
        <v>6.6272561759756003</v>
      </c>
      <c r="Y1544" s="6">
        <v>6.42048254864127</v>
      </c>
      <c r="Z1544" s="6">
        <v>6.4279485158059302</v>
      </c>
      <c r="AA1544" s="6">
        <v>6.2586522152088104</v>
      </c>
      <c r="AB1544" s="6">
        <v>6.1612245975424003</v>
      </c>
      <c r="AC1544" s="6">
        <v>6.0924135821723002</v>
      </c>
      <c r="AD1544" s="6">
        <v>5.7990399953687604</v>
      </c>
      <c r="AE1544" s="6">
        <v>5.5903085630606597</v>
      </c>
      <c r="AF1544" s="6">
        <v>6.7274724567838797</v>
      </c>
      <c r="AG1544" s="6">
        <v>6.86694047426049</v>
      </c>
      <c r="AH1544" s="6">
        <v>6.4368572465620497</v>
      </c>
      <c r="AI1544" s="6">
        <v>6.26866698525924</v>
      </c>
      <c r="AJ1544" s="6">
        <v>6.3052082860240803</v>
      </c>
      <c r="AK1544" s="6">
        <v>6.3181239104589499</v>
      </c>
      <c r="AL1544" s="6">
        <v>6.1022467849756303</v>
      </c>
      <c r="AM1544" s="6">
        <v>6.3530562672912803</v>
      </c>
      <c r="AN1544" s="6">
        <v>6.30277322547665</v>
      </c>
      <c r="AO1544" s="6">
        <v>6.4599847975939797</v>
      </c>
      <c r="AP1544" s="6">
        <v>6.5625881517574696</v>
      </c>
      <c r="AQ1544" s="6">
        <v>6.39022414650759</v>
      </c>
      <c r="AR1544" s="6">
        <v>6.3902241533875399</v>
      </c>
      <c r="AS1544" s="6">
        <v>6.3815027039737702</v>
      </c>
      <c r="AT1544" s="6">
        <v>6.2507801587593299</v>
      </c>
      <c r="AU1544" s="6">
        <v>6.0752801609769804</v>
      </c>
      <c r="AV1544" s="6">
        <v>5.8105118461633802</v>
      </c>
      <c r="AW1544" s="6">
        <v>6.1640219182743197</v>
      </c>
      <c r="AX1544" s="6">
        <v>6.1578607303192596</v>
      </c>
      <c r="AY1544" s="6">
        <v>5.6648745818461803</v>
      </c>
      <c r="AZ1544" s="6">
        <v>6.3756262820103897</v>
      </c>
      <c r="BA1544" s="6">
        <v>6.7774256217420499</v>
      </c>
      <c r="BB1544" s="6">
        <v>6.63372775629988</v>
      </c>
      <c r="BC1544" s="6">
        <v>5.8899706390887001</v>
      </c>
      <c r="BD1544" s="6">
        <v>6.36710663644575</v>
      </c>
      <c r="BE1544" s="6">
        <v>6.3221359848873098</v>
      </c>
      <c r="BF1544" s="6">
        <v>6.1134035606857999</v>
      </c>
      <c r="BG1544" s="6">
        <v>6.1184882465969102</v>
      </c>
      <c r="BH1544" s="6">
        <v>6.03098287481252</v>
      </c>
      <c r="BI1544" s="6">
        <v>6.5355411611152396</v>
      </c>
      <c r="BJ1544" s="6">
        <v>6.6688122266472298</v>
      </c>
      <c r="BK1544" s="6">
        <v>6.5693560258906301</v>
      </c>
      <c r="BL1544" s="6">
        <v>6.2578149133868504</v>
      </c>
      <c r="BM1544" s="6">
        <v>6.20185983498477</v>
      </c>
      <c r="BN1544" s="6">
        <v>6.1413777875411002</v>
      </c>
      <c r="BO1544" s="6">
        <v>6.3436126402498303</v>
      </c>
      <c r="BP1544" s="6">
        <v>6.1589826192139503</v>
      </c>
      <c r="BQ1544" s="6">
        <v>6.3606842415660001</v>
      </c>
      <c r="BR1544" s="6">
        <v>6.2591759418945996</v>
      </c>
      <c r="BS1544" s="59">
        <v>6.1243596543183196</v>
      </c>
      <c r="BT1544" s="16" t="s">
        <v>26512</v>
      </c>
      <c r="BU1544" s="16" t="s">
        <v>26513</v>
      </c>
      <c r="BV1544" s="16" t="s">
        <v>26514</v>
      </c>
      <c r="BW1544" s="16" t="s">
        <v>25945</v>
      </c>
      <c r="BX1544" s="16" t="s">
        <v>26515</v>
      </c>
      <c r="BY1544" s="16" t="s">
        <v>26516</v>
      </c>
      <c r="BZ1544" s="16" t="s">
        <v>26517</v>
      </c>
      <c r="CA1544" s="16" t="s">
        <v>26518</v>
      </c>
      <c r="CB1544" s="16" t="s">
        <v>26519</v>
      </c>
      <c r="CC1544" s="16" t="s">
        <v>11607</v>
      </c>
      <c r="CD1544" s="16" t="s">
        <v>11608</v>
      </c>
      <c r="CE1544" s="16" t="s">
        <v>26520</v>
      </c>
    </row>
    <row r="1545" spans="1:83" x14ac:dyDescent="0.15">
      <c r="A1545" s="6">
        <v>5</v>
      </c>
      <c r="B1545" s="6" t="s">
        <v>1371</v>
      </c>
      <c r="C1545" s="6" t="s">
        <v>1370</v>
      </c>
      <c r="D1545" s="6">
        <v>70997</v>
      </c>
      <c r="E1545" s="65" t="s">
        <v>1369</v>
      </c>
      <c r="F1545" s="63" t="s">
        <v>1368</v>
      </c>
      <c r="G1545" s="15" t="s">
        <v>944</v>
      </c>
      <c r="K1545" s="55">
        <v>1</v>
      </c>
      <c r="L1545" s="6">
        <v>6.2388583755240701</v>
      </c>
      <c r="M1545" s="6">
        <v>7.2044772799454702</v>
      </c>
      <c r="N1545" s="6">
        <v>5.9629955438135402</v>
      </c>
      <c r="O1545" s="6">
        <v>5.4894059328356501</v>
      </c>
      <c r="P1545" s="6">
        <v>5.4968807324703404</v>
      </c>
      <c r="Q1545" s="6">
        <v>5.4259437596092104</v>
      </c>
      <c r="R1545" s="6">
        <v>5.5762991166718203</v>
      </c>
      <c r="S1545" s="6">
        <v>4.96045859501855</v>
      </c>
      <c r="T1545" s="6">
        <v>5.3211814404740396</v>
      </c>
      <c r="U1545" s="6">
        <v>5.0832790625743201</v>
      </c>
      <c r="V1545" s="6">
        <v>5.0861121733618297</v>
      </c>
      <c r="W1545" s="6">
        <v>4.7267932804099599</v>
      </c>
      <c r="X1545" s="6">
        <v>5.1859273314314098</v>
      </c>
      <c r="Y1545" s="6">
        <v>5.4079340530320801</v>
      </c>
      <c r="Z1545" s="6">
        <v>5.1339187185424402</v>
      </c>
      <c r="AA1545" s="6">
        <v>5.2907923923570799</v>
      </c>
      <c r="AB1545" s="6">
        <v>5.1619486812963604</v>
      </c>
      <c r="AC1545" s="6">
        <v>5.6144272749259301</v>
      </c>
      <c r="AD1545" s="6">
        <v>5.1282770996517097</v>
      </c>
      <c r="AE1545" s="6">
        <v>4.7875145582994296</v>
      </c>
      <c r="AF1545" s="6">
        <v>6.5200967992249499</v>
      </c>
      <c r="AG1545" s="6">
        <v>6.8581382365866199</v>
      </c>
      <c r="AH1545" s="6">
        <v>5.8099688208773301</v>
      </c>
      <c r="AI1545" s="6">
        <v>5.4180915504942302</v>
      </c>
      <c r="AJ1545" s="6">
        <v>5.19032383073466</v>
      </c>
      <c r="AK1545" s="6">
        <v>5.4591172637673999</v>
      </c>
      <c r="AL1545" s="6">
        <v>5.1929561024262902</v>
      </c>
      <c r="AM1545" s="6">
        <v>5.0244067285680503</v>
      </c>
      <c r="AN1545" s="6">
        <v>5.0070646704862396</v>
      </c>
      <c r="AO1545" s="6">
        <v>4.7884175918317302</v>
      </c>
      <c r="AP1545" s="6">
        <v>5.41809121307758</v>
      </c>
      <c r="AQ1545" s="6">
        <v>5.5426491250048198</v>
      </c>
      <c r="AR1545" s="6">
        <v>5.4718157772467499</v>
      </c>
      <c r="AS1545" s="6">
        <v>5.1343747190766296</v>
      </c>
      <c r="AT1545" s="6">
        <v>5.0742666671892698</v>
      </c>
      <c r="AU1545" s="6">
        <v>5.3263845174821904</v>
      </c>
      <c r="AV1545" s="6">
        <v>5.6110793840176498</v>
      </c>
      <c r="AW1545" s="6">
        <v>5.4763429559351797</v>
      </c>
      <c r="AX1545" s="6">
        <v>5.4646938700394703</v>
      </c>
      <c r="AY1545" s="6">
        <v>5.3692440597448803</v>
      </c>
      <c r="AZ1545" s="6">
        <v>6.4913431529801002</v>
      </c>
      <c r="BA1545" s="6">
        <v>6.9597622011277904</v>
      </c>
      <c r="BB1545" s="6">
        <v>5.7593746108644401</v>
      </c>
      <c r="BC1545" s="6">
        <v>5.5392063944391099</v>
      </c>
      <c r="BD1545" s="6">
        <v>5.5250031062094997</v>
      </c>
      <c r="BE1545" s="6">
        <v>5.10905308465024</v>
      </c>
      <c r="BF1545" s="6">
        <v>5.0594402385339396</v>
      </c>
      <c r="BG1545" s="6">
        <v>4.7237635220967702</v>
      </c>
      <c r="BH1545" s="6">
        <v>5.2450298644071696</v>
      </c>
      <c r="BI1545" s="6">
        <v>4.8597138595352902</v>
      </c>
      <c r="BJ1545" s="6">
        <v>4.9900156097700803</v>
      </c>
      <c r="BK1545" s="6">
        <v>4.9223759712199904</v>
      </c>
      <c r="BL1545" s="6">
        <v>5.4381958157617598</v>
      </c>
      <c r="BM1545" s="6">
        <v>5.4440996327993796</v>
      </c>
      <c r="BN1545" s="6">
        <v>5.0434885965609002</v>
      </c>
      <c r="BO1545" s="6">
        <v>5.3271830404701701</v>
      </c>
      <c r="BP1545" s="6">
        <v>5.4993629003465703</v>
      </c>
      <c r="BQ1545" s="6">
        <v>5.23049100475611</v>
      </c>
      <c r="BR1545" s="6">
        <v>5.3409595749688998</v>
      </c>
      <c r="BS1545" s="59">
        <v>5.0535532679405897</v>
      </c>
      <c r="BT1545" s="16" t="s">
        <v>26521</v>
      </c>
      <c r="BU1545" s="16" t="s">
        <v>26522</v>
      </c>
      <c r="BV1545" s="16" t="s">
        <v>26523</v>
      </c>
      <c r="BW1545" s="16" t="s">
        <v>26524</v>
      </c>
      <c r="BX1545" s="16" t="s">
        <v>26525</v>
      </c>
      <c r="BY1545" s="16" t="s">
        <v>26526</v>
      </c>
      <c r="BZ1545" s="16" t="s">
        <v>26527</v>
      </c>
      <c r="CA1545" s="16" t="s">
        <v>26528</v>
      </c>
      <c r="CB1545" s="16" t="s">
        <v>26529</v>
      </c>
      <c r="CC1545" s="16" t="s">
        <v>11607</v>
      </c>
      <c r="CD1545" s="16" t="s">
        <v>11608</v>
      </c>
      <c r="CE1545" s="16" t="s">
        <v>11681</v>
      </c>
    </row>
    <row r="1546" spans="1:83" x14ac:dyDescent="0.15">
      <c r="A1546" s="6">
        <v>5</v>
      </c>
      <c r="B1546" s="6" t="s">
        <v>1367</v>
      </c>
      <c r="C1546" s="6" t="s">
        <v>1366</v>
      </c>
      <c r="D1546" s="6">
        <v>20745</v>
      </c>
      <c r="E1546" s="65" t="s">
        <v>1365</v>
      </c>
      <c r="F1546" s="63" t="s">
        <v>1364</v>
      </c>
      <c r="G1546" s="15" t="s">
        <v>722</v>
      </c>
      <c r="K1546" s="55">
        <v>1</v>
      </c>
      <c r="L1546" s="6">
        <v>4.5741381170714801</v>
      </c>
      <c r="M1546" s="6">
        <v>6.2109062775142903</v>
      </c>
      <c r="N1546" s="6">
        <v>5.8515292966060199</v>
      </c>
      <c r="O1546" s="6">
        <v>5.0791521266692001</v>
      </c>
      <c r="P1546" s="6">
        <v>4.3181425648187197</v>
      </c>
      <c r="Q1546" s="6">
        <v>3.9822834525766901</v>
      </c>
      <c r="R1546" s="6">
        <v>3.9706464084580801</v>
      </c>
      <c r="S1546" s="6">
        <v>3.7191604031857</v>
      </c>
      <c r="T1546" s="6">
        <v>3.8879838091722001</v>
      </c>
      <c r="U1546" s="6">
        <v>4.1347646166719603</v>
      </c>
      <c r="V1546" s="6">
        <v>4.4125641022636701</v>
      </c>
      <c r="W1546" s="6">
        <v>4.1321552986386703</v>
      </c>
      <c r="X1546" s="6">
        <v>4.1972681592930901</v>
      </c>
      <c r="Y1546" s="6">
        <v>4.2086649474484501</v>
      </c>
      <c r="Z1546" s="6">
        <v>4.1406199587788004</v>
      </c>
      <c r="AA1546" s="6">
        <v>3.9236334243779898</v>
      </c>
      <c r="AB1546" s="6">
        <v>4.1069059912487598</v>
      </c>
      <c r="AC1546" s="6">
        <v>4.1238600517822599</v>
      </c>
      <c r="AD1546" s="6">
        <v>4.1496801362605202</v>
      </c>
      <c r="AE1546" s="6">
        <v>4.4696619511800897</v>
      </c>
      <c r="AF1546" s="6">
        <v>4.7315434901223403</v>
      </c>
      <c r="AG1546" s="6">
        <v>5.5549283546098698</v>
      </c>
      <c r="AH1546" s="6">
        <v>5.2338159351204601</v>
      </c>
      <c r="AI1546" s="6">
        <v>4.8773525462946798</v>
      </c>
      <c r="AJ1546" s="6">
        <v>4.0721563796928102</v>
      </c>
      <c r="AK1546" s="6">
        <v>4.3341262109757501</v>
      </c>
      <c r="AL1546" s="6">
        <v>4.0140495717197604</v>
      </c>
      <c r="AM1546" s="6">
        <v>3.8933889770716101</v>
      </c>
      <c r="AN1546" s="6">
        <v>3.9669880471929502</v>
      </c>
      <c r="AO1546" s="6">
        <v>3.8551318657340201</v>
      </c>
      <c r="AP1546" s="6">
        <v>4.0897489481476601</v>
      </c>
      <c r="AQ1546" s="6">
        <v>4.1541883045676702</v>
      </c>
      <c r="AR1546" s="6">
        <v>4.3358268812176197</v>
      </c>
      <c r="AS1546" s="6">
        <v>4.31450264776488</v>
      </c>
      <c r="AT1546" s="6">
        <v>4.3252047494370398</v>
      </c>
      <c r="AU1546" s="6">
        <v>4.0707951060881298</v>
      </c>
      <c r="AV1546" s="6">
        <v>4.0692031253827796</v>
      </c>
      <c r="AW1546" s="6">
        <v>4.0881777231698697</v>
      </c>
      <c r="AX1546" s="6">
        <v>4.3724035815398601</v>
      </c>
      <c r="AY1546" s="6">
        <v>4.3158421939773497</v>
      </c>
      <c r="AZ1546" s="6">
        <v>5.3249003191286297</v>
      </c>
      <c r="BA1546" s="6">
        <v>5.5480114355771804</v>
      </c>
      <c r="BB1546" s="6">
        <v>4.9818987274855102</v>
      </c>
      <c r="BC1546" s="6">
        <v>4.4816708836267702</v>
      </c>
      <c r="BD1546" s="6">
        <v>4.0304913937016202</v>
      </c>
      <c r="BE1546" s="6">
        <v>3.97550415129475</v>
      </c>
      <c r="BF1546" s="6">
        <v>3.8063129922169399</v>
      </c>
      <c r="BG1546" s="6">
        <v>3.70342477111349</v>
      </c>
      <c r="BH1546" s="6">
        <v>4.0321251730084304</v>
      </c>
      <c r="BI1546" s="6">
        <v>4.2330233571743303</v>
      </c>
      <c r="BJ1546" s="6">
        <v>4.22875403322608</v>
      </c>
      <c r="BK1546" s="6">
        <v>4.3437436326680601</v>
      </c>
      <c r="BL1546" s="6">
        <v>4.2201797334035502</v>
      </c>
      <c r="BM1546" s="6">
        <v>4.4156071972216697</v>
      </c>
      <c r="BN1546" s="6">
        <v>4.3516172134677804</v>
      </c>
      <c r="BO1546" s="6">
        <v>4.22017977210648</v>
      </c>
      <c r="BP1546" s="6">
        <v>3.96185413177052</v>
      </c>
      <c r="BQ1546" s="6">
        <v>4.0723824506119604</v>
      </c>
      <c r="BR1546" s="6">
        <v>3.9094789582643101</v>
      </c>
      <c r="BS1546" s="59">
        <v>3.85955375963887</v>
      </c>
      <c r="BT1546" s="16" t="s">
        <v>26530</v>
      </c>
      <c r="BU1546" s="16" t="s">
        <v>26531</v>
      </c>
      <c r="BV1546" s="16" t="s">
        <v>26532</v>
      </c>
      <c r="BW1546" s="16" t="s">
        <v>26533</v>
      </c>
      <c r="BX1546" s="16" t="s">
        <v>26534</v>
      </c>
      <c r="BY1546" s="16" t="s">
        <v>26535</v>
      </c>
      <c r="BZ1546" s="16" t="s">
        <v>26536</v>
      </c>
      <c r="CA1546" s="16" t="s">
        <v>26537</v>
      </c>
      <c r="CB1546" s="16" t="s">
        <v>26538</v>
      </c>
      <c r="CC1546" s="16" t="s">
        <v>11607</v>
      </c>
      <c r="CD1546" s="16" t="s">
        <v>11608</v>
      </c>
      <c r="CE1546" s="16" t="s">
        <v>26539</v>
      </c>
    </row>
    <row r="1547" spans="1:83" x14ac:dyDescent="0.15">
      <c r="A1547" s="6">
        <v>5</v>
      </c>
      <c r="B1547" s="6" t="s">
        <v>1363</v>
      </c>
      <c r="C1547" s="6" t="s">
        <v>1362</v>
      </c>
      <c r="D1547" s="6">
        <v>20817</v>
      </c>
      <c r="E1547" s="65" t="s">
        <v>1361</v>
      </c>
      <c r="F1547" s="63" t="s">
        <v>1360</v>
      </c>
      <c r="G1547" s="15">
        <v>7469</v>
      </c>
      <c r="K1547" s="55">
        <v>1</v>
      </c>
      <c r="L1547" s="6">
        <v>5.7181918403984202</v>
      </c>
      <c r="M1547" s="6">
        <v>5.6650241118354003</v>
      </c>
      <c r="N1547" s="6">
        <v>5.7147064359336204</v>
      </c>
      <c r="O1547" s="6">
        <v>5.2892476019051902</v>
      </c>
      <c r="P1547" s="6">
        <v>5.2697931484992102</v>
      </c>
      <c r="Q1547" s="6">
        <v>4.7511157366784298</v>
      </c>
      <c r="R1547" s="6">
        <v>4.9300298509459299</v>
      </c>
      <c r="S1547" s="6">
        <v>4.7123318509586101</v>
      </c>
      <c r="T1547" s="6">
        <v>4.9247624750614403</v>
      </c>
      <c r="U1547" s="6">
        <v>4.8329365086925504</v>
      </c>
      <c r="V1547" s="6">
        <v>4.7340075816911504</v>
      </c>
      <c r="W1547" s="6">
        <v>4.8247441660750701</v>
      </c>
      <c r="X1547" s="6">
        <v>5.1295393198657004</v>
      </c>
      <c r="Y1547" s="6">
        <v>4.93540405210108</v>
      </c>
      <c r="Z1547" s="6">
        <v>4.9125221960647698</v>
      </c>
      <c r="AA1547" s="6">
        <v>4.8019399060624997</v>
      </c>
      <c r="AB1547" s="6">
        <v>4.9952644843213596</v>
      </c>
      <c r="AC1547" s="6">
        <v>4.4946247988129002</v>
      </c>
      <c r="AD1547" s="6">
        <v>4.9045162992660796</v>
      </c>
      <c r="AE1547" s="6">
        <v>4.7660616114835603</v>
      </c>
      <c r="AF1547" s="6">
        <v>5.3214850653919301</v>
      </c>
      <c r="AG1547" s="6">
        <v>4.7432996248435702</v>
      </c>
      <c r="AH1547" s="6">
        <v>5.1264829198143502</v>
      </c>
      <c r="AI1547" s="6">
        <v>5.4801310521603099</v>
      </c>
      <c r="AJ1547" s="6">
        <v>4.9292797964694097</v>
      </c>
      <c r="AK1547" s="6">
        <v>4.6738250274439102</v>
      </c>
      <c r="AL1547" s="6">
        <v>4.8592109949959399</v>
      </c>
      <c r="AM1547" s="6">
        <v>5.0251071613654696</v>
      </c>
      <c r="AN1547" s="6">
        <v>4.8720408082861999</v>
      </c>
      <c r="AO1547" s="6">
        <v>5.0511277756816897</v>
      </c>
      <c r="AP1547" s="6">
        <v>4.5309031676070104</v>
      </c>
      <c r="AQ1547" s="6">
        <v>4.4154591126308098</v>
      </c>
      <c r="AR1547" s="6">
        <v>4.5953187645644498</v>
      </c>
      <c r="AS1547" s="6">
        <v>4.8219152029469701</v>
      </c>
      <c r="AT1547" s="6">
        <v>4.8360134165411299</v>
      </c>
      <c r="AU1547" s="6">
        <v>4.9345307397553002</v>
      </c>
      <c r="AV1547" s="6">
        <v>4.85090366677505</v>
      </c>
      <c r="AW1547" s="6">
        <v>5.0900814371247103</v>
      </c>
      <c r="AX1547" s="6">
        <v>4.6233386098055798</v>
      </c>
      <c r="AY1547" s="6">
        <v>4.9428925357416604</v>
      </c>
      <c r="AZ1547" s="6">
        <v>5.4437641658153204</v>
      </c>
      <c r="BA1547" s="6">
        <v>5.7786055205456899</v>
      </c>
      <c r="BB1547" s="6">
        <v>5.3040084605306097</v>
      </c>
      <c r="BC1547" s="6">
        <v>5.5995464730911699</v>
      </c>
      <c r="BD1547" s="6">
        <v>4.7690039186056303</v>
      </c>
      <c r="BE1547" s="6">
        <v>4.6769613746865497</v>
      </c>
      <c r="BF1547" s="6">
        <v>4.58087718310298</v>
      </c>
      <c r="BG1547" s="6">
        <v>5.0226430884909199</v>
      </c>
      <c r="BH1547" s="6">
        <v>4.9151815454705696</v>
      </c>
      <c r="BI1547" s="6">
        <v>4.6194297206426702</v>
      </c>
      <c r="BJ1547" s="6">
        <v>4.4574094256821404</v>
      </c>
      <c r="BK1547" s="6">
        <v>4.51579977968923</v>
      </c>
      <c r="BL1547" s="6">
        <v>4.5204653150022702</v>
      </c>
      <c r="BM1547" s="6">
        <v>4.9345315276154302</v>
      </c>
      <c r="BN1547" s="6">
        <v>4.74329870376787</v>
      </c>
      <c r="BO1547" s="6">
        <v>4.3303672733010199</v>
      </c>
      <c r="BP1547" s="6">
        <v>4.4217047928293702</v>
      </c>
      <c r="BQ1547" s="6">
        <v>4.2371100286096901</v>
      </c>
      <c r="BR1547" s="6">
        <v>4.1431646935600801</v>
      </c>
      <c r="BS1547" s="59">
        <v>4.1413492825636702</v>
      </c>
      <c r="BT1547" s="16" t="s">
        <v>26540</v>
      </c>
      <c r="BU1547" s="16" t="s">
        <v>26541</v>
      </c>
      <c r="BV1547" s="16" t="s">
        <v>26542</v>
      </c>
      <c r="BW1547" s="16" t="s">
        <v>26543</v>
      </c>
      <c r="BX1547" s="16" t="s">
        <v>26544</v>
      </c>
      <c r="BY1547" s="16" t="s">
        <v>26545</v>
      </c>
      <c r="BZ1547" s="16" t="s">
        <v>26546</v>
      </c>
      <c r="CA1547" s="16" t="s">
        <v>26547</v>
      </c>
      <c r="CB1547" s="16" t="s">
        <v>26548</v>
      </c>
      <c r="CC1547" s="16" t="s">
        <v>11607</v>
      </c>
      <c r="CD1547" s="16" t="s">
        <v>11608</v>
      </c>
      <c r="CE1547" s="16" t="s">
        <v>26549</v>
      </c>
    </row>
    <row r="1548" spans="1:83" x14ac:dyDescent="0.15">
      <c r="A1548" s="6">
        <v>5</v>
      </c>
      <c r="B1548" s="6" t="s">
        <v>1359</v>
      </c>
      <c r="C1548" s="6" t="s">
        <v>1358</v>
      </c>
      <c r="D1548" s="6">
        <v>20442</v>
      </c>
      <c r="E1548" s="65" t="s">
        <v>1357</v>
      </c>
      <c r="F1548" s="63" t="s">
        <v>1356</v>
      </c>
      <c r="G1548" s="15">
        <v>7538</v>
      </c>
      <c r="K1548" s="55">
        <v>1</v>
      </c>
      <c r="L1548" s="6">
        <v>5.31779791438563</v>
      </c>
      <c r="M1548" s="6">
        <v>6.7030345432253799</v>
      </c>
      <c r="N1548" s="6">
        <v>6.9250568435122597</v>
      </c>
      <c r="O1548" s="6">
        <v>5.4499266273410001</v>
      </c>
      <c r="P1548" s="6">
        <v>4.9933984754176999</v>
      </c>
      <c r="Q1548" s="6">
        <v>4.7555618151708297</v>
      </c>
      <c r="R1548" s="6">
        <v>4.2668407025720301</v>
      </c>
      <c r="S1548" s="6">
        <v>4.2147615726916499</v>
      </c>
      <c r="T1548" s="6">
        <v>4.2404305570189003</v>
      </c>
      <c r="U1548" s="6">
        <v>4.3833434457345097</v>
      </c>
      <c r="V1548" s="6">
        <v>4.4371892669761603</v>
      </c>
      <c r="W1548" s="6">
        <v>4.5073384671834997</v>
      </c>
      <c r="X1548" s="6">
        <v>4.4105180383024702</v>
      </c>
      <c r="Y1548" s="6">
        <v>4.4308334531580602</v>
      </c>
      <c r="Z1548" s="6">
        <v>4.3833444342706898</v>
      </c>
      <c r="AA1548" s="6">
        <v>4.4771534266623298</v>
      </c>
      <c r="AB1548" s="6">
        <v>4.6990857462577003</v>
      </c>
      <c r="AC1548" s="6">
        <v>4.6573462005137998</v>
      </c>
      <c r="AD1548" s="6">
        <v>4.5347657407270301</v>
      </c>
      <c r="AE1548" s="6">
        <v>4.2205061812345299</v>
      </c>
      <c r="AF1548" s="6">
        <v>5.1480018012123399</v>
      </c>
      <c r="AG1548" s="6">
        <v>6.6511190684882804</v>
      </c>
      <c r="AH1548" s="6">
        <v>7.2050828170463603</v>
      </c>
      <c r="AI1548" s="6">
        <v>6.11243401353053</v>
      </c>
      <c r="AJ1548" s="6">
        <v>5.00056897237328</v>
      </c>
      <c r="AK1548" s="6">
        <v>4.6427523598111202</v>
      </c>
      <c r="AL1548" s="6">
        <v>4.38553710244285</v>
      </c>
      <c r="AM1548" s="6">
        <v>4.3171071968179398</v>
      </c>
      <c r="AN1548" s="6">
        <v>4.1152051355478703</v>
      </c>
      <c r="AO1548" s="6">
        <v>4.2464749528637098</v>
      </c>
      <c r="AP1548" s="6">
        <v>4.2147615726916499</v>
      </c>
      <c r="AQ1548" s="6">
        <v>4.2596852497092197</v>
      </c>
      <c r="AR1548" s="6">
        <v>4.5063313289844302</v>
      </c>
      <c r="AS1548" s="6">
        <v>4.29043763047527</v>
      </c>
      <c r="AT1548" s="6">
        <v>4.6112428425241596</v>
      </c>
      <c r="AU1548" s="6">
        <v>4.3090426461321698</v>
      </c>
      <c r="AV1548" s="6">
        <v>4.2282641042740901</v>
      </c>
      <c r="AW1548" s="6">
        <v>4.3778471577458902</v>
      </c>
      <c r="AX1548" s="6">
        <v>4.4058442512614802</v>
      </c>
      <c r="AY1548" s="6">
        <v>4.28084947326081</v>
      </c>
      <c r="AZ1548" s="6">
        <v>6.7809008937156801</v>
      </c>
      <c r="BA1548" s="6">
        <v>6.9235486480282704</v>
      </c>
      <c r="BB1548" s="6">
        <v>6.8963174482470597</v>
      </c>
      <c r="BC1548" s="6">
        <v>5.7415935523952903</v>
      </c>
      <c r="BD1548" s="6">
        <v>4.66639267444498</v>
      </c>
      <c r="BE1548" s="6">
        <v>4.6353999821531904</v>
      </c>
      <c r="BF1548" s="6">
        <v>4.9406859661639899</v>
      </c>
      <c r="BG1548" s="6">
        <v>4.2822232658822097</v>
      </c>
      <c r="BH1548" s="6">
        <v>4.2147615726916499</v>
      </c>
      <c r="BI1548" s="6">
        <v>4.1722080782959399</v>
      </c>
      <c r="BJ1548" s="6">
        <v>4.3365043246911901</v>
      </c>
      <c r="BK1548" s="6">
        <v>4.5392045236499001</v>
      </c>
      <c r="BL1548" s="6">
        <v>4.3767453773887004</v>
      </c>
      <c r="BM1548" s="6">
        <v>4.7427904657901196</v>
      </c>
      <c r="BN1548" s="6">
        <v>4.5273362922517499</v>
      </c>
      <c r="BO1548" s="6">
        <v>4.4839922233908798</v>
      </c>
      <c r="BP1548" s="6">
        <v>4.3868127877692098</v>
      </c>
      <c r="BQ1548" s="6">
        <v>4.3387710121867196</v>
      </c>
      <c r="BR1548" s="6">
        <v>4.3931857805983503</v>
      </c>
      <c r="BS1548" s="59">
        <v>4.0759171018017399</v>
      </c>
      <c r="BT1548" s="16" t="s">
        <v>26550</v>
      </c>
      <c r="BU1548" s="16" t="s">
        <v>26551</v>
      </c>
      <c r="BV1548" s="16" t="s">
        <v>26552</v>
      </c>
      <c r="BW1548" s="16" t="s">
        <v>23076</v>
      </c>
      <c r="BX1548" s="16" t="s">
        <v>26553</v>
      </c>
      <c r="BY1548" s="16" t="s">
        <v>26554</v>
      </c>
      <c r="BZ1548" s="16" t="s">
        <v>26555</v>
      </c>
      <c r="CA1548" s="16" t="s">
        <v>26556</v>
      </c>
      <c r="CB1548" s="16" t="s">
        <v>26557</v>
      </c>
      <c r="CC1548" s="16" t="s">
        <v>11607</v>
      </c>
      <c r="CD1548" s="16" t="s">
        <v>11608</v>
      </c>
      <c r="CE1548" s="16" t="s">
        <v>12448</v>
      </c>
    </row>
    <row r="1549" spans="1:83" x14ac:dyDescent="0.15">
      <c r="A1549" s="6">
        <v>5</v>
      </c>
      <c r="B1549" s="6" t="s">
        <v>1355</v>
      </c>
      <c r="C1549" s="6" t="s">
        <v>1354</v>
      </c>
      <c r="D1549" s="6">
        <v>64213</v>
      </c>
      <c r="E1549" s="65" t="s">
        <v>1353</v>
      </c>
      <c r="F1549" s="63" t="s">
        <v>1352</v>
      </c>
      <c r="G1549" s="15">
        <v>7469</v>
      </c>
      <c r="K1549" s="55">
        <v>1</v>
      </c>
      <c r="L1549" s="6">
        <v>5.2858287673813598</v>
      </c>
      <c r="M1549" s="6">
        <v>4.6029098872003003</v>
      </c>
      <c r="N1549" s="6">
        <v>4.9053070495159403</v>
      </c>
      <c r="O1549" s="6">
        <v>4.8396456815354796</v>
      </c>
      <c r="P1549" s="6">
        <v>4.6849684458558603</v>
      </c>
      <c r="Q1549" s="6">
        <v>4.9955039069404599</v>
      </c>
      <c r="R1549" s="6">
        <v>4.88483568234982</v>
      </c>
      <c r="S1549" s="6">
        <v>4.5587004205113004</v>
      </c>
      <c r="T1549" s="6">
        <v>4.2471154804571603</v>
      </c>
      <c r="U1549" s="6">
        <v>4.1885393239483601</v>
      </c>
      <c r="V1549" s="6">
        <v>5.2775879181278302</v>
      </c>
      <c r="W1549" s="6">
        <v>4.5242861765207598</v>
      </c>
      <c r="X1549" s="6">
        <v>4.3497423999119604</v>
      </c>
      <c r="Y1549" s="6">
        <v>5.1766063644072204</v>
      </c>
      <c r="Z1549" s="6">
        <v>4.40526461552097</v>
      </c>
      <c r="AA1549" s="6">
        <v>4.6837205196063501</v>
      </c>
      <c r="AB1549" s="6">
        <v>4.2454263786324198</v>
      </c>
      <c r="AC1549" s="6">
        <v>4.25888589091109</v>
      </c>
      <c r="AD1549" s="6">
        <v>4.2821409374928399</v>
      </c>
      <c r="AE1549" s="6">
        <v>4.4933033432766001</v>
      </c>
      <c r="AF1549" s="6">
        <v>5.3176628087552</v>
      </c>
      <c r="AG1549" s="6">
        <v>5.0473238574270196</v>
      </c>
      <c r="AH1549" s="6">
        <v>5.8991323368927802</v>
      </c>
      <c r="AI1549" s="6">
        <v>4.4514227454422404</v>
      </c>
      <c r="AJ1549" s="6">
        <v>4.7157950300717104</v>
      </c>
      <c r="AK1549" s="6">
        <v>4.4440779101288301</v>
      </c>
      <c r="AL1549" s="6">
        <v>4.6547407923071704</v>
      </c>
      <c r="AM1549" s="6">
        <v>4.0637314688440602</v>
      </c>
      <c r="AN1549" s="6">
        <v>4.1219709693921196</v>
      </c>
      <c r="AO1549" s="6">
        <v>4.2386515012392403</v>
      </c>
      <c r="AP1549" s="6">
        <v>4.1311506088135701</v>
      </c>
      <c r="AQ1549" s="6">
        <v>4.2622323375243099</v>
      </c>
      <c r="AR1549" s="6">
        <v>4.6264653678087599</v>
      </c>
      <c r="AS1549" s="6">
        <v>4.2919946106357401</v>
      </c>
      <c r="AT1549" s="6">
        <v>4.8739435221572798</v>
      </c>
      <c r="AU1549" s="6">
        <v>4.6432402641352803</v>
      </c>
      <c r="AV1549" s="6">
        <v>4.66235757289168</v>
      </c>
      <c r="AW1549" s="6">
        <v>4.2420421696058197</v>
      </c>
      <c r="AX1549" s="6">
        <v>4.1457128048664602</v>
      </c>
      <c r="AY1549" s="6">
        <v>4.0713807627046403</v>
      </c>
      <c r="AZ1549" s="6">
        <v>5.0569873137557204</v>
      </c>
      <c r="BA1549" s="6">
        <v>5.7865113945824804</v>
      </c>
      <c r="BB1549" s="6">
        <v>4.7531278964890102</v>
      </c>
      <c r="BC1549" s="6">
        <v>4.8826640343089496</v>
      </c>
      <c r="BD1549" s="6">
        <v>4.4188179773855598</v>
      </c>
      <c r="BE1549" s="6">
        <v>4.3684882114091197</v>
      </c>
      <c r="BF1549" s="6">
        <v>4.3034058690422397</v>
      </c>
      <c r="BG1549" s="6">
        <v>4.35758220237238</v>
      </c>
      <c r="BH1549" s="6">
        <v>4.4307595646455002</v>
      </c>
      <c r="BI1549" s="6">
        <v>4.4262935210833998</v>
      </c>
      <c r="BJ1549" s="6">
        <v>4.6173495440779604</v>
      </c>
      <c r="BK1549" s="6">
        <v>4.7267347090566902</v>
      </c>
      <c r="BL1549" s="6">
        <v>4.8772195386088404</v>
      </c>
      <c r="BM1549" s="6">
        <v>4.3098855055223098</v>
      </c>
      <c r="BN1549" s="6">
        <v>4.2129481483023197</v>
      </c>
      <c r="BO1549" s="6">
        <v>4.5722414435914596</v>
      </c>
      <c r="BP1549" s="6">
        <v>4.1601302883946696</v>
      </c>
      <c r="BQ1549" s="6">
        <v>4.2952637498395001</v>
      </c>
      <c r="BR1549" s="6">
        <v>4.28378913158258</v>
      </c>
      <c r="BS1549" s="59">
        <v>4.0959606219093496</v>
      </c>
      <c r="BT1549" s="16" t="s">
        <v>26558</v>
      </c>
      <c r="BU1549" s="16" t="s">
        <v>26559</v>
      </c>
      <c r="BV1549" s="16" t="s">
        <v>26560</v>
      </c>
      <c r="BW1549" s="16" t="s">
        <v>26561</v>
      </c>
      <c r="BX1549" s="16" t="s">
        <v>26562</v>
      </c>
      <c r="BY1549" s="16" t="s">
        <v>26563</v>
      </c>
      <c r="BZ1549" s="16" t="s">
        <v>26564</v>
      </c>
      <c r="CA1549" s="16" t="s">
        <v>26565</v>
      </c>
      <c r="CB1549" s="16" t="s">
        <v>26566</v>
      </c>
      <c r="CC1549" s="16" t="s">
        <v>11607</v>
      </c>
      <c r="CD1549" s="16" t="s">
        <v>11608</v>
      </c>
      <c r="CE1549" s="16" t="s">
        <v>26567</v>
      </c>
    </row>
    <row r="1550" spans="1:83" x14ac:dyDescent="0.15">
      <c r="A1550" s="6">
        <v>5</v>
      </c>
      <c r="B1550" s="6" t="s">
        <v>1351</v>
      </c>
      <c r="C1550" s="6" t="s">
        <v>1350</v>
      </c>
      <c r="D1550" s="6">
        <v>64293</v>
      </c>
      <c r="E1550" s="65" t="s">
        <v>1349</v>
      </c>
      <c r="F1550" s="63" t="s">
        <v>1348</v>
      </c>
      <c r="G1550" s="15">
        <v>7539</v>
      </c>
      <c r="K1550" s="55">
        <v>1</v>
      </c>
      <c r="L1550" s="6">
        <v>5.23161471498012</v>
      </c>
      <c r="M1550" s="6">
        <v>5.3089408606792903</v>
      </c>
      <c r="N1550" s="6">
        <v>4.9786723286729799</v>
      </c>
      <c r="O1550" s="6">
        <v>4.3544768447282003</v>
      </c>
      <c r="P1550" s="6">
        <v>4.41834288710651</v>
      </c>
      <c r="Q1550" s="6">
        <v>3.8665091003952399</v>
      </c>
      <c r="R1550" s="6">
        <v>3.1569304411995298</v>
      </c>
      <c r="S1550" s="6">
        <v>3.8829006281243301</v>
      </c>
      <c r="T1550" s="6">
        <v>3.8955240211898898</v>
      </c>
      <c r="U1550" s="6">
        <v>3.8901256256930501</v>
      </c>
      <c r="V1550" s="6">
        <v>4.012707215631</v>
      </c>
      <c r="W1550" s="6">
        <v>3.7362494826599302</v>
      </c>
      <c r="X1550" s="6">
        <v>3.7180948851190698</v>
      </c>
      <c r="Y1550" s="6">
        <v>3.7342453580655399</v>
      </c>
      <c r="Z1550" s="6">
        <v>3.7079057008888099</v>
      </c>
      <c r="AA1550" s="6">
        <v>3.7382543945659301</v>
      </c>
      <c r="AB1550" s="6">
        <v>3.49693311085408</v>
      </c>
      <c r="AC1550" s="6">
        <v>3.9098146950099402</v>
      </c>
      <c r="AD1550" s="6">
        <v>3.5863924643968401</v>
      </c>
      <c r="AE1550" s="6">
        <v>4.0884737856388904</v>
      </c>
      <c r="AF1550" s="6">
        <v>5.0969174116886098</v>
      </c>
      <c r="AG1550" s="6">
        <v>5.4150827417113501</v>
      </c>
      <c r="AH1550" s="6">
        <v>4.7292873184241904</v>
      </c>
      <c r="AI1550" s="6">
        <v>4.4086723982973899</v>
      </c>
      <c r="AJ1550" s="6">
        <v>4.2504368114435698</v>
      </c>
      <c r="AK1550" s="6">
        <v>3.61346317042503</v>
      </c>
      <c r="AL1550" s="6">
        <v>4.0438154651284099</v>
      </c>
      <c r="AM1550" s="6">
        <v>3.9257241127881701</v>
      </c>
      <c r="AN1550" s="6">
        <v>3.6997070536652701</v>
      </c>
      <c r="AO1550" s="6">
        <v>3.73022145388786</v>
      </c>
      <c r="AP1550" s="6">
        <v>4.0193119872048602</v>
      </c>
      <c r="AQ1550" s="6">
        <v>4.0324314699239299</v>
      </c>
      <c r="AR1550" s="6">
        <v>3.7660120297347102</v>
      </c>
      <c r="AS1550" s="6">
        <v>3.73022510650976</v>
      </c>
      <c r="AT1550" s="6">
        <v>3.76207946262027</v>
      </c>
      <c r="AU1550" s="6">
        <v>3.8536314354465402</v>
      </c>
      <c r="AV1550" s="6">
        <v>3.4091193444499899</v>
      </c>
      <c r="AW1550" s="6">
        <v>3.6473624757692198</v>
      </c>
      <c r="AX1550" s="6">
        <v>3.7282107826967499</v>
      </c>
      <c r="AY1550" s="6">
        <v>3.7058618181010901</v>
      </c>
      <c r="AZ1550" s="6">
        <v>5.0465325314053002</v>
      </c>
      <c r="BA1550" s="6">
        <v>4.4332610459453097</v>
      </c>
      <c r="BB1550" s="6">
        <v>4.1885697223920504</v>
      </c>
      <c r="BC1550" s="6">
        <v>3.9274808939214401</v>
      </c>
      <c r="BD1550" s="6">
        <v>4.0193119783079103</v>
      </c>
      <c r="BE1550" s="6">
        <v>3.99605874193393</v>
      </c>
      <c r="BF1550" s="6">
        <v>4.0110497997300998</v>
      </c>
      <c r="BG1550" s="6">
        <v>3.84807538101962</v>
      </c>
      <c r="BH1550" s="6">
        <v>3.4091215988714301</v>
      </c>
      <c r="BI1550" s="6">
        <v>3.7951746751208901</v>
      </c>
      <c r="BJ1550" s="6">
        <v>3.39902745988313</v>
      </c>
      <c r="BK1550" s="6">
        <v>3.76993215082735</v>
      </c>
      <c r="BL1550" s="6">
        <v>3.81429234561026</v>
      </c>
      <c r="BM1550" s="6">
        <v>3.5110652580999799</v>
      </c>
      <c r="BN1550" s="6">
        <v>3.6789958019167601</v>
      </c>
      <c r="BO1550" s="6">
        <v>3.69352416879412</v>
      </c>
      <c r="BP1550" s="6">
        <v>3.69352416879412</v>
      </c>
      <c r="BQ1550" s="6">
        <v>3.55718541516912</v>
      </c>
      <c r="BR1550" s="6">
        <v>3.6935241241902101</v>
      </c>
      <c r="BS1550" s="59">
        <v>3.6622130891668099</v>
      </c>
      <c r="BT1550" s="16" t="s">
        <v>26568</v>
      </c>
      <c r="BU1550" s="16" t="s">
        <v>26569</v>
      </c>
      <c r="BV1550" s="16" t="s">
        <v>26570</v>
      </c>
      <c r="BW1550" s="16" t="s">
        <v>26571</v>
      </c>
      <c r="BX1550" s="16" t="s">
        <v>26572</v>
      </c>
      <c r="BY1550" s="16" t="s">
        <v>26573</v>
      </c>
      <c r="BZ1550" s="16" t="s">
        <v>26574</v>
      </c>
      <c r="CA1550" s="16" t="s">
        <v>26575</v>
      </c>
      <c r="CB1550" s="16" t="s">
        <v>26576</v>
      </c>
      <c r="CC1550" s="16" t="s">
        <v>11607</v>
      </c>
      <c r="CD1550" s="16" t="s">
        <v>11608</v>
      </c>
      <c r="CE1550" s="16" t="s">
        <v>26577</v>
      </c>
    </row>
    <row r="1551" spans="1:83" x14ac:dyDescent="0.15">
      <c r="A1551" s="6">
        <v>5</v>
      </c>
      <c r="B1551" s="6" t="s">
        <v>1347</v>
      </c>
      <c r="C1551" s="6" t="s">
        <v>1346</v>
      </c>
      <c r="D1551" s="6">
        <v>227154</v>
      </c>
      <c r="E1551" s="65" t="s">
        <v>1345</v>
      </c>
      <c r="F1551" s="63" t="s">
        <v>1344</v>
      </c>
      <c r="G1551" s="15">
        <v>7469</v>
      </c>
      <c r="K1551" s="55">
        <v>1</v>
      </c>
      <c r="L1551" s="6">
        <v>4.9091190896706003</v>
      </c>
      <c r="M1551" s="6">
        <v>5.2198884377363601</v>
      </c>
      <c r="N1551" s="6">
        <v>4.9836302445715699</v>
      </c>
      <c r="O1551" s="6">
        <v>4.7760105784433202</v>
      </c>
      <c r="P1551" s="6">
        <v>4.6916826365048196</v>
      </c>
      <c r="Q1551" s="6">
        <v>4.5977124799812197</v>
      </c>
      <c r="R1551" s="6">
        <v>4.5136587365076402</v>
      </c>
      <c r="S1551" s="6">
        <v>4.2188167853309899</v>
      </c>
      <c r="T1551" s="6">
        <v>4.4648910377235502</v>
      </c>
      <c r="U1551" s="6">
        <v>4.4585875722405603</v>
      </c>
      <c r="V1551" s="6">
        <v>4.9073383723155199</v>
      </c>
      <c r="W1551" s="6">
        <v>4.7132313011288902</v>
      </c>
      <c r="X1551" s="6">
        <v>5.1195592316224001</v>
      </c>
      <c r="Y1551" s="6">
        <v>4.2901967677349102</v>
      </c>
      <c r="Z1551" s="6">
        <v>4.7518210674313899</v>
      </c>
      <c r="AA1551" s="6">
        <v>4.6972552133515197</v>
      </c>
      <c r="AB1551" s="6">
        <v>4.8606536079898603</v>
      </c>
      <c r="AC1551" s="6">
        <v>4.7648499773442099</v>
      </c>
      <c r="AD1551" s="6">
        <v>4.4380261612559098</v>
      </c>
      <c r="AE1551" s="6">
        <v>4.4036012701894203</v>
      </c>
      <c r="AF1551" s="6">
        <v>4.8112651286636501</v>
      </c>
      <c r="AG1551" s="6">
        <v>5.3020920883193803</v>
      </c>
      <c r="AH1551" s="6">
        <v>5.0418857032185898</v>
      </c>
      <c r="AI1551" s="6">
        <v>4.8032504288839597</v>
      </c>
      <c r="AJ1551" s="6">
        <v>4.41115589812628</v>
      </c>
      <c r="AK1551" s="6">
        <v>4.5531142595006697</v>
      </c>
      <c r="AL1551" s="6">
        <v>4.7410717524782298</v>
      </c>
      <c r="AM1551" s="6">
        <v>4.2093139789580603</v>
      </c>
      <c r="AN1551" s="6">
        <v>4.4498104540522903</v>
      </c>
      <c r="AO1551" s="6">
        <v>4.9369475352242898</v>
      </c>
      <c r="AP1551" s="6">
        <v>4.5503818843570896</v>
      </c>
      <c r="AQ1551" s="6">
        <v>4.48352351406567</v>
      </c>
      <c r="AR1551" s="6">
        <v>4.7162826864733303</v>
      </c>
      <c r="AS1551" s="6">
        <v>4.8570637315987399</v>
      </c>
      <c r="AT1551" s="6">
        <v>4.56196409921216</v>
      </c>
      <c r="AU1551" s="6">
        <v>4.3024318516904403</v>
      </c>
      <c r="AV1551" s="6">
        <v>4.6411872007761898</v>
      </c>
      <c r="AW1551" s="6">
        <v>4.4781365275078198</v>
      </c>
      <c r="AX1551" s="6">
        <v>4.3910502970241199</v>
      </c>
      <c r="AY1551" s="6">
        <v>4.3718214301232097</v>
      </c>
      <c r="AZ1551" s="6">
        <v>5.8071189886364598</v>
      </c>
      <c r="BA1551" s="6">
        <v>5.2004020540343596</v>
      </c>
      <c r="BB1551" s="6">
        <v>4.62611840220596</v>
      </c>
      <c r="BC1551" s="6">
        <v>4.8078362227275901</v>
      </c>
      <c r="BD1551" s="6">
        <v>4.4056186668770296</v>
      </c>
      <c r="BE1551" s="6">
        <v>4.3353626761230597</v>
      </c>
      <c r="BF1551" s="6">
        <v>4.24356799586268</v>
      </c>
      <c r="BG1551" s="6">
        <v>4.2803292805810704</v>
      </c>
      <c r="BH1551" s="6">
        <v>4.2951023779309603</v>
      </c>
      <c r="BI1551" s="6">
        <v>4.7009585899729398</v>
      </c>
      <c r="BJ1551" s="6">
        <v>4.2486359836703604</v>
      </c>
      <c r="BK1551" s="6">
        <v>4.4903142154926199</v>
      </c>
      <c r="BL1551" s="6">
        <v>4.5338693402840402</v>
      </c>
      <c r="BM1551" s="6">
        <v>4.9019883033809597</v>
      </c>
      <c r="BN1551" s="6">
        <v>4.7278242372058701</v>
      </c>
      <c r="BO1551" s="6">
        <v>4.7870841142137497</v>
      </c>
      <c r="BP1551" s="6">
        <v>4.7046513778873296</v>
      </c>
      <c r="BQ1551" s="6">
        <v>4.4542056879531797</v>
      </c>
      <c r="BR1551" s="6">
        <v>4.2520062928614699</v>
      </c>
      <c r="BS1551" s="59">
        <v>4.09764725960863</v>
      </c>
      <c r="BT1551" s="16" t="s">
        <v>26578</v>
      </c>
      <c r="BU1551" s="16" t="s">
        <v>26579</v>
      </c>
      <c r="BV1551" s="16" t="s">
        <v>26580</v>
      </c>
      <c r="BW1551" s="16" t="s">
        <v>26581</v>
      </c>
      <c r="BX1551" s="16" t="s">
        <v>26582</v>
      </c>
      <c r="BY1551" s="16" t="s">
        <v>26583</v>
      </c>
      <c r="BZ1551" s="16" t="s">
        <v>26584</v>
      </c>
      <c r="CA1551" s="16" t="s">
        <v>26585</v>
      </c>
      <c r="CB1551" s="16" t="s">
        <v>26586</v>
      </c>
      <c r="CC1551" s="16" t="s">
        <v>11607</v>
      </c>
      <c r="CD1551" s="16" t="s">
        <v>11608</v>
      </c>
      <c r="CE1551" s="16" t="s">
        <v>26587</v>
      </c>
    </row>
    <row r="1552" spans="1:83" x14ac:dyDescent="0.15">
      <c r="A1552" s="6">
        <v>5</v>
      </c>
      <c r="B1552" s="6" t="s">
        <v>1343</v>
      </c>
      <c r="C1552" s="6" t="s">
        <v>1342</v>
      </c>
      <c r="D1552" s="6">
        <v>20911</v>
      </c>
      <c r="E1552" s="65" t="s">
        <v>1341</v>
      </c>
      <c r="F1552" s="63" t="s">
        <v>1340</v>
      </c>
      <c r="G1552" s="15" t="s">
        <v>549</v>
      </c>
      <c r="K1552" s="55">
        <v>1</v>
      </c>
      <c r="L1552" s="6">
        <v>5.7598851773544304</v>
      </c>
      <c r="M1552" s="6">
        <v>6.1710817747482301</v>
      </c>
      <c r="N1552" s="6">
        <v>5.67614948564096</v>
      </c>
      <c r="O1552" s="6">
        <v>5.6283406575901704</v>
      </c>
      <c r="P1552" s="6">
        <v>5.2909515975263597</v>
      </c>
      <c r="Q1552" s="6">
        <v>5.2416693948117299</v>
      </c>
      <c r="R1552" s="6">
        <v>5.27930490438386</v>
      </c>
      <c r="S1552" s="6">
        <v>5.1899103551815804</v>
      </c>
      <c r="T1552" s="6">
        <v>5.0477246768599198</v>
      </c>
      <c r="U1552" s="6">
        <v>5.1520916086363702</v>
      </c>
      <c r="V1552" s="6">
        <v>5.1862464749952499</v>
      </c>
      <c r="W1552" s="6">
        <v>4.8971671609492402</v>
      </c>
      <c r="X1552" s="6">
        <v>5.3673700311575301</v>
      </c>
      <c r="Y1552" s="6">
        <v>5.1308987835037403</v>
      </c>
      <c r="Z1552" s="6">
        <v>5.2066472753066604</v>
      </c>
      <c r="AA1552" s="6">
        <v>5.0501455812126101</v>
      </c>
      <c r="AB1552" s="6">
        <v>5.0757210334682803</v>
      </c>
      <c r="AC1552" s="6">
        <v>4.8091849736762899</v>
      </c>
      <c r="AD1552" s="6">
        <v>4.7304563008317801</v>
      </c>
      <c r="AE1552" s="6">
        <v>4.6291596090980702</v>
      </c>
      <c r="AF1552" s="6">
        <v>5.6178086995443497</v>
      </c>
      <c r="AG1552" s="6">
        <v>6.0327719679309801</v>
      </c>
      <c r="AH1552" s="6">
        <v>5.6659621724214997</v>
      </c>
      <c r="AI1552" s="6">
        <v>5.6856720625054402</v>
      </c>
      <c r="AJ1552" s="6">
        <v>5.5172280236358997</v>
      </c>
      <c r="AK1552" s="6">
        <v>5.3412464398374997</v>
      </c>
      <c r="AL1552" s="6">
        <v>5.2571214230408598</v>
      </c>
      <c r="AM1552" s="6">
        <v>5.0517565095887802</v>
      </c>
      <c r="AN1552" s="6">
        <v>5.0899106590823404</v>
      </c>
      <c r="AO1552" s="6">
        <v>5.0613911410044503</v>
      </c>
      <c r="AP1552" s="6">
        <v>4.9992636183455899</v>
      </c>
      <c r="AQ1552" s="6">
        <v>4.97738007053964</v>
      </c>
      <c r="AR1552" s="6">
        <v>5.1278459460215098</v>
      </c>
      <c r="AS1552" s="6">
        <v>5.1217201511541397</v>
      </c>
      <c r="AT1552" s="6">
        <v>5.2772398083119398</v>
      </c>
      <c r="AU1552" s="6">
        <v>5.1847783191480001</v>
      </c>
      <c r="AV1552" s="6">
        <v>4.9369592014263599</v>
      </c>
      <c r="AW1552" s="6">
        <v>4.8917782167145702</v>
      </c>
      <c r="AX1552" s="6">
        <v>4.7500481670774697</v>
      </c>
      <c r="AY1552" s="6">
        <v>4.5972870574370903</v>
      </c>
      <c r="AZ1552" s="6">
        <v>5.4906500893462997</v>
      </c>
      <c r="BA1552" s="6">
        <v>5.73809744655596</v>
      </c>
      <c r="BB1552" s="6">
        <v>5.4356273706941796</v>
      </c>
      <c r="BC1552" s="6">
        <v>5.3839167590272003</v>
      </c>
      <c r="BD1552" s="6">
        <v>5.3893905113660798</v>
      </c>
      <c r="BE1552" s="6">
        <v>5.41269417191182</v>
      </c>
      <c r="BF1552" s="6">
        <v>4.9799218348149701</v>
      </c>
      <c r="BG1552" s="6">
        <v>5.0859820631668304</v>
      </c>
      <c r="BH1552" s="6">
        <v>4.7470670868719598</v>
      </c>
      <c r="BI1552" s="6">
        <v>4.8217087203038904</v>
      </c>
      <c r="BJ1552" s="6">
        <v>4.8245389433214996</v>
      </c>
      <c r="BK1552" s="6">
        <v>4.8944751953159997</v>
      </c>
      <c r="BL1552" s="6">
        <v>5.4031661437599698</v>
      </c>
      <c r="BM1552" s="6">
        <v>5.37511546111035</v>
      </c>
      <c r="BN1552" s="6">
        <v>4.8845606419327803</v>
      </c>
      <c r="BO1552" s="6">
        <v>4.7520333115004298</v>
      </c>
      <c r="BP1552" s="6">
        <v>4.7814744268274199</v>
      </c>
      <c r="BQ1552" s="6">
        <v>4.7766086692985601</v>
      </c>
      <c r="BR1552" s="6">
        <v>4.5961820259623698</v>
      </c>
      <c r="BS1552" s="59">
        <v>4.6071865046594098</v>
      </c>
      <c r="BT1552" s="16" t="s">
        <v>26588</v>
      </c>
      <c r="BU1552" s="16" t="s">
        <v>26589</v>
      </c>
      <c r="BV1552" s="16" t="s">
        <v>26590</v>
      </c>
      <c r="BW1552" s="16" t="s">
        <v>26591</v>
      </c>
      <c r="BX1552" s="16" t="s">
        <v>26592</v>
      </c>
      <c r="BY1552" s="16" t="s">
        <v>26593</v>
      </c>
      <c r="BZ1552" s="16" t="s">
        <v>26594</v>
      </c>
      <c r="CA1552" s="16" t="s">
        <v>26595</v>
      </c>
      <c r="CB1552" s="16" t="s">
        <v>26596</v>
      </c>
      <c r="CC1552" s="16" t="s">
        <v>11607</v>
      </c>
      <c r="CD1552" s="16" t="s">
        <v>11608</v>
      </c>
      <c r="CE1552" s="16" t="s">
        <v>26597</v>
      </c>
    </row>
    <row r="1553" spans="1:83" x14ac:dyDescent="0.15">
      <c r="A1553" s="6">
        <v>5</v>
      </c>
      <c r="B1553" s="6" t="s">
        <v>1339</v>
      </c>
      <c r="C1553" s="6" t="s">
        <v>1338</v>
      </c>
      <c r="D1553" s="6">
        <v>64176</v>
      </c>
      <c r="E1553" s="65" t="s">
        <v>1337</v>
      </c>
      <c r="F1553" s="63" t="s">
        <v>1336</v>
      </c>
      <c r="G1553" s="15">
        <v>7539</v>
      </c>
      <c r="K1553" s="55">
        <v>1</v>
      </c>
      <c r="L1553" s="6">
        <v>5.9208664796586099</v>
      </c>
      <c r="M1553" s="6">
        <v>6.7315445217769403</v>
      </c>
      <c r="N1553" s="6">
        <v>7.2386769501970001</v>
      </c>
      <c r="O1553" s="6">
        <v>5.65152802345475</v>
      </c>
      <c r="P1553" s="6">
        <v>4.8514881785699497</v>
      </c>
      <c r="Q1553" s="6">
        <v>4.9941177751593804</v>
      </c>
      <c r="R1553" s="6">
        <v>4.8499003434224504</v>
      </c>
      <c r="S1553" s="6">
        <v>4.9128288351557403</v>
      </c>
      <c r="T1553" s="6">
        <v>4.55973962588142</v>
      </c>
      <c r="U1553" s="6">
        <v>4.7264471082797703</v>
      </c>
      <c r="V1553" s="6">
        <v>4.7849328382810699</v>
      </c>
      <c r="W1553" s="6">
        <v>4.8641242597591301</v>
      </c>
      <c r="X1553" s="6">
        <v>4.6949657827390299</v>
      </c>
      <c r="Y1553" s="6">
        <v>4.7011411246588199</v>
      </c>
      <c r="Z1553" s="6">
        <v>4.7184964741451703</v>
      </c>
      <c r="AA1553" s="6">
        <v>4.6689451409139497</v>
      </c>
      <c r="AB1553" s="6">
        <v>4.3931846340021803</v>
      </c>
      <c r="AC1553" s="6">
        <v>4.3623431967484603</v>
      </c>
      <c r="AD1553" s="6">
        <v>4.3121189049537403</v>
      </c>
      <c r="AE1553" s="6">
        <v>4.2572930705456402</v>
      </c>
      <c r="AF1553" s="6">
        <v>5.3557611282913804</v>
      </c>
      <c r="AG1553" s="6">
        <v>7.2016644622495001</v>
      </c>
      <c r="AH1553" s="6">
        <v>7.1994848186066696</v>
      </c>
      <c r="AI1553" s="6">
        <v>5.58438812464356</v>
      </c>
      <c r="AJ1553" s="6">
        <v>5.1265289932903499</v>
      </c>
      <c r="AK1553" s="6">
        <v>4.6491560226182997</v>
      </c>
      <c r="AL1553" s="6">
        <v>5.1173231351044004</v>
      </c>
      <c r="AM1553" s="6">
        <v>4.6546217489982897</v>
      </c>
      <c r="AN1553" s="6">
        <v>4.6018438504275796</v>
      </c>
      <c r="AO1553" s="6">
        <v>4.8226453527083999</v>
      </c>
      <c r="AP1553" s="6">
        <v>4.7564107554233797</v>
      </c>
      <c r="AQ1553" s="6">
        <v>4.56748854062264</v>
      </c>
      <c r="AR1553" s="6">
        <v>4.6672941001212198</v>
      </c>
      <c r="AS1553" s="6">
        <v>4.6762783379033603</v>
      </c>
      <c r="AT1553" s="6">
        <v>4.7107919281713704</v>
      </c>
      <c r="AU1553" s="6">
        <v>4.8291055278492303</v>
      </c>
      <c r="AV1553" s="6">
        <v>4.9207900106383597</v>
      </c>
      <c r="AW1553" s="6">
        <v>4.5278331365296003</v>
      </c>
      <c r="AX1553" s="6">
        <v>4.4711428194074898</v>
      </c>
      <c r="AY1553" s="6">
        <v>4.1072577080083601</v>
      </c>
      <c r="AZ1553" s="6">
        <v>7.4004452887836401</v>
      </c>
      <c r="BA1553" s="6">
        <v>6.1957082722755104</v>
      </c>
      <c r="BB1553" s="6">
        <v>6.3826883864127399</v>
      </c>
      <c r="BC1553" s="6">
        <v>5.3840036888739</v>
      </c>
      <c r="BD1553" s="6">
        <v>5.3729946505214503</v>
      </c>
      <c r="BE1553" s="6">
        <v>5.0792187145942904</v>
      </c>
      <c r="BF1553" s="6">
        <v>5.1480018134188903</v>
      </c>
      <c r="BG1553" s="6">
        <v>5.5796071115683397</v>
      </c>
      <c r="BH1553" s="6">
        <v>4.7724185009721802</v>
      </c>
      <c r="BI1553" s="6">
        <v>4.5942811663921397</v>
      </c>
      <c r="BJ1553" s="6">
        <v>4.64458685671217</v>
      </c>
      <c r="BK1553" s="6">
        <v>4.7564107554233797</v>
      </c>
      <c r="BL1553" s="6">
        <v>4.5636197372681204</v>
      </c>
      <c r="BM1553" s="6">
        <v>4.5332826120649496</v>
      </c>
      <c r="BN1553" s="6">
        <v>4.2331447228136003</v>
      </c>
      <c r="BO1553" s="6">
        <v>4.4778378864444699</v>
      </c>
      <c r="BP1553" s="6">
        <v>4.72254945245726</v>
      </c>
      <c r="BQ1553" s="6">
        <v>4.7174804883485102</v>
      </c>
      <c r="BR1553" s="6">
        <v>4.6121800846237697</v>
      </c>
      <c r="BS1553" s="59">
        <v>4.4431652691198096</v>
      </c>
      <c r="BT1553" s="16" t="s">
        <v>26598</v>
      </c>
      <c r="BU1553" s="16" t="s">
        <v>26599</v>
      </c>
      <c r="BV1553" s="16" t="s">
        <v>26600</v>
      </c>
      <c r="BW1553" s="16" t="s">
        <v>26601</v>
      </c>
      <c r="BX1553" s="16" t="s">
        <v>26602</v>
      </c>
      <c r="BY1553" s="16" t="s">
        <v>26603</v>
      </c>
      <c r="BZ1553" s="16" t="s">
        <v>26604</v>
      </c>
      <c r="CA1553" s="16" t="s">
        <v>26605</v>
      </c>
      <c r="CB1553" s="16" t="s">
        <v>26606</v>
      </c>
      <c r="CC1553" s="16" t="s">
        <v>11607</v>
      </c>
      <c r="CD1553" s="16" t="s">
        <v>11608</v>
      </c>
      <c r="CE1553" s="16" t="s">
        <v>11629</v>
      </c>
    </row>
    <row r="1554" spans="1:83" x14ac:dyDescent="0.15">
      <c r="A1554" s="6">
        <v>5</v>
      </c>
      <c r="B1554" s="6" t="s">
        <v>1335</v>
      </c>
      <c r="C1554" s="6" t="s">
        <v>1334</v>
      </c>
      <c r="D1554" s="6">
        <v>319613</v>
      </c>
      <c r="E1554" s="65" t="s">
        <v>1333</v>
      </c>
      <c r="F1554" s="63" t="s">
        <v>1332</v>
      </c>
      <c r="G1554" s="15" t="s">
        <v>554</v>
      </c>
      <c r="K1554" s="55">
        <v>1</v>
      </c>
      <c r="L1554" s="6">
        <v>7.3592909317536996</v>
      </c>
      <c r="M1554" s="6">
        <v>7.6431456825185604</v>
      </c>
      <c r="N1554" s="6">
        <v>7.1780067326994903</v>
      </c>
      <c r="O1554" s="6">
        <v>6.5091686742866797</v>
      </c>
      <c r="P1554" s="6">
        <v>6.4997519956665499</v>
      </c>
      <c r="Q1554" s="6">
        <v>6.1518837061669904</v>
      </c>
      <c r="R1554" s="6">
        <v>5.9969417797484503</v>
      </c>
      <c r="S1554" s="6">
        <v>5.6685870196035397</v>
      </c>
      <c r="T1554" s="6">
        <v>5.82588110111055</v>
      </c>
      <c r="U1554" s="6">
        <v>6.0863161580927603</v>
      </c>
      <c r="V1554" s="6">
        <v>6.1612466630157101</v>
      </c>
      <c r="W1554" s="6">
        <v>6.2815204742685697</v>
      </c>
      <c r="X1554" s="6">
        <v>6.0999350521326203</v>
      </c>
      <c r="Y1554" s="6">
        <v>6.42386543264442</v>
      </c>
      <c r="Z1554" s="6">
        <v>6.2678562433987004</v>
      </c>
      <c r="AA1554" s="6">
        <v>6.1409461773822702</v>
      </c>
      <c r="AB1554" s="6">
        <v>6.0012859883023699</v>
      </c>
      <c r="AC1554" s="6">
        <v>6.2740829666317497</v>
      </c>
      <c r="AD1554" s="6">
        <v>6.0112615598430699</v>
      </c>
      <c r="AE1554" s="6">
        <v>6.0853714061744499</v>
      </c>
      <c r="AF1554" s="6">
        <v>7.3927439594902804</v>
      </c>
      <c r="AG1554" s="6">
        <v>7.7170013648770599</v>
      </c>
      <c r="AH1554" s="6">
        <v>7.7214389252640601</v>
      </c>
      <c r="AI1554" s="6">
        <v>7.1317010454543004</v>
      </c>
      <c r="AJ1554" s="6">
        <v>6.0770854455527203</v>
      </c>
      <c r="AK1554" s="6">
        <v>6.0211686282986401</v>
      </c>
      <c r="AL1554" s="6">
        <v>5.8720459885587797</v>
      </c>
      <c r="AM1554" s="6">
        <v>5.9653067012634704</v>
      </c>
      <c r="AN1554" s="6">
        <v>6.2140244059086198</v>
      </c>
      <c r="AO1554" s="6">
        <v>6.2703497847872303</v>
      </c>
      <c r="AP1554" s="6">
        <v>6.2196284383562199</v>
      </c>
      <c r="AQ1554" s="6">
        <v>6.0668394917397404</v>
      </c>
      <c r="AR1554" s="6">
        <v>6.0451557858412901</v>
      </c>
      <c r="AS1554" s="6">
        <v>6.0461267978864202</v>
      </c>
      <c r="AT1554" s="6">
        <v>5.7038690784360302</v>
      </c>
      <c r="AU1554" s="6">
        <v>5.7764360250879401</v>
      </c>
      <c r="AV1554" s="6">
        <v>6.1856761624015899</v>
      </c>
      <c r="AW1554" s="6">
        <v>6.1861168886492797</v>
      </c>
      <c r="AX1554" s="6">
        <v>5.8105395982013999</v>
      </c>
      <c r="AY1554" s="6">
        <v>5.7641012499520601</v>
      </c>
      <c r="AZ1554" s="6">
        <v>7.6609971476182102</v>
      </c>
      <c r="BA1554" s="6">
        <v>7.7270987943042098</v>
      </c>
      <c r="BB1554" s="6">
        <v>7.6257199002751701</v>
      </c>
      <c r="BC1554" s="6">
        <v>6.9324627348049503</v>
      </c>
      <c r="BD1554" s="6">
        <v>6.1304588225838801</v>
      </c>
      <c r="BE1554" s="6">
        <v>6.1304592344465902</v>
      </c>
      <c r="BF1554" s="6">
        <v>5.9002329380923699</v>
      </c>
      <c r="BG1554" s="6">
        <v>5.6569846333276601</v>
      </c>
      <c r="BH1554" s="6">
        <v>5.8036686056037601</v>
      </c>
      <c r="BI1554" s="6">
        <v>6.1281691088145802</v>
      </c>
      <c r="BJ1554" s="6">
        <v>6.0811170378392498</v>
      </c>
      <c r="BK1554" s="6">
        <v>6.4621860711766299</v>
      </c>
      <c r="BL1554" s="6">
        <v>6.2590923027629701</v>
      </c>
      <c r="BM1554" s="6">
        <v>6.0012864387428104</v>
      </c>
      <c r="BN1554" s="6">
        <v>5.9601663250439101</v>
      </c>
      <c r="BO1554" s="6">
        <v>5.8720445105941801</v>
      </c>
      <c r="BP1554" s="6">
        <v>5.8555301561452398</v>
      </c>
      <c r="BQ1554" s="6">
        <v>5.8176621048777397</v>
      </c>
      <c r="BR1554" s="6">
        <v>6.1567595039822898</v>
      </c>
      <c r="BS1554" s="59">
        <v>5.9788407092860503</v>
      </c>
      <c r="BT1554" s="16" t="s">
        <v>26607</v>
      </c>
      <c r="BU1554" s="16" t="s">
        <v>26608</v>
      </c>
      <c r="BV1554" s="16" t="s">
        <v>26609</v>
      </c>
      <c r="BW1554" s="16" t="s">
        <v>26610</v>
      </c>
      <c r="BX1554" s="16" t="s">
        <v>26611</v>
      </c>
      <c r="BY1554" s="16" t="s">
        <v>26612</v>
      </c>
      <c r="BZ1554" s="16" t="s">
        <v>26613</v>
      </c>
      <c r="CA1554" s="16" t="s">
        <v>26614</v>
      </c>
      <c r="CB1554" s="16" t="s">
        <v>26615</v>
      </c>
      <c r="CC1554" s="16" t="s">
        <v>11607</v>
      </c>
      <c r="CD1554" s="16" t="s">
        <v>11608</v>
      </c>
      <c r="CE1554" s="16" t="s">
        <v>11891</v>
      </c>
    </row>
    <row r="1555" spans="1:83" x14ac:dyDescent="0.15">
      <c r="A1555" s="6">
        <v>5</v>
      </c>
      <c r="B1555" s="6" t="s">
        <v>1331</v>
      </c>
      <c r="C1555" s="6" t="s">
        <v>1330</v>
      </c>
      <c r="D1555" s="6">
        <v>20964</v>
      </c>
      <c r="E1555" s="65" t="s">
        <v>97</v>
      </c>
      <c r="F1555" s="63" t="s">
        <v>1329</v>
      </c>
      <c r="G1555" s="15">
        <v>7469</v>
      </c>
      <c r="H1555" s="6" t="s">
        <v>657</v>
      </c>
      <c r="K1555" s="55">
        <v>1</v>
      </c>
      <c r="L1555" s="6">
        <v>6.9428801414944203</v>
      </c>
      <c r="M1555" s="6">
        <v>6.9435313879869298</v>
      </c>
      <c r="N1555" s="6">
        <v>7.1994329590023698</v>
      </c>
      <c r="O1555" s="6">
        <v>6.6314284884432704</v>
      </c>
      <c r="P1555" s="6">
        <v>6.2607651431584204</v>
      </c>
      <c r="Q1555" s="6">
        <v>6.11342706579393</v>
      </c>
      <c r="R1555" s="6">
        <v>6.4023588262837201</v>
      </c>
      <c r="S1555" s="6">
        <v>6.5978957751306702</v>
      </c>
      <c r="T1555" s="6">
        <v>6.52317917867361</v>
      </c>
      <c r="U1555" s="6">
        <v>6.3845623457782699</v>
      </c>
      <c r="V1555" s="6">
        <v>6.3867987693712598</v>
      </c>
      <c r="W1555" s="6">
        <v>6.47503774970812</v>
      </c>
      <c r="X1555" s="6">
        <v>6.4029908906016297</v>
      </c>
      <c r="Y1555" s="6">
        <v>6.30974846343653</v>
      </c>
      <c r="Z1555" s="6">
        <v>6.3667375404598996</v>
      </c>
      <c r="AA1555" s="6">
        <v>6.2839912706897803</v>
      </c>
      <c r="AB1555" s="6">
        <v>6.0825364131185999</v>
      </c>
      <c r="AC1555" s="6">
        <v>6.0557976719849602</v>
      </c>
      <c r="AD1555" s="6">
        <v>6.210998438351</v>
      </c>
      <c r="AE1555" s="6">
        <v>5.6946137347274197</v>
      </c>
      <c r="AF1555" s="6">
        <v>6.9389658886200003</v>
      </c>
      <c r="AG1555" s="6">
        <v>7.2007046996781598</v>
      </c>
      <c r="AH1555" s="6">
        <v>6.5038796882174097</v>
      </c>
      <c r="AI1555" s="6">
        <v>6.3571225401174001</v>
      </c>
      <c r="AJ1555" s="6">
        <v>6.4221213069333496</v>
      </c>
      <c r="AK1555" s="6">
        <v>6.2308414114759501</v>
      </c>
      <c r="AL1555" s="6">
        <v>6.2704880230820104</v>
      </c>
      <c r="AM1555" s="6">
        <v>6.5029963466301801</v>
      </c>
      <c r="AN1555" s="6">
        <v>6.2897396966940198</v>
      </c>
      <c r="AO1555" s="6">
        <v>6.3915797542787196</v>
      </c>
      <c r="AP1555" s="6">
        <v>6.0426449217523901</v>
      </c>
      <c r="AQ1555" s="6">
        <v>6.3124402921326697</v>
      </c>
      <c r="AR1555" s="6">
        <v>6.2212048071749102</v>
      </c>
      <c r="AS1555" s="6">
        <v>6.2989309393738999</v>
      </c>
      <c r="AT1555" s="6">
        <v>6.4926494637646899</v>
      </c>
      <c r="AU1555" s="6">
        <v>6.3759026521008497</v>
      </c>
      <c r="AV1555" s="6">
        <v>5.7704778523745803</v>
      </c>
      <c r="AW1555" s="6">
        <v>6.13449567059895</v>
      </c>
      <c r="AX1555" s="6">
        <v>6.1847950990692402</v>
      </c>
      <c r="AY1555" s="6">
        <v>5.8494257117127102</v>
      </c>
      <c r="AZ1555" s="6">
        <v>6.81037682498454</v>
      </c>
      <c r="BA1555" s="6">
        <v>6.8223244756741499</v>
      </c>
      <c r="BB1555" s="6">
        <v>6.7058451469026199</v>
      </c>
      <c r="BC1555" s="6">
        <v>6.6360020786059</v>
      </c>
      <c r="BD1555" s="6">
        <v>6.6155498030590696</v>
      </c>
      <c r="BE1555" s="6">
        <v>6.4016638049734498</v>
      </c>
      <c r="BF1555" s="6">
        <v>6.2135929020142404</v>
      </c>
      <c r="BG1555" s="6">
        <v>6.3902431522486998</v>
      </c>
      <c r="BH1555" s="6">
        <v>6.30563412704777</v>
      </c>
      <c r="BI1555" s="6">
        <v>6.2715955013795197</v>
      </c>
      <c r="BJ1555" s="6">
        <v>6.4368759741864396</v>
      </c>
      <c r="BK1555" s="6">
        <v>6.4802540319400803</v>
      </c>
      <c r="BL1555" s="6">
        <v>5.9658196868098701</v>
      </c>
      <c r="BM1555" s="6">
        <v>6.0270795809801996</v>
      </c>
      <c r="BN1555" s="6">
        <v>5.8377019410557098</v>
      </c>
      <c r="BO1555" s="6">
        <v>6.1970828618226701</v>
      </c>
      <c r="BP1555" s="6">
        <v>6.2144573350514403</v>
      </c>
      <c r="BQ1555" s="6">
        <v>6.2337556709586099</v>
      </c>
      <c r="BR1555" s="6">
        <v>6.0725674769320497</v>
      </c>
      <c r="BS1555" s="59">
        <v>6.1423083301168004</v>
      </c>
      <c r="BT1555" s="16" t="s">
        <v>26616</v>
      </c>
      <c r="BU1555" s="16" t="s">
        <v>26617</v>
      </c>
      <c r="BV1555" s="16" t="s">
        <v>26618</v>
      </c>
      <c r="BW1555" s="16" t="s">
        <v>26619</v>
      </c>
      <c r="BX1555" s="16" t="s">
        <v>26620</v>
      </c>
      <c r="BY1555" s="16" t="s">
        <v>26621</v>
      </c>
      <c r="BZ1555" s="16" t="s">
        <v>26622</v>
      </c>
      <c r="CA1555" s="16" t="s">
        <v>26623</v>
      </c>
      <c r="CB1555" s="16" t="s">
        <v>26624</v>
      </c>
      <c r="CC1555" s="16" t="s">
        <v>11607</v>
      </c>
      <c r="CD1555" s="16" t="s">
        <v>11608</v>
      </c>
      <c r="CE1555" s="16" t="s">
        <v>14386</v>
      </c>
    </row>
    <row r="1556" spans="1:83" x14ac:dyDescent="0.15">
      <c r="A1556" s="6">
        <v>5</v>
      </c>
      <c r="B1556" s="6" t="s">
        <v>1328</v>
      </c>
      <c r="C1556" s="6" t="s">
        <v>1327</v>
      </c>
      <c r="D1556" s="6">
        <v>20974</v>
      </c>
      <c r="E1556" s="65" t="s">
        <v>1326</v>
      </c>
      <c r="F1556" s="63" t="s">
        <v>485</v>
      </c>
      <c r="G1556" s="15" t="s">
        <v>549</v>
      </c>
      <c r="K1556" s="55">
        <v>1</v>
      </c>
      <c r="L1556" s="6">
        <v>5.3704161633598604</v>
      </c>
      <c r="M1556" s="6">
        <v>5.7899949315930401</v>
      </c>
      <c r="N1556" s="6">
        <v>5.6982954944656603</v>
      </c>
      <c r="O1556" s="6">
        <v>5.2846013045405096</v>
      </c>
      <c r="P1556" s="6">
        <v>5.1466052009821697</v>
      </c>
      <c r="Q1556" s="6">
        <v>4.80337112822395</v>
      </c>
      <c r="R1556" s="6">
        <v>4.70641941487811</v>
      </c>
      <c r="S1556" s="6">
        <v>4.6961499129508901</v>
      </c>
      <c r="T1556" s="6">
        <v>4.80910079890785</v>
      </c>
      <c r="U1556" s="6">
        <v>4.8411456510003301</v>
      </c>
      <c r="V1556" s="6">
        <v>4.8670087556229502</v>
      </c>
      <c r="W1556" s="6">
        <v>5.04749209108512</v>
      </c>
      <c r="X1556" s="6">
        <v>4.8370367378483703</v>
      </c>
      <c r="Y1556" s="6">
        <v>4.7856580279932901</v>
      </c>
      <c r="Z1556" s="6">
        <v>4.64410285222682</v>
      </c>
      <c r="AA1556" s="6">
        <v>5.1584741598982999</v>
      </c>
      <c r="AB1556" s="6">
        <v>4.5785266772982798</v>
      </c>
      <c r="AC1556" s="6">
        <v>4.4347279686214698</v>
      </c>
      <c r="AD1556" s="6">
        <v>4.5224359072322198</v>
      </c>
      <c r="AE1556" s="6">
        <v>4.5582587604741898</v>
      </c>
      <c r="AF1556" s="6">
        <v>5.2114959371394898</v>
      </c>
      <c r="AG1556" s="6">
        <v>5.4286428512574298</v>
      </c>
      <c r="AH1556" s="6">
        <v>5.2934847114342096</v>
      </c>
      <c r="AI1556" s="6">
        <v>5.2020920173693899</v>
      </c>
      <c r="AJ1556" s="6">
        <v>5.0098437836374998</v>
      </c>
      <c r="AK1556" s="6">
        <v>4.9445385723530402</v>
      </c>
      <c r="AL1556" s="6">
        <v>4.86058569680337</v>
      </c>
      <c r="AM1556" s="6">
        <v>4.6638410908903296</v>
      </c>
      <c r="AN1556" s="6">
        <v>4.7117302725068004</v>
      </c>
      <c r="AO1556" s="6">
        <v>4.6994436206803396</v>
      </c>
      <c r="AP1556" s="6">
        <v>4.7491681681939903</v>
      </c>
      <c r="AQ1556" s="6">
        <v>4.7645826088830798</v>
      </c>
      <c r="AR1556" s="6">
        <v>5.2087534927013301</v>
      </c>
      <c r="AS1556" s="6">
        <v>4.8110062465394297</v>
      </c>
      <c r="AT1556" s="6">
        <v>4.7455877267632696</v>
      </c>
      <c r="AU1556" s="6">
        <v>4.5677507822223697</v>
      </c>
      <c r="AV1556" s="6">
        <v>4.5555336671011997</v>
      </c>
      <c r="AW1556" s="6">
        <v>4.4871309763290999</v>
      </c>
      <c r="AX1556" s="6">
        <v>4.6169230476137999</v>
      </c>
      <c r="AY1556" s="6">
        <v>4.5878879091164304</v>
      </c>
      <c r="AZ1556" s="6">
        <v>5.05554875194888</v>
      </c>
      <c r="BA1556" s="6">
        <v>5.4982696479755404</v>
      </c>
      <c r="BB1556" s="6">
        <v>5.4061382686513202</v>
      </c>
      <c r="BC1556" s="6">
        <v>5.0148100094950001</v>
      </c>
      <c r="BD1556" s="6">
        <v>4.85598081992425</v>
      </c>
      <c r="BE1556" s="6">
        <v>4.9398450312145199</v>
      </c>
      <c r="BF1556" s="6">
        <v>4.5636898705735804</v>
      </c>
      <c r="BG1556" s="6">
        <v>4.6247416634383001</v>
      </c>
      <c r="BH1556" s="6">
        <v>5.0091794169568997</v>
      </c>
      <c r="BI1556" s="6">
        <v>4.8604024259196299</v>
      </c>
      <c r="BJ1556" s="6">
        <v>4.9124292622592396</v>
      </c>
      <c r="BK1556" s="6">
        <v>4.87030132345767</v>
      </c>
      <c r="BL1556" s="6">
        <v>4.7810016236556097</v>
      </c>
      <c r="BM1556" s="6">
        <v>4.8570889896200899</v>
      </c>
      <c r="BN1556" s="6">
        <v>4.7634038563496004</v>
      </c>
      <c r="BO1556" s="6">
        <v>4.6260392561678501</v>
      </c>
      <c r="BP1556" s="6">
        <v>4.6707811304767999</v>
      </c>
      <c r="BQ1556" s="6">
        <v>4.5718002467254797</v>
      </c>
      <c r="BR1556" s="6">
        <v>4.39870300351709</v>
      </c>
      <c r="BS1556" s="59">
        <v>4.5609762725679399</v>
      </c>
      <c r="BT1556" s="16" t="s">
        <v>26625</v>
      </c>
      <c r="BU1556" s="16" t="s">
        <v>26626</v>
      </c>
      <c r="BV1556" s="16" t="s">
        <v>26627</v>
      </c>
      <c r="BW1556" s="16" t="s">
        <v>26628</v>
      </c>
      <c r="BX1556" s="16" t="s">
        <v>26629</v>
      </c>
      <c r="BY1556" s="16" t="s">
        <v>26630</v>
      </c>
      <c r="BZ1556" s="16" t="s">
        <v>26631</v>
      </c>
      <c r="CA1556" s="16" t="s">
        <v>26632</v>
      </c>
      <c r="CB1556" s="16" t="s">
        <v>26633</v>
      </c>
      <c r="CC1556" s="16" t="s">
        <v>11607</v>
      </c>
      <c r="CD1556" s="16" t="s">
        <v>11608</v>
      </c>
      <c r="CE1556" s="16" t="s">
        <v>26634</v>
      </c>
    </row>
    <row r="1557" spans="1:83" x14ac:dyDescent="0.15">
      <c r="A1557" s="6">
        <v>5</v>
      </c>
      <c r="B1557" s="6" t="s">
        <v>1325</v>
      </c>
      <c r="C1557" s="6" t="s">
        <v>1323</v>
      </c>
      <c r="D1557" s="6">
        <v>20979</v>
      </c>
      <c r="E1557" s="65" t="s">
        <v>1322</v>
      </c>
      <c r="F1557" s="63" t="s">
        <v>1321</v>
      </c>
      <c r="G1557" s="15" t="s">
        <v>549</v>
      </c>
      <c r="K1557" s="55">
        <v>1</v>
      </c>
      <c r="L1557" s="6">
        <v>5.3293356500588001</v>
      </c>
      <c r="M1557" s="6">
        <v>7.0704922938918999</v>
      </c>
      <c r="N1557" s="6">
        <v>7.1376777966251099</v>
      </c>
      <c r="O1557" s="6">
        <v>6.5101761721295404</v>
      </c>
      <c r="P1557" s="6">
        <v>5.8093182064753002</v>
      </c>
      <c r="Q1557" s="6">
        <v>5.9228838861181696</v>
      </c>
      <c r="R1557" s="6">
        <v>5.4823931009885403</v>
      </c>
      <c r="S1557" s="6">
        <v>5.4619293408220004</v>
      </c>
      <c r="T1557" s="6">
        <v>5.5008007690325096</v>
      </c>
      <c r="U1557" s="6">
        <v>5.4829907357184604</v>
      </c>
      <c r="V1557" s="6">
        <v>6.0236491538514301</v>
      </c>
      <c r="W1557" s="6">
        <v>5.8388387388107601</v>
      </c>
      <c r="X1557" s="6">
        <v>5.3835873482305496</v>
      </c>
      <c r="Y1557" s="6">
        <v>5.3580204771913698</v>
      </c>
      <c r="Z1557" s="6">
        <v>5.3311941249149397</v>
      </c>
      <c r="AA1557" s="6">
        <v>5.7451172558526604</v>
      </c>
      <c r="AB1557" s="6">
        <v>5.4064440124400202</v>
      </c>
      <c r="AC1557" s="6">
        <v>5.2635338487742596</v>
      </c>
      <c r="AD1557" s="6">
        <v>5.2331708242980097</v>
      </c>
      <c r="AE1557" s="6">
        <v>5.0410850640274996</v>
      </c>
      <c r="AF1557" s="6">
        <v>6.2483205791052701</v>
      </c>
      <c r="AG1557" s="6">
        <v>7.1680905028072699</v>
      </c>
      <c r="AH1557" s="6">
        <v>6.8298680651813797</v>
      </c>
      <c r="AI1557" s="6">
        <v>6.2141816624297403</v>
      </c>
      <c r="AJ1557" s="6">
        <v>6.04606011903903</v>
      </c>
      <c r="AK1557" s="6">
        <v>5.9438688111232301</v>
      </c>
      <c r="AL1557" s="6">
        <v>5.4740019980346801</v>
      </c>
      <c r="AM1557" s="6">
        <v>5.49014090654246</v>
      </c>
      <c r="AN1557" s="6">
        <v>5.6603884432410698</v>
      </c>
      <c r="AO1557" s="6">
        <v>5.5420968273278399</v>
      </c>
      <c r="AP1557" s="6">
        <v>5.4207358889919997</v>
      </c>
      <c r="AQ1557" s="6">
        <v>5.7045022735098296</v>
      </c>
      <c r="AR1557" s="6">
        <v>5.9612111081881602</v>
      </c>
      <c r="AS1557" s="6">
        <v>5.2108375287866</v>
      </c>
      <c r="AT1557" s="6">
        <v>5.2117043847014601</v>
      </c>
      <c r="AU1557" s="6">
        <v>5.2229063890673197</v>
      </c>
      <c r="AV1557" s="6">
        <v>5.3367573960036196</v>
      </c>
      <c r="AW1557" s="6">
        <v>5.2056347626576001</v>
      </c>
      <c r="AX1557" s="6">
        <v>5.1731255821274598</v>
      </c>
      <c r="AY1557" s="6">
        <v>5.0016003187398903</v>
      </c>
      <c r="AZ1557" s="6">
        <v>6.3798977460300303</v>
      </c>
      <c r="BA1557" s="6">
        <v>7.0904297871928197</v>
      </c>
      <c r="BB1557" s="6">
        <v>6.3058485140057803</v>
      </c>
      <c r="BC1557" s="6">
        <v>6.74772497147449</v>
      </c>
      <c r="BD1557" s="6">
        <v>5.7153225806306196</v>
      </c>
      <c r="BE1557" s="6">
        <v>5.6614449128746598</v>
      </c>
      <c r="BF1557" s="6">
        <v>5.5294272025606004</v>
      </c>
      <c r="BG1557" s="6">
        <v>5.6506363620412898</v>
      </c>
      <c r="BH1557" s="6">
        <v>5.5440443960994603</v>
      </c>
      <c r="BI1557" s="6">
        <v>5.4801201892063798</v>
      </c>
      <c r="BJ1557" s="6">
        <v>6.1608120243405002</v>
      </c>
      <c r="BK1557" s="6">
        <v>5.7222227049108998</v>
      </c>
      <c r="BL1557" s="6">
        <v>5.38281856526112</v>
      </c>
      <c r="BM1557" s="6">
        <v>5.18374993509868</v>
      </c>
      <c r="BN1557" s="6">
        <v>5.1316609135782798</v>
      </c>
      <c r="BO1557" s="6">
        <v>5.3143729958310102</v>
      </c>
      <c r="BP1557" s="6">
        <v>5.3319901915531798</v>
      </c>
      <c r="BQ1557" s="6">
        <v>5.2850720517682799</v>
      </c>
      <c r="BR1557" s="6">
        <v>5.2442087683505099</v>
      </c>
      <c r="BS1557" s="59">
        <v>4.3655032935259896</v>
      </c>
      <c r="BT1557" s="16" t="s">
        <v>26635</v>
      </c>
      <c r="BU1557" s="16" t="s">
        <v>26636</v>
      </c>
      <c r="BV1557" s="16" t="s">
        <v>26637</v>
      </c>
      <c r="BW1557" s="16" t="s">
        <v>26638</v>
      </c>
      <c r="BX1557" s="16" t="s">
        <v>26639</v>
      </c>
      <c r="BY1557" s="16" t="s">
        <v>26640</v>
      </c>
      <c r="BZ1557" s="16" t="s">
        <v>26641</v>
      </c>
      <c r="CA1557" s="16" t="s">
        <v>26642</v>
      </c>
      <c r="CB1557" s="16" t="s">
        <v>26643</v>
      </c>
      <c r="CC1557" s="16" t="s">
        <v>11607</v>
      </c>
      <c r="CD1557" s="16" t="s">
        <v>11608</v>
      </c>
      <c r="CE1557" s="16" t="s">
        <v>26644</v>
      </c>
    </row>
    <row r="1558" spans="1:83" x14ac:dyDescent="0.15">
      <c r="A1558" s="6">
        <v>5</v>
      </c>
      <c r="B1558" s="6" t="s">
        <v>1324</v>
      </c>
      <c r="C1558" s="6" t="s">
        <v>1323</v>
      </c>
      <c r="D1558" s="6">
        <v>20979</v>
      </c>
      <c r="E1558" s="65" t="s">
        <v>1322</v>
      </c>
      <c r="F1558" s="63" t="s">
        <v>1321</v>
      </c>
      <c r="G1558" s="15" t="s">
        <v>549</v>
      </c>
      <c r="K1558" s="55">
        <v>1</v>
      </c>
      <c r="L1558" s="6">
        <v>5.2241404819965602</v>
      </c>
      <c r="M1558" s="6">
        <v>6.9663067862295902</v>
      </c>
      <c r="N1558" s="6">
        <v>6.9406547660887501</v>
      </c>
      <c r="O1558" s="6">
        <v>5.5582471048981104</v>
      </c>
      <c r="P1558" s="6">
        <v>5.3486926157005499</v>
      </c>
      <c r="Q1558" s="6">
        <v>5.1277894958279298</v>
      </c>
      <c r="R1558" s="6">
        <v>5.0811983893189501</v>
      </c>
      <c r="S1558" s="6">
        <v>5.03793941026575</v>
      </c>
      <c r="T1558" s="6">
        <v>5.0182890227195998</v>
      </c>
      <c r="U1558" s="6">
        <v>4.9903198531872102</v>
      </c>
      <c r="V1558" s="6">
        <v>5.1826671216325098</v>
      </c>
      <c r="W1558" s="6">
        <v>5.2123711180779804</v>
      </c>
      <c r="X1558" s="6">
        <v>5.1826663271828304</v>
      </c>
      <c r="Y1558" s="6">
        <v>4.9893109621899603</v>
      </c>
      <c r="Z1558" s="6">
        <v>5.0113482891049301</v>
      </c>
      <c r="AA1558" s="6">
        <v>5.0033731186951496</v>
      </c>
      <c r="AB1558" s="6">
        <v>5.0793032733727603</v>
      </c>
      <c r="AC1558" s="6">
        <v>5.0640501566306799</v>
      </c>
      <c r="AD1558" s="6">
        <v>5.0630907057873804</v>
      </c>
      <c r="AE1558" s="6">
        <v>4.6609015951684398</v>
      </c>
      <c r="AF1558" s="6">
        <v>6.4574401912944701</v>
      </c>
      <c r="AG1558" s="6">
        <v>7.2529184372157802</v>
      </c>
      <c r="AH1558" s="6">
        <v>6.8034002941187799</v>
      </c>
      <c r="AI1558" s="6">
        <v>5.3759689289933803</v>
      </c>
      <c r="AJ1558" s="6">
        <v>5.1989051649507001</v>
      </c>
      <c r="AK1558" s="6">
        <v>5.2397801355825404</v>
      </c>
      <c r="AL1558" s="6">
        <v>5.2244272286610096</v>
      </c>
      <c r="AM1558" s="6">
        <v>5.05539896150409</v>
      </c>
      <c r="AN1558" s="6">
        <v>4.9740917433556504</v>
      </c>
      <c r="AO1558" s="6">
        <v>5.1844312893919202</v>
      </c>
      <c r="AP1558" s="6">
        <v>5.1675813523280096</v>
      </c>
      <c r="AQ1558" s="6">
        <v>4.96590734476296</v>
      </c>
      <c r="AR1558" s="6">
        <v>5.00437222704464</v>
      </c>
      <c r="AS1558" s="6">
        <v>5.0232263472726402</v>
      </c>
      <c r="AT1558" s="6">
        <v>4.9771482750060301</v>
      </c>
      <c r="AU1558" s="6">
        <v>5.1487269645157197</v>
      </c>
      <c r="AV1558" s="6">
        <v>5.3444900132483699</v>
      </c>
      <c r="AW1558" s="6">
        <v>4.9504379081995999</v>
      </c>
      <c r="AX1558" s="6">
        <v>4.7517616827613098</v>
      </c>
      <c r="AY1558" s="6">
        <v>4.4200947074160597</v>
      </c>
      <c r="AZ1558" s="6">
        <v>5.6631993234360003</v>
      </c>
      <c r="BA1558" s="6">
        <v>6.5867549302337798</v>
      </c>
      <c r="BB1558" s="6">
        <v>6.2764841257520301</v>
      </c>
      <c r="BC1558" s="6">
        <v>5.6707719772958098</v>
      </c>
      <c r="BD1558" s="6">
        <v>5.1649031545510402</v>
      </c>
      <c r="BE1558" s="6">
        <v>5.0943959442018496</v>
      </c>
      <c r="BF1558" s="6">
        <v>5.0359865480068802</v>
      </c>
      <c r="BG1558" s="6">
        <v>5.2691740492750796</v>
      </c>
      <c r="BH1558" s="6">
        <v>5.2457073282581597</v>
      </c>
      <c r="BI1558" s="6">
        <v>5.0163075778294797</v>
      </c>
      <c r="BJ1558" s="6">
        <v>5.1046815946399997</v>
      </c>
      <c r="BK1558" s="6">
        <v>5.0291288702788197</v>
      </c>
      <c r="BL1558" s="6">
        <v>4.9452446522864104</v>
      </c>
      <c r="BM1558" s="6">
        <v>5.0466947466013901</v>
      </c>
      <c r="BN1558" s="6">
        <v>5.0103522337885096</v>
      </c>
      <c r="BO1558" s="6">
        <v>5.0630915473120401</v>
      </c>
      <c r="BP1558" s="6">
        <v>5.3956491420556203</v>
      </c>
      <c r="BQ1558" s="6">
        <v>4.8506337106639599</v>
      </c>
      <c r="BR1558" s="6">
        <v>4.8020446065278302</v>
      </c>
      <c r="BS1558" s="59">
        <v>4.7277639926072501</v>
      </c>
      <c r="BT1558" s="16" t="s">
        <v>26645</v>
      </c>
      <c r="BU1558" s="16" t="s">
        <v>26646</v>
      </c>
      <c r="BV1558" s="16" t="s">
        <v>26647</v>
      </c>
      <c r="BW1558" s="16" t="s">
        <v>26648</v>
      </c>
      <c r="BX1558" s="16" t="s">
        <v>26649</v>
      </c>
      <c r="BY1558" s="16" t="s">
        <v>26650</v>
      </c>
      <c r="BZ1558" s="16" t="s">
        <v>26651</v>
      </c>
      <c r="CA1558" s="16" t="s">
        <v>26652</v>
      </c>
      <c r="CB1558" s="16" t="s">
        <v>26653</v>
      </c>
      <c r="CC1558" s="16" t="s">
        <v>11607</v>
      </c>
      <c r="CD1558" s="16" t="s">
        <v>11608</v>
      </c>
      <c r="CE1558" s="16" t="s">
        <v>26654</v>
      </c>
    </row>
    <row r="1559" spans="1:83" x14ac:dyDescent="0.15">
      <c r="A1559" s="6">
        <v>5</v>
      </c>
      <c r="B1559" s="6" t="s">
        <v>1320</v>
      </c>
      <c r="C1559" s="6" t="s">
        <v>1319</v>
      </c>
      <c r="D1559" s="6">
        <v>238266</v>
      </c>
      <c r="E1559" s="65" t="s">
        <v>1318</v>
      </c>
      <c r="F1559" s="63" t="s">
        <v>1317</v>
      </c>
      <c r="G1559" s="15">
        <v>7469</v>
      </c>
      <c r="K1559" s="55">
        <v>1</v>
      </c>
      <c r="L1559" s="6">
        <v>3.7852282141032298</v>
      </c>
      <c r="M1559" s="6">
        <v>3.7657206521606899</v>
      </c>
      <c r="N1559" s="6">
        <v>3.9412004784769499</v>
      </c>
      <c r="O1559" s="6">
        <v>3.7419543785824199</v>
      </c>
      <c r="P1559" s="6">
        <v>4.01080394015084</v>
      </c>
      <c r="Q1559" s="6">
        <v>3.6828544718836</v>
      </c>
      <c r="R1559" s="6">
        <v>3.5339664117963601</v>
      </c>
      <c r="S1559" s="6">
        <v>3.5431621071394499</v>
      </c>
      <c r="T1559" s="6">
        <v>3.4508926219473999</v>
      </c>
      <c r="U1559" s="6">
        <v>3.43615774740752</v>
      </c>
      <c r="V1559" s="6">
        <v>3.5431620947635598</v>
      </c>
      <c r="W1559" s="6">
        <v>3.5431621071394499</v>
      </c>
      <c r="X1559" s="6">
        <v>3.5431620947635598</v>
      </c>
      <c r="Y1559" s="6">
        <v>3.5431621071394499</v>
      </c>
      <c r="Z1559" s="6">
        <v>3.5431621071394499</v>
      </c>
      <c r="AA1559" s="6">
        <v>3.39357445164848</v>
      </c>
      <c r="AB1559" s="6">
        <v>3.5431620947635598</v>
      </c>
      <c r="AC1559" s="6">
        <v>3.5431620947635598</v>
      </c>
      <c r="AD1559" s="6">
        <v>3.5431620947635598</v>
      </c>
      <c r="AE1559" s="6">
        <v>3.5293444587214</v>
      </c>
      <c r="AF1559" s="6">
        <v>3.8459452083854799</v>
      </c>
      <c r="AG1559" s="6">
        <v>4.1810046684484297</v>
      </c>
      <c r="AH1559" s="6">
        <v>4.2640010858200998</v>
      </c>
      <c r="AI1559" s="6">
        <v>4.4781253015865801</v>
      </c>
      <c r="AJ1559" s="6">
        <v>3.8063913644012999</v>
      </c>
      <c r="AK1559" s="6">
        <v>3.5659020835477899</v>
      </c>
      <c r="AL1559" s="6">
        <v>3.5431620947635598</v>
      </c>
      <c r="AM1559" s="6">
        <v>3.4870836479751501</v>
      </c>
      <c r="AN1559" s="6">
        <v>3.5013078889718301</v>
      </c>
      <c r="AO1559" s="6">
        <v>3.6491788714261402</v>
      </c>
      <c r="AP1559" s="6">
        <v>3.5431621071394499</v>
      </c>
      <c r="AQ1559" s="6">
        <v>3.5431621071394499</v>
      </c>
      <c r="AR1559" s="6">
        <v>3.5431620947635598</v>
      </c>
      <c r="AS1559" s="6">
        <v>3.5431620947635598</v>
      </c>
      <c r="AT1559" s="6">
        <v>3.5431621071394499</v>
      </c>
      <c r="AU1559" s="6">
        <v>3.5431620947635598</v>
      </c>
      <c r="AV1559" s="6">
        <v>3.3864416189251498</v>
      </c>
      <c r="AW1559" s="6">
        <v>3.6024334337011998</v>
      </c>
      <c r="AX1559" s="6">
        <v>3.6363418768089701</v>
      </c>
      <c r="AY1559" s="6">
        <v>3.5431620947635598</v>
      </c>
      <c r="AZ1559" s="6">
        <v>3.64917885992709</v>
      </c>
      <c r="BA1559" s="6">
        <v>3.7735535986958202</v>
      </c>
      <c r="BB1559" s="6">
        <v>3.9342257914210799</v>
      </c>
      <c r="BC1559" s="6">
        <v>4.0500389421451901</v>
      </c>
      <c r="BD1559" s="6">
        <v>3.2963060522790499</v>
      </c>
      <c r="BE1559" s="6">
        <v>3.29630611102088</v>
      </c>
      <c r="BF1559" s="6">
        <v>3.5431621071394499</v>
      </c>
      <c r="BG1559" s="6">
        <v>3.4137681673967299</v>
      </c>
      <c r="BH1559" s="6">
        <v>3.57040657009615</v>
      </c>
      <c r="BI1559" s="6">
        <v>3.6298853015341499</v>
      </c>
      <c r="BJ1559" s="6">
        <v>3.5431621071394499</v>
      </c>
      <c r="BK1559" s="6">
        <v>3.5431621071394499</v>
      </c>
      <c r="BL1559" s="6">
        <v>3.5431620947635598</v>
      </c>
      <c r="BM1559" s="6">
        <v>3.5431620947635598</v>
      </c>
      <c r="BN1559" s="6">
        <v>3.6037512732588501</v>
      </c>
      <c r="BO1559" s="6">
        <v>3.5431621071394499</v>
      </c>
      <c r="BP1559" s="6">
        <v>3.5431621071394499</v>
      </c>
      <c r="BQ1559" s="6">
        <v>3.5431621071394499</v>
      </c>
      <c r="BR1559" s="6">
        <v>3.5513883657687901</v>
      </c>
      <c r="BS1559" s="59">
        <v>3.6994008923323798</v>
      </c>
      <c r="BT1559" s="16" t="s">
        <v>26655</v>
      </c>
      <c r="BU1559" s="16" t="s">
        <v>18142</v>
      </c>
      <c r="BV1559" s="16" t="s">
        <v>26656</v>
      </c>
      <c r="BW1559" s="16" t="s">
        <v>21917</v>
      </c>
      <c r="BX1559" s="16" t="s">
        <v>26657</v>
      </c>
      <c r="BY1559" s="16" t="s">
        <v>26658</v>
      </c>
      <c r="BZ1559" s="16" t="s">
        <v>26659</v>
      </c>
      <c r="CA1559" s="16" t="s">
        <v>26660</v>
      </c>
      <c r="CB1559" s="16" t="s">
        <v>26661</v>
      </c>
      <c r="CC1559" s="16" t="s">
        <v>11607</v>
      </c>
      <c r="CD1559" s="16" t="s">
        <v>11608</v>
      </c>
      <c r="CE1559" s="16" t="s">
        <v>26662</v>
      </c>
    </row>
    <row r="1560" spans="1:83" x14ac:dyDescent="0.15">
      <c r="A1560" s="6">
        <v>5</v>
      </c>
      <c r="B1560" s="6" t="s">
        <v>1316</v>
      </c>
      <c r="C1560" s="6" t="s">
        <v>1315</v>
      </c>
      <c r="D1560" s="6">
        <v>53420</v>
      </c>
      <c r="E1560" s="65" t="s">
        <v>1314</v>
      </c>
      <c r="F1560" s="63" t="s">
        <v>1313</v>
      </c>
      <c r="G1560" s="15">
        <v>7469</v>
      </c>
      <c r="K1560" s="55">
        <v>1</v>
      </c>
      <c r="L1560" s="6">
        <v>5.7498327730267702</v>
      </c>
      <c r="M1560" s="6">
        <v>5.8481830625672897</v>
      </c>
      <c r="N1560" s="6">
        <v>5.8412099723964399</v>
      </c>
      <c r="O1560" s="6">
        <v>5.6744154395146396</v>
      </c>
      <c r="P1560" s="6">
        <v>5.8589026027293096</v>
      </c>
      <c r="Q1560" s="6">
        <v>5.6423597055907599</v>
      </c>
      <c r="R1560" s="6">
        <v>5.3087781506217997</v>
      </c>
      <c r="S1560" s="6">
        <v>5.11331972059733</v>
      </c>
      <c r="T1560" s="6">
        <v>5.5760299504528099</v>
      </c>
      <c r="U1560" s="6">
        <v>5.4215358032886503</v>
      </c>
      <c r="V1560" s="6">
        <v>5.2760567478057903</v>
      </c>
      <c r="W1560" s="6">
        <v>5.36975201757744</v>
      </c>
      <c r="X1560" s="6">
        <v>5.1811623092214196</v>
      </c>
      <c r="Y1560" s="6">
        <v>5.3588555660906696</v>
      </c>
      <c r="Z1560" s="6">
        <v>5.1855733273834996</v>
      </c>
      <c r="AA1560" s="6">
        <v>5.3248646926719401</v>
      </c>
      <c r="AB1560" s="6">
        <v>5.6878496648350101</v>
      </c>
      <c r="AC1560" s="6">
        <v>5.1917277710896297</v>
      </c>
      <c r="AD1560" s="6">
        <v>5.1207095337740904</v>
      </c>
      <c r="AE1560" s="6">
        <v>4.7674992292975897</v>
      </c>
      <c r="AF1560" s="6">
        <v>5.7957634703720604</v>
      </c>
      <c r="AG1560" s="6">
        <v>6.2656759782607301</v>
      </c>
      <c r="AH1560" s="6">
        <v>5.9454656738748604</v>
      </c>
      <c r="AI1560" s="6">
        <v>5.3063497248910698</v>
      </c>
      <c r="AJ1560" s="6">
        <v>5.47873314865471</v>
      </c>
      <c r="AK1560" s="6">
        <v>5.4349378417993597</v>
      </c>
      <c r="AL1560" s="6">
        <v>5.3813353888910802</v>
      </c>
      <c r="AM1560" s="6">
        <v>5.3184521626758299</v>
      </c>
      <c r="AN1560" s="6">
        <v>5.1846929945625702</v>
      </c>
      <c r="AO1560" s="6">
        <v>5.22553803342882</v>
      </c>
      <c r="AP1560" s="6">
        <v>5.4072528978225396</v>
      </c>
      <c r="AQ1560" s="6">
        <v>5.7057739946655799</v>
      </c>
      <c r="AR1560" s="6">
        <v>5.1829275424928598</v>
      </c>
      <c r="AS1560" s="6">
        <v>4.9733735372574799</v>
      </c>
      <c r="AT1560" s="6">
        <v>5.0852624416733798</v>
      </c>
      <c r="AU1560" s="6">
        <v>5.4489505858706799</v>
      </c>
      <c r="AV1560" s="6">
        <v>5.7487398373152496</v>
      </c>
      <c r="AW1560" s="6">
        <v>5.3682006144095604</v>
      </c>
      <c r="AX1560" s="6">
        <v>5.1289789348601103</v>
      </c>
      <c r="AY1560" s="6">
        <v>4.6888854615461</v>
      </c>
      <c r="AZ1560" s="6">
        <v>6.0620162545946599</v>
      </c>
      <c r="BA1560" s="6">
        <v>6.25801694873656</v>
      </c>
      <c r="BB1560" s="6">
        <v>5.6389325210783801</v>
      </c>
      <c r="BC1560" s="6">
        <v>5.60749552024655</v>
      </c>
      <c r="BD1560" s="6">
        <v>5.3782550642947502</v>
      </c>
      <c r="BE1560" s="6">
        <v>5.1517030912412798</v>
      </c>
      <c r="BF1560" s="6">
        <v>5.1114655040968504</v>
      </c>
      <c r="BG1560" s="6">
        <v>5.0026711461465201</v>
      </c>
      <c r="BH1560" s="6">
        <v>4.8642318544531902</v>
      </c>
      <c r="BI1560" s="6">
        <v>4.9235372721975299</v>
      </c>
      <c r="BJ1560" s="6">
        <v>5.1262279775478401</v>
      </c>
      <c r="BK1560" s="6">
        <v>5.0946745005796297</v>
      </c>
      <c r="BL1560" s="6">
        <v>5.0786364238947401</v>
      </c>
      <c r="BM1560" s="6">
        <v>5.0890354888348099</v>
      </c>
      <c r="BN1560" s="6">
        <v>5.4349378384643598</v>
      </c>
      <c r="BO1560" s="6">
        <v>5.3006663797524496</v>
      </c>
      <c r="BP1560" s="6">
        <v>5.2719120218396096</v>
      </c>
      <c r="BQ1560" s="6">
        <v>5.1580026016578699</v>
      </c>
      <c r="BR1560" s="6">
        <v>5.0136285308779902</v>
      </c>
      <c r="BS1560" s="59">
        <v>4.9784685258873198</v>
      </c>
      <c r="BT1560" s="16" t="s">
        <v>26663</v>
      </c>
      <c r="BU1560" s="16" t="s">
        <v>26664</v>
      </c>
      <c r="BV1560" s="16" t="s">
        <v>26665</v>
      </c>
      <c r="BW1560" s="16" t="s">
        <v>26666</v>
      </c>
      <c r="BX1560" s="16" t="s">
        <v>26667</v>
      </c>
      <c r="BY1560" s="16" t="s">
        <v>26668</v>
      </c>
      <c r="BZ1560" s="16" t="s">
        <v>26669</v>
      </c>
      <c r="CA1560" s="16" t="s">
        <v>26670</v>
      </c>
      <c r="CB1560" s="16" t="s">
        <v>26671</v>
      </c>
      <c r="CC1560" s="16" t="s">
        <v>11607</v>
      </c>
      <c r="CD1560" s="16" t="s">
        <v>11608</v>
      </c>
      <c r="CE1560" s="16" t="s">
        <v>26672</v>
      </c>
    </row>
    <row r="1561" spans="1:83" x14ac:dyDescent="0.15">
      <c r="A1561" s="6">
        <v>5</v>
      </c>
      <c r="B1561" s="6" t="s">
        <v>1312</v>
      </c>
      <c r="C1561" s="6" t="s">
        <v>1311</v>
      </c>
      <c r="D1561" s="6">
        <v>21354</v>
      </c>
      <c r="E1561" s="65" t="s">
        <v>1310</v>
      </c>
      <c r="F1561" s="63" t="s">
        <v>1309</v>
      </c>
      <c r="G1561" s="15">
        <v>7469</v>
      </c>
      <c r="K1561" s="55">
        <v>1</v>
      </c>
      <c r="L1561" s="6">
        <v>4.9932304283571201</v>
      </c>
      <c r="M1561" s="6">
        <v>5.0850321657665702</v>
      </c>
      <c r="N1561" s="6">
        <v>5.7384228228498602</v>
      </c>
      <c r="O1561" s="6">
        <v>4.7024006997588401</v>
      </c>
      <c r="P1561" s="6">
        <v>4.7976951282614397</v>
      </c>
      <c r="Q1561" s="6">
        <v>4.7841845078660601</v>
      </c>
      <c r="R1561" s="6">
        <v>4.5926343178981801</v>
      </c>
      <c r="S1561" s="6">
        <v>4.4422190280035796</v>
      </c>
      <c r="T1561" s="6">
        <v>4.7388775585011302</v>
      </c>
      <c r="U1561" s="6">
        <v>4.7278296000238003</v>
      </c>
      <c r="V1561" s="6">
        <v>4.7642683584144496</v>
      </c>
      <c r="W1561" s="6">
        <v>4.7830215119416497</v>
      </c>
      <c r="X1561" s="6">
        <v>5.0267272368098199</v>
      </c>
      <c r="Y1561" s="6">
        <v>5.0674526335230796</v>
      </c>
      <c r="Z1561" s="6">
        <v>4.5754802339170499</v>
      </c>
      <c r="AA1561" s="6">
        <v>4.7748458044201998</v>
      </c>
      <c r="AB1561" s="6">
        <v>4.6954056224490301</v>
      </c>
      <c r="AC1561" s="6">
        <v>4.7064993057790003</v>
      </c>
      <c r="AD1561" s="6">
        <v>4.7969275812551899</v>
      </c>
      <c r="AE1561" s="6">
        <v>4.3535191067854901</v>
      </c>
      <c r="AF1561" s="6">
        <v>5.59213002421704</v>
      </c>
      <c r="AG1561" s="6">
        <v>5.1609241320368202</v>
      </c>
      <c r="AH1561" s="6">
        <v>5.4696623672564204</v>
      </c>
      <c r="AI1561" s="6">
        <v>5.1805065202361504</v>
      </c>
      <c r="AJ1561" s="6">
        <v>5.3590563626406604</v>
      </c>
      <c r="AK1561" s="6">
        <v>4.7888305209068101</v>
      </c>
      <c r="AL1561" s="6">
        <v>5.0855051554722497</v>
      </c>
      <c r="AM1561" s="6">
        <v>4.7583562004243296</v>
      </c>
      <c r="AN1561" s="6">
        <v>4.6230928030531402</v>
      </c>
      <c r="AO1561" s="6">
        <v>4.9746566302096502</v>
      </c>
      <c r="AP1561" s="6">
        <v>5.0138836036880603</v>
      </c>
      <c r="AQ1561" s="6">
        <v>4.7175094418420001</v>
      </c>
      <c r="AR1561" s="6">
        <v>4.9248663869624503</v>
      </c>
      <c r="AS1561" s="6">
        <v>4.9206379478545399</v>
      </c>
      <c r="AT1561" s="6">
        <v>4.7040427684645296</v>
      </c>
      <c r="AU1561" s="6">
        <v>4.5646851201938397</v>
      </c>
      <c r="AV1561" s="6">
        <v>4.6779769151694701</v>
      </c>
      <c r="AW1561" s="6">
        <v>4.4723808326035197</v>
      </c>
      <c r="AX1561" s="6">
        <v>4.5808469811260002</v>
      </c>
      <c r="AY1561" s="6">
        <v>4.80726910491276</v>
      </c>
      <c r="AZ1561" s="6">
        <v>5.3081771661496502</v>
      </c>
      <c r="BA1561" s="6">
        <v>5.0845598721437604</v>
      </c>
      <c r="BB1561" s="6">
        <v>5.5599846956941201</v>
      </c>
      <c r="BC1561" s="6">
        <v>5.15193650476958</v>
      </c>
      <c r="BD1561" s="6">
        <v>4.6991137438871</v>
      </c>
      <c r="BE1561" s="6">
        <v>4.7957739441299898</v>
      </c>
      <c r="BF1561" s="6">
        <v>4.7876703882307297</v>
      </c>
      <c r="BG1561" s="6">
        <v>4.6034444278453304</v>
      </c>
      <c r="BH1561" s="6">
        <v>4.5888641884655001</v>
      </c>
      <c r="BI1561" s="6">
        <v>4.44614734201211</v>
      </c>
      <c r="BJ1561" s="6">
        <v>4.4549440751221603</v>
      </c>
      <c r="BK1561" s="6">
        <v>4.8950056505845598</v>
      </c>
      <c r="BL1561" s="6">
        <v>4.6450418574340899</v>
      </c>
      <c r="BM1561" s="6">
        <v>4.4910343429991597</v>
      </c>
      <c r="BN1561" s="6">
        <v>4.3922016384206897</v>
      </c>
      <c r="BO1561" s="6">
        <v>4.4953043606062897</v>
      </c>
      <c r="BP1561" s="6">
        <v>4.7768943420990002</v>
      </c>
      <c r="BQ1561" s="6">
        <v>4.7110964420317201</v>
      </c>
      <c r="BR1561" s="6">
        <v>4.6211413600950602</v>
      </c>
      <c r="BS1561" s="59">
        <v>4.9437391970726301</v>
      </c>
      <c r="BT1561" s="16" t="s">
        <v>26673</v>
      </c>
      <c r="BU1561" s="16" t="s">
        <v>26674</v>
      </c>
      <c r="BV1561" s="16" t="s">
        <v>26675</v>
      </c>
      <c r="BW1561" s="16" t="s">
        <v>26676</v>
      </c>
      <c r="BX1561" s="16" t="s">
        <v>26677</v>
      </c>
      <c r="BY1561" s="16" t="s">
        <v>26678</v>
      </c>
      <c r="BZ1561" s="16" t="s">
        <v>26679</v>
      </c>
      <c r="CA1561" s="16" t="s">
        <v>26680</v>
      </c>
      <c r="CB1561" s="16" t="s">
        <v>26681</v>
      </c>
      <c r="CC1561" s="16" t="s">
        <v>11607</v>
      </c>
      <c r="CD1561" s="16" t="s">
        <v>11608</v>
      </c>
      <c r="CE1561" s="16" t="s">
        <v>26682</v>
      </c>
    </row>
    <row r="1562" spans="1:83" x14ac:dyDescent="0.15">
      <c r="A1562" s="6">
        <v>5</v>
      </c>
      <c r="B1562" s="6" t="s">
        <v>1308</v>
      </c>
      <c r="C1562" s="6" t="s">
        <v>1307</v>
      </c>
      <c r="D1562" s="6">
        <v>224617</v>
      </c>
      <c r="E1562" s="65" t="s">
        <v>1306</v>
      </c>
      <c r="F1562" s="63" t="s">
        <v>1305</v>
      </c>
      <c r="G1562" s="15">
        <v>7469</v>
      </c>
      <c r="K1562" s="55">
        <v>1</v>
      </c>
      <c r="L1562" s="6">
        <v>6.0381803093108104</v>
      </c>
      <c r="M1562" s="6">
        <v>7.0345813952423404</v>
      </c>
      <c r="N1562" s="6">
        <v>7.0493811170860798</v>
      </c>
      <c r="O1562" s="6">
        <v>6.6187069517617898</v>
      </c>
      <c r="P1562" s="6">
        <v>6.1363960147513401</v>
      </c>
      <c r="Q1562" s="6">
        <v>6.1735134606988398</v>
      </c>
      <c r="R1562" s="6">
        <v>6.3104218098153204</v>
      </c>
      <c r="S1562" s="6">
        <v>5.7562136562707096</v>
      </c>
      <c r="T1562" s="6">
        <v>6.0703423257529403</v>
      </c>
      <c r="U1562" s="6">
        <v>5.4285509124374398</v>
      </c>
      <c r="V1562" s="6">
        <v>6.3043493811829103</v>
      </c>
      <c r="W1562" s="6">
        <v>5.56347576601868</v>
      </c>
      <c r="X1562" s="6">
        <v>5.8541443089413896</v>
      </c>
      <c r="Y1562" s="6">
        <v>5.62864511439677</v>
      </c>
      <c r="Z1562" s="6">
        <v>5.0934866832090098</v>
      </c>
      <c r="AA1562" s="6">
        <v>5.0449463341555001</v>
      </c>
      <c r="AB1562" s="6">
        <v>5.1434739802510396</v>
      </c>
      <c r="AC1562" s="6">
        <v>5.4979448592476103</v>
      </c>
      <c r="AD1562" s="6">
        <v>5.65634973963693</v>
      </c>
      <c r="AE1562" s="6">
        <v>5.6144275694111396</v>
      </c>
      <c r="AF1562" s="6">
        <v>5.1540171454449997</v>
      </c>
      <c r="AG1562" s="6">
        <v>7.0412905597579902</v>
      </c>
      <c r="AH1562" s="6">
        <v>6.8036964521411303</v>
      </c>
      <c r="AI1562" s="6">
        <v>6.5379181863508196</v>
      </c>
      <c r="AJ1562" s="6">
        <v>6.1276341814099897</v>
      </c>
      <c r="AK1562" s="6">
        <v>5.9009479443170001</v>
      </c>
      <c r="AL1562" s="6">
        <v>5.8964703074594897</v>
      </c>
      <c r="AM1562" s="6">
        <v>5.9063040376832801</v>
      </c>
      <c r="AN1562" s="6">
        <v>5.59034184801531</v>
      </c>
      <c r="AO1562" s="6">
        <v>6.0011193832609404</v>
      </c>
      <c r="AP1562" s="6">
        <v>6.0142404285424096</v>
      </c>
      <c r="AQ1562" s="6">
        <v>5.9435925744559004</v>
      </c>
      <c r="AR1562" s="6">
        <v>5.7781905347108102</v>
      </c>
      <c r="AS1562" s="6">
        <v>5.5624583909530898</v>
      </c>
      <c r="AT1562" s="6">
        <v>5.5793199718400404</v>
      </c>
      <c r="AU1562" s="6">
        <v>5.5685518466416699</v>
      </c>
      <c r="AV1562" s="6">
        <v>5.37740815349024</v>
      </c>
      <c r="AW1562" s="6">
        <v>5.3758649624654398</v>
      </c>
      <c r="AX1562" s="6">
        <v>5.6229102590268898</v>
      </c>
      <c r="AY1562" s="6">
        <v>5.9310365758754804</v>
      </c>
      <c r="AZ1562" s="6">
        <v>7.4910636219782303</v>
      </c>
      <c r="BA1562" s="6">
        <v>7.0068056575242297</v>
      </c>
      <c r="BB1562" s="6">
        <v>6.36200329924473</v>
      </c>
      <c r="BC1562" s="6">
        <v>6.3966628936513299</v>
      </c>
      <c r="BD1562" s="6">
        <v>5.7966676679348401</v>
      </c>
      <c r="BE1562" s="6">
        <v>5.9940107860842398</v>
      </c>
      <c r="BF1562" s="6">
        <v>5.63004876402628</v>
      </c>
      <c r="BG1562" s="6">
        <v>5.5779784188532897</v>
      </c>
      <c r="BH1562" s="6">
        <v>5.8889154781433897</v>
      </c>
      <c r="BI1562" s="6">
        <v>5.4793810615588798</v>
      </c>
      <c r="BJ1562" s="6">
        <v>5.68405101338693</v>
      </c>
      <c r="BK1562" s="6">
        <v>5.6626924039773998</v>
      </c>
      <c r="BL1562" s="6">
        <v>5.9077284066277302</v>
      </c>
      <c r="BM1562" s="6">
        <v>5.6809300518758201</v>
      </c>
      <c r="BN1562" s="6">
        <v>5.5617798846450599</v>
      </c>
      <c r="BO1562" s="6">
        <v>5.5986353786289396</v>
      </c>
      <c r="BP1562" s="6">
        <v>5.33752748644224</v>
      </c>
      <c r="BQ1562" s="6">
        <v>5.8036686056037601</v>
      </c>
      <c r="BR1562" s="6">
        <v>5.8488691151773402</v>
      </c>
      <c r="BS1562" s="59">
        <v>5.4547383062714001</v>
      </c>
      <c r="BT1562" s="16" t="s">
        <v>26683</v>
      </c>
      <c r="BU1562" s="16" t="s">
        <v>26684</v>
      </c>
      <c r="BV1562" s="16" t="s">
        <v>26685</v>
      </c>
      <c r="BW1562" s="16" t="s">
        <v>20758</v>
      </c>
      <c r="BX1562" s="16" t="s">
        <v>26686</v>
      </c>
      <c r="BY1562" s="16" t="s">
        <v>26687</v>
      </c>
      <c r="BZ1562" s="16" t="s">
        <v>26688</v>
      </c>
      <c r="CA1562" s="16" t="s">
        <v>26689</v>
      </c>
      <c r="CB1562" s="16" t="s">
        <v>26690</v>
      </c>
      <c r="CC1562" s="16" t="s">
        <v>11607</v>
      </c>
      <c r="CD1562" s="16" t="s">
        <v>11608</v>
      </c>
      <c r="CE1562" s="16" t="s">
        <v>12448</v>
      </c>
    </row>
    <row r="1563" spans="1:83" x14ac:dyDescent="0.15">
      <c r="A1563" s="6">
        <v>5</v>
      </c>
      <c r="B1563" s="6" t="s">
        <v>1304</v>
      </c>
      <c r="C1563" s="6" t="s">
        <v>1303</v>
      </c>
      <c r="D1563" s="6">
        <v>21888</v>
      </c>
      <c r="E1563" s="65" t="s">
        <v>1302</v>
      </c>
      <c r="F1563" s="63" t="s">
        <v>1301</v>
      </c>
      <c r="G1563" s="15" t="s">
        <v>722</v>
      </c>
      <c r="H1563" s="6" t="s">
        <v>657</v>
      </c>
      <c r="I1563" s="6" t="s">
        <v>388</v>
      </c>
      <c r="K1563" s="55">
        <v>1</v>
      </c>
      <c r="L1563" s="6">
        <v>5.3303737791826897</v>
      </c>
      <c r="M1563" s="6">
        <v>5.7174244054787398</v>
      </c>
      <c r="N1563" s="6">
        <v>4.9577339250446597</v>
      </c>
      <c r="O1563" s="6">
        <v>4.7029009471733501</v>
      </c>
      <c r="P1563" s="6">
        <v>4.4602609823131596</v>
      </c>
      <c r="Q1563" s="6">
        <v>4.3656790800986602</v>
      </c>
      <c r="R1563" s="6">
        <v>4.0613584207353002</v>
      </c>
      <c r="S1563" s="6">
        <v>4.3399014901488799</v>
      </c>
      <c r="T1563" s="6">
        <v>3.66801138384769</v>
      </c>
      <c r="U1563" s="6">
        <v>4.1439887341041803</v>
      </c>
      <c r="V1563" s="6">
        <v>4.2727777929967399</v>
      </c>
      <c r="W1563" s="6">
        <v>4.5441193307391901</v>
      </c>
      <c r="X1563" s="6">
        <v>4.3931852931234401</v>
      </c>
      <c r="Y1563" s="6">
        <v>4.0965877974988603</v>
      </c>
      <c r="Z1563" s="6">
        <v>4.3321524929574204</v>
      </c>
      <c r="AA1563" s="6">
        <v>4.4345455463327603</v>
      </c>
      <c r="AB1563" s="6">
        <v>4.7888036894316404</v>
      </c>
      <c r="AC1563" s="6">
        <v>4.6121810697373604</v>
      </c>
      <c r="AD1563" s="6">
        <v>3.7582118810298999</v>
      </c>
      <c r="AE1563" s="6">
        <v>4.0759156757442199</v>
      </c>
      <c r="AF1563" s="6">
        <v>3.7088644483129798</v>
      </c>
      <c r="AG1563" s="6">
        <v>5.1126974891959103</v>
      </c>
      <c r="AH1563" s="6">
        <v>6.5922901324654903</v>
      </c>
      <c r="AI1563" s="6">
        <v>5.5259474007031004</v>
      </c>
      <c r="AJ1563" s="6">
        <v>4.5143689620265803</v>
      </c>
      <c r="AK1563" s="6">
        <v>4.8875221806414704</v>
      </c>
      <c r="AL1563" s="6">
        <v>4.2135278834041801</v>
      </c>
      <c r="AM1563" s="6">
        <v>4.1986395709131896</v>
      </c>
      <c r="AN1563" s="6">
        <v>4.1986384709293896</v>
      </c>
      <c r="AO1563" s="6">
        <v>4.4931720590528901</v>
      </c>
      <c r="AP1563" s="6">
        <v>4.3645679991533104</v>
      </c>
      <c r="AQ1563" s="6">
        <v>4.2061034953958298</v>
      </c>
      <c r="AR1563" s="6">
        <v>4.3136569105092404</v>
      </c>
      <c r="AS1563" s="6">
        <v>4.7832707159719901</v>
      </c>
      <c r="AT1563" s="6">
        <v>4.1835948673481402</v>
      </c>
      <c r="AU1563" s="6">
        <v>4.3623441997792698</v>
      </c>
      <c r="AV1563" s="6">
        <v>4.3228410607697896</v>
      </c>
      <c r="AW1563" s="6">
        <v>4.6045138167436903</v>
      </c>
      <c r="AX1563" s="6">
        <v>4.9304593531151797</v>
      </c>
      <c r="AY1563" s="6">
        <v>4.1394485142496604</v>
      </c>
      <c r="AZ1563" s="6">
        <v>6.2523790427783004</v>
      </c>
      <c r="BA1563" s="6">
        <v>6.9129457020023102</v>
      </c>
      <c r="BB1563" s="6">
        <v>5.8618435782346801</v>
      </c>
      <c r="BC1563" s="6">
        <v>4.5203688646791402</v>
      </c>
      <c r="BD1563" s="6">
        <v>4.7151572161526403</v>
      </c>
      <c r="BE1563" s="6">
        <v>4.0925669420704898</v>
      </c>
      <c r="BF1563" s="6">
        <v>4.2780995411003904</v>
      </c>
      <c r="BG1563" s="6">
        <v>4.0011396124861101</v>
      </c>
      <c r="BH1563" s="6">
        <v>4.3791318279832199</v>
      </c>
      <c r="BI1563" s="6">
        <v>4.2147615726916499</v>
      </c>
      <c r="BJ1563" s="6">
        <v>4.2530962807783697</v>
      </c>
      <c r="BK1563" s="6">
        <v>4.4121341112402499</v>
      </c>
      <c r="BL1563" s="6">
        <v>4.4108777003928399</v>
      </c>
      <c r="BM1563" s="6">
        <v>4.6392346931737602</v>
      </c>
      <c r="BN1563" s="6">
        <v>4.4711426242668502</v>
      </c>
      <c r="BO1563" s="6">
        <v>4.2972496588822704</v>
      </c>
      <c r="BP1563" s="6">
        <v>4.4985844809063797</v>
      </c>
      <c r="BQ1563" s="6">
        <v>4.5655551799012803</v>
      </c>
      <c r="BR1563" s="6">
        <v>4.1959349832113402</v>
      </c>
      <c r="BS1563" s="59">
        <v>4.49858450005277</v>
      </c>
      <c r="BT1563" s="16" t="s">
        <v>26691</v>
      </c>
      <c r="BU1563" s="16" t="s">
        <v>26692</v>
      </c>
      <c r="BV1563" s="16" t="s">
        <v>26693</v>
      </c>
      <c r="BW1563" s="16" t="s">
        <v>26694</v>
      </c>
      <c r="BX1563" s="16" t="s">
        <v>26695</v>
      </c>
      <c r="BY1563" s="16" t="s">
        <v>26696</v>
      </c>
      <c r="BZ1563" s="16" t="s">
        <v>26697</v>
      </c>
      <c r="CA1563" s="16" t="s">
        <v>26698</v>
      </c>
      <c r="CB1563" s="16" t="s">
        <v>26699</v>
      </c>
      <c r="CC1563" s="16" t="s">
        <v>11607</v>
      </c>
      <c r="CD1563" s="16" t="s">
        <v>11608</v>
      </c>
      <c r="CE1563" s="16" t="s">
        <v>11891</v>
      </c>
    </row>
    <row r="1564" spans="1:83" x14ac:dyDescent="0.15">
      <c r="A1564" s="6">
        <v>5</v>
      </c>
      <c r="B1564" s="6" t="s">
        <v>1300</v>
      </c>
      <c r="C1564" s="6" t="s">
        <v>1299</v>
      </c>
      <c r="D1564" s="6">
        <v>68027</v>
      </c>
      <c r="E1564" s="65" t="s">
        <v>1298</v>
      </c>
      <c r="F1564" s="63" t="s">
        <v>1297</v>
      </c>
      <c r="G1564" s="15">
        <v>7539</v>
      </c>
      <c r="K1564" s="55">
        <v>1</v>
      </c>
      <c r="L1564" s="6">
        <v>4.4983275811161896</v>
      </c>
      <c r="M1564" s="6">
        <v>4.69768576366166</v>
      </c>
      <c r="N1564" s="6">
        <v>4.6754547471097601</v>
      </c>
      <c r="O1564" s="6">
        <v>4.80888816588784</v>
      </c>
      <c r="P1564" s="6">
        <v>4.2271382766982004</v>
      </c>
      <c r="Q1564" s="6">
        <v>4.4983275772862301</v>
      </c>
      <c r="R1564" s="6">
        <v>4.6914943953432902</v>
      </c>
      <c r="S1564" s="6">
        <v>3.9066997336660201</v>
      </c>
      <c r="T1564" s="6">
        <v>3.9709063467104802</v>
      </c>
      <c r="U1564" s="6">
        <v>4.0197236703331898</v>
      </c>
      <c r="V1564" s="6">
        <v>4.1166334319600697</v>
      </c>
      <c r="W1564" s="6">
        <v>3.9806100034965701</v>
      </c>
      <c r="X1564" s="6">
        <v>4.0451470708558199</v>
      </c>
      <c r="Y1564" s="6">
        <v>4.2216268453379397</v>
      </c>
      <c r="Z1564" s="6">
        <v>4.2244864695105697</v>
      </c>
      <c r="AA1564" s="6">
        <v>4.2144484193426699</v>
      </c>
      <c r="AB1564" s="6">
        <v>4.2499873497456999</v>
      </c>
      <c r="AC1564" s="6">
        <v>4.2230567093072997</v>
      </c>
      <c r="AD1564" s="6">
        <v>4.0723985726777903</v>
      </c>
      <c r="AE1564" s="6">
        <v>4.0370304672945299</v>
      </c>
      <c r="AF1564" s="6">
        <v>5.2987720039578301</v>
      </c>
      <c r="AG1564" s="6">
        <v>4.8380045803482403</v>
      </c>
      <c r="AH1564" s="6">
        <v>4.7143539602896096</v>
      </c>
      <c r="AI1564" s="6">
        <v>4.5054029248193999</v>
      </c>
      <c r="AJ1564" s="6">
        <v>4.4665703964117398</v>
      </c>
      <c r="AK1564" s="6">
        <v>4.4901979723787697</v>
      </c>
      <c r="AL1564" s="6">
        <v>4.2811387839186503</v>
      </c>
      <c r="AM1564" s="6">
        <v>3.9796414173202499</v>
      </c>
      <c r="AN1564" s="6">
        <v>4.0564286470871496</v>
      </c>
      <c r="AO1564" s="6">
        <v>3.95154869642879</v>
      </c>
      <c r="AP1564" s="6">
        <v>3.8496003821914502</v>
      </c>
      <c r="AQ1564" s="6">
        <v>3.9957616073008602</v>
      </c>
      <c r="AR1564" s="6">
        <v>3.7774001147200602</v>
      </c>
      <c r="AS1564" s="6">
        <v>4.5356681530649903</v>
      </c>
      <c r="AT1564" s="6">
        <v>4.2072327691662501</v>
      </c>
      <c r="AU1564" s="6">
        <v>4.0960239962670997</v>
      </c>
      <c r="AV1564" s="6">
        <v>3.9549962723835002</v>
      </c>
      <c r="AW1564" s="6">
        <v>3.86984315394553</v>
      </c>
      <c r="AX1564" s="6">
        <v>4.1661565494452102</v>
      </c>
      <c r="AY1564" s="6">
        <v>3.9652976381104201</v>
      </c>
      <c r="AZ1564" s="6">
        <v>4.6781393607998298</v>
      </c>
      <c r="BA1564" s="6">
        <v>4.6507481162051203</v>
      </c>
      <c r="BB1564" s="6">
        <v>4.5987729306028404</v>
      </c>
      <c r="BC1564" s="6">
        <v>4.8712455402618398</v>
      </c>
      <c r="BD1564" s="6">
        <v>4.4828782012596102</v>
      </c>
      <c r="BE1564" s="6">
        <v>4.5356650429757801</v>
      </c>
      <c r="BF1564" s="6">
        <v>4.4971448477406701</v>
      </c>
      <c r="BG1564" s="6">
        <v>4.5562544788365802</v>
      </c>
      <c r="BH1564" s="6">
        <v>4.1809617976137003</v>
      </c>
      <c r="BI1564" s="6">
        <v>4.3568537612892602</v>
      </c>
      <c r="BJ1564" s="6">
        <v>4.2115675631166098</v>
      </c>
      <c r="BK1564" s="6">
        <v>3.8916068708176899</v>
      </c>
      <c r="BL1564" s="6">
        <v>3.7398945683938698</v>
      </c>
      <c r="BM1564" s="6">
        <v>3.9856777506727399</v>
      </c>
      <c r="BN1564" s="6">
        <v>4.3450708451480704</v>
      </c>
      <c r="BO1564" s="6">
        <v>4.4030470535753601</v>
      </c>
      <c r="BP1564" s="6">
        <v>3.9856762662629399</v>
      </c>
      <c r="BQ1564" s="6">
        <v>4.0354051753034801</v>
      </c>
      <c r="BR1564" s="6">
        <v>3.8680147403746101</v>
      </c>
      <c r="BS1564" s="59">
        <v>3.6931557603391401</v>
      </c>
      <c r="BT1564" s="16" t="s">
        <v>26700</v>
      </c>
      <c r="BU1564" s="16" t="s">
        <v>26701</v>
      </c>
      <c r="BV1564" s="16" t="s">
        <v>26702</v>
      </c>
      <c r="BW1564" s="16" t="s">
        <v>26703</v>
      </c>
      <c r="BX1564" s="16" t="s">
        <v>26704</v>
      </c>
      <c r="BY1564" s="16" t="s">
        <v>26705</v>
      </c>
      <c r="BZ1564" s="16" t="s">
        <v>26706</v>
      </c>
      <c r="CA1564" s="16" t="s">
        <v>26707</v>
      </c>
      <c r="CB1564" s="16" t="s">
        <v>26708</v>
      </c>
      <c r="CC1564" s="16" t="s">
        <v>11607</v>
      </c>
      <c r="CD1564" s="16" t="s">
        <v>11608</v>
      </c>
      <c r="CE1564" s="16" t="s">
        <v>26709</v>
      </c>
    </row>
    <row r="1565" spans="1:83" x14ac:dyDescent="0.15">
      <c r="A1565" s="6">
        <v>5</v>
      </c>
      <c r="B1565" s="6" t="s">
        <v>1296</v>
      </c>
      <c r="C1565" s="6" t="s">
        <v>1295</v>
      </c>
      <c r="D1565" s="6">
        <v>104885</v>
      </c>
      <c r="E1565" s="65" t="s">
        <v>1294</v>
      </c>
      <c r="F1565" s="63" t="s">
        <v>1293</v>
      </c>
      <c r="G1565" s="15" t="s">
        <v>549</v>
      </c>
      <c r="K1565" s="55">
        <v>1</v>
      </c>
      <c r="L1565" s="6">
        <v>4.48233809693855</v>
      </c>
      <c r="M1565" s="6">
        <v>4.6286509504136797</v>
      </c>
      <c r="N1565" s="6">
        <v>4.8731898519313201</v>
      </c>
      <c r="O1565" s="6">
        <v>4.3459008472026701</v>
      </c>
      <c r="P1565" s="6">
        <v>4.2596159356454599</v>
      </c>
      <c r="Q1565" s="6">
        <v>4.0542307028677396</v>
      </c>
      <c r="R1565" s="6">
        <v>4.0542317449705703</v>
      </c>
      <c r="S1565" s="6">
        <v>3.7521073379282002</v>
      </c>
      <c r="T1565" s="6">
        <v>3.80467414171097</v>
      </c>
      <c r="U1565" s="6">
        <v>4.1566471490307304</v>
      </c>
      <c r="V1565" s="6">
        <v>3.8990242362533398</v>
      </c>
      <c r="W1565" s="6">
        <v>3.92035730528122</v>
      </c>
      <c r="X1565" s="6">
        <v>3.9697891268869601</v>
      </c>
      <c r="Y1565" s="6">
        <v>3.6944592097867002</v>
      </c>
      <c r="Z1565" s="6">
        <v>3.7190132756854299</v>
      </c>
      <c r="AA1565" s="6">
        <v>3.76247741921128</v>
      </c>
      <c r="AB1565" s="6">
        <v>3.6149185075014998</v>
      </c>
      <c r="AC1565" s="6">
        <v>3.6083623992093599</v>
      </c>
      <c r="AD1565" s="6">
        <v>3.9348405196021399</v>
      </c>
      <c r="AE1565" s="6">
        <v>3.54797068473821</v>
      </c>
      <c r="AF1565" s="6">
        <v>4.3653662983996604</v>
      </c>
      <c r="AG1565" s="6">
        <v>4.37655701553334</v>
      </c>
      <c r="AH1565" s="6">
        <v>4.4204707804635204</v>
      </c>
      <c r="AI1565" s="6">
        <v>4.3399762363839196</v>
      </c>
      <c r="AJ1565" s="6">
        <v>3.9216800316117699</v>
      </c>
      <c r="AK1565" s="6">
        <v>3.9190310475248502</v>
      </c>
      <c r="AL1565" s="6">
        <v>3.8595382053639602</v>
      </c>
      <c r="AM1565" s="6">
        <v>3.6694799977109498</v>
      </c>
      <c r="AN1565" s="6">
        <v>3.6520529558538</v>
      </c>
      <c r="AO1565" s="6">
        <v>3.7037164274995402</v>
      </c>
      <c r="AP1565" s="6">
        <v>3.6867004960687599</v>
      </c>
      <c r="AQ1565" s="6">
        <v>3.6344128273548102</v>
      </c>
      <c r="AR1565" s="6">
        <v>3.6520515442839399</v>
      </c>
      <c r="AS1565" s="6">
        <v>3.6083609205795502</v>
      </c>
      <c r="AT1565" s="6">
        <v>3.87464302104287</v>
      </c>
      <c r="AU1565" s="6">
        <v>3.7250863864303501</v>
      </c>
      <c r="AV1565" s="6">
        <v>3.7521059674003601</v>
      </c>
      <c r="AW1565" s="6">
        <v>3.7250863864303501</v>
      </c>
      <c r="AX1565" s="6">
        <v>3.94398316706814</v>
      </c>
      <c r="AY1565" s="6">
        <v>3.8963357367889899</v>
      </c>
      <c r="AZ1565" s="6">
        <v>4.4000526393008599</v>
      </c>
      <c r="BA1565" s="6">
        <v>4.5444295530554699</v>
      </c>
      <c r="BB1565" s="6">
        <v>4.8280506195404396</v>
      </c>
      <c r="BC1565" s="6">
        <v>4.7872690393297503</v>
      </c>
      <c r="BD1565" s="6">
        <v>4.02375629573939</v>
      </c>
      <c r="BE1565" s="6">
        <v>4.0457615569489596</v>
      </c>
      <c r="BF1565" s="6">
        <v>4.0554373010439102</v>
      </c>
      <c r="BG1565" s="6">
        <v>3.8470607947705999</v>
      </c>
      <c r="BH1565" s="6">
        <v>3.8231936628816099</v>
      </c>
      <c r="BI1565" s="6">
        <v>3.8075374835636899</v>
      </c>
      <c r="BJ1565" s="6">
        <v>4.0138695247055596</v>
      </c>
      <c r="BK1565" s="6">
        <v>3.8512314969789601</v>
      </c>
      <c r="BL1565" s="6">
        <v>4.0001597606128501</v>
      </c>
      <c r="BM1565" s="6">
        <v>3.8456691247019199</v>
      </c>
      <c r="BN1565" s="6">
        <v>3.7431551326574199</v>
      </c>
      <c r="BO1565" s="6">
        <v>3.6071883396533102</v>
      </c>
      <c r="BP1565" s="6">
        <v>3.7569852258701499</v>
      </c>
      <c r="BQ1565" s="6">
        <v>3.7365121956859899</v>
      </c>
      <c r="BR1565" s="6">
        <v>3.7552874793311601</v>
      </c>
      <c r="BS1565" s="59">
        <v>3.6461199172603802</v>
      </c>
      <c r="BT1565" s="16" t="s">
        <v>26710</v>
      </c>
      <c r="BU1565" s="16" t="s">
        <v>26711</v>
      </c>
      <c r="BV1565" s="16" t="s">
        <v>26712</v>
      </c>
      <c r="BW1565" s="16" t="s">
        <v>26713</v>
      </c>
      <c r="BX1565" s="16" t="s">
        <v>26714</v>
      </c>
      <c r="BY1565" s="16" t="s">
        <v>26715</v>
      </c>
      <c r="BZ1565" s="16" t="s">
        <v>26716</v>
      </c>
      <c r="CA1565" s="16" t="s">
        <v>26717</v>
      </c>
      <c r="CB1565" s="16" t="s">
        <v>26718</v>
      </c>
      <c r="CC1565" s="16" t="s">
        <v>11607</v>
      </c>
      <c r="CD1565" s="16" t="s">
        <v>11608</v>
      </c>
      <c r="CE1565" s="16" t="s">
        <v>26719</v>
      </c>
    </row>
    <row r="1566" spans="1:83" x14ac:dyDescent="0.15">
      <c r="A1566" s="6">
        <v>5</v>
      </c>
      <c r="B1566" s="6" t="s">
        <v>1292</v>
      </c>
      <c r="C1566" s="6" t="s">
        <v>1291</v>
      </c>
      <c r="D1566" s="6">
        <v>319998</v>
      </c>
      <c r="E1566" s="65" t="s">
        <v>1290</v>
      </c>
      <c r="F1566" s="63" t="s">
        <v>1289</v>
      </c>
      <c r="G1566" s="15">
        <v>7469</v>
      </c>
      <c r="K1566" s="55">
        <v>1</v>
      </c>
      <c r="L1566" s="6">
        <v>5.6356482947403403</v>
      </c>
      <c r="M1566" s="6">
        <v>5.4833276082211402</v>
      </c>
      <c r="N1566" s="6">
        <v>4.9030403772562003</v>
      </c>
      <c r="O1566" s="6">
        <v>4.7276006852419696</v>
      </c>
      <c r="P1566" s="6">
        <v>4.9837815157603096</v>
      </c>
      <c r="Q1566" s="6">
        <v>4.7752100142277598</v>
      </c>
      <c r="R1566" s="6">
        <v>4.6370891486508299</v>
      </c>
      <c r="S1566" s="6">
        <v>4.74762783058108</v>
      </c>
      <c r="T1566" s="6">
        <v>4.9863120230559401</v>
      </c>
      <c r="U1566" s="6">
        <v>4.7604991840985402</v>
      </c>
      <c r="V1566" s="6">
        <v>4.6088995265442296</v>
      </c>
      <c r="W1566" s="6">
        <v>4.9744639996870701</v>
      </c>
      <c r="X1566" s="6">
        <v>4.7654194852763299</v>
      </c>
      <c r="Y1566" s="6">
        <v>4.8850696598337304</v>
      </c>
      <c r="Z1566" s="6">
        <v>4.6360151496380997</v>
      </c>
      <c r="AA1566" s="6">
        <v>4.6349384343384399</v>
      </c>
      <c r="AB1566" s="6">
        <v>4.8641239130020599</v>
      </c>
      <c r="AC1566" s="6">
        <v>4.5767938239342003</v>
      </c>
      <c r="AD1566" s="6">
        <v>4.7366487291136403</v>
      </c>
      <c r="AE1566" s="6">
        <v>4.6573458174699596</v>
      </c>
      <c r="AF1566" s="6">
        <v>5.4886926035033996</v>
      </c>
      <c r="AG1566" s="6">
        <v>5.9570732547193899</v>
      </c>
      <c r="AH1566" s="6">
        <v>5.41170396829708</v>
      </c>
      <c r="AI1566" s="6">
        <v>5.0360165081947796</v>
      </c>
      <c r="AJ1566" s="6">
        <v>4.9128291704017997</v>
      </c>
      <c r="AK1566" s="6">
        <v>4.9269503204589098</v>
      </c>
      <c r="AL1566" s="6">
        <v>4.8203522643655896</v>
      </c>
      <c r="AM1566" s="6">
        <v>4.5473877433050003</v>
      </c>
      <c r="AN1566" s="6">
        <v>4.8769103226203798</v>
      </c>
      <c r="AO1566" s="6">
        <v>4.9216708591836804</v>
      </c>
      <c r="AP1566" s="6">
        <v>4.6477861407625998</v>
      </c>
      <c r="AQ1566" s="6">
        <v>4.6488514158580401</v>
      </c>
      <c r="AR1566" s="6">
        <v>4.6657903272436902</v>
      </c>
      <c r="AS1566" s="6">
        <v>4.8013144256306797</v>
      </c>
      <c r="AT1566" s="6">
        <v>4.9251929307164701</v>
      </c>
      <c r="AU1566" s="6">
        <v>4.7426472859755799</v>
      </c>
      <c r="AV1566" s="6">
        <v>4.5957021845002597</v>
      </c>
      <c r="AW1566" s="6">
        <v>4.8060968433886604</v>
      </c>
      <c r="AX1566" s="6">
        <v>4.6594618687559901</v>
      </c>
      <c r="AY1566" s="6">
        <v>4.6499149107819902</v>
      </c>
      <c r="AZ1566" s="6">
        <v>5.5204702432690098</v>
      </c>
      <c r="BA1566" s="6">
        <v>5.31703244112287</v>
      </c>
      <c r="BB1566" s="6">
        <v>5.2700321511557604</v>
      </c>
      <c r="BC1566" s="6">
        <v>5.0848541707260599</v>
      </c>
      <c r="BD1566" s="6">
        <v>5.3631983114114297</v>
      </c>
      <c r="BE1566" s="6">
        <v>4.7515999555770696</v>
      </c>
      <c r="BF1566" s="6">
        <v>4.6110883600912604</v>
      </c>
      <c r="BG1566" s="6">
        <v>4.8549212491191396</v>
      </c>
      <c r="BH1566" s="6">
        <v>4.6263131845064596</v>
      </c>
      <c r="BI1566" s="6">
        <v>4.7195107592875898</v>
      </c>
      <c r="BJ1566" s="6">
        <v>4.7693420768649002</v>
      </c>
      <c r="BK1566" s="6">
        <v>4.6594628392336199</v>
      </c>
      <c r="BL1566" s="6">
        <v>4.80705056889503</v>
      </c>
      <c r="BM1566" s="6">
        <v>4.5868344088942896</v>
      </c>
      <c r="BN1566" s="6">
        <v>4.7406502545884397</v>
      </c>
      <c r="BO1566" s="6">
        <v>4.6306322552427499</v>
      </c>
      <c r="BP1566" s="6">
        <v>4.6908329530611601</v>
      </c>
      <c r="BQ1566" s="6">
        <v>4.60692740968957</v>
      </c>
      <c r="BR1566" s="6">
        <v>4.7304200680892503</v>
      </c>
      <c r="BS1566" s="59">
        <v>4.9691842829131296</v>
      </c>
      <c r="BT1566" s="16" t="s">
        <v>26720</v>
      </c>
      <c r="BU1566" s="16" t="s">
        <v>26721</v>
      </c>
      <c r="BV1566" s="16" t="s">
        <v>26722</v>
      </c>
      <c r="BW1566" s="16" t="s">
        <v>26723</v>
      </c>
      <c r="BX1566" s="16" t="s">
        <v>26724</v>
      </c>
      <c r="BY1566" s="16" t="s">
        <v>26725</v>
      </c>
      <c r="BZ1566" s="16" t="s">
        <v>26726</v>
      </c>
      <c r="CA1566" s="16" t="s">
        <v>26727</v>
      </c>
      <c r="CB1566" s="16" t="s">
        <v>26728</v>
      </c>
      <c r="CC1566" s="16" t="s">
        <v>11607</v>
      </c>
      <c r="CD1566" s="16" t="s">
        <v>11608</v>
      </c>
      <c r="CE1566" s="16" t="s">
        <v>11802</v>
      </c>
    </row>
    <row r="1567" spans="1:83" x14ac:dyDescent="0.15">
      <c r="A1567" s="6">
        <v>5</v>
      </c>
      <c r="B1567" s="6" t="s">
        <v>1288</v>
      </c>
      <c r="C1567" s="6" t="s">
        <v>1287</v>
      </c>
      <c r="D1567" s="6">
        <v>77975</v>
      </c>
      <c r="E1567" s="65" t="s">
        <v>1286</v>
      </c>
      <c r="F1567" s="63" t="s">
        <v>1285</v>
      </c>
      <c r="G1567" s="15">
        <v>7538</v>
      </c>
      <c r="K1567" s="55">
        <v>1</v>
      </c>
      <c r="L1567" s="6">
        <v>5.9341943094030203</v>
      </c>
      <c r="M1567" s="6">
        <v>5.2715687940236897</v>
      </c>
      <c r="N1567" s="6">
        <v>5.1968119754794397</v>
      </c>
      <c r="O1567" s="6">
        <v>4.9529634755667997</v>
      </c>
      <c r="P1567" s="6">
        <v>4.5365557224163</v>
      </c>
      <c r="Q1567" s="6">
        <v>5.0507787475216999</v>
      </c>
      <c r="R1567" s="6">
        <v>4.8719503044696104</v>
      </c>
      <c r="S1567" s="6">
        <v>4.8205601257107498</v>
      </c>
      <c r="T1567" s="6">
        <v>5.02857842095223</v>
      </c>
      <c r="U1567" s="6">
        <v>4.9256797645006403</v>
      </c>
      <c r="V1567" s="6">
        <v>4.4057026278933904</v>
      </c>
      <c r="W1567" s="6">
        <v>4.5471657968207504</v>
      </c>
      <c r="X1567" s="6">
        <v>4.8505798973941596</v>
      </c>
      <c r="Y1567" s="6">
        <v>4.7764815509271799</v>
      </c>
      <c r="Z1567" s="6">
        <v>5.03911192231622</v>
      </c>
      <c r="AA1567" s="6">
        <v>4.3431277630344498</v>
      </c>
      <c r="AB1567" s="6">
        <v>4.0901905189713998</v>
      </c>
      <c r="AC1567" s="6">
        <v>4.5726507856272898</v>
      </c>
      <c r="AD1567" s="6">
        <v>4.4578977433049403</v>
      </c>
      <c r="AE1567" s="6">
        <v>4.2162780710100396</v>
      </c>
      <c r="AF1567" s="6">
        <v>5.51916223196746</v>
      </c>
      <c r="AG1567" s="6">
        <v>5.8797586780147899</v>
      </c>
      <c r="AH1567" s="6">
        <v>5.7313624673729198</v>
      </c>
      <c r="AI1567" s="6">
        <v>5.5146114793910996</v>
      </c>
      <c r="AJ1567" s="6">
        <v>5.2281325624210204</v>
      </c>
      <c r="AK1567" s="6">
        <v>5.2169696695140404</v>
      </c>
      <c r="AL1567" s="6">
        <v>5.5204054358450998</v>
      </c>
      <c r="AM1567" s="6">
        <v>5.1050894201963102</v>
      </c>
      <c r="AN1567" s="6">
        <v>5.1337821779125798</v>
      </c>
      <c r="AO1567" s="6">
        <v>4.9180410102274497</v>
      </c>
      <c r="AP1567" s="6">
        <v>5.2967089833741303</v>
      </c>
      <c r="AQ1567" s="6">
        <v>4.8664661382841699</v>
      </c>
      <c r="AR1567" s="6">
        <v>4.7705388660410897</v>
      </c>
      <c r="AS1567" s="6">
        <v>4.55637209278109</v>
      </c>
      <c r="AT1567" s="6">
        <v>4.4921344072584297</v>
      </c>
      <c r="AU1567" s="6">
        <v>4.4339941964886904</v>
      </c>
      <c r="AV1567" s="6">
        <v>4.7938409041066699</v>
      </c>
      <c r="AW1567" s="6">
        <v>4.3656566583197201</v>
      </c>
      <c r="AX1567" s="6">
        <v>4.7085378610261897</v>
      </c>
      <c r="AY1567" s="6">
        <v>4.6558153859372897</v>
      </c>
      <c r="AZ1567" s="6">
        <v>5.8290587396613498</v>
      </c>
      <c r="BA1567" s="6">
        <v>6.0298439749631196</v>
      </c>
      <c r="BB1567" s="6">
        <v>5.8764882028821503</v>
      </c>
      <c r="BC1567" s="6">
        <v>5.1342897947640704</v>
      </c>
      <c r="BD1567" s="6">
        <v>5.0060296010947303</v>
      </c>
      <c r="BE1567" s="6">
        <v>4.3083769456693304</v>
      </c>
      <c r="BF1567" s="6">
        <v>5.2492653229288599</v>
      </c>
      <c r="BG1567" s="6">
        <v>4.9976912752878402</v>
      </c>
      <c r="BH1567" s="6">
        <v>5.4274470787251801</v>
      </c>
      <c r="BI1567" s="6">
        <v>5.3093410756825099</v>
      </c>
      <c r="BJ1567" s="6">
        <v>4.5195725810211904</v>
      </c>
      <c r="BK1567" s="6">
        <v>4.8670760042605696</v>
      </c>
      <c r="BL1567" s="6">
        <v>4.57442708919422</v>
      </c>
      <c r="BM1567" s="6">
        <v>4.80088716791865</v>
      </c>
      <c r="BN1567" s="6">
        <v>4.6920959863464198</v>
      </c>
      <c r="BO1567" s="6">
        <v>4.7587449002086704</v>
      </c>
      <c r="BP1567" s="6">
        <v>4.6858808868766104</v>
      </c>
      <c r="BQ1567" s="6">
        <v>4.6466010281084298</v>
      </c>
      <c r="BR1567" s="6">
        <v>4.5803946655522001</v>
      </c>
      <c r="BS1567" s="59">
        <v>4.4511941555317698</v>
      </c>
      <c r="BT1567" s="16" t="s">
        <v>26729</v>
      </c>
      <c r="BU1567" s="16" t="s">
        <v>26730</v>
      </c>
      <c r="BV1567" s="16" t="s">
        <v>26731</v>
      </c>
      <c r="BW1567" s="16" t="s">
        <v>26732</v>
      </c>
      <c r="BX1567" s="16" t="s">
        <v>19424</v>
      </c>
      <c r="BY1567" s="16" t="s">
        <v>26733</v>
      </c>
      <c r="BZ1567" s="16" t="s">
        <v>26734</v>
      </c>
      <c r="CA1567" s="16" t="s">
        <v>26735</v>
      </c>
      <c r="CB1567" s="16" t="s">
        <v>26736</v>
      </c>
      <c r="CC1567" s="16" t="s">
        <v>11607</v>
      </c>
      <c r="CD1567" s="16" t="s">
        <v>11608</v>
      </c>
      <c r="CE1567" s="16" t="s">
        <v>26737</v>
      </c>
    </row>
    <row r="1568" spans="1:83" x14ac:dyDescent="0.15">
      <c r="A1568" s="6">
        <v>5</v>
      </c>
      <c r="B1568" s="6" t="s">
        <v>1284</v>
      </c>
      <c r="C1568" s="6" t="s">
        <v>1283</v>
      </c>
      <c r="D1568" s="6">
        <v>252838</v>
      </c>
      <c r="E1568" s="65" t="s">
        <v>1282</v>
      </c>
      <c r="F1568" s="63" t="s">
        <v>1281</v>
      </c>
      <c r="G1568" s="15">
        <v>7536</v>
      </c>
      <c r="K1568" s="55">
        <v>1</v>
      </c>
      <c r="L1568" s="6">
        <v>7.2964373120128299</v>
      </c>
      <c r="M1568" s="6">
        <v>7.3449012129943201</v>
      </c>
      <c r="N1568" s="6">
        <v>6.60801042038264</v>
      </c>
      <c r="O1568" s="6">
        <v>6.0102667875614397</v>
      </c>
      <c r="P1568" s="6">
        <v>6.3181435213069603</v>
      </c>
      <c r="Q1568" s="6">
        <v>6.0782719559334204</v>
      </c>
      <c r="R1568" s="6">
        <v>6.0548331493644501</v>
      </c>
      <c r="S1568" s="6">
        <v>6.1373070599832804</v>
      </c>
      <c r="T1568" s="6">
        <v>6.4537986123425997</v>
      </c>
      <c r="U1568" s="6">
        <v>6.0825364131185999</v>
      </c>
      <c r="V1568" s="6">
        <v>6.0682734065117998</v>
      </c>
      <c r="W1568" s="6">
        <v>6.2502747982603797</v>
      </c>
      <c r="X1568" s="6">
        <v>6.0456411551555496</v>
      </c>
      <c r="Y1568" s="6">
        <v>6.1106458262943697</v>
      </c>
      <c r="Z1568" s="6">
        <v>6.0305169270469401</v>
      </c>
      <c r="AA1568" s="6">
        <v>6.1101814270200299</v>
      </c>
      <c r="AB1568" s="6">
        <v>6.1463874959779403</v>
      </c>
      <c r="AC1568" s="6">
        <v>5.9446339136043704</v>
      </c>
      <c r="AD1568" s="6">
        <v>6.0216612454928704</v>
      </c>
      <c r="AE1568" s="6">
        <v>5.9039862629594797</v>
      </c>
      <c r="AF1568" s="6">
        <v>6.6686705420190897</v>
      </c>
      <c r="AG1568" s="6">
        <v>7.6070128393018699</v>
      </c>
      <c r="AH1568" s="6">
        <v>7.6015209254122702</v>
      </c>
      <c r="AI1568" s="6">
        <v>6.2028250373447396</v>
      </c>
      <c r="AJ1568" s="6">
        <v>6.1318314640275</v>
      </c>
      <c r="AK1568" s="6">
        <v>6.0393993037375999</v>
      </c>
      <c r="AL1568" s="6">
        <v>5.8780541924413097</v>
      </c>
      <c r="AM1568" s="6">
        <v>5.7990690053920702</v>
      </c>
      <c r="AN1568" s="6">
        <v>5.8769641421791796</v>
      </c>
      <c r="AO1568" s="6">
        <v>6.0067807948321699</v>
      </c>
      <c r="AP1568" s="6">
        <v>5.97655091958078</v>
      </c>
      <c r="AQ1568" s="6">
        <v>6.1300011704596997</v>
      </c>
      <c r="AR1568" s="6">
        <v>6.07209065510503</v>
      </c>
      <c r="AS1568" s="6">
        <v>6.1940207188562804</v>
      </c>
      <c r="AT1568" s="6">
        <v>6.1666120929698698</v>
      </c>
      <c r="AU1568" s="6">
        <v>5.9861932334398</v>
      </c>
      <c r="AV1568" s="6">
        <v>5.9498302980910003</v>
      </c>
      <c r="AW1568" s="6">
        <v>5.8975466922292297</v>
      </c>
      <c r="AX1568" s="6">
        <v>5.7682249234971303</v>
      </c>
      <c r="AY1568" s="6">
        <v>5.9688942361525399</v>
      </c>
      <c r="AZ1568" s="6">
        <v>7.18646880124607</v>
      </c>
      <c r="BA1568" s="6">
        <v>7.3874881455889199</v>
      </c>
      <c r="BB1568" s="6">
        <v>7.1945164873144396</v>
      </c>
      <c r="BC1568" s="6">
        <v>6.5884874393160704</v>
      </c>
      <c r="BD1568" s="6">
        <v>6.2494319475496001</v>
      </c>
      <c r="BE1568" s="6">
        <v>6.0017867912153102</v>
      </c>
      <c r="BF1568" s="6">
        <v>5.9362816070335898</v>
      </c>
      <c r="BG1568" s="6">
        <v>5.8796884602085999</v>
      </c>
      <c r="BH1568" s="6">
        <v>5.8953931190068696</v>
      </c>
      <c r="BI1568" s="6">
        <v>6.0226486384677802</v>
      </c>
      <c r="BJ1568" s="6">
        <v>6.1948957738498196</v>
      </c>
      <c r="BK1568" s="6">
        <v>5.9760421946932096</v>
      </c>
      <c r="BL1568" s="6">
        <v>6.0961912875695896</v>
      </c>
      <c r="BM1568" s="6">
        <v>6.4505035016844401</v>
      </c>
      <c r="BN1568" s="6">
        <v>6.0490341758015296</v>
      </c>
      <c r="BO1568" s="6">
        <v>6.1652727055393903</v>
      </c>
      <c r="BP1568" s="6">
        <v>5.9937588945921698</v>
      </c>
      <c r="BQ1568" s="6">
        <v>6.0037869172571598</v>
      </c>
      <c r="BR1568" s="6">
        <v>6.0654045812214097</v>
      </c>
      <c r="BS1568" s="59">
        <v>5.8065352822831802</v>
      </c>
      <c r="BT1568" s="16" t="s">
        <v>26738</v>
      </c>
      <c r="BU1568" s="16" t="s">
        <v>26739</v>
      </c>
      <c r="BV1568" s="16" t="s">
        <v>26740</v>
      </c>
      <c r="BW1568" s="16" t="s">
        <v>26741</v>
      </c>
      <c r="BX1568" s="16" t="s">
        <v>26742</v>
      </c>
      <c r="BY1568" s="16" t="s">
        <v>26743</v>
      </c>
      <c r="BZ1568" s="16" t="s">
        <v>26744</v>
      </c>
      <c r="CA1568" s="16" t="s">
        <v>26745</v>
      </c>
      <c r="CB1568" s="16" t="s">
        <v>26746</v>
      </c>
      <c r="CC1568" s="16" t="s">
        <v>11607</v>
      </c>
      <c r="CD1568" s="16" t="s">
        <v>11608</v>
      </c>
      <c r="CE1568" s="16" t="s">
        <v>11792</v>
      </c>
    </row>
    <row r="1569" spans="1:83" x14ac:dyDescent="0.15">
      <c r="A1569" s="6">
        <v>5</v>
      </c>
      <c r="B1569" s="6" t="s">
        <v>1280</v>
      </c>
      <c r="C1569" s="6" t="s">
        <v>1279</v>
      </c>
      <c r="D1569" s="6">
        <v>72948</v>
      </c>
      <c r="E1569" s="65" t="s">
        <v>1278</v>
      </c>
      <c r="F1569" s="63" t="s">
        <v>1277</v>
      </c>
      <c r="G1569" s="15">
        <v>7469</v>
      </c>
      <c r="K1569" s="55">
        <v>1</v>
      </c>
      <c r="L1569" s="6">
        <v>6.09800381554897</v>
      </c>
      <c r="M1569" s="6">
        <v>6.7406998331124797</v>
      </c>
      <c r="N1569" s="6">
        <v>6.99609739681215</v>
      </c>
      <c r="O1569" s="6">
        <v>6.1068691733206499</v>
      </c>
      <c r="P1569" s="6">
        <v>5.8041681473490003</v>
      </c>
      <c r="Q1569" s="6">
        <v>5.6877078993393297</v>
      </c>
      <c r="R1569" s="6">
        <v>6.08578362178155</v>
      </c>
      <c r="S1569" s="6">
        <v>6.0299629446816301</v>
      </c>
      <c r="T1569" s="6">
        <v>5.9886546443231099</v>
      </c>
      <c r="U1569" s="6">
        <v>5.9471676700392102</v>
      </c>
      <c r="V1569" s="6">
        <v>6.1170670074630298</v>
      </c>
      <c r="W1569" s="6">
        <v>6.3561596195543997</v>
      </c>
      <c r="X1569" s="6">
        <v>6.0513916340960003</v>
      </c>
      <c r="Y1569" s="6">
        <v>5.7545545137673804</v>
      </c>
      <c r="Z1569" s="6">
        <v>5.7943809735037703</v>
      </c>
      <c r="AA1569" s="6">
        <v>5.6569029707707603</v>
      </c>
      <c r="AB1569" s="6">
        <v>6.4456823119230799</v>
      </c>
      <c r="AC1569" s="6">
        <v>6.1342851838572203</v>
      </c>
      <c r="AD1569" s="6">
        <v>5.5509623009993199</v>
      </c>
      <c r="AE1569" s="6">
        <v>6.1608526985899204</v>
      </c>
      <c r="AF1569" s="6">
        <v>6.6523083397628904</v>
      </c>
      <c r="AG1569" s="6">
        <v>6.7627152622807101</v>
      </c>
      <c r="AH1569" s="6">
        <v>5.9626729723090497</v>
      </c>
      <c r="AI1569" s="6">
        <v>5.7099279571256298</v>
      </c>
      <c r="AJ1569" s="6">
        <v>5.6802241327593803</v>
      </c>
      <c r="AK1569" s="6">
        <v>5.6745860090587703</v>
      </c>
      <c r="AL1569" s="6">
        <v>5.7903320191416503</v>
      </c>
      <c r="AM1569" s="6">
        <v>6.01665493497923</v>
      </c>
      <c r="AN1569" s="6">
        <v>6.5499564752859696</v>
      </c>
      <c r="AO1569" s="6">
        <v>6.24811348952454</v>
      </c>
      <c r="AP1569" s="6">
        <v>5.6783479547399702</v>
      </c>
      <c r="AQ1569" s="6">
        <v>5.9129903261370798</v>
      </c>
      <c r="AR1569" s="6">
        <v>5.8035943266012104</v>
      </c>
      <c r="AS1569" s="6">
        <v>5.6877079049373496</v>
      </c>
      <c r="AT1569" s="6">
        <v>5.7099274014701997</v>
      </c>
      <c r="AU1569" s="6">
        <v>5.6945336230678798</v>
      </c>
      <c r="AV1569" s="6">
        <v>5.69453418022671</v>
      </c>
      <c r="AW1569" s="6">
        <v>5.9351668863493003</v>
      </c>
      <c r="AX1569" s="6">
        <v>6.0178919339153101</v>
      </c>
      <c r="AY1569" s="6">
        <v>5.77533775832147</v>
      </c>
      <c r="AZ1569" s="6">
        <v>6.0980038163914401</v>
      </c>
      <c r="BA1569" s="6">
        <v>6.7235099324920098</v>
      </c>
      <c r="BB1569" s="6">
        <v>6.4581338867210603</v>
      </c>
      <c r="BC1569" s="6">
        <v>5.5630494329069702</v>
      </c>
      <c r="BD1569" s="6">
        <v>6.0215987159726403</v>
      </c>
      <c r="BE1569" s="6">
        <v>6.1696752673508701</v>
      </c>
      <c r="BF1569" s="6">
        <v>6.4357175547256098</v>
      </c>
      <c r="BG1569" s="6">
        <v>6.5111165878265798</v>
      </c>
      <c r="BH1569" s="6">
        <v>6.5111165878265798</v>
      </c>
      <c r="BI1569" s="6">
        <v>6.0909664053896497</v>
      </c>
      <c r="BJ1569" s="6">
        <v>5.84378283982144</v>
      </c>
      <c r="BK1569" s="6">
        <v>5.7190853322400699</v>
      </c>
      <c r="BL1569" s="6">
        <v>5.7336194765469797</v>
      </c>
      <c r="BM1569" s="6">
        <v>5.7909116592804804</v>
      </c>
      <c r="BN1569" s="6">
        <v>5.8116081442654002</v>
      </c>
      <c r="BO1569" s="6">
        <v>5.9595846535925503</v>
      </c>
      <c r="BP1569" s="6">
        <v>5.7396315121075299</v>
      </c>
      <c r="BQ1569" s="6">
        <v>5.6827237865237796</v>
      </c>
      <c r="BR1569" s="6">
        <v>5.8812514712619999</v>
      </c>
      <c r="BS1569" s="59">
        <v>5.6808504422909296</v>
      </c>
      <c r="BT1569" s="16" t="s">
        <v>26747</v>
      </c>
      <c r="BU1569" s="16" t="s">
        <v>26748</v>
      </c>
      <c r="BV1569" s="16" t="s">
        <v>26749</v>
      </c>
      <c r="BW1569" s="16" t="s">
        <v>26750</v>
      </c>
      <c r="BX1569" s="16" t="s">
        <v>26751</v>
      </c>
      <c r="BY1569" s="16" t="s">
        <v>26752</v>
      </c>
      <c r="BZ1569" s="16" t="s">
        <v>26753</v>
      </c>
      <c r="CA1569" s="16" t="s">
        <v>26754</v>
      </c>
      <c r="CB1569" s="16" t="s">
        <v>26755</v>
      </c>
      <c r="CC1569" s="16" t="s">
        <v>11607</v>
      </c>
      <c r="CD1569" s="16" t="s">
        <v>11608</v>
      </c>
      <c r="CE1569" s="16" t="s">
        <v>26756</v>
      </c>
    </row>
    <row r="1570" spans="1:83" x14ac:dyDescent="0.15">
      <c r="A1570" s="6">
        <v>5</v>
      </c>
      <c r="B1570" s="6" t="s">
        <v>1276</v>
      </c>
      <c r="C1570" s="6" t="s">
        <v>1275</v>
      </c>
      <c r="D1570" s="6">
        <v>67525</v>
      </c>
      <c r="E1570" s="65" t="s">
        <v>1274</v>
      </c>
      <c r="F1570" s="63" t="s">
        <v>1273</v>
      </c>
      <c r="G1570" s="15">
        <v>7469</v>
      </c>
      <c r="K1570" s="55">
        <v>1</v>
      </c>
      <c r="L1570" s="6">
        <v>5.5109594600497198</v>
      </c>
      <c r="M1570" s="6">
        <v>5.9459723432584104</v>
      </c>
      <c r="N1570" s="6">
        <v>5.1107107726447998</v>
      </c>
      <c r="O1570" s="6">
        <v>4.6270844552795198</v>
      </c>
      <c r="P1570" s="6">
        <v>4.7530188466605203</v>
      </c>
      <c r="Q1570" s="6">
        <v>4.2258186688117796</v>
      </c>
      <c r="R1570" s="6">
        <v>4.2608800792353696</v>
      </c>
      <c r="S1570" s="6">
        <v>4.5480407355553298</v>
      </c>
      <c r="T1570" s="6">
        <v>4.4571370048285699</v>
      </c>
      <c r="U1570" s="6">
        <v>4.7965158526171496</v>
      </c>
      <c r="V1570" s="6">
        <v>4.9854682653154097</v>
      </c>
      <c r="W1570" s="6">
        <v>4.5322934358549496</v>
      </c>
      <c r="X1570" s="6">
        <v>4.8363386379661302</v>
      </c>
      <c r="Y1570" s="6">
        <v>4.9466390140529102</v>
      </c>
      <c r="Z1570" s="6">
        <v>4.6464165871628698</v>
      </c>
      <c r="AA1570" s="6">
        <v>4.7981635456516099</v>
      </c>
      <c r="AB1570" s="6">
        <v>4.6491560226182997</v>
      </c>
      <c r="AC1570" s="6">
        <v>4.5411727969314803</v>
      </c>
      <c r="AD1570" s="6">
        <v>4.1973918310640599</v>
      </c>
      <c r="AE1570" s="6">
        <v>4.0357582350996504</v>
      </c>
      <c r="AF1570" s="6">
        <v>4.9731274691364504</v>
      </c>
      <c r="AG1570" s="6">
        <v>4.75979466027177</v>
      </c>
      <c r="AH1570" s="6">
        <v>4.8562398706199197</v>
      </c>
      <c r="AI1570" s="6">
        <v>4.4952040939959899</v>
      </c>
      <c r="AJ1570" s="6">
        <v>4.7436438774437004</v>
      </c>
      <c r="AK1570" s="6">
        <v>4.7453530228113996</v>
      </c>
      <c r="AL1570" s="6">
        <v>4.4137435430721101</v>
      </c>
      <c r="AM1570" s="6">
        <v>4.4126698103592297</v>
      </c>
      <c r="AN1570" s="6">
        <v>4.8022711772480404</v>
      </c>
      <c r="AO1570" s="6">
        <v>4.78410204005485</v>
      </c>
      <c r="AP1570" s="6">
        <v>5.25021315945399</v>
      </c>
      <c r="AQ1570" s="6">
        <v>5.2776280340378703</v>
      </c>
      <c r="AR1570" s="6">
        <v>4.84193758935763</v>
      </c>
      <c r="AS1570" s="6">
        <v>4.8530738138115597</v>
      </c>
      <c r="AT1570" s="6">
        <v>5.2491094202746904</v>
      </c>
      <c r="AU1570" s="6">
        <v>5.0642395037480998</v>
      </c>
      <c r="AV1570" s="6">
        <v>4.5138671868184304</v>
      </c>
      <c r="AW1570" s="6">
        <v>4.5745532879777899</v>
      </c>
      <c r="AX1570" s="6">
        <v>4.0901048551575796</v>
      </c>
      <c r="AY1570" s="6">
        <v>4.11806705378652</v>
      </c>
      <c r="AZ1570" s="6">
        <v>5.79906937591646</v>
      </c>
      <c r="BA1570" s="6">
        <v>5.6781594785520797</v>
      </c>
      <c r="BB1570" s="6">
        <v>4.7134142529099403</v>
      </c>
      <c r="BC1570" s="6">
        <v>4.61685467300165</v>
      </c>
      <c r="BD1570" s="6">
        <v>4.83713919965437</v>
      </c>
      <c r="BE1570" s="6">
        <v>4.4424654169541</v>
      </c>
      <c r="BF1570" s="6">
        <v>4.4778378864444699</v>
      </c>
      <c r="BG1570" s="6">
        <v>4.7673828161122396</v>
      </c>
      <c r="BH1570" s="6">
        <v>4.63540164229767</v>
      </c>
      <c r="BI1570" s="6">
        <v>4.7899077621070898</v>
      </c>
      <c r="BJ1570" s="6">
        <v>4.9473806609950204</v>
      </c>
      <c r="BK1570" s="6">
        <v>5.0204625398509002</v>
      </c>
      <c r="BL1570" s="6">
        <v>4.8609759587910402</v>
      </c>
      <c r="BM1570" s="6">
        <v>4.8562398706199197</v>
      </c>
      <c r="BN1570" s="6">
        <v>4.5914319680117597</v>
      </c>
      <c r="BO1570" s="6">
        <v>4.7874224184847698</v>
      </c>
      <c r="BP1570" s="6">
        <v>4.1364150834890498</v>
      </c>
      <c r="BQ1570" s="6">
        <v>4.6338648081598599</v>
      </c>
      <c r="BR1570" s="6">
        <v>4.7215381934934202</v>
      </c>
      <c r="BS1570" s="59">
        <v>4.1057068795520699</v>
      </c>
      <c r="BT1570" s="16" t="s">
        <v>26757</v>
      </c>
      <c r="BU1570" s="16" t="s">
        <v>26758</v>
      </c>
      <c r="BV1570" s="16" t="s">
        <v>26759</v>
      </c>
      <c r="BW1570" s="16" t="s">
        <v>26760</v>
      </c>
      <c r="BX1570" s="16" t="s">
        <v>26761</v>
      </c>
      <c r="BY1570" s="16" t="s">
        <v>26762</v>
      </c>
      <c r="BZ1570" s="16" t="s">
        <v>26763</v>
      </c>
      <c r="CA1570" s="16" t="s">
        <v>26764</v>
      </c>
      <c r="CB1570" s="16" t="s">
        <v>26765</v>
      </c>
      <c r="CC1570" s="16" t="s">
        <v>11607</v>
      </c>
      <c r="CD1570" s="16" t="s">
        <v>11608</v>
      </c>
      <c r="CE1570" s="16" t="s">
        <v>12468</v>
      </c>
    </row>
    <row r="1571" spans="1:83" x14ac:dyDescent="0.15">
      <c r="A1571" s="6">
        <v>5</v>
      </c>
      <c r="B1571" s="6" t="s">
        <v>1272</v>
      </c>
      <c r="C1571" s="6" t="s">
        <v>1271</v>
      </c>
      <c r="D1571" s="6">
        <v>94090</v>
      </c>
      <c r="E1571" s="65" t="s">
        <v>1270</v>
      </c>
      <c r="F1571" s="63" t="s">
        <v>1269</v>
      </c>
      <c r="G1571" s="15" t="s">
        <v>722</v>
      </c>
      <c r="K1571" s="55">
        <v>1</v>
      </c>
      <c r="L1571" s="6">
        <v>5.2021934257942801</v>
      </c>
      <c r="M1571" s="6">
        <v>5.9028644975900502</v>
      </c>
      <c r="N1571" s="6">
        <v>5.43923557595497</v>
      </c>
      <c r="O1571" s="6">
        <v>4.3948200031346696</v>
      </c>
      <c r="P1571" s="6">
        <v>4.4810896141509504</v>
      </c>
      <c r="Q1571" s="6">
        <v>4.4666636404482896</v>
      </c>
      <c r="R1571" s="6">
        <v>4.6463857679037197</v>
      </c>
      <c r="S1571" s="6">
        <v>4.4029262827477504</v>
      </c>
      <c r="T1571" s="6">
        <v>4.4825251696574</v>
      </c>
      <c r="U1571" s="6">
        <v>4.0836382580961201</v>
      </c>
      <c r="V1571" s="6">
        <v>4.5969025144564704</v>
      </c>
      <c r="W1571" s="6">
        <v>4.4853902891675297</v>
      </c>
      <c r="X1571" s="6">
        <v>4.0257670297177599</v>
      </c>
      <c r="Y1571" s="6">
        <v>3.8765987370744401</v>
      </c>
      <c r="Z1571" s="6">
        <v>4.0316592103657598</v>
      </c>
      <c r="AA1571" s="6">
        <v>4.0491944694594197</v>
      </c>
      <c r="AB1571" s="6">
        <v>4.33624429886975</v>
      </c>
      <c r="AC1571" s="6">
        <v>4.4825238789428798</v>
      </c>
      <c r="AD1571" s="6">
        <v>4.3425769816397199</v>
      </c>
      <c r="AE1571" s="6">
        <v>3.9818026794768202</v>
      </c>
      <c r="AF1571" s="6">
        <v>4.8789881312702397</v>
      </c>
      <c r="AG1571" s="6">
        <v>5.43861919780064</v>
      </c>
      <c r="AH1571" s="6">
        <v>5.72840923849588</v>
      </c>
      <c r="AI1571" s="6">
        <v>4.9121976049179299</v>
      </c>
      <c r="AJ1571" s="6">
        <v>4.5715075169445898</v>
      </c>
      <c r="AK1571" s="6">
        <v>4.7479141825707796</v>
      </c>
      <c r="AL1571" s="6">
        <v>4.5246880354821197</v>
      </c>
      <c r="AM1571" s="6">
        <v>4.3057669903506604</v>
      </c>
      <c r="AN1571" s="6">
        <v>4.7393379236982502</v>
      </c>
      <c r="AO1571" s="6">
        <v>4.2033321599231099</v>
      </c>
      <c r="AP1571" s="6">
        <v>4.3378290072942702</v>
      </c>
      <c r="AQ1571" s="6">
        <v>4.5552353227316198</v>
      </c>
      <c r="AR1571" s="6">
        <v>4.07415197217213</v>
      </c>
      <c r="AS1571" s="6">
        <v>4.3938055643769403</v>
      </c>
      <c r="AT1571" s="6">
        <v>4.2257802705570198</v>
      </c>
      <c r="AU1571" s="6">
        <v>4.1840575006613596</v>
      </c>
      <c r="AV1571" s="6">
        <v>4.0257670297177599</v>
      </c>
      <c r="AW1571" s="6">
        <v>4.6489446913670802</v>
      </c>
      <c r="AX1571" s="6">
        <v>4.0198489070830403</v>
      </c>
      <c r="AY1571" s="6">
        <v>3.9959360434183302</v>
      </c>
      <c r="AZ1571" s="6">
        <v>4.4896786122135701</v>
      </c>
      <c r="BA1571" s="6">
        <v>5.6387015539507503</v>
      </c>
      <c r="BB1571" s="6">
        <v>5.5449889278821498</v>
      </c>
      <c r="BC1571" s="6">
        <v>5.6438398208639304</v>
      </c>
      <c r="BD1571" s="6">
        <v>4.8722531768222996</v>
      </c>
      <c r="BE1571" s="6">
        <v>3.86783842893515</v>
      </c>
      <c r="BF1571" s="6">
        <v>4.94170602713187</v>
      </c>
      <c r="BG1571" s="6">
        <v>4.6967045604957001</v>
      </c>
      <c r="BH1571" s="6">
        <v>5.0208627500945298</v>
      </c>
      <c r="BI1571" s="6">
        <v>4.4796543488402003</v>
      </c>
      <c r="BJ1571" s="6">
        <v>4.5277017330759204</v>
      </c>
      <c r="BK1571" s="6">
        <v>4.5165392078873099</v>
      </c>
      <c r="BL1571" s="6">
        <v>4.1283208472629296</v>
      </c>
      <c r="BM1571" s="6">
        <v>4.4550149856684298</v>
      </c>
      <c r="BN1571" s="6">
        <v>4.1555592270072497</v>
      </c>
      <c r="BO1571" s="6">
        <v>4.1928516491929297</v>
      </c>
      <c r="BP1571" s="6">
        <v>4.0549936680044301</v>
      </c>
      <c r="BQ1571" s="6">
        <v>4.4462200098479299</v>
      </c>
      <c r="BR1571" s="6">
        <v>4.45501761679047</v>
      </c>
      <c r="BS1571" s="59">
        <v>4.0516129107578402</v>
      </c>
      <c r="BT1571" s="16" t="s">
        <v>26766</v>
      </c>
      <c r="BU1571" s="16" t="s">
        <v>26767</v>
      </c>
      <c r="BV1571" s="16" t="s">
        <v>26768</v>
      </c>
      <c r="BW1571" s="16" t="s">
        <v>26769</v>
      </c>
      <c r="BX1571" s="16" t="s">
        <v>26770</v>
      </c>
      <c r="BY1571" s="16" t="s">
        <v>26771</v>
      </c>
      <c r="BZ1571" s="16" t="s">
        <v>26772</v>
      </c>
      <c r="CA1571" s="16" t="s">
        <v>26773</v>
      </c>
      <c r="CB1571" s="16" t="s">
        <v>26774</v>
      </c>
      <c r="CC1571" s="16" t="s">
        <v>26775</v>
      </c>
      <c r="CD1571" s="16" t="s">
        <v>26776</v>
      </c>
      <c r="CE1571" s="16" t="s">
        <v>26777</v>
      </c>
    </row>
    <row r="1572" spans="1:83" x14ac:dyDescent="0.15">
      <c r="A1572" s="6">
        <v>5</v>
      </c>
      <c r="B1572" s="6" t="s">
        <v>1268</v>
      </c>
      <c r="C1572" s="6" t="s">
        <v>1267</v>
      </c>
      <c r="D1572" s="6">
        <v>69539</v>
      </c>
      <c r="E1572" s="65" t="s">
        <v>1266</v>
      </c>
      <c r="F1572" s="63" t="s">
        <v>1265</v>
      </c>
      <c r="G1572" s="15">
        <v>7538</v>
      </c>
      <c r="K1572" s="55">
        <v>1</v>
      </c>
      <c r="L1572" s="6">
        <v>3.6517054155044799</v>
      </c>
      <c r="M1572" s="6">
        <v>3.6517054155044799</v>
      </c>
      <c r="N1572" s="6">
        <v>3.6185299154852899</v>
      </c>
      <c r="O1572" s="6">
        <v>3.8537042252736202</v>
      </c>
      <c r="P1572" s="6">
        <v>3.5061259581183699</v>
      </c>
      <c r="Q1572" s="6">
        <v>3.70535643612887</v>
      </c>
      <c r="R1572" s="6">
        <v>3.5497986132267298</v>
      </c>
      <c r="S1572" s="6">
        <v>3.5399875425051102</v>
      </c>
      <c r="T1572" s="6">
        <v>3.6315226731180399</v>
      </c>
      <c r="U1572" s="6">
        <v>3.5537037723012102</v>
      </c>
      <c r="V1572" s="6">
        <v>3.2913710903678801</v>
      </c>
      <c r="W1572" s="6">
        <v>3.3305963599068802</v>
      </c>
      <c r="X1572" s="6">
        <v>3.2582465959742302</v>
      </c>
      <c r="Y1572" s="6">
        <v>3.2582465959742302</v>
      </c>
      <c r="Z1572" s="6">
        <v>3.2582465959742302</v>
      </c>
      <c r="AA1572" s="6">
        <v>3.4548349200085702</v>
      </c>
      <c r="AB1572" s="6">
        <v>3.5595440625372898</v>
      </c>
      <c r="AC1572" s="6">
        <v>3.2582465959742302</v>
      </c>
      <c r="AD1572" s="6">
        <v>3.2582465959742302</v>
      </c>
      <c r="AE1572" s="6">
        <v>3.2243429197058502</v>
      </c>
      <c r="AF1572" s="6">
        <v>3.7417605975469099</v>
      </c>
      <c r="AG1572" s="6">
        <v>3.8086579938585801</v>
      </c>
      <c r="AH1572" s="6">
        <v>3.7210703728081298</v>
      </c>
      <c r="AI1572" s="6">
        <v>3.2843355176077398</v>
      </c>
      <c r="AJ1572" s="6">
        <v>3.2582465959742302</v>
      </c>
      <c r="AK1572" s="6">
        <v>3.2582465959742302</v>
      </c>
      <c r="AL1572" s="6">
        <v>3.2606377077018398</v>
      </c>
      <c r="AM1572" s="6">
        <v>3.27962739839136</v>
      </c>
      <c r="AN1572" s="6">
        <v>3.3929661736412902</v>
      </c>
      <c r="AO1572" s="6">
        <v>3.27490177759451</v>
      </c>
      <c r="AP1572" s="6">
        <v>3.2582465959742302</v>
      </c>
      <c r="AQ1572" s="6">
        <v>3.2582465959742302</v>
      </c>
      <c r="AR1572" s="6">
        <v>3.2582465959742302</v>
      </c>
      <c r="AS1572" s="6">
        <v>3.2582465959742302</v>
      </c>
      <c r="AT1572" s="6">
        <v>3.2582465959742302</v>
      </c>
      <c r="AU1572" s="6">
        <v>3.2582465959742302</v>
      </c>
      <c r="AV1572" s="6">
        <v>3.2582465959742302</v>
      </c>
      <c r="AW1572" s="6">
        <v>3.2582465959742302</v>
      </c>
      <c r="AX1572" s="6">
        <v>3.2582465959742302</v>
      </c>
      <c r="AY1572" s="6">
        <v>3.2582465959742302</v>
      </c>
      <c r="AZ1572" s="6">
        <v>3.6517054155044799</v>
      </c>
      <c r="BA1572" s="6">
        <v>3.7245404503050499</v>
      </c>
      <c r="BB1572" s="6">
        <v>3.6876950994273701</v>
      </c>
      <c r="BC1572" s="6">
        <v>3.68235267398039</v>
      </c>
      <c r="BD1572" s="6">
        <v>3.4210281164866698</v>
      </c>
      <c r="BE1572" s="6">
        <v>3.2582465959742302</v>
      </c>
      <c r="BF1572" s="6">
        <v>3.2582465959742302</v>
      </c>
      <c r="BG1572" s="6">
        <v>3.0909491158891398</v>
      </c>
      <c r="BH1572" s="6">
        <v>3.12284440753767</v>
      </c>
      <c r="BI1572" s="6">
        <v>3.2725342695714499</v>
      </c>
      <c r="BJ1572" s="6">
        <v>3.2316771942267799</v>
      </c>
      <c r="BK1572" s="6">
        <v>3.2582465959742302</v>
      </c>
      <c r="BL1572" s="6">
        <v>3.0578765883941399</v>
      </c>
      <c r="BM1572" s="6">
        <v>3.2582465959742302</v>
      </c>
      <c r="BN1572" s="6">
        <v>3.2582465959742302</v>
      </c>
      <c r="BO1572" s="6">
        <v>3.2582465959742302</v>
      </c>
      <c r="BP1572" s="6">
        <v>3.2582465959742302</v>
      </c>
      <c r="BQ1572" s="6">
        <v>3.2582465959742302</v>
      </c>
      <c r="BR1572" s="6">
        <v>3.2582465959742302</v>
      </c>
      <c r="BS1572" s="59">
        <v>3.2300508643577799</v>
      </c>
      <c r="BT1572" s="16" t="s">
        <v>26778</v>
      </c>
      <c r="BU1572" s="16" t="s">
        <v>26779</v>
      </c>
      <c r="BV1572" s="16" t="s">
        <v>26780</v>
      </c>
      <c r="BW1572" s="16" t="s">
        <v>16548</v>
      </c>
      <c r="BX1572" s="16" t="s">
        <v>26781</v>
      </c>
      <c r="BY1572" s="16" t="s">
        <v>26782</v>
      </c>
      <c r="BZ1572" s="16" t="s">
        <v>26783</v>
      </c>
      <c r="CA1572" s="16" t="s">
        <v>26784</v>
      </c>
      <c r="CB1572" s="16" t="s">
        <v>26785</v>
      </c>
      <c r="CC1572" s="16" t="s">
        <v>11607</v>
      </c>
      <c r="CD1572" s="16" t="s">
        <v>11608</v>
      </c>
      <c r="CE1572" s="16" t="s">
        <v>11940</v>
      </c>
    </row>
    <row r="1573" spans="1:83" x14ac:dyDescent="0.15">
      <c r="A1573" s="6">
        <v>5</v>
      </c>
      <c r="B1573" s="6" t="s">
        <v>1264</v>
      </c>
      <c r="C1573" s="6" t="s">
        <v>1263</v>
      </c>
      <c r="D1573" s="6">
        <v>22062</v>
      </c>
      <c r="E1573" s="65" t="s">
        <v>1262</v>
      </c>
      <c r="F1573" s="63" t="s">
        <v>1261</v>
      </c>
      <c r="G1573" s="15" t="s">
        <v>549</v>
      </c>
      <c r="I1573" s="6" t="s">
        <v>388</v>
      </c>
      <c r="K1573" s="55">
        <v>1</v>
      </c>
      <c r="L1573" s="6">
        <v>6.0427998168451103</v>
      </c>
      <c r="M1573" s="6">
        <v>5.5561869662102801</v>
      </c>
      <c r="N1573" s="6">
        <v>4.9449576084788802</v>
      </c>
      <c r="O1573" s="6">
        <v>4.9147184043525396</v>
      </c>
      <c r="P1573" s="6">
        <v>4.53203276281514</v>
      </c>
      <c r="Q1573" s="6">
        <v>4.7797202322491996</v>
      </c>
      <c r="R1573" s="6">
        <v>4.6580146171532801</v>
      </c>
      <c r="S1573" s="6">
        <v>4.6307726630988002</v>
      </c>
      <c r="T1573" s="6">
        <v>4.6979345628059299</v>
      </c>
      <c r="U1573" s="6">
        <v>4.6145076818778499</v>
      </c>
      <c r="V1573" s="6">
        <v>4.87771135220129</v>
      </c>
      <c r="W1573" s="6">
        <v>4.9847347836434501</v>
      </c>
      <c r="X1573" s="6">
        <v>4.7186283342867297</v>
      </c>
      <c r="Y1573" s="6">
        <v>4.6769368410557002</v>
      </c>
      <c r="Z1573" s="6">
        <v>4.36510841998731</v>
      </c>
      <c r="AA1573" s="6">
        <v>4.5972260188054204</v>
      </c>
      <c r="AB1573" s="6">
        <v>4.3930349782162201</v>
      </c>
      <c r="AC1573" s="6">
        <v>4.1502733836818599</v>
      </c>
      <c r="AD1573" s="6">
        <v>4.41788753735936</v>
      </c>
      <c r="AE1573" s="6">
        <v>4.1203001792681304</v>
      </c>
      <c r="AF1573" s="6">
        <v>5.6533432414865201</v>
      </c>
      <c r="AG1573" s="6">
        <v>5.5221457609540696</v>
      </c>
      <c r="AH1573" s="6">
        <v>5.7581317083087296</v>
      </c>
      <c r="AI1573" s="6">
        <v>5.0593457411041598</v>
      </c>
      <c r="AJ1573" s="6">
        <v>4.7390314800870996</v>
      </c>
      <c r="AK1573" s="6">
        <v>4.8114648446019403</v>
      </c>
      <c r="AL1573" s="6">
        <v>4.8291939890836</v>
      </c>
      <c r="AM1573" s="6">
        <v>4.7502429288160801</v>
      </c>
      <c r="AN1573" s="6">
        <v>4.4969666614124604</v>
      </c>
      <c r="AO1573" s="6">
        <v>4.5763810480234302</v>
      </c>
      <c r="AP1573" s="6">
        <v>4.5763803223722199</v>
      </c>
      <c r="AQ1573" s="6">
        <v>4.4573828294799904</v>
      </c>
      <c r="AR1573" s="6">
        <v>4.6087688643873799</v>
      </c>
      <c r="AS1573" s="6">
        <v>4.5547417262781398</v>
      </c>
      <c r="AT1573" s="6">
        <v>4.4264337548496897</v>
      </c>
      <c r="AU1573" s="6">
        <v>4.28441188690147</v>
      </c>
      <c r="AV1573" s="6">
        <v>4.5242162392320102</v>
      </c>
      <c r="AW1573" s="6">
        <v>4.5092093031467302</v>
      </c>
      <c r="AX1573" s="6">
        <v>4.5242168975548802</v>
      </c>
      <c r="AY1573" s="6">
        <v>4.2121216292873802</v>
      </c>
      <c r="AZ1573" s="6">
        <v>5.9479619257090004</v>
      </c>
      <c r="BA1573" s="6">
        <v>4.8653901797545096</v>
      </c>
      <c r="BB1573" s="6">
        <v>4.7117642635038903</v>
      </c>
      <c r="BC1573" s="6">
        <v>4.6157915186820402</v>
      </c>
      <c r="BD1573" s="6">
        <v>4.5855903812440104</v>
      </c>
      <c r="BE1573" s="6">
        <v>4.4653087585064402</v>
      </c>
      <c r="BF1573" s="6">
        <v>4.4328089650787001</v>
      </c>
      <c r="BG1573" s="6">
        <v>4.6913015060015901</v>
      </c>
      <c r="BH1573" s="6">
        <v>4.6599394931863198</v>
      </c>
      <c r="BI1573" s="6">
        <v>4.5182323867440104</v>
      </c>
      <c r="BJ1573" s="6">
        <v>4.3100381483551002</v>
      </c>
      <c r="BK1573" s="6">
        <v>4.75798659067061</v>
      </c>
      <c r="BL1573" s="6">
        <v>4.6490293299346197</v>
      </c>
      <c r="BM1573" s="6">
        <v>4.6064213456212197</v>
      </c>
      <c r="BN1573" s="6">
        <v>4.6157906772500796</v>
      </c>
      <c r="BO1573" s="6">
        <v>4.38975984878953</v>
      </c>
      <c r="BP1573" s="6">
        <v>4.6435423232978499</v>
      </c>
      <c r="BQ1573" s="6">
        <v>4.52521187563275</v>
      </c>
      <c r="BR1573" s="6">
        <v>4.4402112250575199</v>
      </c>
      <c r="BS1573" s="59">
        <v>4.4189593105798499</v>
      </c>
      <c r="BT1573" s="16" t="s">
        <v>26786</v>
      </c>
      <c r="BU1573" s="16" t="s">
        <v>26787</v>
      </c>
      <c r="BV1573" s="16" t="s">
        <v>26788</v>
      </c>
      <c r="BW1573" s="16" t="s">
        <v>26789</v>
      </c>
      <c r="BX1573" s="16" t="s">
        <v>26790</v>
      </c>
      <c r="BY1573" s="16" t="s">
        <v>26791</v>
      </c>
      <c r="BZ1573" s="16" t="s">
        <v>26792</v>
      </c>
      <c r="CA1573" s="16" t="s">
        <v>26793</v>
      </c>
      <c r="CB1573" s="16" t="s">
        <v>26794</v>
      </c>
      <c r="CC1573" s="16" t="s">
        <v>11607</v>
      </c>
      <c r="CD1573" s="16" t="s">
        <v>11608</v>
      </c>
      <c r="CE1573" s="16" t="s">
        <v>26795</v>
      </c>
    </row>
    <row r="1574" spans="1:83" x14ac:dyDescent="0.15">
      <c r="A1574" s="6">
        <v>5</v>
      </c>
      <c r="B1574" s="6" t="s">
        <v>1260</v>
      </c>
      <c r="C1574" s="6" t="s">
        <v>1259</v>
      </c>
      <c r="D1574" s="6">
        <v>22368</v>
      </c>
      <c r="E1574" s="65" t="s">
        <v>1258</v>
      </c>
      <c r="F1574" s="63" t="s">
        <v>1257</v>
      </c>
      <c r="G1574" s="15">
        <v>7536</v>
      </c>
      <c r="K1574" s="55">
        <v>1</v>
      </c>
      <c r="L1574" s="6">
        <v>6.5807683006506101</v>
      </c>
      <c r="M1574" s="6">
        <v>6.8256896602532997</v>
      </c>
      <c r="N1574" s="6">
        <v>7.0437770635841002</v>
      </c>
      <c r="O1574" s="6">
        <v>6.8879206697429396</v>
      </c>
      <c r="P1574" s="6">
        <v>6.8506273541322704</v>
      </c>
      <c r="Q1574" s="6">
        <v>6.7817853074230401</v>
      </c>
      <c r="R1574" s="6">
        <v>7.0256832500709701</v>
      </c>
      <c r="S1574" s="6">
        <v>6.5977497772084197</v>
      </c>
      <c r="T1574" s="6">
        <v>6.56697059602726</v>
      </c>
      <c r="U1574" s="6">
        <v>6.7697893801605904</v>
      </c>
      <c r="V1574" s="6">
        <v>6.7112534181109504</v>
      </c>
      <c r="W1574" s="6">
        <v>6.5745588598579898</v>
      </c>
      <c r="X1574" s="6">
        <v>6.7777735637651801</v>
      </c>
      <c r="Y1574" s="6">
        <v>6.6732767008743599</v>
      </c>
      <c r="Z1574" s="6">
        <v>6.7675105969982301</v>
      </c>
      <c r="AA1574" s="6">
        <v>6.977333275895</v>
      </c>
      <c r="AB1574" s="6">
        <v>6.7407806571881599</v>
      </c>
      <c r="AC1574" s="6">
        <v>6.7923088944940604</v>
      </c>
      <c r="AD1574" s="6">
        <v>6.6379001427549502</v>
      </c>
      <c r="AE1574" s="6">
        <v>6.5783384858164604</v>
      </c>
      <c r="AF1574" s="6">
        <v>7.3073191740541201</v>
      </c>
      <c r="AG1574" s="6">
        <v>7.4569629442839798</v>
      </c>
      <c r="AH1574" s="6">
        <v>7.1484958447613396</v>
      </c>
      <c r="AI1574" s="6">
        <v>7.2591594240024202</v>
      </c>
      <c r="AJ1574" s="6">
        <v>6.7171309702759396</v>
      </c>
      <c r="AK1574" s="6">
        <v>6.6925454040161396</v>
      </c>
      <c r="AL1574" s="6">
        <v>6.64912356996218</v>
      </c>
      <c r="AM1574" s="6">
        <v>6.8299227922603603</v>
      </c>
      <c r="AN1574" s="6">
        <v>6.6570873811890703</v>
      </c>
      <c r="AO1574" s="6">
        <v>6.6138783575272804</v>
      </c>
      <c r="AP1574" s="6">
        <v>6.7404059417561601</v>
      </c>
      <c r="AQ1574" s="6">
        <v>6.4905915444895799</v>
      </c>
      <c r="AR1574" s="6">
        <v>6.7711841840605604</v>
      </c>
      <c r="AS1574" s="6">
        <v>6.8721338249711899</v>
      </c>
      <c r="AT1574" s="6">
        <v>6.7897753415122803</v>
      </c>
      <c r="AU1574" s="6">
        <v>6.7995220092159299</v>
      </c>
      <c r="AV1574" s="6">
        <v>6.7415298069867102</v>
      </c>
      <c r="AW1574" s="6">
        <v>6.7857857198485201</v>
      </c>
      <c r="AX1574" s="6">
        <v>6.6483247000531698</v>
      </c>
      <c r="AY1574" s="6">
        <v>6.0619966733510298</v>
      </c>
      <c r="AZ1574" s="6">
        <v>6.9766334776477201</v>
      </c>
      <c r="BA1574" s="6">
        <v>7.0835586193953404</v>
      </c>
      <c r="BB1574" s="6">
        <v>7.2459138748046499</v>
      </c>
      <c r="BC1574" s="6">
        <v>6.9213677066590602</v>
      </c>
      <c r="BD1574" s="6">
        <v>6.8489595629612303</v>
      </c>
      <c r="BE1574" s="6">
        <v>6.6507199724315997</v>
      </c>
      <c r="BF1574" s="6">
        <v>6.4065444030380299</v>
      </c>
      <c r="BG1574" s="6">
        <v>6.7777002615165696</v>
      </c>
      <c r="BH1574" s="6">
        <v>6.3369618895344999</v>
      </c>
      <c r="BI1574" s="6">
        <v>6.6110939372716402</v>
      </c>
      <c r="BJ1574" s="6">
        <v>6.77265120901939</v>
      </c>
      <c r="BK1574" s="6">
        <v>6.9571564356552296</v>
      </c>
      <c r="BL1574" s="6">
        <v>6.7549500750322302</v>
      </c>
      <c r="BM1574" s="6">
        <v>6.7686135526967099</v>
      </c>
      <c r="BN1574" s="6">
        <v>6.9445230235489097</v>
      </c>
      <c r="BO1574" s="6">
        <v>6.9699995581993104</v>
      </c>
      <c r="BP1574" s="6">
        <v>6.9235480740097</v>
      </c>
      <c r="BQ1574" s="6">
        <v>6.6082209540139196</v>
      </c>
      <c r="BR1574" s="6">
        <v>6.2839464767674702</v>
      </c>
      <c r="BS1574" s="59">
        <v>6.4042753189019797</v>
      </c>
      <c r="BT1574" s="16" t="s">
        <v>26796</v>
      </c>
      <c r="BU1574" s="16" t="s">
        <v>26797</v>
      </c>
      <c r="BV1574" s="16" t="s">
        <v>26798</v>
      </c>
      <c r="BW1574" s="16" t="s">
        <v>26799</v>
      </c>
      <c r="BX1574" s="16" t="s">
        <v>26800</v>
      </c>
      <c r="BY1574" s="16" t="s">
        <v>26801</v>
      </c>
      <c r="BZ1574" s="16" t="s">
        <v>26802</v>
      </c>
      <c r="CA1574" s="16" t="s">
        <v>17997</v>
      </c>
      <c r="CB1574" s="16" t="s">
        <v>26803</v>
      </c>
      <c r="CC1574" s="16" t="s">
        <v>11607</v>
      </c>
      <c r="CD1574" s="16" t="s">
        <v>11608</v>
      </c>
      <c r="CE1574" s="16" t="s">
        <v>26804</v>
      </c>
    </row>
    <row r="1575" spans="1:83" x14ac:dyDescent="0.15">
      <c r="A1575" s="6">
        <v>5</v>
      </c>
      <c r="B1575" s="6" t="s">
        <v>1256</v>
      </c>
      <c r="C1575" s="6" t="s">
        <v>1255</v>
      </c>
      <c r="D1575" s="6">
        <v>68842</v>
      </c>
      <c r="E1575" s="65" t="s">
        <v>1254</v>
      </c>
      <c r="F1575" s="63" t="s">
        <v>1253</v>
      </c>
      <c r="G1575" s="15">
        <v>7539</v>
      </c>
      <c r="K1575" s="55">
        <v>1</v>
      </c>
      <c r="L1575" s="6">
        <v>6.9892936926869904</v>
      </c>
      <c r="M1575" s="6">
        <v>6.9185090410201298</v>
      </c>
      <c r="N1575" s="6">
        <v>6.8531120491928199</v>
      </c>
      <c r="O1575" s="6">
        <v>6.4373733545935403</v>
      </c>
      <c r="P1575" s="6">
        <v>6.5765598811950996</v>
      </c>
      <c r="Q1575" s="6">
        <v>6.4584889964613996</v>
      </c>
      <c r="R1575" s="6">
        <v>6.2889578077408999</v>
      </c>
      <c r="S1575" s="6">
        <v>6.3108294504591598</v>
      </c>
      <c r="T1575" s="6">
        <v>5.8805562768166997</v>
      </c>
      <c r="U1575" s="6">
        <v>6.2724641050886696</v>
      </c>
      <c r="V1575" s="6">
        <v>6.3452472739404797</v>
      </c>
      <c r="W1575" s="6">
        <v>5.8058727372665304</v>
      </c>
      <c r="X1575" s="6">
        <v>6.3998977607147003</v>
      </c>
      <c r="Y1575" s="6">
        <v>6.3589838144017303</v>
      </c>
      <c r="Z1575" s="6">
        <v>6.4079427909787103</v>
      </c>
      <c r="AA1575" s="6">
        <v>6.2802195033608204</v>
      </c>
      <c r="AB1575" s="6">
        <v>6.1049948839370698</v>
      </c>
      <c r="AC1575" s="6">
        <v>6.1244640409793503</v>
      </c>
      <c r="AD1575" s="6">
        <v>6.5741788086107196</v>
      </c>
      <c r="AE1575" s="6">
        <v>6.4476635813272596</v>
      </c>
      <c r="AF1575" s="6">
        <v>7.2678607788959004</v>
      </c>
      <c r="AG1575" s="6">
        <v>7.0062887309662401</v>
      </c>
      <c r="AH1575" s="6">
        <v>6.6499868894124496</v>
      </c>
      <c r="AI1575" s="6">
        <v>6.7629282746151498</v>
      </c>
      <c r="AJ1575" s="6">
        <v>6.7200845927978197</v>
      </c>
      <c r="AK1575" s="6">
        <v>6.7448079010397599</v>
      </c>
      <c r="AL1575" s="6">
        <v>6.07201674219103</v>
      </c>
      <c r="AM1575" s="6">
        <v>6.5753001775644497</v>
      </c>
      <c r="AN1575" s="6">
        <v>6.7316699427534603</v>
      </c>
      <c r="AO1575" s="6">
        <v>6.5786579442612503</v>
      </c>
      <c r="AP1575" s="6">
        <v>6.5182943030543603</v>
      </c>
      <c r="AQ1575" s="6">
        <v>6.42902582308799</v>
      </c>
      <c r="AR1575" s="6">
        <v>6.0431366103009898</v>
      </c>
      <c r="AS1575" s="6">
        <v>6.0891887335567603</v>
      </c>
      <c r="AT1575" s="6">
        <v>6.3077977441173996</v>
      </c>
      <c r="AU1575" s="6">
        <v>6.3922843073950304</v>
      </c>
      <c r="AV1575" s="6">
        <v>6.2781552559687999</v>
      </c>
      <c r="AW1575" s="6">
        <v>6.39561976324452</v>
      </c>
      <c r="AX1575" s="6">
        <v>7.0974263787930001</v>
      </c>
      <c r="AY1575" s="6">
        <v>6.3841508005497998</v>
      </c>
      <c r="AZ1575" s="6">
        <v>7.2129503100247403</v>
      </c>
      <c r="BA1575" s="6">
        <v>6.6598493956281599</v>
      </c>
      <c r="BB1575" s="6">
        <v>6.7312928504552003</v>
      </c>
      <c r="BC1575" s="6">
        <v>6.9650564276369797</v>
      </c>
      <c r="BD1575" s="6">
        <v>6.86739207362751</v>
      </c>
      <c r="BE1575" s="6">
        <v>6.3576158987590397</v>
      </c>
      <c r="BF1575" s="6">
        <v>6.5201294633067501</v>
      </c>
      <c r="BG1575" s="6">
        <v>6.5866856706332504</v>
      </c>
      <c r="BH1575" s="6">
        <v>6.5218750854426304</v>
      </c>
      <c r="BI1575" s="6">
        <v>6.63973475678754</v>
      </c>
      <c r="BJ1575" s="6">
        <v>6.2780522642196104</v>
      </c>
      <c r="BK1575" s="6">
        <v>6.0035840612165599</v>
      </c>
      <c r="BL1575" s="6">
        <v>6.0239266770183102</v>
      </c>
      <c r="BM1575" s="6">
        <v>5.8657889834731201</v>
      </c>
      <c r="BN1575" s="6">
        <v>6.16999776954572</v>
      </c>
      <c r="BO1575" s="6">
        <v>6.0420426155513498</v>
      </c>
      <c r="BP1575" s="6">
        <v>5.6800506380137197</v>
      </c>
      <c r="BQ1575" s="6">
        <v>6.10149716189646</v>
      </c>
      <c r="BR1575" s="6">
        <v>6.1864881158515699</v>
      </c>
      <c r="BS1575" s="59">
        <v>6.0443519723745096</v>
      </c>
      <c r="BT1575" s="16" t="s">
        <v>26805</v>
      </c>
      <c r="BU1575" s="16" t="s">
        <v>26806</v>
      </c>
      <c r="BV1575" s="16" t="s">
        <v>26807</v>
      </c>
      <c r="BW1575" s="16" t="s">
        <v>26808</v>
      </c>
      <c r="BX1575" s="16" t="s">
        <v>26809</v>
      </c>
      <c r="BY1575" s="16" t="s">
        <v>26810</v>
      </c>
      <c r="BZ1575" s="16" t="s">
        <v>26811</v>
      </c>
      <c r="CA1575" s="16" t="s">
        <v>26812</v>
      </c>
      <c r="CB1575" s="16" t="s">
        <v>26813</v>
      </c>
      <c r="CC1575" s="16" t="s">
        <v>11607</v>
      </c>
      <c r="CD1575" s="16" t="s">
        <v>11608</v>
      </c>
      <c r="CE1575" s="16" t="s">
        <v>26814</v>
      </c>
    </row>
    <row r="1576" spans="1:83" x14ac:dyDescent="0.15">
      <c r="A1576" s="6">
        <v>5</v>
      </c>
      <c r="B1576" s="6" t="s">
        <v>1252</v>
      </c>
      <c r="C1576" s="6" t="s">
        <v>1251</v>
      </c>
      <c r="D1576" s="6">
        <v>80286</v>
      </c>
      <c r="E1576" s="65" t="s">
        <v>1250</v>
      </c>
      <c r="F1576" s="63" t="s">
        <v>1249</v>
      </c>
      <c r="G1576" s="15">
        <v>7469</v>
      </c>
      <c r="K1576" s="55">
        <v>1</v>
      </c>
      <c r="L1576" s="6">
        <v>6.07255635488566</v>
      </c>
      <c r="M1576" s="6">
        <v>6.00583425488131</v>
      </c>
      <c r="N1576" s="6">
        <v>6.1473950298021602</v>
      </c>
      <c r="O1576" s="6">
        <v>5.6022539052543801</v>
      </c>
      <c r="P1576" s="6">
        <v>5.6108905547454402</v>
      </c>
      <c r="Q1576" s="6">
        <v>5.4316932442584598</v>
      </c>
      <c r="R1576" s="6">
        <v>4.9080071796563303</v>
      </c>
      <c r="S1576" s="6">
        <v>5.28266229724077</v>
      </c>
      <c r="T1576" s="6">
        <v>5.4881402663997898</v>
      </c>
      <c r="U1576" s="6">
        <v>5.4542639988827997</v>
      </c>
      <c r="V1576" s="6">
        <v>5.3322470353075699</v>
      </c>
      <c r="W1576" s="6">
        <v>5.4082933134785502</v>
      </c>
      <c r="X1576" s="6">
        <v>5.4992576066945702</v>
      </c>
      <c r="Y1576" s="6">
        <v>5.3910021744447798</v>
      </c>
      <c r="Z1576" s="6">
        <v>5.4260451698721299</v>
      </c>
      <c r="AA1576" s="6">
        <v>5.6587047915357802</v>
      </c>
      <c r="AB1576" s="6">
        <v>5.5083425858525601</v>
      </c>
      <c r="AC1576" s="6">
        <v>5.3119254648091703</v>
      </c>
      <c r="AD1576" s="6">
        <v>5.1785427383212301</v>
      </c>
      <c r="AE1576" s="6">
        <v>5.46596836339259</v>
      </c>
      <c r="AF1576" s="6">
        <v>5.8477359680538603</v>
      </c>
      <c r="AG1576" s="6">
        <v>6.7001839625174604</v>
      </c>
      <c r="AH1576" s="6">
        <v>6.2930046670323403</v>
      </c>
      <c r="AI1576" s="6">
        <v>6.1248885255828496</v>
      </c>
      <c r="AJ1576" s="6">
        <v>5.6979993536643398</v>
      </c>
      <c r="AK1576" s="6">
        <v>5.86922435249563</v>
      </c>
      <c r="AL1576" s="6">
        <v>5.6332670639406803</v>
      </c>
      <c r="AM1576" s="6">
        <v>5.3157393005948199</v>
      </c>
      <c r="AN1576" s="6">
        <v>5.0313859191307602</v>
      </c>
      <c r="AO1576" s="6">
        <v>5.2323792771802804</v>
      </c>
      <c r="AP1576" s="6">
        <v>5.2419422704524496</v>
      </c>
      <c r="AQ1576" s="6">
        <v>5.1444727788361604</v>
      </c>
      <c r="AR1576" s="6">
        <v>5.8540621158736403</v>
      </c>
      <c r="AS1576" s="6">
        <v>5.7510503091350804</v>
      </c>
      <c r="AT1576" s="6">
        <v>5.5561539312709902</v>
      </c>
      <c r="AU1576" s="6">
        <v>5.4791845512822803</v>
      </c>
      <c r="AV1576" s="6">
        <v>5.5553020389534504</v>
      </c>
      <c r="AW1576" s="6">
        <v>5.5621035646292896</v>
      </c>
      <c r="AX1576" s="6">
        <v>5.2345098928614497</v>
      </c>
      <c r="AY1576" s="6">
        <v>5.4841168548384296</v>
      </c>
      <c r="AZ1576" s="6">
        <v>6.3596694259394102</v>
      </c>
      <c r="BA1576" s="6">
        <v>6.4026188153519303</v>
      </c>
      <c r="BB1576" s="6">
        <v>6.2173159180328099</v>
      </c>
      <c r="BC1576" s="6">
        <v>5.4422293276788203</v>
      </c>
      <c r="BD1576" s="6">
        <v>5.8097408633650804</v>
      </c>
      <c r="BE1576" s="6">
        <v>5.8977354246875198</v>
      </c>
      <c r="BF1576" s="6">
        <v>5.3377071571757702</v>
      </c>
      <c r="BG1576" s="6">
        <v>5.2141423880915099</v>
      </c>
      <c r="BH1576" s="6">
        <v>5.7462053235704902</v>
      </c>
      <c r="BI1576" s="6">
        <v>5.2728481978366304</v>
      </c>
      <c r="BJ1576" s="6">
        <v>5.2345100461430496</v>
      </c>
      <c r="BK1576" s="6">
        <v>5.3287598154298896</v>
      </c>
      <c r="BL1576" s="6">
        <v>5.5446087142039104</v>
      </c>
      <c r="BM1576" s="6">
        <v>5.51730726835551</v>
      </c>
      <c r="BN1576" s="6">
        <v>5.5629507036686903</v>
      </c>
      <c r="BO1576" s="6">
        <v>5.5802258406611296</v>
      </c>
      <c r="BP1576" s="6">
        <v>5.4533493219266198</v>
      </c>
      <c r="BQ1576" s="6">
        <v>5.9863708782909004</v>
      </c>
      <c r="BR1576" s="6">
        <v>5.6529135010018097</v>
      </c>
      <c r="BS1576" s="59">
        <v>5.4778356365291803</v>
      </c>
      <c r="BT1576" s="16" t="s">
        <v>26815</v>
      </c>
      <c r="BU1576" s="16" t="s">
        <v>26816</v>
      </c>
      <c r="BV1576" s="16" t="s">
        <v>26817</v>
      </c>
      <c r="BW1576" s="16" t="s">
        <v>26818</v>
      </c>
      <c r="BX1576" s="16" t="s">
        <v>26819</v>
      </c>
      <c r="BY1576" s="16" t="s">
        <v>26820</v>
      </c>
      <c r="BZ1576" s="16" t="s">
        <v>26821</v>
      </c>
      <c r="CA1576" s="16" t="s">
        <v>26822</v>
      </c>
      <c r="CB1576" s="16" t="s">
        <v>26823</v>
      </c>
      <c r="CC1576" s="16" t="s">
        <v>11607</v>
      </c>
      <c r="CD1576" s="16" t="s">
        <v>11608</v>
      </c>
      <c r="CE1576" s="16" t="s">
        <v>26824</v>
      </c>
    </row>
    <row r="1577" spans="1:83" x14ac:dyDescent="0.15">
      <c r="A1577" s="6">
        <v>5</v>
      </c>
      <c r="B1577" s="6" t="s">
        <v>1248</v>
      </c>
      <c r="C1577" s="6" t="s">
        <v>1247</v>
      </c>
      <c r="D1577" s="6">
        <v>382018</v>
      </c>
      <c r="E1577" s="65" t="s">
        <v>1246</v>
      </c>
      <c r="F1577" s="63" t="s">
        <v>1245</v>
      </c>
      <c r="G1577" s="15">
        <v>7469</v>
      </c>
      <c r="K1577" s="55">
        <v>1</v>
      </c>
      <c r="L1577" s="6">
        <v>4.9825741851337497</v>
      </c>
      <c r="M1577" s="6">
        <v>5.1034014564081502</v>
      </c>
      <c r="N1577" s="6">
        <v>4.5153696443918996</v>
      </c>
      <c r="O1577" s="6">
        <v>4.6958487403807396</v>
      </c>
      <c r="P1577" s="6">
        <v>4.6482431887465898</v>
      </c>
      <c r="Q1577" s="6">
        <v>4.0627293313119299</v>
      </c>
      <c r="R1577" s="6">
        <v>4.2584893544362297</v>
      </c>
      <c r="S1577" s="6">
        <v>4.0039947600256101</v>
      </c>
      <c r="T1577" s="6">
        <v>4.1632888902322396</v>
      </c>
      <c r="U1577" s="6">
        <v>4.0817894961158299</v>
      </c>
      <c r="V1577" s="6">
        <v>3.7018398177414999</v>
      </c>
      <c r="W1577" s="6">
        <v>3.8037444639759599</v>
      </c>
      <c r="X1577" s="6">
        <v>3.8973864305436399</v>
      </c>
      <c r="Y1577" s="6">
        <v>3.9649366728237698</v>
      </c>
      <c r="Z1577" s="6">
        <v>3.8457617739010099</v>
      </c>
      <c r="AA1577" s="6">
        <v>3.67699361744693</v>
      </c>
      <c r="AB1577" s="6">
        <v>3.7817157477100101</v>
      </c>
      <c r="AC1577" s="6">
        <v>3.6216330988503498</v>
      </c>
      <c r="AD1577" s="6">
        <v>3.81246335379213</v>
      </c>
      <c r="AE1577" s="6">
        <v>3.5504505154272898</v>
      </c>
      <c r="AF1577" s="6">
        <v>4.8998485845354001</v>
      </c>
      <c r="AG1577" s="6">
        <v>4.6852069733308097</v>
      </c>
      <c r="AH1577" s="6">
        <v>4.4798925457866403</v>
      </c>
      <c r="AI1577" s="6">
        <v>4.59995666137565</v>
      </c>
      <c r="AJ1577" s="6">
        <v>4.3365063955684002</v>
      </c>
      <c r="AK1577" s="6">
        <v>4.3888198585513898</v>
      </c>
      <c r="AL1577" s="6">
        <v>4.2892680667022303</v>
      </c>
      <c r="AM1577" s="6">
        <v>3.99540643032979</v>
      </c>
      <c r="AN1577" s="6">
        <v>4.1005999165237599</v>
      </c>
      <c r="AO1577" s="6">
        <v>3.8409761378498302</v>
      </c>
      <c r="AP1577" s="6">
        <v>4.0613609267375299</v>
      </c>
      <c r="AQ1577" s="6">
        <v>3.93829592741635</v>
      </c>
      <c r="AR1577" s="6">
        <v>3.72973075530598</v>
      </c>
      <c r="AS1577" s="6">
        <v>3.8297474617159302</v>
      </c>
      <c r="AT1577" s="6">
        <v>4.0336628610345002</v>
      </c>
      <c r="AU1577" s="6">
        <v>3.8647501046439401</v>
      </c>
      <c r="AV1577" s="6">
        <v>3.75708507192136</v>
      </c>
      <c r="AW1577" s="6">
        <v>3.6517054155044799</v>
      </c>
      <c r="AX1577" s="6">
        <v>3.6517054155044799</v>
      </c>
      <c r="AY1577" s="6">
        <v>3.6644043774660702</v>
      </c>
      <c r="AZ1577" s="6">
        <v>4.7757666370560701</v>
      </c>
      <c r="BA1577" s="6">
        <v>4.9905202760713099</v>
      </c>
      <c r="BB1577" s="6">
        <v>4.7816066817757799</v>
      </c>
      <c r="BC1577" s="6">
        <v>4.8299108375731699</v>
      </c>
      <c r="BD1577" s="6">
        <v>4.4809164759081401</v>
      </c>
      <c r="BE1577" s="6">
        <v>4.2536960623565196</v>
      </c>
      <c r="BF1577" s="6">
        <v>3.77392036015525</v>
      </c>
      <c r="BG1577" s="6">
        <v>3.72799909835385</v>
      </c>
      <c r="BH1577" s="6">
        <v>3.9997082846225802</v>
      </c>
      <c r="BI1577" s="6">
        <v>4.0663814637851203</v>
      </c>
      <c r="BJ1577" s="6">
        <v>3.7502914248498702</v>
      </c>
      <c r="BK1577" s="6">
        <v>4.0243102544790998</v>
      </c>
      <c r="BL1577" s="6">
        <v>3.8702407855232202</v>
      </c>
      <c r="BM1577" s="6">
        <v>3.9027579685132601</v>
      </c>
      <c r="BN1577" s="6">
        <v>3.6517054155044799</v>
      </c>
      <c r="BO1577" s="6">
        <v>3.6769906847785601</v>
      </c>
      <c r="BP1577" s="6">
        <v>3.76215676601216</v>
      </c>
      <c r="BQ1577" s="6">
        <v>3.7262711050983199</v>
      </c>
      <c r="BR1577" s="6">
        <v>3.7141055832008401</v>
      </c>
      <c r="BS1577" s="59">
        <v>3.6832447133824902</v>
      </c>
      <c r="BT1577" s="16" t="s">
        <v>26825</v>
      </c>
      <c r="BU1577" s="16" t="s">
        <v>26826</v>
      </c>
      <c r="BV1577" s="16" t="s">
        <v>26827</v>
      </c>
      <c r="BW1577" s="16" t="s">
        <v>26828</v>
      </c>
      <c r="BX1577" s="16" t="s">
        <v>26829</v>
      </c>
      <c r="BY1577" s="16" t="s">
        <v>26830</v>
      </c>
      <c r="BZ1577" s="16" t="s">
        <v>26831</v>
      </c>
      <c r="CA1577" s="16" t="s">
        <v>26832</v>
      </c>
      <c r="CB1577" s="16" t="s">
        <v>26833</v>
      </c>
      <c r="CC1577" s="16" t="s">
        <v>11607</v>
      </c>
      <c r="CD1577" s="16" t="s">
        <v>11608</v>
      </c>
      <c r="CE1577" s="16" t="s">
        <v>14121</v>
      </c>
    </row>
    <row r="1578" spans="1:83" x14ac:dyDescent="0.15">
      <c r="A1578" s="6">
        <v>5</v>
      </c>
      <c r="B1578" s="6" t="s">
        <v>1244</v>
      </c>
      <c r="C1578" s="6" t="s">
        <v>1243</v>
      </c>
      <c r="D1578" s="6">
        <v>107448</v>
      </c>
      <c r="E1578" s="65" t="s">
        <v>1242</v>
      </c>
      <c r="F1578" s="63" t="s">
        <v>1241</v>
      </c>
      <c r="G1578" s="15">
        <v>7539</v>
      </c>
      <c r="K1578" s="55">
        <v>1</v>
      </c>
      <c r="L1578" s="6">
        <v>5.1505832099401303</v>
      </c>
      <c r="M1578" s="6">
        <v>5.5393048723984402</v>
      </c>
      <c r="N1578" s="6">
        <v>4.65916009219446</v>
      </c>
      <c r="O1578" s="6">
        <v>4.46129987890055</v>
      </c>
      <c r="P1578" s="6">
        <v>4.1361967274651104</v>
      </c>
      <c r="Q1578" s="6">
        <v>4.7732560527016599</v>
      </c>
      <c r="R1578" s="6">
        <v>4.2110573510031299</v>
      </c>
      <c r="S1578" s="6">
        <v>4.7445006111215404</v>
      </c>
      <c r="T1578" s="6">
        <v>4.69584951969233</v>
      </c>
      <c r="U1578" s="6">
        <v>4.36011496516665</v>
      </c>
      <c r="V1578" s="6">
        <v>4.1361990739671501</v>
      </c>
      <c r="W1578" s="6">
        <v>4.1257414904182603</v>
      </c>
      <c r="X1578" s="6">
        <v>4.5411727969314803</v>
      </c>
      <c r="Y1578" s="6">
        <v>4.7113743484736004</v>
      </c>
      <c r="Z1578" s="6">
        <v>4.5150370680630099</v>
      </c>
      <c r="AA1578" s="6">
        <v>4.27396046816121</v>
      </c>
      <c r="AB1578" s="6">
        <v>4.2104390290225702</v>
      </c>
      <c r="AC1578" s="6">
        <v>4.5834946355714701</v>
      </c>
      <c r="AD1578" s="6">
        <v>4.2390156018413601</v>
      </c>
      <c r="AE1578" s="6">
        <v>4.3492940540926401</v>
      </c>
      <c r="AF1578" s="6">
        <v>4.8282997632735896</v>
      </c>
      <c r="AG1578" s="6">
        <v>5.6085256424496297</v>
      </c>
      <c r="AH1578" s="6">
        <v>4.8112725229982596</v>
      </c>
      <c r="AI1578" s="6">
        <v>4.31135214409393</v>
      </c>
      <c r="AJ1578" s="6">
        <v>4.7707426244257602</v>
      </c>
      <c r="AK1578" s="6">
        <v>4.7656995860700002</v>
      </c>
      <c r="AL1578" s="6">
        <v>4.2196869222278597</v>
      </c>
      <c r="AM1578" s="6">
        <v>4.0139529338631901</v>
      </c>
      <c r="AN1578" s="6">
        <v>4.11520754974089</v>
      </c>
      <c r="AO1578" s="6">
        <v>3.9620010556608101</v>
      </c>
      <c r="AP1578" s="6">
        <v>3.9722482630636202</v>
      </c>
      <c r="AQ1578" s="6">
        <v>4.4040423629322198</v>
      </c>
      <c r="AR1578" s="6">
        <v>4.5968046023881097</v>
      </c>
      <c r="AS1578" s="6">
        <v>4.2446633631773896</v>
      </c>
      <c r="AT1578" s="6">
        <v>4.5462458697569597</v>
      </c>
      <c r="AU1578" s="6">
        <v>4.6284748202609496</v>
      </c>
      <c r="AV1578" s="6">
        <v>4.3893656050988499</v>
      </c>
      <c r="AW1578" s="6">
        <v>4.4553980462610099</v>
      </c>
      <c r="AX1578" s="6">
        <v>4.3982623679166002</v>
      </c>
      <c r="AY1578" s="6">
        <v>4.4419389243025602</v>
      </c>
      <c r="AZ1578" s="6">
        <v>4.8890684894414198</v>
      </c>
      <c r="BA1578" s="6">
        <v>4.3589995610031798</v>
      </c>
      <c r="BB1578" s="6">
        <v>5.5233777497764001</v>
      </c>
      <c r="BC1578" s="6">
        <v>4.4950348634529096</v>
      </c>
      <c r="BD1578" s="6">
        <v>4.0790802733014404</v>
      </c>
      <c r="BE1578" s="6">
        <v>4.3321537105876802</v>
      </c>
      <c r="BF1578" s="6">
        <v>4.6306332453086503</v>
      </c>
      <c r="BG1578" s="6">
        <v>4.5767938239342003</v>
      </c>
      <c r="BH1578" s="6">
        <v>4.1196074231638899</v>
      </c>
      <c r="BI1578" s="6">
        <v>4.42462611059132</v>
      </c>
      <c r="BJ1578" s="6">
        <v>4.5644265645011597</v>
      </c>
      <c r="BK1578" s="6">
        <v>4.1424768872847197</v>
      </c>
      <c r="BL1578" s="6">
        <v>4.4033206974558396</v>
      </c>
      <c r="BM1578" s="6">
        <v>4.46510773853662</v>
      </c>
      <c r="BN1578" s="6">
        <v>4.3348061334160697</v>
      </c>
      <c r="BO1578" s="6">
        <v>4.42462611059132</v>
      </c>
      <c r="BP1578" s="6">
        <v>4.7466349018915901</v>
      </c>
      <c r="BQ1578" s="6">
        <v>4.5779128095543697</v>
      </c>
      <c r="BR1578" s="6">
        <v>4.3188285276662803</v>
      </c>
      <c r="BS1578" s="59">
        <v>4.4121318547451196</v>
      </c>
      <c r="BT1578" s="16" t="s">
        <v>26834</v>
      </c>
      <c r="BU1578" s="16" t="s">
        <v>26835</v>
      </c>
      <c r="BV1578" s="16" t="s">
        <v>26836</v>
      </c>
      <c r="BW1578" s="16" t="s">
        <v>26837</v>
      </c>
      <c r="BX1578" s="16" t="s">
        <v>26838</v>
      </c>
      <c r="BY1578" s="16" t="s">
        <v>26839</v>
      </c>
      <c r="BZ1578" s="16" t="s">
        <v>26840</v>
      </c>
      <c r="CA1578" s="16" t="s">
        <v>26802</v>
      </c>
      <c r="CB1578" s="16" t="s">
        <v>26841</v>
      </c>
      <c r="CC1578" s="16" t="s">
        <v>11607</v>
      </c>
      <c r="CD1578" s="16" t="s">
        <v>11608</v>
      </c>
      <c r="CE1578" s="16" t="s">
        <v>11703</v>
      </c>
    </row>
    <row r="1579" spans="1:83" x14ac:dyDescent="0.15">
      <c r="A1579" s="6">
        <v>5</v>
      </c>
      <c r="B1579" s="6" t="s">
        <v>1240</v>
      </c>
      <c r="C1579" s="6" t="s">
        <v>1239</v>
      </c>
      <c r="D1579" s="6">
        <v>216825</v>
      </c>
      <c r="E1579" s="65" t="s">
        <v>1238</v>
      </c>
      <c r="F1579" s="63" t="s">
        <v>1237</v>
      </c>
      <c r="G1579" s="15">
        <v>7536</v>
      </c>
      <c r="K1579" s="55">
        <v>1</v>
      </c>
      <c r="L1579" s="6">
        <v>6.7245308499455696</v>
      </c>
      <c r="M1579" s="6">
        <v>6.7372076654780404</v>
      </c>
      <c r="N1579" s="6">
        <v>6.6113713844461497</v>
      </c>
      <c r="O1579" s="6">
        <v>6.7905998462593899</v>
      </c>
      <c r="P1579" s="6">
        <v>6.20589929690028</v>
      </c>
      <c r="Q1579" s="6">
        <v>5.9437156809830398</v>
      </c>
      <c r="R1579" s="6">
        <v>6.0088921306230398</v>
      </c>
      <c r="S1579" s="6">
        <v>5.5108254167844901</v>
      </c>
      <c r="T1579" s="6">
        <v>6.35336485803849</v>
      </c>
      <c r="U1579" s="6">
        <v>6.6682720582000501</v>
      </c>
      <c r="V1579" s="6">
        <v>6.01336635759783</v>
      </c>
      <c r="W1579" s="6">
        <v>6.0300205249573597</v>
      </c>
      <c r="X1579" s="6">
        <v>5.7320325547681197</v>
      </c>
      <c r="Y1579" s="6">
        <v>5.7655680473051598</v>
      </c>
      <c r="Z1579" s="6">
        <v>6.0770796544709702</v>
      </c>
      <c r="AA1579" s="6">
        <v>6.4849099679954296</v>
      </c>
      <c r="AB1579" s="6">
        <v>5.6907315235260798</v>
      </c>
      <c r="AC1579" s="6">
        <v>5.9870713950205499</v>
      </c>
      <c r="AD1579" s="6">
        <v>6.0723235585189004</v>
      </c>
      <c r="AE1579" s="6">
        <v>5.7721827441428202</v>
      </c>
      <c r="AF1579" s="6">
        <v>6.22273861179346</v>
      </c>
      <c r="AG1579" s="6">
        <v>6.5411589833540598</v>
      </c>
      <c r="AH1579" s="6">
        <v>6.5154567812464999</v>
      </c>
      <c r="AI1579" s="6">
        <v>6.5701275061211604</v>
      </c>
      <c r="AJ1579" s="6">
        <v>5.9873246341237101</v>
      </c>
      <c r="AK1579" s="6">
        <v>5.9301096499784496</v>
      </c>
      <c r="AL1579" s="6">
        <v>6.2300178583124204</v>
      </c>
      <c r="AM1579" s="6">
        <v>6.6635362690138003</v>
      </c>
      <c r="AN1579" s="6">
        <v>6.0193097384994196</v>
      </c>
      <c r="AO1579" s="6">
        <v>6.2235971938945003</v>
      </c>
      <c r="AP1579" s="6">
        <v>6.0083945729452797</v>
      </c>
      <c r="AQ1579" s="6">
        <v>5.7947376606302399</v>
      </c>
      <c r="AR1579" s="6">
        <v>6.2423510965094398</v>
      </c>
      <c r="AS1579" s="6">
        <v>6.4320525270617397</v>
      </c>
      <c r="AT1579" s="6">
        <v>6.0355294650950002</v>
      </c>
      <c r="AU1579" s="6">
        <v>6.0318589973139396</v>
      </c>
      <c r="AV1579" s="6">
        <v>6.0941918486222999</v>
      </c>
      <c r="AW1579" s="6">
        <v>5.92642482985051</v>
      </c>
      <c r="AX1579" s="6">
        <v>6.1933578690386204</v>
      </c>
      <c r="AY1579" s="6">
        <v>6.0152256000106004</v>
      </c>
      <c r="AZ1579" s="6">
        <v>6.4138368449081504</v>
      </c>
      <c r="BA1579" s="6">
        <v>6.3699341477926703</v>
      </c>
      <c r="BB1579" s="6">
        <v>6.3695465014508299</v>
      </c>
      <c r="BC1579" s="6">
        <v>6.2963785874474896</v>
      </c>
      <c r="BD1579" s="6">
        <v>6.6254023879355399</v>
      </c>
      <c r="BE1579" s="6">
        <v>6.2453124563750704</v>
      </c>
      <c r="BF1579" s="6">
        <v>6.1857810452611499</v>
      </c>
      <c r="BG1579" s="6">
        <v>6.0019054857435297</v>
      </c>
      <c r="BH1579" s="6">
        <v>5.8197851908214702</v>
      </c>
      <c r="BI1579" s="6">
        <v>5.8740900909974103</v>
      </c>
      <c r="BJ1579" s="6">
        <v>6.1928107244816601</v>
      </c>
      <c r="BK1579" s="6">
        <v>5.9454082678002997</v>
      </c>
      <c r="BL1579" s="6">
        <v>6.2481615698285298</v>
      </c>
      <c r="BM1579" s="6">
        <v>6.1380983263384099</v>
      </c>
      <c r="BN1579" s="6">
        <v>6.0758920985401899</v>
      </c>
      <c r="BO1579" s="6">
        <v>6.2140190031892697</v>
      </c>
      <c r="BP1579" s="6">
        <v>6.5150186260894598</v>
      </c>
      <c r="BQ1579" s="6">
        <v>5.70155198724113</v>
      </c>
      <c r="BR1579" s="6">
        <v>5.9602888410961103</v>
      </c>
      <c r="BS1579" s="59">
        <v>5.1770818589966199</v>
      </c>
      <c r="BT1579" s="16" t="s">
        <v>26842</v>
      </c>
      <c r="BU1579" s="16" t="s">
        <v>26843</v>
      </c>
      <c r="BV1579" s="16" t="s">
        <v>26844</v>
      </c>
      <c r="BW1579" s="16" t="s">
        <v>26845</v>
      </c>
      <c r="BX1579" s="16" t="s">
        <v>26846</v>
      </c>
      <c r="BY1579" s="16" t="s">
        <v>26847</v>
      </c>
      <c r="BZ1579" s="16" t="s">
        <v>26848</v>
      </c>
      <c r="CA1579" s="16" t="s">
        <v>26849</v>
      </c>
      <c r="CB1579" s="16" t="s">
        <v>26850</v>
      </c>
      <c r="CC1579" s="16" t="s">
        <v>11607</v>
      </c>
      <c r="CD1579" s="16" t="s">
        <v>11608</v>
      </c>
      <c r="CE1579" s="16" t="s">
        <v>26851</v>
      </c>
    </row>
    <row r="1580" spans="1:83" x14ac:dyDescent="0.15">
      <c r="A1580" s="6">
        <v>5</v>
      </c>
      <c r="B1580" s="6" t="s">
        <v>1236</v>
      </c>
      <c r="C1580" s="6" t="s">
        <v>1235</v>
      </c>
      <c r="D1580" s="6">
        <v>83767</v>
      </c>
      <c r="E1580" s="65" t="s">
        <v>1234</v>
      </c>
      <c r="F1580" s="63" t="s">
        <v>1233</v>
      </c>
      <c r="G1580" s="15">
        <v>7469</v>
      </c>
      <c r="K1580" s="55">
        <v>1</v>
      </c>
      <c r="L1580" s="6">
        <v>7.2485215865162598</v>
      </c>
      <c r="M1580" s="6">
        <v>6.5859030034828203</v>
      </c>
      <c r="N1580" s="6">
        <v>6.5138077197864002</v>
      </c>
      <c r="O1580" s="6">
        <v>5.5496815986714401</v>
      </c>
      <c r="P1580" s="6">
        <v>5.7140033773952501</v>
      </c>
      <c r="Q1580" s="6">
        <v>5.4877478173452898</v>
      </c>
      <c r="R1580" s="6">
        <v>5.0042472892394301</v>
      </c>
      <c r="S1580" s="6">
        <v>5.24970062318339</v>
      </c>
      <c r="T1580" s="6">
        <v>5.0894448326789998</v>
      </c>
      <c r="U1580" s="6">
        <v>5.4414228868448502</v>
      </c>
      <c r="V1580" s="6">
        <v>5.4844273793200697</v>
      </c>
      <c r="W1580" s="6">
        <v>5.7777237068077003</v>
      </c>
      <c r="X1580" s="6">
        <v>4.9811117076321096</v>
      </c>
      <c r="Y1580" s="6">
        <v>5.6955635480925597</v>
      </c>
      <c r="Z1580" s="6">
        <v>5.7927414910222197</v>
      </c>
      <c r="AA1580" s="6">
        <v>5.60953409463096</v>
      </c>
      <c r="AB1580" s="6">
        <v>5.6149956519662698</v>
      </c>
      <c r="AC1580" s="6">
        <v>5.3175962141961204</v>
      </c>
      <c r="AD1580" s="6">
        <v>5.7322110725923601</v>
      </c>
      <c r="AE1580" s="6">
        <v>5.4034214000386598</v>
      </c>
      <c r="AF1580" s="6">
        <v>6.4976794774770701</v>
      </c>
      <c r="AG1580" s="6">
        <v>6.8148891658096904</v>
      </c>
      <c r="AH1580" s="6">
        <v>6.6046138517597104</v>
      </c>
      <c r="AI1580" s="6">
        <v>6.2248270049224503</v>
      </c>
      <c r="AJ1580" s="6">
        <v>5.4178668472728102</v>
      </c>
      <c r="AK1580" s="6">
        <v>5.5763228375420502</v>
      </c>
      <c r="AL1580" s="6">
        <v>5.8508342101752202</v>
      </c>
      <c r="AM1580" s="6">
        <v>5.6285604903733599</v>
      </c>
      <c r="AN1580" s="6">
        <v>5.4371120169972302</v>
      </c>
      <c r="AO1580" s="6">
        <v>5.2581027406341798</v>
      </c>
      <c r="AP1580" s="6">
        <v>5.2341688393007599</v>
      </c>
      <c r="AQ1580" s="6">
        <v>5.19896258808176</v>
      </c>
      <c r="AR1580" s="6">
        <v>4.6550583878055596</v>
      </c>
      <c r="AS1580" s="6">
        <v>5.0886599892181401</v>
      </c>
      <c r="AT1580" s="6">
        <v>5.1777141944303997</v>
      </c>
      <c r="AU1580" s="6">
        <v>5.7989929422336903</v>
      </c>
      <c r="AV1580" s="6">
        <v>5.5957883283748702</v>
      </c>
      <c r="AW1580" s="6">
        <v>5.1836072606786603</v>
      </c>
      <c r="AX1580" s="6">
        <v>5.3977284879949199</v>
      </c>
      <c r="AY1580" s="6">
        <v>5.3135708642374304</v>
      </c>
      <c r="AZ1580" s="6">
        <v>7.0160909384266699</v>
      </c>
      <c r="BA1580" s="6">
        <v>6.6751790363266297</v>
      </c>
      <c r="BB1580" s="6">
        <v>5.6883270158013097</v>
      </c>
      <c r="BC1580" s="6">
        <v>5.8674041566660398</v>
      </c>
      <c r="BD1580" s="6">
        <v>5.6446708400514396</v>
      </c>
      <c r="BE1580" s="6">
        <v>5.3448051275624602</v>
      </c>
      <c r="BF1580" s="6">
        <v>5.5763228526603896</v>
      </c>
      <c r="BG1580" s="6">
        <v>5.0902285336769797</v>
      </c>
      <c r="BH1580" s="6">
        <v>5.0996111569874696</v>
      </c>
      <c r="BI1580" s="6">
        <v>5.4506149396257104</v>
      </c>
      <c r="BJ1580" s="6">
        <v>5.6002011055003997</v>
      </c>
      <c r="BK1580" s="6">
        <v>5.7457175776533198</v>
      </c>
      <c r="BL1580" s="6">
        <v>4.9945831137305401</v>
      </c>
      <c r="BM1580" s="6">
        <v>5.8734316825212698</v>
      </c>
      <c r="BN1580" s="6">
        <v>5.4890745071290796</v>
      </c>
      <c r="BO1580" s="6">
        <v>5.4653246059996103</v>
      </c>
      <c r="BP1580" s="6">
        <v>6.0366513474484096</v>
      </c>
      <c r="BQ1580" s="6">
        <v>5.1547984558683204</v>
      </c>
      <c r="BR1580" s="6">
        <v>6.12382374261359</v>
      </c>
      <c r="BS1580" s="59">
        <v>5.8396818747093304</v>
      </c>
      <c r="BT1580" s="16" t="s">
        <v>26852</v>
      </c>
      <c r="BU1580" s="16" t="s">
        <v>26853</v>
      </c>
      <c r="BV1580" s="16" t="s">
        <v>26854</v>
      </c>
      <c r="BW1580" s="16" t="s">
        <v>26855</v>
      </c>
      <c r="BX1580" s="16" t="s">
        <v>26856</v>
      </c>
      <c r="BY1580" s="16" t="s">
        <v>26857</v>
      </c>
      <c r="BZ1580" s="16" t="s">
        <v>26858</v>
      </c>
      <c r="CA1580" s="16" t="s">
        <v>26629</v>
      </c>
      <c r="CB1580" s="16" t="s">
        <v>26859</v>
      </c>
      <c r="CC1580" s="16" t="s">
        <v>11607</v>
      </c>
      <c r="CD1580" s="16" t="s">
        <v>11608</v>
      </c>
      <c r="CE1580" s="16" t="s">
        <v>26860</v>
      </c>
    </row>
    <row r="1581" spans="1:83" x14ac:dyDescent="0.15">
      <c r="A1581" s="6">
        <v>5</v>
      </c>
      <c r="B1581" s="6" t="s">
        <v>1232</v>
      </c>
      <c r="C1581" s="6" t="s">
        <v>1231</v>
      </c>
      <c r="D1581" s="6">
        <v>72145</v>
      </c>
      <c r="E1581" s="65" t="s">
        <v>1230</v>
      </c>
      <c r="F1581" s="63" t="s">
        <v>1229</v>
      </c>
      <c r="G1581" s="15">
        <v>7469</v>
      </c>
      <c r="K1581" s="55">
        <v>1</v>
      </c>
      <c r="L1581" s="6">
        <v>4.7737352227217098</v>
      </c>
      <c r="M1581" s="6">
        <v>4.9661448565753199</v>
      </c>
      <c r="N1581" s="6">
        <v>4.49057326034659</v>
      </c>
      <c r="O1581" s="6">
        <v>4.86869420197716</v>
      </c>
      <c r="P1581" s="6">
        <v>4.4517268943925297</v>
      </c>
      <c r="Q1581" s="6">
        <v>5.06069194184676</v>
      </c>
      <c r="R1581" s="6">
        <v>4.6425897961777602</v>
      </c>
      <c r="S1581" s="6">
        <v>4.7638649588460602</v>
      </c>
      <c r="T1581" s="6">
        <v>4.3260642601749497</v>
      </c>
      <c r="U1581" s="6">
        <v>4.16178352248276</v>
      </c>
      <c r="V1581" s="6">
        <v>4.0459453276990898</v>
      </c>
      <c r="W1581" s="6">
        <v>4.478681147104</v>
      </c>
      <c r="X1581" s="6">
        <v>3.8001700195796801</v>
      </c>
      <c r="Y1581" s="6">
        <v>4.8702615175731401</v>
      </c>
      <c r="Z1581" s="6">
        <v>4.8086774061970301</v>
      </c>
      <c r="AA1581" s="6">
        <v>4.5201910027540704</v>
      </c>
      <c r="AB1581" s="6">
        <v>4.7545634631859199</v>
      </c>
      <c r="AC1581" s="6">
        <v>5.44458403131061</v>
      </c>
      <c r="AD1581" s="6">
        <v>4.3111465682160004</v>
      </c>
      <c r="AE1581" s="6">
        <v>4.6435070476472102</v>
      </c>
      <c r="AF1581" s="6">
        <v>4.9139293204185801</v>
      </c>
      <c r="AG1581" s="6">
        <v>5.0217465524572296</v>
      </c>
      <c r="AH1581" s="6">
        <v>4.6489925401679804</v>
      </c>
      <c r="AI1581" s="6">
        <v>4.6259922736054904</v>
      </c>
      <c r="AJ1581" s="6">
        <v>4.7366385179642503</v>
      </c>
      <c r="AK1581" s="6">
        <v>4.7045009206359598</v>
      </c>
      <c r="AL1581" s="6">
        <v>4.6444220595904504</v>
      </c>
      <c r="AM1581" s="6">
        <v>4.80704392077521</v>
      </c>
      <c r="AN1581" s="6">
        <v>4.5527543396388497</v>
      </c>
      <c r="AO1581" s="6">
        <v>4.2046388035929096</v>
      </c>
      <c r="AP1581" s="6">
        <v>3.8197623540786898</v>
      </c>
      <c r="AQ1581" s="6">
        <v>4.2972360102701597</v>
      </c>
      <c r="AR1581" s="6">
        <v>4.12156553497221</v>
      </c>
      <c r="AS1581" s="6">
        <v>4.3260653103268698</v>
      </c>
      <c r="AT1581" s="6">
        <v>4.0235905846744897</v>
      </c>
      <c r="AU1581" s="6">
        <v>4.4694074247598401</v>
      </c>
      <c r="AV1581" s="6">
        <v>4.6194847327101503</v>
      </c>
      <c r="AW1581" s="6">
        <v>4.8208817437344598</v>
      </c>
      <c r="AX1581" s="6">
        <v>4.7705930007577599</v>
      </c>
      <c r="AY1581" s="6">
        <v>4.8951014541231599</v>
      </c>
      <c r="AZ1581" s="6">
        <v>4.5711731013549501</v>
      </c>
      <c r="BA1581" s="6">
        <v>5.2371109428178499</v>
      </c>
      <c r="BB1581" s="6">
        <v>4.9719032655161497</v>
      </c>
      <c r="BC1581" s="6">
        <v>4.7597496671988697</v>
      </c>
      <c r="BD1581" s="6">
        <v>4.6923748202115103</v>
      </c>
      <c r="BE1581" s="6">
        <v>4.2569303849270801</v>
      </c>
      <c r="BF1581" s="6">
        <v>4.1413274706740797</v>
      </c>
      <c r="BG1581" s="6">
        <v>4.24957608793245</v>
      </c>
      <c r="BH1581" s="6">
        <v>4.46111459617146</v>
      </c>
      <c r="BI1581" s="6">
        <v>4.0693222578957702</v>
      </c>
      <c r="BJ1581" s="6">
        <v>4.3169014166058304</v>
      </c>
      <c r="BK1581" s="6">
        <v>4.2256016821113498</v>
      </c>
      <c r="BL1581" s="6">
        <v>4.1732525682531598</v>
      </c>
      <c r="BM1581" s="6">
        <v>4.0665917895319703</v>
      </c>
      <c r="BN1581" s="6">
        <v>5.2519103297952698</v>
      </c>
      <c r="BO1581" s="6">
        <v>4.3042080659433504</v>
      </c>
      <c r="BP1581" s="6">
        <v>4.4878965317087403</v>
      </c>
      <c r="BQ1581" s="6">
        <v>4.36325776941037</v>
      </c>
      <c r="BR1581" s="6">
        <v>4.4776547027179197</v>
      </c>
      <c r="BS1581" s="59">
        <v>4.7672337177047401</v>
      </c>
      <c r="BT1581" s="16" t="s">
        <v>26861</v>
      </c>
      <c r="BU1581" s="16" t="s">
        <v>26862</v>
      </c>
      <c r="BV1581" s="16" t="s">
        <v>26863</v>
      </c>
      <c r="BW1581" s="16" t="s">
        <v>26864</v>
      </c>
      <c r="BX1581" s="16" t="s">
        <v>26865</v>
      </c>
      <c r="BY1581" s="16" t="s">
        <v>26866</v>
      </c>
      <c r="BZ1581" s="16" t="s">
        <v>26867</v>
      </c>
      <c r="CA1581" s="16" t="s">
        <v>26868</v>
      </c>
      <c r="CB1581" s="16" t="s">
        <v>26869</v>
      </c>
      <c r="CC1581" s="16" t="s">
        <v>11607</v>
      </c>
      <c r="CD1581" s="16" t="s">
        <v>11608</v>
      </c>
      <c r="CE1581" s="16" t="s">
        <v>26870</v>
      </c>
    </row>
    <row r="1582" spans="1:83" x14ac:dyDescent="0.15">
      <c r="A1582" s="6">
        <v>5</v>
      </c>
      <c r="B1582" s="6" t="s">
        <v>1228</v>
      </c>
      <c r="C1582" s="6" t="s">
        <v>1227</v>
      </c>
      <c r="D1582" s="6">
        <v>244484</v>
      </c>
      <c r="E1582" s="65" t="s">
        <v>1226</v>
      </c>
      <c r="F1582" s="63" t="s">
        <v>1225</v>
      </c>
      <c r="G1582" s="15">
        <v>7469</v>
      </c>
      <c r="K1582" s="55">
        <v>1</v>
      </c>
      <c r="L1582" s="6">
        <v>4.3419181616431102</v>
      </c>
      <c r="M1582" s="6">
        <v>5.0289860458512603</v>
      </c>
      <c r="N1582" s="6">
        <v>5.4368303383736798</v>
      </c>
      <c r="O1582" s="6">
        <v>4.7239516723411201</v>
      </c>
      <c r="P1582" s="6">
        <v>3.6418658141642699</v>
      </c>
      <c r="Q1582" s="6">
        <v>3.1819532354759401</v>
      </c>
      <c r="R1582" s="6">
        <v>3.4162092626076599</v>
      </c>
      <c r="S1582" s="6">
        <v>3.55360793995197</v>
      </c>
      <c r="T1582" s="6">
        <v>3.4547330791886601</v>
      </c>
      <c r="U1582" s="6">
        <v>2.7579264194978399</v>
      </c>
      <c r="V1582" s="6">
        <v>3.38586078585723</v>
      </c>
      <c r="W1582" s="6">
        <v>3.31675885878039</v>
      </c>
      <c r="X1582" s="6">
        <v>3.3167588008654501</v>
      </c>
      <c r="Y1582" s="6">
        <v>3.31675885878039</v>
      </c>
      <c r="Z1582" s="6">
        <v>3.3704452159515399</v>
      </c>
      <c r="AA1582" s="6">
        <v>3.10579433686596</v>
      </c>
      <c r="AB1582" s="6">
        <v>3.0253820342928601</v>
      </c>
      <c r="AC1582" s="6">
        <v>3.3167588008654501</v>
      </c>
      <c r="AD1582" s="6">
        <v>3.3167588008654501</v>
      </c>
      <c r="AE1582" s="6">
        <v>3.3167588008654501</v>
      </c>
      <c r="AF1582" s="6">
        <v>5.0486526662273103</v>
      </c>
      <c r="AG1582" s="6">
        <v>5.3547269524383898</v>
      </c>
      <c r="AH1582" s="6">
        <v>6.1244156805242103</v>
      </c>
      <c r="AI1582" s="6">
        <v>4.9953747658610101</v>
      </c>
      <c r="AJ1582" s="6">
        <v>4.3129086295835002</v>
      </c>
      <c r="AK1582" s="6">
        <v>3.82869791692183</v>
      </c>
      <c r="AL1582" s="6">
        <v>4.4186266918322197</v>
      </c>
      <c r="AM1582" s="6">
        <v>3.3391079747396799</v>
      </c>
      <c r="AN1582" s="6">
        <v>3.6176903390437398</v>
      </c>
      <c r="AO1582" s="6">
        <v>3.1095132964473602</v>
      </c>
      <c r="AP1582" s="6">
        <v>3.2373975510277702</v>
      </c>
      <c r="AQ1582" s="6">
        <v>3.26099722028765</v>
      </c>
      <c r="AR1582" s="6">
        <v>2.9106930064290601</v>
      </c>
      <c r="AS1582" s="6">
        <v>3.21685421676893</v>
      </c>
      <c r="AT1582" s="6">
        <v>3.3070749049912802</v>
      </c>
      <c r="AU1582" s="6">
        <v>2.8761717978941199</v>
      </c>
      <c r="AV1582" s="6">
        <v>2.9650774541164702</v>
      </c>
      <c r="AW1582" s="6">
        <v>3.4605687092174802</v>
      </c>
      <c r="AX1582" s="6">
        <v>3.4488736955775101</v>
      </c>
      <c r="AY1582" s="6">
        <v>3.7112254278994299</v>
      </c>
      <c r="AZ1582" s="6">
        <v>4.2196264927893097</v>
      </c>
      <c r="BA1582" s="6">
        <v>4.2452106628498703</v>
      </c>
      <c r="BB1582" s="6">
        <v>3.3919812081805998</v>
      </c>
      <c r="BC1582" s="6">
        <v>4.4005251761578403</v>
      </c>
      <c r="BD1582" s="6">
        <v>4.5693703742130003</v>
      </c>
      <c r="BE1582" s="6">
        <v>3.6019381773688202</v>
      </c>
      <c r="BF1582" s="6">
        <v>3.3005797052484702</v>
      </c>
      <c r="BG1582" s="6">
        <v>3.1389247469956501</v>
      </c>
      <c r="BH1582" s="6">
        <v>3.6176926425900899</v>
      </c>
      <c r="BI1582" s="6">
        <v>3.5886719101917501</v>
      </c>
      <c r="BJ1582" s="6">
        <v>3.66648321503436</v>
      </c>
      <c r="BK1582" s="6">
        <v>3.8399388032625201</v>
      </c>
      <c r="BL1582" s="6">
        <v>3.3070748466862798</v>
      </c>
      <c r="BM1582" s="6">
        <v>3.27431434289548</v>
      </c>
      <c r="BN1582" s="6">
        <v>3.31675885878039</v>
      </c>
      <c r="BO1582" s="6">
        <v>3.31675885878039</v>
      </c>
      <c r="BP1582" s="6">
        <v>3.31675885878039</v>
      </c>
      <c r="BQ1582" s="6">
        <v>3.17309283717479</v>
      </c>
      <c r="BR1582" s="6">
        <v>3.19075837989485</v>
      </c>
      <c r="BS1582" s="59">
        <v>3.6235576814596899</v>
      </c>
      <c r="BT1582" s="16" t="s">
        <v>26871</v>
      </c>
      <c r="BU1582" s="16" t="s">
        <v>26872</v>
      </c>
      <c r="BV1582" s="16" t="s">
        <v>26873</v>
      </c>
      <c r="BW1582" s="16" t="s">
        <v>26874</v>
      </c>
      <c r="BX1582" s="16" t="s">
        <v>26875</v>
      </c>
      <c r="BY1582" s="16" t="s">
        <v>26876</v>
      </c>
      <c r="BZ1582" s="16" t="s">
        <v>26877</v>
      </c>
      <c r="CA1582" s="16" t="s">
        <v>26878</v>
      </c>
      <c r="CB1582" s="16" t="s">
        <v>26879</v>
      </c>
      <c r="CC1582" s="16" t="s">
        <v>26880</v>
      </c>
      <c r="CD1582" s="16" t="s">
        <v>26881</v>
      </c>
      <c r="CE1582" s="16" t="s">
        <v>26882</v>
      </c>
    </row>
    <row r="1583" spans="1:83" x14ac:dyDescent="0.15">
      <c r="A1583" s="6">
        <v>5</v>
      </c>
      <c r="B1583" s="6" t="s">
        <v>1224</v>
      </c>
      <c r="C1583" s="6" t="s">
        <v>1223</v>
      </c>
      <c r="D1583" s="6">
        <v>22419</v>
      </c>
      <c r="E1583" s="65" t="s">
        <v>1222</v>
      </c>
      <c r="F1583" s="63" t="s">
        <v>1221</v>
      </c>
      <c r="G1583" s="15" t="s">
        <v>554</v>
      </c>
      <c r="K1583" s="55">
        <v>1</v>
      </c>
      <c r="L1583" s="6">
        <v>7.5616319640925802</v>
      </c>
      <c r="M1583" s="6">
        <v>7.6082456565007304</v>
      </c>
      <c r="N1583" s="6">
        <v>7.3703133359215496</v>
      </c>
      <c r="O1583" s="6">
        <v>6.7426358642798396</v>
      </c>
      <c r="P1583" s="6">
        <v>5.9022893329368902</v>
      </c>
      <c r="Q1583" s="6">
        <v>6.0090229841032103</v>
      </c>
      <c r="R1583" s="6">
        <v>6.0830093060957999</v>
      </c>
      <c r="S1583" s="6">
        <v>6.1291619635695396</v>
      </c>
      <c r="T1583" s="6">
        <v>5.9767213023127699</v>
      </c>
      <c r="U1583" s="6">
        <v>5.7337979390989497</v>
      </c>
      <c r="V1583" s="6">
        <v>5.9553517953040602</v>
      </c>
      <c r="W1583" s="6">
        <v>6.2586736386745798</v>
      </c>
      <c r="X1583" s="6">
        <v>6.1176651330310801</v>
      </c>
      <c r="Y1583" s="6">
        <v>6.2746346019083896</v>
      </c>
      <c r="Z1583" s="6">
        <v>6.2319083966241502</v>
      </c>
      <c r="AA1583" s="6">
        <v>6.2628545593062501</v>
      </c>
      <c r="AB1583" s="6">
        <v>6.1864103012045399</v>
      </c>
      <c r="AC1583" s="6">
        <v>6.4508089214342901</v>
      </c>
      <c r="AD1583" s="6">
        <v>6.2326190676730002</v>
      </c>
      <c r="AE1583" s="6">
        <v>6.1585562446505104</v>
      </c>
      <c r="AF1583" s="6">
        <v>7.3894015540051603</v>
      </c>
      <c r="AG1583" s="6">
        <v>7.42993861314228</v>
      </c>
      <c r="AH1583" s="6">
        <v>7.47733593406757</v>
      </c>
      <c r="AI1583" s="6">
        <v>7.4792837381795998</v>
      </c>
      <c r="AJ1583" s="6">
        <v>6.4026748870889403</v>
      </c>
      <c r="AK1583" s="6">
        <v>5.8847613675163801</v>
      </c>
      <c r="AL1583" s="6">
        <v>5.96436613885143</v>
      </c>
      <c r="AM1583" s="6">
        <v>5.9914937447102403</v>
      </c>
      <c r="AN1583" s="6">
        <v>6.3231573549481901</v>
      </c>
      <c r="AO1583" s="6">
        <v>6.1653470815795499</v>
      </c>
      <c r="AP1583" s="6">
        <v>6.1241911531256603</v>
      </c>
      <c r="AQ1583" s="6">
        <v>5.9187235800198499</v>
      </c>
      <c r="AR1583" s="6">
        <v>6.0102668614228998</v>
      </c>
      <c r="AS1583" s="6">
        <v>6.2527293258701802</v>
      </c>
      <c r="AT1583" s="6">
        <v>6.0869449417156298</v>
      </c>
      <c r="AU1583" s="6">
        <v>6.2628542530710503</v>
      </c>
      <c r="AV1583" s="6">
        <v>6.1466136886511702</v>
      </c>
      <c r="AW1583" s="6">
        <v>6.2350333752682703</v>
      </c>
      <c r="AX1583" s="6">
        <v>6.0639673795361899</v>
      </c>
      <c r="AY1583" s="6">
        <v>5.9299848988995398</v>
      </c>
      <c r="AZ1583" s="6">
        <v>7.4132648293397603</v>
      </c>
      <c r="BA1583" s="6">
        <v>7.5324905601528398</v>
      </c>
      <c r="BB1583" s="6">
        <v>7.4126378159339001</v>
      </c>
      <c r="BC1583" s="6">
        <v>6.7473680686987398</v>
      </c>
      <c r="BD1583" s="6">
        <v>5.7787743709792299</v>
      </c>
      <c r="BE1583" s="6">
        <v>6.0615690803915703</v>
      </c>
      <c r="BF1583" s="6">
        <v>6.0655639258612402</v>
      </c>
      <c r="BG1583" s="6">
        <v>6.0094377342754601</v>
      </c>
      <c r="BH1583" s="6">
        <v>6.1138128657487503</v>
      </c>
      <c r="BI1583" s="6">
        <v>5.9116394977239999</v>
      </c>
      <c r="BJ1583" s="6">
        <v>5.9327870313245397</v>
      </c>
      <c r="BK1583" s="6">
        <v>5.9523349806388399</v>
      </c>
      <c r="BL1583" s="6">
        <v>6.1008698976698801</v>
      </c>
      <c r="BM1583" s="6">
        <v>6.1454821014689198</v>
      </c>
      <c r="BN1583" s="6">
        <v>6.1450291910502504</v>
      </c>
      <c r="BO1583" s="6">
        <v>6.2127287287830004</v>
      </c>
      <c r="BP1583" s="6">
        <v>6.3612882062617002</v>
      </c>
      <c r="BQ1583" s="6">
        <v>5.92154614978692</v>
      </c>
      <c r="BR1583" s="6">
        <v>6.1185111831226804</v>
      </c>
      <c r="BS1583" s="59">
        <v>6.1616945115195199</v>
      </c>
      <c r="BT1583" s="16" t="s">
        <v>26883</v>
      </c>
      <c r="BU1583" s="16" t="s">
        <v>26884</v>
      </c>
      <c r="BV1583" s="16" t="s">
        <v>26885</v>
      </c>
      <c r="BW1583" s="16" t="s">
        <v>22782</v>
      </c>
      <c r="BX1583" s="16" t="s">
        <v>26886</v>
      </c>
      <c r="BY1583" s="16" t="s">
        <v>26887</v>
      </c>
      <c r="BZ1583" s="16" t="s">
        <v>26888</v>
      </c>
      <c r="CA1583" s="16" t="s">
        <v>26889</v>
      </c>
      <c r="CB1583" s="16" t="s">
        <v>26890</v>
      </c>
      <c r="CC1583" s="16" t="s">
        <v>11607</v>
      </c>
      <c r="CD1583" s="16" t="s">
        <v>11608</v>
      </c>
      <c r="CE1583" s="16" t="s">
        <v>11629</v>
      </c>
    </row>
    <row r="1584" spans="1:83" x14ac:dyDescent="0.15">
      <c r="A1584" s="6">
        <v>5</v>
      </c>
      <c r="B1584" s="6" t="s">
        <v>1220</v>
      </c>
      <c r="C1584" s="6" t="s">
        <v>1219</v>
      </c>
      <c r="D1584" s="6">
        <v>19775</v>
      </c>
      <c r="E1584" s="65" t="s">
        <v>1218</v>
      </c>
      <c r="F1584" s="63" t="s">
        <v>1217</v>
      </c>
      <c r="G1584" s="15">
        <v>7536</v>
      </c>
      <c r="K1584" s="55">
        <v>1</v>
      </c>
      <c r="L1584" s="6">
        <v>6.1816411057447596</v>
      </c>
      <c r="M1584" s="6">
        <v>6.5613099671493504</v>
      </c>
      <c r="N1584" s="6">
        <v>5.8987200803048898</v>
      </c>
      <c r="O1584" s="6">
        <v>4.8250897968190598</v>
      </c>
      <c r="P1584" s="6">
        <v>4.8668919047103198</v>
      </c>
      <c r="Q1584" s="6">
        <v>4.8108830793025197</v>
      </c>
      <c r="R1584" s="6">
        <v>4.6731620428677001</v>
      </c>
      <c r="S1584" s="6">
        <v>4.2291065621485604</v>
      </c>
      <c r="T1584" s="6">
        <v>4.54512354613182</v>
      </c>
      <c r="U1584" s="6">
        <v>4.0111489585743003</v>
      </c>
      <c r="V1584" s="6">
        <v>3.9759289469144399</v>
      </c>
      <c r="W1584" s="6">
        <v>3.9536819398049601</v>
      </c>
      <c r="X1584" s="6">
        <v>3.7323551290261898</v>
      </c>
      <c r="Y1584" s="6">
        <v>3.95195837027671</v>
      </c>
      <c r="Z1584" s="6">
        <v>4.1774789150054996</v>
      </c>
      <c r="AA1584" s="6">
        <v>3.9412147625968199</v>
      </c>
      <c r="AB1584" s="6">
        <v>3.8216015394785301</v>
      </c>
      <c r="AC1584" s="6">
        <v>3.9180727481755602</v>
      </c>
      <c r="AD1584" s="6">
        <v>3.64065041321915</v>
      </c>
      <c r="AE1584" s="6">
        <v>3.6173284473714999</v>
      </c>
      <c r="AF1584" s="6">
        <v>6.0630619685043001</v>
      </c>
      <c r="AG1584" s="6">
        <v>5.4328995675866398</v>
      </c>
      <c r="AH1584" s="6">
        <v>6.4155703786129896</v>
      </c>
      <c r="AI1584" s="6">
        <v>5.3540950708785902</v>
      </c>
      <c r="AJ1584" s="6">
        <v>5.1020845376764896</v>
      </c>
      <c r="AK1584" s="6">
        <v>5.2307432387064399</v>
      </c>
      <c r="AL1584" s="6">
        <v>4.3855616055403903</v>
      </c>
      <c r="AM1584" s="6">
        <v>4.4759760232447503</v>
      </c>
      <c r="AN1584" s="6">
        <v>4.0045051405405498</v>
      </c>
      <c r="AO1584" s="6">
        <v>4.38556278581994</v>
      </c>
      <c r="AP1584" s="6">
        <v>3.5865256191998802</v>
      </c>
      <c r="AQ1584" s="6">
        <v>3.6559899884062701</v>
      </c>
      <c r="AR1584" s="6">
        <v>3.93284307139673</v>
      </c>
      <c r="AS1584" s="6">
        <v>4.0552064935066596</v>
      </c>
      <c r="AT1584" s="6">
        <v>3.7621937680956301</v>
      </c>
      <c r="AU1584" s="6">
        <v>3.7778623932099502</v>
      </c>
      <c r="AV1584" s="6">
        <v>3.7182127290385498</v>
      </c>
      <c r="AW1584" s="6">
        <v>3.9275843921535101</v>
      </c>
      <c r="AX1584" s="6">
        <v>3.8555885862807502</v>
      </c>
      <c r="AY1584" s="6">
        <v>3.7039340074155902</v>
      </c>
      <c r="AZ1584" s="6">
        <v>6.6184406863075296</v>
      </c>
      <c r="BA1584" s="6">
        <v>6.36687339157361</v>
      </c>
      <c r="BB1584" s="6">
        <v>5.6780209477730299</v>
      </c>
      <c r="BC1584" s="6">
        <v>5.7038788903474202</v>
      </c>
      <c r="BD1584" s="6">
        <v>5.3709799818443198</v>
      </c>
      <c r="BE1584" s="6">
        <v>4.9778755969214004</v>
      </c>
      <c r="BF1584" s="6">
        <v>4.4711663011381901</v>
      </c>
      <c r="BG1584" s="6">
        <v>4.4926869382302197</v>
      </c>
      <c r="BH1584" s="6">
        <v>4.50920545761364</v>
      </c>
      <c r="BI1584" s="6">
        <v>4.65100240615189</v>
      </c>
      <c r="BJ1584" s="6">
        <v>4.0632189225932098</v>
      </c>
      <c r="BK1584" s="6">
        <v>4.0648160167752296</v>
      </c>
      <c r="BL1584" s="6">
        <v>4.2587167653885603</v>
      </c>
      <c r="BM1584" s="6">
        <v>3.9345911914377698</v>
      </c>
      <c r="BN1584" s="6">
        <v>3.6686534198641199</v>
      </c>
      <c r="BO1584" s="6">
        <v>3.8500401485858999</v>
      </c>
      <c r="BP1584" s="6">
        <v>3.78369150013028</v>
      </c>
      <c r="BQ1584" s="6">
        <v>3.9495400408020598</v>
      </c>
      <c r="BR1584" s="6">
        <v>3.8328955723265099</v>
      </c>
      <c r="BS1584" s="59">
        <v>4.0497313782563502</v>
      </c>
      <c r="BT1584" s="16" t="s">
        <v>26891</v>
      </c>
      <c r="BU1584" s="16" t="s">
        <v>26892</v>
      </c>
      <c r="BV1584" s="16" t="s">
        <v>26893</v>
      </c>
      <c r="BW1584" s="16" t="s">
        <v>26894</v>
      </c>
      <c r="BX1584" s="16" t="s">
        <v>17927</v>
      </c>
      <c r="BY1584" s="16" t="s">
        <v>26895</v>
      </c>
      <c r="BZ1584" s="16" t="s">
        <v>26896</v>
      </c>
      <c r="CA1584" s="16" t="s">
        <v>26897</v>
      </c>
      <c r="CB1584" s="16" t="s">
        <v>26898</v>
      </c>
      <c r="CC1584" s="16" t="s">
        <v>11607</v>
      </c>
      <c r="CD1584" s="16" t="s">
        <v>11608</v>
      </c>
      <c r="CE1584" s="16" t="s">
        <v>26899</v>
      </c>
    </row>
    <row r="1585" spans="1:83" x14ac:dyDescent="0.15">
      <c r="A1585" s="6">
        <v>5</v>
      </c>
      <c r="B1585" s="6" t="s">
        <v>1216</v>
      </c>
      <c r="C1585" s="6" t="s">
        <v>1215</v>
      </c>
      <c r="D1585" s="6">
        <v>245522</v>
      </c>
      <c r="E1585" s="65" t="s">
        <v>1214</v>
      </c>
      <c r="F1585" s="63" t="s">
        <v>1213</v>
      </c>
      <c r="G1585" s="15">
        <v>7469</v>
      </c>
      <c r="K1585" s="55">
        <v>1</v>
      </c>
      <c r="L1585" s="6">
        <v>6.4747005069365304</v>
      </c>
      <c r="M1585" s="6">
        <v>6.7702806862726703</v>
      </c>
      <c r="N1585" s="6">
        <v>6.1929536220306796</v>
      </c>
      <c r="O1585" s="6">
        <v>5.8814927531754204</v>
      </c>
      <c r="P1585" s="6">
        <v>6.1572383193298501</v>
      </c>
      <c r="Q1585" s="6">
        <v>6.5162720994449801</v>
      </c>
      <c r="R1585" s="6">
        <v>6.0710493751693004</v>
      </c>
      <c r="S1585" s="6">
        <v>5.78012441360758</v>
      </c>
      <c r="T1585" s="6">
        <v>5.6108661792117598</v>
      </c>
      <c r="U1585" s="6">
        <v>6.0596792375602</v>
      </c>
      <c r="V1585" s="6">
        <v>5.9230344973502698</v>
      </c>
      <c r="W1585" s="6">
        <v>5.9825538951435604</v>
      </c>
      <c r="X1585" s="6">
        <v>6.4393950241192002</v>
      </c>
      <c r="Y1585" s="6">
        <v>6.32857847578956</v>
      </c>
      <c r="Z1585" s="6">
        <v>6.3404964294309298</v>
      </c>
      <c r="AA1585" s="6">
        <v>5.8239378789915399</v>
      </c>
      <c r="AB1585" s="6">
        <v>5.61004525052563</v>
      </c>
      <c r="AC1585" s="6">
        <v>5.4106226957625303</v>
      </c>
      <c r="AD1585" s="6">
        <v>6.1617229840985104</v>
      </c>
      <c r="AE1585" s="6">
        <v>6.0917622710193999</v>
      </c>
      <c r="AF1585" s="6">
        <v>6.2743168628577104</v>
      </c>
      <c r="AG1585" s="6">
        <v>6.8610549069747799</v>
      </c>
      <c r="AH1585" s="6">
        <v>6.4143361835649602</v>
      </c>
      <c r="AI1585" s="6">
        <v>6.7204556663946304</v>
      </c>
      <c r="AJ1585" s="6">
        <v>6.76203384556168</v>
      </c>
      <c r="AK1585" s="6">
        <v>5.7617773016649299</v>
      </c>
      <c r="AL1585" s="6">
        <v>5.8588836805679501</v>
      </c>
      <c r="AM1585" s="6">
        <v>5.7513994931336301</v>
      </c>
      <c r="AN1585" s="6">
        <v>5.4002211679196801</v>
      </c>
      <c r="AO1585" s="6">
        <v>6.5079294180835001</v>
      </c>
      <c r="AP1585" s="6">
        <v>6.4476833567591196</v>
      </c>
      <c r="AQ1585" s="6">
        <v>5.7602995126473502</v>
      </c>
      <c r="AR1585" s="6">
        <v>6.4951031365188401</v>
      </c>
      <c r="AS1585" s="6">
        <v>6.2257728645109998</v>
      </c>
      <c r="AT1585" s="6">
        <v>6.3567244468031303</v>
      </c>
      <c r="AU1585" s="6">
        <v>5.9283087667173504</v>
      </c>
      <c r="AV1585" s="6">
        <v>5.5667360653706597</v>
      </c>
      <c r="AW1585" s="6">
        <v>5.4814023344320004</v>
      </c>
      <c r="AX1585" s="6">
        <v>5.58521866755465</v>
      </c>
      <c r="AY1585" s="6">
        <v>5.9895086415312901</v>
      </c>
      <c r="AZ1585" s="6">
        <v>6.8187974198315402</v>
      </c>
      <c r="BA1585" s="6">
        <v>6.47325767920423</v>
      </c>
      <c r="BB1585" s="6">
        <v>6.8153144624064899</v>
      </c>
      <c r="BC1585" s="6">
        <v>6.1894441036339396</v>
      </c>
      <c r="BD1585" s="6">
        <v>6.2840176142876398</v>
      </c>
      <c r="BE1585" s="6">
        <v>6.2669462906526601</v>
      </c>
      <c r="BF1585" s="6">
        <v>6.5504505477502999</v>
      </c>
      <c r="BG1585" s="6">
        <v>6.1987485594350904</v>
      </c>
      <c r="BH1585" s="6">
        <v>6.1248719715339002</v>
      </c>
      <c r="BI1585" s="6">
        <v>5.9800173393377696</v>
      </c>
      <c r="BJ1585" s="6">
        <v>6.21286455338306</v>
      </c>
      <c r="BK1585" s="6">
        <v>6.2438647252191402</v>
      </c>
      <c r="BL1585" s="6">
        <v>6.2074517317256399</v>
      </c>
      <c r="BM1585" s="6">
        <v>6.1817357103806998</v>
      </c>
      <c r="BN1585" s="6">
        <v>6.72197481932304</v>
      </c>
      <c r="BO1585" s="6">
        <v>5.91109716733457</v>
      </c>
      <c r="BP1585" s="6">
        <v>5.63928503890613</v>
      </c>
      <c r="BQ1585" s="6">
        <v>5.6271742186315903</v>
      </c>
      <c r="BR1585" s="6">
        <v>5.5488704962227002</v>
      </c>
      <c r="BS1585" s="59">
        <v>5.4330588095473997</v>
      </c>
      <c r="BT1585" s="16" t="s">
        <v>26900</v>
      </c>
      <c r="BU1585" s="16" t="s">
        <v>26901</v>
      </c>
      <c r="BV1585" s="16" t="s">
        <v>26902</v>
      </c>
      <c r="BW1585" s="16" t="s">
        <v>26903</v>
      </c>
      <c r="BX1585" s="16" t="s">
        <v>26904</v>
      </c>
      <c r="BY1585" s="16" t="s">
        <v>26905</v>
      </c>
      <c r="BZ1585" s="16" t="s">
        <v>26906</v>
      </c>
      <c r="CA1585" s="16" t="s">
        <v>26907</v>
      </c>
      <c r="CB1585" s="16" t="s">
        <v>26908</v>
      </c>
      <c r="CC1585" s="16" t="s">
        <v>11607</v>
      </c>
      <c r="CD1585" s="16" t="s">
        <v>11608</v>
      </c>
      <c r="CE1585" s="16" t="s">
        <v>26909</v>
      </c>
    </row>
    <row r="1586" spans="1:83" x14ac:dyDescent="0.15">
      <c r="A1586" s="6">
        <v>5</v>
      </c>
      <c r="B1586" s="6" t="s">
        <v>1212</v>
      </c>
      <c r="C1586" s="6" t="s">
        <v>1211</v>
      </c>
      <c r="D1586" s="6">
        <v>66995</v>
      </c>
      <c r="E1586" s="65" t="s">
        <v>1210</v>
      </c>
      <c r="F1586" s="63" t="s">
        <v>1209</v>
      </c>
      <c r="G1586" s="15">
        <v>7469</v>
      </c>
      <c r="K1586" s="55">
        <v>1</v>
      </c>
      <c r="L1586" s="6">
        <v>6.6202006740161599</v>
      </c>
      <c r="M1586" s="6">
        <v>7.2385779870424702</v>
      </c>
      <c r="N1586" s="6">
        <v>7.2654985395263996</v>
      </c>
      <c r="O1586" s="6">
        <v>7.1379173590475098</v>
      </c>
      <c r="P1586" s="6">
        <v>6.8090191680550598</v>
      </c>
      <c r="Q1586" s="6">
        <v>6.7175444662928996</v>
      </c>
      <c r="R1586" s="6">
        <v>6.4343749198545304</v>
      </c>
      <c r="S1586" s="6">
        <v>6.5788773474489197</v>
      </c>
      <c r="T1586" s="6">
        <v>6.5359893720662399</v>
      </c>
      <c r="U1586" s="6">
        <v>6.8526693758485999</v>
      </c>
      <c r="V1586" s="6">
        <v>6.77209585632328</v>
      </c>
      <c r="W1586" s="6">
        <v>6.6380948937116004</v>
      </c>
      <c r="X1586" s="6">
        <v>6.6588666760324804</v>
      </c>
      <c r="Y1586" s="6">
        <v>6.5107219041458499</v>
      </c>
      <c r="Z1586" s="6">
        <v>6.7687917660560597</v>
      </c>
      <c r="AA1586" s="6">
        <v>6.79501268980062</v>
      </c>
      <c r="AB1586" s="6">
        <v>6.5001348610427003</v>
      </c>
      <c r="AC1586" s="6">
        <v>6.2697256889585002</v>
      </c>
      <c r="AD1586" s="6">
        <v>6.4796247371620197</v>
      </c>
      <c r="AE1586" s="6">
        <v>6.45836279401603</v>
      </c>
      <c r="AF1586" s="6">
        <v>7.5564321293139702</v>
      </c>
      <c r="AG1586" s="6">
        <v>7.61696805834739</v>
      </c>
      <c r="AH1586" s="6">
        <v>7.2556721289226296</v>
      </c>
      <c r="AI1586" s="6">
        <v>7.0571655403527096</v>
      </c>
      <c r="AJ1586" s="6">
        <v>7.1024283745913097</v>
      </c>
      <c r="AK1586" s="6">
        <v>6.63285526856186</v>
      </c>
      <c r="AL1586" s="6">
        <v>6.5869033341833401</v>
      </c>
      <c r="AM1586" s="6">
        <v>6.70561433127207</v>
      </c>
      <c r="AN1586" s="6">
        <v>6.8817780741620602</v>
      </c>
      <c r="AO1586" s="6">
        <v>6.7625310506980201</v>
      </c>
      <c r="AP1586" s="6">
        <v>6.9500061096005004</v>
      </c>
      <c r="AQ1586" s="6">
        <v>6.4939235396383603</v>
      </c>
      <c r="AR1586" s="6">
        <v>6.4845559413840297</v>
      </c>
      <c r="AS1586" s="6">
        <v>6.2451049326141304</v>
      </c>
      <c r="AT1586" s="6">
        <v>6.3010659049843598</v>
      </c>
      <c r="AU1586" s="6">
        <v>6.6388996610161399</v>
      </c>
      <c r="AV1586" s="6">
        <v>6.3911972522834803</v>
      </c>
      <c r="AW1586" s="6">
        <v>6.2857379596651199</v>
      </c>
      <c r="AX1586" s="6">
        <v>6.3307439898778997</v>
      </c>
      <c r="AY1586" s="6">
        <v>6.3588477210293401</v>
      </c>
      <c r="AZ1586" s="6">
        <v>6.9264781110059097</v>
      </c>
      <c r="BA1586" s="6">
        <v>7.3126442475404998</v>
      </c>
      <c r="BB1586" s="6">
        <v>7.2771203038152397</v>
      </c>
      <c r="BC1586" s="6">
        <v>7.1510597211411397</v>
      </c>
      <c r="BD1586" s="6">
        <v>6.86839531924032</v>
      </c>
      <c r="BE1586" s="6">
        <v>6.7842180552081697</v>
      </c>
      <c r="BF1586" s="6">
        <v>6.6028237563658596</v>
      </c>
      <c r="BG1586" s="6">
        <v>6.74231070410542</v>
      </c>
      <c r="BH1586" s="6">
        <v>6.8798735249569596</v>
      </c>
      <c r="BI1586" s="6">
        <v>7.0402146792028102</v>
      </c>
      <c r="BJ1586" s="6">
        <v>6.2637926302081599</v>
      </c>
      <c r="BK1586" s="6">
        <v>6.7178487644552103</v>
      </c>
      <c r="BL1586" s="6">
        <v>6.5168613172051701</v>
      </c>
      <c r="BM1586" s="6">
        <v>6.2201649739652902</v>
      </c>
      <c r="BN1586" s="6">
        <v>6.0360226564357999</v>
      </c>
      <c r="BO1586" s="6">
        <v>6.3500318091579704</v>
      </c>
      <c r="BP1586" s="6">
        <v>6.5199212839282401</v>
      </c>
      <c r="BQ1586" s="6">
        <v>6.5667531944070001</v>
      </c>
      <c r="BR1586" s="6">
        <v>6.4769276841681602</v>
      </c>
      <c r="BS1586" s="59">
        <v>6.6348731714641804</v>
      </c>
      <c r="BT1586" s="16" t="s">
        <v>26910</v>
      </c>
      <c r="BU1586" s="16" t="s">
        <v>26911</v>
      </c>
      <c r="BV1586" s="16" t="s">
        <v>26912</v>
      </c>
      <c r="BW1586" s="16" t="s">
        <v>26913</v>
      </c>
      <c r="BX1586" s="16" t="s">
        <v>26914</v>
      </c>
      <c r="BY1586" s="16" t="s">
        <v>26915</v>
      </c>
      <c r="BZ1586" s="16" t="s">
        <v>26916</v>
      </c>
      <c r="CA1586" s="16" t="s">
        <v>26917</v>
      </c>
      <c r="CB1586" s="16" t="s">
        <v>26918</v>
      </c>
      <c r="CC1586" s="16" t="s">
        <v>11607</v>
      </c>
      <c r="CD1586" s="16" t="s">
        <v>11608</v>
      </c>
      <c r="CE1586" s="16" t="s">
        <v>23683</v>
      </c>
    </row>
    <row r="1587" spans="1:83" x14ac:dyDescent="0.15">
      <c r="A1587" s="6">
        <v>5</v>
      </c>
      <c r="B1587" s="6" t="s">
        <v>1208</v>
      </c>
      <c r="C1587" s="6" t="s">
        <v>1207</v>
      </c>
      <c r="D1587" s="6">
        <v>22718</v>
      </c>
      <c r="E1587" s="65" t="s">
        <v>1206</v>
      </c>
      <c r="F1587" s="63" t="s">
        <v>1205</v>
      </c>
      <c r="G1587" s="15">
        <v>7469</v>
      </c>
      <c r="K1587" s="55">
        <v>1</v>
      </c>
      <c r="L1587" s="6">
        <v>5.2092237003226396</v>
      </c>
      <c r="M1587" s="6">
        <v>5.0085583164859404</v>
      </c>
      <c r="N1587" s="6">
        <v>4.7837695553337802</v>
      </c>
      <c r="O1587" s="6">
        <v>4.6636835445663598</v>
      </c>
      <c r="P1587" s="6">
        <v>4.0503444203133698</v>
      </c>
      <c r="Q1587" s="6">
        <v>4.6147989763610999</v>
      </c>
      <c r="R1587" s="6">
        <v>4.8216752032376098</v>
      </c>
      <c r="S1587" s="6">
        <v>4.9170810022795903</v>
      </c>
      <c r="T1587" s="6">
        <v>4.8935434440123897</v>
      </c>
      <c r="U1587" s="6">
        <v>5.1196970419542698</v>
      </c>
      <c r="V1587" s="6">
        <v>4.7779390290766601</v>
      </c>
      <c r="W1587" s="6">
        <v>4.8228083317406201</v>
      </c>
      <c r="X1587" s="6">
        <v>4.9138934233499398</v>
      </c>
      <c r="Y1587" s="6">
        <v>5.6902733133584098</v>
      </c>
      <c r="Z1587" s="6">
        <v>4.8137162338531896</v>
      </c>
      <c r="AA1587" s="6">
        <v>4.5159706106734401</v>
      </c>
      <c r="AB1587" s="6">
        <v>4.8137182857770604</v>
      </c>
      <c r="AC1587" s="6">
        <v>4.5709603625315696</v>
      </c>
      <c r="AD1587" s="6">
        <v>4.95581651015305</v>
      </c>
      <c r="AE1587" s="6">
        <v>4.8913858265679702</v>
      </c>
      <c r="AF1587" s="6">
        <v>4.8739978879139203</v>
      </c>
      <c r="AG1587" s="6">
        <v>5.3681234508735098</v>
      </c>
      <c r="AH1587" s="6">
        <v>5.1925174608498796</v>
      </c>
      <c r="AI1587" s="6">
        <v>5.1713210829636198</v>
      </c>
      <c r="AJ1587" s="6">
        <v>4.9318595400550098</v>
      </c>
      <c r="AK1587" s="6">
        <v>5.0804382453162997</v>
      </c>
      <c r="AL1587" s="6">
        <v>4.7304211550304203</v>
      </c>
      <c r="AM1587" s="6">
        <v>5.24164396140797</v>
      </c>
      <c r="AN1587" s="6">
        <v>5.3688994042308904</v>
      </c>
      <c r="AO1587" s="6">
        <v>4.5601288139185296</v>
      </c>
      <c r="AP1587" s="6">
        <v>4.9995686463468196</v>
      </c>
      <c r="AQ1587" s="6">
        <v>5.1242997482089798</v>
      </c>
      <c r="AR1587" s="6">
        <v>4.1146796610735397</v>
      </c>
      <c r="AS1587" s="6">
        <v>4.1128280265823296</v>
      </c>
      <c r="AT1587" s="6">
        <v>4.4876711570876404</v>
      </c>
      <c r="AU1587" s="6">
        <v>3.87571261451592</v>
      </c>
      <c r="AV1587" s="6">
        <v>4.1330664615996104</v>
      </c>
      <c r="AW1587" s="6">
        <v>5.1781994768062303</v>
      </c>
      <c r="AX1587" s="6">
        <v>4.2718882997298104</v>
      </c>
      <c r="AY1587" s="6">
        <v>4.6039641675491403</v>
      </c>
      <c r="AZ1587" s="6">
        <v>5.1320912167479804</v>
      </c>
      <c r="BA1587" s="6">
        <v>4.7364475935004604</v>
      </c>
      <c r="BB1587" s="6">
        <v>5.3199781908873103</v>
      </c>
      <c r="BC1587" s="6">
        <v>4.4790710241046403</v>
      </c>
      <c r="BD1587" s="6">
        <v>4.7158545962248999</v>
      </c>
      <c r="BE1587" s="6">
        <v>5.13163367071403</v>
      </c>
      <c r="BF1587" s="6">
        <v>4.5923837016454998</v>
      </c>
      <c r="BG1587" s="6">
        <v>4.6278258928728704</v>
      </c>
      <c r="BH1587" s="6">
        <v>5.2534596402132703</v>
      </c>
      <c r="BI1587" s="6">
        <v>5.1452867212859896</v>
      </c>
      <c r="BJ1587" s="6">
        <v>4.2182103070330399</v>
      </c>
      <c r="BK1587" s="6">
        <v>4.55058388322069</v>
      </c>
      <c r="BL1587" s="6">
        <v>5.0889410031573901</v>
      </c>
      <c r="BM1587" s="6">
        <v>4.5131669050596104</v>
      </c>
      <c r="BN1587" s="6">
        <v>4.4173930538821802</v>
      </c>
      <c r="BO1587" s="6">
        <v>4.2353344540025297</v>
      </c>
      <c r="BP1587" s="6">
        <v>5.2965137080890603</v>
      </c>
      <c r="BQ1587" s="6">
        <v>5.4858329691586496</v>
      </c>
      <c r="BR1587" s="6">
        <v>4.6394494600611402</v>
      </c>
      <c r="BS1587" s="59">
        <v>4.3212364237364103</v>
      </c>
      <c r="BT1587" s="16" t="s">
        <v>26919</v>
      </c>
      <c r="BU1587" s="16" t="s">
        <v>26920</v>
      </c>
      <c r="BV1587" s="16" t="s">
        <v>26921</v>
      </c>
      <c r="BW1587" s="16" t="s">
        <v>26922</v>
      </c>
      <c r="BX1587" s="16" t="s">
        <v>26923</v>
      </c>
      <c r="BY1587" s="16" t="s">
        <v>26924</v>
      </c>
      <c r="BZ1587" s="16" t="s">
        <v>26925</v>
      </c>
      <c r="CA1587" s="16" t="s">
        <v>26926</v>
      </c>
      <c r="CB1587" s="16" t="s">
        <v>26927</v>
      </c>
      <c r="CC1587" s="16" t="s">
        <v>26928</v>
      </c>
      <c r="CD1587" s="16" t="s">
        <v>26929</v>
      </c>
      <c r="CE1587" s="16" t="s">
        <v>12030</v>
      </c>
    </row>
    <row r="1588" spans="1:83" x14ac:dyDescent="0.15">
      <c r="A1588" s="6">
        <v>5</v>
      </c>
      <c r="B1588" s="6" t="s">
        <v>1204</v>
      </c>
      <c r="C1588" s="6" t="s">
        <v>1203</v>
      </c>
      <c r="D1588" s="6">
        <v>241514</v>
      </c>
      <c r="E1588" s="65" t="s">
        <v>1202</v>
      </c>
      <c r="F1588" s="63" t="s">
        <v>1201</v>
      </c>
      <c r="G1588" s="15">
        <v>7469</v>
      </c>
      <c r="K1588" s="55">
        <v>1</v>
      </c>
      <c r="L1588" s="6">
        <v>4.9717091023872202</v>
      </c>
      <c r="M1588" s="6">
        <v>4.6336085120284798</v>
      </c>
      <c r="N1588" s="6">
        <v>4.3959322549317497</v>
      </c>
      <c r="O1588" s="6">
        <v>3.8421284266485398</v>
      </c>
      <c r="P1588" s="6">
        <v>3.7474372217231799</v>
      </c>
      <c r="Q1588" s="6">
        <v>3.6358082098789399</v>
      </c>
      <c r="R1588" s="6">
        <v>3.6254532932088299</v>
      </c>
      <c r="S1588" s="6">
        <v>3.63322469604288</v>
      </c>
      <c r="T1588" s="6">
        <v>3.7569553464736498</v>
      </c>
      <c r="U1588" s="6">
        <v>3.67900076926137</v>
      </c>
      <c r="V1588" s="6">
        <v>3.75220306821703</v>
      </c>
      <c r="W1588" s="6">
        <v>3.7087306223956902</v>
      </c>
      <c r="X1588" s="6">
        <v>3.4836253998841502</v>
      </c>
      <c r="Y1588" s="6">
        <v>3.68149915718723</v>
      </c>
      <c r="Z1588" s="6">
        <v>3.7330423050863</v>
      </c>
      <c r="AA1588" s="6">
        <v>3.63838710554261</v>
      </c>
      <c r="AB1588" s="6">
        <v>3.6714704484668199</v>
      </c>
      <c r="AC1588" s="6">
        <v>3.9826051968175</v>
      </c>
      <c r="AD1588" s="6">
        <v>3.71606725203252</v>
      </c>
      <c r="AE1588" s="6">
        <v>2.9934540554504698</v>
      </c>
      <c r="AF1588" s="6">
        <v>4.4170966349290399</v>
      </c>
      <c r="AG1588" s="6">
        <v>4.0881622769331099</v>
      </c>
      <c r="AH1588" s="6">
        <v>3.74025664286513</v>
      </c>
      <c r="AI1588" s="6">
        <v>3.77111267419092</v>
      </c>
      <c r="AJ1588" s="6">
        <v>3.4458754802248599</v>
      </c>
      <c r="AK1588" s="6">
        <v>3.61240720924103</v>
      </c>
      <c r="AL1588" s="6">
        <v>3.3326970220993801</v>
      </c>
      <c r="AM1588" s="6">
        <v>3.4778798216334499</v>
      </c>
      <c r="AN1588" s="6">
        <v>3.8013225489459299</v>
      </c>
      <c r="AO1588" s="6">
        <v>3.6790007579975699</v>
      </c>
      <c r="AP1588" s="6">
        <v>3.5259891231078901</v>
      </c>
      <c r="AQ1588" s="6">
        <v>3.61764215177163</v>
      </c>
      <c r="AR1588" s="6">
        <v>3.9204442130841901</v>
      </c>
      <c r="AS1588" s="6">
        <v>4.0824951444321602</v>
      </c>
      <c r="AT1588" s="6">
        <v>3.85326550465054</v>
      </c>
      <c r="AU1588" s="6">
        <v>3.5617200649019001</v>
      </c>
      <c r="AV1588" s="6">
        <v>3.77580318112622</v>
      </c>
      <c r="AW1588" s="6">
        <v>3.67398417166098</v>
      </c>
      <c r="AX1588" s="6">
        <v>3.68150140604775</v>
      </c>
      <c r="AY1588" s="6">
        <v>3.6280507603904999</v>
      </c>
      <c r="AZ1588" s="6">
        <v>4.2653216528793196</v>
      </c>
      <c r="BA1588" s="6">
        <v>4.5086697450132096</v>
      </c>
      <c r="BB1588" s="6">
        <v>4.3400397707020897</v>
      </c>
      <c r="BC1588" s="6">
        <v>3.7185023320510502</v>
      </c>
      <c r="BD1588" s="6">
        <v>3.35479964630417</v>
      </c>
      <c r="BE1588" s="6">
        <v>3.5939421677596401</v>
      </c>
      <c r="BF1588" s="6">
        <v>3.6714727016917301</v>
      </c>
      <c r="BG1588" s="6">
        <v>3.5425903638472298</v>
      </c>
      <c r="BH1588" s="6">
        <v>3.5315416360041998</v>
      </c>
      <c r="BI1588" s="6">
        <v>3.66390288100669</v>
      </c>
      <c r="BJ1588" s="6">
        <v>3.8036180096152301</v>
      </c>
      <c r="BK1588" s="6">
        <v>3.5992396694084499</v>
      </c>
      <c r="BL1588" s="6">
        <v>3.6562908548191202</v>
      </c>
      <c r="BM1588" s="6">
        <v>3.8263983680151901</v>
      </c>
      <c r="BN1588" s="6">
        <v>3.6150282264982798</v>
      </c>
      <c r="BO1588" s="6">
        <v>3.4399772790443399</v>
      </c>
      <c r="BP1588" s="6">
        <v>3.5826112410396398</v>
      </c>
      <c r="BQ1588" s="6">
        <v>3.7498194211450202</v>
      </c>
      <c r="BR1588" s="6">
        <v>3.6607385611467902</v>
      </c>
      <c r="BS1588" s="59">
        <v>3.4786009006300702</v>
      </c>
      <c r="BT1588" s="16" t="s">
        <v>26930</v>
      </c>
      <c r="BU1588" s="16" t="s">
        <v>17392</v>
      </c>
      <c r="BV1588" s="16" t="s">
        <v>26931</v>
      </c>
      <c r="BW1588" s="16" t="s">
        <v>26932</v>
      </c>
      <c r="BX1588" s="16" t="s">
        <v>26933</v>
      </c>
      <c r="BY1588" s="16" t="s">
        <v>26934</v>
      </c>
      <c r="BZ1588" s="16" t="s">
        <v>26935</v>
      </c>
      <c r="CA1588" s="16" t="s">
        <v>26936</v>
      </c>
      <c r="CB1588" s="16" t="s">
        <v>26937</v>
      </c>
      <c r="CC1588" s="16" t="s">
        <v>11607</v>
      </c>
      <c r="CD1588" s="16" t="s">
        <v>11608</v>
      </c>
      <c r="CE1588" s="16" t="s">
        <v>26938</v>
      </c>
    </row>
    <row r="1589" spans="1:83" x14ac:dyDescent="0.15">
      <c r="A1589" s="6">
        <v>5</v>
      </c>
      <c r="B1589" s="6" t="s">
        <v>1200</v>
      </c>
      <c r="C1589" s="6" t="s">
        <v>1199</v>
      </c>
      <c r="D1589" s="6">
        <v>240063</v>
      </c>
      <c r="E1589" s="65" t="s">
        <v>1198</v>
      </c>
      <c r="F1589" s="63" t="s">
        <v>1197</v>
      </c>
      <c r="G1589" s="15">
        <v>7469</v>
      </c>
      <c r="K1589" s="55">
        <v>1</v>
      </c>
      <c r="L1589" s="6">
        <v>7.0636313982479004</v>
      </c>
      <c r="M1589" s="6">
        <v>7.3076110701240102</v>
      </c>
      <c r="N1589" s="6">
        <v>7.27589737581033</v>
      </c>
      <c r="O1589" s="6">
        <v>7.17005150221752</v>
      </c>
      <c r="P1589" s="6">
        <v>7.1372156773756501</v>
      </c>
      <c r="Q1589" s="6">
        <v>7.3581517745202998</v>
      </c>
      <c r="R1589" s="6">
        <v>7.2850052076253498</v>
      </c>
      <c r="S1589" s="6">
        <v>7.1545709942195304</v>
      </c>
      <c r="T1589" s="6">
        <v>7.0038944528921796</v>
      </c>
      <c r="U1589" s="6">
        <v>7.1598119166966097</v>
      </c>
      <c r="V1589" s="6">
        <v>7.1140667140507698</v>
      </c>
      <c r="W1589" s="6">
        <v>7.5304689730904499</v>
      </c>
      <c r="X1589" s="6">
        <v>7.1816918923746096</v>
      </c>
      <c r="Y1589" s="6">
        <v>7.0111615688055497</v>
      </c>
      <c r="Z1589" s="6">
        <v>7.13930178242952</v>
      </c>
      <c r="AA1589" s="6">
        <v>7.03600719234168</v>
      </c>
      <c r="AB1589" s="6">
        <v>7.2394097565418596</v>
      </c>
      <c r="AC1589" s="6">
        <v>7.0692126545410003</v>
      </c>
      <c r="AD1589" s="6">
        <v>6.6757433105897803</v>
      </c>
      <c r="AE1589" s="6">
        <v>7.2167068074278502</v>
      </c>
      <c r="AF1589" s="6">
        <v>7.1848171084135597</v>
      </c>
      <c r="AG1589" s="6">
        <v>7.4416658715696</v>
      </c>
      <c r="AH1589" s="6">
        <v>7.3863707582039302</v>
      </c>
      <c r="AI1589" s="6">
        <v>7.3383124794492902</v>
      </c>
      <c r="AJ1589" s="6">
        <v>7.2326754014135499</v>
      </c>
      <c r="AK1589" s="6">
        <v>7.3737002062265997</v>
      </c>
      <c r="AL1589" s="6">
        <v>7.2863751891848896</v>
      </c>
      <c r="AM1589" s="6">
        <v>6.8101392202671001</v>
      </c>
      <c r="AN1589" s="6">
        <v>7.0930862671955701</v>
      </c>
      <c r="AO1589" s="6">
        <v>7.3355032976616599</v>
      </c>
      <c r="AP1589" s="6">
        <v>7.3341793557620996</v>
      </c>
      <c r="AQ1589" s="6">
        <v>7.2059622456645398</v>
      </c>
      <c r="AR1589" s="6">
        <v>7.12156850421312</v>
      </c>
      <c r="AS1589" s="6">
        <v>7.1963392775977999</v>
      </c>
      <c r="AT1589" s="6">
        <v>7.1043912914187803</v>
      </c>
      <c r="AU1589" s="6">
        <v>7.1824278950535403</v>
      </c>
      <c r="AV1589" s="6">
        <v>7.0441275284031999</v>
      </c>
      <c r="AW1589" s="6">
        <v>7.0769507092666997</v>
      </c>
      <c r="AX1589" s="6">
        <v>7.2006680858755701</v>
      </c>
      <c r="AY1589" s="6">
        <v>7.0861818140011801</v>
      </c>
      <c r="AZ1589" s="6">
        <v>7.3292038367941599</v>
      </c>
      <c r="BA1589" s="6">
        <v>7.5330675990348102</v>
      </c>
      <c r="BB1589" s="6">
        <v>7.3761143339995803</v>
      </c>
      <c r="BC1589" s="6">
        <v>7.0805081955514204</v>
      </c>
      <c r="BD1589" s="6">
        <v>7.1534457360002497</v>
      </c>
      <c r="BE1589" s="6">
        <v>7.12788595310374</v>
      </c>
      <c r="BF1589" s="6">
        <v>7.3198698284161203</v>
      </c>
      <c r="BG1589" s="6">
        <v>6.7793384425623797</v>
      </c>
      <c r="BH1589" s="6">
        <v>7.2028823859464799</v>
      </c>
      <c r="BI1589" s="6">
        <v>7.1265483405315502</v>
      </c>
      <c r="BJ1589" s="6">
        <v>7.0485741763340997</v>
      </c>
      <c r="BK1589" s="6">
        <v>7.0431149169304001</v>
      </c>
      <c r="BL1589" s="6">
        <v>7.4243501835452701</v>
      </c>
      <c r="BM1589" s="6">
        <v>7.0719952964870298</v>
      </c>
      <c r="BN1589" s="6">
        <v>7.1754217415301298</v>
      </c>
      <c r="BO1589" s="6">
        <v>7.16037242687075</v>
      </c>
      <c r="BP1589" s="6">
        <v>7.0170728915678504</v>
      </c>
      <c r="BQ1589" s="6">
        <v>7.34844661270456</v>
      </c>
      <c r="BR1589" s="6">
        <v>7.1282677619676598</v>
      </c>
      <c r="BS1589" s="59">
        <v>6.7791921246383602</v>
      </c>
      <c r="BT1589" s="16" t="s">
        <v>26939</v>
      </c>
      <c r="BU1589" s="16" t="s">
        <v>26940</v>
      </c>
      <c r="BV1589" s="16" t="s">
        <v>26941</v>
      </c>
      <c r="BW1589" s="16" t="s">
        <v>26942</v>
      </c>
      <c r="BX1589" s="16" t="s">
        <v>26943</v>
      </c>
      <c r="BY1589" s="16" t="s">
        <v>26944</v>
      </c>
      <c r="BZ1589" s="16" t="s">
        <v>26945</v>
      </c>
      <c r="CA1589" s="16" t="s">
        <v>26946</v>
      </c>
      <c r="CB1589" s="16" t="s">
        <v>26947</v>
      </c>
      <c r="CC1589" s="16" t="s">
        <v>11607</v>
      </c>
      <c r="CD1589" s="16" t="s">
        <v>11608</v>
      </c>
      <c r="CE1589" s="16" t="s">
        <v>12468</v>
      </c>
    </row>
    <row r="1590" spans="1:83" x14ac:dyDescent="0.15">
      <c r="A1590" s="6">
        <v>5</v>
      </c>
      <c r="B1590" s="6" t="s">
        <v>1196</v>
      </c>
      <c r="C1590" s="6" t="s">
        <v>1195</v>
      </c>
      <c r="D1590" s="6">
        <v>56364</v>
      </c>
      <c r="E1590" s="65" t="s">
        <v>1194</v>
      </c>
      <c r="F1590" s="63" t="s">
        <v>1193</v>
      </c>
      <c r="G1590" s="15">
        <v>7469</v>
      </c>
      <c r="K1590" s="55">
        <v>1</v>
      </c>
      <c r="L1590" s="6">
        <v>4.3140781410478004</v>
      </c>
      <c r="M1590" s="6">
        <v>5.1424152142828197</v>
      </c>
      <c r="N1590" s="6">
        <v>3.98873797144548</v>
      </c>
      <c r="O1590" s="6">
        <v>4.2215691263714197</v>
      </c>
      <c r="P1590" s="6">
        <v>4.0090306566191103</v>
      </c>
      <c r="Q1590" s="6">
        <v>3.8081654580250901</v>
      </c>
      <c r="R1590" s="6">
        <v>3.9022972231323698</v>
      </c>
      <c r="S1590" s="6">
        <v>3.7156208027996498</v>
      </c>
      <c r="T1590" s="6">
        <v>3.70950390278822</v>
      </c>
      <c r="U1590" s="6">
        <v>4.1314564684298798</v>
      </c>
      <c r="V1590" s="6">
        <v>4.0288049234011103</v>
      </c>
      <c r="W1590" s="6">
        <v>3.93759869653059</v>
      </c>
      <c r="X1590" s="6">
        <v>3.86794263937648</v>
      </c>
      <c r="Y1590" s="6">
        <v>4.4935417087960596</v>
      </c>
      <c r="Z1590" s="6">
        <v>4.4623730733179903</v>
      </c>
      <c r="AA1590" s="6">
        <v>4.0691565594454504</v>
      </c>
      <c r="AB1590" s="6">
        <v>3.94455556984459</v>
      </c>
      <c r="AC1590" s="6">
        <v>3.9771532630554098</v>
      </c>
      <c r="AD1590" s="6">
        <v>3.9393394872384699</v>
      </c>
      <c r="AE1590" s="6">
        <v>3.8969273848861898</v>
      </c>
      <c r="AF1590" s="6">
        <v>4.4033573698237598</v>
      </c>
      <c r="AG1590" s="6">
        <v>4.56687606245755</v>
      </c>
      <c r="AH1590" s="6">
        <v>4.5375951933718799</v>
      </c>
      <c r="AI1590" s="6">
        <v>4.21644604442288</v>
      </c>
      <c r="AJ1590" s="6">
        <v>3.80598522660947</v>
      </c>
      <c r="AK1590" s="6">
        <v>3.9040810793077898</v>
      </c>
      <c r="AL1590" s="6">
        <v>3.8364948361682898</v>
      </c>
      <c r="AM1590" s="6">
        <v>4.0499298781383599</v>
      </c>
      <c r="AN1590" s="6">
        <v>4.0912668506570604</v>
      </c>
      <c r="AO1590" s="6">
        <v>3.9218188247032701</v>
      </c>
      <c r="AP1590" s="6">
        <v>4.0139982085494497</v>
      </c>
      <c r="AQ1590" s="6">
        <v>4.0402174403305304</v>
      </c>
      <c r="AR1590" s="6">
        <v>4.15863868823907</v>
      </c>
      <c r="AS1590" s="6">
        <v>4.2028304331831503</v>
      </c>
      <c r="AT1590" s="6">
        <v>3.8825078404936302</v>
      </c>
      <c r="AU1590" s="6">
        <v>3.8364948361682898</v>
      </c>
      <c r="AV1590" s="6">
        <v>4.1999262368217201</v>
      </c>
      <c r="AW1590" s="6">
        <v>3.9566515113223599</v>
      </c>
      <c r="AX1590" s="6">
        <v>3.8252277419662701</v>
      </c>
      <c r="AY1590" s="6">
        <v>3.9600869662952598</v>
      </c>
      <c r="AZ1590" s="6">
        <v>4.5356211340207597</v>
      </c>
      <c r="BA1590" s="6">
        <v>4.52173028350047</v>
      </c>
      <c r="BB1590" s="6">
        <v>4.1405755927977497</v>
      </c>
      <c r="BC1590" s="6">
        <v>4.2258597877373498</v>
      </c>
      <c r="BD1590" s="6">
        <v>4.1436002728780901</v>
      </c>
      <c r="BE1590" s="6">
        <v>3.9635158043122098</v>
      </c>
      <c r="BF1590" s="6">
        <v>3.6930724834686202</v>
      </c>
      <c r="BG1590" s="6">
        <v>3.82711450248852</v>
      </c>
      <c r="BH1590" s="6">
        <v>3.96522716293694</v>
      </c>
      <c r="BI1590" s="6">
        <v>3.9182892595621901</v>
      </c>
      <c r="BJ1590" s="6">
        <v>3.6680718776930399</v>
      </c>
      <c r="BK1590" s="6">
        <v>3.70131258417151</v>
      </c>
      <c r="BL1590" s="6">
        <v>3.9129803823798102</v>
      </c>
      <c r="BM1590" s="6">
        <v>3.9129755936449002</v>
      </c>
      <c r="BN1590" s="6">
        <v>4.0499284845184</v>
      </c>
      <c r="BO1590" s="6">
        <v>3.89692742362466</v>
      </c>
      <c r="BP1590" s="6">
        <v>3.8624415418854601</v>
      </c>
      <c r="BQ1590" s="6">
        <v>4.0057069724417804</v>
      </c>
      <c r="BR1590" s="6">
        <v>3.9480230277400099</v>
      </c>
      <c r="BS1590" s="59">
        <v>3.887933066889</v>
      </c>
      <c r="BT1590" s="16" t="s">
        <v>26948</v>
      </c>
      <c r="BU1590" s="16" t="s">
        <v>26949</v>
      </c>
      <c r="BV1590" s="16" t="s">
        <v>26950</v>
      </c>
      <c r="BW1590" s="16" t="s">
        <v>26951</v>
      </c>
      <c r="BX1590" s="16" t="s">
        <v>26952</v>
      </c>
      <c r="BY1590" s="16" t="s">
        <v>26953</v>
      </c>
      <c r="BZ1590" s="16" t="s">
        <v>24891</v>
      </c>
      <c r="CA1590" s="16" t="s">
        <v>26954</v>
      </c>
      <c r="CB1590" s="16" t="s">
        <v>26955</v>
      </c>
      <c r="CC1590" s="16" t="s">
        <v>26956</v>
      </c>
      <c r="CD1590" s="16" t="s">
        <v>26957</v>
      </c>
      <c r="CE1590" s="16" t="s">
        <v>26958</v>
      </c>
    </row>
    <row r="1591" spans="1:83" x14ac:dyDescent="0.15">
      <c r="A1591" s="6">
        <v>5</v>
      </c>
      <c r="B1591" s="6" t="s">
        <v>1192</v>
      </c>
      <c r="C1591" s="6" t="s">
        <v>1191</v>
      </c>
      <c r="D1591" s="6" t="s">
        <v>338</v>
      </c>
      <c r="E1591" s="65" t="s">
        <v>1190</v>
      </c>
      <c r="F1591" s="63"/>
      <c r="G1591" s="15"/>
      <c r="J1591" s="6" t="s">
        <v>336</v>
      </c>
      <c r="K1591" s="55">
        <v>1</v>
      </c>
      <c r="L1591" s="6">
        <v>4.5519511414242002</v>
      </c>
      <c r="M1591" s="6">
        <v>4.3809270645210301</v>
      </c>
      <c r="N1591" s="6">
        <v>4.0367366165121199</v>
      </c>
      <c r="O1591" s="6">
        <v>3.9789454988771502</v>
      </c>
      <c r="P1591" s="6">
        <v>3.9809770643831599</v>
      </c>
      <c r="Q1591" s="6">
        <v>3.8865905012520798</v>
      </c>
      <c r="R1591" s="6">
        <v>3.6719674201332602</v>
      </c>
      <c r="S1591" s="6">
        <v>3.9809770643831599</v>
      </c>
      <c r="T1591" s="6">
        <v>4.1620112894493797</v>
      </c>
      <c r="U1591" s="6">
        <v>3.7067596968601602</v>
      </c>
      <c r="V1591" s="6">
        <v>3.72869045220749</v>
      </c>
      <c r="W1591" s="6">
        <v>3.98907665579376</v>
      </c>
      <c r="X1591" s="6">
        <v>3.9748719302245701</v>
      </c>
      <c r="Y1591" s="6">
        <v>3.6155426805704298</v>
      </c>
      <c r="Z1591" s="6">
        <v>3.78559173962394</v>
      </c>
      <c r="AA1591" s="6">
        <v>4.00912620906582</v>
      </c>
      <c r="AB1591" s="6">
        <v>4.0386867087607801</v>
      </c>
      <c r="AC1591" s="6">
        <v>4.1973915715579002</v>
      </c>
      <c r="AD1591" s="6">
        <v>3.82288753076155</v>
      </c>
      <c r="AE1591" s="6">
        <v>4.0185512755399797</v>
      </c>
      <c r="AF1591" s="6">
        <v>4.5519523714961503</v>
      </c>
      <c r="AG1591" s="6">
        <v>4.5610344515932804</v>
      </c>
      <c r="AH1591" s="6">
        <v>5.0072311062836903</v>
      </c>
      <c r="AI1591" s="6">
        <v>4.3506040570178897</v>
      </c>
      <c r="AJ1591" s="6">
        <v>4.3714085705657402</v>
      </c>
      <c r="AK1591" s="6">
        <v>3.8920001337609098</v>
      </c>
      <c r="AL1591" s="6">
        <v>3.9830057731140101</v>
      </c>
      <c r="AM1591" s="6">
        <v>4.2953464128830303</v>
      </c>
      <c r="AN1591" s="6">
        <v>4.3592213063624099</v>
      </c>
      <c r="AO1591" s="6">
        <v>3.8470381676751302</v>
      </c>
      <c r="AP1591" s="6">
        <v>4.1421743603927696</v>
      </c>
      <c r="AQ1591" s="6">
        <v>4.0638250708426904</v>
      </c>
      <c r="AR1591" s="6">
        <v>4.0771843412467303</v>
      </c>
      <c r="AS1591" s="6">
        <v>3.9728317433173399</v>
      </c>
      <c r="AT1591" s="6">
        <v>3.64146669023881</v>
      </c>
      <c r="AU1591" s="6">
        <v>3.4137421487189998</v>
      </c>
      <c r="AV1591" s="6">
        <v>3.3011623400451802</v>
      </c>
      <c r="AW1591" s="6">
        <v>4.2061034953958298</v>
      </c>
      <c r="AX1591" s="6">
        <v>3.8647501046439401</v>
      </c>
      <c r="AY1591" s="6">
        <v>2.9575791748231901</v>
      </c>
      <c r="AZ1591" s="6">
        <v>4.5368383146989597</v>
      </c>
      <c r="BA1591" s="6">
        <v>4.5696110097848202</v>
      </c>
      <c r="BB1591" s="6">
        <v>4.4173930538821802</v>
      </c>
      <c r="BC1591" s="6">
        <v>4.0522779567987897</v>
      </c>
      <c r="BD1591" s="6">
        <v>4.0288974075322797</v>
      </c>
      <c r="BE1591" s="6">
        <v>4.1602178406013302</v>
      </c>
      <c r="BF1591" s="6">
        <v>4.09792876965974</v>
      </c>
      <c r="BG1591" s="6">
        <v>3.90168498363317</v>
      </c>
      <c r="BH1591" s="6">
        <v>3.7502928185440001</v>
      </c>
      <c r="BI1591" s="6">
        <v>3.6618742685363799</v>
      </c>
      <c r="BJ1591" s="6">
        <v>3.6819949461191701</v>
      </c>
      <c r="BK1591" s="6">
        <v>4.0190465668219497</v>
      </c>
      <c r="BL1591" s="6">
        <v>4.1691548536180898</v>
      </c>
      <c r="BM1591" s="6">
        <v>3.9584709315884101</v>
      </c>
      <c r="BN1591" s="6">
        <v>4.0464660633912901</v>
      </c>
      <c r="BO1591" s="6">
        <v>4.0229992378895396</v>
      </c>
      <c r="BP1591" s="6">
        <v>3.8425719746374098</v>
      </c>
      <c r="BQ1591" s="6">
        <v>4.1439887341041803</v>
      </c>
      <c r="BR1591" s="6">
        <v>3.98503345526828</v>
      </c>
      <c r="BS1591" s="59">
        <v>4.3051106066938001</v>
      </c>
      <c r="BT1591" s="16" t="s">
        <v>26959</v>
      </c>
      <c r="BU1591" s="16" t="s">
        <v>26960</v>
      </c>
      <c r="BV1591" s="16" t="s">
        <v>26961</v>
      </c>
      <c r="BW1591" s="16" t="s">
        <v>26962</v>
      </c>
      <c r="BX1591" s="16" t="s">
        <v>26963</v>
      </c>
      <c r="BY1591" s="16" t="s">
        <v>26964</v>
      </c>
      <c r="BZ1591" s="16" t="s">
        <v>26965</v>
      </c>
      <c r="CA1591" s="16" t="s">
        <v>26966</v>
      </c>
      <c r="CB1591" s="16" t="s">
        <v>26967</v>
      </c>
      <c r="CC1591" s="16" t="s">
        <v>11607</v>
      </c>
      <c r="CD1591" s="16" t="s">
        <v>11608</v>
      </c>
      <c r="CE1591" s="16" t="s">
        <v>12448</v>
      </c>
    </row>
    <row r="1592" spans="1:83" x14ac:dyDescent="0.15">
      <c r="A1592" s="6">
        <v>5</v>
      </c>
      <c r="B1592" s="6" t="s">
        <v>1189</v>
      </c>
      <c r="C1592" s="6" t="s">
        <v>1188</v>
      </c>
      <c r="D1592" s="6" t="s">
        <v>338</v>
      </c>
      <c r="E1592" s="65" t="s">
        <v>1187</v>
      </c>
      <c r="F1592" s="63"/>
      <c r="G1592" s="15"/>
      <c r="J1592" s="6" t="s">
        <v>336</v>
      </c>
      <c r="K1592" s="55">
        <v>1</v>
      </c>
      <c r="L1592" s="6">
        <v>5.5272768899888503</v>
      </c>
      <c r="M1592" s="6">
        <v>5.35585974392579</v>
      </c>
      <c r="N1592" s="6">
        <v>4.9459035110107701</v>
      </c>
      <c r="O1592" s="6">
        <v>4.90636082729569</v>
      </c>
      <c r="P1592" s="6">
        <v>5.1349246898890799</v>
      </c>
      <c r="Q1592" s="6">
        <v>5.0463398198646399</v>
      </c>
      <c r="R1592" s="6">
        <v>5.5689583891844601</v>
      </c>
      <c r="S1592" s="6">
        <v>5.4376545008172004</v>
      </c>
      <c r="T1592" s="6">
        <v>5.2233981714265196</v>
      </c>
      <c r="U1592" s="6">
        <v>4.9143562265363396</v>
      </c>
      <c r="V1592" s="6">
        <v>4.9828706632459099</v>
      </c>
      <c r="W1592" s="6">
        <v>4.8073603682210999</v>
      </c>
      <c r="X1592" s="6">
        <v>4.9469416260447296</v>
      </c>
      <c r="Y1592" s="6">
        <v>4.92389295620913</v>
      </c>
      <c r="Z1592" s="6">
        <v>5.0799039610366696</v>
      </c>
      <c r="AA1592" s="6">
        <v>5.1384182671195502</v>
      </c>
      <c r="AB1592" s="6">
        <v>5.0502154721413497</v>
      </c>
      <c r="AC1592" s="6">
        <v>5.0902939305180102</v>
      </c>
      <c r="AD1592" s="6">
        <v>4.8390679944931199</v>
      </c>
      <c r="AE1592" s="6">
        <v>4.4299952179544801</v>
      </c>
      <c r="AF1592" s="6">
        <v>5.5701959166562203</v>
      </c>
      <c r="AG1592" s="6">
        <v>5.3098588681075398</v>
      </c>
      <c r="AH1592" s="6">
        <v>5.2911484376632796</v>
      </c>
      <c r="AI1592" s="6">
        <v>5.01891478966267</v>
      </c>
      <c r="AJ1592" s="6">
        <v>4.8119315969966303</v>
      </c>
      <c r="AK1592" s="6">
        <v>4.5782737007799996</v>
      </c>
      <c r="AL1592" s="6">
        <v>4.7078243531354698</v>
      </c>
      <c r="AM1592" s="6">
        <v>4.9281118797875703</v>
      </c>
      <c r="AN1592" s="6">
        <v>5.3009417167551796</v>
      </c>
      <c r="AO1592" s="6">
        <v>4.8546662397340503</v>
      </c>
      <c r="AP1592" s="6">
        <v>5.3869669897764796</v>
      </c>
      <c r="AQ1592" s="6">
        <v>5.1574069946947496</v>
      </c>
      <c r="AR1592" s="6">
        <v>5.2094574909510296</v>
      </c>
      <c r="AS1592" s="6">
        <v>5.2155103163729102</v>
      </c>
      <c r="AT1592" s="6">
        <v>4.8810168124704303</v>
      </c>
      <c r="AU1592" s="6">
        <v>4.7525144983564402</v>
      </c>
      <c r="AV1592" s="6">
        <v>4.8810168173664401</v>
      </c>
      <c r="AW1592" s="6">
        <v>4.9090307267204798</v>
      </c>
      <c r="AX1592" s="6">
        <v>4.9249485118707401</v>
      </c>
      <c r="AY1592" s="6">
        <v>4.7952869807100802</v>
      </c>
      <c r="AZ1592" s="6">
        <v>5.1805763204539499</v>
      </c>
      <c r="BA1592" s="6">
        <v>5.36366763136225</v>
      </c>
      <c r="BB1592" s="6">
        <v>5.3281968803507596</v>
      </c>
      <c r="BC1592" s="6">
        <v>5.1600991556474503</v>
      </c>
      <c r="BD1592" s="6">
        <v>5.0346508973350499</v>
      </c>
      <c r="BE1592" s="6">
        <v>5.5179794086835301</v>
      </c>
      <c r="BF1592" s="6">
        <v>5.0722998779414201</v>
      </c>
      <c r="BG1592" s="6">
        <v>5.0646580939825903</v>
      </c>
      <c r="BH1592" s="6">
        <v>5.0395334925684798</v>
      </c>
      <c r="BI1592" s="6">
        <v>4.7620003632460701</v>
      </c>
      <c r="BJ1592" s="6">
        <v>4.8961684487277797</v>
      </c>
      <c r="BK1592" s="6">
        <v>4.7525155634261598</v>
      </c>
      <c r="BL1592" s="6">
        <v>4.9848976239975098</v>
      </c>
      <c r="BM1592" s="6">
        <v>5.1210189579464798</v>
      </c>
      <c r="BN1592" s="6">
        <v>4.8679016863416198</v>
      </c>
      <c r="BO1592" s="6">
        <v>4.60881430983732</v>
      </c>
      <c r="BP1592" s="6">
        <v>4.7513258347931604</v>
      </c>
      <c r="BQ1592" s="6">
        <v>5.0579356682310799</v>
      </c>
      <c r="BR1592" s="6">
        <v>4.9228365373126399</v>
      </c>
      <c r="BS1592" s="59">
        <v>5.1200983265955502</v>
      </c>
      <c r="BT1592" s="16" t="s">
        <v>26968</v>
      </c>
      <c r="BU1592" s="16" t="s">
        <v>26969</v>
      </c>
      <c r="BV1592" s="16" t="s">
        <v>26970</v>
      </c>
      <c r="BW1592" s="16" t="s">
        <v>26971</v>
      </c>
      <c r="BX1592" s="16" t="s">
        <v>26972</v>
      </c>
      <c r="BY1592" s="16" t="s">
        <v>26973</v>
      </c>
      <c r="BZ1592" s="16" t="s">
        <v>26974</v>
      </c>
      <c r="CA1592" s="16" t="s">
        <v>26975</v>
      </c>
      <c r="CB1592" s="16" t="s">
        <v>26976</v>
      </c>
      <c r="CC1592" s="16" t="s">
        <v>11607</v>
      </c>
      <c r="CD1592" s="16" t="s">
        <v>11608</v>
      </c>
      <c r="CE1592" s="16" t="s">
        <v>26977</v>
      </c>
    </row>
    <row r="1593" spans="1:83" x14ac:dyDescent="0.15">
      <c r="A1593" s="6">
        <v>5</v>
      </c>
      <c r="B1593" s="6" t="s">
        <v>1186</v>
      </c>
      <c r="C1593" s="6" t="s">
        <v>1185</v>
      </c>
      <c r="D1593" s="6" t="s">
        <v>338</v>
      </c>
      <c r="E1593" s="65" t="s">
        <v>1184</v>
      </c>
      <c r="F1593" s="63"/>
      <c r="G1593" s="15"/>
      <c r="J1593" s="6" t="s">
        <v>336</v>
      </c>
      <c r="K1593" s="55">
        <v>1</v>
      </c>
      <c r="L1593" s="6">
        <v>4.0665113594414501</v>
      </c>
      <c r="M1593" s="6">
        <v>4.0164493958869496</v>
      </c>
      <c r="N1593" s="6">
        <v>4.1122475408679797</v>
      </c>
      <c r="O1593" s="6">
        <v>4.0841713826197896</v>
      </c>
      <c r="P1593" s="6">
        <v>3.9319506587878501</v>
      </c>
      <c r="Q1593" s="6">
        <v>4.1042805194322698</v>
      </c>
      <c r="R1593" s="6">
        <v>3.6819297500483499</v>
      </c>
      <c r="S1593" s="6">
        <v>3.8293656076942302</v>
      </c>
      <c r="T1593" s="6">
        <v>3.83899659969242</v>
      </c>
      <c r="U1593" s="6">
        <v>3.7327671527267299</v>
      </c>
      <c r="V1593" s="6">
        <v>3.8437917297821298</v>
      </c>
      <c r="W1593" s="6">
        <v>3.7515894426825498</v>
      </c>
      <c r="X1593" s="6">
        <v>3.5103416548863202</v>
      </c>
      <c r="Y1593" s="6">
        <v>3.8750788588663299</v>
      </c>
      <c r="Z1593" s="6">
        <v>3.7456263769960199</v>
      </c>
      <c r="AA1593" s="6">
        <v>4.0942599484472204</v>
      </c>
      <c r="AB1593" s="6">
        <v>3.9633631246672199</v>
      </c>
      <c r="AC1593" s="6">
        <v>3.7926540792422201</v>
      </c>
      <c r="AD1593" s="6">
        <v>3.7316177011198302</v>
      </c>
      <c r="AE1593" s="6">
        <v>3.6187084899992299</v>
      </c>
      <c r="AF1593" s="6">
        <v>4.3620772286935301</v>
      </c>
      <c r="AG1593" s="6">
        <v>3.9979351535587102</v>
      </c>
      <c r="AH1593" s="6">
        <v>4.7365872122030703</v>
      </c>
      <c r="AI1593" s="6">
        <v>3.9062173915122198</v>
      </c>
      <c r="AJ1593" s="6">
        <v>3.84697480590944</v>
      </c>
      <c r="AK1593" s="6">
        <v>3.8893165995364001</v>
      </c>
      <c r="AL1593" s="6">
        <v>4.0389141620156499</v>
      </c>
      <c r="AM1593" s="6">
        <v>4.2831207875933002</v>
      </c>
      <c r="AN1593" s="6">
        <v>4.3145341009505804</v>
      </c>
      <c r="AO1593" s="6">
        <v>3.8389995232992402</v>
      </c>
      <c r="AP1593" s="6">
        <v>3.9587076493688902</v>
      </c>
      <c r="AQ1593" s="6">
        <v>3.9979351716182299</v>
      </c>
      <c r="AR1593" s="6">
        <v>3.8261404481466599</v>
      </c>
      <c r="AS1593" s="6">
        <v>3.6978995384571398</v>
      </c>
      <c r="AT1593" s="6">
        <v>3.9426630084888501</v>
      </c>
      <c r="AU1593" s="6">
        <v>4.0022284231190204</v>
      </c>
      <c r="AV1593" s="6">
        <v>3.5496609284913099</v>
      </c>
      <c r="AW1593" s="6">
        <v>3.73963929635726</v>
      </c>
      <c r="AX1593" s="6">
        <v>3.73161769025943</v>
      </c>
      <c r="AY1593" s="6">
        <v>3.6252178545970901</v>
      </c>
      <c r="AZ1593" s="6">
        <v>4.1600004511979298</v>
      </c>
      <c r="BA1593" s="6">
        <v>4.2512090608837401</v>
      </c>
      <c r="BB1593" s="6">
        <v>4.3876485835725303</v>
      </c>
      <c r="BC1593" s="6">
        <v>4.2427663373975397</v>
      </c>
      <c r="BD1593" s="6">
        <v>4.0188062316097302</v>
      </c>
      <c r="BE1593" s="6">
        <v>3.7771495840486602</v>
      </c>
      <c r="BF1593" s="6">
        <v>4.07060543257478</v>
      </c>
      <c r="BG1593" s="6">
        <v>3.9905101695899301</v>
      </c>
      <c r="BH1593" s="6">
        <v>3.5923712922889801</v>
      </c>
      <c r="BI1593" s="6">
        <v>3.73362730957095</v>
      </c>
      <c r="BJ1593" s="6">
        <v>3.7174698883731101</v>
      </c>
      <c r="BK1593" s="6">
        <v>3.8512143032778501</v>
      </c>
      <c r="BL1593" s="6">
        <v>3.7907233669315898</v>
      </c>
      <c r="BM1593" s="6">
        <v>3.8456472585027002</v>
      </c>
      <c r="BN1593" s="6">
        <v>3.8967675217209798</v>
      </c>
      <c r="BO1593" s="6">
        <v>3.87508043204957</v>
      </c>
      <c r="BP1593" s="6">
        <v>3.7790968116758799</v>
      </c>
      <c r="BQ1593" s="6">
        <v>3.7926557657434401</v>
      </c>
      <c r="BR1593" s="6">
        <v>3.7535724261175498</v>
      </c>
      <c r="BS1593" s="59">
        <v>3.76737227987164</v>
      </c>
      <c r="BT1593" s="16" t="s">
        <v>26978</v>
      </c>
      <c r="BU1593" s="16" t="s">
        <v>26979</v>
      </c>
      <c r="BV1593" s="16" t="s">
        <v>26980</v>
      </c>
      <c r="BW1593" s="16" t="s">
        <v>26981</v>
      </c>
      <c r="BX1593" s="16" t="s">
        <v>26982</v>
      </c>
      <c r="BY1593" s="16" t="s">
        <v>26983</v>
      </c>
      <c r="BZ1593" s="16" t="s">
        <v>26984</v>
      </c>
      <c r="CA1593" s="16" t="s">
        <v>26985</v>
      </c>
      <c r="CB1593" s="16" t="s">
        <v>26986</v>
      </c>
      <c r="CC1593" s="16" t="s">
        <v>11607</v>
      </c>
      <c r="CD1593" s="16" t="s">
        <v>11608</v>
      </c>
      <c r="CE1593" s="16" t="s">
        <v>26987</v>
      </c>
    </row>
    <row r="1594" spans="1:83" x14ac:dyDescent="0.15">
      <c r="A1594" s="6">
        <v>5</v>
      </c>
      <c r="B1594" s="6" t="s">
        <v>1183</v>
      </c>
      <c r="C1594" s="6" t="s">
        <v>1182</v>
      </c>
      <c r="D1594" s="6" t="s">
        <v>338</v>
      </c>
      <c r="E1594" s="65" t="s">
        <v>1181</v>
      </c>
      <c r="F1594" s="63"/>
      <c r="G1594" s="15" t="s">
        <v>722</v>
      </c>
      <c r="J1594" s="6" t="s">
        <v>336</v>
      </c>
      <c r="K1594" s="55">
        <v>1</v>
      </c>
      <c r="L1594" s="6">
        <v>5.6388519942829101</v>
      </c>
      <c r="M1594" s="6">
        <v>6.1613417547728604</v>
      </c>
      <c r="N1594" s="6">
        <v>5.6832030855759603</v>
      </c>
      <c r="O1594" s="6">
        <v>5.4558324680260402</v>
      </c>
      <c r="P1594" s="6">
        <v>5.31509508941165</v>
      </c>
      <c r="Q1594" s="6">
        <v>5.6557577498935396</v>
      </c>
      <c r="R1594" s="6">
        <v>5.4407105894815899</v>
      </c>
      <c r="S1594" s="6">
        <v>5.0430699790780702</v>
      </c>
      <c r="T1594" s="6">
        <v>4.9613875839544503</v>
      </c>
      <c r="U1594" s="6">
        <v>5.34206845795054</v>
      </c>
      <c r="V1594" s="6">
        <v>5.32083575607657</v>
      </c>
      <c r="W1594" s="6">
        <v>5.1834901549373296</v>
      </c>
      <c r="X1594" s="6">
        <v>5.38617607615463</v>
      </c>
      <c r="Y1594" s="6">
        <v>5.1226765160388696</v>
      </c>
      <c r="Z1594" s="6">
        <v>5.7844487998358396</v>
      </c>
      <c r="AA1594" s="6">
        <v>5.5021266245667997</v>
      </c>
      <c r="AB1594" s="6">
        <v>4.6161984082714902</v>
      </c>
      <c r="AC1594" s="6">
        <v>5.1095824089497803</v>
      </c>
      <c r="AD1594" s="6">
        <v>4.8351059463790804</v>
      </c>
      <c r="AE1594" s="6">
        <v>4.8172126643559601</v>
      </c>
      <c r="AF1594" s="6">
        <v>6.4695689749692598</v>
      </c>
      <c r="AG1594" s="6">
        <v>6.0371216808781103</v>
      </c>
      <c r="AH1594" s="6">
        <v>6.3273832058224899</v>
      </c>
      <c r="AI1594" s="6">
        <v>5.9494211325724997</v>
      </c>
      <c r="AJ1594" s="6">
        <v>5.4400945193176096</v>
      </c>
      <c r="AK1594" s="6">
        <v>5.2635671465851503</v>
      </c>
      <c r="AL1594" s="6">
        <v>5.0022124383333804</v>
      </c>
      <c r="AM1594" s="6">
        <v>5.1475484724180696</v>
      </c>
      <c r="AN1594" s="6">
        <v>5.2249006591601201</v>
      </c>
      <c r="AO1594" s="6">
        <v>5.04930885661775</v>
      </c>
      <c r="AP1594" s="6">
        <v>5.5085960708730397</v>
      </c>
      <c r="AQ1594" s="6">
        <v>5.3649397720199596</v>
      </c>
      <c r="AR1594" s="6">
        <v>4.86199713620947</v>
      </c>
      <c r="AS1594" s="6">
        <v>4.9868876012184602</v>
      </c>
      <c r="AT1594" s="6">
        <v>4.8247725212774197</v>
      </c>
      <c r="AU1594" s="6">
        <v>4.7904293258151203</v>
      </c>
      <c r="AV1594" s="6">
        <v>5.0267716786863499</v>
      </c>
      <c r="AW1594" s="6">
        <v>5.1545288809577201</v>
      </c>
      <c r="AX1594" s="6">
        <v>5.2190722226797703</v>
      </c>
      <c r="AY1594" s="6">
        <v>4.4695544764018704</v>
      </c>
      <c r="AZ1594" s="6">
        <v>6.0139205754332696</v>
      </c>
      <c r="BA1594" s="6">
        <v>5.98384176229131</v>
      </c>
      <c r="BB1594" s="6">
        <v>5.7270965139541898</v>
      </c>
      <c r="BC1594" s="6">
        <v>5.58118541810334</v>
      </c>
      <c r="BD1594" s="6">
        <v>5.3458281044163796</v>
      </c>
      <c r="BE1594" s="6">
        <v>5.4193745800909596</v>
      </c>
      <c r="BF1594" s="6">
        <v>5.2783940985567597</v>
      </c>
      <c r="BG1594" s="6">
        <v>5.26832786437134</v>
      </c>
      <c r="BH1594" s="6">
        <v>5.1249763500741397</v>
      </c>
      <c r="BI1594" s="6">
        <v>5.1318504471217201</v>
      </c>
      <c r="BJ1594" s="6">
        <v>5.3248409004181196</v>
      </c>
      <c r="BK1594" s="6">
        <v>5.0963662599478496</v>
      </c>
      <c r="BL1594" s="6">
        <v>5.12114219916268</v>
      </c>
      <c r="BM1594" s="6">
        <v>5.1612659564213299</v>
      </c>
      <c r="BN1594" s="6">
        <v>4.8811617270122696</v>
      </c>
      <c r="BO1594" s="6">
        <v>5.3752755168943898</v>
      </c>
      <c r="BP1594" s="6">
        <v>5.1018227009339503</v>
      </c>
      <c r="BQ1594" s="6">
        <v>4.9027565843751297</v>
      </c>
      <c r="BR1594" s="6">
        <v>5.0202003097225703</v>
      </c>
      <c r="BS1594" s="59">
        <v>4.7660893718952897</v>
      </c>
      <c r="BT1594" s="16" t="s">
        <v>26988</v>
      </c>
      <c r="BU1594" s="16" t="s">
        <v>26989</v>
      </c>
      <c r="BV1594" s="16" t="s">
        <v>26990</v>
      </c>
      <c r="BW1594" s="16" t="s">
        <v>26991</v>
      </c>
      <c r="BX1594" s="16" t="s">
        <v>26992</v>
      </c>
      <c r="BY1594" s="16" t="s">
        <v>26993</v>
      </c>
      <c r="BZ1594" s="16" t="s">
        <v>26994</v>
      </c>
      <c r="CA1594" s="16" t="s">
        <v>26995</v>
      </c>
      <c r="CB1594" s="16" t="s">
        <v>26996</v>
      </c>
      <c r="CC1594" s="16" t="s">
        <v>11607</v>
      </c>
      <c r="CD1594" s="16" t="s">
        <v>11608</v>
      </c>
      <c r="CE1594" s="16" t="s">
        <v>26997</v>
      </c>
    </row>
    <row r="1595" spans="1:83" x14ac:dyDescent="0.15">
      <c r="A1595" s="6">
        <v>5</v>
      </c>
      <c r="B1595" s="6" t="s">
        <v>1180</v>
      </c>
      <c r="C1595" s="6" t="s">
        <v>1179</v>
      </c>
      <c r="D1595" s="6" t="s">
        <v>338</v>
      </c>
      <c r="E1595" s="65" t="s">
        <v>1178</v>
      </c>
      <c r="F1595" s="63"/>
      <c r="G1595" s="15" t="s">
        <v>722</v>
      </c>
      <c r="J1595" s="6" t="s">
        <v>336</v>
      </c>
      <c r="K1595" s="55">
        <v>1</v>
      </c>
      <c r="L1595" s="6">
        <v>4.5835165897006203</v>
      </c>
      <c r="M1595" s="6">
        <v>5.1888746453745904</v>
      </c>
      <c r="N1595" s="6">
        <v>4.7674018923919004</v>
      </c>
      <c r="O1595" s="6">
        <v>5.4689348870979302</v>
      </c>
      <c r="P1595" s="6">
        <v>4.2628985381391802</v>
      </c>
      <c r="Q1595" s="6">
        <v>4.3480098992352501</v>
      </c>
      <c r="R1595" s="6">
        <v>4.2133518470199602</v>
      </c>
      <c r="S1595" s="6">
        <v>4.3067574212100297</v>
      </c>
      <c r="T1595" s="6">
        <v>4.0276222231611696</v>
      </c>
      <c r="U1595" s="6">
        <v>4.3584683667731197</v>
      </c>
      <c r="V1595" s="6">
        <v>4.3842829960088796</v>
      </c>
      <c r="W1595" s="6">
        <v>4.1560588560046998</v>
      </c>
      <c r="X1595" s="6">
        <v>4.4246506237645198</v>
      </c>
      <c r="Y1595" s="6">
        <v>4.44931875035061</v>
      </c>
      <c r="Z1595" s="6">
        <v>4.3427521141047398</v>
      </c>
      <c r="AA1595" s="6">
        <v>4.2090250711812303</v>
      </c>
      <c r="AB1595" s="6">
        <v>4.0194120921944902</v>
      </c>
      <c r="AC1595" s="6">
        <v>4.1545596035383898</v>
      </c>
      <c r="AD1595" s="6">
        <v>4.1057388481320203</v>
      </c>
      <c r="AE1595" s="6">
        <v>4.1088373730850201</v>
      </c>
      <c r="AF1595" s="6">
        <v>4.4529835910544202</v>
      </c>
      <c r="AG1595" s="6">
        <v>5.3475490384626099</v>
      </c>
      <c r="AH1595" s="6">
        <v>5.5595272560791296</v>
      </c>
      <c r="AI1595" s="6">
        <v>5.3223972028756696</v>
      </c>
      <c r="AJ1595" s="6">
        <v>4.5474113119297499</v>
      </c>
      <c r="AK1595" s="6">
        <v>4.0869967415217197</v>
      </c>
      <c r="AL1595" s="6">
        <v>4.4083875034643896</v>
      </c>
      <c r="AM1595" s="6">
        <v>4.1379618099220101</v>
      </c>
      <c r="AN1595" s="6">
        <v>4.2119110037982797</v>
      </c>
      <c r="AO1595" s="6">
        <v>4.2918301179126797</v>
      </c>
      <c r="AP1595" s="6">
        <v>4.1605471829732101</v>
      </c>
      <c r="AQ1595" s="6">
        <v>4.0552050876178596</v>
      </c>
      <c r="AR1595" s="6">
        <v>4.2836224338767996</v>
      </c>
      <c r="AS1595" s="6">
        <v>4.4320958829306898</v>
      </c>
      <c r="AT1595" s="6">
        <v>4.1227065662722797</v>
      </c>
      <c r="AU1595" s="6">
        <v>4.1119306458875204</v>
      </c>
      <c r="AV1595" s="6">
        <v>4.2628985381391802</v>
      </c>
      <c r="AW1595" s="6">
        <v>4.1470387006134901</v>
      </c>
      <c r="AX1595" s="6">
        <v>3.9380811555955302</v>
      </c>
      <c r="AY1595" s="6">
        <v>4.2147899240895397</v>
      </c>
      <c r="AZ1595" s="6">
        <v>4.6877461360558099</v>
      </c>
      <c r="BA1595" s="6">
        <v>5.4060561634946698</v>
      </c>
      <c r="BB1595" s="6">
        <v>5.0872291014767201</v>
      </c>
      <c r="BC1595" s="6">
        <v>5.6340464972629896</v>
      </c>
      <c r="BD1595" s="6">
        <v>4.4602844321055102</v>
      </c>
      <c r="BE1595" s="6">
        <v>4.3778727910305797</v>
      </c>
      <c r="BF1595" s="6">
        <v>4.2573218883341504</v>
      </c>
      <c r="BG1595" s="6">
        <v>4.0455310919929497</v>
      </c>
      <c r="BH1595" s="6">
        <v>4.3142969090370604</v>
      </c>
      <c r="BI1595" s="6">
        <v>4.3382695610088504</v>
      </c>
      <c r="BJ1595" s="6">
        <v>4.3445947998132803</v>
      </c>
      <c r="BK1595" s="6">
        <v>3.9964925787883501</v>
      </c>
      <c r="BL1595" s="6">
        <v>3.8728335455323402</v>
      </c>
      <c r="BM1595" s="6">
        <v>4.4018289873121201</v>
      </c>
      <c r="BN1595" s="6">
        <v>4.3540323737103703</v>
      </c>
      <c r="BO1595" s="6">
        <v>4.1632337334939997</v>
      </c>
      <c r="BP1595" s="6">
        <v>4.1757041244155904</v>
      </c>
      <c r="BQ1595" s="6">
        <v>4.1010742193057199</v>
      </c>
      <c r="BR1595" s="6">
        <v>4.2466656362486601</v>
      </c>
      <c r="BS1595" s="59">
        <v>4.0935828744308296</v>
      </c>
      <c r="BT1595" s="16" t="s">
        <v>18129</v>
      </c>
      <c r="BU1595" s="16" t="s">
        <v>26998</v>
      </c>
      <c r="BV1595" s="16" t="s">
        <v>26999</v>
      </c>
      <c r="BW1595" s="16" t="s">
        <v>27000</v>
      </c>
      <c r="BX1595" s="16" t="s">
        <v>27001</v>
      </c>
      <c r="BY1595" s="16" t="s">
        <v>27002</v>
      </c>
      <c r="BZ1595" s="16" t="s">
        <v>25489</v>
      </c>
      <c r="CA1595" s="16" t="s">
        <v>27003</v>
      </c>
      <c r="CB1595" s="16" t="s">
        <v>27004</v>
      </c>
      <c r="CC1595" s="16" t="s">
        <v>11607</v>
      </c>
      <c r="CD1595" s="16" t="s">
        <v>11608</v>
      </c>
      <c r="CE1595" s="16" t="s">
        <v>27005</v>
      </c>
    </row>
    <row r="1596" spans="1:83" x14ac:dyDescent="0.15">
      <c r="A1596" s="6">
        <v>5</v>
      </c>
      <c r="B1596" s="6" t="s">
        <v>1177</v>
      </c>
      <c r="C1596" s="6" t="s">
        <v>1176</v>
      </c>
      <c r="D1596" s="6" t="s">
        <v>338</v>
      </c>
      <c r="E1596" s="65" t="s">
        <v>1175</v>
      </c>
      <c r="F1596" s="63"/>
      <c r="G1596" s="15"/>
      <c r="J1596" s="6" t="s">
        <v>336</v>
      </c>
      <c r="K1596" s="55">
        <v>1</v>
      </c>
      <c r="L1596" s="6">
        <v>4.5049400340614598</v>
      </c>
      <c r="M1596" s="6">
        <v>4.8013040535910996</v>
      </c>
      <c r="N1596" s="6">
        <v>4.4399588369026004</v>
      </c>
      <c r="O1596" s="6">
        <v>4.4251108016030702</v>
      </c>
      <c r="P1596" s="6">
        <v>4.1388267451889797</v>
      </c>
      <c r="Q1596" s="6">
        <v>4.03899707483097</v>
      </c>
      <c r="R1596" s="6">
        <v>4.1388283667320502</v>
      </c>
      <c r="S1596" s="6">
        <v>4.1478968210872296</v>
      </c>
      <c r="T1596" s="6">
        <v>4.2356037439615397</v>
      </c>
      <c r="U1596" s="6">
        <v>4.1515105914240298</v>
      </c>
      <c r="V1596" s="6">
        <v>4.2575590625175499</v>
      </c>
      <c r="W1596" s="6">
        <v>3.9813000957275801</v>
      </c>
      <c r="X1596" s="6">
        <v>4.14427890385066</v>
      </c>
      <c r="Y1596" s="6">
        <v>4.1640838792338402</v>
      </c>
      <c r="Z1596" s="6">
        <v>4.3118365548450504</v>
      </c>
      <c r="AA1596" s="6">
        <v>4.4498960740488798</v>
      </c>
      <c r="AB1596" s="6">
        <v>4.1827395577156601</v>
      </c>
      <c r="AC1596" s="6">
        <v>4.70779090405515</v>
      </c>
      <c r="AD1596" s="6">
        <v>4.4663053912342603</v>
      </c>
      <c r="AE1596" s="6">
        <v>3.97162355543768</v>
      </c>
      <c r="AF1596" s="6">
        <v>4.1658709400946199</v>
      </c>
      <c r="AG1596" s="6">
        <v>4.66767359883913</v>
      </c>
      <c r="AH1596" s="6">
        <v>4.4355212479474098</v>
      </c>
      <c r="AI1596" s="6">
        <v>4.2339010900684197</v>
      </c>
      <c r="AJ1596" s="6">
        <v>4.3964752975583998</v>
      </c>
      <c r="AK1596" s="6">
        <v>4.0564439252609201</v>
      </c>
      <c r="AL1596" s="6">
        <v>4.1260303956318198</v>
      </c>
      <c r="AM1596" s="6">
        <v>4.14064695068822</v>
      </c>
      <c r="AN1596" s="6">
        <v>3.97315660341879</v>
      </c>
      <c r="AO1596" s="6">
        <v>4.1094115209123903</v>
      </c>
      <c r="AP1596" s="6">
        <v>4.1112675427091103</v>
      </c>
      <c r="AQ1596" s="6">
        <v>4.6764778442511803</v>
      </c>
      <c r="AR1596" s="6">
        <v>4.2857757841183597</v>
      </c>
      <c r="AS1596" s="6">
        <v>3.9934270899816502</v>
      </c>
      <c r="AT1596" s="6">
        <v>4.0812773860225899</v>
      </c>
      <c r="AU1596" s="6">
        <v>4.1871461634056297</v>
      </c>
      <c r="AV1596" s="6">
        <v>4.0094394340645696</v>
      </c>
      <c r="AW1596" s="6">
        <v>3.9767251716022098</v>
      </c>
      <c r="AX1596" s="6">
        <v>4.3726856551610798</v>
      </c>
      <c r="AY1596" s="6">
        <v>4.4277214698103604</v>
      </c>
      <c r="AZ1596" s="6">
        <v>4.63062116645823</v>
      </c>
      <c r="BA1596" s="6">
        <v>4.6012044367215399</v>
      </c>
      <c r="BB1596" s="6">
        <v>4.3662221769265201</v>
      </c>
      <c r="BC1596" s="6">
        <v>4.3855221449953596</v>
      </c>
      <c r="BD1596" s="6">
        <v>4.0470994673621501</v>
      </c>
      <c r="BE1596" s="6">
        <v>4.6562763284789304</v>
      </c>
      <c r="BF1596" s="6">
        <v>4.1679535507836398</v>
      </c>
      <c r="BG1596" s="6">
        <v>4.3150611334379203</v>
      </c>
      <c r="BH1596" s="6">
        <v>4.2775332692844303</v>
      </c>
      <c r="BI1596" s="6">
        <v>4.4792984576082899</v>
      </c>
      <c r="BJ1596" s="6">
        <v>4.1333571756745799</v>
      </c>
      <c r="BK1596" s="6">
        <v>4.07558309038372</v>
      </c>
      <c r="BL1596" s="6">
        <v>4.2972361717061096</v>
      </c>
      <c r="BM1596" s="6">
        <v>4.1533148904063601</v>
      </c>
      <c r="BN1596" s="6">
        <v>4.20463919481384</v>
      </c>
      <c r="BO1596" s="6">
        <v>4.0173812146087</v>
      </c>
      <c r="BP1596" s="6">
        <v>4.02724693351034</v>
      </c>
      <c r="BQ1596" s="6">
        <v>4.0311754667584401</v>
      </c>
      <c r="BR1596" s="6">
        <v>3.9463705998468699</v>
      </c>
      <c r="BS1596" s="59">
        <v>4.0467765238717597</v>
      </c>
      <c r="BT1596" s="16" t="s">
        <v>27006</v>
      </c>
      <c r="BU1596" s="16" t="s">
        <v>27007</v>
      </c>
      <c r="BV1596" s="16" t="s">
        <v>27008</v>
      </c>
      <c r="BW1596" s="16" t="s">
        <v>27009</v>
      </c>
      <c r="BX1596" s="16" t="s">
        <v>27010</v>
      </c>
      <c r="BY1596" s="16" t="s">
        <v>27011</v>
      </c>
      <c r="BZ1596" s="16" t="s">
        <v>27012</v>
      </c>
      <c r="CA1596" s="16" t="s">
        <v>27013</v>
      </c>
      <c r="CB1596" s="16" t="s">
        <v>27014</v>
      </c>
      <c r="CC1596" s="16" t="s">
        <v>11607</v>
      </c>
      <c r="CD1596" s="16" t="s">
        <v>11608</v>
      </c>
      <c r="CE1596" s="16" t="s">
        <v>27015</v>
      </c>
    </row>
    <row r="1597" spans="1:83" x14ac:dyDescent="0.15">
      <c r="A1597" s="6">
        <v>5</v>
      </c>
      <c r="B1597" s="6" t="s">
        <v>1174</v>
      </c>
      <c r="C1597" s="6" t="s">
        <v>1173</v>
      </c>
      <c r="D1597" s="6" t="s">
        <v>338</v>
      </c>
      <c r="E1597" s="65" t="s">
        <v>1172</v>
      </c>
      <c r="F1597" s="63"/>
      <c r="G1597" s="15"/>
      <c r="J1597" s="6" t="s">
        <v>336</v>
      </c>
      <c r="K1597" s="55">
        <v>1</v>
      </c>
      <c r="L1597" s="6">
        <v>5.5050224383654998</v>
      </c>
      <c r="M1597" s="6">
        <v>5.5336802572161803</v>
      </c>
      <c r="N1597" s="6">
        <v>5.9617102230444603</v>
      </c>
      <c r="O1597" s="6">
        <v>5.11507877187828</v>
      </c>
      <c r="P1597" s="6">
        <v>4.8881418764626998</v>
      </c>
      <c r="Q1597" s="6">
        <v>4.7579349774473103</v>
      </c>
      <c r="R1597" s="6">
        <v>4.8011231419691196</v>
      </c>
      <c r="S1597" s="6">
        <v>4.8430549206348799</v>
      </c>
      <c r="T1597" s="6">
        <v>4.8216752032376098</v>
      </c>
      <c r="U1597" s="6">
        <v>4.9732730014761097</v>
      </c>
      <c r="V1597" s="6">
        <v>5.1279713696945999</v>
      </c>
      <c r="W1597" s="6">
        <v>5.3231846290346896</v>
      </c>
      <c r="X1597" s="6">
        <v>5.2932473738314298</v>
      </c>
      <c r="Y1597" s="6">
        <v>5.0813862321920302</v>
      </c>
      <c r="Z1597" s="6">
        <v>4.8816300539297703</v>
      </c>
      <c r="AA1597" s="6">
        <v>4.9464910319197903</v>
      </c>
      <c r="AB1597" s="6">
        <v>4.9586568153893698</v>
      </c>
      <c r="AC1597" s="6">
        <v>4.9444095807275996</v>
      </c>
      <c r="AD1597" s="6">
        <v>4.6699958187641402</v>
      </c>
      <c r="AE1597" s="6">
        <v>5.35408250725441</v>
      </c>
      <c r="AF1597" s="6">
        <v>5.5611004479341402</v>
      </c>
      <c r="AG1597" s="6">
        <v>5.3866327950479604</v>
      </c>
      <c r="AH1597" s="6">
        <v>5.41771663192449</v>
      </c>
      <c r="AI1597" s="6">
        <v>5.0955208181228597</v>
      </c>
      <c r="AJ1597" s="6">
        <v>4.9160176654299903</v>
      </c>
      <c r="AK1597" s="6">
        <v>4.79305070148739</v>
      </c>
      <c r="AL1597" s="6">
        <v>5.1233803809490803</v>
      </c>
      <c r="AM1597" s="6">
        <v>5.0879988174522897</v>
      </c>
      <c r="AN1597" s="6">
        <v>4.2572938249453403</v>
      </c>
      <c r="AO1597" s="6">
        <v>4.6875195055274297</v>
      </c>
      <c r="AP1597" s="6">
        <v>4.9975622079351298</v>
      </c>
      <c r="AQ1597" s="6">
        <v>5.2029996074535196</v>
      </c>
      <c r="AR1597" s="6">
        <v>4.9496056046673704</v>
      </c>
      <c r="AS1597" s="6">
        <v>4.9138934233499398</v>
      </c>
      <c r="AT1597" s="6">
        <v>4.7884170697754902</v>
      </c>
      <c r="AU1597" s="6">
        <v>5.2726612724725204</v>
      </c>
      <c r="AV1597" s="6">
        <v>4.8264858818654597</v>
      </c>
      <c r="AW1597" s="6">
        <v>4.6105402478810902</v>
      </c>
      <c r="AX1597" s="6">
        <v>4.6621008662818202</v>
      </c>
      <c r="AY1597" s="6">
        <v>4.7134109149227896</v>
      </c>
      <c r="AZ1597" s="6">
        <v>5.2492501506611697</v>
      </c>
      <c r="BA1597" s="6">
        <v>5.63134278182687</v>
      </c>
      <c r="BB1597" s="6">
        <v>6.2388589486000399</v>
      </c>
      <c r="BC1597" s="6">
        <v>5.7462943214192004</v>
      </c>
      <c r="BD1597" s="6">
        <v>5.4829693746853598</v>
      </c>
      <c r="BE1597" s="6">
        <v>5.1579141471209198</v>
      </c>
      <c r="BF1597" s="6">
        <v>4.9844569088887498</v>
      </c>
      <c r="BG1597" s="6">
        <v>5.0015704967593999</v>
      </c>
      <c r="BH1597" s="6">
        <v>5.0794904884610697</v>
      </c>
      <c r="BI1597" s="6">
        <v>5.1916405669198697</v>
      </c>
      <c r="BJ1597" s="6">
        <v>5.4214614404074997</v>
      </c>
      <c r="BK1597" s="6">
        <v>4.6649500306517702</v>
      </c>
      <c r="BL1597" s="6">
        <v>5.0964581057849996</v>
      </c>
      <c r="BM1597" s="6">
        <v>5.57125066362127</v>
      </c>
      <c r="BN1597" s="6">
        <v>5.4591179196806303</v>
      </c>
      <c r="BO1597" s="6">
        <v>4.4602598615896696</v>
      </c>
      <c r="BP1597" s="6">
        <v>4.8486286335869098</v>
      </c>
      <c r="BQ1597" s="6">
        <v>4.7988205953054397</v>
      </c>
      <c r="BR1597" s="6">
        <v>4.9192015131768896</v>
      </c>
      <c r="BS1597" s="59">
        <v>4.9753125649144199</v>
      </c>
      <c r="BT1597" s="16" t="s">
        <v>27016</v>
      </c>
      <c r="BU1597" s="16" t="s">
        <v>27017</v>
      </c>
      <c r="BV1597" s="16" t="s">
        <v>27018</v>
      </c>
      <c r="BW1597" s="16" t="s">
        <v>27019</v>
      </c>
      <c r="BX1597" s="16" t="s">
        <v>27020</v>
      </c>
      <c r="BY1597" s="16" t="s">
        <v>27021</v>
      </c>
      <c r="BZ1597" s="16" t="s">
        <v>27022</v>
      </c>
      <c r="CA1597" s="16" t="s">
        <v>27023</v>
      </c>
      <c r="CB1597" s="16" t="s">
        <v>27024</v>
      </c>
      <c r="CC1597" s="16" t="s">
        <v>11607</v>
      </c>
      <c r="CD1597" s="16" t="s">
        <v>11608</v>
      </c>
      <c r="CE1597" s="16" t="s">
        <v>12706</v>
      </c>
    </row>
    <row r="1598" spans="1:83" x14ac:dyDescent="0.15">
      <c r="A1598" s="6">
        <v>5</v>
      </c>
      <c r="B1598" s="6" t="s">
        <v>1171</v>
      </c>
      <c r="C1598" s="6" t="s">
        <v>1170</v>
      </c>
      <c r="D1598" s="6" t="s">
        <v>338</v>
      </c>
      <c r="E1598" s="65" t="s">
        <v>1169</v>
      </c>
      <c r="F1598" s="63"/>
      <c r="G1598" s="15"/>
      <c r="J1598" s="6" t="s">
        <v>336</v>
      </c>
      <c r="K1598" s="55">
        <v>1</v>
      </c>
      <c r="L1598" s="6">
        <v>5.9880450844085997</v>
      </c>
      <c r="M1598" s="6">
        <v>6.1733327174180896</v>
      </c>
      <c r="N1598" s="6">
        <v>5.5872157227899599</v>
      </c>
      <c r="O1598" s="6">
        <v>6.3275638838106802</v>
      </c>
      <c r="P1598" s="6">
        <v>5.9851558478058298</v>
      </c>
      <c r="Q1598" s="6">
        <v>6.0806192229399798</v>
      </c>
      <c r="R1598" s="6">
        <v>5.41971405035033</v>
      </c>
      <c r="S1598" s="6">
        <v>6.0779097430157103</v>
      </c>
      <c r="T1598" s="6">
        <v>5.4255862835994302</v>
      </c>
      <c r="U1598" s="6">
        <v>5.2037033374664601</v>
      </c>
      <c r="V1598" s="6">
        <v>5.0204131736368698</v>
      </c>
      <c r="W1598" s="6">
        <v>5.1760991974325501</v>
      </c>
      <c r="X1598" s="6">
        <v>5.57861650641129</v>
      </c>
      <c r="Y1598" s="6">
        <v>5.9739053794681301</v>
      </c>
      <c r="Z1598" s="6">
        <v>5.3422386839875804</v>
      </c>
      <c r="AA1598" s="6">
        <v>5.22283812077655</v>
      </c>
      <c r="AB1598" s="6">
        <v>4.8781555458729802</v>
      </c>
      <c r="AC1598" s="6">
        <v>5.3177582475178102</v>
      </c>
      <c r="AD1598" s="6">
        <v>5.2716715378293904</v>
      </c>
      <c r="AE1598" s="6">
        <v>5.7079333203227298</v>
      </c>
      <c r="AF1598" s="6">
        <v>5.6776809071372503</v>
      </c>
      <c r="AG1598" s="6">
        <v>5.3685283117334404</v>
      </c>
      <c r="AH1598" s="6">
        <v>5.6585409166882696</v>
      </c>
      <c r="AI1598" s="6">
        <v>5.2762093937041996</v>
      </c>
      <c r="AJ1598" s="6">
        <v>5.5268241721919802</v>
      </c>
      <c r="AK1598" s="6">
        <v>5.1366104199673597</v>
      </c>
      <c r="AL1598" s="6">
        <v>5.5509591190782697</v>
      </c>
      <c r="AM1598" s="6">
        <v>5.1472028771789304</v>
      </c>
      <c r="AN1598" s="6">
        <v>5.1388867697311698</v>
      </c>
      <c r="AO1598" s="6">
        <v>5.2299749106912898</v>
      </c>
      <c r="AP1598" s="6">
        <v>5.5040456054523901</v>
      </c>
      <c r="AQ1598" s="6">
        <v>5.1622026108959602</v>
      </c>
      <c r="AR1598" s="6">
        <v>5.6737990047506299</v>
      </c>
      <c r="AS1598" s="6">
        <v>5.7130354218110302</v>
      </c>
      <c r="AT1598" s="6">
        <v>5.4009579611459602</v>
      </c>
      <c r="AU1598" s="6">
        <v>5.19903425774082</v>
      </c>
      <c r="AV1598" s="6">
        <v>5.5435324700050401</v>
      </c>
      <c r="AW1598" s="6">
        <v>5.76062635601268</v>
      </c>
      <c r="AX1598" s="6">
        <v>5.2469584449073299</v>
      </c>
      <c r="AY1598" s="6">
        <v>5.59584375116627</v>
      </c>
      <c r="AZ1598" s="6">
        <v>5.8263373960308096</v>
      </c>
      <c r="BA1598" s="6">
        <v>5.5976575013444902</v>
      </c>
      <c r="BB1598" s="6">
        <v>5.6737985327882399</v>
      </c>
      <c r="BC1598" s="6">
        <v>5.3857013549704797</v>
      </c>
      <c r="BD1598" s="6">
        <v>5.60300659031524</v>
      </c>
      <c r="BE1598" s="6">
        <v>5.7472598207756498</v>
      </c>
      <c r="BF1598" s="6">
        <v>5.5274039921145297</v>
      </c>
      <c r="BG1598" s="6">
        <v>5.15771945529979</v>
      </c>
      <c r="BH1598" s="6">
        <v>5.2406132492032</v>
      </c>
      <c r="BI1598" s="6">
        <v>5.2595681414214797</v>
      </c>
      <c r="BJ1598" s="6">
        <v>5.2019402327571296</v>
      </c>
      <c r="BK1598" s="6">
        <v>5.3984261597863901</v>
      </c>
      <c r="BL1598" s="6">
        <v>5.0138120731738196</v>
      </c>
      <c r="BM1598" s="6">
        <v>5.1644403429747898</v>
      </c>
      <c r="BN1598" s="6">
        <v>5.4694904081156004</v>
      </c>
      <c r="BO1598" s="6">
        <v>5.6002558564394196</v>
      </c>
      <c r="BP1598" s="6">
        <v>5.6553632699403602</v>
      </c>
      <c r="BQ1598" s="6">
        <v>5.4904412159058102</v>
      </c>
      <c r="BR1598" s="6">
        <v>5.5589150328927204</v>
      </c>
      <c r="BS1598" s="59">
        <v>5.2462560375716301</v>
      </c>
      <c r="BT1598" s="16" t="s">
        <v>27025</v>
      </c>
      <c r="BU1598" s="16" t="s">
        <v>27026</v>
      </c>
      <c r="BV1598" s="16" t="s">
        <v>27027</v>
      </c>
      <c r="BW1598" s="16" t="s">
        <v>27028</v>
      </c>
      <c r="BX1598" s="16" t="s">
        <v>19535</v>
      </c>
      <c r="BY1598" s="16" t="s">
        <v>27029</v>
      </c>
      <c r="BZ1598" s="16" t="s">
        <v>27030</v>
      </c>
      <c r="CA1598" s="16" t="s">
        <v>27031</v>
      </c>
      <c r="CB1598" s="16" t="s">
        <v>27032</v>
      </c>
      <c r="CC1598" s="16" t="s">
        <v>11607</v>
      </c>
      <c r="CD1598" s="16" t="s">
        <v>11608</v>
      </c>
      <c r="CE1598" s="16" t="s">
        <v>27033</v>
      </c>
    </row>
    <row r="1599" spans="1:83" x14ac:dyDescent="0.15">
      <c r="A1599" s="6">
        <v>5</v>
      </c>
      <c r="B1599" s="6" t="s">
        <v>1168</v>
      </c>
      <c r="C1599" s="6" t="s">
        <v>1167</v>
      </c>
      <c r="D1599" s="6" t="s">
        <v>338</v>
      </c>
      <c r="E1599" s="65" t="s">
        <v>1166</v>
      </c>
      <c r="F1599" s="63"/>
      <c r="G1599" s="15"/>
      <c r="J1599" s="6" t="s">
        <v>336</v>
      </c>
      <c r="K1599" s="55">
        <v>1</v>
      </c>
      <c r="L1599" s="6">
        <v>5.5509307824385798</v>
      </c>
      <c r="M1599" s="6">
        <v>5.3663698493260501</v>
      </c>
      <c r="N1599" s="6">
        <v>5.6095608057028601</v>
      </c>
      <c r="O1599" s="6">
        <v>5.4469750390406899</v>
      </c>
      <c r="P1599" s="6">
        <v>4.9632796892204496</v>
      </c>
      <c r="Q1599" s="6">
        <v>5.3011896690620501</v>
      </c>
      <c r="R1599" s="6">
        <v>5.3092977787532396</v>
      </c>
      <c r="S1599" s="6">
        <v>5.0849249337263904</v>
      </c>
      <c r="T1599" s="6">
        <v>5.0754479880082499</v>
      </c>
      <c r="U1599" s="6">
        <v>5.0251378786718002</v>
      </c>
      <c r="V1599" s="6">
        <v>5.2995634546573998</v>
      </c>
      <c r="W1599" s="6">
        <v>5.2200815523375796</v>
      </c>
      <c r="X1599" s="6">
        <v>5.2465024142230199</v>
      </c>
      <c r="Y1599" s="6">
        <v>5.1746469688312304</v>
      </c>
      <c r="Z1599" s="6">
        <v>5.3963657688904298</v>
      </c>
      <c r="AA1599" s="6">
        <v>5.52934314487237</v>
      </c>
      <c r="AB1599" s="6">
        <v>4.9472622765561098</v>
      </c>
      <c r="AC1599" s="6">
        <v>5.4205208707681098</v>
      </c>
      <c r="AD1599" s="6">
        <v>4.7106511789639596</v>
      </c>
      <c r="AE1599" s="6">
        <v>5.1120612868806399</v>
      </c>
      <c r="AF1599" s="6">
        <v>5.23420412880421</v>
      </c>
      <c r="AG1599" s="6">
        <v>5.5913905558290802</v>
      </c>
      <c r="AH1599" s="6">
        <v>5.5802649601983303</v>
      </c>
      <c r="AI1599" s="6">
        <v>5.4328200963215201</v>
      </c>
      <c r="AJ1599" s="6">
        <v>5.2256616497341604</v>
      </c>
      <c r="AK1599" s="6">
        <v>5.0211944782253699</v>
      </c>
      <c r="AL1599" s="6">
        <v>5.2816801513945597</v>
      </c>
      <c r="AM1599" s="6">
        <v>4.9378792625782699</v>
      </c>
      <c r="AN1599" s="6">
        <v>4.9503770390152804</v>
      </c>
      <c r="AO1599" s="6">
        <v>4.8780838665118802</v>
      </c>
      <c r="AP1599" s="6">
        <v>5.0142687688541301</v>
      </c>
      <c r="AQ1599" s="6">
        <v>5.3412827850328704</v>
      </c>
      <c r="AR1599" s="6">
        <v>5.2183604624437301</v>
      </c>
      <c r="AS1599" s="6">
        <v>5.4309623643671996</v>
      </c>
      <c r="AT1599" s="6">
        <v>5.0241539485952202</v>
      </c>
      <c r="AU1599" s="6">
        <v>5.2632936919380304</v>
      </c>
      <c r="AV1599" s="6">
        <v>5.20364603617063</v>
      </c>
      <c r="AW1599" s="6">
        <v>5.1414255153069899</v>
      </c>
      <c r="AX1599" s="6">
        <v>5.0003112143602202</v>
      </c>
      <c r="AY1599" s="6">
        <v>4.9378783353404598</v>
      </c>
      <c r="AZ1599" s="6">
        <v>5.4543062695425597</v>
      </c>
      <c r="BA1599" s="6">
        <v>5.7457418644119196</v>
      </c>
      <c r="BB1599" s="6">
        <v>5.6991924131510601</v>
      </c>
      <c r="BC1599" s="6">
        <v>5.1058685168245397</v>
      </c>
      <c r="BD1599" s="6">
        <v>5.4185237737853598</v>
      </c>
      <c r="BE1599" s="6">
        <v>5.3760516985697597</v>
      </c>
      <c r="BF1599" s="6">
        <v>5.0326671265035703</v>
      </c>
      <c r="BG1599" s="6">
        <v>4.9641357623435702</v>
      </c>
      <c r="BH1599" s="6">
        <v>5.1975435162229502</v>
      </c>
      <c r="BI1599" s="6">
        <v>5.0271063428498701</v>
      </c>
      <c r="BJ1599" s="6">
        <v>4.7588149221920597</v>
      </c>
      <c r="BK1599" s="6">
        <v>5.0417801117546803</v>
      </c>
      <c r="BL1599" s="6">
        <v>5.06399304747735</v>
      </c>
      <c r="BM1599" s="6">
        <v>5.0485763264855299</v>
      </c>
      <c r="BN1599" s="6">
        <v>5.4712688194585999</v>
      </c>
      <c r="BO1599" s="6">
        <v>5.1092778779041002</v>
      </c>
      <c r="BP1599" s="6">
        <v>4.93892473228225</v>
      </c>
      <c r="BQ1599" s="6">
        <v>4.8802624342884702</v>
      </c>
      <c r="BR1599" s="6">
        <v>5.1522841120846499</v>
      </c>
      <c r="BS1599" s="59">
        <v>5.3365298391192102</v>
      </c>
      <c r="BT1599" s="16" t="s">
        <v>27034</v>
      </c>
      <c r="BU1599" s="16" t="s">
        <v>27035</v>
      </c>
      <c r="BV1599" s="16" t="s">
        <v>27036</v>
      </c>
      <c r="BW1599" s="16" t="s">
        <v>27037</v>
      </c>
      <c r="BX1599" s="16" t="s">
        <v>27038</v>
      </c>
      <c r="BY1599" s="16" t="s">
        <v>27039</v>
      </c>
      <c r="BZ1599" s="16" t="s">
        <v>27040</v>
      </c>
      <c r="CA1599" s="16" t="s">
        <v>27041</v>
      </c>
      <c r="CB1599" s="16" t="s">
        <v>27042</v>
      </c>
      <c r="CC1599" s="16" t="s">
        <v>11607</v>
      </c>
      <c r="CD1599" s="16" t="s">
        <v>11608</v>
      </c>
      <c r="CE1599" s="16" t="s">
        <v>27043</v>
      </c>
    </row>
    <row r="1600" spans="1:83" x14ac:dyDescent="0.15">
      <c r="A1600" s="6">
        <v>5</v>
      </c>
      <c r="B1600" s="6" t="s">
        <v>1165</v>
      </c>
      <c r="C1600" s="6" t="s">
        <v>1164</v>
      </c>
      <c r="D1600" s="6" t="s">
        <v>338</v>
      </c>
      <c r="E1600" s="65" t="s">
        <v>1163</v>
      </c>
      <c r="F1600" s="63"/>
      <c r="G1600" s="15"/>
      <c r="J1600" s="6" t="s">
        <v>336</v>
      </c>
      <c r="K1600" s="55">
        <v>1</v>
      </c>
      <c r="L1600" s="6">
        <v>4.5151678666461699</v>
      </c>
      <c r="M1600" s="6">
        <v>4.4780866568726196</v>
      </c>
      <c r="N1600" s="6">
        <v>4.3711220439130596</v>
      </c>
      <c r="O1600" s="6">
        <v>4.2942286280682902</v>
      </c>
      <c r="P1600" s="6">
        <v>4.35380317565442</v>
      </c>
      <c r="Q1600" s="6">
        <v>4.4668547425266301</v>
      </c>
      <c r="R1600" s="6">
        <v>4.1525700630642</v>
      </c>
      <c r="S1600" s="6">
        <v>3.95096549838606</v>
      </c>
      <c r="T1600" s="6">
        <v>4.0522704782574301</v>
      </c>
      <c r="U1600" s="6">
        <v>4.1044585204601098</v>
      </c>
      <c r="V1600" s="6">
        <v>4.1848795391120897</v>
      </c>
      <c r="W1600" s="6">
        <v>4.2121639188236601</v>
      </c>
      <c r="X1600" s="6">
        <v>4.2859193064621097</v>
      </c>
      <c r="Y1600" s="6">
        <v>4.14805681100282</v>
      </c>
      <c r="Z1600" s="6">
        <v>4.2641847743889301</v>
      </c>
      <c r="AA1600" s="6">
        <v>4.2610551815369897</v>
      </c>
      <c r="AB1600" s="6">
        <v>4.5770135077542697</v>
      </c>
      <c r="AC1600" s="6">
        <v>4.32842920579</v>
      </c>
      <c r="AD1600" s="6">
        <v>4.2693906256394296</v>
      </c>
      <c r="AE1600" s="6">
        <v>4.45715777052032</v>
      </c>
      <c r="AF1600" s="6">
        <v>4.2023993370877797</v>
      </c>
      <c r="AG1600" s="6">
        <v>4.0328163165410098</v>
      </c>
      <c r="AH1600" s="6">
        <v>4.3956577131189301</v>
      </c>
      <c r="AI1600" s="6">
        <v>4.1469262607454596</v>
      </c>
      <c r="AJ1600" s="6">
        <v>4.3063207732810804</v>
      </c>
      <c r="AK1600" s="6">
        <v>4.2631426339583802</v>
      </c>
      <c r="AL1600" s="6">
        <v>4.4183250947444899</v>
      </c>
      <c r="AM1600" s="6">
        <v>4.22507843567859</v>
      </c>
      <c r="AN1600" s="6">
        <v>4.1645914255452903</v>
      </c>
      <c r="AO1600" s="6">
        <v>4.1336156942681601</v>
      </c>
      <c r="AP1600" s="6">
        <v>4.1218258766727498</v>
      </c>
      <c r="AQ1600" s="6">
        <v>4.1205100956009604</v>
      </c>
      <c r="AR1600" s="6">
        <v>4.0364825503407999</v>
      </c>
      <c r="AS1600" s="6">
        <v>4.1735026213537196</v>
      </c>
      <c r="AT1600" s="6">
        <v>4.39429604063145</v>
      </c>
      <c r="AU1600" s="6">
        <v>4.3489430378321199</v>
      </c>
      <c r="AV1600" s="6">
        <v>4.0517529907987697</v>
      </c>
      <c r="AW1600" s="6">
        <v>4.2319484958856899</v>
      </c>
      <c r="AX1600" s="6">
        <v>4.2135520987804602</v>
      </c>
      <c r="AY1600" s="6">
        <v>4.4073046219762899</v>
      </c>
      <c r="AZ1600" s="6">
        <v>4.6009199973798296</v>
      </c>
      <c r="BA1600" s="6">
        <v>4.8617791987376</v>
      </c>
      <c r="BB1600" s="6">
        <v>4.6573643521019896</v>
      </c>
      <c r="BC1600" s="6">
        <v>4.2573161248225002</v>
      </c>
      <c r="BD1600" s="6">
        <v>4.1949182933045401</v>
      </c>
      <c r="BE1600" s="6">
        <v>4.1760394483504601</v>
      </c>
      <c r="BF1600" s="6">
        <v>4.1836208289113799</v>
      </c>
      <c r="BG1600" s="6">
        <v>4.4212660575810396</v>
      </c>
      <c r="BH1600" s="6">
        <v>4.4051448200582399</v>
      </c>
      <c r="BI1600" s="6">
        <v>4.1658677090052798</v>
      </c>
      <c r="BJ1600" s="6">
        <v>4.4424861852281197</v>
      </c>
      <c r="BK1600" s="6">
        <v>4.2331676599257104</v>
      </c>
      <c r="BL1600" s="6">
        <v>3.9911226478685302</v>
      </c>
      <c r="BM1600" s="6">
        <v>3.9423028476242798</v>
      </c>
      <c r="BN1600" s="6">
        <v>4.3962915633480604</v>
      </c>
      <c r="BO1600" s="6">
        <v>4.1760390492966497</v>
      </c>
      <c r="BP1600" s="6">
        <v>4.37456035620077</v>
      </c>
      <c r="BQ1600" s="6">
        <v>4.3287618507875996</v>
      </c>
      <c r="BR1600" s="6">
        <v>4.3220996139180698</v>
      </c>
      <c r="BS1600" s="59">
        <v>4.4608011679905299</v>
      </c>
      <c r="BT1600" s="16" t="s">
        <v>27044</v>
      </c>
      <c r="BU1600" s="16" t="s">
        <v>27045</v>
      </c>
      <c r="BV1600" s="16" t="s">
        <v>27046</v>
      </c>
      <c r="BW1600" s="16" t="s">
        <v>27047</v>
      </c>
      <c r="BX1600" s="16" t="s">
        <v>27048</v>
      </c>
      <c r="BY1600" s="16" t="s">
        <v>27049</v>
      </c>
      <c r="BZ1600" s="16" t="s">
        <v>27050</v>
      </c>
      <c r="CA1600" s="16" t="s">
        <v>27051</v>
      </c>
      <c r="CB1600" s="16" t="s">
        <v>27052</v>
      </c>
      <c r="CC1600" s="16" t="s">
        <v>11607</v>
      </c>
      <c r="CD1600" s="16" t="s">
        <v>11608</v>
      </c>
      <c r="CE1600" s="16" t="s">
        <v>27053</v>
      </c>
    </row>
    <row r="1601" spans="1:83" x14ac:dyDescent="0.15">
      <c r="A1601" s="6">
        <v>5</v>
      </c>
      <c r="B1601" s="6" t="s">
        <v>1162</v>
      </c>
      <c r="C1601" s="6" t="s">
        <v>1161</v>
      </c>
      <c r="D1601" s="6" t="s">
        <v>338</v>
      </c>
      <c r="E1601" s="65" t="s">
        <v>1160</v>
      </c>
      <c r="F1601" s="63"/>
      <c r="G1601" s="15">
        <v>7538</v>
      </c>
      <c r="J1601" s="6" t="s">
        <v>336</v>
      </c>
      <c r="K1601" s="55">
        <v>1</v>
      </c>
      <c r="L1601" s="6">
        <v>5.1252180574966397</v>
      </c>
      <c r="M1601" s="6">
        <v>5.4866511993649896</v>
      </c>
      <c r="N1601" s="6">
        <v>5.0765075199142098</v>
      </c>
      <c r="O1601" s="6">
        <v>5.2204259017449104</v>
      </c>
      <c r="P1601" s="6">
        <v>4.7212488711504799</v>
      </c>
      <c r="Q1601" s="6">
        <v>4.60121476724205</v>
      </c>
      <c r="R1601" s="6">
        <v>4.4146391500012401</v>
      </c>
      <c r="S1601" s="6">
        <v>4.2502916483578597</v>
      </c>
      <c r="T1601" s="6">
        <v>4.5359188042102696</v>
      </c>
      <c r="U1601" s="6">
        <v>4.1057068795520699</v>
      </c>
      <c r="V1601" s="6">
        <v>4.2460743893233097</v>
      </c>
      <c r="W1601" s="6">
        <v>4.4146402999658703</v>
      </c>
      <c r="X1601" s="6">
        <v>4.5416631219087504</v>
      </c>
      <c r="Y1601" s="6">
        <v>4.1041543570684702</v>
      </c>
      <c r="Z1601" s="6">
        <v>4.2698119541139796</v>
      </c>
      <c r="AA1601" s="6">
        <v>4.3675278873024102</v>
      </c>
      <c r="AB1601" s="6">
        <v>4.4345444121255504</v>
      </c>
      <c r="AC1601" s="6">
        <v>4.2190712040106204</v>
      </c>
      <c r="AD1601" s="6">
        <v>4.1103529693839302</v>
      </c>
      <c r="AE1601" s="6">
        <v>4.5890569668072096</v>
      </c>
      <c r="AF1601" s="6">
        <v>4.5293217251533502</v>
      </c>
      <c r="AG1601" s="6">
        <v>4.6518910696254903</v>
      </c>
      <c r="AH1601" s="6">
        <v>4.8906131475152002</v>
      </c>
      <c r="AI1601" s="6">
        <v>4.7597954212385298</v>
      </c>
      <c r="AJ1601" s="6">
        <v>4.6518910925804002</v>
      </c>
      <c r="AK1601" s="6">
        <v>4.5490200645190999</v>
      </c>
      <c r="AL1601" s="6">
        <v>4.4695935014078403</v>
      </c>
      <c r="AM1601" s="6">
        <v>4.48671827898389</v>
      </c>
      <c r="AN1601" s="6">
        <v>4.4997646921533097</v>
      </c>
      <c r="AO1601" s="6">
        <v>4.1530265325724098</v>
      </c>
      <c r="AP1601" s="6">
        <v>4.29043868476505</v>
      </c>
      <c r="AQ1601" s="6">
        <v>4.3013213745646901</v>
      </c>
      <c r="AR1601" s="6">
        <v>3.9910919008434398</v>
      </c>
      <c r="AS1601" s="6">
        <v>4.2698131731610802</v>
      </c>
      <c r="AT1601" s="6">
        <v>4.2432547873687101</v>
      </c>
      <c r="AU1601" s="6">
        <v>5.5674250872252999</v>
      </c>
      <c r="AV1601" s="6">
        <v>4.7525921661020796</v>
      </c>
      <c r="AW1601" s="6">
        <v>4.6887646884209699</v>
      </c>
      <c r="AX1601" s="6">
        <v>4.5428117216921402</v>
      </c>
      <c r="AY1601" s="6">
        <v>4.3584415353686401</v>
      </c>
      <c r="AZ1601" s="6">
        <v>4.8137167468344302</v>
      </c>
      <c r="BA1601" s="6">
        <v>5.94020223940446</v>
      </c>
      <c r="BB1601" s="6">
        <v>5.0706137439771899</v>
      </c>
      <c r="BC1601" s="6">
        <v>5.4445901135455701</v>
      </c>
      <c r="BD1601" s="6">
        <v>5.01137831669738</v>
      </c>
      <c r="BE1601" s="6">
        <v>4.6284738695411596</v>
      </c>
      <c r="BF1601" s="6">
        <v>4.6980560102780098</v>
      </c>
      <c r="BG1601" s="6">
        <v>4.5576353673074204</v>
      </c>
      <c r="BH1601" s="6">
        <v>4.3558345556878004</v>
      </c>
      <c r="BI1601" s="6">
        <v>4.4638966435488996</v>
      </c>
      <c r="BJ1601" s="6">
        <v>4.4480734564206204</v>
      </c>
      <c r="BK1601" s="6">
        <v>4.1900914683442299</v>
      </c>
      <c r="BL1601" s="6">
        <v>4.1944766548521804</v>
      </c>
      <c r="BM1601" s="6">
        <v>4.1257414904182603</v>
      </c>
      <c r="BN1601" s="6">
        <v>4.3519140485519401</v>
      </c>
      <c r="BO1601" s="6">
        <v>4.2877045275737604</v>
      </c>
      <c r="BP1601" s="6">
        <v>4.2446658974153797</v>
      </c>
      <c r="BQ1601" s="6">
        <v>4.2046553912673197</v>
      </c>
      <c r="BR1601" s="6">
        <v>4.1333712083815204</v>
      </c>
      <c r="BS1601" s="59">
        <v>4.2544978248840097</v>
      </c>
      <c r="BT1601" s="16" t="s">
        <v>27054</v>
      </c>
      <c r="BU1601" s="16" t="s">
        <v>27055</v>
      </c>
      <c r="BV1601" s="16" t="s">
        <v>27056</v>
      </c>
      <c r="BW1601" s="16" t="s">
        <v>27057</v>
      </c>
      <c r="BX1601" s="16" t="s">
        <v>27058</v>
      </c>
      <c r="BY1601" s="16" t="s">
        <v>27059</v>
      </c>
      <c r="BZ1601" s="16" t="s">
        <v>27060</v>
      </c>
      <c r="CA1601" s="16" t="s">
        <v>27061</v>
      </c>
      <c r="CB1601" s="16" t="s">
        <v>27062</v>
      </c>
      <c r="CC1601" s="16" t="s">
        <v>11607</v>
      </c>
      <c r="CD1601" s="16" t="s">
        <v>11608</v>
      </c>
      <c r="CE1601" s="16" t="s">
        <v>11703</v>
      </c>
    </row>
    <row r="1602" spans="1:83" x14ac:dyDescent="0.15">
      <c r="A1602" s="6">
        <v>5</v>
      </c>
      <c r="B1602" s="6" t="s">
        <v>1159</v>
      </c>
      <c r="C1602" s="6" t="s">
        <v>1158</v>
      </c>
      <c r="D1602" s="6" t="s">
        <v>338</v>
      </c>
      <c r="E1602" s="65" t="s">
        <v>1157</v>
      </c>
      <c r="F1602" s="63"/>
      <c r="G1602" s="15">
        <v>7538</v>
      </c>
      <c r="J1602" s="6" t="s">
        <v>336</v>
      </c>
      <c r="K1602" s="55">
        <v>1</v>
      </c>
      <c r="L1602" s="6">
        <v>4.3057165828511099</v>
      </c>
      <c r="M1602" s="6">
        <v>4.8606800992392296</v>
      </c>
      <c r="N1602" s="6">
        <v>4.6833150271743902</v>
      </c>
      <c r="O1602" s="6">
        <v>4.76738234465817</v>
      </c>
      <c r="P1602" s="6">
        <v>4.7233083725280203</v>
      </c>
      <c r="Q1602" s="6">
        <v>4.3623431967484603</v>
      </c>
      <c r="R1602" s="6">
        <v>4.13146862639468</v>
      </c>
      <c r="S1602" s="6">
        <v>4.2780967154249696</v>
      </c>
      <c r="T1602" s="6">
        <v>4.0778950300645098</v>
      </c>
      <c r="U1602" s="6">
        <v>3.8772696626287799</v>
      </c>
      <c r="V1602" s="6">
        <v>4.1873713710354199</v>
      </c>
      <c r="W1602" s="6">
        <v>3.9546331202344902</v>
      </c>
      <c r="X1602" s="6">
        <v>4.1348939610193902</v>
      </c>
      <c r="Y1602" s="6">
        <v>4.2584915403809598</v>
      </c>
      <c r="Z1602" s="6">
        <v>4.56168189014869</v>
      </c>
      <c r="AA1602" s="6">
        <v>4.1898816884724797</v>
      </c>
      <c r="AB1602" s="6">
        <v>4.4094409441729603</v>
      </c>
      <c r="AC1602" s="6">
        <v>4.4890993273498596</v>
      </c>
      <c r="AD1602" s="6">
        <v>4.5372335427377397</v>
      </c>
      <c r="AE1602" s="6">
        <v>4.1998849443406998</v>
      </c>
      <c r="AF1602" s="6">
        <v>4.42990338335124</v>
      </c>
      <c r="AG1602" s="6">
        <v>4.6317121879360803</v>
      </c>
      <c r="AH1602" s="6">
        <v>5.0136540272372203</v>
      </c>
      <c r="AI1602" s="6">
        <v>4.74876525807161</v>
      </c>
      <c r="AJ1602" s="6">
        <v>4.7385073554996904</v>
      </c>
      <c r="AK1602" s="6">
        <v>4.4778387928841701</v>
      </c>
      <c r="AL1602" s="6">
        <v>4.32512687459944</v>
      </c>
      <c r="AM1602" s="6">
        <v>4.1671176485825399</v>
      </c>
      <c r="AN1602" s="6">
        <v>3.95019717878432</v>
      </c>
      <c r="AO1602" s="6">
        <v>4.1861128684234403</v>
      </c>
      <c r="AP1602" s="6">
        <v>4.1620115312211103</v>
      </c>
      <c r="AQ1602" s="6">
        <v>4.0364550408901403</v>
      </c>
      <c r="AR1602" s="6">
        <v>4.1204829482477097</v>
      </c>
      <c r="AS1602" s="6">
        <v>4.1426941560750503</v>
      </c>
      <c r="AT1602" s="6">
        <v>4.3931852999892804</v>
      </c>
      <c r="AU1602" s="6">
        <v>4.2798676925907904</v>
      </c>
      <c r="AV1602" s="6">
        <v>4.5153705445870598</v>
      </c>
      <c r="AW1602" s="6">
        <v>4.2715916825518603</v>
      </c>
      <c r="AX1602" s="6">
        <v>4.11256375409548</v>
      </c>
      <c r="AY1602" s="6">
        <v>4.04341645408571</v>
      </c>
      <c r="AZ1602" s="6">
        <v>4.4040433646441999</v>
      </c>
      <c r="BA1602" s="6">
        <v>4.5509750132270099</v>
      </c>
      <c r="BB1602" s="6">
        <v>4.6018438326036799</v>
      </c>
      <c r="BC1602" s="6">
        <v>4.7948670292160003</v>
      </c>
      <c r="BD1602" s="6">
        <v>4.3251258453567099</v>
      </c>
      <c r="BE1602" s="6">
        <v>4.2584904850977097</v>
      </c>
      <c r="BF1602" s="6">
        <v>4.2656507264347798</v>
      </c>
      <c r="BG1602" s="6">
        <v>4.1361967274651104</v>
      </c>
      <c r="BH1602" s="6">
        <v>4.05448578718162</v>
      </c>
      <c r="BI1602" s="6">
        <v>3.6129245914265402</v>
      </c>
      <c r="BJ1602" s="6">
        <v>4.1309786047853096</v>
      </c>
      <c r="BK1602" s="6">
        <v>4.09926344617966</v>
      </c>
      <c r="BL1602" s="6">
        <v>4.0925681598016999</v>
      </c>
      <c r="BM1602" s="6">
        <v>4.3044135762905098</v>
      </c>
      <c r="BN1602" s="6">
        <v>4.3995284208524401</v>
      </c>
      <c r="BO1602" s="6">
        <v>4.1287974230084696</v>
      </c>
      <c r="BP1602" s="6">
        <v>4.1394512156559404</v>
      </c>
      <c r="BQ1602" s="6">
        <v>4.4626845506613799</v>
      </c>
      <c r="BR1602" s="6">
        <v>4.3374513836464699</v>
      </c>
      <c r="BS1602" s="59">
        <v>4.0341271027521302</v>
      </c>
      <c r="BT1602" s="16" t="s">
        <v>27063</v>
      </c>
      <c r="BU1602" s="16" t="s">
        <v>27064</v>
      </c>
      <c r="BV1602" s="16" t="s">
        <v>27065</v>
      </c>
      <c r="BW1602" s="16" t="s">
        <v>16945</v>
      </c>
      <c r="BX1602" s="16" t="s">
        <v>27066</v>
      </c>
      <c r="BY1602" s="16" t="s">
        <v>27067</v>
      </c>
      <c r="BZ1602" s="16" t="s">
        <v>27068</v>
      </c>
      <c r="CA1602" s="16" t="s">
        <v>27069</v>
      </c>
      <c r="CB1602" s="16" t="s">
        <v>27070</v>
      </c>
      <c r="CC1602" s="16" t="s">
        <v>11607</v>
      </c>
      <c r="CD1602" s="16" t="s">
        <v>11608</v>
      </c>
      <c r="CE1602" s="16" t="s">
        <v>11609</v>
      </c>
    </row>
    <row r="1603" spans="1:83" x14ac:dyDescent="0.15">
      <c r="A1603" s="6">
        <v>5</v>
      </c>
      <c r="B1603" s="6" t="s">
        <v>1156</v>
      </c>
      <c r="C1603" s="6" t="s">
        <v>1155</v>
      </c>
      <c r="D1603" s="6" t="s">
        <v>338</v>
      </c>
      <c r="E1603" s="65" t="s">
        <v>1154</v>
      </c>
      <c r="F1603" s="63"/>
      <c r="G1603" s="15">
        <v>7538</v>
      </c>
      <c r="J1603" s="6" t="s">
        <v>336</v>
      </c>
      <c r="K1603" s="55">
        <v>1</v>
      </c>
      <c r="L1603" s="6">
        <v>4.8512231815508997</v>
      </c>
      <c r="M1603" s="6">
        <v>6.0057003763752004</v>
      </c>
      <c r="N1603" s="6">
        <v>5.3049177901523796</v>
      </c>
      <c r="O1603" s="6">
        <v>5.0497938327064</v>
      </c>
      <c r="P1603" s="6">
        <v>5.06822768994149</v>
      </c>
      <c r="Q1603" s="6">
        <v>4.8687037372337203</v>
      </c>
      <c r="R1603" s="6">
        <v>4.4747514612116497</v>
      </c>
      <c r="S1603" s="6">
        <v>4.2046553912673197</v>
      </c>
      <c r="T1603" s="6">
        <v>4.7810507181130202</v>
      </c>
      <c r="U1603" s="6">
        <v>4.8335290624436098</v>
      </c>
      <c r="V1603" s="6">
        <v>4.4771512436947196</v>
      </c>
      <c r="W1603" s="6">
        <v>4.0406361849017198</v>
      </c>
      <c r="X1603" s="6">
        <v>4.5021264876874802</v>
      </c>
      <c r="Y1603" s="6">
        <v>4.3752741856605599</v>
      </c>
      <c r="Z1603" s="6">
        <v>4.4108765677716404</v>
      </c>
      <c r="AA1603" s="6">
        <v>4.4947979123290702</v>
      </c>
      <c r="AB1603" s="6">
        <v>4.3387705131041097</v>
      </c>
      <c r="AC1603" s="6">
        <v>4.6649488932475904</v>
      </c>
      <c r="AD1603" s="6">
        <v>4.6407362337670204</v>
      </c>
      <c r="AE1603" s="6">
        <v>4.6471460336888599</v>
      </c>
      <c r="AF1603" s="6">
        <v>5.2533184385705196</v>
      </c>
      <c r="AG1603" s="6">
        <v>5.5389765856651998</v>
      </c>
      <c r="AH1603" s="6">
        <v>5.48153501369476</v>
      </c>
      <c r="AI1603" s="6">
        <v>5.18739405654956</v>
      </c>
      <c r="AJ1603" s="6">
        <v>4.5689346441711498</v>
      </c>
      <c r="AK1603" s="6">
        <v>4.9633744127305999</v>
      </c>
      <c r="AL1603" s="6">
        <v>4.4308334531580602</v>
      </c>
      <c r="AM1603" s="6">
        <v>4.42338277542994</v>
      </c>
      <c r="AN1603" s="6">
        <v>4.6615753909344404</v>
      </c>
      <c r="AO1603" s="6">
        <v>4.6424470679146799</v>
      </c>
      <c r="AP1603" s="6">
        <v>4.7316291642227304</v>
      </c>
      <c r="AQ1603" s="6">
        <v>4.2164869703786199</v>
      </c>
      <c r="AR1603" s="6">
        <v>4.2572938249453403</v>
      </c>
      <c r="AS1603" s="6">
        <v>4.6962016141342096</v>
      </c>
      <c r="AT1603" s="6">
        <v>4.4617154127877097</v>
      </c>
      <c r="AU1603" s="6">
        <v>4.4263676655145598</v>
      </c>
      <c r="AV1603" s="6">
        <v>4.4263676655145598</v>
      </c>
      <c r="AW1603" s="6">
        <v>4.5340736642676802</v>
      </c>
      <c r="AX1603" s="6">
        <v>4.7134139394584302</v>
      </c>
      <c r="AY1603" s="6">
        <v>4.4733072559024301</v>
      </c>
      <c r="AZ1603" s="6">
        <v>5.0714091760068003</v>
      </c>
      <c r="BA1603" s="6">
        <v>4.7585258224246498</v>
      </c>
      <c r="BB1603" s="6">
        <v>5.42046366258106</v>
      </c>
      <c r="BC1603" s="6">
        <v>5.3049183996212701</v>
      </c>
      <c r="BD1603" s="6">
        <v>5.3670871469229802</v>
      </c>
      <c r="BE1603" s="6">
        <v>4.9128299845704904</v>
      </c>
      <c r="BF1603" s="6">
        <v>4.3519152496172202</v>
      </c>
      <c r="BG1603" s="6">
        <v>4.7565515404407597</v>
      </c>
      <c r="BH1603" s="6">
        <v>4.6176311624976103</v>
      </c>
      <c r="BI1603" s="6">
        <v>4.6045128263807404</v>
      </c>
      <c r="BJ1603" s="6">
        <v>4.8823550048831104</v>
      </c>
      <c r="BK1603" s="6">
        <v>4.5278331365296003</v>
      </c>
      <c r="BL1603" s="6">
        <v>4.7083119845624699</v>
      </c>
      <c r="BM1603" s="6">
        <v>4.2794745420761</v>
      </c>
      <c r="BN1603" s="6">
        <v>4.0948027906998998</v>
      </c>
      <c r="BO1603" s="6">
        <v>4.7083128840991399</v>
      </c>
      <c r="BP1603" s="6">
        <v>4.6263121914714302</v>
      </c>
      <c r="BQ1603" s="6">
        <v>4.2863360948736702</v>
      </c>
      <c r="BR1603" s="6">
        <v>4.6445856454614303</v>
      </c>
      <c r="BS1603" s="59">
        <v>4.7265920410842499</v>
      </c>
      <c r="BT1603" s="16" t="s">
        <v>27071</v>
      </c>
      <c r="BU1603" s="16" t="s">
        <v>27072</v>
      </c>
      <c r="BV1603" s="16" t="s">
        <v>27073</v>
      </c>
      <c r="BW1603" s="16" t="s">
        <v>27074</v>
      </c>
      <c r="BX1603" s="16" t="s">
        <v>27075</v>
      </c>
      <c r="BY1603" s="16" t="s">
        <v>27076</v>
      </c>
      <c r="BZ1603" s="16" t="s">
        <v>27077</v>
      </c>
      <c r="CA1603" s="16" t="s">
        <v>27078</v>
      </c>
      <c r="CB1603" s="16" t="s">
        <v>27079</v>
      </c>
      <c r="CC1603" s="16" t="s">
        <v>11607</v>
      </c>
      <c r="CD1603" s="16" t="s">
        <v>11608</v>
      </c>
      <c r="CE1603" s="16" t="s">
        <v>14121</v>
      </c>
    </row>
    <row r="1604" spans="1:83" x14ac:dyDescent="0.15">
      <c r="A1604" s="6">
        <v>5</v>
      </c>
      <c r="B1604" s="6" t="s">
        <v>1153</v>
      </c>
      <c r="C1604" s="6" t="s">
        <v>1152</v>
      </c>
      <c r="D1604" s="6" t="s">
        <v>338</v>
      </c>
      <c r="E1604" s="65" t="s">
        <v>1151</v>
      </c>
      <c r="F1604" s="63"/>
      <c r="G1604" s="15">
        <v>7538</v>
      </c>
      <c r="J1604" s="6" t="s">
        <v>336</v>
      </c>
      <c r="K1604" s="55">
        <v>1</v>
      </c>
      <c r="L1604" s="6">
        <v>6.0234781352136197</v>
      </c>
      <c r="M1604" s="6">
        <v>5.9210010326989</v>
      </c>
      <c r="N1604" s="6">
        <v>6.1099020069315202</v>
      </c>
      <c r="O1604" s="6">
        <v>5.9431293564907497</v>
      </c>
      <c r="P1604" s="6">
        <v>5.8232773735885903</v>
      </c>
      <c r="Q1604" s="6">
        <v>5.40704632267098</v>
      </c>
      <c r="R1604" s="6">
        <v>5.0143496105686403</v>
      </c>
      <c r="S1604" s="6">
        <v>4.9513510575946</v>
      </c>
      <c r="T1604" s="6">
        <v>4.7585460597485403</v>
      </c>
      <c r="U1604" s="6">
        <v>4.9030586615374103</v>
      </c>
      <c r="V1604" s="6">
        <v>5.6329696979187096</v>
      </c>
      <c r="W1604" s="6">
        <v>5.1113884646079901</v>
      </c>
      <c r="X1604" s="6">
        <v>4.9599605023703299</v>
      </c>
      <c r="Y1604" s="6">
        <v>4.9012718985035999</v>
      </c>
      <c r="Z1604" s="6">
        <v>5.3908547402761098</v>
      </c>
      <c r="AA1604" s="6">
        <v>5.1607692287978697</v>
      </c>
      <c r="AB1604" s="6">
        <v>5.2307431618652798</v>
      </c>
      <c r="AC1604" s="6">
        <v>5.4695378320101202</v>
      </c>
      <c r="AD1604" s="6">
        <v>5.2540329774136199</v>
      </c>
      <c r="AE1604" s="6">
        <v>5.0682432797062997</v>
      </c>
      <c r="AF1604" s="6">
        <v>5.7515559567552401</v>
      </c>
      <c r="AG1604" s="6">
        <v>5.8115007935147496</v>
      </c>
      <c r="AH1604" s="6">
        <v>6.4358593184731596</v>
      </c>
      <c r="AI1604" s="6">
        <v>6.1059178159402601</v>
      </c>
      <c r="AJ1604" s="6">
        <v>5.68099945498059</v>
      </c>
      <c r="AK1604" s="6">
        <v>5.1952424675406803</v>
      </c>
      <c r="AL1604" s="6">
        <v>5.5082064502427999</v>
      </c>
      <c r="AM1604" s="6">
        <v>5.2378405333433999</v>
      </c>
      <c r="AN1604" s="6">
        <v>5.4421469647200897</v>
      </c>
      <c r="AO1604" s="6">
        <v>5.0270466550361101</v>
      </c>
      <c r="AP1604" s="6">
        <v>5.0864429494673198</v>
      </c>
      <c r="AQ1604" s="6">
        <v>4.7376690628722598</v>
      </c>
      <c r="AR1604" s="6">
        <v>5.0522270323829197</v>
      </c>
      <c r="AS1604" s="6">
        <v>5.2048999903761803</v>
      </c>
      <c r="AT1604" s="6">
        <v>5.0409102538683097</v>
      </c>
      <c r="AU1604" s="6">
        <v>4.8484621808209996</v>
      </c>
      <c r="AV1604" s="6">
        <v>5.2178784727131999</v>
      </c>
      <c r="AW1604" s="6">
        <v>5.0935033951247499</v>
      </c>
      <c r="AX1604" s="6">
        <v>5.0848689085218099</v>
      </c>
      <c r="AY1604" s="6">
        <v>5.4328989464003703</v>
      </c>
      <c r="AZ1604" s="6">
        <v>6.0733009452560998</v>
      </c>
      <c r="BA1604" s="6">
        <v>5.7835034652307398</v>
      </c>
      <c r="BB1604" s="6">
        <v>6.2150598074830299</v>
      </c>
      <c r="BC1604" s="6">
        <v>5.8721846789462004</v>
      </c>
      <c r="BD1604" s="6">
        <v>5.20199865223627</v>
      </c>
      <c r="BE1604" s="6">
        <v>4.9057338937085104</v>
      </c>
      <c r="BF1604" s="6">
        <v>4.8859926999171304</v>
      </c>
      <c r="BG1604" s="6">
        <v>5.1510269414853704</v>
      </c>
      <c r="BH1604" s="6">
        <v>4.9435591027595001</v>
      </c>
      <c r="BI1604" s="6">
        <v>5.1990921155893997</v>
      </c>
      <c r="BJ1604" s="6">
        <v>4.80611556309512</v>
      </c>
      <c r="BK1604" s="6">
        <v>4.6825540107230399</v>
      </c>
      <c r="BL1604" s="6">
        <v>4.9980799204137796</v>
      </c>
      <c r="BM1604" s="6">
        <v>5.0097378447862804</v>
      </c>
      <c r="BN1604" s="6">
        <v>4.8070701007907601</v>
      </c>
      <c r="BO1604" s="6">
        <v>4.8678070190681897</v>
      </c>
      <c r="BP1604" s="6">
        <v>5.3056072377514099</v>
      </c>
      <c r="BQ1604" s="6">
        <v>5.1837375033007396</v>
      </c>
      <c r="BR1604" s="6">
        <v>5.29883630295007</v>
      </c>
      <c r="BS1604" s="59">
        <v>5.3599617407848497</v>
      </c>
      <c r="BT1604" s="16" t="s">
        <v>27080</v>
      </c>
      <c r="BU1604" s="16" t="s">
        <v>27081</v>
      </c>
      <c r="BV1604" s="16" t="s">
        <v>27082</v>
      </c>
      <c r="BW1604" s="16" t="s">
        <v>27083</v>
      </c>
      <c r="BX1604" s="16" t="s">
        <v>27084</v>
      </c>
      <c r="BY1604" s="16" t="s">
        <v>27085</v>
      </c>
      <c r="BZ1604" s="16" t="s">
        <v>27086</v>
      </c>
      <c r="CA1604" s="16" t="s">
        <v>27087</v>
      </c>
      <c r="CB1604" s="16" t="s">
        <v>27088</v>
      </c>
      <c r="CC1604" s="16" t="s">
        <v>11607</v>
      </c>
      <c r="CD1604" s="16" t="s">
        <v>11608</v>
      </c>
      <c r="CE1604" s="16" t="s">
        <v>27089</v>
      </c>
    </row>
    <row r="1605" spans="1:83" x14ac:dyDescent="0.15">
      <c r="A1605" s="6">
        <v>5</v>
      </c>
      <c r="B1605" s="6" t="s">
        <v>1150</v>
      </c>
      <c r="C1605" s="6" t="s">
        <v>1149</v>
      </c>
      <c r="D1605" s="6" t="s">
        <v>338</v>
      </c>
      <c r="E1605" s="65" t="s">
        <v>1148</v>
      </c>
      <c r="F1605" s="63"/>
      <c r="G1605" s="15">
        <v>7557</v>
      </c>
      <c r="J1605" s="6" t="s">
        <v>336</v>
      </c>
      <c r="K1605" s="55">
        <v>2</v>
      </c>
      <c r="L1605" s="6">
        <v>6.4566986690451698</v>
      </c>
      <c r="M1605" s="6">
        <v>6.6710515634934904</v>
      </c>
      <c r="N1605" s="6">
        <v>6.39136507921513</v>
      </c>
      <c r="O1605" s="6">
        <v>5.9379491637674802</v>
      </c>
      <c r="P1605" s="6">
        <v>5.7751564133938702</v>
      </c>
      <c r="Q1605" s="6">
        <v>5.7864547173065901</v>
      </c>
      <c r="R1605" s="6">
        <v>5.98394597956682</v>
      </c>
      <c r="S1605" s="6">
        <v>5.7795406061362797</v>
      </c>
      <c r="T1605" s="6">
        <v>5.60815594120659</v>
      </c>
      <c r="U1605" s="6">
        <v>5.79673811305911</v>
      </c>
      <c r="V1605" s="6">
        <v>5.7942645547983096</v>
      </c>
      <c r="W1605" s="6">
        <v>5.8473339335588701</v>
      </c>
      <c r="X1605" s="6">
        <v>5.7839110474481199</v>
      </c>
      <c r="Y1605" s="6">
        <v>5.7258161436187702</v>
      </c>
      <c r="Z1605" s="6">
        <v>5.6462048513377203</v>
      </c>
      <c r="AA1605" s="6">
        <v>5.4709047379591604</v>
      </c>
      <c r="AB1605" s="6">
        <v>5.6044541328186703</v>
      </c>
      <c r="AC1605" s="6">
        <v>5.6044537087835398</v>
      </c>
      <c r="AD1605" s="6">
        <v>5.6457475835247397</v>
      </c>
      <c r="AE1605" s="6">
        <v>5.8151583977071803</v>
      </c>
      <c r="AF1605" s="6">
        <v>6.5892814441676597</v>
      </c>
      <c r="AG1605" s="6">
        <v>6.2724654450705897</v>
      </c>
      <c r="AH1605" s="6">
        <v>5.8741307334595598</v>
      </c>
      <c r="AI1605" s="6">
        <v>5.8721778028714002</v>
      </c>
      <c r="AJ1605" s="6">
        <v>5.7271135364860397</v>
      </c>
      <c r="AK1605" s="6">
        <v>5.9479531572407103</v>
      </c>
      <c r="AL1605" s="6">
        <v>5.3458497864498202</v>
      </c>
      <c r="AM1605" s="6">
        <v>5.7515480946127804</v>
      </c>
      <c r="AN1605" s="6">
        <v>5.9209936972594601</v>
      </c>
      <c r="AO1605" s="6">
        <v>6.0308450970134597</v>
      </c>
      <c r="AP1605" s="6">
        <v>5.9710145155300598</v>
      </c>
      <c r="AQ1605" s="6">
        <v>5.5138047597191102</v>
      </c>
      <c r="AR1605" s="6">
        <v>5.5237117690219799</v>
      </c>
      <c r="AS1605" s="6">
        <v>5.4301478791758102</v>
      </c>
      <c r="AT1605" s="6">
        <v>5.5149736314802196</v>
      </c>
      <c r="AU1605" s="6">
        <v>5.6348815172983198</v>
      </c>
      <c r="AV1605" s="6">
        <v>5.8881829531935796</v>
      </c>
      <c r="AW1605" s="6">
        <v>5.2862624152844697</v>
      </c>
      <c r="AX1605" s="6">
        <v>5.4064065204259704</v>
      </c>
      <c r="AY1605" s="6">
        <v>5.3294277862566801</v>
      </c>
      <c r="AZ1605" s="6">
        <v>6.5572174861641503</v>
      </c>
      <c r="BA1605" s="6">
        <v>6.2518795787694001</v>
      </c>
      <c r="BB1605" s="6">
        <v>6.0026093766932602</v>
      </c>
      <c r="BC1605" s="6">
        <v>6.1625805274415404</v>
      </c>
      <c r="BD1605" s="6">
        <v>5.9369682960061301</v>
      </c>
      <c r="BE1605" s="6">
        <v>5.9491273654616599</v>
      </c>
      <c r="BF1605" s="6">
        <v>5.7877848855126404</v>
      </c>
      <c r="BG1605" s="6">
        <v>5.57112443050422</v>
      </c>
      <c r="BH1605" s="6">
        <v>5.6082925884856003</v>
      </c>
      <c r="BI1605" s="6">
        <v>5.4565491446436098</v>
      </c>
      <c r="BJ1605" s="6">
        <v>5.72653681019339</v>
      </c>
      <c r="BK1605" s="6">
        <v>5.9473967763700797</v>
      </c>
      <c r="BL1605" s="6">
        <v>5.8050901854841301</v>
      </c>
      <c r="BM1605" s="6">
        <v>5.6772660927270904</v>
      </c>
      <c r="BN1605" s="6">
        <v>5.3872561581460303</v>
      </c>
      <c r="BO1605" s="6">
        <v>5.1250449076909401</v>
      </c>
      <c r="BP1605" s="6">
        <v>5.4040104815517598</v>
      </c>
      <c r="BQ1605" s="6">
        <v>5.8866480234005003</v>
      </c>
      <c r="BR1605" s="6">
        <v>5.8398370161711597</v>
      </c>
      <c r="BS1605" s="59">
        <v>5.0073764415181596</v>
      </c>
      <c r="BT1605" s="16" t="s">
        <v>27090</v>
      </c>
      <c r="BU1605" s="16" t="s">
        <v>27091</v>
      </c>
      <c r="BV1605" s="16" t="s">
        <v>27092</v>
      </c>
      <c r="BW1605" s="16" t="s">
        <v>27093</v>
      </c>
      <c r="BX1605" s="16" t="s">
        <v>27094</v>
      </c>
      <c r="BY1605" s="16" t="s">
        <v>27095</v>
      </c>
      <c r="BZ1605" s="16" t="s">
        <v>27096</v>
      </c>
      <c r="CA1605" s="16" t="s">
        <v>27097</v>
      </c>
      <c r="CB1605" s="16" t="s">
        <v>27098</v>
      </c>
      <c r="CC1605" s="16" t="s">
        <v>11607</v>
      </c>
      <c r="CD1605" s="16" t="s">
        <v>11608</v>
      </c>
      <c r="CE1605" s="16" t="s">
        <v>27099</v>
      </c>
    </row>
    <row r="1606" spans="1:83" x14ac:dyDescent="0.15">
      <c r="A1606" s="6">
        <v>5</v>
      </c>
      <c r="B1606" s="6" t="s">
        <v>1147</v>
      </c>
      <c r="C1606" s="6" t="s">
        <v>1146</v>
      </c>
      <c r="D1606" s="6" t="s">
        <v>338</v>
      </c>
      <c r="E1606" s="65" t="s">
        <v>1145</v>
      </c>
      <c r="F1606" s="63"/>
      <c r="G1606" s="15"/>
      <c r="J1606" s="6" t="s">
        <v>336</v>
      </c>
      <c r="K1606" s="55">
        <v>1</v>
      </c>
      <c r="L1606" s="6">
        <v>5.7760544743509303</v>
      </c>
      <c r="M1606" s="6">
        <v>6.5944211926518603</v>
      </c>
      <c r="N1606" s="6">
        <v>6.3869316707556001</v>
      </c>
      <c r="O1606" s="6">
        <v>6.7334795662609199</v>
      </c>
      <c r="P1606" s="6">
        <v>6.4509357797761702</v>
      </c>
      <c r="Q1606" s="6">
        <v>5.6593205231355297</v>
      </c>
      <c r="R1606" s="6">
        <v>6.0108533521267802</v>
      </c>
      <c r="S1606" s="6">
        <v>5.7051071217304203</v>
      </c>
      <c r="T1606" s="6">
        <v>5.6142181458058902</v>
      </c>
      <c r="U1606" s="6">
        <v>5.0605750039197197</v>
      </c>
      <c r="V1606" s="6">
        <v>5.6142181428606097</v>
      </c>
      <c r="W1606" s="6">
        <v>6.2260011410069103</v>
      </c>
      <c r="X1606" s="6">
        <v>5.6460450963447597</v>
      </c>
      <c r="Y1606" s="6">
        <v>5.4300488985457296</v>
      </c>
      <c r="Z1606" s="6">
        <v>6.4377435130704201</v>
      </c>
      <c r="AA1606" s="6">
        <v>5.3004612793774397</v>
      </c>
      <c r="AB1606" s="6">
        <v>5.4637353297228204</v>
      </c>
      <c r="AC1606" s="6">
        <v>5.6347970928009303</v>
      </c>
      <c r="AD1606" s="6">
        <v>5.5366852652538796</v>
      </c>
      <c r="AE1606" s="6">
        <v>6.4644918823422799</v>
      </c>
      <c r="AF1606" s="6">
        <v>6.2949941343698699</v>
      </c>
      <c r="AG1606" s="6">
        <v>6.04159752014069</v>
      </c>
      <c r="AH1606" s="6">
        <v>6.6150091855284598</v>
      </c>
      <c r="AI1606" s="6">
        <v>6.1591606281878102</v>
      </c>
      <c r="AJ1606" s="6">
        <v>6.1162854349814797</v>
      </c>
      <c r="AK1606" s="6">
        <v>5.9802866599000399</v>
      </c>
      <c r="AL1606" s="6">
        <v>5.6103950190484699</v>
      </c>
      <c r="AM1606" s="6">
        <v>5.6756165506003704</v>
      </c>
      <c r="AN1606" s="6">
        <v>5.3239963632491998</v>
      </c>
      <c r="AO1606" s="6">
        <v>5.6545549689848098</v>
      </c>
      <c r="AP1606" s="6">
        <v>5.84692875910818</v>
      </c>
      <c r="AQ1606" s="6">
        <v>5.7066416015244599</v>
      </c>
      <c r="AR1606" s="6">
        <v>5.6873810755547902</v>
      </c>
      <c r="AS1606" s="6">
        <v>6.1681045066619804</v>
      </c>
      <c r="AT1606" s="6">
        <v>5.7754694497319301</v>
      </c>
      <c r="AU1606" s="6">
        <v>5.3722675814558496</v>
      </c>
      <c r="AV1606" s="6">
        <v>5.9448144757272701</v>
      </c>
      <c r="AW1606" s="6">
        <v>5.2967959274304697</v>
      </c>
      <c r="AX1606" s="6">
        <v>5.4351206179773097</v>
      </c>
      <c r="AY1606" s="6">
        <v>5.97570910959156</v>
      </c>
      <c r="AZ1606" s="6">
        <v>6.00753533359181</v>
      </c>
      <c r="BA1606" s="6">
        <v>6.2447948446793902</v>
      </c>
      <c r="BB1606" s="6">
        <v>5.9916681511759604</v>
      </c>
      <c r="BC1606" s="6">
        <v>5.7015172474400098</v>
      </c>
      <c r="BD1606" s="6">
        <v>5.7633217830321302</v>
      </c>
      <c r="BE1606" s="6">
        <v>5.95768138818441</v>
      </c>
      <c r="BF1606" s="6">
        <v>5.6054647821251802</v>
      </c>
      <c r="BG1606" s="6">
        <v>5.1580751957882196</v>
      </c>
      <c r="BH1606" s="6">
        <v>5.5875750966076003</v>
      </c>
      <c r="BI1606" s="6">
        <v>5.5902391953522299</v>
      </c>
      <c r="BJ1606" s="6">
        <v>5.4960616315995203</v>
      </c>
      <c r="BK1606" s="6">
        <v>5.36916851576642</v>
      </c>
      <c r="BL1606" s="6">
        <v>5.6412351052081302</v>
      </c>
      <c r="BM1606" s="6">
        <v>6.0986941512132997</v>
      </c>
      <c r="BN1606" s="6">
        <v>5.7151087521848698</v>
      </c>
      <c r="BO1606" s="6">
        <v>5.8490625718364297</v>
      </c>
      <c r="BP1606" s="6">
        <v>5.5408227739764797</v>
      </c>
      <c r="BQ1606" s="6">
        <v>5.5586179380118903</v>
      </c>
      <c r="BR1606" s="6">
        <v>5.4709813380085404</v>
      </c>
      <c r="BS1606" s="59">
        <v>6.16274503723902</v>
      </c>
      <c r="BT1606" s="16" t="s">
        <v>27100</v>
      </c>
      <c r="BU1606" s="16" t="s">
        <v>27101</v>
      </c>
      <c r="BV1606" s="16" t="s">
        <v>27102</v>
      </c>
      <c r="BW1606" s="16" t="s">
        <v>27103</v>
      </c>
      <c r="BX1606" s="16" t="s">
        <v>27104</v>
      </c>
      <c r="BY1606" s="16" t="s">
        <v>27105</v>
      </c>
      <c r="BZ1606" s="16" t="s">
        <v>27106</v>
      </c>
      <c r="CA1606" s="16" t="s">
        <v>27107</v>
      </c>
      <c r="CB1606" s="16" t="s">
        <v>27108</v>
      </c>
      <c r="CC1606" s="16" t="s">
        <v>11607</v>
      </c>
      <c r="CD1606" s="16" t="s">
        <v>11608</v>
      </c>
      <c r="CE1606" s="16" t="s">
        <v>27109</v>
      </c>
    </row>
    <row r="1607" spans="1:83" x14ac:dyDescent="0.15">
      <c r="A1607" s="6">
        <v>5</v>
      </c>
      <c r="B1607" s="6" t="s">
        <v>1144</v>
      </c>
      <c r="C1607" s="6" t="s">
        <v>1143</v>
      </c>
      <c r="D1607" s="6" t="s">
        <v>338</v>
      </c>
      <c r="E1607" s="65" t="s">
        <v>1142</v>
      </c>
      <c r="F1607" s="63"/>
      <c r="G1607" s="15" t="s">
        <v>722</v>
      </c>
      <c r="J1607" s="6" t="s">
        <v>336</v>
      </c>
      <c r="K1607" s="55">
        <v>1</v>
      </c>
      <c r="L1607" s="6">
        <v>4.0750112491481403</v>
      </c>
      <c r="M1607" s="6">
        <v>4.9650847353108398</v>
      </c>
      <c r="N1607" s="6">
        <v>4.0599875287475502</v>
      </c>
      <c r="O1607" s="6">
        <v>3.9368001995048298</v>
      </c>
      <c r="P1607" s="6">
        <v>3.3709963249128401</v>
      </c>
      <c r="Q1607" s="6">
        <v>3.5672908240593699</v>
      </c>
      <c r="R1607" s="6">
        <v>3.6644057770012002</v>
      </c>
      <c r="S1607" s="6">
        <v>3.44645775634004</v>
      </c>
      <c r="T1607" s="6">
        <v>3.5497986132267298</v>
      </c>
      <c r="U1607" s="6">
        <v>3.4776284123808701</v>
      </c>
      <c r="V1607" s="6">
        <v>3.4210281164866698</v>
      </c>
      <c r="W1607" s="6">
        <v>3.6129245914265402</v>
      </c>
      <c r="X1607" s="6">
        <v>3.8377782910543901</v>
      </c>
      <c r="Y1607" s="6">
        <v>3.4038218807855101</v>
      </c>
      <c r="Z1607" s="6">
        <v>3.66440247728204</v>
      </c>
      <c r="AA1607" s="6">
        <v>3.5204968895625002</v>
      </c>
      <c r="AB1607" s="6">
        <v>3.6041635060894399</v>
      </c>
      <c r="AC1607" s="6">
        <v>3.74432548884023</v>
      </c>
      <c r="AD1607" s="6">
        <v>3.8865917985677498</v>
      </c>
      <c r="AE1607" s="6">
        <v>3.97419218813577</v>
      </c>
      <c r="AF1607" s="6">
        <v>4.5243552703549597</v>
      </c>
      <c r="AG1607" s="6">
        <v>4.0979256439442899</v>
      </c>
      <c r="AH1607" s="6">
        <v>3.9353042300991699</v>
      </c>
      <c r="AI1607" s="6">
        <v>3.8004629530937</v>
      </c>
      <c r="AJ1607" s="6">
        <v>3.5711506824402002</v>
      </c>
      <c r="AK1607" s="6">
        <v>3.4016569093807698</v>
      </c>
      <c r="AL1607" s="6">
        <v>3.4016569093807698</v>
      </c>
      <c r="AM1607" s="6">
        <v>3.39296411357348</v>
      </c>
      <c r="AN1607" s="6">
        <v>3.4210281030174499</v>
      </c>
      <c r="AO1607" s="6">
        <v>3.3842166882157998</v>
      </c>
      <c r="AP1607" s="6">
        <v>3.3237510430184498</v>
      </c>
      <c r="AQ1607" s="6">
        <v>3.51583564389197</v>
      </c>
      <c r="AR1607" s="6">
        <v>3.5595420313339701</v>
      </c>
      <c r="AS1607" s="6">
        <v>4.0357597014091002</v>
      </c>
      <c r="AT1607" s="6">
        <v>3.4016569093807698</v>
      </c>
      <c r="AU1607" s="6">
        <v>3.4341514090226699</v>
      </c>
      <c r="AV1607" s="6">
        <v>3.6894717927134999</v>
      </c>
      <c r="AW1607" s="6">
        <v>3.36323094281421</v>
      </c>
      <c r="AX1607" s="6">
        <v>2.91995536760786</v>
      </c>
      <c r="AY1607" s="6">
        <v>3.5708304799845498</v>
      </c>
      <c r="AZ1607" s="6">
        <v>3.9308070204155499</v>
      </c>
      <c r="BA1607" s="6">
        <v>4.19238870290771</v>
      </c>
      <c r="BB1607" s="6">
        <v>3.8329631392327501</v>
      </c>
      <c r="BC1607" s="6">
        <v>3.8610780102793201</v>
      </c>
      <c r="BD1607" s="6">
        <v>3.9027579685132601</v>
      </c>
      <c r="BE1607" s="6">
        <v>3.7018421903338701</v>
      </c>
      <c r="BF1607" s="6">
        <v>3.4067035554984102</v>
      </c>
      <c r="BG1607" s="6">
        <v>3.4016569093807698</v>
      </c>
      <c r="BH1607" s="6">
        <v>3.4016569093807698</v>
      </c>
      <c r="BI1607" s="6">
        <v>3.4016569093807698</v>
      </c>
      <c r="BJ1607" s="6">
        <v>3.3838531087266701</v>
      </c>
      <c r="BK1607" s="6">
        <v>3.4016569093807698</v>
      </c>
      <c r="BL1607" s="6">
        <v>3.5274678728726401</v>
      </c>
      <c r="BM1607" s="6">
        <v>3.5997653406452099</v>
      </c>
      <c r="BN1607" s="6">
        <v>3.3554195618029801</v>
      </c>
      <c r="BO1607" s="6">
        <v>3.2300509104846098</v>
      </c>
      <c r="BP1607" s="6">
        <v>3.3554218171441401</v>
      </c>
      <c r="BQ1607" s="6">
        <v>3.1298424597942298</v>
      </c>
      <c r="BR1607" s="6">
        <v>3.7522787185967301</v>
      </c>
      <c r="BS1607" s="59">
        <v>3.8388435859722998</v>
      </c>
      <c r="BT1607" s="16" t="s">
        <v>27110</v>
      </c>
      <c r="BU1607" s="16" t="s">
        <v>27111</v>
      </c>
      <c r="BV1607" s="16" t="s">
        <v>27112</v>
      </c>
      <c r="BW1607" s="16" t="s">
        <v>27113</v>
      </c>
      <c r="BX1607" s="16" t="s">
        <v>27114</v>
      </c>
      <c r="BY1607" s="16" t="s">
        <v>27115</v>
      </c>
      <c r="BZ1607" s="16" t="s">
        <v>27116</v>
      </c>
      <c r="CA1607" s="16" t="s">
        <v>27117</v>
      </c>
      <c r="CB1607" s="16" t="s">
        <v>27118</v>
      </c>
      <c r="CC1607" s="16" t="s">
        <v>11607</v>
      </c>
      <c r="CD1607" s="16" t="s">
        <v>11608</v>
      </c>
      <c r="CE1607" s="16" t="s">
        <v>11861</v>
      </c>
    </row>
    <row r="1608" spans="1:83" x14ac:dyDescent="0.15">
      <c r="A1608" s="6">
        <v>5</v>
      </c>
      <c r="B1608" s="6" t="s">
        <v>1141</v>
      </c>
      <c r="C1608" s="6" t="s">
        <v>1140</v>
      </c>
      <c r="D1608" s="6" t="s">
        <v>338</v>
      </c>
      <c r="E1608" s="65" t="s">
        <v>1139</v>
      </c>
      <c r="F1608" s="63"/>
      <c r="G1608" s="15"/>
      <c r="J1608" s="6" t="s">
        <v>336</v>
      </c>
      <c r="K1608" s="55">
        <v>1</v>
      </c>
      <c r="L1608" s="6">
        <v>6.3203753075873603</v>
      </c>
      <c r="M1608" s="6">
        <v>5.9796686656953097</v>
      </c>
      <c r="N1608" s="6">
        <v>5.4355956910297802</v>
      </c>
      <c r="O1608" s="6">
        <v>5.3256890876439904</v>
      </c>
      <c r="P1608" s="6">
        <v>5.3067215297838599</v>
      </c>
      <c r="Q1608" s="6">
        <v>5.35003542943487</v>
      </c>
      <c r="R1608" s="6">
        <v>5.1664715357887401</v>
      </c>
      <c r="S1608" s="6">
        <v>5.1012562265938097</v>
      </c>
      <c r="T1608" s="6">
        <v>5.1873616429633804</v>
      </c>
      <c r="U1608" s="6">
        <v>5.7861724922798796</v>
      </c>
      <c r="V1608" s="6">
        <v>4.9889215374070099</v>
      </c>
      <c r="W1608" s="6">
        <v>5.57037527067369</v>
      </c>
      <c r="X1608" s="6">
        <v>5.3165232850006703</v>
      </c>
      <c r="Y1608" s="6">
        <v>5.4403509066346203</v>
      </c>
      <c r="Z1608" s="6">
        <v>5.1892467604290102</v>
      </c>
      <c r="AA1608" s="6">
        <v>5.7774317015395198</v>
      </c>
      <c r="AB1608" s="6">
        <v>5.5538953595548</v>
      </c>
      <c r="AC1608" s="6">
        <v>5.2239729473930598</v>
      </c>
      <c r="AD1608" s="6">
        <v>4.9262840712205902</v>
      </c>
      <c r="AE1608" s="6">
        <v>4.8261068568918004</v>
      </c>
      <c r="AF1608" s="6">
        <v>5.76695624610986</v>
      </c>
      <c r="AG1608" s="6">
        <v>5.8789813333876397</v>
      </c>
      <c r="AH1608" s="6">
        <v>5.6998141131808602</v>
      </c>
      <c r="AI1608" s="6">
        <v>5.1898730650291798</v>
      </c>
      <c r="AJ1608" s="6">
        <v>5.1125529244790702</v>
      </c>
      <c r="AK1608" s="6">
        <v>5.3159496180378198</v>
      </c>
      <c r="AL1608" s="6">
        <v>6.0119648409571296</v>
      </c>
      <c r="AM1608" s="6">
        <v>5.5347588288877496</v>
      </c>
      <c r="AN1608" s="6">
        <v>5.4742292518781497</v>
      </c>
      <c r="AO1608" s="6">
        <v>4.9707793416708803</v>
      </c>
      <c r="AP1608" s="6">
        <v>5.5689284837153901</v>
      </c>
      <c r="AQ1608" s="6">
        <v>5.6293924013874399</v>
      </c>
      <c r="AR1608" s="6">
        <v>5.2085735018102302</v>
      </c>
      <c r="AS1608" s="6">
        <v>5.2816266735891197</v>
      </c>
      <c r="AT1608" s="6">
        <v>5.0490672443219697</v>
      </c>
      <c r="AU1608" s="6">
        <v>4.9199946295180599</v>
      </c>
      <c r="AV1608" s="6">
        <v>5.7695469273181299</v>
      </c>
      <c r="AW1608" s="6">
        <v>5.7611970173040197</v>
      </c>
      <c r="AX1608" s="6">
        <v>4.9410200707092597</v>
      </c>
      <c r="AY1608" s="6">
        <v>4.6425522873335003</v>
      </c>
      <c r="AZ1608" s="6">
        <v>5.9403076930237404</v>
      </c>
      <c r="BA1608" s="6">
        <v>6.0267924431329201</v>
      </c>
      <c r="BB1608" s="6">
        <v>5.80881708393796</v>
      </c>
      <c r="BC1608" s="6">
        <v>5.7046518232657499</v>
      </c>
      <c r="BD1608" s="6">
        <v>5.57854496056488</v>
      </c>
      <c r="BE1608" s="6">
        <v>5.5216914722827104</v>
      </c>
      <c r="BF1608" s="6">
        <v>5.0328361876959402</v>
      </c>
      <c r="BG1608" s="6">
        <v>5.3985253364510903</v>
      </c>
      <c r="BH1608" s="6">
        <v>5.2229513071606801</v>
      </c>
      <c r="BI1608" s="6">
        <v>5.1682776135757198</v>
      </c>
      <c r="BJ1608" s="6">
        <v>4.6002231042670001</v>
      </c>
      <c r="BK1608" s="6">
        <v>5.3304388528792002</v>
      </c>
      <c r="BL1608" s="6">
        <v>5.1578379724677497</v>
      </c>
      <c r="BM1608" s="6">
        <v>5.4048463230821797</v>
      </c>
      <c r="BN1608" s="6">
        <v>5.4217725197456597</v>
      </c>
      <c r="BO1608" s="6">
        <v>5.3277819014306198</v>
      </c>
      <c r="BP1608" s="6">
        <v>4.9514190897771</v>
      </c>
      <c r="BQ1608" s="6">
        <v>4.9694397876819503</v>
      </c>
      <c r="BR1608" s="6">
        <v>4.7596094176252999</v>
      </c>
      <c r="BS1608" s="59">
        <v>4.6510851096381902</v>
      </c>
      <c r="BT1608" s="16" t="s">
        <v>27119</v>
      </c>
      <c r="BU1608" s="16" t="s">
        <v>27120</v>
      </c>
      <c r="BV1608" s="16" t="s">
        <v>27121</v>
      </c>
      <c r="BW1608" s="16" t="s">
        <v>21007</v>
      </c>
      <c r="BX1608" s="16" t="s">
        <v>27122</v>
      </c>
      <c r="BY1608" s="16" t="s">
        <v>27123</v>
      </c>
      <c r="BZ1608" s="16" t="s">
        <v>27124</v>
      </c>
      <c r="CA1608" s="16" t="s">
        <v>19565</v>
      </c>
      <c r="CB1608" s="16" t="s">
        <v>27125</v>
      </c>
      <c r="CC1608" s="16" t="s">
        <v>11607</v>
      </c>
      <c r="CD1608" s="16" t="s">
        <v>11608</v>
      </c>
      <c r="CE1608" s="16" t="s">
        <v>27126</v>
      </c>
    </row>
    <row r="1609" spans="1:83" x14ac:dyDescent="0.15">
      <c r="A1609" s="6">
        <v>5</v>
      </c>
      <c r="B1609" s="6" t="s">
        <v>1138</v>
      </c>
      <c r="C1609" s="6" t="s">
        <v>1137</v>
      </c>
      <c r="D1609" s="6" t="s">
        <v>338</v>
      </c>
      <c r="E1609" s="65" t="s">
        <v>1136</v>
      </c>
      <c r="F1609" s="63"/>
      <c r="G1609" s="15"/>
      <c r="J1609" s="6" t="s">
        <v>336</v>
      </c>
      <c r="K1609" s="55">
        <v>1</v>
      </c>
      <c r="L1609" s="6">
        <v>6.5650468630885701</v>
      </c>
      <c r="M1609" s="6">
        <v>6.0478883671509696</v>
      </c>
      <c r="N1609" s="6">
        <v>6.13486084750713</v>
      </c>
      <c r="O1609" s="6">
        <v>6.2171947957695499</v>
      </c>
      <c r="P1609" s="6">
        <v>6.1108730706217997</v>
      </c>
      <c r="Q1609" s="6">
        <v>6.0318785729663702</v>
      </c>
      <c r="R1609" s="6">
        <v>5.8702017154292898</v>
      </c>
      <c r="S1609" s="6">
        <v>5.9845614554064497</v>
      </c>
      <c r="T1609" s="6">
        <v>6.19954260833196</v>
      </c>
      <c r="U1609" s="6">
        <v>6.1829329715646004</v>
      </c>
      <c r="V1609" s="6">
        <v>5.5730260512110803</v>
      </c>
      <c r="W1609" s="6">
        <v>5.9699002842951003</v>
      </c>
      <c r="X1609" s="6">
        <v>5.6966546186800002</v>
      </c>
      <c r="Y1609" s="6">
        <v>5.6393841158437903</v>
      </c>
      <c r="Z1609" s="6">
        <v>6.0587504879718397</v>
      </c>
      <c r="AA1609" s="6">
        <v>5.6468687567305604</v>
      </c>
      <c r="AB1609" s="6">
        <v>6.2842522286380804</v>
      </c>
      <c r="AC1609" s="6">
        <v>5.7352829701097896</v>
      </c>
      <c r="AD1609" s="6">
        <v>5.8897095917397699</v>
      </c>
      <c r="AE1609" s="6">
        <v>5.7985702987677898</v>
      </c>
      <c r="AF1609" s="6">
        <v>6.6920665294678798</v>
      </c>
      <c r="AG1609" s="6">
        <v>6.50024649098658</v>
      </c>
      <c r="AH1609" s="6">
        <v>6.5693932932541497</v>
      </c>
      <c r="AI1609" s="6">
        <v>6.55606988621357</v>
      </c>
      <c r="AJ1609" s="6">
        <v>6.2647279150402202</v>
      </c>
      <c r="AK1609" s="6">
        <v>6.0810779405318298</v>
      </c>
      <c r="AL1609" s="6">
        <v>6.0458103035939299</v>
      </c>
      <c r="AM1609" s="6">
        <v>6.4123739521426701</v>
      </c>
      <c r="AN1609" s="6">
        <v>5.9046304240742202</v>
      </c>
      <c r="AO1609" s="6">
        <v>6.05926574891354</v>
      </c>
      <c r="AP1609" s="6">
        <v>5.6847584286109996</v>
      </c>
      <c r="AQ1609" s="6">
        <v>5.9353913761128503</v>
      </c>
      <c r="AR1609" s="6">
        <v>5.9204711628726896</v>
      </c>
      <c r="AS1609" s="6">
        <v>5.7252171793185198</v>
      </c>
      <c r="AT1609" s="6">
        <v>6.2208323087886201</v>
      </c>
      <c r="AU1609" s="6">
        <v>5.69665508044248</v>
      </c>
      <c r="AV1609" s="6">
        <v>5.4567831552738104</v>
      </c>
      <c r="AW1609" s="6">
        <v>5.7918349041527897</v>
      </c>
      <c r="AX1609" s="6">
        <v>6.1184196092635599</v>
      </c>
      <c r="AY1609" s="6">
        <v>5.7792417680066599</v>
      </c>
      <c r="AZ1609" s="6">
        <v>6.7684120236455101</v>
      </c>
      <c r="BA1609" s="6">
        <v>6.1721764048499201</v>
      </c>
      <c r="BB1609" s="6">
        <v>6.6032338726216402</v>
      </c>
      <c r="BC1609" s="6">
        <v>5.7675890969176002</v>
      </c>
      <c r="BD1609" s="6">
        <v>6.71927113740752</v>
      </c>
      <c r="BE1609" s="6">
        <v>5.7489738327009503</v>
      </c>
      <c r="BF1609" s="6">
        <v>6.1851377546894</v>
      </c>
      <c r="BG1609" s="6">
        <v>5.9483052609528997</v>
      </c>
      <c r="BH1609" s="6">
        <v>5.93937749322874</v>
      </c>
      <c r="BI1609" s="6">
        <v>6.3401561548136298</v>
      </c>
      <c r="BJ1609" s="6">
        <v>5.6580229116150598</v>
      </c>
      <c r="BK1609" s="6">
        <v>6.5795653600649198</v>
      </c>
      <c r="BL1609" s="6">
        <v>5.5046458141186196</v>
      </c>
      <c r="BM1609" s="6">
        <v>5.66593797955895</v>
      </c>
      <c r="BN1609" s="6">
        <v>5.8294373309979299</v>
      </c>
      <c r="BO1609" s="6">
        <v>5.9187054550402802</v>
      </c>
      <c r="BP1609" s="6">
        <v>6.06355183736349</v>
      </c>
      <c r="BQ1609" s="6">
        <v>6.2404001957581903</v>
      </c>
      <c r="BR1609" s="6">
        <v>5.5423968421179497</v>
      </c>
      <c r="BS1609" s="59">
        <v>5.6199582703357303</v>
      </c>
      <c r="BT1609" s="16" t="s">
        <v>27127</v>
      </c>
      <c r="BU1609" s="16" t="s">
        <v>27128</v>
      </c>
      <c r="BV1609" s="16" t="s">
        <v>27129</v>
      </c>
      <c r="BW1609" s="16" t="s">
        <v>27130</v>
      </c>
      <c r="BX1609" s="16" t="s">
        <v>27131</v>
      </c>
      <c r="BY1609" s="16" t="s">
        <v>27132</v>
      </c>
      <c r="BZ1609" s="16" t="s">
        <v>27133</v>
      </c>
      <c r="CA1609" s="16" t="s">
        <v>27134</v>
      </c>
      <c r="CB1609" s="16" t="s">
        <v>27135</v>
      </c>
      <c r="CC1609" s="16" t="s">
        <v>11607</v>
      </c>
      <c r="CD1609" s="16" t="s">
        <v>11608</v>
      </c>
      <c r="CE1609" s="16" t="s">
        <v>27136</v>
      </c>
    </row>
    <row r="1610" spans="1:83" x14ac:dyDescent="0.15">
      <c r="A1610" s="6">
        <v>5</v>
      </c>
      <c r="B1610" s="6" t="s">
        <v>1135</v>
      </c>
      <c r="C1610" s="6" t="s">
        <v>1134</v>
      </c>
      <c r="D1610" s="6" t="s">
        <v>338</v>
      </c>
      <c r="E1610" s="65" t="s">
        <v>1133</v>
      </c>
      <c r="F1610" s="63"/>
      <c r="G1610" s="15">
        <v>7538</v>
      </c>
      <c r="J1610" s="6" t="s">
        <v>336</v>
      </c>
      <c r="K1610" s="55">
        <v>1</v>
      </c>
      <c r="L1610" s="6">
        <v>4.8998472024356703</v>
      </c>
      <c r="M1610" s="6">
        <v>5.2793978318465902</v>
      </c>
      <c r="N1610" s="6">
        <v>4.5971204148605302</v>
      </c>
      <c r="O1610" s="6">
        <v>4.3534085516380703</v>
      </c>
      <c r="P1610" s="6">
        <v>4.2680306939040298</v>
      </c>
      <c r="Q1610" s="6">
        <v>4.2775082594860301</v>
      </c>
      <c r="R1610" s="6">
        <v>4.0406364478940304</v>
      </c>
      <c r="S1610" s="6">
        <v>4.1099115954252996</v>
      </c>
      <c r="T1610" s="6">
        <v>4.0025695577099398</v>
      </c>
      <c r="U1610" s="6">
        <v>4.5751935092070699</v>
      </c>
      <c r="V1610" s="6">
        <v>4.7673820586073097</v>
      </c>
      <c r="W1610" s="6">
        <v>4.69937837545534</v>
      </c>
      <c r="X1610" s="6">
        <v>4.3855361154079402</v>
      </c>
      <c r="Y1610" s="6">
        <v>4.2916072929439597</v>
      </c>
      <c r="Z1610" s="6">
        <v>4.2147602518401301</v>
      </c>
      <c r="AA1610" s="6">
        <v>4.0647846370527896</v>
      </c>
      <c r="AB1610" s="6">
        <v>4.29043868476505</v>
      </c>
      <c r="AC1610" s="6">
        <v>4.2794733014497703</v>
      </c>
      <c r="AD1610" s="6">
        <v>4.1590217731233903</v>
      </c>
      <c r="AE1610" s="6">
        <v>4.21763738255496</v>
      </c>
      <c r="AF1610" s="6">
        <v>4.6949649862401497</v>
      </c>
      <c r="AG1610" s="6">
        <v>4.8395403894297804</v>
      </c>
      <c r="AH1610" s="6">
        <v>4.8427364889364304</v>
      </c>
      <c r="AI1610" s="6">
        <v>4.4747517486493997</v>
      </c>
      <c r="AJ1610" s="6">
        <v>4.1361979253302597</v>
      </c>
      <c r="AK1610" s="6">
        <v>4.3734340042836504</v>
      </c>
      <c r="AL1610" s="6">
        <v>4.1568849240846797</v>
      </c>
      <c r="AM1610" s="6">
        <v>4.2656529015556197</v>
      </c>
      <c r="AN1610" s="6">
        <v>4.3296879815886902</v>
      </c>
      <c r="AO1610" s="6">
        <v>4.1886275900171999</v>
      </c>
      <c r="AP1610" s="6">
        <v>4.3090426170194096</v>
      </c>
      <c r="AQ1610" s="6">
        <v>4.1810725433392504</v>
      </c>
      <c r="AR1610" s="6">
        <v>4.3789490819384902</v>
      </c>
      <c r="AS1610" s="6">
        <v>4.1607295636995802</v>
      </c>
      <c r="AT1610" s="6">
        <v>4.1348939610193902</v>
      </c>
      <c r="AU1610" s="6">
        <v>4.1287973982682296</v>
      </c>
      <c r="AV1610" s="6">
        <v>4.4938497120654501</v>
      </c>
      <c r="AW1610" s="6">
        <v>4.6477871018609296</v>
      </c>
      <c r="AX1610" s="6">
        <v>4.0341285997802903</v>
      </c>
      <c r="AY1610" s="6">
        <v>4.01772689944407</v>
      </c>
      <c r="AZ1610" s="6">
        <v>5.1245630253466699</v>
      </c>
      <c r="BA1610" s="6">
        <v>4.86569584750647</v>
      </c>
      <c r="BB1610" s="6">
        <v>5.1395814992942297</v>
      </c>
      <c r="BC1610" s="6">
        <v>4.6056107865967499</v>
      </c>
      <c r="BD1610" s="6">
        <v>4.6084304086281502</v>
      </c>
      <c r="BE1610" s="6">
        <v>4.2536971211525598</v>
      </c>
      <c r="BF1610" s="6">
        <v>4.3455449593672899</v>
      </c>
      <c r="BG1610" s="6">
        <v>4.6205843637001403</v>
      </c>
      <c r="BH1610" s="6">
        <v>4.41696378403857</v>
      </c>
      <c r="BI1610" s="6">
        <v>4.3877254231653398</v>
      </c>
      <c r="BJ1610" s="6">
        <v>4.5480415989428398</v>
      </c>
      <c r="BK1610" s="6">
        <v>4.2780982769831297</v>
      </c>
      <c r="BL1610" s="6">
        <v>4.1739011151207102</v>
      </c>
      <c r="BM1610" s="6">
        <v>4.2586892943728696</v>
      </c>
      <c r="BN1610" s="6">
        <v>4.2446646036607998</v>
      </c>
      <c r="BO1610" s="6">
        <v>4.2544953078580798</v>
      </c>
      <c r="BP1610" s="6">
        <v>4.6835754031847303</v>
      </c>
      <c r="BQ1610" s="6">
        <v>4.4914754262826104</v>
      </c>
      <c r="BR1610" s="6">
        <v>4.2725801768737197</v>
      </c>
      <c r="BS1610" s="59">
        <v>4.3752742065154004</v>
      </c>
      <c r="BT1610" s="16" t="s">
        <v>27137</v>
      </c>
      <c r="BU1610" s="16" t="s">
        <v>27138</v>
      </c>
      <c r="BV1610" s="16" t="s">
        <v>27139</v>
      </c>
      <c r="BW1610" s="16" t="s">
        <v>27140</v>
      </c>
      <c r="BX1610" s="16" t="s">
        <v>24295</v>
      </c>
      <c r="BY1610" s="16" t="s">
        <v>27141</v>
      </c>
      <c r="BZ1610" s="16" t="s">
        <v>27142</v>
      </c>
      <c r="CA1610" s="16" t="s">
        <v>27143</v>
      </c>
      <c r="CB1610" s="16" t="s">
        <v>27144</v>
      </c>
      <c r="CC1610" s="16" t="s">
        <v>11607</v>
      </c>
      <c r="CD1610" s="16" t="s">
        <v>11608</v>
      </c>
      <c r="CE1610" s="16" t="s">
        <v>11609</v>
      </c>
    </row>
    <row r="1611" spans="1:83" x14ac:dyDescent="0.15">
      <c r="A1611" s="6">
        <v>5</v>
      </c>
      <c r="B1611" s="6" t="s">
        <v>1132</v>
      </c>
      <c r="C1611" s="6" t="s">
        <v>1131</v>
      </c>
      <c r="D1611" s="6" t="s">
        <v>338</v>
      </c>
      <c r="E1611" s="65" t="s">
        <v>1130</v>
      </c>
      <c r="F1611" s="63"/>
      <c r="G1611" s="15"/>
      <c r="J1611" s="6" t="s">
        <v>336</v>
      </c>
      <c r="K1611" s="55">
        <v>1</v>
      </c>
      <c r="L1611" s="6">
        <v>4.9369532341074898</v>
      </c>
      <c r="M1611" s="6">
        <v>5.3529630559181101</v>
      </c>
      <c r="N1611" s="6">
        <v>4.5689366700952503</v>
      </c>
      <c r="O1611" s="6">
        <v>4.6295534543747996</v>
      </c>
      <c r="P1611" s="6">
        <v>4.6636839259312</v>
      </c>
      <c r="Q1611" s="6">
        <v>4.5723082724822302</v>
      </c>
      <c r="R1611" s="6">
        <v>4.6877266441618302</v>
      </c>
      <c r="S1611" s="6">
        <v>4.9339593995805302</v>
      </c>
      <c r="T1611" s="6">
        <v>4.4221350031016202</v>
      </c>
      <c r="U1611" s="6">
        <v>4.1545300434456598</v>
      </c>
      <c r="V1611" s="6">
        <v>4.4271129240888101</v>
      </c>
      <c r="W1611" s="6">
        <v>4.2046541393740204</v>
      </c>
      <c r="X1611" s="6">
        <v>4.4382469614350901</v>
      </c>
      <c r="Y1611" s="6">
        <v>4.5723102736626098</v>
      </c>
      <c r="Z1611" s="6">
        <v>4.6814938892177302</v>
      </c>
      <c r="AA1611" s="6">
        <v>4.5901654863547803</v>
      </c>
      <c r="AB1611" s="6">
        <v>4.6078043513227103</v>
      </c>
      <c r="AC1611" s="6">
        <v>4.44439719879888</v>
      </c>
      <c r="AD1611" s="6">
        <v>4.3080800463211197</v>
      </c>
      <c r="AE1611" s="6">
        <v>4.79843734423988</v>
      </c>
      <c r="AF1611" s="6">
        <v>5.0317068304459598</v>
      </c>
      <c r="AG1611" s="6">
        <v>5.4213548697067004</v>
      </c>
      <c r="AH1611" s="6">
        <v>5.0649244482899096</v>
      </c>
      <c r="AI1611" s="6">
        <v>4.6914237403658099</v>
      </c>
      <c r="AJ1611" s="6">
        <v>4.4602616311526697</v>
      </c>
      <c r="AK1611" s="6">
        <v>4.5508120568164001</v>
      </c>
      <c r="AL1611" s="6">
        <v>4.2488859797422398</v>
      </c>
      <c r="AM1611" s="6">
        <v>4.2586880357431598</v>
      </c>
      <c r="AN1611" s="6">
        <v>4.4735494966764699</v>
      </c>
      <c r="AO1611" s="6">
        <v>4.8502974073085401</v>
      </c>
      <c r="AP1611" s="6">
        <v>4.5496718626869699</v>
      </c>
      <c r="AQ1611" s="6">
        <v>4.5208681075459598</v>
      </c>
      <c r="AR1611" s="6">
        <v>4.6477871018609296</v>
      </c>
      <c r="AS1611" s="6">
        <v>4.6381623081759198</v>
      </c>
      <c r="AT1611" s="6">
        <v>4.4855251525034197</v>
      </c>
      <c r="AU1611" s="6">
        <v>4.11806844127406</v>
      </c>
      <c r="AV1611" s="6">
        <v>4.5564995374308497</v>
      </c>
      <c r="AW1611" s="6">
        <v>4.6520443659133903</v>
      </c>
      <c r="AX1611" s="6">
        <v>4.9207893771759004</v>
      </c>
      <c r="AY1611" s="6">
        <v>4.5009471436678101</v>
      </c>
      <c r="AZ1611" s="6">
        <v>4.5352580983971098</v>
      </c>
      <c r="BA1611" s="6">
        <v>4.6887650855887602</v>
      </c>
      <c r="BB1611" s="6">
        <v>4.90978582725438</v>
      </c>
      <c r="BC1611" s="6">
        <v>4.7614847898216102</v>
      </c>
      <c r="BD1611" s="6">
        <v>4.6445856454614303</v>
      </c>
      <c r="BE1611" s="6">
        <v>4.5655561547232804</v>
      </c>
      <c r="BF1611" s="6">
        <v>4.4221361471068397</v>
      </c>
      <c r="BG1611" s="6">
        <v>4.4711426047527896</v>
      </c>
      <c r="BH1611" s="6">
        <v>4.1679675158384901</v>
      </c>
      <c r="BI1611" s="6">
        <v>4.2739616613359201</v>
      </c>
      <c r="BJ1611" s="6">
        <v>4.4699376480500996</v>
      </c>
      <c r="BK1611" s="6">
        <v>4.8696178119817102</v>
      </c>
      <c r="BL1611" s="6">
        <v>4.3241728906367296</v>
      </c>
      <c r="BM1611" s="6">
        <v>4.6088995265442296</v>
      </c>
      <c r="BN1611" s="6">
        <v>4.8212982994508096</v>
      </c>
      <c r="BO1611" s="6">
        <v>4.6929010458085596</v>
      </c>
      <c r="BP1611" s="6">
        <v>4.26287109403179</v>
      </c>
      <c r="BQ1611" s="6">
        <v>4.6562862263162001</v>
      </c>
      <c r="BR1611" s="6">
        <v>4.9896791764458097</v>
      </c>
      <c r="BS1611" s="59">
        <v>4.6720920918497102</v>
      </c>
      <c r="BT1611" s="16" t="s">
        <v>27145</v>
      </c>
      <c r="BU1611" s="16" t="s">
        <v>27146</v>
      </c>
      <c r="BV1611" s="16" t="s">
        <v>27147</v>
      </c>
      <c r="BW1611" s="16" t="s">
        <v>27148</v>
      </c>
      <c r="BX1611" s="16" t="s">
        <v>27149</v>
      </c>
      <c r="BY1611" s="16" t="s">
        <v>27150</v>
      </c>
      <c r="BZ1611" s="16" t="s">
        <v>27151</v>
      </c>
      <c r="CA1611" s="16" t="s">
        <v>27152</v>
      </c>
      <c r="CB1611" s="16" t="s">
        <v>27153</v>
      </c>
      <c r="CC1611" s="16" t="s">
        <v>11607</v>
      </c>
      <c r="CD1611" s="16" t="s">
        <v>11608</v>
      </c>
      <c r="CE1611" s="16" t="s">
        <v>11861</v>
      </c>
    </row>
    <row r="1612" spans="1:83" x14ac:dyDescent="0.15">
      <c r="A1612" s="6">
        <v>5</v>
      </c>
      <c r="B1612" s="6" t="s">
        <v>1129</v>
      </c>
      <c r="C1612" s="6" t="s">
        <v>1128</v>
      </c>
      <c r="D1612" s="6" t="s">
        <v>338</v>
      </c>
      <c r="E1612" s="65" t="s">
        <v>1127</v>
      </c>
      <c r="F1612" s="63"/>
      <c r="G1612" s="15"/>
      <c r="J1612" s="6" t="s">
        <v>336</v>
      </c>
      <c r="K1612" s="55">
        <v>1</v>
      </c>
      <c r="L1612" s="6">
        <v>4.9322105166702501</v>
      </c>
      <c r="M1612" s="6">
        <v>5.0911367643581</v>
      </c>
      <c r="N1612" s="6">
        <v>5.0039039824764497</v>
      </c>
      <c r="O1612" s="6">
        <v>4.8576887949189498</v>
      </c>
      <c r="P1612" s="6">
        <v>4.5439573482979201</v>
      </c>
      <c r="Q1612" s="6">
        <v>4.9922001534743297</v>
      </c>
      <c r="R1612" s="6">
        <v>4.39826325734062</v>
      </c>
      <c r="S1612" s="6">
        <v>4.5405167065949303</v>
      </c>
      <c r="T1612" s="6">
        <v>4.6456532855264303</v>
      </c>
      <c r="U1612" s="6">
        <v>4.22336799989362</v>
      </c>
      <c r="V1612" s="6">
        <v>4.6552274194261898</v>
      </c>
      <c r="W1612" s="6">
        <v>4.2002998258476696</v>
      </c>
      <c r="X1612" s="6">
        <v>4.2877045275737604</v>
      </c>
      <c r="Y1612" s="6">
        <v>4.8003551544794396</v>
      </c>
      <c r="Z1612" s="6">
        <v>4.39572617013207</v>
      </c>
      <c r="AA1612" s="6">
        <v>5.0507617291520202</v>
      </c>
      <c r="AB1612" s="6">
        <v>4.9064295183551598</v>
      </c>
      <c r="AC1612" s="6">
        <v>4.4805064365700904</v>
      </c>
      <c r="AD1612" s="6">
        <v>4.2008820290268396</v>
      </c>
      <c r="AE1612" s="6">
        <v>4.3308275322012797</v>
      </c>
      <c r="AF1612" s="6">
        <v>4.6456532682356499</v>
      </c>
      <c r="AG1612" s="6">
        <v>4.8586098581620396</v>
      </c>
      <c r="AH1612" s="6">
        <v>4.6573452457625297</v>
      </c>
      <c r="AI1612" s="6">
        <v>4.8895835594086998</v>
      </c>
      <c r="AJ1612" s="6">
        <v>4.5846084379487397</v>
      </c>
      <c r="AK1612" s="6">
        <v>4.8484440226323997</v>
      </c>
      <c r="AL1612" s="6">
        <v>4.8269557096142801</v>
      </c>
      <c r="AM1612" s="6">
        <v>4.5745542749029902</v>
      </c>
      <c r="AN1612" s="6">
        <v>4.3688237723749097</v>
      </c>
      <c r="AO1612" s="6">
        <v>4.4747524993612799</v>
      </c>
      <c r="AP1612" s="6">
        <v>4.26981315072464</v>
      </c>
      <c r="AQ1612" s="6">
        <v>4.7917017605334502</v>
      </c>
      <c r="AR1612" s="6">
        <v>4.8118174669423102</v>
      </c>
      <c r="AS1612" s="6">
        <v>4.6034143088651502</v>
      </c>
      <c r="AT1612" s="6">
        <v>4.1605177372425697</v>
      </c>
      <c r="AU1612" s="6">
        <v>4.5614870603853204</v>
      </c>
      <c r="AV1612" s="6">
        <v>4.4068518477711098</v>
      </c>
      <c r="AW1612" s="6">
        <v>4.3962344242264697</v>
      </c>
      <c r="AX1612" s="6">
        <v>4.5587692875055099</v>
      </c>
      <c r="AY1612" s="6">
        <v>4.3809256796341902</v>
      </c>
      <c r="AZ1612" s="6">
        <v>4.7072897540383902</v>
      </c>
      <c r="BA1612" s="6">
        <v>4.6804524719279197</v>
      </c>
      <c r="BB1612" s="6">
        <v>4.9357069508077496</v>
      </c>
      <c r="BC1612" s="6">
        <v>4.9234333643550903</v>
      </c>
      <c r="BD1612" s="6">
        <v>4.3053803686581196</v>
      </c>
      <c r="BE1612" s="6">
        <v>4.5162049737611003</v>
      </c>
      <c r="BF1612" s="6">
        <v>4.1470089860173003</v>
      </c>
      <c r="BG1612" s="6">
        <v>4.5021254244848201</v>
      </c>
      <c r="BH1612" s="6">
        <v>4.3765596825788302</v>
      </c>
      <c r="BI1612" s="6">
        <v>3.9205087068952902</v>
      </c>
      <c r="BJ1612" s="6">
        <v>4.4171420750675896</v>
      </c>
      <c r="BK1612" s="6">
        <v>4.2432547873687101</v>
      </c>
      <c r="BL1612" s="6">
        <v>4.1649948891824096</v>
      </c>
      <c r="BM1612" s="6">
        <v>4.3752742065154004</v>
      </c>
      <c r="BN1612" s="6">
        <v>4.38169595612879</v>
      </c>
      <c r="BO1612" s="6">
        <v>4.78377060281501</v>
      </c>
      <c r="BP1612" s="6">
        <v>4.2539373721315101</v>
      </c>
      <c r="BQ1612" s="6">
        <v>4.2623139078539598</v>
      </c>
      <c r="BR1612" s="6">
        <v>5.10672827939388</v>
      </c>
      <c r="BS1612" s="59">
        <v>4.9568509245875996</v>
      </c>
      <c r="BT1612" s="16" t="s">
        <v>27154</v>
      </c>
      <c r="BU1612" s="16" t="s">
        <v>27155</v>
      </c>
      <c r="BV1612" s="16" t="s">
        <v>27156</v>
      </c>
      <c r="BW1612" s="16" t="s">
        <v>27157</v>
      </c>
      <c r="BX1612" s="16" t="s">
        <v>27158</v>
      </c>
      <c r="BY1612" s="16" t="s">
        <v>27159</v>
      </c>
      <c r="BZ1612" s="16" t="s">
        <v>27160</v>
      </c>
      <c r="CA1612" s="16" t="s">
        <v>27161</v>
      </c>
      <c r="CB1612" s="16" t="s">
        <v>27162</v>
      </c>
      <c r="CC1612" s="16" t="s">
        <v>11607</v>
      </c>
      <c r="CD1612" s="16" t="s">
        <v>11608</v>
      </c>
      <c r="CE1612" s="16" t="s">
        <v>11861</v>
      </c>
    </row>
    <row r="1613" spans="1:83" x14ac:dyDescent="0.15">
      <c r="A1613" s="6">
        <v>5</v>
      </c>
      <c r="B1613" s="6" t="s">
        <v>1126</v>
      </c>
      <c r="C1613" s="6" t="s">
        <v>1125</v>
      </c>
      <c r="D1613" s="6" t="s">
        <v>338</v>
      </c>
      <c r="E1613" s="65" t="s">
        <v>1124</v>
      </c>
      <c r="F1613" s="63"/>
      <c r="G1613" s="15">
        <v>7536</v>
      </c>
      <c r="J1613" s="6" t="s">
        <v>336</v>
      </c>
      <c r="K1613" s="55">
        <v>1</v>
      </c>
      <c r="L1613" s="6">
        <v>6.2060853004697298</v>
      </c>
      <c r="M1613" s="6">
        <v>6.1458596898951798</v>
      </c>
      <c r="N1613" s="6">
        <v>5.5640400276265902</v>
      </c>
      <c r="O1613" s="6">
        <v>5.8960213755941702</v>
      </c>
      <c r="P1613" s="6">
        <v>5.4242019176956804</v>
      </c>
      <c r="Q1613" s="6">
        <v>5.3863779247118604</v>
      </c>
      <c r="R1613" s="6">
        <v>5.5991871685327199</v>
      </c>
      <c r="S1613" s="6">
        <v>5.46529844921539</v>
      </c>
      <c r="T1613" s="6">
        <v>5.8973673505280297</v>
      </c>
      <c r="U1613" s="6">
        <v>5.2879226496079896</v>
      </c>
      <c r="V1613" s="6">
        <v>5.2221648066461697</v>
      </c>
      <c r="W1613" s="6">
        <v>5.2178644204352702</v>
      </c>
      <c r="X1613" s="6">
        <v>5.7145924647121999</v>
      </c>
      <c r="Y1613" s="6">
        <v>5.8322721477010298</v>
      </c>
      <c r="Z1613" s="6">
        <v>5.3109875410630103</v>
      </c>
      <c r="AA1613" s="6">
        <v>5.0400833699143703</v>
      </c>
      <c r="AB1613" s="6">
        <v>5.42420135659136</v>
      </c>
      <c r="AC1613" s="6">
        <v>5.0327559213574897</v>
      </c>
      <c r="AD1613" s="6">
        <v>5.6091826897540198</v>
      </c>
      <c r="AE1613" s="6">
        <v>5.7130654244831902</v>
      </c>
      <c r="AF1613" s="6">
        <v>6.9385305775486597</v>
      </c>
      <c r="AG1613" s="6">
        <v>6.3691313112680499</v>
      </c>
      <c r="AH1613" s="6">
        <v>6.1492517836879603</v>
      </c>
      <c r="AI1613" s="6">
        <v>5.9647935332476196</v>
      </c>
      <c r="AJ1613" s="6">
        <v>5.4622713803809999</v>
      </c>
      <c r="AK1613" s="6">
        <v>5.7937808628204097</v>
      </c>
      <c r="AL1613" s="6">
        <v>5.4501008383843503</v>
      </c>
      <c r="AM1613" s="6">
        <v>5.2865544608472996</v>
      </c>
      <c r="AN1613" s="6">
        <v>5.4958148610586903</v>
      </c>
      <c r="AO1613" s="6">
        <v>5.2214489523119596</v>
      </c>
      <c r="AP1613" s="6">
        <v>4.8278974410894797</v>
      </c>
      <c r="AQ1613" s="6">
        <v>5.4958154045820997</v>
      </c>
      <c r="AR1613" s="6">
        <v>6.1664636020128398</v>
      </c>
      <c r="AS1613" s="6">
        <v>5.8406875618013503</v>
      </c>
      <c r="AT1613" s="6">
        <v>5.6951292645724996</v>
      </c>
      <c r="AU1613" s="6">
        <v>5.1607552624519597</v>
      </c>
      <c r="AV1613" s="6">
        <v>5.8656452826359997</v>
      </c>
      <c r="AW1613" s="6">
        <v>5.6243191076882404</v>
      </c>
      <c r="AX1613" s="6">
        <v>5.2427737329229398</v>
      </c>
      <c r="AY1613" s="6">
        <v>5.20922434885866</v>
      </c>
      <c r="AZ1613" s="6">
        <v>5.9613677412040698</v>
      </c>
      <c r="BA1613" s="6">
        <v>6.9898797394247296</v>
      </c>
      <c r="BB1613" s="6">
        <v>6.6389539168485703</v>
      </c>
      <c r="BC1613" s="6">
        <v>5.8439476857995896</v>
      </c>
      <c r="BD1613" s="6">
        <v>5.4464297300066198</v>
      </c>
      <c r="BE1613" s="6">
        <v>5.9536286774078402</v>
      </c>
      <c r="BF1613" s="6">
        <v>5.6410120493041198</v>
      </c>
      <c r="BG1613" s="6">
        <v>5.77536385629032</v>
      </c>
      <c r="BH1613" s="6">
        <v>5.3696750556138797</v>
      </c>
      <c r="BI1613" s="6">
        <v>5.41170396829708</v>
      </c>
      <c r="BJ1613" s="6">
        <v>5.6826990417290801</v>
      </c>
      <c r="BK1613" s="6">
        <v>5.9235725759611704</v>
      </c>
      <c r="BL1613" s="6">
        <v>5.8434825234078902</v>
      </c>
      <c r="BM1613" s="6">
        <v>5.4922583950223602</v>
      </c>
      <c r="BN1613" s="6">
        <v>5.4291710601741201</v>
      </c>
      <c r="BO1613" s="6">
        <v>5.1881269788235098</v>
      </c>
      <c r="BP1613" s="6">
        <v>5.6946131775993099</v>
      </c>
      <c r="BQ1613" s="6">
        <v>5.0870560160286802</v>
      </c>
      <c r="BR1613" s="6">
        <v>5.396562097326</v>
      </c>
      <c r="BS1613" s="59">
        <v>5.74748766777057</v>
      </c>
      <c r="BT1613" s="16" t="s">
        <v>27163</v>
      </c>
      <c r="BU1613" s="16" t="s">
        <v>27164</v>
      </c>
      <c r="BV1613" s="16" t="s">
        <v>27165</v>
      </c>
      <c r="BW1613" s="16" t="s">
        <v>27166</v>
      </c>
      <c r="BX1613" s="16" t="s">
        <v>27167</v>
      </c>
      <c r="BY1613" s="16" t="s">
        <v>27168</v>
      </c>
      <c r="BZ1613" s="16" t="s">
        <v>27169</v>
      </c>
      <c r="CA1613" s="16" t="s">
        <v>27170</v>
      </c>
      <c r="CB1613" s="16" t="s">
        <v>27171</v>
      </c>
      <c r="CC1613" s="16" t="s">
        <v>11607</v>
      </c>
      <c r="CD1613" s="16" t="s">
        <v>11608</v>
      </c>
      <c r="CE1613" s="16" t="s">
        <v>11681</v>
      </c>
    </row>
    <row r="1614" spans="1:83" x14ac:dyDescent="0.15">
      <c r="A1614" s="6">
        <v>5</v>
      </c>
      <c r="B1614" s="6" t="s">
        <v>1123</v>
      </c>
      <c r="C1614" s="6" t="s">
        <v>1122</v>
      </c>
      <c r="D1614" s="6" t="s">
        <v>338</v>
      </c>
      <c r="E1614" s="65" t="s">
        <v>1121</v>
      </c>
      <c r="F1614" s="63"/>
      <c r="G1614" s="15"/>
      <c r="J1614" s="6" t="s">
        <v>336</v>
      </c>
      <c r="K1614" s="55">
        <v>1</v>
      </c>
      <c r="L1614" s="6">
        <v>5.3965617548362896</v>
      </c>
      <c r="M1614" s="6">
        <v>5.2413620160117302</v>
      </c>
      <c r="N1614" s="6">
        <v>5.2933819021843496</v>
      </c>
      <c r="O1614" s="6">
        <v>5.3703210186094701</v>
      </c>
      <c r="P1614" s="6">
        <v>4.6413770689695504</v>
      </c>
      <c r="Q1614" s="6">
        <v>4.5231924972797302</v>
      </c>
      <c r="R1614" s="6">
        <v>4.8382077302322299</v>
      </c>
      <c r="S1614" s="6">
        <v>5.1136905281008298</v>
      </c>
      <c r="T1614" s="6">
        <v>5.2003856135719504</v>
      </c>
      <c r="U1614" s="6">
        <v>4.7579349774473103</v>
      </c>
      <c r="V1614" s="6">
        <v>4.73283540317495</v>
      </c>
      <c r="W1614" s="6">
        <v>4.79189394842287</v>
      </c>
      <c r="X1614" s="6">
        <v>4.7376496499277998</v>
      </c>
      <c r="Y1614" s="6">
        <v>4.5749996543825402</v>
      </c>
      <c r="Z1614" s="6">
        <v>4.5505863456961597</v>
      </c>
      <c r="AA1614" s="6">
        <v>5.1704312064118696</v>
      </c>
      <c r="AB1614" s="6">
        <v>5.4642099588556601</v>
      </c>
      <c r="AC1614" s="6">
        <v>4.41137971670517</v>
      </c>
      <c r="AD1614" s="6">
        <v>4.89785192603971</v>
      </c>
      <c r="AE1614" s="6">
        <v>4.9650848674103196</v>
      </c>
      <c r="AF1614" s="6">
        <v>4.8475172810174101</v>
      </c>
      <c r="AG1614" s="6">
        <v>5.3389809324111903</v>
      </c>
      <c r="AH1614" s="6">
        <v>5.1815164669070599</v>
      </c>
      <c r="AI1614" s="6">
        <v>5.4066747689250301</v>
      </c>
      <c r="AJ1614" s="6">
        <v>5.2027093539407598</v>
      </c>
      <c r="AK1614" s="6">
        <v>5.0163392854408597</v>
      </c>
      <c r="AL1614" s="6">
        <v>4.7868713050017</v>
      </c>
      <c r="AM1614" s="6">
        <v>4.7761843713271404</v>
      </c>
      <c r="AN1614" s="6">
        <v>4.9003593585155603</v>
      </c>
      <c r="AO1614" s="6">
        <v>5.2824414248866001</v>
      </c>
      <c r="AP1614" s="6">
        <v>5.0674305185842599</v>
      </c>
      <c r="AQ1614" s="6">
        <v>4.9163728192073997</v>
      </c>
      <c r="AR1614" s="6">
        <v>4.6531055277958702</v>
      </c>
      <c r="AS1614" s="6">
        <v>4.36856538686677</v>
      </c>
      <c r="AT1614" s="6">
        <v>4.4675242808638904</v>
      </c>
      <c r="AU1614" s="6">
        <v>4.7709090367630003</v>
      </c>
      <c r="AV1614" s="6">
        <v>4.8408193920644598</v>
      </c>
      <c r="AW1614" s="6">
        <v>4.7791059700642204</v>
      </c>
      <c r="AX1614" s="6">
        <v>4.5790300828980302</v>
      </c>
      <c r="AY1614" s="6">
        <v>4.8989267973105299</v>
      </c>
      <c r="AZ1614" s="6">
        <v>4.8650408783088599</v>
      </c>
      <c r="BA1614" s="6">
        <v>5.3217156568294701</v>
      </c>
      <c r="BB1614" s="6">
        <v>5.2920200996583597</v>
      </c>
      <c r="BC1614" s="6">
        <v>5.1480023830576398</v>
      </c>
      <c r="BD1614" s="6">
        <v>5.0709316835632201</v>
      </c>
      <c r="BE1614" s="6">
        <v>5.0085592128369498</v>
      </c>
      <c r="BF1614" s="6">
        <v>4.8464007287790603</v>
      </c>
      <c r="BG1614" s="6">
        <v>4.6812847291012396</v>
      </c>
      <c r="BH1614" s="6">
        <v>4.4790723179119798</v>
      </c>
      <c r="BI1614" s="6">
        <v>4.8352153682277397</v>
      </c>
      <c r="BJ1614" s="6">
        <v>4.9732730014761097</v>
      </c>
      <c r="BK1614" s="6">
        <v>4.7638467448536002</v>
      </c>
      <c r="BL1614" s="6">
        <v>4.5950389407096504</v>
      </c>
      <c r="BM1614" s="6">
        <v>4.7567497114216</v>
      </c>
      <c r="BN1614" s="6">
        <v>4.7207257462871803</v>
      </c>
      <c r="BO1614" s="6">
        <v>4.8430559259438999</v>
      </c>
      <c r="BP1614" s="6">
        <v>4.8859742078197899</v>
      </c>
      <c r="BQ1614" s="6">
        <v>4.3403552993638996</v>
      </c>
      <c r="BR1614" s="6">
        <v>4.7603025921777604</v>
      </c>
      <c r="BS1614" s="59">
        <v>4.5923825055675902</v>
      </c>
      <c r="BT1614" s="16" t="s">
        <v>27172</v>
      </c>
      <c r="BU1614" s="16" t="s">
        <v>27173</v>
      </c>
      <c r="BV1614" s="16" t="s">
        <v>27174</v>
      </c>
      <c r="BW1614" s="16" t="s">
        <v>27175</v>
      </c>
      <c r="BX1614" s="16" t="s">
        <v>27176</v>
      </c>
      <c r="BY1614" s="16" t="s">
        <v>27177</v>
      </c>
      <c r="BZ1614" s="16" t="s">
        <v>27178</v>
      </c>
      <c r="CA1614" s="16" t="s">
        <v>27179</v>
      </c>
      <c r="CB1614" s="16" t="s">
        <v>27180</v>
      </c>
      <c r="CC1614" s="16" t="s">
        <v>11607</v>
      </c>
      <c r="CD1614" s="16" t="s">
        <v>11608</v>
      </c>
      <c r="CE1614" s="16" t="s">
        <v>11861</v>
      </c>
    </row>
    <row r="1615" spans="1:83" x14ac:dyDescent="0.15">
      <c r="A1615" s="6">
        <v>6</v>
      </c>
      <c r="B1615" s="6" t="s">
        <v>1120</v>
      </c>
      <c r="C1615" s="6" t="s">
        <v>1119</v>
      </c>
      <c r="D1615" s="6">
        <v>71885</v>
      </c>
      <c r="E1615" s="65" t="s">
        <v>1118</v>
      </c>
      <c r="F1615" s="63" t="s">
        <v>1117</v>
      </c>
      <c r="G1615" s="15">
        <v>7469</v>
      </c>
      <c r="K1615" s="55">
        <v>1</v>
      </c>
      <c r="L1615" s="6">
        <v>5.0274804867065503</v>
      </c>
      <c r="M1615" s="6">
        <v>5.1380189889721199</v>
      </c>
      <c r="N1615" s="6">
        <v>5.2428060338931504</v>
      </c>
      <c r="O1615" s="6">
        <v>4.8068578279866498</v>
      </c>
      <c r="P1615" s="6">
        <v>4.4956834278892899</v>
      </c>
      <c r="Q1615" s="6">
        <v>4.7416957338564298</v>
      </c>
      <c r="R1615" s="6">
        <v>5.2069090049661302</v>
      </c>
      <c r="S1615" s="6">
        <v>4.9569768067139499</v>
      </c>
      <c r="T1615" s="6">
        <v>4.6092247676920701</v>
      </c>
      <c r="U1615" s="6">
        <v>4.6739005437275196</v>
      </c>
      <c r="V1615" s="6">
        <v>4.8706727082627204</v>
      </c>
      <c r="W1615" s="6">
        <v>4.8358130238842403</v>
      </c>
      <c r="X1615" s="6">
        <v>5.1042984069196198</v>
      </c>
      <c r="Y1615" s="6">
        <v>5.1168917673224303</v>
      </c>
      <c r="Z1615" s="6">
        <v>5.0100861446923801</v>
      </c>
      <c r="AA1615" s="6">
        <v>4.6485592439173997</v>
      </c>
      <c r="AB1615" s="6">
        <v>4.6031126689494304</v>
      </c>
      <c r="AC1615" s="6">
        <v>4.69968500235988</v>
      </c>
      <c r="AD1615" s="6">
        <v>4.8156260401350002</v>
      </c>
      <c r="AE1615" s="6">
        <v>4.48229804549874</v>
      </c>
      <c r="AF1615" s="6">
        <v>4.91613002159181</v>
      </c>
      <c r="AG1615" s="6">
        <v>5.1352523321027403</v>
      </c>
      <c r="AH1615" s="6">
        <v>5.1839419435527603</v>
      </c>
      <c r="AI1615" s="6">
        <v>5.14887087503815</v>
      </c>
      <c r="AJ1615" s="6">
        <v>4.5016349116440901</v>
      </c>
      <c r="AK1615" s="6">
        <v>4.6810589820744699</v>
      </c>
      <c r="AL1615" s="6">
        <v>4.7992702638564602</v>
      </c>
      <c r="AM1615" s="6">
        <v>4.92971808960435</v>
      </c>
      <c r="AN1615" s="6">
        <v>4.5898603444093498</v>
      </c>
      <c r="AO1615" s="6">
        <v>4.6218360112900001</v>
      </c>
      <c r="AP1615" s="6">
        <v>4.5898603444093498</v>
      </c>
      <c r="AQ1615" s="6">
        <v>4.66580300185508</v>
      </c>
      <c r="AR1615" s="6">
        <v>4.8350117459674404</v>
      </c>
      <c r="AS1615" s="6">
        <v>4.7084703826678096</v>
      </c>
      <c r="AT1615" s="6">
        <v>4.8277726798347098</v>
      </c>
      <c r="AU1615" s="6">
        <v>4.8784788363173597</v>
      </c>
      <c r="AV1615" s="6">
        <v>5.0855364403912997</v>
      </c>
      <c r="AW1615" s="6">
        <v>4.90623653141252</v>
      </c>
      <c r="AX1615" s="6">
        <v>4.5629862478272996</v>
      </c>
      <c r="AY1615" s="6">
        <v>4.8799050296736199</v>
      </c>
      <c r="AZ1615" s="6">
        <v>4.70529115913632</v>
      </c>
      <c r="BA1615" s="6">
        <v>5.0008182268571604</v>
      </c>
      <c r="BB1615" s="6">
        <v>5.12659314101042</v>
      </c>
      <c r="BC1615" s="6">
        <v>4.7273958987336204</v>
      </c>
      <c r="BD1615" s="6">
        <v>4.8074720641390201</v>
      </c>
      <c r="BE1615" s="6">
        <v>4.71894174964845</v>
      </c>
      <c r="BF1615" s="6">
        <v>4.8382171614782497</v>
      </c>
      <c r="BG1615" s="6">
        <v>4.4522764528815104</v>
      </c>
      <c r="BH1615" s="6">
        <v>4.2299088482385301</v>
      </c>
      <c r="BI1615" s="6">
        <v>4.3627294873777798</v>
      </c>
      <c r="BJ1615" s="6">
        <v>4.6040545178347498</v>
      </c>
      <c r="BK1615" s="6">
        <v>4.3913819577640796</v>
      </c>
      <c r="BL1615" s="6">
        <v>4.9958030976991497</v>
      </c>
      <c r="BM1615" s="6">
        <v>5.2267673169934001</v>
      </c>
      <c r="BN1615" s="6">
        <v>4.6703071391168098</v>
      </c>
      <c r="BO1615" s="6">
        <v>4.8148127250494701</v>
      </c>
      <c r="BP1615" s="6">
        <v>4.6087544724385001</v>
      </c>
      <c r="BQ1615" s="6">
        <v>4.7959770156039498</v>
      </c>
      <c r="BR1615" s="6">
        <v>4.7362292332611204</v>
      </c>
      <c r="BS1615" s="59">
        <v>4.6096926228804902</v>
      </c>
      <c r="BT1615" s="16" t="s">
        <v>27181</v>
      </c>
      <c r="BU1615" s="16" t="s">
        <v>27182</v>
      </c>
      <c r="BV1615" s="16" t="s">
        <v>27183</v>
      </c>
      <c r="BW1615" s="16" t="s">
        <v>27184</v>
      </c>
      <c r="BX1615" s="16" t="s">
        <v>27185</v>
      </c>
      <c r="BY1615" s="16" t="s">
        <v>27186</v>
      </c>
      <c r="BZ1615" s="16" t="s">
        <v>27187</v>
      </c>
      <c r="CA1615" s="16" t="s">
        <v>27188</v>
      </c>
      <c r="CB1615" s="16" t="s">
        <v>27189</v>
      </c>
      <c r="CC1615" s="16" t="s">
        <v>11607</v>
      </c>
      <c r="CD1615" s="16" t="s">
        <v>11608</v>
      </c>
      <c r="CE1615" s="16" t="s">
        <v>27190</v>
      </c>
    </row>
    <row r="1616" spans="1:83" x14ac:dyDescent="0.15">
      <c r="A1616" s="6">
        <v>6</v>
      </c>
      <c r="B1616" s="6" t="s">
        <v>1116</v>
      </c>
      <c r="C1616" s="6" t="s">
        <v>1115</v>
      </c>
      <c r="D1616" s="6">
        <v>76448</v>
      </c>
      <c r="E1616" s="65" t="s">
        <v>1114</v>
      </c>
      <c r="F1616" s="63" t="s">
        <v>1113</v>
      </c>
      <c r="G1616" s="15">
        <v>7469</v>
      </c>
      <c r="K1616" s="55">
        <v>1</v>
      </c>
      <c r="L1616" s="6">
        <v>6.0531445143703504</v>
      </c>
      <c r="M1616" s="6">
        <v>6.7042065241993498</v>
      </c>
      <c r="N1616" s="6">
        <v>6.5669512555195597</v>
      </c>
      <c r="O1616" s="6">
        <v>6.6178912112094102</v>
      </c>
      <c r="P1616" s="6">
        <v>6.6501692054161303</v>
      </c>
      <c r="Q1616" s="6">
        <v>6.4406944011958798</v>
      </c>
      <c r="R1616" s="6">
        <v>6.5493733586578697</v>
      </c>
      <c r="S1616" s="6">
        <v>6.4236786166398501</v>
      </c>
      <c r="T1616" s="6">
        <v>6.5263708083266101</v>
      </c>
      <c r="U1616" s="6">
        <v>6.5050566368251301</v>
      </c>
      <c r="V1616" s="6">
        <v>6.6143505050006404</v>
      </c>
      <c r="W1616" s="6">
        <v>6.4553827354568796</v>
      </c>
      <c r="X1616" s="6">
        <v>6.44744547328244</v>
      </c>
      <c r="Y1616" s="6">
        <v>6.5510839242088696</v>
      </c>
      <c r="Z1616" s="6">
        <v>6.3274884536142997</v>
      </c>
      <c r="AA1616" s="6">
        <v>6.4483634851232496</v>
      </c>
      <c r="AB1616" s="6">
        <v>6.4121172077697803</v>
      </c>
      <c r="AC1616" s="6">
        <v>6.3910073023933904</v>
      </c>
      <c r="AD1616" s="6">
        <v>6.2917872295431003</v>
      </c>
      <c r="AE1616" s="6">
        <v>6.0196862088159504</v>
      </c>
      <c r="AF1616" s="6">
        <v>5.8829520122110504</v>
      </c>
      <c r="AG1616" s="6">
        <v>6.7531469284050498</v>
      </c>
      <c r="AH1616" s="6">
        <v>6.8551743492359396</v>
      </c>
      <c r="AI1616" s="6">
        <v>6.7766601657633396</v>
      </c>
      <c r="AJ1616" s="6">
        <v>6.3067141724232902</v>
      </c>
      <c r="AK1616" s="6">
        <v>6.5373430843898097</v>
      </c>
      <c r="AL1616" s="6">
        <v>6.2822073759717298</v>
      </c>
      <c r="AM1616" s="6">
        <v>6.2418267192377401</v>
      </c>
      <c r="AN1616" s="6">
        <v>5.9750227614867697</v>
      </c>
      <c r="AO1616" s="6">
        <v>6.3410637907459897</v>
      </c>
      <c r="AP1616" s="6">
        <v>6.5053507180590699</v>
      </c>
      <c r="AQ1616" s="6">
        <v>6.4828247923048998</v>
      </c>
      <c r="AR1616" s="6">
        <v>6.63088924481288</v>
      </c>
      <c r="AS1616" s="6">
        <v>6.6546843848505901</v>
      </c>
      <c r="AT1616" s="6">
        <v>6.8248248254912696</v>
      </c>
      <c r="AU1616" s="6">
        <v>6.5689222685273903</v>
      </c>
      <c r="AV1616" s="6">
        <v>6.4566004552644003</v>
      </c>
      <c r="AW1616" s="6">
        <v>6.1500040121708803</v>
      </c>
      <c r="AX1616" s="6">
        <v>6.4243009122340196</v>
      </c>
      <c r="AY1616" s="6">
        <v>6.3736489716549602</v>
      </c>
      <c r="AZ1616" s="6">
        <v>5.5642020069409597</v>
      </c>
      <c r="BA1616" s="6">
        <v>6.8332840907026702</v>
      </c>
      <c r="BB1616" s="6">
        <v>6.7754414204179199</v>
      </c>
      <c r="BC1616" s="6">
        <v>6.3188129075422204</v>
      </c>
      <c r="BD1616" s="6">
        <v>6.5321563102860498</v>
      </c>
      <c r="BE1616" s="6">
        <v>6.3746154374569102</v>
      </c>
      <c r="BF1616" s="6">
        <v>5.9165127280824601</v>
      </c>
      <c r="BG1616" s="6">
        <v>6.0932202171484597</v>
      </c>
      <c r="BH1616" s="6">
        <v>6.1742534736423504</v>
      </c>
      <c r="BI1616" s="6">
        <v>6.3164681887940199</v>
      </c>
      <c r="BJ1616" s="6">
        <v>6.6327753485548202</v>
      </c>
      <c r="BK1616" s="6">
        <v>6.5228889653491198</v>
      </c>
      <c r="BL1616" s="6">
        <v>6.6670937072018903</v>
      </c>
      <c r="BM1616" s="6">
        <v>6.4837208367469703</v>
      </c>
      <c r="BN1616" s="6">
        <v>6.2197718223193696</v>
      </c>
      <c r="BO1616" s="6">
        <v>6.3645991621758897</v>
      </c>
      <c r="BP1616" s="6">
        <v>6.5638479859136503</v>
      </c>
      <c r="BQ1616" s="6">
        <v>6.6176191902641097</v>
      </c>
      <c r="BR1616" s="6">
        <v>6.4308187189027297</v>
      </c>
      <c r="BS1616" s="59">
        <v>6.3178089232817696</v>
      </c>
      <c r="BT1616" s="16" t="s">
        <v>27191</v>
      </c>
      <c r="BU1616" s="16" t="s">
        <v>27192</v>
      </c>
      <c r="BV1616" s="16" t="s">
        <v>27193</v>
      </c>
      <c r="BW1616" s="16" t="s">
        <v>27194</v>
      </c>
      <c r="BX1616" s="16" t="s">
        <v>27195</v>
      </c>
      <c r="BY1616" s="16" t="s">
        <v>27196</v>
      </c>
      <c r="BZ1616" s="16" t="s">
        <v>27197</v>
      </c>
      <c r="CA1616" s="16" t="s">
        <v>27198</v>
      </c>
      <c r="CB1616" s="16" t="s">
        <v>27199</v>
      </c>
      <c r="CC1616" s="16" t="s">
        <v>11607</v>
      </c>
      <c r="CD1616" s="16" t="s">
        <v>11608</v>
      </c>
      <c r="CE1616" s="16" t="s">
        <v>11861</v>
      </c>
    </row>
    <row r="1617" spans="1:83" x14ac:dyDescent="0.15">
      <c r="A1617" s="6">
        <v>6</v>
      </c>
      <c r="B1617" s="6" t="s">
        <v>1112</v>
      </c>
      <c r="C1617" s="6" t="s">
        <v>1111</v>
      </c>
      <c r="D1617" s="6">
        <v>71955</v>
      </c>
      <c r="E1617" s="65" t="s">
        <v>1110</v>
      </c>
      <c r="F1617" s="63" t="s">
        <v>1109</v>
      </c>
      <c r="G1617" s="15">
        <v>7469</v>
      </c>
      <c r="K1617" s="55">
        <v>1</v>
      </c>
      <c r="L1617" s="6">
        <v>6.5037111715375797</v>
      </c>
      <c r="M1617" s="6">
        <v>6.7562924707376499</v>
      </c>
      <c r="N1617" s="6">
        <v>7.2826049996064501</v>
      </c>
      <c r="O1617" s="6">
        <v>6.5706095672097797</v>
      </c>
      <c r="P1617" s="6">
        <v>6.8365609686290396</v>
      </c>
      <c r="Q1617" s="6">
        <v>6.89855859049419</v>
      </c>
      <c r="R1617" s="6">
        <v>6.6583920754412196</v>
      </c>
      <c r="S1617" s="6">
        <v>7.002644702295</v>
      </c>
      <c r="T1617" s="6">
        <v>6.9057064229555296</v>
      </c>
      <c r="U1617" s="6">
        <v>6.7401386506871397</v>
      </c>
      <c r="V1617" s="6">
        <v>6.9689191465758302</v>
      </c>
      <c r="W1617" s="6">
        <v>6.8909246424286703</v>
      </c>
      <c r="X1617" s="6">
        <v>7.1965215782478298</v>
      </c>
      <c r="Y1617" s="6">
        <v>7.1024486367081501</v>
      </c>
      <c r="Z1617" s="6">
        <v>7.2036075002879603</v>
      </c>
      <c r="AA1617" s="6">
        <v>6.5473751860683302</v>
      </c>
      <c r="AB1617" s="6">
        <v>6.9176884577941697</v>
      </c>
      <c r="AC1617" s="6">
        <v>6.8521380007667103</v>
      </c>
      <c r="AD1617" s="6">
        <v>6.6325056443678099</v>
      </c>
      <c r="AE1617" s="6">
        <v>6.7131465033838902</v>
      </c>
      <c r="AF1617" s="6">
        <v>6.7924128176832204</v>
      </c>
      <c r="AG1617" s="6">
        <v>6.1195877616409504</v>
      </c>
      <c r="AH1617" s="6">
        <v>6.95757137231573</v>
      </c>
      <c r="AI1617" s="6">
        <v>6.6295408608732496</v>
      </c>
      <c r="AJ1617" s="6">
        <v>6.4258555533943804</v>
      </c>
      <c r="AK1617" s="6">
        <v>6.7093220288891402</v>
      </c>
      <c r="AL1617" s="6">
        <v>6.4437670396176996</v>
      </c>
      <c r="AM1617" s="6">
        <v>6.4726330685562301</v>
      </c>
      <c r="AN1617" s="6">
        <v>6.4406946835415999</v>
      </c>
      <c r="AO1617" s="6">
        <v>6.3281538780872699</v>
      </c>
      <c r="AP1617" s="6">
        <v>6.7144189974971296</v>
      </c>
      <c r="AQ1617" s="6">
        <v>6.7184841568478104</v>
      </c>
      <c r="AR1617" s="6">
        <v>6.3535331460315696</v>
      </c>
      <c r="AS1617" s="6">
        <v>6.5829246635397798</v>
      </c>
      <c r="AT1617" s="6">
        <v>7.0347853271880298</v>
      </c>
      <c r="AU1617" s="6">
        <v>6.8512130049951496</v>
      </c>
      <c r="AV1617" s="6">
        <v>7.1743121360951898</v>
      </c>
      <c r="AW1617" s="6">
        <v>6.8516756806939698</v>
      </c>
      <c r="AX1617" s="6">
        <v>6.9708374802858897</v>
      </c>
      <c r="AY1617" s="6">
        <v>6.9551188015358303</v>
      </c>
      <c r="AZ1617" s="6">
        <v>6.717976724593</v>
      </c>
      <c r="BA1617" s="6">
        <v>7.0771485582889699</v>
      </c>
      <c r="BB1617" s="6">
        <v>6.8753073629671597</v>
      </c>
      <c r="BC1617" s="6">
        <v>6.6715560742004403</v>
      </c>
      <c r="BD1617" s="6">
        <v>6.1649748272541398</v>
      </c>
      <c r="BE1617" s="6">
        <v>6.4431531473192498</v>
      </c>
      <c r="BF1617" s="6">
        <v>6.03410880586034</v>
      </c>
      <c r="BG1617" s="6">
        <v>6.4789363906401896</v>
      </c>
      <c r="BH1617" s="6">
        <v>6.8492676428610997</v>
      </c>
      <c r="BI1617" s="6">
        <v>6.1692875440866803</v>
      </c>
      <c r="BJ1617" s="6">
        <v>6.1719580428118599</v>
      </c>
      <c r="BK1617" s="6">
        <v>6.56531588534836</v>
      </c>
      <c r="BL1617" s="6">
        <v>6.5202715858943003</v>
      </c>
      <c r="BM1617" s="6">
        <v>7.3140054043703602</v>
      </c>
      <c r="BN1617" s="6">
        <v>7.2764487769360597</v>
      </c>
      <c r="BO1617" s="6">
        <v>6.6456404744359796</v>
      </c>
      <c r="BP1617" s="6">
        <v>6.3710045678429204</v>
      </c>
      <c r="BQ1617" s="6">
        <v>6.1710681587500202</v>
      </c>
      <c r="BR1617" s="6">
        <v>6.3193490240340404</v>
      </c>
      <c r="BS1617" s="59">
        <v>6.8575853650988599</v>
      </c>
      <c r="BT1617" s="16" t="s">
        <v>13950</v>
      </c>
      <c r="BU1617" s="16" t="s">
        <v>24748</v>
      </c>
      <c r="BV1617" s="16" t="s">
        <v>27200</v>
      </c>
      <c r="BW1617" s="16" t="s">
        <v>27201</v>
      </c>
      <c r="BX1617" s="16" t="s">
        <v>27202</v>
      </c>
      <c r="BY1617" s="16" t="s">
        <v>27203</v>
      </c>
      <c r="BZ1617" s="16" t="s">
        <v>27204</v>
      </c>
      <c r="CA1617" s="16" t="s">
        <v>27205</v>
      </c>
      <c r="CB1617" s="16" t="s">
        <v>27206</v>
      </c>
      <c r="CC1617" s="16" t="s">
        <v>11607</v>
      </c>
      <c r="CD1617" s="16" t="s">
        <v>11608</v>
      </c>
      <c r="CE1617" s="16" t="s">
        <v>12468</v>
      </c>
    </row>
    <row r="1618" spans="1:83" x14ac:dyDescent="0.15">
      <c r="A1618" s="6">
        <v>6</v>
      </c>
      <c r="B1618" s="6" t="s">
        <v>1108</v>
      </c>
      <c r="C1618" s="6" t="s">
        <v>1107</v>
      </c>
      <c r="D1618" s="6">
        <v>70433</v>
      </c>
      <c r="E1618" s="65" t="s">
        <v>1106</v>
      </c>
      <c r="F1618" s="63" t="s">
        <v>1105</v>
      </c>
      <c r="G1618" s="15" t="s">
        <v>922</v>
      </c>
      <c r="K1618" s="55">
        <v>2</v>
      </c>
      <c r="L1618" s="6">
        <v>5.1549619510293896</v>
      </c>
      <c r="M1618" s="6">
        <v>6.6465096770578498</v>
      </c>
      <c r="N1618" s="6">
        <v>6.7804431514691901</v>
      </c>
      <c r="O1618" s="6">
        <v>6.2181741474179297</v>
      </c>
      <c r="P1618" s="6">
        <v>6.2994547448566003</v>
      </c>
      <c r="Q1618" s="6">
        <v>5.7809846086464702</v>
      </c>
      <c r="R1618" s="6">
        <v>5.5994869820279796</v>
      </c>
      <c r="S1618" s="6">
        <v>5.1566744453688802</v>
      </c>
      <c r="T1618" s="6">
        <v>5.15817214119736</v>
      </c>
      <c r="U1618" s="6">
        <v>5.7515329566544704</v>
      </c>
      <c r="V1618" s="6">
        <v>5.2704094142565401</v>
      </c>
      <c r="W1618" s="6">
        <v>5.5260151385314202</v>
      </c>
      <c r="X1618" s="6">
        <v>5.7214679627977496</v>
      </c>
      <c r="Y1618" s="6">
        <v>5.4812629544609299</v>
      </c>
      <c r="Z1618" s="6">
        <v>5.5744755094886296</v>
      </c>
      <c r="AA1618" s="6">
        <v>6.2048342619610004</v>
      </c>
      <c r="AB1618" s="6">
        <v>6.1328003197143097</v>
      </c>
      <c r="AC1618" s="6">
        <v>6.5022725480502004</v>
      </c>
      <c r="AD1618" s="6">
        <v>5.3347131421181899</v>
      </c>
      <c r="AE1618" s="6">
        <v>4.7341840378012199</v>
      </c>
      <c r="AF1618" s="6">
        <v>5.7406530094003099</v>
      </c>
      <c r="AG1618" s="6">
        <v>6.0957233229802101</v>
      </c>
      <c r="AH1618" s="6">
        <v>6.7488527242562997</v>
      </c>
      <c r="AI1618" s="6">
        <v>6.6774898486313496</v>
      </c>
      <c r="AJ1618" s="6">
        <v>6.1073948381525396</v>
      </c>
      <c r="AK1618" s="6">
        <v>6.1502627542487502</v>
      </c>
      <c r="AL1618" s="6">
        <v>5.4196451380462696</v>
      </c>
      <c r="AM1618" s="6">
        <v>5.0496573257883197</v>
      </c>
      <c r="AN1618" s="6">
        <v>5.2203043243695504</v>
      </c>
      <c r="AO1618" s="6">
        <v>5.5033072189211998</v>
      </c>
      <c r="AP1618" s="6">
        <v>5.41750375225027</v>
      </c>
      <c r="AQ1618" s="6">
        <v>5.0231416756969196</v>
      </c>
      <c r="AR1618" s="6">
        <v>5.2632724984941897</v>
      </c>
      <c r="AS1618" s="6">
        <v>5.1728461605024796</v>
      </c>
      <c r="AT1618" s="6">
        <v>5.6413037879993402</v>
      </c>
      <c r="AU1618" s="6">
        <v>6.1070629441032001</v>
      </c>
      <c r="AV1618" s="6">
        <v>6.0879447651625904</v>
      </c>
      <c r="AW1618" s="6">
        <v>5.4504338389078599</v>
      </c>
      <c r="AX1618" s="6">
        <v>5.4913940443040898</v>
      </c>
      <c r="AY1618" s="6">
        <v>4.9732256221746196</v>
      </c>
      <c r="AZ1618" s="6">
        <v>6.5079449374121596</v>
      </c>
      <c r="BA1618" s="6">
        <v>6.7867481871004403</v>
      </c>
      <c r="BB1618" s="6">
        <v>6.5648486567663502</v>
      </c>
      <c r="BC1618" s="6">
        <v>6.5839119385084404</v>
      </c>
      <c r="BD1618" s="6">
        <v>5.7189338063528998</v>
      </c>
      <c r="BE1618" s="6">
        <v>5.9109928727066503</v>
      </c>
      <c r="BF1618" s="6">
        <v>4.5238254872800798</v>
      </c>
      <c r="BG1618" s="6">
        <v>4.70886972209522</v>
      </c>
      <c r="BH1618" s="6">
        <v>4.67161430811821</v>
      </c>
      <c r="BI1618" s="6">
        <v>4.8047067810813102</v>
      </c>
      <c r="BJ1618" s="6">
        <v>4.9817066278128497</v>
      </c>
      <c r="BK1618" s="6">
        <v>5.2889786880907197</v>
      </c>
      <c r="BL1618" s="6">
        <v>5.5026345929680804</v>
      </c>
      <c r="BM1618" s="6">
        <v>5.04942684195934</v>
      </c>
      <c r="BN1618" s="6">
        <v>6.02656517522452</v>
      </c>
      <c r="BO1618" s="6">
        <v>5.6509067454426898</v>
      </c>
      <c r="BP1618" s="6">
        <v>5.7295464814209804</v>
      </c>
      <c r="BQ1618" s="6">
        <v>5.9718535724715602</v>
      </c>
      <c r="BR1618" s="6">
        <v>5.3052866505741099</v>
      </c>
      <c r="BS1618" s="59">
        <v>5.3052860412607696</v>
      </c>
      <c r="BT1618" s="16" t="s">
        <v>27207</v>
      </c>
      <c r="BU1618" s="16" t="s">
        <v>27208</v>
      </c>
      <c r="BV1618" s="16" t="s">
        <v>27209</v>
      </c>
      <c r="BW1618" s="16" t="s">
        <v>27210</v>
      </c>
      <c r="BX1618" s="16" t="s">
        <v>27211</v>
      </c>
      <c r="BY1618" s="16" t="s">
        <v>27212</v>
      </c>
      <c r="BZ1618" s="16" t="s">
        <v>27213</v>
      </c>
      <c r="CA1618" s="16" t="s">
        <v>27214</v>
      </c>
      <c r="CB1618" s="16" t="s">
        <v>27215</v>
      </c>
      <c r="CC1618" s="16" t="s">
        <v>11607</v>
      </c>
      <c r="CD1618" s="16" t="s">
        <v>11608</v>
      </c>
      <c r="CE1618" s="16" t="s">
        <v>27216</v>
      </c>
    </row>
    <row r="1619" spans="1:83" x14ac:dyDescent="0.15">
      <c r="A1619" s="6">
        <v>6</v>
      </c>
      <c r="B1619" s="6" t="s">
        <v>1104</v>
      </c>
      <c r="C1619" s="6" t="s">
        <v>1103</v>
      </c>
      <c r="D1619" s="6">
        <v>67267</v>
      </c>
      <c r="E1619" s="65" t="s">
        <v>1102</v>
      </c>
      <c r="F1619" s="63" t="s">
        <v>1101</v>
      </c>
      <c r="G1619" s="15">
        <v>7569</v>
      </c>
      <c r="K1619" s="55">
        <v>1</v>
      </c>
      <c r="L1619" s="6">
        <v>6.3948372754226401</v>
      </c>
      <c r="M1619" s="6">
        <v>6.2191435720793597</v>
      </c>
      <c r="N1619" s="6">
        <v>6.1150650544457799</v>
      </c>
      <c r="O1619" s="6">
        <v>5.9945332250613097</v>
      </c>
      <c r="P1619" s="6">
        <v>6.1646946790614603</v>
      </c>
      <c r="Q1619" s="6">
        <v>5.84592183387588</v>
      </c>
      <c r="R1619" s="6">
        <v>5.98570713575283</v>
      </c>
      <c r="S1619" s="6">
        <v>5.9534763818674099</v>
      </c>
      <c r="T1619" s="6">
        <v>6.5547964727841403</v>
      </c>
      <c r="U1619" s="6">
        <v>6.15047333161775</v>
      </c>
      <c r="V1619" s="6">
        <v>6.2392996663922302</v>
      </c>
      <c r="W1619" s="6">
        <v>6.4945610358806896</v>
      </c>
      <c r="X1619" s="6">
        <v>6.6053919299240604</v>
      </c>
      <c r="Y1619" s="6">
        <v>6.4945610358806896</v>
      </c>
      <c r="Z1619" s="6">
        <v>6.5076565264525996</v>
      </c>
      <c r="AA1619" s="6">
        <v>6.3125233926917401</v>
      </c>
      <c r="AB1619" s="6">
        <v>6.4137624343933197</v>
      </c>
      <c r="AC1619" s="6">
        <v>6.4988209449856997</v>
      </c>
      <c r="AD1619" s="6">
        <v>6.8081011742818003</v>
      </c>
      <c r="AE1619" s="6">
        <v>6.2662068796092001</v>
      </c>
      <c r="AF1619" s="6">
        <v>6.0560577028622697</v>
      </c>
      <c r="AG1619" s="6">
        <v>6.5829936584881699</v>
      </c>
      <c r="AH1619" s="6">
        <v>6.8220523350006497</v>
      </c>
      <c r="AI1619" s="6">
        <v>6.5910527042612799</v>
      </c>
      <c r="AJ1619" s="6">
        <v>6.2496595051006798</v>
      </c>
      <c r="AK1619" s="6">
        <v>6.5036576665543899</v>
      </c>
      <c r="AL1619" s="6">
        <v>5.9126361755147698</v>
      </c>
      <c r="AM1619" s="6">
        <v>5.8258088167189896</v>
      </c>
      <c r="AN1619" s="6">
        <v>6.1576011648440296</v>
      </c>
      <c r="AO1619" s="6">
        <v>6.2469181984007198</v>
      </c>
      <c r="AP1619" s="6">
        <v>5.9220967015554598</v>
      </c>
      <c r="AQ1619" s="6">
        <v>6.21706217283554</v>
      </c>
      <c r="AR1619" s="6">
        <v>6.5774655128116102</v>
      </c>
      <c r="AS1619" s="6">
        <v>6.7529892220752803</v>
      </c>
      <c r="AT1619" s="6">
        <v>6.71382046045444</v>
      </c>
      <c r="AU1619" s="6">
        <v>6.5241221210488298</v>
      </c>
      <c r="AV1619" s="6">
        <v>6.6217613237044199</v>
      </c>
      <c r="AW1619" s="6">
        <v>6.4246266748893799</v>
      </c>
      <c r="AX1619" s="6">
        <v>5.99025338811657</v>
      </c>
      <c r="AY1619" s="6">
        <v>6.4118815651684997</v>
      </c>
      <c r="AZ1619" s="6">
        <v>6.3836817447885297</v>
      </c>
      <c r="BA1619" s="6">
        <v>6.52208889792617</v>
      </c>
      <c r="BB1619" s="6">
        <v>6.5270220232545002</v>
      </c>
      <c r="BC1619" s="6">
        <v>6.33420852953188</v>
      </c>
      <c r="BD1619" s="6">
        <v>6.1231363233664302</v>
      </c>
      <c r="BE1619" s="6">
        <v>6.2412083266517504</v>
      </c>
      <c r="BF1619" s="6">
        <v>6.0987847143664498</v>
      </c>
      <c r="BG1619" s="6">
        <v>5.9576097901455203</v>
      </c>
      <c r="BH1619" s="6">
        <v>5.9519236354923901</v>
      </c>
      <c r="BI1619" s="6">
        <v>6.0891631306800003</v>
      </c>
      <c r="BJ1619" s="6">
        <v>5.9399625194902104</v>
      </c>
      <c r="BK1619" s="6">
        <v>6.1281871563189396</v>
      </c>
      <c r="BL1619" s="6">
        <v>6.5761216286449704</v>
      </c>
      <c r="BM1619" s="6">
        <v>6.0749662322456803</v>
      </c>
      <c r="BN1619" s="6">
        <v>6.2553366021447401</v>
      </c>
      <c r="BO1619" s="6">
        <v>6.2023340393094903</v>
      </c>
      <c r="BP1619" s="6">
        <v>6.0994860226472802</v>
      </c>
      <c r="BQ1619" s="6">
        <v>6.6001137450486</v>
      </c>
      <c r="BR1619" s="6">
        <v>6.3329497062058104</v>
      </c>
      <c r="BS1619" s="59">
        <v>6.5303786870325196</v>
      </c>
      <c r="BT1619" s="16" t="s">
        <v>27217</v>
      </c>
      <c r="BU1619" s="16" t="s">
        <v>27218</v>
      </c>
      <c r="BV1619" s="16" t="s">
        <v>27219</v>
      </c>
      <c r="BW1619" s="16" t="s">
        <v>27220</v>
      </c>
      <c r="BX1619" s="16" t="s">
        <v>18345</v>
      </c>
      <c r="BY1619" s="16" t="s">
        <v>27221</v>
      </c>
      <c r="BZ1619" s="16" t="s">
        <v>27222</v>
      </c>
      <c r="CA1619" s="16" t="s">
        <v>27223</v>
      </c>
      <c r="CB1619" s="16" t="s">
        <v>27224</v>
      </c>
      <c r="CC1619" s="16" t="s">
        <v>11607</v>
      </c>
      <c r="CD1619" s="16" t="s">
        <v>11608</v>
      </c>
      <c r="CE1619" s="16" t="s">
        <v>27225</v>
      </c>
    </row>
    <row r="1620" spans="1:83" x14ac:dyDescent="0.15">
      <c r="A1620" s="6">
        <v>6</v>
      </c>
      <c r="B1620" s="6" t="s">
        <v>1100</v>
      </c>
      <c r="C1620" s="6" t="s">
        <v>1099</v>
      </c>
      <c r="D1620" s="6">
        <v>68281</v>
      </c>
      <c r="E1620" s="65" t="s">
        <v>1098</v>
      </c>
      <c r="F1620" s="63" t="s">
        <v>1097</v>
      </c>
      <c r="G1620" s="15">
        <v>7569</v>
      </c>
      <c r="K1620" s="55">
        <v>1</v>
      </c>
      <c r="L1620" s="6">
        <v>4.9201172211149098</v>
      </c>
      <c r="M1620" s="6">
        <v>5.5159454041281197</v>
      </c>
      <c r="N1620" s="6">
        <v>5.0024357033253803</v>
      </c>
      <c r="O1620" s="6">
        <v>5.5528372563928299</v>
      </c>
      <c r="P1620" s="6">
        <v>5.4780853621810399</v>
      </c>
      <c r="Q1620" s="6">
        <v>5.1616789882963499</v>
      </c>
      <c r="R1620" s="6">
        <v>5.0393009380442804</v>
      </c>
      <c r="S1620" s="6">
        <v>5.0324599157859398</v>
      </c>
      <c r="T1620" s="6">
        <v>5.5427856422156303</v>
      </c>
      <c r="U1620" s="6">
        <v>5.0881867482420899</v>
      </c>
      <c r="V1620" s="6">
        <v>5.3448023905128803</v>
      </c>
      <c r="W1620" s="6">
        <v>5.5639489761270902</v>
      </c>
      <c r="X1620" s="6">
        <v>5.1571934951962097</v>
      </c>
      <c r="Y1620" s="6">
        <v>5.2893152929003904</v>
      </c>
      <c r="Z1620" s="6">
        <v>4.9724548516153702</v>
      </c>
      <c r="AA1620" s="6">
        <v>5.3225427215491603</v>
      </c>
      <c r="AB1620" s="6">
        <v>5.2611683884985299</v>
      </c>
      <c r="AC1620" s="6">
        <v>5.2005594609968</v>
      </c>
      <c r="AD1620" s="6">
        <v>5.3698288428554299</v>
      </c>
      <c r="AE1620" s="6">
        <v>5.2239084350640503</v>
      </c>
      <c r="AF1620" s="6">
        <v>5.0612327650668503</v>
      </c>
      <c r="AG1620" s="6">
        <v>5.5298903097636902</v>
      </c>
      <c r="AH1620" s="6">
        <v>5.87488845415412</v>
      </c>
      <c r="AI1620" s="6">
        <v>5.2908177316281302</v>
      </c>
      <c r="AJ1620" s="6">
        <v>4.9635768522267503</v>
      </c>
      <c r="AK1620" s="6">
        <v>4.98651202503817</v>
      </c>
      <c r="AL1620" s="6">
        <v>4.9068186802773299</v>
      </c>
      <c r="AM1620" s="6">
        <v>4.7528273434969899</v>
      </c>
      <c r="AN1620" s="6">
        <v>5.0620319595619296</v>
      </c>
      <c r="AO1620" s="6">
        <v>5.2909545787013901</v>
      </c>
      <c r="AP1620" s="6">
        <v>5.5206084573217602</v>
      </c>
      <c r="AQ1620" s="6">
        <v>5.6353453385342602</v>
      </c>
      <c r="AR1620" s="6">
        <v>5.6119373427497603</v>
      </c>
      <c r="AS1620" s="6">
        <v>5.4980856694878799</v>
      </c>
      <c r="AT1620" s="6">
        <v>5.2670092868545701</v>
      </c>
      <c r="AU1620" s="6">
        <v>5.2485737188569903</v>
      </c>
      <c r="AV1620" s="6">
        <v>5.31772751565215</v>
      </c>
      <c r="AW1620" s="6">
        <v>5.6424233035295197</v>
      </c>
      <c r="AX1620" s="6">
        <v>4.874213854712</v>
      </c>
      <c r="AY1620" s="6">
        <v>4.8162210441095503</v>
      </c>
      <c r="AZ1620" s="6">
        <v>5.2409647160405797</v>
      </c>
      <c r="BA1620" s="6">
        <v>5.6798033564673496</v>
      </c>
      <c r="BB1620" s="6">
        <v>5.51360837349735</v>
      </c>
      <c r="BC1620" s="6">
        <v>5.2983050979434996</v>
      </c>
      <c r="BD1620" s="6">
        <v>4.8264256737604896</v>
      </c>
      <c r="BE1620" s="6">
        <v>4.4649103097562799</v>
      </c>
      <c r="BF1620" s="6">
        <v>4.6448383134159599</v>
      </c>
      <c r="BG1620" s="6">
        <v>4.6976840152200801</v>
      </c>
      <c r="BH1620" s="6">
        <v>4.6902519528152</v>
      </c>
      <c r="BI1620" s="6">
        <v>5.06347035618563</v>
      </c>
      <c r="BJ1620" s="6">
        <v>5.5901416266286104</v>
      </c>
      <c r="BK1620" s="6">
        <v>5.6456291733199997</v>
      </c>
      <c r="BL1620" s="6">
        <v>5.2719949845453504</v>
      </c>
      <c r="BM1620" s="6">
        <v>4.9023608641463898</v>
      </c>
      <c r="BN1620" s="6">
        <v>5.4852595131484199</v>
      </c>
      <c r="BO1620" s="6">
        <v>4.9881963461468404</v>
      </c>
      <c r="BP1620" s="6">
        <v>5.4444295253306798</v>
      </c>
      <c r="BQ1620" s="6">
        <v>5.0668234731490998</v>
      </c>
      <c r="BR1620" s="6">
        <v>4.8139429999480496</v>
      </c>
      <c r="BS1620" s="59">
        <v>5.01074648275711</v>
      </c>
      <c r="BT1620" s="16" t="s">
        <v>27226</v>
      </c>
      <c r="BU1620" s="16" t="s">
        <v>27227</v>
      </c>
      <c r="BV1620" s="16" t="s">
        <v>27228</v>
      </c>
      <c r="BW1620" s="16" t="s">
        <v>27229</v>
      </c>
      <c r="BX1620" s="16" t="s">
        <v>27230</v>
      </c>
      <c r="BY1620" s="16" t="s">
        <v>27231</v>
      </c>
      <c r="BZ1620" s="16" t="s">
        <v>27232</v>
      </c>
      <c r="CA1620" s="16" t="s">
        <v>27233</v>
      </c>
      <c r="CB1620" s="16" t="s">
        <v>27234</v>
      </c>
      <c r="CC1620" s="16" t="s">
        <v>11607</v>
      </c>
      <c r="CD1620" s="16" t="s">
        <v>11608</v>
      </c>
      <c r="CE1620" s="16" t="s">
        <v>27235</v>
      </c>
    </row>
    <row r="1621" spans="1:83" x14ac:dyDescent="0.15">
      <c r="A1621" s="6">
        <v>6</v>
      </c>
      <c r="B1621" s="6" t="s">
        <v>1096</v>
      </c>
      <c r="C1621" s="6" t="s">
        <v>1095</v>
      </c>
      <c r="D1621" s="6">
        <v>108978</v>
      </c>
      <c r="E1621" s="65" t="s">
        <v>1094</v>
      </c>
      <c r="F1621" s="63" t="s">
        <v>485</v>
      </c>
      <c r="G1621" s="15">
        <v>7470</v>
      </c>
      <c r="K1621" s="55">
        <v>2</v>
      </c>
      <c r="L1621" s="6">
        <v>5.3642367110168401</v>
      </c>
      <c r="M1621" s="6">
        <v>5.9289334019400597</v>
      </c>
      <c r="N1621" s="6">
        <v>5.7130659745309398</v>
      </c>
      <c r="O1621" s="6">
        <v>5.2142706881809602</v>
      </c>
      <c r="P1621" s="6">
        <v>4.9630307831871203</v>
      </c>
      <c r="Q1621" s="6">
        <v>4.94571157105075</v>
      </c>
      <c r="R1621" s="6">
        <v>4.6039641675491403</v>
      </c>
      <c r="S1621" s="6">
        <v>4.4962190484487499</v>
      </c>
      <c r="T1621" s="6">
        <v>4.5173713678082201</v>
      </c>
      <c r="U1621" s="6">
        <v>4.5823794908820199</v>
      </c>
      <c r="V1621" s="6">
        <v>4.3874534440285604</v>
      </c>
      <c r="W1621" s="6">
        <v>4.5433825853481098</v>
      </c>
      <c r="X1621" s="6">
        <v>5.1848265066066999</v>
      </c>
      <c r="Y1621" s="6">
        <v>5.1320901882550602</v>
      </c>
      <c r="Z1621" s="6">
        <v>5.3745124454994704</v>
      </c>
      <c r="AA1621" s="6">
        <v>5.2557686152348602</v>
      </c>
      <c r="AB1621" s="6">
        <v>5.3253843889268397</v>
      </c>
      <c r="AC1621" s="6">
        <v>5.5761311393757396</v>
      </c>
      <c r="AD1621" s="6">
        <v>5.4442833759437796</v>
      </c>
      <c r="AE1621" s="6">
        <v>5.1726552694599199</v>
      </c>
      <c r="AF1621" s="6">
        <v>6.3474764265714496</v>
      </c>
      <c r="AG1621" s="6">
        <v>6.0889089208722096</v>
      </c>
      <c r="AH1621" s="6">
        <v>5.9211493176324996</v>
      </c>
      <c r="AI1621" s="6">
        <v>5.2589115308161203</v>
      </c>
      <c r="AJ1621" s="6">
        <v>4.9194661196620997</v>
      </c>
      <c r="AK1621" s="6">
        <v>4.7761839501257199</v>
      </c>
      <c r="AL1621" s="6">
        <v>4.89812096085946</v>
      </c>
      <c r="AM1621" s="6">
        <v>4.6006648524801301</v>
      </c>
      <c r="AN1621" s="6">
        <v>4.6072559545910901</v>
      </c>
      <c r="AO1621" s="6">
        <v>4.5553648558455704</v>
      </c>
      <c r="AP1621" s="6">
        <v>4.56216570439158</v>
      </c>
      <c r="AQ1621" s="6">
        <v>4.7421473842845696</v>
      </c>
      <c r="AR1621" s="6">
        <v>4.5957001976055096</v>
      </c>
      <c r="AS1621" s="6">
        <v>4.4345444121255504</v>
      </c>
      <c r="AT1621" s="6">
        <v>4.8433353746893504</v>
      </c>
      <c r="AU1621" s="6">
        <v>5.3052562429705503</v>
      </c>
      <c r="AV1621" s="6">
        <v>5.33732909482623</v>
      </c>
      <c r="AW1621" s="6">
        <v>5.3173671595621803</v>
      </c>
      <c r="AX1621" s="6">
        <v>5.2470006144889902</v>
      </c>
      <c r="AY1621" s="6">
        <v>5.4476539211918098</v>
      </c>
      <c r="AZ1621" s="6">
        <v>4.53649395547877</v>
      </c>
      <c r="BA1621" s="6">
        <v>6.1023866284842301</v>
      </c>
      <c r="BB1621" s="6">
        <v>5.4266889017259601</v>
      </c>
      <c r="BC1621" s="6">
        <v>5.2494621686372698</v>
      </c>
      <c r="BD1621" s="6">
        <v>5.0891768772901598</v>
      </c>
      <c r="BE1621" s="6">
        <v>5.4913671051748096</v>
      </c>
      <c r="BF1621" s="6">
        <v>4.6887632899419902</v>
      </c>
      <c r="BG1621" s="6">
        <v>4.6429812877884498</v>
      </c>
      <c r="BH1621" s="6">
        <v>4.3797729928665801</v>
      </c>
      <c r="BI1621" s="6">
        <v>4.4529590078641199</v>
      </c>
      <c r="BJ1621" s="6">
        <v>4.39699643555831</v>
      </c>
      <c r="BK1621" s="6">
        <v>4.7849328382810699</v>
      </c>
      <c r="BL1621" s="6">
        <v>5.0522112703205897</v>
      </c>
      <c r="BM1621" s="6">
        <v>5.1434727557588298</v>
      </c>
      <c r="BN1621" s="6">
        <v>5.1275133403983704</v>
      </c>
      <c r="BO1621" s="6">
        <v>5.2142702995631298</v>
      </c>
      <c r="BP1621" s="6">
        <v>5.6259423931993204</v>
      </c>
      <c r="BQ1621" s="6">
        <v>5.43782565351108</v>
      </c>
      <c r="BR1621" s="6">
        <v>5.6612145030779599</v>
      </c>
      <c r="BS1621" s="59">
        <v>5.5875668280969597</v>
      </c>
      <c r="BT1621" s="16" t="s">
        <v>27236</v>
      </c>
      <c r="BU1621" s="16" t="s">
        <v>27237</v>
      </c>
      <c r="BV1621" s="16" t="s">
        <v>27238</v>
      </c>
      <c r="BW1621" s="16" t="s">
        <v>27239</v>
      </c>
      <c r="BX1621" s="16" t="s">
        <v>27240</v>
      </c>
      <c r="BY1621" s="16" t="s">
        <v>27241</v>
      </c>
      <c r="BZ1621" s="16" t="s">
        <v>27242</v>
      </c>
      <c r="CA1621" s="16" t="s">
        <v>27243</v>
      </c>
      <c r="CB1621" s="16" t="s">
        <v>27244</v>
      </c>
      <c r="CC1621" s="16" t="s">
        <v>11607</v>
      </c>
      <c r="CD1621" s="16" t="s">
        <v>11608</v>
      </c>
      <c r="CE1621" s="16" t="s">
        <v>11609</v>
      </c>
    </row>
    <row r="1622" spans="1:83" x14ac:dyDescent="0.15">
      <c r="A1622" s="6">
        <v>6</v>
      </c>
      <c r="B1622" s="6" t="s">
        <v>1093</v>
      </c>
      <c r="C1622" s="6" t="s">
        <v>1092</v>
      </c>
      <c r="D1622" s="6">
        <v>71406</v>
      </c>
      <c r="E1622" s="65" t="s">
        <v>1091</v>
      </c>
      <c r="F1622" s="63" t="s">
        <v>1090</v>
      </c>
      <c r="G1622" s="15">
        <v>7470</v>
      </c>
      <c r="K1622" s="55">
        <v>1</v>
      </c>
      <c r="L1622" s="6">
        <v>6.9254967093172404</v>
      </c>
      <c r="M1622" s="6">
        <v>6.8632485920706303</v>
      </c>
      <c r="N1622" s="6">
        <v>7.0466008000264004</v>
      </c>
      <c r="O1622" s="6">
        <v>6.5281173689113601</v>
      </c>
      <c r="P1622" s="6">
        <v>6.1542975454464397</v>
      </c>
      <c r="Q1622" s="6">
        <v>6.3560236223117901</v>
      </c>
      <c r="R1622" s="6">
        <v>6.3303568191511701</v>
      </c>
      <c r="S1622" s="6">
        <v>6.4536248341066704</v>
      </c>
      <c r="T1622" s="6">
        <v>6.6117931793932803</v>
      </c>
      <c r="U1622" s="6">
        <v>6.4627410298093597</v>
      </c>
      <c r="V1622" s="6">
        <v>6.5381565765124803</v>
      </c>
      <c r="W1622" s="6">
        <v>6.7664458984078397</v>
      </c>
      <c r="X1622" s="6">
        <v>6.6483678751750999</v>
      </c>
      <c r="Y1622" s="6">
        <v>6.6225701547659002</v>
      </c>
      <c r="Z1622" s="6">
        <v>6.3489612802237199</v>
      </c>
      <c r="AA1622" s="6">
        <v>6.2753352810324703</v>
      </c>
      <c r="AB1622" s="6">
        <v>6.3241674151082004</v>
      </c>
      <c r="AC1622" s="6">
        <v>6.5889124128921397</v>
      </c>
      <c r="AD1622" s="6">
        <v>6.4015783457593702</v>
      </c>
      <c r="AE1622" s="6">
        <v>6.5141549442618301</v>
      </c>
      <c r="AF1622" s="6">
        <v>6.6306814796229299</v>
      </c>
      <c r="AG1622" s="6">
        <v>6.7637931224275203</v>
      </c>
      <c r="AH1622" s="6">
        <v>6.8025070038902404</v>
      </c>
      <c r="AI1622" s="6">
        <v>6.7534301209352101</v>
      </c>
      <c r="AJ1622" s="6">
        <v>6.4605583774659197</v>
      </c>
      <c r="AK1622" s="6">
        <v>6.6238714799790701</v>
      </c>
      <c r="AL1622" s="6">
        <v>6.4696303521432696</v>
      </c>
      <c r="AM1622" s="6">
        <v>6.46128618605775</v>
      </c>
      <c r="AN1622" s="6">
        <v>6.6222450793130303</v>
      </c>
      <c r="AO1622" s="6">
        <v>6.5078275475387404</v>
      </c>
      <c r="AP1622" s="6">
        <v>6.62387118741528</v>
      </c>
      <c r="AQ1622" s="6">
        <v>6.4685448006403199</v>
      </c>
      <c r="AR1622" s="6">
        <v>6.7203676143005397</v>
      </c>
      <c r="AS1622" s="6">
        <v>6.8334788135020403</v>
      </c>
      <c r="AT1622" s="6">
        <v>6.6387474546911402</v>
      </c>
      <c r="AU1622" s="6">
        <v>6.7955978162079003</v>
      </c>
      <c r="AV1622" s="6">
        <v>6.6639433032414104</v>
      </c>
      <c r="AW1622" s="6">
        <v>6.5263794476342696</v>
      </c>
      <c r="AX1622" s="6">
        <v>6.6472482122719896</v>
      </c>
      <c r="AY1622" s="6">
        <v>6.1426599391669301</v>
      </c>
      <c r="AZ1622" s="6">
        <v>6.7387956057108003</v>
      </c>
      <c r="BA1622" s="6">
        <v>7.1420714690241001</v>
      </c>
      <c r="BB1622" s="6">
        <v>6.6406763886575302</v>
      </c>
      <c r="BC1622" s="6">
        <v>6.2099269539146302</v>
      </c>
      <c r="BD1622" s="6">
        <v>6.2633860330451503</v>
      </c>
      <c r="BE1622" s="6">
        <v>6.6075251857527197</v>
      </c>
      <c r="BF1622" s="6">
        <v>6.3646086865565996</v>
      </c>
      <c r="BG1622" s="6">
        <v>6.1312704169748802</v>
      </c>
      <c r="BH1622" s="6">
        <v>6.2748183278885996</v>
      </c>
      <c r="BI1622" s="6">
        <v>6.3858502500358298</v>
      </c>
      <c r="BJ1622" s="6">
        <v>6.3415681144281599</v>
      </c>
      <c r="BK1622" s="6">
        <v>6.6827898637188401</v>
      </c>
      <c r="BL1622" s="6">
        <v>6.5679457457580304</v>
      </c>
      <c r="BM1622" s="6">
        <v>6.8260097047070296</v>
      </c>
      <c r="BN1622" s="6">
        <v>6.6528348751766604</v>
      </c>
      <c r="BO1622" s="6">
        <v>6.1352679863052</v>
      </c>
      <c r="BP1622" s="6">
        <v>6.5518043078883199</v>
      </c>
      <c r="BQ1622" s="6">
        <v>6.7665195759384398</v>
      </c>
      <c r="BR1622" s="6">
        <v>6.3390954310371601</v>
      </c>
      <c r="BS1622" s="59">
        <v>6.0847939490913499</v>
      </c>
      <c r="BT1622" s="16" t="s">
        <v>27245</v>
      </c>
      <c r="BU1622" s="16" t="s">
        <v>25667</v>
      </c>
      <c r="BV1622" s="16" t="s">
        <v>27246</v>
      </c>
      <c r="BW1622" s="16" t="s">
        <v>27247</v>
      </c>
      <c r="BX1622" s="16" t="s">
        <v>27248</v>
      </c>
      <c r="BY1622" s="16" t="s">
        <v>27249</v>
      </c>
      <c r="BZ1622" s="16" t="s">
        <v>27250</v>
      </c>
      <c r="CA1622" s="16" t="s">
        <v>27251</v>
      </c>
      <c r="CB1622" s="16" t="s">
        <v>27252</v>
      </c>
      <c r="CC1622" s="16" t="s">
        <v>11607</v>
      </c>
      <c r="CD1622" s="16" t="s">
        <v>11608</v>
      </c>
      <c r="CE1622" s="16" t="s">
        <v>27253</v>
      </c>
    </row>
    <row r="1623" spans="1:83" x14ac:dyDescent="0.15">
      <c r="A1623" s="6">
        <v>6</v>
      </c>
      <c r="B1623" s="6" t="s">
        <v>1089</v>
      </c>
      <c r="C1623" s="6" t="s">
        <v>1088</v>
      </c>
      <c r="D1623" s="6">
        <v>70564</v>
      </c>
      <c r="E1623" s="65" t="s">
        <v>1087</v>
      </c>
      <c r="F1623" s="63" t="s">
        <v>1086</v>
      </c>
      <c r="G1623" s="15">
        <v>7469</v>
      </c>
      <c r="K1623" s="55">
        <v>1</v>
      </c>
      <c r="L1623" s="6">
        <v>6.8007930999169899</v>
      </c>
      <c r="M1623" s="6">
        <v>7.2156774271354003</v>
      </c>
      <c r="N1623" s="6">
        <v>6.67753802100966</v>
      </c>
      <c r="O1623" s="6">
        <v>6.8089173748700897</v>
      </c>
      <c r="P1623" s="6">
        <v>6.4026345771153803</v>
      </c>
      <c r="Q1623" s="6">
        <v>6.4782987521257001</v>
      </c>
      <c r="R1623" s="6">
        <v>6.5939940369701402</v>
      </c>
      <c r="S1623" s="6">
        <v>6.2414286041075897</v>
      </c>
      <c r="T1623" s="6">
        <v>6.3596856622294</v>
      </c>
      <c r="U1623" s="6">
        <v>6.1525866255859798</v>
      </c>
      <c r="V1623" s="6">
        <v>6.8592595293192398</v>
      </c>
      <c r="W1623" s="6">
        <v>6.6791030170117898</v>
      </c>
      <c r="X1623" s="6">
        <v>6.6646920728610999</v>
      </c>
      <c r="Y1623" s="6">
        <v>6.5150435497510397</v>
      </c>
      <c r="Z1623" s="6">
        <v>6.4683765044914798</v>
      </c>
      <c r="AA1623" s="6">
        <v>7.00165911086523</v>
      </c>
      <c r="AB1623" s="6">
        <v>6.8636707219256996</v>
      </c>
      <c r="AC1623" s="6">
        <v>6.3217788800432801</v>
      </c>
      <c r="AD1623" s="6">
        <v>6.7077054229224897</v>
      </c>
      <c r="AE1623" s="6">
        <v>6.3153522261548396</v>
      </c>
      <c r="AF1623" s="6">
        <v>6.96547527823114</v>
      </c>
      <c r="AG1623" s="6">
        <v>6.8262081681452997</v>
      </c>
      <c r="AH1623" s="6">
        <v>6.5853944360570402</v>
      </c>
      <c r="AI1623" s="6">
        <v>6.6137702580688096</v>
      </c>
      <c r="AJ1623" s="6">
        <v>6.7680748571304399</v>
      </c>
      <c r="AK1623" s="6">
        <v>6.2917431410841598</v>
      </c>
      <c r="AL1623" s="6">
        <v>6.31776556143177</v>
      </c>
      <c r="AM1623" s="6">
        <v>5.9441445497016296</v>
      </c>
      <c r="AN1623" s="6">
        <v>6.05099888663056</v>
      </c>
      <c r="AO1623" s="6">
        <v>6.4694618569745996</v>
      </c>
      <c r="AP1623" s="6">
        <v>7.0571201659409999</v>
      </c>
      <c r="AQ1623" s="6">
        <v>6.8322227488334999</v>
      </c>
      <c r="AR1623" s="6">
        <v>6.9471020841439097</v>
      </c>
      <c r="AS1623" s="6">
        <v>6.8990219515834799</v>
      </c>
      <c r="AT1623" s="6">
        <v>6.7940197297937699</v>
      </c>
      <c r="AU1623" s="6">
        <v>6.5069586844494998</v>
      </c>
      <c r="AV1623" s="6">
        <v>6.4995370088803099</v>
      </c>
      <c r="AW1623" s="6">
        <v>6.16931425551636</v>
      </c>
      <c r="AX1623" s="6">
        <v>5.8037019237553</v>
      </c>
      <c r="AY1623" s="6">
        <v>6.5476235880398796</v>
      </c>
      <c r="AZ1623" s="6">
        <v>6.6853465568714396</v>
      </c>
      <c r="BA1623" s="6">
        <v>6.4552826021126002</v>
      </c>
      <c r="BB1623" s="6">
        <v>6.56432033460319</v>
      </c>
      <c r="BC1623" s="6">
        <v>5.8959633707309704</v>
      </c>
      <c r="BD1623" s="6">
        <v>6.1222251447826199</v>
      </c>
      <c r="BE1623" s="6">
        <v>5.9534870211946798</v>
      </c>
      <c r="BF1623" s="6">
        <v>5.8371739113573602</v>
      </c>
      <c r="BG1623" s="6">
        <v>5.7505043067443804</v>
      </c>
      <c r="BH1623" s="6">
        <v>5.9045526471681002</v>
      </c>
      <c r="BI1623" s="6">
        <v>6.3385147265918196</v>
      </c>
      <c r="BJ1623" s="6">
        <v>6.8710847246201503</v>
      </c>
      <c r="BK1623" s="6">
        <v>6.71504778611751</v>
      </c>
      <c r="BL1623" s="6">
        <v>6.5185446782365704</v>
      </c>
      <c r="BM1623" s="6">
        <v>6.5269133644311204</v>
      </c>
      <c r="BN1623" s="6">
        <v>7.0423594218713799</v>
      </c>
      <c r="BO1623" s="6">
        <v>6.8271494092149201</v>
      </c>
      <c r="BP1623" s="6">
        <v>6.8650466221446704</v>
      </c>
      <c r="BQ1623" s="6">
        <v>6.63602169018671</v>
      </c>
      <c r="BR1623" s="6">
        <v>6.0673458591214802</v>
      </c>
      <c r="BS1623" s="59">
        <v>6.5811599930312701</v>
      </c>
      <c r="BT1623" s="16" t="s">
        <v>27254</v>
      </c>
      <c r="BU1623" s="16" t="s">
        <v>27255</v>
      </c>
      <c r="BV1623" s="16" t="s">
        <v>27256</v>
      </c>
      <c r="BW1623" s="16" t="s">
        <v>27257</v>
      </c>
      <c r="BX1623" s="16" t="s">
        <v>27258</v>
      </c>
      <c r="BY1623" s="16" t="s">
        <v>27259</v>
      </c>
      <c r="BZ1623" s="16" t="s">
        <v>27260</v>
      </c>
      <c r="CA1623" s="16" t="s">
        <v>27261</v>
      </c>
      <c r="CB1623" s="16" t="s">
        <v>27262</v>
      </c>
      <c r="CC1623" s="16" t="s">
        <v>11607</v>
      </c>
      <c r="CD1623" s="16" t="s">
        <v>11608</v>
      </c>
      <c r="CE1623" s="16" t="s">
        <v>27263</v>
      </c>
    </row>
    <row r="1624" spans="1:83" x14ac:dyDescent="0.15">
      <c r="A1624" s="6">
        <v>6</v>
      </c>
      <c r="B1624" s="6" t="s">
        <v>1085</v>
      </c>
      <c r="C1624" s="6" t="s">
        <v>1084</v>
      </c>
      <c r="D1624" s="6">
        <v>319999</v>
      </c>
      <c r="E1624" s="65" t="s">
        <v>1083</v>
      </c>
      <c r="F1624" s="63" t="s">
        <v>485</v>
      </c>
      <c r="G1624" s="15">
        <v>7536</v>
      </c>
      <c r="K1624" s="55">
        <v>1</v>
      </c>
      <c r="L1624" s="6">
        <v>6.8266184312642704</v>
      </c>
      <c r="M1624" s="6">
        <v>6.9609234882842896</v>
      </c>
      <c r="N1624" s="6">
        <v>6.5867135023060399</v>
      </c>
      <c r="O1624" s="6">
        <v>6.0638135973758898</v>
      </c>
      <c r="P1624" s="6">
        <v>6.3156683155670699</v>
      </c>
      <c r="Q1624" s="6">
        <v>6.6415292047723096</v>
      </c>
      <c r="R1624" s="6">
        <v>5.5621274834108902</v>
      </c>
      <c r="S1624" s="6">
        <v>6.11867056176429</v>
      </c>
      <c r="T1624" s="6">
        <v>6.4378048230300999</v>
      </c>
      <c r="U1624" s="6">
        <v>6.7889408321176896</v>
      </c>
      <c r="V1624" s="6">
        <v>6.6060407243088601</v>
      </c>
      <c r="W1624" s="6">
        <v>6.54697910117138</v>
      </c>
      <c r="X1624" s="6">
        <v>6.5847666626172696</v>
      </c>
      <c r="Y1624" s="6">
        <v>6.81123685230662</v>
      </c>
      <c r="Z1624" s="6">
        <v>6.82755954096206</v>
      </c>
      <c r="AA1624" s="6">
        <v>6.9299259210249398</v>
      </c>
      <c r="AB1624" s="6">
        <v>6.8079027342930303</v>
      </c>
      <c r="AC1624" s="6">
        <v>6.5977891706965996</v>
      </c>
      <c r="AD1624" s="6">
        <v>6.3038809316512596</v>
      </c>
      <c r="AE1624" s="6">
        <v>6.2787059041374196</v>
      </c>
      <c r="AF1624" s="6">
        <v>6.6420640115770704</v>
      </c>
      <c r="AG1624" s="6">
        <v>7.18070055824486</v>
      </c>
      <c r="AH1624" s="6">
        <v>6.5914311302048096</v>
      </c>
      <c r="AI1624" s="6">
        <v>6.3206908040507699</v>
      </c>
      <c r="AJ1624" s="6">
        <v>6.5484068718867103</v>
      </c>
      <c r="AK1624" s="6">
        <v>6.2627197738404696</v>
      </c>
      <c r="AL1624" s="6">
        <v>6.3540601443746496</v>
      </c>
      <c r="AM1624" s="6">
        <v>6.6693563913230998</v>
      </c>
      <c r="AN1624" s="6">
        <v>6.80503834526679</v>
      </c>
      <c r="AO1624" s="6">
        <v>6.4066529168241697</v>
      </c>
      <c r="AP1624" s="6">
        <v>6.5659964769165997</v>
      </c>
      <c r="AQ1624" s="6">
        <v>6.9275135211751699</v>
      </c>
      <c r="AR1624" s="6">
        <v>6.78045975251674</v>
      </c>
      <c r="AS1624" s="6">
        <v>6.5005232813852301</v>
      </c>
      <c r="AT1624" s="6">
        <v>6.74004205574421</v>
      </c>
      <c r="AU1624" s="6">
        <v>6.2720839124004497</v>
      </c>
      <c r="AV1624" s="6">
        <v>6.64045829178768</v>
      </c>
      <c r="AW1624" s="6">
        <v>6.5830956000959899</v>
      </c>
      <c r="AX1624" s="6">
        <v>5.4908413707622801</v>
      </c>
      <c r="AY1624" s="6">
        <v>5.4110851721010302</v>
      </c>
      <c r="AZ1624" s="6">
        <v>6.4396525462965997</v>
      </c>
      <c r="BA1624" s="6">
        <v>6.6294363216785896</v>
      </c>
      <c r="BB1624" s="6">
        <v>6.9358300320843904</v>
      </c>
      <c r="BC1624" s="6">
        <v>6.9109582979728996</v>
      </c>
      <c r="BD1624" s="6">
        <v>6.3146618371232002</v>
      </c>
      <c r="BE1624" s="6">
        <v>6.2971018819385902</v>
      </c>
      <c r="BF1624" s="6">
        <v>6.8617294379251197</v>
      </c>
      <c r="BG1624" s="6">
        <v>6.2991390623283996</v>
      </c>
      <c r="BH1624" s="6">
        <v>6.1737404765948503</v>
      </c>
      <c r="BI1624" s="6">
        <v>6.6730266182281097</v>
      </c>
      <c r="BJ1624" s="6">
        <v>6.8474165772288202</v>
      </c>
      <c r="BK1624" s="6">
        <v>6.8518175609333598</v>
      </c>
      <c r="BL1624" s="6">
        <v>6.6711929069030802</v>
      </c>
      <c r="BM1624" s="6">
        <v>6.9815772069257998</v>
      </c>
      <c r="BN1624" s="6">
        <v>6.4555700280526702</v>
      </c>
      <c r="BO1624" s="6">
        <v>6.57527202210842</v>
      </c>
      <c r="BP1624" s="6">
        <v>6.3021886997935104</v>
      </c>
      <c r="BQ1624" s="6">
        <v>6.1536165920699402</v>
      </c>
      <c r="BR1624" s="6">
        <v>5.8372408769700597</v>
      </c>
      <c r="BS1624" s="59">
        <v>5.70950347820445</v>
      </c>
      <c r="BT1624" s="16" t="s">
        <v>27264</v>
      </c>
      <c r="BU1624" s="16" t="s">
        <v>27265</v>
      </c>
      <c r="BV1624" s="16" t="s">
        <v>27266</v>
      </c>
      <c r="BW1624" s="16" t="s">
        <v>27267</v>
      </c>
      <c r="BX1624" s="16" t="s">
        <v>27268</v>
      </c>
      <c r="BY1624" s="16" t="s">
        <v>27269</v>
      </c>
      <c r="BZ1624" s="16" t="s">
        <v>11961</v>
      </c>
      <c r="CA1624" s="16" t="s">
        <v>27270</v>
      </c>
      <c r="CB1624" s="16" t="s">
        <v>27271</v>
      </c>
      <c r="CC1624" s="16" t="s">
        <v>11607</v>
      </c>
      <c r="CD1624" s="16" t="s">
        <v>11608</v>
      </c>
      <c r="CE1624" s="16" t="s">
        <v>27272</v>
      </c>
    </row>
    <row r="1625" spans="1:83" x14ac:dyDescent="0.15">
      <c r="A1625" s="6">
        <v>6</v>
      </c>
      <c r="B1625" s="6" t="s">
        <v>1082</v>
      </c>
      <c r="C1625" s="6" t="s">
        <v>1081</v>
      </c>
      <c r="D1625" s="6">
        <v>80515</v>
      </c>
      <c r="E1625" s="65" t="s">
        <v>1080</v>
      </c>
      <c r="F1625" s="63" t="s">
        <v>1079</v>
      </c>
      <c r="G1625" s="15">
        <v>7557</v>
      </c>
      <c r="K1625" s="55">
        <v>1</v>
      </c>
      <c r="L1625" s="6">
        <v>4.8287495249035501</v>
      </c>
      <c r="M1625" s="6">
        <v>5.5618686692479997</v>
      </c>
      <c r="N1625" s="6">
        <v>5.77629347836075</v>
      </c>
      <c r="O1625" s="6">
        <v>6.0765539795920196</v>
      </c>
      <c r="P1625" s="6">
        <v>5.3234889027480303</v>
      </c>
      <c r="Q1625" s="6">
        <v>4.9728952924800103</v>
      </c>
      <c r="R1625" s="6">
        <v>5.2442938304809301</v>
      </c>
      <c r="S1625" s="6">
        <v>4.7763362064274704</v>
      </c>
      <c r="T1625" s="6">
        <v>4.7843569158120198</v>
      </c>
      <c r="U1625" s="6">
        <v>5.1591369008217898</v>
      </c>
      <c r="V1625" s="6">
        <v>4.9667761023506598</v>
      </c>
      <c r="W1625" s="6">
        <v>5.1456148025616102</v>
      </c>
      <c r="X1625" s="6">
        <v>5.8580216362693998</v>
      </c>
      <c r="Y1625" s="6">
        <v>5.3536944938692299</v>
      </c>
      <c r="Z1625" s="6">
        <v>5.7553554926264896</v>
      </c>
      <c r="AA1625" s="6">
        <v>5.2449736752944496</v>
      </c>
      <c r="AB1625" s="6">
        <v>5.7018054202571102</v>
      </c>
      <c r="AC1625" s="6">
        <v>5.7057592974761899</v>
      </c>
      <c r="AD1625" s="6">
        <v>5.1920833150081496</v>
      </c>
      <c r="AE1625" s="6">
        <v>5.1462609187509596</v>
      </c>
      <c r="AF1625" s="6">
        <v>5.22245579032439</v>
      </c>
      <c r="AG1625" s="6">
        <v>5.2803160203685504</v>
      </c>
      <c r="AH1625" s="6">
        <v>5.1045221516310102</v>
      </c>
      <c r="AI1625" s="6">
        <v>5.8850581073536299</v>
      </c>
      <c r="AJ1625" s="6">
        <v>5.8820037375875902</v>
      </c>
      <c r="AK1625" s="6">
        <v>5.2051788339369498</v>
      </c>
      <c r="AL1625" s="6">
        <v>5.6904317123841599</v>
      </c>
      <c r="AM1625" s="6">
        <v>4.9516850326522501</v>
      </c>
      <c r="AN1625" s="6">
        <v>5.1089242871615603</v>
      </c>
      <c r="AO1625" s="6">
        <v>4.8317667907560402</v>
      </c>
      <c r="AP1625" s="6">
        <v>5.0692322476676903</v>
      </c>
      <c r="AQ1625" s="6">
        <v>5.4822044658153501</v>
      </c>
      <c r="AR1625" s="6">
        <v>5.216309276754</v>
      </c>
      <c r="AS1625" s="6">
        <v>5.0895510390834202</v>
      </c>
      <c r="AT1625" s="6">
        <v>5.4959707479687099</v>
      </c>
      <c r="AU1625" s="6">
        <v>5.3654077769667596</v>
      </c>
      <c r="AV1625" s="6">
        <v>5.38087851998172</v>
      </c>
      <c r="AW1625" s="6">
        <v>5.32997920520988</v>
      </c>
      <c r="AX1625" s="6">
        <v>5.1674439866520796</v>
      </c>
      <c r="AY1625" s="6">
        <v>5.08281045961765</v>
      </c>
      <c r="AZ1625" s="6">
        <v>6.19150290300247</v>
      </c>
      <c r="BA1625" s="6">
        <v>5.5183769248221797</v>
      </c>
      <c r="BB1625" s="6">
        <v>5.6024382679355504</v>
      </c>
      <c r="BC1625" s="6">
        <v>5.02981844736955</v>
      </c>
      <c r="BD1625" s="6">
        <v>5.1616973267609803</v>
      </c>
      <c r="BE1625" s="6">
        <v>5.4204498511613997</v>
      </c>
      <c r="BF1625" s="6">
        <v>4.8477609815795404</v>
      </c>
      <c r="BG1625" s="6">
        <v>4.7735136692199696</v>
      </c>
      <c r="BH1625" s="6">
        <v>4.8604303371982702</v>
      </c>
      <c r="BI1625" s="6">
        <v>5.1358780477006603</v>
      </c>
      <c r="BJ1625" s="6">
        <v>4.7110601439164501</v>
      </c>
      <c r="BK1625" s="6">
        <v>5.2742634394614702</v>
      </c>
      <c r="BL1625" s="6">
        <v>5.05138786860359</v>
      </c>
      <c r="BM1625" s="6">
        <v>5.3407562365177004</v>
      </c>
      <c r="BN1625" s="6">
        <v>5.6738186150753496</v>
      </c>
      <c r="BO1625" s="6">
        <v>5.42578699927728</v>
      </c>
      <c r="BP1625" s="6">
        <v>5.3162509603183601</v>
      </c>
      <c r="BQ1625" s="6">
        <v>4.98641246896804</v>
      </c>
      <c r="BR1625" s="6">
        <v>5.2346712203946</v>
      </c>
      <c r="BS1625" s="59">
        <v>5.1469085023376397</v>
      </c>
      <c r="BT1625" s="16" t="s">
        <v>27273</v>
      </c>
      <c r="BU1625" s="16" t="s">
        <v>27274</v>
      </c>
      <c r="BV1625" s="16" t="s">
        <v>27275</v>
      </c>
      <c r="BW1625" s="16" t="s">
        <v>27276</v>
      </c>
      <c r="BX1625" s="16" t="s">
        <v>27277</v>
      </c>
      <c r="BY1625" s="16" t="s">
        <v>27278</v>
      </c>
      <c r="BZ1625" s="16" t="s">
        <v>27279</v>
      </c>
      <c r="CA1625" s="16" t="s">
        <v>27280</v>
      </c>
      <c r="CB1625" s="16" t="s">
        <v>27281</v>
      </c>
      <c r="CC1625" s="16" t="s">
        <v>11607</v>
      </c>
      <c r="CD1625" s="16" t="s">
        <v>11608</v>
      </c>
      <c r="CE1625" s="16" t="s">
        <v>27282</v>
      </c>
    </row>
    <row r="1626" spans="1:83" x14ac:dyDescent="0.15">
      <c r="A1626" s="6">
        <v>6</v>
      </c>
      <c r="B1626" s="6" t="s">
        <v>1078</v>
      </c>
      <c r="C1626" s="6" t="s">
        <v>1077</v>
      </c>
      <c r="D1626" s="6">
        <v>320569</v>
      </c>
      <c r="E1626" s="65" t="s">
        <v>1076</v>
      </c>
      <c r="F1626" s="63" t="s">
        <v>485</v>
      </c>
      <c r="G1626" s="15">
        <v>7469</v>
      </c>
      <c r="K1626" s="55">
        <v>1</v>
      </c>
      <c r="L1626" s="6">
        <v>5.0115436607836701</v>
      </c>
      <c r="M1626" s="6">
        <v>5.8354575905922701</v>
      </c>
      <c r="N1626" s="6">
        <v>5.9861927782622004</v>
      </c>
      <c r="O1626" s="6">
        <v>5.9606811413103804</v>
      </c>
      <c r="P1626" s="6">
        <v>5.9013060375265702</v>
      </c>
      <c r="Q1626" s="6">
        <v>6.0211686282986401</v>
      </c>
      <c r="R1626" s="6">
        <v>5.9487922371675603</v>
      </c>
      <c r="S1626" s="6">
        <v>5.96415181643229</v>
      </c>
      <c r="T1626" s="6">
        <v>5.8083958296381999</v>
      </c>
      <c r="U1626" s="6">
        <v>5.83812214768251</v>
      </c>
      <c r="V1626" s="6">
        <v>6.4105479157697198</v>
      </c>
      <c r="W1626" s="6">
        <v>5.6183486069719804</v>
      </c>
      <c r="X1626" s="6">
        <v>5.9889719180716199</v>
      </c>
      <c r="Y1626" s="6">
        <v>6.1157406315660401</v>
      </c>
      <c r="Z1626" s="6">
        <v>5.9531969841405399</v>
      </c>
      <c r="AA1626" s="6">
        <v>5.93366100298649</v>
      </c>
      <c r="AB1626" s="6">
        <v>5.8944514347172197</v>
      </c>
      <c r="AC1626" s="6">
        <v>6.1578828553834297</v>
      </c>
      <c r="AD1626" s="6">
        <v>5.9602949304786703</v>
      </c>
      <c r="AE1626" s="6">
        <v>5.6938387008177997</v>
      </c>
      <c r="AF1626" s="6">
        <v>5.4281783674357698</v>
      </c>
      <c r="AG1626" s="6">
        <v>5.9627385712524799</v>
      </c>
      <c r="AH1626" s="6">
        <v>6.210998438351</v>
      </c>
      <c r="AI1626" s="6">
        <v>5.7717496910491599</v>
      </c>
      <c r="AJ1626" s="6">
        <v>5.8065352822831802</v>
      </c>
      <c r="AK1626" s="6">
        <v>5.9770603812809302</v>
      </c>
      <c r="AL1626" s="6">
        <v>5.9451543014492003</v>
      </c>
      <c r="AM1626" s="6">
        <v>5.8485921133684702</v>
      </c>
      <c r="AN1626" s="6">
        <v>5.8219185617821996</v>
      </c>
      <c r="AO1626" s="6">
        <v>5.9264304708219298</v>
      </c>
      <c r="AP1626" s="6">
        <v>5.90184240871739</v>
      </c>
      <c r="AQ1626" s="6">
        <v>5.9705561759310504</v>
      </c>
      <c r="AR1626" s="6">
        <v>5.9388966363695301</v>
      </c>
      <c r="AS1626" s="6">
        <v>5.6915144477661297</v>
      </c>
      <c r="AT1626" s="6">
        <v>5.8430170023801997</v>
      </c>
      <c r="AU1626" s="6">
        <v>6.02757140066175</v>
      </c>
      <c r="AV1626" s="6">
        <v>6.0609686390337796</v>
      </c>
      <c r="AW1626" s="6">
        <v>6.1612466630157101</v>
      </c>
      <c r="AX1626" s="6">
        <v>5.7107718278851696</v>
      </c>
      <c r="AY1626" s="6">
        <v>5.6345734835248402</v>
      </c>
      <c r="AZ1626" s="6">
        <v>5.9622244887738596</v>
      </c>
      <c r="BA1626" s="6">
        <v>5.93103610295874</v>
      </c>
      <c r="BB1626" s="6">
        <v>5.9544902574769001</v>
      </c>
      <c r="BC1626" s="6">
        <v>5.8427378690274701</v>
      </c>
      <c r="BD1626" s="6">
        <v>5.6025998105365904</v>
      </c>
      <c r="BE1626" s="6">
        <v>5.39580156983995</v>
      </c>
      <c r="BF1626" s="6">
        <v>5.5021954445743901</v>
      </c>
      <c r="BG1626" s="6">
        <v>5.7831473820979502</v>
      </c>
      <c r="BH1626" s="6">
        <v>5.9091963115878201</v>
      </c>
      <c r="BI1626" s="6">
        <v>5.9270891836447399</v>
      </c>
      <c r="BJ1626" s="6">
        <v>6.0244968510739998</v>
      </c>
      <c r="BK1626" s="6">
        <v>5.9673575499288001</v>
      </c>
      <c r="BL1626" s="6">
        <v>5.7853293625202697</v>
      </c>
      <c r="BM1626" s="6">
        <v>5.8624338770304201</v>
      </c>
      <c r="BN1626" s="6">
        <v>5.73429961170753</v>
      </c>
      <c r="BO1626" s="6">
        <v>5.9316923622237301</v>
      </c>
      <c r="BP1626" s="6">
        <v>6.0367564798915296</v>
      </c>
      <c r="BQ1626" s="6">
        <v>6.02511228539257</v>
      </c>
      <c r="BR1626" s="6">
        <v>5.9051900677658598</v>
      </c>
      <c r="BS1626" s="59">
        <v>5.6142642681413797</v>
      </c>
      <c r="BT1626" s="16" t="s">
        <v>27283</v>
      </c>
      <c r="BU1626" s="16" t="s">
        <v>27284</v>
      </c>
      <c r="BV1626" s="16" t="s">
        <v>27285</v>
      </c>
      <c r="BW1626" s="16" t="s">
        <v>27286</v>
      </c>
      <c r="BX1626" s="16" t="s">
        <v>26727</v>
      </c>
      <c r="BY1626" s="16" t="s">
        <v>27287</v>
      </c>
      <c r="BZ1626" s="16" t="s">
        <v>27288</v>
      </c>
      <c r="CA1626" s="16" t="s">
        <v>27289</v>
      </c>
      <c r="CB1626" s="16" t="s">
        <v>27290</v>
      </c>
      <c r="CC1626" s="16" t="s">
        <v>11607</v>
      </c>
      <c r="CD1626" s="16" t="s">
        <v>11608</v>
      </c>
      <c r="CE1626" s="16" t="s">
        <v>11792</v>
      </c>
    </row>
    <row r="1627" spans="1:83" x14ac:dyDescent="0.15">
      <c r="A1627" s="6">
        <v>6</v>
      </c>
      <c r="B1627" s="6" t="s">
        <v>1075</v>
      </c>
      <c r="C1627" s="6" t="s">
        <v>1074</v>
      </c>
      <c r="D1627" s="6">
        <v>268860</v>
      </c>
      <c r="E1627" s="65" t="s">
        <v>1073</v>
      </c>
      <c r="F1627" s="63" t="s">
        <v>1072</v>
      </c>
      <c r="G1627" s="15">
        <v>7557</v>
      </c>
      <c r="K1627" s="55">
        <v>1</v>
      </c>
      <c r="L1627" s="6">
        <v>4.80225331143654</v>
      </c>
      <c r="M1627" s="6">
        <v>4.7306016748137196</v>
      </c>
      <c r="N1627" s="6">
        <v>4.74661439898418</v>
      </c>
      <c r="O1627" s="6">
        <v>4.4878858264069601</v>
      </c>
      <c r="P1627" s="6">
        <v>4.52200732362612</v>
      </c>
      <c r="Q1627" s="6">
        <v>4.0389785565567999</v>
      </c>
      <c r="R1627" s="6">
        <v>4.0932076311096397</v>
      </c>
      <c r="S1627" s="6">
        <v>4.0758858770642696</v>
      </c>
      <c r="T1627" s="6">
        <v>4.1929867747351199</v>
      </c>
      <c r="U1627" s="6">
        <v>4.5381964142550402</v>
      </c>
      <c r="V1627" s="6">
        <v>4.8938863206393801</v>
      </c>
      <c r="W1627" s="6">
        <v>4.4895505588373199</v>
      </c>
      <c r="X1627" s="6">
        <v>4.4852631492858199</v>
      </c>
      <c r="Y1627" s="6">
        <v>4.7853004228129699</v>
      </c>
      <c r="Z1627" s="6">
        <v>5.0374665100089899</v>
      </c>
      <c r="AA1627" s="6">
        <v>4.8026367490414801</v>
      </c>
      <c r="AB1627" s="6">
        <v>4.2991243891149002</v>
      </c>
      <c r="AC1627" s="6">
        <v>4.3675037818958504</v>
      </c>
      <c r="AD1627" s="6">
        <v>4.5234025482663496</v>
      </c>
      <c r="AE1627" s="6">
        <v>4.5861461580734897</v>
      </c>
      <c r="AF1627" s="6">
        <v>4.0127380953050196</v>
      </c>
      <c r="AG1627" s="6">
        <v>4.2794486744249003</v>
      </c>
      <c r="AH1627" s="6">
        <v>4.8967584219851901</v>
      </c>
      <c r="AI1627" s="6">
        <v>4.6928806947046802</v>
      </c>
      <c r="AJ1627" s="6">
        <v>4.2375722609681699</v>
      </c>
      <c r="AK1627" s="6">
        <v>3.9009355921089002</v>
      </c>
      <c r="AL1627" s="6">
        <v>4.0583550737449299</v>
      </c>
      <c r="AM1627" s="6">
        <v>4.0209906650728602</v>
      </c>
      <c r="AN1627" s="6">
        <v>4.0599561917362497</v>
      </c>
      <c r="AO1627" s="6">
        <v>4.2474525380227899</v>
      </c>
      <c r="AP1627" s="6">
        <v>4.5507896085531199</v>
      </c>
      <c r="AQ1627" s="6">
        <v>4.8622701478861297</v>
      </c>
      <c r="AR1627" s="6">
        <v>4.9242960712233703</v>
      </c>
      <c r="AS1627" s="6">
        <v>4.4541547528097896</v>
      </c>
      <c r="AT1627" s="6">
        <v>4.3675046834970299</v>
      </c>
      <c r="AU1627" s="6">
        <v>4.9227106372435401</v>
      </c>
      <c r="AV1627" s="6">
        <v>4.9602706909688896</v>
      </c>
      <c r="AW1627" s="6">
        <v>4.7039931796683803</v>
      </c>
      <c r="AX1627" s="6">
        <v>4.3345127648757398</v>
      </c>
      <c r="AY1627" s="6">
        <v>4.4357538444118099</v>
      </c>
      <c r="AZ1627" s="6">
        <v>5.1555028348743797</v>
      </c>
      <c r="BA1627" s="6">
        <v>4.7316084263114604</v>
      </c>
      <c r="BB1627" s="6">
        <v>4.7466144000589798</v>
      </c>
      <c r="BC1627" s="6">
        <v>4.3120936160515502</v>
      </c>
      <c r="BD1627" s="6">
        <v>4.2276265088606202</v>
      </c>
      <c r="BE1627" s="6">
        <v>4.0061046072065301</v>
      </c>
      <c r="BF1627" s="6">
        <v>4.0567478769970204</v>
      </c>
      <c r="BG1627" s="6">
        <v>4.2089668380266598</v>
      </c>
      <c r="BH1627" s="6">
        <v>4.4419158116426196</v>
      </c>
      <c r="BI1627" s="6">
        <v>4.5358950470865302</v>
      </c>
      <c r="BJ1627" s="6">
        <v>4.6541459702705099</v>
      </c>
      <c r="BK1627" s="6">
        <v>4.5745301767817699</v>
      </c>
      <c r="BL1627" s="6">
        <v>4.1409336717428999</v>
      </c>
      <c r="BM1627" s="6">
        <v>4.2233398165709</v>
      </c>
      <c r="BN1627" s="6">
        <v>4.4253491043833897</v>
      </c>
      <c r="BO1627" s="6">
        <v>4.3906139480201896</v>
      </c>
      <c r="BP1627" s="6">
        <v>4.3329240496372998</v>
      </c>
      <c r="BQ1627" s="6">
        <v>4.2645108120505704</v>
      </c>
      <c r="BR1627" s="6">
        <v>4.2170335964839003</v>
      </c>
      <c r="BS1627" s="59">
        <v>4.2711685797513903</v>
      </c>
      <c r="BT1627" s="16" t="s">
        <v>27291</v>
      </c>
      <c r="BU1627" s="16" t="s">
        <v>27292</v>
      </c>
      <c r="BV1627" s="16" t="s">
        <v>27293</v>
      </c>
      <c r="BW1627" s="16" t="s">
        <v>27294</v>
      </c>
      <c r="BX1627" s="16" t="s">
        <v>27295</v>
      </c>
      <c r="BY1627" s="16" t="s">
        <v>27296</v>
      </c>
      <c r="BZ1627" s="16" t="s">
        <v>27297</v>
      </c>
      <c r="CA1627" s="16" t="s">
        <v>27298</v>
      </c>
      <c r="CB1627" s="16" t="s">
        <v>27299</v>
      </c>
      <c r="CC1627" s="16" t="s">
        <v>11607</v>
      </c>
      <c r="CD1627" s="16" t="s">
        <v>11608</v>
      </c>
      <c r="CE1627" s="16" t="s">
        <v>27300</v>
      </c>
    </row>
    <row r="1628" spans="1:83" x14ac:dyDescent="0.15">
      <c r="A1628" s="6">
        <v>6</v>
      </c>
      <c r="B1628" s="6" t="s">
        <v>1071</v>
      </c>
      <c r="C1628" s="6" t="s">
        <v>1070</v>
      </c>
      <c r="D1628" s="6">
        <v>192663</v>
      </c>
      <c r="E1628" s="65" t="s">
        <v>1069</v>
      </c>
      <c r="F1628" s="63" t="s">
        <v>1068</v>
      </c>
      <c r="G1628" s="15">
        <v>7536</v>
      </c>
      <c r="K1628" s="55">
        <v>1</v>
      </c>
      <c r="L1628" s="6">
        <v>5.0105699319395596</v>
      </c>
      <c r="M1628" s="6">
        <v>5.4034098555711196</v>
      </c>
      <c r="N1628" s="6">
        <v>5.8845913165182697</v>
      </c>
      <c r="O1628" s="6">
        <v>4.9558376984596197</v>
      </c>
      <c r="P1628" s="6">
        <v>5.1453053019155002</v>
      </c>
      <c r="Q1628" s="6">
        <v>4.9350282750411196</v>
      </c>
      <c r="R1628" s="6">
        <v>5.0738095115603601</v>
      </c>
      <c r="S1628" s="6">
        <v>4.8946436449691202</v>
      </c>
      <c r="T1628" s="6">
        <v>4.6497286688215302</v>
      </c>
      <c r="U1628" s="6">
        <v>4.73165081951863</v>
      </c>
      <c r="V1628" s="6">
        <v>4.8045900027534598</v>
      </c>
      <c r="W1628" s="6">
        <v>5.1307369205330398</v>
      </c>
      <c r="X1628" s="6">
        <v>5.12155794711457</v>
      </c>
      <c r="Y1628" s="6">
        <v>5.2635261044631099</v>
      </c>
      <c r="Z1628" s="6">
        <v>5.2710180937805902</v>
      </c>
      <c r="AA1628" s="6">
        <v>5.2365679924447104</v>
      </c>
      <c r="AB1628" s="6">
        <v>5.3751078969002304</v>
      </c>
      <c r="AC1628" s="6">
        <v>5.02467359345603</v>
      </c>
      <c r="AD1628" s="6">
        <v>5.10138679468138</v>
      </c>
      <c r="AE1628" s="6">
        <v>5.1164826421198297</v>
      </c>
      <c r="AF1628" s="6">
        <v>5.2246133437115496</v>
      </c>
      <c r="AG1628" s="6">
        <v>5.2220390272625501</v>
      </c>
      <c r="AH1628" s="6">
        <v>5.7717617269129402</v>
      </c>
      <c r="AI1628" s="6">
        <v>5.2517929120215401</v>
      </c>
      <c r="AJ1628" s="6">
        <v>4.9454705104798702</v>
      </c>
      <c r="AK1628" s="6">
        <v>4.85642052353891</v>
      </c>
      <c r="AL1628" s="6">
        <v>4.5990386016237403</v>
      </c>
      <c r="AM1628" s="6">
        <v>4.9223962386307898</v>
      </c>
      <c r="AN1628" s="6">
        <v>4.9915476817065203</v>
      </c>
      <c r="AO1628" s="6">
        <v>4.9371225889895198</v>
      </c>
      <c r="AP1628" s="6">
        <v>5.2168758044928802</v>
      </c>
      <c r="AQ1628" s="6">
        <v>5.2543162438308801</v>
      </c>
      <c r="AR1628" s="6">
        <v>5.3897102997837498</v>
      </c>
      <c r="AS1628" s="6">
        <v>4.8262245500004202</v>
      </c>
      <c r="AT1628" s="6">
        <v>4.97329394413791</v>
      </c>
      <c r="AU1628" s="6">
        <v>5.1002203493771701</v>
      </c>
      <c r="AV1628" s="6">
        <v>4.9465114218867496</v>
      </c>
      <c r="AW1628" s="6">
        <v>5.2862956547461497</v>
      </c>
      <c r="AX1628" s="6">
        <v>5.0814049810456297</v>
      </c>
      <c r="AY1628" s="6">
        <v>4.9410421819144403</v>
      </c>
      <c r="AZ1628" s="6">
        <v>5.5933462855609699</v>
      </c>
      <c r="BA1628" s="6">
        <v>6.0403022051475901</v>
      </c>
      <c r="BB1628" s="6">
        <v>5.0719046282777001</v>
      </c>
      <c r="BC1628" s="6">
        <v>5.00159012295242</v>
      </c>
      <c r="BD1628" s="6">
        <v>4.7292367622500002</v>
      </c>
      <c r="BE1628" s="6">
        <v>4.8608401536376897</v>
      </c>
      <c r="BF1628" s="6">
        <v>4.3916900369287601</v>
      </c>
      <c r="BG1628" s="6">
        <v>5.00359097120268</v>
      </c>
      <c r="BH1628" s="6">
        <v>4.8250941025560001</v>
      </c>
      <c r="BI1628" s="6">
        <v>5.0556091071109996</v>
      </c>
      <c r="BJ1628" s="6">
        <v>4.9171008667049696</v>
      </c>
      <c r="BK1628" s="6">
        <v>4.8849109284138299</v>
      </c>
      <c r="BL1628" s="6">
        <v>5.2875287924270102</v>
      </c>
      <c r="BM1628" s="6">
        <v>5.1407684121209298</v>
      </c>
      <c r="BN1628" s="6">
        <v>5.0273783358062403</v>
      </c>
      <c r="BO1628" s="6">
        <v>5.3147675603263602</v>
      </c>
      <c r="BP1628" s="6">
        <v>4.9566124151931996</v>
      </c>
      <c r="BQ1628" s="6">
        <v>5.1337087866070599</v>
      </c>
      <c r="BR1628" s="6">
        <v>4.9279360040740698</v>
      </c>
      <c r="BS1628" s="59">
        <v>4.9331941880352197</v>
      </c>
      <c r="BT1628" s="16" t="s">
        <v>27301</v>
      </c>
      <c r="BU1628" s="16" t="s">
        <v>27302</v>
      </c>
      <c r="BV1628" s="16" t="s">
        <v>27303</v>
      </c>
      <c r="BW1628" s="16" t="s">
        <v>27304</v>
      </c>
      <c r="BX1628" s="16" t="s">
        <v>27305</v>
      </c>
      <c r="BY1628" s="16" t="s">
        <v>27306</v>
      </c>
      <c r="BZ1628" s="16" t="s">
        <v>27307</v>
      </c>
      <c r="CA1628" s="16" t="s">
        <v>27308</v>
      </c>
      <c r="CB1628" s="16" t="s">
        <v>27309</v>
      </c>
      <c r="CC1628" s="16" t="s">
        <v>11607</v>
      </c>
      <c r="CD1628" s="16" t="s">
        <v>11608</v>
      </c>
      <c r="CE1628" s="16" t="s">
        <v>27310</v>
      </c>
    </row>
    <row r="1629" spans="1:83" x14ac:dyDescent="0.15">
      <c r="A1629" s="6">
        <v>6</v>
      </c>
      <c r="B1629" s="6" t="s">
        <v>1067</v>
      </c>
      <c r="C1629" s="6" t="s">
        <v>1066</v>
      </c>
      <c r="D1629" s="6">
        <v>347722</v>
      </c>
      <c r="E1629" s="65" t="s">
        <v>1065</v>
      </c>
      <c r="F1629" s="63" t="s">
        <v>1064</v>
      </c>
      <c r="G1629" s="15">
        <v>7557</v>
      </c>
      <c r="K1629" s="55">
        <v>1</v>
      </c>
      <c r="L1629" s="6">
        <v>4.5177646675748004</v>
      </c>
      <c r="M1629" s="6">
        <v>4.9576567741623103</v>
      </c>
      <c r="N1629" s="6">
        <v>5.21235258798733</v>
      </c>
      <c r="O1629" s="6">
        <v>5.1353910609643298</v>
      </c>
      <c r="P1629" s="6">
        <v>4.8898878344014403</v>
      </c>
      <c r="Q1629" s="6">
        <v>4.6385235345081002</v>
      </c>
      <c r="R1629" s="6">
        <v>4.5591519444616502</v>
      </c>
      <c r="S1629" s="6">
        <v>4.7239005030139696</v>
      </c>
      <c r="T1629" s="6">
        <v>5.0174437222930601</v>
      </c>
      <c r="U1629" s="6">
        <v>5.0223831809780801</v>
      </c>
      <c r="V1629" s="6">
        <v>5.0379179141698103</v>
      </c>
      <c r="W1629" s="6">
        <v>5.0661048102386301</v>
      </c>
      <c r="X1629" s="6">
        <v>5.1557693140372702</v>
      </c>
      <c r="Y1629" s="6">
        <v>5.0532878689460299</v>
      </c>
      <c r="Z1629" s="6">
        <v>5.1736449874535504</v>
      </c>
      <c r="AA1629" s="6">
        <v>5.0523213620091703</v>
      </c>
      <c r="AB1629" s="6">
        <v>4.7949151967611403</v>
      </c>
      <c r="AC1629" s="6">
        <v>4.8064192473727196</v>
      </c>
      <c r="AD1629" s="6">
        <v>4.7598453816356399</v>
      </c>
      <c r="AE1629" s="6">
        <v>4.76102810707442</v>
      </c>
      <c r="AF1629" s="6">
        <v>4.9006605663218297</v>
      </c>
      <c r="AG1629" s="6">
        <v>5.1437286153159203</v>
      </c>
      <c r="AH1629" s="6">
        <v>5.1277692976671201</v>
      </c>
      <c r="AI1629" s="6">
        <v>4.9325051485627398</v>
      </c>
      <c r="AJ1629" s="6">
        <v>4.7716310090983001</v>
      </c>
      <c r="AK1629" s="6">
        <v>4.7459729889355202</v>
      </c>
      <c r="AL1629" s="6">
        <v>4.8310316795201897</v>
      </c>
      <c r="AM1629" s="6">
        <v>4.8459723423074204</v>
      </c>
      <c r="AN1629" s="6">
        <v>4.9131277958078199</v>
      </c>
      <c r="AO1629" s="6">
        <v>5.0281268921979496</v>
      </c>
      <c r="AP1629" s="6">
        <v>4.8974372431968201</v>
      </c>
      <c r="AQ1629" s="6">
        <v>4.8029772146401397</v>
      </c>
      <c r="AR1629" s="6">
        <v>4.9429660662403201</v>
      </c>
      <c r="AS1629" s="6">
        <v>4.8888049097058097</v>
      </c>
      <c r="AT1629" s="6">
        <v>4.9492064700712701</v>
      </c>
      <c r="AU1629" s="6">
        <v>4.9769559081909396</v>
      </c>
      <c r="AV1629" s="6">
        <v>4.8757616951243703</v>
      </c>
      <c r="AW1629" s="6">
        <v>4.9800082127038801</v>
      </c>
      <c r="AX1629" s="6">
        <v>4.9687895155372397</v>
      </c>
      <c r="AY1629" s="6">
        <v>4.7311618508523603</v>
      </c>
      <c r="AZ1629" s="6">
        <v>5.0322145743765301</v>
      </c>
      <c r="BA1629" s="6">
        <v>5.2116318583801604</v>
      </c>
      <c r="BB1629" s="6">
        <v>5.3679521331406796</v>
      </c>
      <c r="BC1629" s="6">
        <v>4.8006786886993504</v>
      </c>
      <c r="BD1629" s="6">
        <v>4.5663857026612504</v>
      </c>
      <c r="BE1629" s="6">
        <v>4.5905388889193599</v>
      </c>
      <c r="BF1629" s="6">
        <v>4.6051022982631196</v>
      </c>
      <c r="BG1629" s="6">
        <v>4.6129850107547199</v>
      </c>
      <c r="BH1629" s="6">
        <v>4.6492099645420897</v>
      </c>
      <c r="BI1629" s="6">
        <v>4.9408802005613</v>
      </c>
      <c r="BJ1629" s="6">
        <v>5.01413859122838</v>
      </c>
      <c r="BK1629" s="6">
        <v>5.0259955414315698</v>
      </c>
      <c r="BL1629" s="6">
        <v>4.9728785475265997</v>
      </c>
      <c r="BM1629" s="6">
        <v>5.1798496378147396</v>
      </c>
      <c r="BN1629" s="6">
        <v>4.9971734142651698</v>
      </c>
      <c r="BO1629" s="6">
        <v>4.8291536975164497</v>
      </c>
      <c r="BP1629" s="6">
        <v>4.8526443936036596</v>
      </c>
      <c r="BQ1629" s="6">
        <v>5.0791240148280004</v>
      </c>
      <c r="BR1629" s="6">
        <v>4.9891211189290203</v>
      </c>
      <c r="BS1629" s="59">
        <v>4.8822970642790002</v>
      </c>
      <c r="BT1629" s="16" t="s">
        <v>27311</v>
      </c>
      <c r="BU1629" s="16" t="s">
        <v>27312</v>
      </c>
      <c r="BV1629" s="16" t="s">
        <v>27313</v>
      </c>
      <c r="BW1629" s="16" t="s">
        <v>27314</v>
      </c>
      <c r="BX1629" s="16" t="s">
        <v>27315</v>
      </c>
      <c r="BY1629" s="16" t="s">
        <v>27316</v>
      </c>
      <c r="BZ1629" s="16" t="s">
        <v>27317</v>
      </c>
      <c r="CA1629" s="16" t="s">
        <v>27318</v>
      </c>
      <c r="CB1629" s="16" t="s">
        <v>27319</v>
      </c>
      <c r="CC1629" s="16" t="s">
        <v>11607</v>
      </c>
      <c r="CD1629" s="16" t="s">
        <v>11608</v>
      </c>
      <c r="CE1629" s="16" t="s">
        <v>27320</v>
      </c>
    </row>
    <row r="1630" spans="1:83" x14ac:dyDescent="0.15">
      <c r="A1630" s="6">
        <v>6</v>
      </c>
      <c r="B1630" s="6" t="s">
        <v>1063</v>
      </c>
      <c r="C1630" s="6" t="s">
        <v>1062</v>
      </c>
      <c r="D1630" s="6">
        <v>52123</v>
      </c>
      <c r="E1630" s="65" t="s">
        <v>1061</v>
      </c>
      <c r="F1630" s="63" t="s">
        <v>1060</v>
      </c>
      <c r="G1630" s="15">
        <v>7469</v>
      </c>
      <c r="K1630" s="55">
        <v>1</v>
      </c>
      <c r="L1630" s="6">
        <v>4.6908338842303001</v>
      </c>
      <c r="M1630" s="6">
        <v>4.9599444720305401</v>
      </c>
      <c r="N1630" s="6">
        <v>5.2844990939880301</v>
      </c>
      <c r="O1630" s="6">
        <v>5.2988224054626301</v>
      </c>
      <c r="P1630" s="6">
        <v>4.8732682468071804</v>
      </c>
      <c r="Q1630" s="6">
        <v>4.86045020254807</v>
      </c>
      <c r="R1630" s="6">
        <v>4.90927756416606</v>
      </c>
      <c r="S1630" s="6">
        <v>4.8156152202611997</v>
      </c>
      <c r="T1630" s="6">
        <v>4.7484254711134204</v>
      </c>
      <c r="U1630" s="6">
        <v>4.9128306071697603</v>
      </c>
      <c r="V1630" s="6">
        <v>5.0449463341555001</v>
      </c>
      <c r="W1630" s="6">
        <v>5.3485848936964402</v>
      </c>
      <c r="X1630" s="6">
        <v>5.6474225550697303</v>
      </c>
      <c r="Y1630" s="6">
        <v>5.6620588780348404</v>
      </c>
      <c r="Z1630" s="6">
        <v>5.3375282000319002</v>
      </c>
      <c r="AA1630" s="6">
        <v>5.2907912867298004</v>
      </c>
      <c r="AB1630" s="6">
        <v>5.0623218002832404</v>
      </c>
      <c r="AC1630" s="6">
        <v>4.9433678451384804</v>
      </c>
      <c r="AD1630" s="6">
        <v>5.0861134475198</v>
      </c>
      <c r="AE1630" s="6">
        <v>4.8783640683611997</v>
      </c>
      <c r="AF1630" s="6">
        <v>5.2872380967407597</v>
      </c>
      <c r="AG1630" s="6">
        <v>5.3677348529292397</v>
      </c>
      <c r="AH1630" s="6">
        <v>5.69358109899105</v>
      </c>
      <c r="AI1630" s="6">
        <v>5.64475500795416</v>
      </c>
      <c r="AJ1630" s="6">
        <v>5.29746513207626</v>
      </c>
      <c r="AK1630" s="6">
        <v>5.0063994847964697</v>
      </c>
      <c r="AL1630" s="6">
        <v>4.7878369485681302</v>
      </c>
      <c r="AM1630" s="6">
        <v>4.8805440254918597</v>
      </c>
      <c r="AN1630" s="6">
        <v>4.7048339991712904</v>
      </c>
      <c r="AO1630" s="6">
        <v>4.9864807336072401</v>
      </c>
      <c r="AP1630" s="6">
        <v>5.2710018034864401</v>
      </c>
      <c r="AQ1630" s="6">
        <v>5.4779432335853899</v>
      </c>
      <c r="AR1630" s="6">
        <v>5.2339974581001298</v>
      </c>
      <c r="AS1630" s="6">
        <v>5.2441843236693604</v>
      </c>
      <c r="AT1630" s="6">
        <v>4.9803988943356501</v>
      </c>
      <c r="AU1630" s="6">
        <v>5.0165049533982096</v>
      </c>
      <c r="AV1630" s="6">
        <v>5.0718859357019204</v>
      </c>
      <c r="AW1630" s="6">
        <v>5.1334621628258699</v>
      </c>
      <c r="AX1630" s="6">
        <v>4.8464017317593404</v>
      </c>
      <c r="AY1630" s="6">
        <v>4.7976684611477198</v>
      </c>
      <c r="AZ1630" s="6">
        <v>5.1741358079304103</v>
      </c>
      <c r="BA1630" s="6">
        <v>5.4934443254304499</v>
      </c>
      <c r="BB1630" s="6">
        <v>5.1221533710877303</v>
      </c>
      <c r="BC1630" s="6">
        <v>5.2899728901411098</v>
      </c>
      <c r="BD1630" s="6">
        <v>5.4836853227195199</v>
      </c>
      <c r="BE1630" s="6">
        <v>5.1570151511323203</v>
      </c>
      <c r="BF1630" s="6">
        <v>4.9650857911825899</v>
      </c>
      <c r="BG1630" s="6">
        <v>4.9975613047255303</v>
      </c>
      <c r="BH1630" s="6">
        <v>4.9085666920706501</v>
      </c>
      <c r="BI1630" s="6">
        <v>4.6687348908024102</v>
      </c>
      <c r="BJ1630" s="6">
        <v>4.8045675049849699</v>
      </c>
      <c r="BK1630" s="6">
        <v>5.2030003907847897</v>
      </c>
      <c r="BL1630" s="6">
        <v>5.5127671226925496</v>
      </c>
      <c r="BM1630" s="6">
        <v>5.2866916966306201</v>
      </c>
      <c r="BN1630" s="6">
        <v>5.3014001169818599</v>
      </c>
      <c r="BO1630" s="6">
        <v>4.9995677443925004</v>
      </c>
      <c r="BP1630" s="6">
        <v>5.0155142372581096</v>
      </c>
      <c r="BQ1630" s="6">
        <v>5.1632923646335502</v>
      </c>
      <c r="BR1630" s="6">
        <v>5.2280226303105097</v>
      </c>
      <c r="BS1630" s="59">
        <v>4.8870579617053096</v>
      </c>
      <c r="BT1630" s="16" t="s">
        <v>27321</v>
      </c>
      <c r="BU1630" s="16" t="s">
        <v>27322</v>
      </c>
      <c r="BV1630" s="16" t="s">
        <v>27323</v>
      </c>
      <c r="BW1630" s="16" t="s">
        <v>27324</v>
      </c>
      <c r="BX1630" s="16" t="s">
        <v>27325</v>
      </c>
      <c r="BY1630" s="16" t="s">
        <v>27326</v>
      </c>
      <c r="BZ1630" s="16" t="s">
        <v>27327</v>
      </c>
      <c r="CA1630" s="16" t="s">
        <v>27328</v>
      </c>
      <c r="CB1630" s="16" t="s">
        <v>27329</v>
      </c>
      <c r="CC1630" s="16" t="s">
        <v>11607</v>
      </c>
      <c r="CD1630" s="16" t="s">
        <v>11608</v>
      </c>
      <c r="CE1630" s="16" t="s">
        <v>14121</v>
      </c>
    </row>
    <row r="1631" spans="1:83" x14ac:dyDescent="0.15">
      <c r="A1631" s="6">
        <v>6</v>
      </c>
      <c r="B1631" s="6" t="s">
        <v>1059</v>
      </c>
      <c r="C1631" s="6" t="s">
        <v>1058</v>
      </c>
      <c r="D1631" s="6">
        <v>11658</v>
      </c>
      <c r="E1631" s="65" t="s">
        <v>1057</v>
      </c>
      <c r="F1631" s="63" t="s">
        <v>1056</v>
      </c>
      <c r="G1631" s="15" t="s">
        <v>961</v>
      </c>
      <c r="K1631" s="55">
        <v>1</v>
      </c>
      <c r="L1631" s="6">
        <v>7.3675656925435202</v>
      </c>
      <c r="M1631" s="6">
        <v>7.1657785842489403</v>
      </c>
      <c r="N1631" s="6">
        <v>7.4170214775363803</v>
      </c>
      <c r="O1631" s="6">
        <v>7.0212743952635304</v>
      </c>
      <c r="P1631" s="6">
        <v>6.3947589547359103</v>
      </c>
      <c r="Q1631" s="6">
        <v>6.01026723520659</v>
      </c>
      <c r="R1631" s="6">
        <v>6.3610283446266598</v>
      </c>
      <c r="S1631" s="6">
        <v>5.7287679576885902</v>
      </c>
      <c r="T1631" s="6">
        <v>5.9665033916117398</v>
      </c>
      <c r="U1631" s="6">
        <v>5.9423763378011101</v>
      </c>
      <c r="V1631" s="6">
        <v>6.2411208871433699</v>
      </c>
      <c r="W1631" s="6">
        <v>6.9330746277910498</v>
      </c>
      <c r="X1631" s="6">
        <v>7.4082402284767701</v>
      </c>
      <c r="Y1631" s="6">
        <v>7.28688832336739</v>
      </c>
      <c r="Z1631" s="6">
        <v>7.3306318388323097</v>
      </c>
      <c r="AA1631" s="6">
        <v>7.39376105868301</v>
      </c>
      <c r="AB1631" s="6">
        <v>6.9584737631982803</v>
      </c>
      <c r="AC1631" s="6">
        <v>6.8622772270890797</v>
      </c>
      <c r="AD1631" s="6">
        <v>6.7162492476972</v>
      </c>
      <c r="AE1631" s="6">
        <v>6.5452028722270104</v>
      </c>
      <c r="AF1631" s="6">
        <v>5.3914788255764901</v>
      </c>
      <c r="AG1631" s="6">
        <v>6.8818916791060598</v>
      </c>
      <c r="AH1631" s="6">
        <v>7.2943964585407004</v>
      </c>
      <c r="AI1631" s="6">
        <v>7.08366309800856</v>
      </c>
      <c r="AJ1631" s="6">
        <v>6.4351472826422604</v>
      </c>
      <c r="AK1631" s="6">
        <v>6.4641851152261998</v>
      </c>
      <c r="AL1631" s="6">
        <v>6.0487115932294602</v>
      </c>
      <c r="AM1631" s="6">
        <v>5.9270899660949796</v>
      </c>
      <c r="AN1631" s="6">
        <v>6.0487119484666803</v>
      </c>
      <c r="AO1631" s="6">
        <v>6.7371365979454501</v>
      </c>
      <c r="AP1631" s="6">
        <v>6.8730297220659002</v>
      </c>
      <c r="AQ1631" s="6">
        <v>7.3151801525024398</v>
      </c>
      <c r="AR1631" s="6">
        <v>7.2831196334627597</v>
      </c>
      <c r="AS1631" s="6">
        <v>7.2952472543215299</v>
      </c>
      <c r="AT1631" s="6">
        <v>7.0845294259787401</v>
      </c>
      <c r="AU1631" s="6">
        <v>6.90784358601565</v>
      </c>
      <c r="AV1631" s="6">
        <v>6.9592468249009602</v>
      </c>
      <c r="AW1631" s="6">
        <v>6.93587026460819</v>
      </c>
      <c r="AX1631" s="6">
        <v>6.83079904312814</v>
      </c>
      <c r="AY1631" s="6">
        <v>7.0068887805911997</v>
      </c>
      <c r="AZ1631" s="6">
        <v>7.3168569289717302</v>
      </c>
      <c r="BA1631" s="6">
        <v>7.3737000618230999</v>
      </c>
      <c r="BB1631" s="6">
        <v>6.7326218744319197</v>
      </c>
      <c r="BC1631" s="6">
        <v>6.6012024172685004</v>
      </c>
      <c r="BD1631" s="6">
        <v>6.5989987526010596</v>
      </c>
      <c r="BE1631" s="6">
        <v>6.0834033042089999</v>
      </c>
      <c r="BF1631" s="6">
        <v>5.7944552136961196</v>
      </c>
      <c r="BG1631" s="6">
        <v>5.9045205549947601</v>
      </c>
      <c r="BH1631" s="6">
        <v>6.0801693004754904</v>
      </c>
      <c r="BI1631" s="6">
        <v>6.4643662642306996</v>
      </c>
      <c r="BJ1631" s="6">
        <v>6.80894839622046</v>
      </c>
      <c r="BK1631" s="6">
        <v>7.0995686686611501</v>
      </c>
      <c r="BL1631" s="6">
        <v>7.3280403941863401</v>
      </c>
      <c r="BM1631" s="6">
        <v>7.3891784991960998</v>
      </c>
      <c r="BN1631" s="6">
        <v>7.0041441989753004</v>
      </c>
      <c r="BO1631" s="6">
        <v>6.8172161464839203</v>
      </c>
      <c r="BP1631" s="6">
        <v>6.8998116696951204</v>
      </c>
      <c r="BQ1631" s="6">
        <v>6.6369689949685</v>
      </c>
      <c r="BR1631" s="6">
        <v>6.4383552976950797</v>
      </c>
      <c r="BS1631" s="59">
        <v>6.9258854423323504</v>
      </c>
      <c r="BT1631" s="16" t="s">
        <v>27330</v>
      </c>
      <c r="BU1631" s="16" t="s">
        <v>27331</v>
      </c>
      <c r="BV1631" s="16" t="s">
        <v>27332</v>
      </c>
      <c r="BW1631" s="16" t="s">
        <v>27333</v>
      </c>
      <c r="BX1631" s="16" t="s">
        <v>27334</v>
      </c>
      <c r="BY1631" s="16" t="s">
        <v>27335</v>
      </c>
      <c r="BZ1631" s="16" t="s">
        <v>27336</v>
      </c>
      <c r="CA1631" s="16" t="s">
        <v>27337</v>
      </c>
      <c r="CB1631" s="16" t="s">
        <v>27338</v>
      </c>
      <c r="CC1631" s="16" t="s">
        <v>11607</v>
      </c>
      <c r="CD1631" s="16" t="s">
        <v>11608</v>
      </c>
      <c r="CE1631" s="16" t="s">
        <v>11861</v>
      </c>
    </row>
    <row r="1632" spans="1:83" x14ac:dyDescent="0.15">
      <c r="A1632" s="6">
        <v>6</v>
      </c>
      <c r="B1632" s="6" t="s">
        <v>1055</v>
      </c>
      <c r="C1632" s="6" t="s">
        <v>1054</v>
      </c>
      <c r="D1632" s="6">
        <v>105377</v>
      </c>
      <c r="E1632" s="65" t="s">
        <v>1053</v>
      </c>
      <c r="F1632" s="63" t="s">
        <v>1052</v>
      </c>
      <c r="G1632" s="15">
        <v>7539</v>
      </c>
      <c r="K1632" s="55">
        <v>2</v>
      </c>
      <c r="L1632" s="6">
        <v>4.7081671772322302</v>
      </c>
      <c r="M1632" s="6">
        <v>5.7347295756081902</v>
      </c>
      <c r="N1632" s="6">
        <v>5.0379924574834103</v>
      </c>
      <c r="O1632" s="6">
        <v>4.9151087512011902</v>
      </c>
      <c r="P1632" s="6">
        <v>4.5203679719979197</v>
      </c>
      <c r="Q1632" s="6">
        <v>4.4962199434128998</v>
      </c>
      <c r="R1632" s="6">
        <v>4.9487414987314899</v>
      </c>
      <c r="S1632" s="6">
        <v>4.6208939004446403</v>
      </c>
      <c r="T1632" s="6">
        <v>4.3558333790187502</v>
      </c>
      <c r="U1632" s="6">
        <v>4.5496718626869699</v>
      </c>
      <c r="V1632" s="6">
        <v>4.8558432483583296</v>
      </c>
      <c r="W1632" s="6">
        <v>4.8668738979019901</v>
      </c>
      <c r="X1632" s="6">
        <v>4.8325926871083897</v>
      </c>
      <c r="Y1632" s="6">
        <v>5.0212839953169901</v>
      </c>
      <c r="Z1632" s="6">
        <v>4.7011411246588199</v>
      </c>
      <c r="AA1632" s="6">
        <v>5.1629938898918102</v>
      </c>
      <c r="AB1632" s="6">
        <v>4.7296167740121096</v>
      </c>
      <c r="AC1632" s="6">
        <v>4.49147754278777</v>
      </c>
      <c r="AD1632" s="6">
        <v>4.9163728335398398</v>
      </c>
      <c r="AE1632" s="6">
        <v>4.26842643597438</v>
      </c>
      <c r="AF1632" s="6">
        <v>5.0414742733420601</v>
      </c>
      <c r="AG1632" s="6">
        <v>5.1252186498437498</v>
      </c>
      <c r="AH1632" s="6">
        <v>5.2669624151097301</v>
      </c>
      <c r="AI1632" s="6">
        <v>4.9436658953620496</v>
      </c>
      <c r="AJ1632" s="6">
        <v>4.5431384256782303</v>
      </c>
      <c r="AK1632" s="6">
        <v>4.4540052870427402</v>
      </c>
      <c r="AL1632" s="6">
        <v>4.6023159461360601</v>
      </c>
      <c r="AM1632" s="6">
        <v>4.6099938769373701</v>
      </c>
      <c r="AN1632" s="6">
        <v>4.8260125288650997</v>
      </c>
      <c r="AO1632" s="6">
        <v>4.6088995088072897</v>
      </c>
      <c r="AP1632" s="6">
        <v>4.8391413262395098</v>
      </c>
      <c r="AQ1632" s="6">
        <v>5.0039047167120199</v>
      </c>
      <c r="AR1632" s="6">
        <v>4.8769103078904896</v>
      </c>
      <c r="AS1632" s="6">
        <v>5.0400826376383003</v>
      </c>
      <c r="AT1632" s="6">
        <v>4.9137157194663601</v>
      </c>
      <c r="AU1632" s="6">
        <v>4.8260133579280096</v>
      </c>
      <c r="AV1632" s="6">
        <v>4.6668433213773302</v>
      </c>
      <c r="AW1632" s="6">
        <v>4.9426729350514202</v>
      </c>
      <c r="AX1632" s="6">
        <v>4.7031945038560599</v>
      </c>
      <c r="AY1632" s="6">
        <v>4.4456236679943499</v>
      </c>
      <c r="AZ1632" s="6">
        <v>4.9555224217007696</v>
      </c>
      <c r="BA1632" s="6">
        <v>4.7640143845554297</v>
      </c>
      <c r="BB1632" s="6">
        <v>4.8875221806414704</v>
      </c>
      <c r="BC1632" s="6">
        <v>5.0973950251112399</v>
      </c>
      <c r="BD1632" s="6">
        <v>4.5480415989428398</v>
      </c>
      <c r="BE1632" s="6">
        <v>4.6196524440626803</v>
      </c>
      <c r="BF1632" s="6">
        <v>4.4201758760123697</v>
      </c>
      <c r="BG1632" s="6">
        <v>4.6537123737227901</v>
      </c>
      <c r="BH1632" s="6">
        <v>4.3361269969594103</v>
      </c>
      <c r="BI1632" s="6">
        <v>4.6657903272436902</v>
      </c>
      <c r="BJ1632" s="6">
        <v>4.57903189369648</v>
      </c>
      <c r="BK1632" s="6">
        <v>4.80705226957192</v>
      </c>
      <c r="BL1632" s="6">
        <v>4.8976725400037804</v>
      </c>
      <c r="BM1632" s="6">
        <v>5.2906551664807999</v>
      </c>
      <c r="BN1632" s="6">
        <v>4.8278974410894797</v>
      </c>
      <c r="BO1632" s="6">
        <v>4.8913856807396199</v>
      </c>
      <c r="BP1632" s="6">
        <v>4.6636858213698602</v>
      </c>
      <c r="BQ1632" s="6">
        <v>4.79170004166446</v>
      </c>
      <c r="BR1632" s="6">
        <v>4.4096201876234504</v>
      </c>
      <c r="BS1632" s="59">
        <v>4.3492952361072996</v>
      </c>
      <c r="BT1632" s="16" t="s">
        <v>27339</v>
      </c>
      <c r="BU1632" s="16" t="s">
        <v>27340</v>
      </c>
      <c r="BV1632" s="16" t="s">
        <v>27341</v>
      </c>
      <c r="BW1632" s="16" t="s">
        <v>27342</v>
      </c>
      <c r="BX1632" s="16" t="s">
        <v>27343</v>
      </c>
      <c r="BY1632" s="16" t="s">
        <v>27344</v>
      </c>
      <c r="BZ1632" s="16" t="s">
        <v>27345</v>
      </c>
      <c r="CA1632" s="16" t="s">
        <v>27346</v>
      </c>
      <c r="CB1632" s="16" t="s">
        <v>27347</v>
      </c>
      <c r="CC1632" s="16" t="s">
        <v>11607</v>
      </c>
      <c r="CD1632" s="16" t="s">
        <v>11608</v>
      </c>
      <c r="CE1632" s="16" t="s">
        <v>11940</v>
      </c>
    </row>
    <row r="1633" spans="1:83" x14ac:dyDescent="0.15">
      <c r="A1633" s="6">
        <v>6</v>
      </c>
      <c r="B1633" s="6" t="s">
        <v>1051</v>
      </c>
      <c r="C1633" s="6" t="s">
        <v>1050</v>
      </c>
      <c r="D1633" s="6">
        <v>75415</v>
      </c>
      <c r="E1633" s="65" t="s">
        <v>1049</v>
      </c>
      <c r="F1633" s="63" t="s">
        <v>1048</v>
      </c>
      <c r="G1633" s="15">
        <v>7469</v>
      </c>
      <c r="K1633" s="55">
        <v>1</v>
      </c>
      <c r="L1633" s="6">
        <v>6.6831654425734603</v>
      </c>
      <c r="M1633" s="6">
        <v>6.9464533045744004</v>
      </c>
      <c r="N1633" s="6">
        <v>6.7244272585323603</v>
      </c>
      <c r="O1633" s="6">
        <v>6.9206633292834798</v>
      </c>
      <c r="P1633" s="6">
        <v>6.6131161523167696</v>
      </c>
      <c r="Q1633" s="6">
        <v>6.4919001546714199</v>
      </c>
      <c r="R1633" s="6">
        <v>6.7561631313813599</v>
      </c>
      <c r="S1633" s="6">
        <v>6.4582647394028401</v>
      </c>
      <c r="T1633" s="6">
        <v>6.1854844123830599</v>
      </c>
      <c r="U1633" s="6">
        <v>6.1151522845205504</v>
      </c>
      <c r="V1633" s="6">
        <v>6.5713054623487803</v>
      </c>
      <c r="W1633" s="6">
        <v>6.4238266497696896</v>
      </c>
      <c r="X1633" s="6">
        <v>6.3507453852026101</v>
      </c>
      <c r="Y1633" s="6">
        <v>6.185116658338</v>
      </c>
      <c r="Z1633" s="6">
        <v>6.8045273392977901</v>
      </c>
      <c r="AA1633" s="6">
        <v>6.7437519514220998</v>
      </c>
      <c r="AB1633" s="6">
        <v>6.52772500943379</v>
      </c>
      <c r="AC1633" s="6">
        <v>6.3378559144600102</v>
      </c>
      <c r="AD1633" s="6">
        <v>6.0154288665088904</v>
      </c>
      <c r="AE1633" s="6">
        <v>6.5353494062091304</v>
      </c>
      <c r="AF1633" s="6">
        <v>6.8644517841298596</v>
      </c>
      <c r="AG1633" s="6">
        <v>7.0421981983761102</v>
      </c>
      <c r="AH1633" s="6">
        <v>6.8135809453553096</v>
      </c>
      <c r="AI1633" s="6">
        <v>6.2699604629288999</v>
      </c>
      <c r="AJ1633" s="6">
        <v>6.5087213089691396</v>
      </c>
      <c r="AK1633" s="6">
        <v>6.2455204351596896</v>
      </c>
      <c r="AL1633" s="6">
        <v>6.2581407914483602</v>
      </c>
      <c r="AM1633" s="6">
        <v>6.59581894257839</v>
      </c>
      <c r="AN1633" s="6">
        <v>6.65189078986237</v>
      </c>
      <c r="AO1633" s="6">
        <v>6.5634177753617102</v>
      </c>
      <c r="AP1633" s="6">
        <v>6.61665963409322</v>
      </c>
      <c r="AQ1633" s="6">
        <v>6.3779841402996</v>
      </c>
      <c r="AR1633" s="6">
        <v>6.5325819507168701</v>
      </c>
      <c r="AS1633" s="6">
        <v>6.7266993553267502</v>
      </c>
      <c r="AT1633" s="6">
        <v>6.4766811761081797</v>
      </c>
      <c r="AU1633" s="6">
        <v>6.6087430102187401</v>
      </c>
      <c r="AV1633" s="6">
        <v>6.3410225513208998</v>
      </c>
      <c r="AW1633" s="6">
        <v>6.4191511892889102</v>
      </c>
      <c r="AX1633" s="6">
        <v>6.2172156628604096</v>
      </c>
      <c r="AY1633" s="6">
        <v>6.0253065707304296</v>
      </c>
      <c r="AZ1633" s="6">
        <v>6.0665506950697203</v>
      </c>
      <c r="BA1633" s="6">
        <v>6.1971829941129997</v>
      </c>
      <c r="BB1633" s="6">
        <v>6.3818339594935596</v>
      </c>
      <c r="BC1633" s="6">
        <v>6.6821249992643796</v>
      </c>
      <c r="BD1633" s="6">
        <v>5.9585666997904996</v>
      </c>
      <c r="BE1633" s="6">
        <v>6.43344082140597</v>
      </c>
      <c r="BF1633" s="6">
        <v>6.1655237997530303</v>
      </c>
      <c r="BG1633" s="6">
        <v>6.31293593297708</v>
      </c>
      <c r="BH1633" s="6">
        <v>6.1935375702573499</v>
      </c>
      <c r="BI1633" s="6">
        <v>6.3189721009082103</v>
      </c>
      <c r="BJ1633" s="6">
        <v>6.5925006867291103</v>
      </c>
      <c r="BK1633" s="6">
        <v>6.5546336620105601</v>
      </c>
      <c r="BL1633" s="6">
        <v>6.3454981457467499</v>
      </c>
      <c r="BM1633" s="6">
        <v>6.74325310709267</v>
      </c>
      <c r="BN1633" s="6">
        <v>6.5816628588434902</v>
      </c>
      <c r="BO1633" s="6">
        <v>6.4700666713009802</v>
      </c>
      <c r="BP1633" s="6">
        <v>6.1338400808534397</v>
      </c>
      <c r="BQ1633" s="6">
        <v>6.2172151974699803</v>
      </c>
      <c r="BR1633" s="6">
        <v>6.40143522607395</v>
      </c>
      <c r="BS1633" s="59">
        <v>6.0822503863222801</v>
      </c>
      <c r="BT1633" s="16" t="s">
        <v>27348</v>
      </c>
      <c r="BU1633" s="16" t="s">
        <v>27349</v>
      </c>
      <c r="BV1633" s="16" t="s">
        <v>27350</v>
      </c>
      <c r="BW1633" s="16" t="s">
        <v>27351</v>
      </c>
      <c r="BX1633" s="16" t="s">
        <v>27352</v>
      </c>
      <c r="BY1633" s="16" t="s">
        <v>27353</v>
      </c>
      <c r="BZ1633" s="16" t="s">
        <v>27354</v>
      </c>
      <c r="CA1633" s="16" t="s">
        <v>27355</v>
      </c>
      <c r="CB1633" s="16" t="s">
        <v>27356</v>
      </c>
      <c r="CC1633" s="16" t="s">
        <v>11607</v>
      </c>
      <c r="CD1633" s="16" t="s">
        <v>11608</v>
      </c>
      <c r="CE1633" s="16" t="s">
        <v>27357</v>
      </c>
    </row>
    <row r="1634" spans="1:83" x14ac:dyDescent="0.15">
      <c r="A1634" s="6">
        <v>6</v>
      </c>
      <c r="B1634" s="6" t="s">
        <v>1047</v>
      </c>
      <c r="C1634" s="6" t="s">
        <v>1046</v>
      </c>
      <c r="D1634" s="6">
        <v>11864</v>
      </c>
      <c r="E1634" s="65" t="s">
        <v>1045</v>
      </c>
      <c r="F1634" s="63" t="s">
        <v>1044</v>
      </c>
      <c r="G1634" s="15">
        <v>7469</v>
      </c>
      <c r="K1634" s="55">
        <v>1</v>
      </c>
      <c r="L1634" s="6">
        <v>6.6877145465438099</v>
      </c>
      <c r="M1634" s="6">
        <v>6.7255699926116996</v>
      </c>
      <c r="N1634" s="6">
        <v>6.6665678700605397</v>
      </c>
      <c r="O1634" s="6">
        <v>6.3341268475696202</v>
      </c>
      <c r="P1634" s="6">
        <v>6.2791142364427799</v>
      </c>
      <c r="Q1634" s="6">
        <v>6.0611694188980101</v>
      </c>
      <c r="R1634" s="6">
        <v>6.0758982579673999</v>
      </c>
      <c r="S1634" s="6">
        <v>6.0731231485383699</v>
      </c>
      <c r="T1634" s="6">
        <v>6.5641303357472998</v>
      </c>
      <c r="U1634" s="6">
        <v>6.3963452217054497</v>
      </c>
      <c r="V1634" s="6">
        <v>6.3361124505150004</v>
      </c>
      <c r="W1634" s="6">
        <v>6.4578163176325099</v>
      </c>
      <c r="X1634" s="6">
        <v>6.4316856951932602</v>
      </c>
      <c r="Y1634" s="6">
        <v>6.3456049027826396</v>
      </c>
      <c r="Z1634" s="6">
        <v>6.6148955232112501</v>
      </c>
      <c r="AA1634" s="6">
        <v>6.5199223057987501</v>
      </c>
      <c r="AB1634" s="6">
        <v>6.5904848593266703</v>
      </c>
      <c r="AC1634" s="6">
        <v>6.04855081870463</v>
      </c>
      <c r="AD1634" s="6">
        <v>6.1295433731129201</v>
      </c>
      <c r="AE1634" s="6">
        <v>6.1825900837978098</v>
      </c>
      <c r="AF1634" s="6">
        <v>6.43422138698305</v>
      </c>
      <c r="AG1634" s="6">
        <v>6.3934878838018196</v>
      </c>
      <c r="AH1634" s="6">
        <v>6.6788760637434299</v>
      </c>
      <c r="AI1634" s="6">
        <v>6.0316608180156699</v>
      </c>
      <c r="AJ1634" s="6">
        <v>5.4353583534289402</v>
      </c>
      <c r="AK1634" s="6">
        <v>5.6722587265328404</v>
      </c>
      <c r="AL1634" s="6">
        <v>6.0766900664345203</v>
      </c>
      <c r="AM1634" s="6">
        <v>6.45111455025841</v>
      </c>
      <c r="AN1634" s="6">
        <v>6.4849148807064596</v>
      </c>
      <c r="AO1634" s="6">
        <v>6.6691953777277497</v>
      </c>
      <c r="AP1634" s="6">
        <v>6.7029249864491796</v>
      </c>
      <c r="AQ1634" s="6">
        <v>6.4121172026875302</v>
      </c>
      <c r="AR1634" s="6">
        <v>6.6644623660102003</v>
      </c>
      <c r="AS1634" s="6">
        <v>6.5806933828353804</v>
      </c>
      <c r="AT1634" s="6">
        <v>6.4121174906817702</v>
      </c>
      <c r="AU1634" s="6">
        <v>6.0324772748478201</v>
      </c>
      <c r="AV1634" s="6">
        <v>6.5433707619431196</v>
      </c>
      <c r="AW1634" s="6">
        <v>6.1405679140890603</v>
      </c>
      <c r="AX1634" s="6">
        <v>5.9220758826937097</v>
      </c>
      <c r="AY1634" s="6">
        <v>5.49154572786777</v>
      </c>
      <c r="AZ1634" s="6">
        <v>7.0190106839427804</v>
      </c>
      <c r="BA1634" s="6">
        <v>6.9077100180215698</v>
      </c>
      <c r="BB1634" s="6">
        <v>6.2165420470008996</v>
      </c>
      <c r="BC1634" s="6">
        <v>5.5685513389617904</v>
      </c>
      <c r="BD1634" s="6">
        <v>5.7985895759408201</v>
      </c>
      <c r="BE1634" s="6">
        <v>5.8761451302641898</v>
      </c>
      <c r="BF1634" s="6">
        <v>5.7947449374500701</v>
      </c>
      <c r="BG1634" s="6">
        <v>6.0011190161094801</v>
      </c>
      <c r="BH1634" s="6">
        <v>6.5820884317399804</v>
      </c>
      <c r="BI1634" s="6">
        <v>6.2481675066821296</v>
      </c>
      <c r="BJ1634" s="6">
        <v>6.6346587617711599</v>
      </c>
      <c r="BK1634" s="6">
        <v>6.1911719738350897</v>
      </c>
      <c r="BL1634" s="6">
        <v>5.99652343689442</v>
      </c>
      <c r="BM1634" s="6">
        <v>6.4413094018288097</v>
      </c>
      <c r="BN1634" s="6">
        <v>6.1715129692394299</v>
      </c>
      <c r="BO1634" s="6">
        <v>6.32335734453578</v>
      </c>
      <c r="BP1634" s="6">
        <v>6.6590264994660098</v>
      </c>
      <c r="BQ1634" s="6">
        <v>6.2983194788600496</v>
      </c>
      <c r="BR1634" s="6">
        <v>5.8460859164865404</v>
      </c>
      <c r="BS1634" s="59">
        <v>6.1513574405678204</v>
      </c>
      <c r="BT1634" s="16" t="s">
        <v>27358</v>
      </c>
      <c r="BU1634" s="16" t="s">
        <v>27359</v>
      </c>
      <c r="BV1634" s="16" t="s">
        <v>27360</v>
      </c>
      <c r="BW1634" s="16" t="s">
        <v>27361</v>
      </c>
      <c r="BX1634" s="16" t="s">
        <v>27362</v>
      </c>
      <c r="BY1634" s="16" t="s">
        <v>27363</v>
      </c>
      <c r="BZ1634" s="16" t="s">
        <v>27364</v>
      </c>
      <c r="CA1634" s="16" t="s">
        <v>27365</v>
      </c>
      <c r="CB1634" s="16" t="s">
        <v>27366</v>
      </c>
      <c r="CC1634" s="16" t="s">
        <v>11607</v>
      </c>
      <c r="CD1634" s="16" t="s">
        <v>11608</v>
      </c>
      <c r="CE1634" s="16" t="s">
        <v>27367</v>
      </c>
    </row>
    <row r="1635" spans="1:83" x14ac:dyDescent="0.15">
      <c r="A1635" s="6">
        <v>6</v>
      </c>
      <c r="B1635" s="6" t="s">
        <v>1043</v>
      </c>
      <c r="C1635" s="6" t="s">
        <v>1040</v>
      </c>
      <c r="D1635" s="6">
        <v>76219</v>
      </c>
      <c r="E1635" s="65" t="s">
        <v>1037</v>
      </c>
      <c r="F1635" s="63" t="s">
        <v>1036</v>
      </c>
      <c r="G1635" s="15">
        <v>7557</v>
      </c>
      <c r="K1635" s="55">
        <v>1</v>
      </c>
      <c r="L1635" s="6">
        <v>5.3106818766911204</v>
      </c>
      <c r="M1635" s="6">
        <v>5.3380196759947296</v>
      </c>
      <c r="N1635" s="6">
        <v>5.1914534547193201</v>
      </c>
      <c r="O1635" s="6">
        <v>5.0694558899735496</v>
      </c>
      <c r="P1635" s="6">
        <v>4.8900745791885596</v>
      </c>
      <c r="Q1635" s="6">
        <v>4.9672600967720797</v>
      </c>
      <c r="R1635" s="6">
        <v>4.8227556727154299</v>
      </c>
      <c r="S1635" s="6">
        <v>4.9509404182881296</v>
      </c>
      <c r="T1635" s="6">
        <v>5.0026920668778798</v>
      </c>
      <c r="U1635" s="6">
        <v>4.8981608182622702</v>
      </c>
      <c r="V1635" s="6">
        <v>5.0380871779248197</v>
      </c>
      <c r="W1635" s="6">
        <v>5.0899959701507402</v>
      </c>
      <c r="X1635" s="6">
        <v>5.4788688556879297</v>
      </c>
      <c r="Y1635" s="6">
        <v>5.4321094930866103</v>
      </c>
      <c r="Z1635" s="6">
        <v>5.4564092122460002</v>
      </c>
      <c r="AA1635" s="6">
        <v>5.2119263519986099</v>
      </c>
      <c r="AB1635" s="6">
        <v>5.3425041670647202</v>
      </c>
      <c r="AC1635" s="6">
        <v>5.2308308080782799</v>
      </c>
      <c r="AD1635" s="6">
        <v>5.1671217481898699</v>
      </c>
      <c r="AE1635" s="6">
        <v>5.1162681576050897</v>
      </c>
      <c r="AF1635" s="6">
        <v>5.1156520295616703</v>
      </c>
      <c r="AG1635" s="6">
        <v>5.5845316566719196</v>
      </c>
      <c r="AH1635" s="6">
        <v>5.9194048616184096</v>
      </c>
      <c r="AI1635" s="6">
        <v>5.7051725165573304</v>
      </c>
      <c r="AJ1635" s="6">
        <v>5.3854483183677004</v>
      </c>
      <c r="AK1635" s="6">
        <v>5.3828897294579399</v>
      </c>
      <c r="AL1635" s="6">
        <v>5.1589186740906996</v>
      </c>
      <c r="AM1635" s="6">
        <v>4.8828484696199403</v>
      </c>
      <c r="AN1635" s="6">
        <v>4.7688971682344103</v>
      </c>
      <c r="AO1635" s="6">
        <v>4.8819434269621</v>
      </c>
      <c r="AP1635" s="6">
        <v>5.2486485934098601</v>
      </c>
      <c r="AQ1635" s="6">
        <v>5.5087499174952299</v>
      </c>
      <c r="AR1635" s="6">
        <v>5.5094538155567596</v>
      </c>
      <c r="AS1635" s="6">
        <v>5.2778656642700499</v>
      </c>
      <c r="AT1635" s="6">
        <v>5.2067259554524297</v>
      </c>
      <c r="AU1635" s="6">
        <v>5.19889160615966</v>
      </c>
      <c r="AV1635" s="6">
        <v>5.1689058383579001</v>
      </c>
      <c r="AW1635" s="6">
        <v>5.3409217408518703</v>
      </c>
      <c r="AX1635" s="6">
        <v>5.3791708709414099</v>
      </c>
      <c r="AY1635" s="6">
        <v>5.4058827072831699</v>
      </c>
      <c r="AZ1635" s="6">
        <v>5.3544386722770403</v>
      </c>
      <c r="BA1635" s="6">
        <v>5.65938898687509</v>
      </c>
      <c r="BB1635" s="6">
        <v>5.9560167755658604</v>
      </c>
      <c r="BC1635" s="6">
        <v>6.0367747652101302</v>
      </c>
      <c r="BD1635" s="6">
        <v>4.91773809266674</v>
      </c>
      <c r="BE1635" s="6">
        <v>5.0134846236396298</v>
      </c>
      <c r="BF1635" s="6">
        <v>4.7649724471817496</v>
      </c>
      <c r="BG1635" s="6">
        <v>4.6934637682552802</v>
      </c>
      <c r="BH1635" s="6">
        <v>4.8129036375502503</v>
      </c>
      <c r="BI1635" s="6">
        <v>4.8775871004947904</v>
      </c>
      <c r="BJ1635" s="6">
        <v>5.0616378693286901</v>
      </c>
      <c r="BK1635" s="6">
        <v>5.2274121545439396</v>
      </c>
      <c r="BL1635" s="6">
        <v>5.2645821243756297</v>
      </c>
      <c r="BM1635" s="6">
        <v>5.4005801954208801</v>
      </c>
      <c r="BN1635" s="6">
        <v>5.39830171756343</v>
      </c>
      <c r="BO1635" s="6">
        <v>5.1032692452666604</v>
      </c>
      <c r="BP1635" s="6">
        <v>5.4089053519032602</v>
      </c>
      <c r="BQ1635" s="6">
        <v>5.5855339862975599</v>
      </c>
      <c r="BR1635" s="6">
        <v>5.18221227926447</v>
      </c>
      <c r="BS1635" s="59">
        <v>5.4945972959641702</v>
      </c>
      <c r="BT1635" s="16" t="s">
        <v>27368</v>
      </c>
      <c r="BU1635" s="16" t="s">
        <v>27369</v>
      </c>
      <c r="BV1635" s="16" t="s">
        <v>27370</v>
      </c>
      <c r="BW1635" s="16" t="s">
        <v>27371</v>
      </c>
      <c r="BX1635" s="16" t="s">
        <v>27372</v>
      </c>
      <c r="BY1635" s="16" t="s">
        <v>27373</v>
      </c>
      <c r="BZ1635" s="16" t="s">
        <v>27374</v>
      </c>
      <c r="CA1635" s="16" t="s">
        <v>27375</v>
      </c>
      <c r="CB1635" s="16" t="s">
        <v>27376</v>
      </c>
      <c r="CC1635" s="16" t="s">
        <v>11607</v>
      </c>
      <c r="CD1635" s="16" t="s">
        <v>11608</v>
      </c>
      <c r="CE1635" s="16" t="s">
        <v>27377</v>
      </c>
    </row>
    <row r="1636" spans="1:83" x14ac:dyDescent="0.15">
      <c r="A1636" s="6">
        <v>6</v>
      </c>
      <c r="B1636" s="6" t="s">
        <v>1042</v>
      </c>
      <c r="C1636" s="6" t="s">
        <v>1038</v>
      </c>
      <c r="D1636" s="6">
        <v>76219</v>
      </c>
      <c r="E1636" s="65" t="s">
        <v>1037</v>
      </c>
      <c r="F1636" s="63" t="s">
        <v>1036</v>
      </c>
      <c r="G1636" s="15" t="s">
        <v>549</v>
      </c>
      <c r="K1636" s="55">
        <v>1</v>
      </c>
      <c r="L1636" s="6">
        <v>6.0022771564908197</v>
      </c>
      <c r="M1636" s="6">
        <v>5.9774143189388704</v>
      </c>
      <c r="N1636" s="6">
        <v>6.6260070568248901</v>
      </c>
      <c r="O1636" s="6">
        <v>6.1325624012532698</v>
      </c>
      <c r="P1636" s="6">
        <v>6.0675253780936798</v>
      </c>
      <c r="Q1636" s="6">
        <v>5.9897796901469302</v>
      </c>
      <c r="R1636" s="6">
        <v>5.7541961974723597</v>
      </c>
      <c r="S1636" s="6">
        <v>5.6542931977278403</v>
      </c>
      <c r="T1636" s="6">
        <v>5.7850486780672901</v>
      </c>
      <c r="U1636" s="6">
        <v>5.9656149438758401</v>
      </c>
      <c r="V1636" s="6">
        <v>5.8847260607082701</v>
      </c>
      <c r="W1636" s="6">
        <v>6.0185002215012098</v>
      </c>
      <c r="X1636" s="6">
        <v>6.0833721900168003</v>
      </c>
      <c r="Y1636" s="6">
        <v>6.2814932856889198</v>
      </c>
      <c r="Z1636" s="6">
        <v>6.0308116236090399</v>
      </c>
      <c r="AA1636" s="6">
        <v>6.3140937247610101</v>
      </c>
      <c r="AB1636" s="6">
        <v>6.1462071143527801</v>
      </c>
      <c r="AC1636" s="6">
        <v>5.8856296186309898</v>
      </c>
      <c r="AD1636" s="6">
        <v>5.7927793902829103</v>
      </c>
      <c r="AE1636" s="6">
        <v>5.7089449301450799</v>
      </c>
      <c r="AF1636" s="6">
        <v>6.2292373787039104</v>
      </c>
      <c r="AG1636" s="6">
        <v>6.1267846503922803</v>
      </c>
      <c r="AH1636" s="6">
        <v>6.33627518340582</v>
      </c>
      <c r="AI1636" s="6">
        <v>6.1036609380425801</v>
      </c>
      <c r="AJ1636" s="6">
        <v>5.9591262390051201</v>
      </c>
      <c r="AK1636" s="6">
        <v>6.0365205519070404</v>
      </c>
      <c r="AL1636" s="6">
        <v>5.5503782147470799</v>
      </c>
      <c r="AM1636" s="6">
        <v>5.8628568834000001</v>
      </c>
      <c r="AN1636" s="6">
        <v>5.6948674006607698</v>
      </c>
      <c r="AO1636" s="6">
        <v>5.8941907870057202</v>
      </c>
      <c r="AP1636" s="6">
        <v>5.7181094462157303</v>
      </c>
      <c r="AQ1636" s="6">
        <v>5.9432109993752196</v>
      </c>
      <c r="AR1636" s="6">
        <v>5.7966301380149101</v>
      </c>
      <c r="AS1636" s="6">
        <v>6.13103889704281</v>
      </c>
      <c r="AT1636" s="6">
        <v>6.1052694484758199</v>
      </c>
      <c r="AU1636" s="6">
        <v>6.0470645885833303</v>
      </c>
      <c r="AV1636" s="6">
        <v>6.21830905730884</v>
      </c>
      <c r="AW1636" s="6">
        <v>6.0967066737883204</v>
      </c>
      <c r="AX1636" s="6">
        <v>5.8171510736443297</v>
      </c>
      <c r="AY1636" s="6">
        <v>6.0967063217422703</v>
      </c>
      <c r="AZ1636" s="6">
        <v>6.2243451336931699</v>
      </c>
      <c r="BA1636" s="6">
        <v>6.0196767671237899</v>
      </c>
      <c r="BB1636" s="6">
        <v>6.3472862151668803</v>
      </c>
      <c r="BC1636" s="6">
        <v>6.1514778473801703</v>
      </c>
      <c r="BD1636" s="6">
        <v>5.9406040017368698</v>
      </c>
      <c r="BE1636" s="6">
        <v>5.6948670107396904</v>
      </c>
      <c r="BF1636" s="6">
        <v>5.8265970855932396</v>
      </c>
      <c r="BG1636" s="6">
        <v>5.8504080910220999</v>
      </c>
      <c r="BH1636" s="6">
        <v>5.91249133695674</v>
      </c>
      <c r="BI1636" s="6">
        <v>5.6795335190506604</v>
      </c>
      <c r="BJ1636" s="6">
        <v>5.7497348553744896</v>
      </c>
      <c r="BK1636" s="6">
        <v>5.7181094462157303</v>
      </c>
      <c r="BL1636" s="6">
        <v>6.2520004910386202</v>
      </c>
      <c r="BM1636" s="6">
        <v>6.1352259512983203</v>
      </c>
      <c r="BN1636" s="6">
        <v>6.2961866049845598</v>
      </c>
      <c r="BO1636" s="6">
        <v>6.2100315891389304</v>
      </c>
      <c r="BP1636" s="6">
        <v>5.8312970501991499</v>
      </c>
      <c r="BQ1636" s="6">
        <v>5.8550311699031399</v>
      </c>
      <c r="BR1636" s="6">
        <v>5.9142646715092502</v>
      </c>
      <c r="BS1636" s="59">
        <v>6.0695152386521096</v>
      </c>
      <c r="BT1636" s="16" t="s">
        <v>27378</v>
      </c>
      <c r="BU1636" s="16" t="s">
        <v>27379</v>
      </c>
      <c r="BV1636" s="16" t="s">
        <v>27380</v>
      </c>
      <c r="BW1636" s="16" t="s">
        <v>27381</v>
      </c>
      <c r="BX1636" s="16" t="s">
        <v>27382</v>
      </c>
      <c r="BY1636" s="16" t="s">
        <v>27383</v>
      </c>
      <c r="BZ1636" s="16" t="s">
        <v>27384</v>
      </c>
      <c r="CA1636" s="16" t="s">
        <v>27385</v>
      </c>
      <c r="CB1636" s="16" t="s">
        <v>27386</v>
      </c>
      <c r="CC1636" s="16" t="s">
        <v>11607</v>
      </c>
      <c r="CD1636" s="16" t="s">
        <v>11608</v>
      </c>
      <c r="CE1636" s="16" t="s">
        <v>27387</v>
      </c>
    </row>
    <row r="1637" spans="1:83" x14ac:dyDescent="0.15">
      <c r="A1637" s="6">
        <v>6</v>
      </c>
      <c r="B1637" s="6" t="s">
        <v>1041</v>
      </c>
      <c r="C1637" s="6" t="s">
        <v>1040</v>
      </c>
      <c r="D1637" s="6">
        <v>76219</v>
      </c>
      <c r="E1637" s="65" t="s">
        <v>1037</v>
      </c>
      <c r="F1637" s="63" t="s">
        <v>1036</v>
      </c>
      <c r="G1637" s="15" t="s">
        <v>549</v>
      </c>
      <c r="K1637" s="55">
        <v>1</v>
      </c>
      <c r="L1637" s="6">
        <v>5.6332519995865296</v>
      </c>
      <c r="M1637" s="6">
        <v>5.3079864582931897</v>
      </c>
      <c r="N1637" s="6">
        <v>5.7495472499891003</v>
      </c>
      <c r="O1637" s="6">
        <v>5.3680873704133401</v>
      </c>
      <c r="P1637" s="6">
        <v>5.1017152345562797</v>
      </c>
      <c r="Q1637" s="6">
        <v>5.0939129772538898</v>
      </c>
      <c r="R1637" s="6">
        <v>5.0332005538523497</v>
      </c>
      <c r="S1637" s="6">
        <v>5.0217321636308601</v>
      </c>
      <c r="T1637" s="6">
        <v>5.0200873391499297</v>
      </c>
      <c r="U1637" s="6">
        <v>4.8981608182622702</v>
      </c>
      <c r="V1637" s="6">
        <v>5.1055998948782104</v>
      </c>
      <c r="W1637" s="6">
        <v>5.1958344926656999</v>
      </c>
      <c r="X1637" s="6">
        <v>5.2045555258904797</v>
      </c>
      <c r="Y1637" s="6">
        <v>5.2389193438002799</v>
      </c>
      <c r="Z1637" s="6">
        <v>5.5513027567741897</v>
      </c>
      <c r="AA1637" s="6">
        <v>5.1187314287131302</v>
      </c>
      <c r="AB1637" s="6">
        <v>5.2655563192800301</v>
      </c>
      <c r="AC1637" s="6">
        <v>5.0844953713897203</v>
      </c>
      <c r="AD1637" s="6">
        <v>5.2127902200289098</v>
      </c>
      <c r="AE1637" s="6">
        <v>5.19101527734413</v>
      </c>
      <c r="AF1637" s="6">
        <v>4.9221510980387198</v>
      </c>
      <c r="AG1637" s="6">
        <v>5.5654763603171196</v>
      </c>
      <c r="AH1637" s="6">
        <v>5.6540932382567597</v>
      </c>
      <c r="AI1637" s="6">
        <v>5.4375451624945796</v>
      </c>
      <c r="AJ1637" s="6">
        <v>5.1551758004311603</v>
      </c>
      <c r="AK1637" s="6">
        <v>4.9466147241288096</v>
      </c>
      <c r="AL1637" s="6">
        <v>5.0582746732817503</v>
      </c>
      <c r="AM1637" s="6">
        <v>4.6547448931237403</v>
      </c>
      <c r="AN1637" s="6">
        <v>4.8470949753479902</v>
      </c>
      <c r="AO1637" s="6">
        <v>5.0518448462389198</v>
      </c>
      <c r="AP1637" s="6">
        <v>4.8123348321514801</v>
      </c>
      <c r="AQ1637" s="6">
        <v>5.4400092793828501</v>
      </c>
      <c r="AR1637" s="6">
        <v>5.5032231236311002</v>
      </c>
      <c r="AS1637" s="6">
        <v>5.2690238227839199</v>
      </c>
      <c r="AT1637" s="6">
        <v>5.2564987064300599</v>
      </c>
      <c r="AU1637" s="6">
        <v>5.4145533532899899</v>
      </c>
      <c r="AV1637" s="6">
        <v>5.1813283021391197</v>
      </c>
      <c r="AW1637" s="6">
        <v>5.1662300804005898</v>
      </c>
      <c r="AX1637" s="6">
        <v>4.9290085542446302</v>
      </c>
      <c r="AY1637" s="6">
        <v>4.6977925813619903</v>
      </c>
      <c r="AZ1637" s="6">
        <v>5.0356452025208203</v>
      </c>
      <c r="BA1637" s="6">
        <v>5.30866063245562</v>
      </c>
      <c r="BB1637" s="6">
        <v>5.8877186106022696</v>
      </c>
      <c r="BC1637" s="6">
        <v>5.4449248983767298</v>
      </c>
      <c r="BD1637" s="6">
        <v>5.1017145329042304</v>
      </c>
      <c r="BE1637" s="6">
        <v>4.9646951675157798</v>
      </c>
      <c r="BF1637" s="6">
        <v>4.84058160050522</v>
      </c>
      <c r="BG1637" s="6">
        <v>4.77574067803838</v>
      </c>
      <c r="BH1637" s="6">
        <v>4.6462337588382896</v>
      </c>
      <c r="BI1637" s="6">
        <v>4.8618702138501302</v>
      </c>
      <c r="BJ1637" s="6">
        <v>4.6882904704061596</v>
      </c>
      <c r="BK1637" s="6">
        <v>4.74717526061937</v>
      </c>
      <c r="BL1637" s="6">
        <v>4.9926559423874197</v>
      </c>
      <c r="BM1637" s="6">
        <v>5.1980193652048596</v>
      </c>
      <c r="BN1637" s="6">
        <v>5.4867548380643001</v>
      </c>
      <c r="BO1637" s="6">
        <v>5.2983774355253797</v>
      </c>
      <c r="BP1637" s="6">
        <v>5.2795172687444101</v>
      </c>
      <c r="BQ1637" s="6">
        <v>5.1491649538584801</v>
      </c>
      <c r="BR1637" s="6">
        <v>5.17779015586299</v>
      </c>
      <c r="BS1637" s="59">
        <v>4.5261450458171204</v>
      </c>
      <c r="BT1637" s="16" t="s">
        <v>27388</v>
      </c>
      <c r="BU1637" s="16" t="s">
        <v>27389</v>
      </c>
      <c r="BV1637" s="16" t="s">
        <v>27390</v>
      </c>
      <c r="BW1637" s="16" t="s">
        <v>27391</v>
      </c>
      <c r="BX1637" s="16" t="s">
        <v>27392</v>
      </c>
      <c r="BY1637" s="16" t="s">
        <v>27393</v>
      </c>
      <c r="BZ1637" s="16" t="s">
        <v>27394</v>
      </c>
      <c r="CA1637" s="16" t="s">
        <v>27395</v>
      </c>
      <c r="CB1637" s="16" t="s">
        <v>27396</v>
      </c>
      <c r="CC1637" s="16" t="s">
        <v>11607</v>
      </c>
      <c r="CD1637" s="16" t="s">
        <v>11608</v>
      </c>
      <c r="CE1637" s="16" t="s">
        <v>27377</v>
      </c>
    </row>
    <row r="1638" spans="1:83" x14ac:dyDescent="0.15">
      <c r="A1638" s="6">
        <v>6</v>
      </c>
      <c r="B1638" s="6" t="s">
        <v>1039</v>
      </c>
      <c r="C1638" s="6" t="s">
        <v>1038</v>
      </c>
      <c r="D1638" s="6">
        <v>76219</v>
      </c>
      <c r="E1638" s="65" t="s">
        <v>1037</v>
      </c>
      <c r="F1638" s="63" t="s">
        <v>1036</v>
      </c>
      <c r="G1638" s="15" t="s">
        <v>549</v>
      </c>
      <c r="K1638" s="55">
        <v>1</v>
      </c>
      <c r="L1638" s="6">
        <v>5.83303891715956</v>
      </c>
      <c r="M1638" s="6">
        <v>6.4613482010060999</v>
      </c>
      <c r="N1638" s="6">
        <v>6.6639522232691801</v>
      </c>
      <c r="O1638" s="6">
        <v>6.1244890932331604</v>
      </c>
      <c r="P1638" s="6">
        <v>6.1359316979101797</v>
      </c>
      <c r="Q1638" s="6">
        <v>6.0643349419554102</v>
      </c>
      <c r="R1638" s="6">
        <v>5.8660675959382296</v>
      </c>
      <c r="S1638" s="6">
        <v>6.1164801181898101</v>
      </c>
      <c r="T1638" s="6">
        <v>5.6711687364783403</v>
      </c>
      <c r="U1638" s="6">
        <v>5.5769271270763001</v>
      </c>
      <c r="V1638" s="6">
        <v>5.9076044976879398</v>
      </c>
      <c r="W1638" s="6">
        <v>5.9208942352388902</v>
      </c>
      <c r="X1638" s="6">
        <v>6.1860144595498596</v>
      </c>
      <c r="Y1638" s="6">
        <v>6.0575314529059101</v>
      </c>
      <c r="Z1638" s="6">
        <v>6.1390218721167704</v>
      </c>
      <c r="AA1638" s="6">
        <v>6.1499742895119702</v>
      </c>
      <c r="AB1638" s="6">
        <v>6.25655054055939</v>
      </c>
      <c r="AC1638" s="6">
        <v>5.8923921844407703</v>
      </c>
      <c r="AD1638" s="6">
        <v>6.0077452514213103</v>
      </c>
      <c r="AE1638" s="6">
        <v>6.1401582684347504</v>
      </c>
      <c r="AF1638" s="6">
        <v>5.6775214654992299</v>
      </c>
      <c r="AG1638" s="6">
        <v>6.1871147271267697</v>
      </c>
      <c r="AH1638" s="6">
        <v>6.3012774283322202</v>
      </c>
      <c r="AI1638" s="6">
        <v>6.1738538066888697</v>
      </c>
      <c r="AJ1638" s="6">
        <v>6.3382575413700604</v>
      </c>
      <c r="AK1638" s="6">
        <v>5.8589166077530201</v>
      </c>
      <c r="AL1638" s="6">
        <v>5.6190825410018199</v>
      </c>
      <c r="AM1638" s="6">
        <v>5.7298078895740199</v>
      </c>
      <c r="AN1638" s="6">
        <v>5.7529228093240796</v>
      </c>
      <c r="AO1638" s="6">
        <v>5.8261932151696998</v>
      </c>
      <c r="AP1638" s="6">
        <v>5.9726817809129296</v>
      </c>
      <c r="AQ1638" s="6">
        <v>5.9376174071820902</v>
      </c>
      <c r="AR1638" s="6">
        <v>5.98935962608493</v>
      </c>
      <c r="AS1638" s="6">
        <v>6.0766584458734796</v>
      </c>
      <c r="AT1638" s="6">
        <v>6.20061775006495</v>
      </c>
      <c r="AU1638" s="6">
        <v>6.1556068562421498</v>
      </c>
      <c r="AV1638" s="6">
        <v>5.9859909838888701</v>
      </c>
      <c r="AW1638" s="6">
        <v>5.9164777837841802</v>
      </c>
      <c r="AX1638" s="6">
        <v>6.15335611992632</v>
      </c>
      <c r="AY1638" s="6">
        <v>5.4597981805480797</v>
      </c>
      <c r="AZ1638" s="6">
        <v>6.1902541512360703</v>
      </c>
      <c r="BA1638" s="6">
        <v>6.1089792480157001</v>
      </c>
      <c r="BB1638" s="6">
        <v>6.2746080044228698</v>
      </c>
      <c r="BC1638" s="6">
        <v>6.1482533846941001</v>
      </c>
      <c r="BD1638" s="6">
        <v>5.9583895955433599</v>
      </c>
      <c r="BE1638" s="6">
        <v>5.9918800140041801</v>
      </c>
      <c r="BF1638" s="6">
        <v>5.5846618387979197</v>
      </c>
      <c r="BG1638" s="6">
        <v>5.8811045193296403</v>
      </c>
      <c r="BH1638" s="6">
        <v>5.6753581302410998</v>
      </c>
      <c r="BI1638" s="6">
        <v>5.9084942381715599</v>
      </c>
      <c r="BJ1638" s="6">
        <v>5.7467525144423401</v>
      </c>
      <c r="BK1638" s="6">
        <v>5.9266157708750802</v>
      </c>
      <c r="BL1638" s="6">
        <v>5.9375554203048999</v>
      </c>
      <c r="BM1638" s="6">
        <v>6.1852804503199597</v>
      </c>
      <c r="BN1638" s="6">
        <v>5.9419079227972604</v>
      </c>
      <c r="BO1638" s="6">
        <v>5.9371190876514399</v>
      </c>
      <c r="BP1638" s="6">
        <v>6.0348917035702598</v>
      </c>
      <c r="BQ1638" s="6">
        <v>6.1556065203031904</v>
      </c>
      <c r="BR1638" s="6">
        <v>5.9331893549585102</v>
      </c>
      <c r="BS1638" s="59">
        <v>6.0027538417905602</v>
      </c>
      <c r="BT1638" s="16" t="s">
        <v>27397</v>
      </c>
      <c r="BU1638" s="16" t="s">
        <v>27398</v>
      </c>
      <c r="BV1638" s="16" t="s">
        <v>27399</v>
      </c>
      <c r="BW1638" s="16" t="s">
        <v>27400</v>
      </c>
      <c r="BX1638" s="16" t="s">
        <v>27401</v>
      </c>
      <c r="BY1638" s="16" t="s">
        <v>27402</v>
      </c>
      <c r="BZ1638" s="16" t="s">
        <v>27403</v>
      </c>
      <c r="CA1638" s="16" t="s">
        <v>27404</v>
      </c>
      <c r="CB1638" s="16" t="s">
        <v>27405</v>
      </c>
      <c r="CC1638" s="16" t="s">
        <v>11607</v>
      </c>
      <c r="CD1638" s="16" t="s">
        <v>11608</v>
      </c>
      <c r="CE1638" s="16" t="s">
        <v>27387</v>
      </c>
    </row>
    <row r="1639" spans="1:83" x14ac:dyDescent="0.15">
      <c r="A1639" s="6">
        <v>6</v>
      </c>
      <c r="B1639" s="6" t="s">
        <v>1035</v>
      </c>
      <c r="C1639" s="6" t="s">
        <v>1034</v>
      </c>
      <c r="D1639" s="6">
        <v>67979</v>
      </c>
      <c r="E1639" s="65" t="s">
        <v>1033</v>
      </c>
      <c r="F1639" s="63" t="s">
        <v>1032</v>
      </c>
      <c r="G1639" s="15">
        <v>7469</v>
      </c>
      <c r="K1639" s="55">
        <v>1</v>
      </c>
      <c r="L1639" s="6">
        <v>4.9645699048728504</v>
      </c>
      <c r="M1639" s="6">
        <v>5.3847146693090497</v>
      </c>
      <c r="N1639" s="6">
        <v>5.4474603964321604</v>
      </c>
      <c r="O1639" s="6">
        <v>5.4532214572347097</v>
      </c>
      <c r="P1639" s="6">
        <v>5.2425500405658099</v>
      </c>
      <c r="Q1639" s="6">
        <v>5.5542273253282701</v>
      </c>
      <c r="R1639" s="6">
        <v>5.0119438932963396</v>
      </c>
      <c r="S1639" s="6">
        <v>5.1507745092266104</v>
      </c>
      <c r="T1639" s="6">
        <v>5.4505181121462503</v>
      </c>
      <c r="U1639" s="6">
        <v>5.4968108565221998</v>
      </c>
      <c r="V1639" s="6">
        <v>5.2877052366909103</v>
      </c>
      <c r="W1639" s="6">
        <v>5.2870205954101701</v>
      </c>
      <c r="X1639" s="6">
        <v>5.1642481915525398</v>
      </c>
      <c r="Y1639" s="6">
        <v>5.3301642115067498</v>
      </c>
      <c r="Z1639" s="6">
        <v>5.0853909467997198</v>
      </c>
      <c r="AA1639" s="6">
        <v>5.5717472958534602</v>
      </c>
      <c r="AB1639" s="6">
        <v>5.2551969269925696</v>
      </c>
      <c r="AC1639" s="6">
        <v>5.1371738220651704</v>
      </c>
      <c r="AD1639" s="6">
        <v>5.3261732201509302</v>
      </c>
      <c r="AE1639" s="6">
        <v>5.5649910486962098</v>
      </c>
      <c r="AF1639" s="6">
        <v>5.2516947294084</v>
      </c>
      <c r="AG1639" s="6">
        <v>5.7998770975304401</v>
      </c>
      <c r="AH1639" s="6">
        <v>5.0908896921013804</v>
      </c>
      <c r="AI1639" s="6">
        <v>5.3590926334588298</v>
      </c>
      <c r="AJ1639" s="6">
        <v>5.1295622008842496</v>
      </c>
      <c r="AK1639" s="6">
        <v>5.2691206894974103</v>
      </c>
      <c r="AL1639" s="6">
        <v>5.4729473655841598</v>
      </c>
      <c r="AM1639" s="6">
        <v>5.1775960074208598</v>
      </c>
      <c r="AN1639" s="6">
        <v>5.5739920813956596</v>
      </c>
      <c r="AO1639" s="6">
        <v>5.3006423680797301</v>
      </c>
      <c r="AP1639" s="6">
        <v>5.1011998653381303</v>
      </c>
      <c r="AQ1639" s="6">
        <v>5.3288352689228899</v>
      </c>
      <c r="AR1639" s="6">
        <v>4.6987600318645297</v>
      </c>
      <c r="AS1639" s="6">
        <v>5.2526770345098104</v>
      </c>
      <c r="AT1639" s="6">
        <v>5.7481253889341799</v>
      </c>
      <c r="AU1639" s="6">
        <v>5.8770012817329604</v>
      </c>
      <c r="AV1639" s="6">
        <v>5.3470655872154502</v>
      </c>
      <c r="AW1639" s="6">
        <v>5.1480639393369501</v>
      </c>
      <c r="AX1639" s="6">
        <v>5.29084840969736</v>
      </c>
      <c r="AY1639" s="6">
        <v>5.1252818927621702</v>
      </c>
      <c r="AZ1639" s="6">
        <v>5.5604690823951604</v>
      </c>
      <c r="BA1639" s="6">
        <v>5.3013202220976501</v>
      </c>
      <c r="BB1639" s="6">
        <v>5.5795901902801797</v>
      </c>
      <c r="BC1639" s="6">
        <v>5.0251309935860098</v>
      </c>
      <c r="BD1639" s="6">
        <v>4.9266710929862096</v>
      </c>
      <c r="BE1639" s="6">
        <v>4.8029250671580002</v>
      </c>
      <c r="BF1639" s="6">
        <v>5.0639863496615796</v>
      </c>
      <c r="BG1639" s="6">
        <v>5.0846038942722798</v>
      </c>
      <c r="BH1639" s="6">
        <v>5.3720521033247399</v>
      </c>
      <c r="BI1639" s="6">
        <v>5.2433959109886903</v>
      </c>
      <c r="BJ1639" s="6">
        <v>5.5426965716937202</v>
      </c>
      <c r="BK1639" s="6">
        <v>5.7222459611734902</v>
      </c>
      <c r="BL1639" s="6">
        <v>5.0381993976375297</v>
      </c>
      <c r="BM1639" s="6">
        <v>5.7505102129825199</v>
      </c>
      <c r="BN1639" s="6">
        <v>5.49373079820597</v>
      </c>
      <c r="BO1639" s="6">
        <v>5.2965692467761496</v>
      </c>
      <c r="BP1639" s="6">
        <v>5.3240410580484596</v>
      </c>
      <c r="BQ1639" s="6">
        <v>5.3828500574589899</v>
      </c>
      <c r="BR1639" s="6">
        <v>5.5344198218163898</v>
      </c>
      <c r="BS1639" s="59">
        <v>4.8352928379218998</v>
      </c>
      <c r="BT1639" s="16" t="s">
        <v>27406</v>
      </c>
      <c r="BU1639" s="16" t="s">
        <v>27407</v>
      </c>
      <c r="BV1639" s="16" t="s">
        <v>27408</v>
      </c>
      <c r="BW1639" s="16" t="s">
        <v>27409</v>
      </c>
      <c r="BX1639" s="16" t="s">
        <v>27410</v>
      </c>
      <c r="BY1639" s="16" t="s">
        <v>27411</v>
      </c>
      <c r="BZ1639" s="16" t="s">
        <v>27412</v>
      </c>
      <c r="CA1639" s="16" t="s">
        <v>27413</v>
      </c>
      <c r="CB1639" s="16" t="s">
        <v>27414</v>
      </c>
      <c r="CC1639" s="16" t="s">
        <v>11607</v>
      </c>
      <c r="CD1639" s="16" t="s">
        <v>11608</v>
      </c>
      <c r="CE1639" s="16" t="s">
        <v>27415</v>
      </c>
    </row>
    <row r="1640" spans="1:83" x14ac:dyDescent="0.15">
      <c r="A1640" s="6">
        <v>6</v>
      </c>
      <c r="B1640" s="6" t="s">
        <v>1031</v>
      </c>
      <c r="C1640" s="6" t="s">
        <v>1030</v>
      </c>
      <c r="D1640" s="6">
        <v>98660</v>
      </c>
      <c r="E1640" s="65" t="s">
        <v>1029</v>
      </c>
      <c r="F1640" s="63" t="s">
        <v>1028</v>
      </c>
      <c r="G1640" s="15">
        <v>7469</v>
      </c>
      <c r="K1640" s="55">
        <v>1</v>
      </c>
      <c r="L1640" s="6">
        <v>7.02635585552735</v>
      </c>
      <c r="M1640" s="6">
        <v>6.6831724517498996</v>
      </c>
      <c r="N1640" s="6">
        <v>6.1631656108039596</v>
      </c>
      <c r="O1640" s="6">
        <v>6.1771571200395297</v>
      </c>
      <c r="P1640" s="6">
        <v>6.2038092999153802</v>
      </c>
      <c r="Q1640" s="6">
        <v>5.8380220002972498</v>
      </c>
      <c r="R1640" s="6">
        <v>5.6451361492786498</v>
      </c>
      <c r="S1640" s="6">
        <v>5.2693401990494797</v>
      </c>
      <c r="T1640" s="6">
        <v>5.8571110539369</v>
      </c>
      <c r="U1640" s="6">
        <v>5.8412207318589102</v>
      </c>
      <c r="V1640" s="6">
        <v>6.3445910273875699</v>
      </c>
      <c r="W1640" s="6">
        <v>6.1859912636810401</v>
      </c>
      <c r="X1640" s="6">
        <v>6.2053613877284004</v>
      </c>
      <c r="Y1640" s="6">
        <v>5.7737603571537104</v>
      </c>
      <c r="Z1640" s="6">
        <v>6.3092187002891498</v>
      </c>
      <c r="AA1640" s="6">
        <v>5.9909534245064</v>
      </c>
      <c r="AB1640" s="6">
        <v>5.8563200720122799</v>
      </c>
      <c r="AC1640" s="6">
        <v>6.0045712331641496</v>
      </c>
      <c r="AD1640" s="6">
        <v>6.3386611492462803</v>
      </c>
      <c r="AE1640" s="6">
        <v>5.8186773256250603</v>
      </c>
      <c r="AF1640" s="6">
        <v>6.6071062154721396</v>
      </c>
      <c r="AG1640" s="6">
        <v>6.6890100151967502</v>
      </c>
      <c r="AH1640" s="6">
        <v>6.6944372020985403</v>
      </c>
      <c r="AI1640" s="6">
        <v>6.0149224994140003</v>
      </c>
      <c r="AJ1640" s="6">
        <v>5.7833547008321604</v>
      </c>
      <c r="AK1640" s="6">
        <v>5.6230025160703203</v>
      </c>
      <c r="AL1640" s="6">
        <v>5.3126213845729104</v>
      </c>
      <c r="AM1640" s="6">
        <v>5.5099557221267501</v>
      </c>
      <c r="AN1640" s="6">
        <v>5.6024112904440999</v>
      </c>
      <c r="AO1640" s="6">
        <v>5.5905787477519002</v>
      </c>
      <c r="AP1640" s="6">
        <v>6.4489312827628797</v>
      </c>
      <c r="AQ1640" s="6">
        <v>6.79499256524287</v>
      </c>
      <c r="AR1640" s="6">
        <v>6.4098747179586999</v>
      </c>
      <c r="AS1640" s="6">
        <v>6.0418927036901398</v>
      </c>
      <c r="AT1640" s="6">
        <v>6.5405854071770397</v>
      </c>
      <c r="AU1640" s="6">
        <v>5.9193538942976902</v>
      </c>
      <c r="AV1640" s="6">
        <v>6.0109772180616998</v>
      </c>
      <c r="AW1640" s="6">
        <v>5.8097233248992</v>
      </c>
      <c r="AX1640" s="6">
        <v>5.4367689556774303</v>
      </c>
      <c r="AY1640" s="6">
        <v>5.6924007164471302</v>
      </c>
      <c r="AZ1640" s="6">
        <v>6.7702407425019002</v>
      </c>
      <c r="BA1640" s="6">
        <v>6.6387626479590001</v>
      </c>
      <c r="BB1640" s="6">
        <v>6.0632824528364999</v>
      </c>
      <c r="BC1640" s="6">
        <v>5.6848526169301001</v>
      </c>
      <c r="BD1640" s="6">
        <v>5.5675861080481504</v>
      </c>
      <c r="BE1640" s="6">
        <v>5.8436162088625396</v>
      </c>
      <c r="BF1640" s="6">
        <v>5.3900242477054201</v>
      </c>
      <c r="BG1640" s="6">
        <v>6.0215909456721199</v>
      </c>
      <c r="BH1640" s="6">
        <v>6.1765241154890598</v>
      </c>
      <c r="BI1640" s="6">
        <v>5.9851811554385801</v>
      </c>
      <c r="BJ1640" s="6">
        <v>5.7069407782240402</v>
      </c>
      <c r="BK1640" s="6">
        <v>6.1888195536327597</v>
      </c>
      <c r="BL1640" s="6">
        <v>6.0571627226393998</v>
      </c>
      <c r="BM1640" s="6">
        <v>5.9107516954717401</v>
      </c>
      <c r="BN1640" s="6">
        <v>6.09047824497687</v>
      </c>
      <c r="BO1640" s="6">
        <v>5.57024009454737</v>
      </c>
      <c r="BP1640" s="6">
        <v>5.5875663390652699</v>
      </c>
      <c r="BQ1640" s="6">
        <v>5.9204884820264603</v>
      </c>
      <c r="BR1640" s="6">
        <v>5.4254456652976097</v>
      </c>
      <c r="BS1640" s="59">
        <v>6.1458596898951798</v>
      </c>
      <c r="BT1640" s="16" t="s">
        <v>27416</v>
      </c>
      <c r="BU1640" s="16" t="s">
        <v>27417</v>
      </c>
      <c r="BV1640" s="16" t="s">
        <v>27418</v>
      </c>
      <c r="BW1640" s="16" t="s">
        <v>27419</v>
      </c>
      <c r="BX1640" s="16" t="s">
        <v>27420</v>
      </c>
      <c r="BY1640" s="16" t="s">
        <v>27421</v>
      </c>
      <c r="BZ1640" s="16" t="s">
        <v>27422</v>
      </c>
      <c r="CA1640" s="16" t="s">
        <v>27423</v>
      </c>
      <c r="CB1640" s="16" t="s">
        <v>27424</v>
      </c>
      <c r="CC1640" s="16" t="s">
        <v>11607</v>
      </c>
      <c r="CD1640" s="16" t="s">
        <v>11608</v>
      </c>
      <c r="CE1640" s="16" t="s">
        <v>12448</v>
      </c>
    </row>
    <row r="1641" spans="1:83" x14ac:dyDescent="0.15">
      <c r="A1641" s="6">
        <v>6</v>
      </c>
      <c r="B1641" s="6" t="s">
        <v>1027</v>
      </c>
      <c r="C1641" s="6" t="s">
        <v>1026</v>
      </c>
      <c r="D1641" s="6">
        <v>11931</v>
      </c>
      <c r="E1641" s="65" t="s">
        <v>1025</v>
      </c>
      <c r="F1641" s="63" t="s">
        <v>1024</v>
      </c>
      <c r="G1641" s="15">
        <v>7539</v>
      </c>
      <c r="K1641" s="55">
        <v>1</v>
      </c>
      <c r="L1641" s="6">
        <v>6.8719847647011196</v>
      </c>
      <c r="M1641" s="6">
        <v>6.2409144986268696</v>
      </c>
      <c r="N1641" s="6">
        <v>6.3737831587746001</v>
      </c>
      <c r="O1641" s="6">
        <v>6.2943133063086103</v>
      </c>
      <c r="P1641" s="6">
        <v>6.3566061417353801</v>
      </c>
      <c r="Q1641" s="6">
        <v>5.9563921817488099</v>
      </c>
      <c r="R1641" s="6">
        <v>6.17218624986047</v>
      </c>
      <c r="S1641" s="6">
        <v>6.4530715110663399</v>
      </c>
      <c r="T1641" s="6">
        <v>6.8211477540513599</v>
      </c>
      <c r="U1641" s="6">
        <v>6.3546485624245301</v>
      </c>
      <c r="V1641" s="6">
        <v>6.3262956671308697</v>
      </c>
      <c r="W1641" s="6">
        <v>6.5648121572322697</v>
      </c>
      <c r="X1641" s="6">
        <v>6.1621480532454802</v>
      </c>
      <c r="Y1641" s="6">
        <v>6.4328042207143703</v>
      </c>
      <c r="Z1641" s="6">
        <v>6.2987326604600504</v>
      </c>
      <c r="AA1641" s="6">
        <v>6.4821723727898704</v>
      </c>
      <c r="AB1641" s="6">
        <v>6.4861117289543797</v>
      </c>
      <c r="AC1641" s="6">
        <v>6.3536035907299802</v>
      </c>
      <c r="AD1641" s="6">
        <v>6.5466939591778202</v>
      </c>
      <c r="AE1641" s="6">
        <v>6.2171943879652902</v>
      </c>
      <c r="AF1641" s="6">
        <v>6.4745188936228901</v>
      </c>
      <c r="AG1641" s="6">
        <v>6.8182082668332002</v>
      </c>
      <c r="AH1641" s="6">
        <v>6.9507661049262204</v>
      </c>
      <c r="AI1641" s="6">
        <v>6.32496339394008</v>
      </c>
      <c r="AJ1641" s="6">
        <v>6.1814184476905298</v>
      </c>
      <c r="AK1641" s="6">
        <v>6.5938677456039398</v>
      </c>
      <c r="AL1641" s="6">
        <v>6.0464566425488604</v>
      </c>
      <c r="AM1641" s="6">
        <v>5.9722240856784197</v>
      </c>
      <c r="AN1641" s="6">
        <v>6.1293206027831602</v>
      </c>
      <c r="AO1641" s="6">
        <v>5.9975345762397403</v>
      </c>
      <c r="AP1641" s="6">
        <v>5.8640022035521797</v>
      </c>
      <c r="AQ1641" s="6">
        <v>6.1463933209345498</v>
      </c>
      <c r="AR1641" s="6">
        <v>6.4582464809910602</v>
      </c>
      <c r="AS1641" s="6">
        <v>6.6534686071976701</v>
      </c>
      <c r="AT1641" s="6">
        <v>6.2497185075815498</v>
      </c>
      <c r="AU1641" s="6">
        <v>6.3398824756253198</v>
      </c>
      <c r="AV1641" s="6">
        <v>6.2242153740989101</v>
      </c>
      <c r="AW1641" s="6">
        <v>6.1714448392525796</v>
      </c>
      <c r="AX1641" s="6">
        <v>6.0933825684735901</v>
      </c>
      <c r="AY1641" s="6">
        <v>5.8571044956557596</v>
      </c>
      <c r="AZ1641" s="6">
        <v>6.6473515436176802</v>
      </c>
      <c r="BA1641" s="6">
        <v>7.1281563124815603</v>
      </c>
      <c r="BB1641" s="6">
        <v>6.2174098765729999</v>
      </c>
      <c r="BC1641" s="6">
        <v>6.3670015479047697</v>
      </c>
      <c r="BD1641" s="6">
        <v>6.1482787493213804</v>
      </c>
      <c r="BE1641" s="6">
        <v>6.0350939452624903</v>
      </c>
      <c r="BF1641" s="6">
        <v>5.9908283627074299</v>
      </c>
      <c r="BG1641" s="6">
        <v>6.2881734733684302</v>
      </c>
      <c r="BH1641" s="6">
        <v>6.3382322661019801</v>
      </c>
      <c r="BI1641" s="6">
        <v>6.2765026898845502</v>
      </c>
      <c r="BJ1641" s="6">
        <v>6.1617756414728397</v>
      </c>
      <c r="BK1641" s="6">
        <v>6.10987800418917</v>
      </c>
      <c r="BL1641" s="6">
        <v>6.6081238973311596</v>
      </c>
      <c r="BM1641" s="6">
        <v>6.0670050454970097</v>
      </c>
      <c r="BN1641" s="6">
        <v>6.3029339975087204</v>
      </c>
      <c r="BO1641" s="6">
        <v>6.2245012079565996</v>
      </c>
      <c r="BP1641" s="6">
        <v>6.0798594987970898</v>
      </c>
      <c r="BQ1641" s="6">
        <v>6.3053687869401696</v>
      </c>
      <c r="BR1641" s="6">
        <v>6.3029343611350797</v>
      </c>
      <c r="BS1641" s="59">
        <v>6.1551174822621002</v>
      </c>
      <c r="BT1641" s="16" t="s">
        <v>27425</v>
      </c>
      <c r="BU1641" s="16" t="s">
        <v>27426</v>
      </c>
      <c r="BV1641" s="16" t="s">
        <v>27427</v>
      </c>
      <c r="BW1641" s="16" t="s">
        <v>27428</v>
      </c>
      <c r="BX1641" s="16" t="s">
        <v>27429</v>
      </c>
      <c r="BY1641" s="16" t="s">
        <v>27430</v>
      </c>
      <c r="BZ1641" s="16" t="s">
        <v>27431</v>
      </c>
      <c r="CA1641" s="16" t="s">
        <v>27432</v>
      </c>
      <c r="CB1641" s="16" t="s">
        <v>27433</v>
      </c>
      <c r="CC1641" s="16" t="s">
        <v>11607</v>
      </c>
      <c r="CD1641" s="16" t="s">
        <v>11608</v>
      </c>
      <c r="CE1641" s="16" t="s">
        <v>27434</v>
      </c>
    </row>
    <row r="1642" spans="1:83" x14ac:dyDescent="0.15">
      <c r="A1642" s="6">
        <v>6</v>
      </c>
      <c r="B1642" s="6" t="s">
        <v>1023</v>
      </c>
      <c r="C1642" s="6" t="s">
        <v>1022</v>
      </c>
      <c r="D1642" s="6">
        <v>110935</v>
      </c>
      <c r="E1642" s="65" t="s">
        <v>1021</v>
      </c>
      <c r="F1642" s="63" t="s">
        <v>1020</v>
      </c>
      <c r="G1642" s="15" t="s">
        <v>1019</v>
      </c>
      <c r="K1642" s="55">
        <v>1</v>
      </c>
      <c r="L1642" s="6">
        <v>6.62517391018946</v>
      </c>
      <c r="M1642" s="6">
        <v>6.4583761233439301</v>
      </c>
      <c r="N1642" s="6">
        <v>6.2463531341889302</v>
      </c>
      <c r="O1642" s="6">
        <v>6.4126947392029097</v>
      </c>
      <c r="P1642" s="6">
        <v>6.5190607614183502</v>
      </c>
      <c r="Q1642" s="6">
        <v>6.61947940209562</v>
      </c>
      <c r="R1642" s="6">
        <v>6.2301444891720399</v>
      </c>
      <c r="S1642" s="6">
        <v>6.18811236267321</v>
      </c>
      <c r="T1642" s="6">
        <v>6.2382364730538802</v>
      </c>
      <c r="U1642" s="6">
        <v>6.29975888347942</v>
      </c>
      <c r="V1642" s="6">
        <v>6.2526044103626699</v>
      </c>
      <c r="W1642" s="6">
        <v>6.5779667502629602</v>
      </c>
      <c r="X1642" s="6">
        <v>6.8053795887055699</v>
      </c>
      <c r="Y1642" s="6">
        <v>6.9007602583011103</v>
      </c>
      <c r="Z1642" s="6">
        <v>6.8088151009535496</v>
      </c>
      <c r="AA1642" s="6">
        <v>6.7605471755953399</v>
      </c>
      <c r="AB1642" s="6">
        <v>6.7109148886124501</v>
      </c>
      <c r="AC1642" s="6">
        <v>6.9071852948795103</v>
      </c>
      <c r="AD1642" s="6">
        <v>6.7510538598441299</v>
      </c>
      <c r="AE1642" s="6">
        <v>6.6918140631755403</v>
      </c>
      <c r="AF1642" s="6">
        <v>6.6173039919809398</v>
      </c>
      <c r="AG1642" s="6">
        <v>6.6803980877049201</v>
      </c>
      <c r="AH1642" s="6">
        <v>6.6017087701268098</v>
      </c>
      <c r="AI1642" s="6">
        <v>6.57056551629368</v>
      </c>
      <c r="AJ1642" s="6">
        <v>6.57056526554</v>
      </c>
      <c r="AK1642" s="6">
        <v>6.2855817714321001</v>
      </c>
      <c r="AL1642" s="6">
        <v>6.2769942574990596</v>
      </c>
      <c r="AM1642" s="6">
        <v>6.0766269592885402</v>
      </c>
      <c r="AN1642" s="6">
        <v>6.2164851059353996</v>
      </c>
      <c r="AO1642" s="6">
        <v>6.0093723614195103</v>
      </c>
      <c r="AP1642" s="6">
        <v>6.4270489432189803</v>
      </c>
      <c r="AQ1642" s="6">
        <v>6.5776311642889302</v>
      </c>
      <c r="AR1642" s="6">
        <v>6.6827925908319497</v>
      </c>
      <c r="AS1642" s="6">
        <v>6.5446991981857003</v>
      </c>
      <c r="AT1642" s="6">
        <v>6.6310084299116303</v>
      </c>
      <c r="AU1642" s="6">
        <v>6.6144164893639896</v>
      </c>
      <c r="AV1642" s="6">
        <v>6.6358520992203198</v>
      </c>
      <c r="AW1642" s="6">
        <v>6.65983031931765</v>
      </c>
      <c r="AX1642" s="6">
        <v>6.4139489872902002</v>
      </c>
      <c r="AY1642" s="6">
        <v>5.8419191652486502</v>
      </c>
      <c r="AZ1642" s="6">
        <v>6.5609763917520798</v>
      </c>
      <c r="BA1642" s="6">
        <v>6.7819728361612102</v>
      </c>
      <c r="BB1642" s="6">
        <v>6.3538083123022799</v>
      </c>
      <c r="BC1642" s="6">
        <v>6.5561582055973098</v>
      </c>
      <c r="BD1642" s="6">
        <v>6.3848313692501604</v>
      </c>
      <c r="BE1642" s="6">
        <v>6.3446325040005398</v>
      </c>
      <c r="BF1642" s="6">
        <v>6.0758351225917799</v>
      </c>
      <c r="BG1642" s="6">
        <v>6.1973164720522202</v>
      </c>
      <c r="BH1642" s="6">
        <v>6.6246328108308496</v>
      </c>
      <c r="BI1642" s="6">
        <v>6.4746895261241297</v>
      </c>
      <c r="BJ1642" s="6">
        <v>6.2941181752759796</v>
      </c>
      <c r="BK1642" s="6">
        <v>6.8267189910579598</v>
      </c>
      <c r="BL1642" s="6">
        <v>6.56210768853279</v>
      </c>
      <c r="BM1642" s="6">
        <v>6.7637957670206204</v>
      </c>
      <c r="BN1642" s="6">
        <v>6.6410010819353804</v>
      </c>
      <c r="BO1642" s="6">
        <v>6.6147436248657403</v>
      </c>
      <c r="BP1642" s="6">
        <v>6.8221926655994398</v>
      </c>
      <c r="BQ1642" s="6">
        <v>6.81110073624109</v>
      </c>
      <c r="BR1642" s="6">
        <v>6.7390992255026303</v>
      </c>
      <c r="BS1642" s="59">
        <v>6.7145823119192602</v>
      </c>
      <c r="BT1642" s="16" t="s">
        <v>27435</v>
      </c>
      <c r="BU1642" s="16" t="s">
        <v>27436</v>
      </c>
      <c r="BV1642" s="16" t="s">
        <v>27437</v>
      </c>
      <c r="BW1642" s="16" t="s">
        <v>27438</v>
      </c>
      <c r="BX1642" s="16" t="s">
        <v>27439</v>
      </c>
      <c r="BY1642" s="16" t="s">
        <v>27440</v>
      </c>
      <c r="BZ1642" s="16" t="s">
        <v>27441</v>
      </c>
      <c r="CA1642" s="16" t="s">
        <v>27442</v>
      </c>
      <c r="CB1642" s="16" t="s">
        <v>27443</v>
      </c>
      <c r="CC1642" s="16" t="s">
        <v>11607</v>
      </c>
      <c r="CD1642" s="16" t="s">
        <v>11608</v>
      </c>
      <c r="CE1642" s="16" t="s">
        <v>27444</v>
      </c>
    </row>
    <row r="1643" spans="1:83" x14ac:dyDescent="0.15">
      <c r="A1643" s="6">
        <v>6</v>
      </c>
      <c r="B1643" s="6" t="s">
        <v>1018</v>
      </c>
      <c r="C1643" s="6" t="s">
        <v>1017</v>
      </c>
      <c r="D1643" s="6">
        <v>11980</v>
      </c>
      <c r="E1643" s="65" t="s">
        <v>1016</v>
      </c>
      <c r="F1643" s="63" t="s">
        <v>1015</v>
      </c>
      <c r="G1643" s="15">
        <v>7469</v>
      </c>
      <c r="K1643" s="55">
        <v>1</v>
      </c>
      <c r="L1643" s="6">
        <v>4.8643573300162597</v>
      </c>
      <c r="M1643" s="6">
        <v>5.4479847854415899</v>
      </c>
      <c r="N1643" s="6">
        <v>4.7760151711370602</v>
      </c>
      <c r="O1643" s="6">
        <v>4.3715508197389301</v>
      </c>
      <c r="P1643" s="6">
        <v>4.3492549904406399</v>
      </c>
      <c r="Q1643" s="6">
        <v>4.2335045403082399</v>
      </c>
      <c r="R1643" s="6">
        <v>4.1534103807272302</v>
      </c>
      <c r="S1643" s="6">
        <v>4.2719420687875598</v>
      </c>
      <c r="T1643" s="6">
        <v>4.3825713718919399</v>
      </c>
      <c r="U1643" s="6">
        <v>4.5434295315384299</v>
      </c>
      <c r="V1643" s="6">
        <v>4.4709327612525298</v>
      </c>
      <c r="W1643" s="6">
        <v>4.6430257490657496</v>
      </c>
      <c r="X1643" s="6">
        <v>4.73962048232345</v>
      </c>
      <c r="Y1643" s="6">
        <v>4.9125479673691501</v>
      </c>
      <c r="Z1643" s="6">
        <v>5.1088076446553101</v>
      </c>
      <c r="AA1643" s="6">
        <v>4.69257353025223</v>
      </c>
      <c r="AB1643" s="6">
        <v>4.8407110993079998</v>
      </c>
      <c r="AC1643" s="6">
        <v>4.85739580889995</v>
      </c>
      <c r="AD1643" s="6">
        <v>4.42796072917095</v>
      </c>
      <c r="AE1643" s="6">
        <v>4.2314738369487399</v>
      </c>
      <c r="AF1643" s="6">
        <v>4.5246493256905396</v>
      </c>
      <c r="AG1643" s="6">
        <v>4.5266384447648402</v>
      </c>
      <c r="AH1643" s="6">
        <v>4.8269268076547798</v>
      </c>
      <c r="AI1643" s="6">
        <v>4.4904196972582602</v>
      </c>
      <c r="AJ1643" s="6">
        <v>4.2837492532887804</v>
      </c>
      <c r="AK1643" s="6">
        <v>4.4406712303890004</v>
      </c>
      <c r="AL1643" s="6">
        <v>4.4564015203346701</v>
      </c>
      <c r="AM1643" s="6">
        <v>4.3858618278763197</v>
      </c>
      <c r="AN1643" s="6">
        <v>4.3323027550939797</v>
      </c>
      <c r="AO1643" s="6">
        <v>4.4162113775917398</v>
      </c>
      <c r="AP1643" s="6">
        <v>4.4975356433679696</v>
      </c>
      <c r="AQ1643" s="6">
        <v>4.7162877356323598</v>
      </c>
      <c r="AR1643" s="6">
        <v>4.7145453527318697</v>
      </c>
      <c r="AS1643" s="6">
        <v>4.7524205443389098</v>
      </c>
      <c r="AT1643" s="6">
        <v>4.9498263233174002</v>
      </c>
      <c r="AU1643" s="6">
        <v>4.8815513036051099</v>
      </c>
      <c r="AV1643" s="6">
        <v>4.8748021829970698</v>
      </c>
      <c r="AW1643" s="6">
        <v>4.7700126671836598</v>
      </c>
      <c r="AX1643" s="6">
        <v>4.4671420983057804</v>
      </c>
      <c r="AY1643" s="6">
        <v>4.1525517055569701</v>
      </c>
      <c r="AZ1643" s="6">
        <v>4.4215637216207204</v>
      </c>
      <c r="BA1643" s="6">
        <v>4.3913277312220096</v>
      </c>
      <c r="BB1643" s="6">
        <v>4.3059173051241704</v>
      </c>
      <c r="BC1643" s="6">
        <v>4.0996606127448301</v>
      </c>
      <c r="BD1643" s="6">
        <v>3.9770521154179002</v>
      </c>
      <c r="BE1643" s="6">
        <v>3.9624378506120199</v>
      </c>
      <c r="BF1643" s="6">
        <v>4.2212793676315696</v>
      </c>
      <c r="BG1643" s="6">
        <v>4.1009943697749698</v>
      </c>
      <c r="BH1643" s="6">
        <v>4.3070724124504496</v>
      </c>
      <c r="BI1643" s="6">
        <v>4.3726575895653204</v>
      </c>
      <c r="BJ1643" s="6">
        <v>4.5527309196102799</v>
      </c>
      <c r="BK1643" s="6">
        <v>4.6063606567008</v>
      </c>
      <c r="BL1643" s="6">
        <v>4.7373319597236199</v>
      </c>
      <c r="BM1643" s="6">
        <v>4.7719695079736297</v>
      </c>
      <c r="BN1643" s="6">
        <v>4.9336830880116498</v>
      </c>
      <c r="BO1643" s="6">
        <v>4.9222734879803003</v>
      </c>
      <c r="BP1643" s="6">
        <v>4.7038937589333596</v>
      </c>
      <c r="BQ1643" s="6">
        <v>4.8729792105032796</v>
      </c>
      <c r="BR1643" s="6">
        <v>4.6019672103129601</v>
      </c>
      <c r="BS1643" s="59">
        <v>4.6453148478059996</v>
      </c>
      <c r="BT1643" s="16" t="s">
        <v>27445</v>
      </c>
      <c r="BU1643" s="16" t="s">
        <v>27446</v>
      </c>
      <c r="BV1643" s="16" t="s">
        <v>27447</v>
      </c>
      <c r="BW1643" s="16" t="s">
        <v>27448</v>
      </c>
      <c r="BX1643" s="16" t="s">
        <v>27449</v>
      </c>
      <c r="BY1643" s="16" t="s">
        <v>27450</v>
      </c>
      <c r="BZ1643" s="16" t="s">
        <v>27451</v>
      </c>
      <c r="CA1643" s="16" t="s">
        <v>27452</v>
      </c>
      <c r="CB1643" s="16" t="s">
        <v>27453</v>
      </c>
      <c r="CC1643" s="16" t="s">
        <v>11607</v>
      </c>
      <c r="CD1643" s="16" t="s">
        <v>11608</v>
      </c>
      <c r="CE1643" s="16" t="s">
        <v>27454</v>
      </c>
    </row>
    <row r="1644" spans="1:83" x14ac:dyDescent="0.15">
      <c r="A1644" s="6">
        <v>6</v>
      </c>
      <c r="B1644" s="6" t="s">
        <v>1014</v>
      </c>
      <c r="C1644" s="6" t="s">
        <v>1013</v>
      </c>
      <c r="D1644" s="6">
        <v>11990</v>
      </c>
      <c r="E1644" s="65" t="s">
        <v>1012</v>
      </c>
      <c r="F1644" s="63" t="s">
        <v>1011</v>
      </c>
      <c r="G1644" s="15">
        <v>7469</v>
      </c>
      <c r="K1644" s="55">
        <v>1</v>
      </c>
      <c r="L1644" s="6">
        <v>5.2104913282375698</v>
      </c>
      <c r="M1644" s="6">
        <v>5.5670456161792803</v>
      </c>
      <c r="N1644" s="6">
        <v>5.5033469511989201</v>
      </c>
      <c r="O1644" s="6">
        <v>5.37016282249661</v>
      </c>
      <c r="P1644" s="6">
        <v>5.1569391958814901</v>
      </c>
      <c r="Q1644" s="6">
        <v>5.4143279257344803</v>
      </c>
      <c r="R1644" s="6">
        <v>5.4234279003498198</v>
      </c>
      <c r="S1644" s="6">
        <v>5.2221940641833502</v>
      </c>
      <c r="T1644" s="6">
        <v>5.1172450735419304</v>
      </c>
      <c r="U1644" s="6">
        <v>5.3119758701119997</v>
      </c>
      <c r="V1644" s="6">
        <v>5.3964966871664704</v>
      </c>
      <c r="W1644" s="6">
        <v>5.2209667092466097</v>
      </c>
      <c r="X1644" s="6">
        <v>5.3251741505971699</v>
      </c>
      <c r="Y1644" s="6">
        <v>5.2447158697005003</v>
      </c>
      <c r="Z1644" s="6">
        <v>5.4817306552404998</v>
      </c>
      <c r="AA1644" s="6">
        <v>5.5001472656818002</v>
      </c>
      <c r="AB1644" s="6">
        <v>5.4068802761404502</v>
      </c>
      <c r="AC1644" s="6">
        <v>5.2065684775672496</v>
      </c>
      <c r="AD1644" s="6">
        <v>5.4441768342800296</v>
      </c>
      <c r="AE1644" s="6">
        <v>4.8506004288784998</v>
      </c>
      <c r="AF1644" s="6">
        <v>4.7279297150024</v>
      </c>
      <c r="AG1644" s="6">
        <v>5.9627931545727</v>
      </c>
      <c r="AH1644" s="6">
        <v>5.2043965157416698</v>
      </c>
      <c r="AI1644" s="6">
        <v>5.1139415991764601</v>
      </c>
      <c r="AJ1644" s="6">
        <v>4.9704872617279801</v>
      </c>
      <c r="AK1644" s="6">
        <v>5.1905636380956599</v>
      </c>
      <c r="AL1644" s="6">
        <v>5.4194199013446402</v>
      </c>
      <c r="AM1644" s="6">
        <v>5.4466290885911697</v>
      </c>
      <c r="AN1644" s="6">
        <v>5.5229864474568702</v>
      </c>
      <c r="AO1644" s="6">
        <v>5.3948646107591802</v>
      </c>
      <c r="AP1644" s="6">
        <v>5.4829252774417601</v>
      </c>
      <c r="AQ1644" s="6">
        <v>5.5613990545656904</v>
      </c>
      <c r="AR1644" s="6">
        <v>5.4509116630041801</v>
      </c>
      <c r="AS1644" s="6">
        <v>5.4244055035224497</v>
      </c>
      <c r="AT1644" s="6">
        <v>5.4828059145707302</v>
      </c>
      <c r="AU1644" s="6">
        <v>5.2766130443015999</v>
      </c>
      <c r="AV1644" s="6">
        <v>5.7135381983982398</v>
      </c>
      <c r="AW1644" s="6">
        <v>5.4691197251935897</v>
      </c>
      <c r="AX1644" s="6">
        <v>5.4265185024433302</v>
      </c>
      <c r="AY1644" s="6">
        <v>5.2123446998144001</v>
      </c>
      <c r="AZ1644" s="6">
        <v>5.2997228413256003</v>
      </c>
      <c r="BA1644" s="6">
        <v>5.5431804419050197</v>
      </c>
      <c r="BB1644" s="6">
        <v>5.7223691147346498</v>
      </c>
      <c r="BC1644" s="6">
        <v>5.4306132346905596</v>
      </c>
      <c r="BD1644" s="6">
        <v>5.0676912037611004</v>
      </c>
      <c r="BE1644" s="6">
        <v>4.9815217862042402</v>
      </c>
      <c r="BF1644" s="6">
        <v>5.2352223231095003</v>
      </c>
      <c r="BG1644" s="6">
        <v>5.3365536928803499</v>
      </c>
      <c r="BH1644" s="6">
        <v>5.3744014939671798</v>
      </c>
      <c r="BI1644" s="6">
        <v>5.1116254960453302</v>
      </c>
      <c r="BJ1644" s="6">
        <v>5.2764750659964097</v>
      </c>
      <c r="BK1644" s="6">
        <v>5.3853091864425497</v>
      </c>
      <c r="BL1644" s="6">
        <v>5.3621122706759898</v>
      </c>
      <c r="BM1644" s="6">
        <v>5.3497180556378403</v>
      </c>
      <c r="BN1644" s="6">
        <v>5.6807881138179699</v>
      </c>
      <c r="BO1644" s="6">
        <v>5.4501781582975699</v>
      </c>
      <c r="BP1644" s="6">
        <v>5.4906704577980596</v>
      </c>
      <c r="BQ1644" s="6">
        <v>5.6136243731508797</v>
      </c>
      <c r="BR1644" s="6">
        <v>5.3373466906959903</v>
      </c>
      <c r="BS1644" s="59">
        <v>5.22697111992224</v>
      </c>
      <c r="BT1644" s="16" t="s">
        <v>27455</v>
      </c>
      <c r="BU1644" s="16" t="s">
        <v>27456</v>
      </c>
      <c r="BV1644" s="16" t="s">
        <v>27457</v>
      </c>
      <c r="BW1644" s="16" t="s">
        <v>27458</v>
      </c>
      <c r="BX1644" s="16" t="s">
        <v>27459</v>
      </c>
      <c r="BY1644" s="16" t="s">
        <v>27460</v>
      </c>
      <c r="BZ1644" s="16" t="s">
        <v>27461</v>
      </c>
      <c r="CA1644" s="16" t="s">
        <v>27462</v>
      </c>
      <c r="CB1644" s="16" t="s">
        <v>27463</v>
      </c>
      <c r="CC1644" s="16" t="s">
        <v>11607</v>
      </c>
      <c r="CD1644" s="16" t="s">
        <v>11608</v>
      </c>
      <c r="CE1644" s="16" t="s">
        <v>27464</v>
      </c>
    </row>
    <row r="1645" spans="1:83" x14ac:dyDescent="0.15">
      <c r="A1645" s="6">
        <v>6</v>
      </c>
      <c r="B1645" s="6" t="s">
        <v>1010</v>
      </c>
      <c r="C1645" s="6" t="s">
        <v>1009</v>
      </c>
      <c r="D1645" s="6">
        <v>26879</v>
      </c>
      <c r="E1645" s="65" t="s">
        <v>1008</v>
      </c>
      <c r="F1645" s="63" t="s">
        <v>1007</v>
      </c>
      <c r="G1645" s="15">
        <v>7558</v>
      </c>
      <c r="K1645" s="55">
        <v>1</v>
      </c>
      <c r="L1645" s="6">
        <v>5.8145328305754598</v>
      </c>
      <c r="M1645" s="6">
        <v>6.4160022105907899</v>
      </c>
      <c r="N1645" s="6">
        <v>6.2856358739957496</v>
      </c>
      <c r="O1645" s="6">
        <v>5.5880109894254799</v>
      </c>
      <c r="P1645" s="6">
        <v>5.6467822866211002</v>
      </c>
      <c r="Q1645" s="6">
        <v>5.3812596169913496</v>
      </c>
      <c r="R1645" s="6">
        <v>5.3159593712828199</v>
      </c>
      <c r="S1645" s="6">
        <v>5.3650154572334801</v>
      </c>
      <c r="T1645" s="6">
        <v>5.6518930523553301</v>
      </c>
      <c r="U1645" s="6">
        <v>6.0260956597224098</v>
      </c>
      <c r="V1645" s="6">
        <v>5.90344984479432</v>
      </c>
      <c r="W1645" s="6">
        <v>5.9394187447933202</v>
      </c>
      <c r="X1645" s="6">
        <v>6.1258757552432401</v>
      </c>
      <c r="Y1645" s="6">
        <v>6.29383162151791</v>
      </c>
      <c r="Z1645" s="6">
        <v>6.2835798267635603</v>
      </c>
      <c r="AA1645" s="6">
        <v>6.0514541907347104</v>
      </c>
      <c r="AB1645" s="6">
        <v>6.1341155415333901</v>
      </c>
      <c r="AC1645" s="6">
        <v>5.9933821184838001</v>
      </c>
      <c r="AD1645" s="6">
        <v>6.1249570819984802</v>
      </c>
      <c r="AE1645" s="6">
        <v>5.98074609510945</v>
      </c>
      <c r="AF1645" s="6">
        <v>5.5043163680023399</v>
      </c>
      <c r="AG1645" s="6">
        <v>6.1715129692394299</v>
      </c>
      <c r="AH1645" s="6">
        <v>6.06060847470052</v>
      </c>
      <c r="AI1645" s="6">
        <v>6.0591669175544602</v>
      </c>
      <c r="AJ1645" s="6">
        <v>5.5866768971830298</v>
      </c>
      <c r="AK1645" s="6">
        <v>5.5979742745572896</v>
      </c>
      <c r="AL1645" s="6">
        <v>5.4429943607310003</v>
      </c>
      <c r="AM1645" s="6">
        <v>5.6157356683066499</v>
      </c>
      <c r="AN1645" s="6">
        <v>5.5583825582637703</v>
      </c>
      <c r="AO1645" s="6">
        <v>6.1927061542148598</v>
      </c>
      <c r="AP1645" s="6">
        <v>6.0122556466783301</v>
      </c>
      <c r="AQ1645" s="6">
        <v>6.1786121452446103</v>
      </c>
      <c r="AR1645" s="6">
        <v>6.3048222846565301</v>
      </c>
      <c r="AS1645" s="6">
        <v>6.2367347125270403</v>
      </c>
      <c r="AT1645" s="6">
        <v>6.2515375837150398</v>
      </c>
      <c r="AU1645" s="6">
        <v>6.3655713575514996</v>
      </c>
      <c r="AV1645" s="6">
        <v>6.1140055499952597</v>
      </c>
      <c r="AW1645" s="6">
        <v>5.8679345985628704</v>
      </c>
      <c r="AX1645" s="6">
        <v>5.8353163499017002</v>
      </c>
      <c r="AY1645" s="6">
        <v>6.0133722270202696</v>
      </c>
      <c r="AZ1645" s="6">
        <v>5.8660116689778503</v>
      </c>
      <c r="BA1645" s="6">
        <v>6.1940207188562804</v>
      </c>
      <c r="BB1645" s="6">
        <v>5.9719613278280503</v>
      </c>
      <c r="BC1645" s="6">
        <v>6.1359405850529498</v>
      </c>
      <c r="BD1645" s="6">
        <v>5.5155734968146</v>
      </c>
      <c r="BE1645" s="6">
        <v>5.2825789412664399</v>
      </c>
      <c r="BF1645" s="6">
        <v>5.3013993852967998</v>
      </c>
      <c r="BG1645" s="6">
        <v>5.38510082587581</v>
      </c>
      <c r="BH1645" s="6">
        <v>5.9368045447603297</v>
      </c>
      <c r="BI1645" s="6">
        <v>6.0548331493644501</v>
      </c>
      <c r="BJ1645" s="6">
        <v>6.0677955932578396</v>
      </c>
      <c r="BK1645" s="6">
        <v>6.0349242463308697</v>
      </c>
      <c r="BL1645" s="6">
        <v>5.8905374954607703</v>
      </c>
      <c r="BM1645" s="6">
        <v>5.8725927315686901</v>
      </c>
      <c r="BN1645" s="6">
        <v>5.8289867716599497</v>
      </c>
      <c r="BO1645" s="6">
        <v>5.9105292577799702</v>
      </c>
      <c r="BP1645" s="6">
        <v>5.9356269610853998</v>
      </c>
      <c r="BQ1645" s="6">
        <v>6.2199510177201196</v>
      </c>
      <c r="BR1645" s="6">
        <v>6.1346859552666801</v>
      </c>
      <c r="BS1645" s="59">
        <v>6.0263423669811997</v>
      </c>
      <c r="BT1645" s="16" t="s">
        <v>27465</v>
      </c>
      <c r="BU1645" s="16" t="s">
        <v>27466</v>
      </c>
      <c r="BV1645" s="16" t="s">
        <v>27467</v>
      </c>
      <c r="BW1645" s="16" t="s">
        <v>27468</v>
      </c>
      <c r="BX1645" s="16" t="s">
        <v>27469</v>
      </c>
      <c r="BY1645" s="16" t="s">
        <v>27470</v>
      </c>
      <c r="BZ1645" s="16" t="s">
        <v>27471</v>
      </c>
      <c r="CA1645" s="16" t="s">
        <v>27472</v>
      </c>
      <c r="CB1645" s="16" t="s">
        <v>27473</v>
      </c>
      <c r="CC1645" s="16" t="s">
        <v>11607</v>
      </c>
      <c r="CD1645" s="16" t="s">
        <v>11608</v>
      </c>
      <c r="CE1645" s="16" t="s">
        <v>11861</v>
      </c>
    </row>
    <row r="1646" spans="1:83" x14ac:dyDescent="0.15">
      <c r="A1646" s="6">
        <v>6</v>
      </c>
      <c r="B1646" s="6" t="s">
        <v>1006</v>
      </c>
      <c r="C1646" s="6" t="s">
        <v>1005</v>
      </c>
      <c r="D1646" s="6">
        <v>212547</v>
      </c>
      <c r="E1646" s="65" t="s">
        <v>1004</v>
      </c>
      <c r="F1646" s="63" t="s">
        <v>1003</v>
      </c>
      <c r="G1646" s="15" t="s">
        <v>917</v>
      </c>
      <c r="K1646" s="55">
        <v>1</v>
      </c>
      <c r="L1646" s="6">
        <v>6.3324144882668998</v>
      </c>
      <c r="M1646" s="6">
        <v>6.24793240265286</v>
      </c>
      <c r="N1646" s="6">
        <v>6.43787201901503</v>
      </c>
      <c r="O1646" s="6">
        <v>6.2936042115926103</v>
      </c>
      <c r="P1646" s="6">
        <v>6.2573927007007102</v>
      </c>
      <c r="Q1646" s="6">
        <v>6.3497161540005296</v>
      </c>
      <c r="R1646" s="6">
        <v>6.0726596285898502</v>
      </c>
      <c r="S1646" s="6">
        <v>5.9028841485869403</v>
      </c>
      <c r="T1646" s="6">
        <v>5.8853634524168204</v>
      </c>
      <c r="U1646" s="6">
        <v>6.2930933045903901</v>
      </c>
      <c r="V1646" s="6">
        <v>6.6313830949557797</v>
      </c>
      <c r="W1646" s="6">
        <v>6.5200769772055098</v>
      </c>
      <c r="X1646" s="6">
        <v>6.5698595203071397</v>
      </c>
      <c r="Y1646" s="6">
        <v>6.8541787498240803</v>
      </c>
      <c r="Z1646" s="6">
        <v>6.6550373884478899</v>
      </c>
      <c r="AA1646" s="6">
        <v>6.1777017244637102</v>
      </c>
      <c r="AB1646" s="6">
        <v>6.24845955339398</v>
      </c>
      <c r="AC1646" s="6">
        <v>6.4748372650018098</v>
      </c>
      <c r="AD1646" s="6">
        <v>6.2673118277475997</v>
      </c>
      <c r="AE1646" s="6">
        <v>6.2666174212552797</v>
      </c>
      <c r="AF1646" s="6">
        <v>6.1611090536981497</v>
      </c>
      <c r="AG1646" s="6">
        <v>6.4233769393095201</v>
      </c>
      <c r="AH1646" s="6">
        <v>6.8881376476585396</v>
      </c>
      <c r="AI1646" s="6">
        <v>6.6790930894858098</v>
      </c>
      <c r="AJ1646" s="6">
        <v>6.4226297495034101</v>
      </c>
      <c r="AK1646" s="6">
        <v>6.5001157111816399</v>
      </c>
      <c r="AL1646" s="6">
        <v>6.06729091988998</v>
      </c>
      <c r="AM1646" s="6">
        <v>5.9937311378831302</v>
      </c>
      <c r="AN1646" s="6">
        <v>6.2051194147984603</v>
      </c>
      <c r="AO1646" s="6">
        <v>6.3885005322183197</v>
      </c>
      <c r="AP1646" s="6">
        <v>6.5622463584221897</v>
      </c>
      <c r="AQ1646" s="6">
        <v>6.5161417666268502</v>
      </c>
      <c r="AR1646" s="6">
        <v>6.5113175282486901</v>
      </c>
      <c r="AS1646" s="6">
        <v>6.4811307152808197</v>
      </c>
      <c r="AT1646" s="6">
        <v>6.4779874234868604</v>
      </c>
      <c r="AU1646" s="6">
        <v>6.6350169340131</v>
      </c>
      <c r="AV1646" s="6">
        <v>6.2137843521180098</v>
      </c>
      <c r="AW1646" s="6">
        <v>6.3088492552744997</v>
      </c>
      <c r="AX1646" s="6">
        <v>6.25319574913292</v>
      </c>
      <c r="AY1646" s="6">
        <v>6.1032937386633801</v>
      </c>
      <c r="AZ1646" s="6">
        <v>6.0362401695478098</v>
      </c>
      <c r="BA1646" s="6">
        <v>6.2789189913547698</v>
      </c>
      <c r="BB1646" s="6">
        <v>6.57499712427445</v>
      </c>
      <c r="BC1646" s="6">
        <v>6.5574034667215004</v>
      </c>
      <c r="BD1646" s="6">
        <v>6.3584361338617397</v>
      </c>
      <c r="BE1646" s="6">
        <v>6.2564492708355397</v>
      </c>
      <c r="BF1646" s="6">
        <v>6.7340357676436202</v>
      </c>
      <c r="BG1646" s="6">
        <v>6.4360220081449402</v>
      </c>
      <c r="BH1646" s="6">
        <v>6.2000045700444497</v>
      </c>
      <c r="BI1646" s="6">
        <v>6.1985866312775304</v>
      </c>
      <c r="BJ1646" s="6">
        <v>6.6151228330046603</v>
      </c>
      <c r="BK1646" s="6">
        <v>6.6617814134732196</v>
      </c>
      <c r="BL1646" s="6">
        <v>6.6077450489314504</v>
      </c>
      <c r="BM1646" s="6">
        <v>6.3309210466907899</v>
      </c>
      <c r="BN1646" s="6">
        <v>6.35804512322715</v>
      </c>
      <c r="BO1646" s="6">
        <v>6.2971759640157403</v>
      </c>
      <c r="BP1646" s="6">
        <v>6.4341696229054399</v>
      </c>
      <c r="BQ1646" s="6">
        <v>6.2971755053717002</v>
      </c>
      <c r="BR1646" s="6">
        <v>6.02913939022962</v>
      </c>
      <c r="BS1646" s="59">
        <v>6.3546211080770698</v>
      </c>
      <c r="BT1646" s="16" t="s">
        <v>27474</v>
      </c>
      <c r="BU1646" s="16" t="s">
        <v>27475</v>
      </c>
      <c r="BV1646" s="16" t="s">
        <v>27476</v>
      </c>
      <c r="BW1646" s="16" t="s">
        <v>27477</v>
      </c>
      <c r="BX1646" s="16" t="s">
        <v>27478</v>
      </c>
      <c r="BY1646" s="16" t="s">
        <v>27479</v>
      </c>
      <c r="BZ1646" s="16" t="s">
        <v>27480</v>
      </c>
      <c r="CA1646" s="16" t="s">
        <v>27481</v>
      </c>
      <c r="CB1646" s="16" t="s">
        <v>27482</v>
      </c>
      <c r="CC1646" s="16" t="s">
        <v>11607</v>
      </c>
      <c r="CD1646" s="16" t="s">
        <v>11608</v>
      </c>
      <c r="CE1646" s="16" t="s">
        <v>27483</v>
      </c>
    </row>
    <row r="1647" spans="1:83" x14ac:dyDescent="0.15">
      <c r="A1647" s="6">
        <v>6</v>
      </c>
      <c r="B1647" s="6" t="s">
        <v>1002</v>
      </c>
      <c r="C1647" s="6" t="s">
        <v>1001</v>
      </c>
      <c r="D1647" s="6">
        <v>385138</v>
      </c>
      <c r="E1647" s="65" t="s">
        <v>1000</v>
      </c>
      <c r="F1647" s="63" t="s">
        <v>999</v>
      </c>
      <c r="G1647" s="15">
        <v>7469</v>
      </c>
      <c r="K1647" s="55">
        <v>1</v>
      </c>
      <c r="L1647" s="6">
        <v>4.4950348653722703</v>
      </c>
      <c r="M1647" s="6">
        <v>4.73524453468203</v>
      </c>
      <c r="N1647" s="6">
        <v>4.7170750235635097</v>
      </c>
      <c r="O1647" s="6">
        <v>4.6082423236191099</v>
      </c>
      <c r="P1647" s="6">
        <v>4.7011405700457098</v>
      </c>
      <c r="Q1647" s="6">
        <v>4.2370354364522802</v>
      </c>
      <c r="R1647" s="6">
        <v>4.0091244170676603</v>
      </c>
      <c r="S1647" s="6">
        <v>4.8295894911315003</v>
      </c>
      <c r="T1647" s="6">
        <v>4.4919514334841297</v>
      </c>
      <c r="U1647" s="6">
        <v>4.48909804250356</v>
      </c>
      <c r="V1647" s="6">
        <v>4.5117623739418802</v>
      </c>
      <c r="W1647" s="6">
        <v>4.4188911310981496</v>
      </c>
      <c r="X1647" s="6">
        <v>4.6937274535340503</v>
      </c>
      <c r="Y1647" s="6">
        <v>5.0312855121685196</v>
      </c>
      <c r="Z1647" s="6">
        <v>5.09270360484288</v>
      </c>
      <c r="AA1647" s="6">
        <v>4.6471460336888599</v>
      </c>
      <c r="AB1647" s="6">
        <v>4.8619203232960997</v>
      </c>
      <c r="AC1647" s="6">
        <v>4.8475166145511404</v>
      </c>
      <c r="AD1647" s="6">
        <v>4.8340919465157803</v>
      </c>
      <c r="AE1647" s="6">
        <v>4.8273319667953798</v>
      </c>
      <c r="AF1647" s="6">
        <v>4.4529613133793999</v>
      </c>
      <c r="AG1647" s="6">
        <v>4.6837825475113499</v>
      </c>
      <c r="AH1647" s="6">
        <v>4.8685215145379797</v>
      </c>
      <c r="AI1647" s="6">
        <v>4.6003348029810596</v>
      </c>
      <c r="AJ1647" s="6">
        <v>4.4158907160123197</v>
      </c>
      <c r="AK1647" s="6">
        <v>4.7182933232554403</v>
      </c>
      <c r="AL1647" s="6">
        <v>4.3244400697394196</v>
      </c>
      <c r="AM1647" s="6">
        <v>4.3131960460180698</v>
      </c>
      <c r="AN1647" s="6">
        <v>4.7460361176411601</v>
      </c>
      <c r="AO1647" s="6">
        <v>4.3716657505065601</v>
      </c>
      <c r="AP1647" s="6">
        <v>4.8685215145379797</v>
      </c>
      <c r="AQ1647" s="6">
        <v>4.5033038060945696</v>
      </c>
      <c r="AR1647" s="6">
        <v>5.2961056369062796</v>
      </c>
      <c r="AS1647" s="6">
        <v>4.7164652133212002</v>
      </c>
      <c r="AT1647" s="6">
        <v>4.6903147678358801</v>
      </c>
      <c r="AU1647" s="6">
        <v>4.7179872002467702</v>
      </c>
      <c r="AV1647" s="6">
        <v>4.4419394752316297</v>
      </c>
      <c r="AW1647" s="6">
        <v>4.2945283913988996</v>
      </c>
      <c r="AX1647" s="6">
        <v>3.9986349887313599</v>
      </c>
      <c r="AY1647" s="6">
        <v>4.5957001976055096</v>
      </c>
      <c r="AZ1647" s="6">
        <v>4.18686924240252</v>
      </c>
      <c r="BA1647" s="6">
        <v>4.7732565275158896</v>
      </c>
      <c r="BB1647" s="6">
        <v>4.95891289242459</v>
      </c>
      <c r="BC1647" s="6">
        <v>4.4761920183840003</v>
      </c>
      <c r="BD1647" s="6">
        <v>4.07337927864861</v>
      </c>
      <c r="BE1647" s="6">
        <v>3.9522696036077001</v>
      </c>
      <c r="BF1647" s="6">
        <v>4.2488864881441</v>
      </c>
      <c r="BG1647" s="6">
        <v>4.20088359799019</v>
      </c>
      <c r="BH1647" s="6">
        <v>4.1275766355013799</v>
      </c>
      <c r="BI1647" s="6">
        <v>4.34351681627827</v>
      </c>
      <c r="BJ1647" s="6">
        <v>4.3051076874689898</v>
      </c>
      <c r="BK1647" s="6">
        <v>4.4660745814547704</v>
      </c>
      <c r="BL1647" s="6">
        <v>4.5587692875055099</v>
      </c>
      <c r="BM1647" s="6">
        <v>4.6121795950161601</v>
      </c>
      <c r="BN1647" s="6">
        <v>4.5840526367249801</v>
      </c>
      <c r="BO1647" s="6">
        <v>4.6762769272681801</v>
      </c>
      <c r="BP1647" s="6">
        <v>4.6252292012835898</v>
      </c>
      <c r="BQ1647" s="6">
        <v>4.9418032432468202</v>
      </c>
      <c r="BR1647" s="6">
        <v>4.32083618921284</v>
      </c>
      <c r="BS1647" s="59">
        <v>4.3623431967484603</v>
      </c>
      <c r="BT1647" s="16" t="s">
        <v>27484</v>
      </c>
      <c r="BU1647" s="16" t="s">
        <v>27485</v>
      </c>
      <c r="BV1647" s="16" t="s">
        <v>27486</v>
      </c>
      <c r="BW1647" s="16" t="s">
        <v>27487</v>
      </c>
      <c r="BX1647" s="16" t="s">
        <v>27488</v>
      </c>
      <c r="BY1647" s="16" t="s">
        <v>27489</v>
      </c>
      <c r="BZ1647" s="16" t="s">
        <v>27490</v>
      </c>
      <c r="CA1647" s="16" t="s">
        <v>27491</v>
      </c>
      <c r="CB1647" s="16" t="s">
        <v>27492</v>
      </c>
      <c r="CC1647" s="16" t="s">
        <v>11607</v>
      </c>
      <c r="CD1647" s="16" t="s">
        <v>11608</v>
      </c>
      <c r="CE1647" s="16" t="s">
        <v>11861</v>
      </c>
    </row>
    <row r="1648" spans="1:83" x14ac:dyDescent="0.15">
      <c r="A1648" s="6">
        <v>6</v>
      </c>
      <c r="B1648" s="6" t="s">
        <v>998</v>
      </c>
      <c r="C1648" s="6" t="s">
        <v>997</v>
      </c>
      <c r="D1648" s="6">
        <v>210933</v>
      </c>
      <c r="E1648" s="65" t="s">
        <v>996</v>
      </c>
      <c r="F1648" s="63" t="s">
        <v>995</v>
      </c>
      <c r="G1648" s="15">
        <v>7539</v>
      </c>
      <c r="K1648" s="55">
        <v>1</v>
      </c>
      <c r="L1648" s="6">
        <v>4.1057054826388502</v>
      </c>
      <c r="M1648" s="6">
        <v>5.1020685200767497</v>
      </c>
      <c r="N1648" s="6">
        <v>5.5099547511104703</v>
      </c>
      <c r="O1648" s="6">
        <v>4.8250720902314699</v>
      </c>
      <c r="P1648" s="6">
        <v>4.4196418315480699</v>
      </c>
      <c r="Q1648" s="6">
        <v>4.2488859569779702</v>
      </c>
      <c r="R1648" s="6">
        <v>4.2118825879824602</v>
      </c>
      <c r="S1648" s="6">
        <v>4.3906385713828504</v>
      </c>
      <c r="T1648" s="6">
        <v>4.5326893497882201</v>
      </c>
      <c r="U1648" s="6">
        <v>4.3977559913822004</v>
      </c>
      <c r="V1648" s="6">
        <v>4.3670113046385302</v>
      </c>
      <c r="W1648" s="6">
        <v>4.6265287153487904</v>
      </c>
      <c r="X1648" s="6">
        <v>4.4660745814547704</v>
      </c>
      <c r="Y1648" s="6">
        <v>4.19213842156379</v>
      </c>
      <c r="Z1648" s="6">
        <v>4.5131656414698202</v>
      </c>
      <c r="AA1648" s="6">
        <v>4.2455119166259898</v>
      </c>
      <c r="AB1648" s="6">
        <v>4.3886010461488496</v>
      </c>
      <c r="AC1648" s="6">
        <v>4.2043640620583398</v>
      </c>
      <c r="AD1648" s="6">
        <v>4.4933753749295704</v>
      </c>
      <c r="AE1648" s="6">
        <v>4.19738999879229</v>
      </c>
      <c r="AF1648" s="6">
        <v>4.8060977046036202</v>
      </c>
      <c r="AG1648" s="6">
        <v>4.8438001650205402</v>
      </c>
      <c r="AH1648" s="6">
        <v>4.6381623081759198</v>
      </c>
      <c r="AI1648" s="6">
        <v>4.3906408871953699</v>
      </c>
      <c r="AJ1648" s="6">
        <v>4.2614789660483297</v>
      </c>
      <c r="AK1648" s="6">
        <v>3.8991798560623501</v>
      </c>
      <c r="AL1648" s="6">
        <v>4.3778463319773904</v>
      </c>
      <c r="AM1648" s="6">
        <v>4.2219384445658896</v>
      </c>
      <c r="AN1648" s="6">
        <v>4.1842255931793098</v>
      </c>
      <c r="AO1648" s="6">
        <v>4.1635036190820198</v>
      </c>
      <c r="AP1648" s="6">
        <v>4.2753418763440898</v>
      </c>
      <c r="AQ1648" s="6">
        <v>4.27230197115456</v>
      </c>
      <c r="AR1648" s="6">
        <v>4.4113783607444104</v>
      </c>
      <c r="AS1648" s="6">
        <v>4.4218866652027398</v>
      </c>
      <c r="AT1648" s="6">
        <v>4.4675242808638904</v>
      </c>
      <c r="AU1648" s="6">
        <v>4.49052480164214</v>
      </c>
      <c r="AV1648" s="6">
        <v>4.9276525257008998</v>
      </c>
      <c r="AW1648" s="6">
        <v>3.9666938144846999</v>
      </c>
      <c r="AX1648" s="6">
        <v>4.0695675907226496</v>
      </c>
      <c r="AY1648" s="6">
        <v>4.0960521223864497</v>
      </c>
      <c r="AZ1648" s="6">
        <v>4.2305022908095502</v>
      </c>
      <c r="BA1648" s="6">
        <v>5.3876552724807603</v>
      </c>
      <c r="BB1648" s="6">
        <v>4.9357069508077496</v>
      </c>
      <c r="BC1648" s="6">
        <v>4.2418435157898502</v>
      </c>
      <c r="BD1648" s="6">
        <v>4.0503444203133698</v>
      </c>
      <c r="BE1648" s="6">
        <v>3.9484647661541601</v>
      </c>
      <c r="BF1648" s="6">
        <v>4.0487311289674404</v>
      </c>
      <c r="BG1648" s="6">
        <v>4.1515268677826702</v>
      </c>
      <c r="BH1648" s="6">
        <v>4.1871615120283199</v>
      </c>
      <c r="BI1648" s="6">
        <v>4.1088068377406204</v>
      </c>
      <c r="BJ1648" s="6">
        <v>4.4108777207393199</v>
      </c>
      <c r="BK1648" s="6">
        <v>4.4689725249974401</v>
      </c>
      <c r="BL1648" s="6">
        <v>4.2147615726916499</v>
      </c>
      <c r="BM1648" s="6">
        <v>4.4819430047603896</v>
      </c>
      <c r="BN1648" s="6">
        <v>4.6148001539981003</v>
      </c>
      <c r="BO1648" s="6">
        <v>4.41137971670517</v>
      </c>
      <c r="BP1648" s="6">
        <v>4.3355999956567501</v>
      </c>
      <c r="BQ1648" s="6">
        <v>4.2164869703786199</v>
      </c>
      <c r="BR1648" s="6">
        <v>4.2589691275716604</v>
      </c>
      <c r="BS1648" s="59">
        <v>3.8017746919437099</v>
      </c>
      <c r="BT1648" s="16" t="s">
        <v>27493</v>
      </c>
      <c r="BU1648" s="16" t="s">
        <v>26559</v>
      </c>
      <c r="BV1648" s="16" t="s">
        <v>27494</v>
      </c>
      <c r="BW1648" s="16" t="s">
        <v>18524</v>
      </c>
      <c r="BX1648" s="16" t="s">
        <v>27495</v>
      </c>
      <c r="BY1648" s="16" t="s">
        <v>27496</v>
      </c>
      <c r="BZ1648" s="16" t="s">
        <v>27497</v>
      </c>
      <c r="CA1648" s="16" t="s">
        <v>27498</v>
      </c>
      <c r="CB1648" s="16" t="s">
        <v>27499</v>
      </c>
      <c r="CC1648" s="16" t="s">
        <v>11607</v>
      </c>
      <c r="CD1648" s="16" t="s">
        <v>11608</v>
      </c>
      <c r="CE1648" s="16" t="s">
        <v>11681</v>
      </c>
    </row>
    <row r="1649" spans="1:83" x14ac:dyDescent="0.15">
      <c r="A1649" s="6">
        <v>6</v>
      </c>
      <c r="B1649" s="6" t="s">
        <v>994</v>
      </c>
      <c r="C1649" s="6" t="s">
        <v>993</v>
      </c>
      <c r="D1649" s="6">
        <v>74481</v>
      </c>
      <c r="E1649" s="65" t="s">
        <v>992</v>
      </c>
      <c r="F1649" s="63" t="s">
        <v>991</v>
      </c>
      <c r="G1649" s="15">
        <v>7469</v>
      </c>
      <c r="K1649" s="55">
        <v>1</v>
      </c>
      <c r="L1649" s="6">
        <v>4.7304253707239896</v>
      </c>
      <c r="M1649" s="6">
        <v>5.02088795184648</v>
      </c>
      <c r="N1649" s="6">
        <v>4.9026094679986301</v>
      </c>
      <c r="O1649" s="6">
        <v>4.5574114810276898</v>
      </c>
      <c r="P1649" s="6">
        <v>4.4856326863528997</v>
      </c>
      <c r="Q1649" s="6">
        <v>4.4856316044855999</v>
      </c>
      <c r="R1649" s="6">
        <v>4.6847054097433203</v>
      </c>
      <c r="S1649" s="6">
        <v>4.5221350336740302</v>
      </c>
      <c r="T1649" s="6">
        <v>4.7032851066478498</v>
      </c>
      <c r="U1649" s="6">
        <v>4.7427363500062603</v>
      </c>
      <c r="V1649" s="6">
        <v>4.44327819543612</v>
      </c>
      <c r="W1649" s="6">
        <v>4.7576276059245597</v>
      </c>
      <c r="X1649" s="6">
        <v>4.70020460627864</v>
      </c>
      <c r="Y1649" s="6">
        <v>4.6002120409843696</v>
      </c>
      <c r="Z1649" s="6">
        <v>4.8531571588310101</v>
      </c>
      <c r="AA1649" s="6">
        <v>4.6940256136190301</v>
      </c>
      <c r="AB1649" s="6">
        <v>4.7497047959433703</v>
      </c>
      <c r="AC1649" s="6">
        <v>4.6425425374157099</v>
      </c>
      <c r="AD1649" s="6">
        <v>4.4210008343227596</v>
      </c>
      <c r="AE1649" s="6">
        <v>4.7043083386860198</v>
      </c>
      <c r="AF1649" s="6">
        <v>4.9804753408335696</v>
      </c>
      <c r="AG1649" s="6">
        <v>5.1275815505881397</v>
      </c>
      <c r="AH1649" s="6">
        <v>4.83455009170547</v>
      </c>
      <c r="AI1649" s="6">
        <v>4.3848828359496697</v>
      </c>
      <c r="AJ1649" s="6">
        <v>4.7274881093558703</v>
      </c>
      <c r="AK1649" s="6">
        <v>4.68075416416983</v>
      </c>
      <c r="AL1649" s="6">
        <v>5.0249729554413101</v>
      </c>
      <c r="AM1649" s="6">
        <v>4.5417663165566697</v>
      </c>
      <c r="AN1649" s="6">
        <v>4.9272052590566799</v>
      </c>
      <c r="AO1649" s="6">
        <v>4.6259752794861999</v>
      </c>
      <c r="AP1649" s="6">
        <v>4.9512390003372904</v>
      </c>
      <c r="AQ1649" s="6">
        <v>4.4167546163415503</v>
      </c>
      <c r="AR1649" s="6">
        <v>4.6298659792877102</v>
      </c>
      <c r="AS1649" s="6">
        <v>4.9261493656250703</v>
      </c>
      <c r="AT1649" s="6">
        <v>4.9408395238898102</v>
      </c>
      <c r="AU1649" s="6">
        <v>4.9418819173162003</v>
      </c>
      <c r="AV1649" s="6">
        <v>4.8381036344325503</v>
      </c>
      <c r="AW1649" s="6">
        <v>4.5209715498719198</v>
      </c>
      <c r="AX1649" s="6">
        <v>4.9418821003723998</v>
      </c>
      <c r="AY1649" s="6">
        <v>4.5417675615370703</v>
      </c>
      <c r="AZ1649" s="6">
        <v>5.2243739862257996</v>
      </c>
      <c r="BA1649" s="6">
        <v>4.9651615154025102</v>
      </c>
      <c r="BB1649" s="6">
        <v>4.7387388313139303</v>
      </c>
      <c r="BC1649" s="6">
        <v>4.9191031005572796</v>
      </c>
      <c r="BD1649" s="6">
        <v>4.7994831533996303</v>
      </c>
      <c r="BE1649" s="6">
        <v>4.7526822184167496</v>
      </c>
      <c r="BF1649" s="6">
        <v>4.5622680535853197</v>
      </c>
      <c r="BG1649" s="6">
        <v>4.5838174963830198</v>
      </c>
      <c r="BH1649" s="6">
        <v>4.3894800684922997</v>
      </c>
      <c r="BI1649" s="6">
        <v>4.57038518977068</v>
      </c>
      <c r="BJ1649" s="6">
        <v>4.8006327993498896</v>
      </c>
      <c r="BK1649" s="6">
        <v>4.3125097807195898</v>
      </c>
      <c r="BL1649" s="6">
        <v>4.66945995131662</v>
      </c>
      <c r="BM1649" s="6">
        <v>5.0551791565342699</v>
      </c>
      <c r="BN1649" s="6">
        <v>4.9553778915924998</v>
      </c>
      <c r="BO1649" s="6">
        <v>4.7856007522592803</v>
      </c>
      <c r="BP1649" s="6">
        <v>4.6194681641624697</v>
      </c>
      <c r="BQ1649" s="6">
        <v>4.5403893673061004</v>
      </c>
      <c r="BR1649" s="6">
        <v>4.4302022821682803</v>
      </c>
      <c r="BS1649" s="59">
        <v>4.1719593534148096</v>
      </c>
      <c r="BT1649" s="16" t="s">
        <v>27500</v>
      </c>
      <c r="BU1649" s="16" t="s">
        <v>11663</v>
      </c>
      <c r="BV1649" s="16" t="s">
        <v>27501</v>
      </c>
      <c r="BW1649" s="16" t="s">
        <v>27502</v>
      </c>
      <c r="BX1649" s="16" t="s">
        <v>27503</v>
      </c>
      <c r="BY1649" s="16" t="s">
        <v>27504</v>
      </c>
      <c r="BZ1649" s="16" t="s">
        <v>27505</v>
      </c>
      <c r="CA1649" s="16" t="s">
        <v>27506</v>
      </c>
      <c r="CB1649" s="16" t="s">
        <v>27507</v>
      </c>
      <c r="CC1649" s="16" t="s">
        <v>11607</v>
      </c>
      <c r="CD1649" s="16" t="s">
        <v>11608</v>
      </c>
      <c r="CE1649" s="16" t="s">
        <v>27508</v>
      </c>
    </row>
    <row r="1650" spans="1:83" x14ac:dyDescent="0.15">
      <c r="A1650" s="6">
        <v>6</v>
      </c>
      <c r="B1650" s="6" t="s">
        <v>990</v>
      </c>
      <c r="C1650" s="6" t="s">
        <v>989</v>
      </c>
      <c r="D1650" s="6">
        <v>68183</v>
      </c>
      <c r="E1650" s="65" t="s">
        <v>988</v>
      </c>
      <c r="F1650" s="63" t="s">
        <v>987</v>
      </c>
      <c r="G1650" s="15">
        <v>7469</v>
      </c>
      <c r="K1650" s="55">
        <v>1</v>
      </c>
      <c r="L1650" s="6">
        <v>6.3440105000473999</v>
      </c>
      <c r="M1650" s="6">
        <v>5.8319803433457196</v>
      </c>
      <c r="N1650" s="6">
        <v>6.0927528997072704</v>
      </c>
      <c r="O1650" s="6">
        <v>5.4293165655479001</v>
      </c>
      <c r="P1650" s="6">
        <v>5.5862676153514501</v>
      </c>
      <c r="Q1650" s="6">
        <v>5.5990801133243702</v>
      </c>
      <c r="R1650" s="6">
        <v>5.2191607628086398</v>
      </c>
      <c r="S1650" s="6">
        <v>5.5303842589162899</v>
      </c>
      <c r="T1650" s="6">
        <v>5.6428187124131703</v>
      </c>
      <c r="U1650" s="6">
        <v>6.0261455624085203</v>
      </c>
      <c r="V1650" s="6">
        <v>5.7269424958508797</v>
      </c>
      <c r="W1650" s="6">
        <v>5.70420917653811</v>
      </c>
      <c r="X1650" s="6">
        <v>6.4176479160978097</v>
      </c>
      <c r="Y1650" s="6">
        <v>6.0192183860477604</v>
      </c>
      <c r="Z1650" s="6">
        <v>6.3579904768064299</v>
      </c>
      <c r="AA1650" s="6">
        <v>5.8451862425811996</v>
      </c>
      <c r="AB1650" s="6">
        <v>5.5884905470299602</v>
      </c>
      <c r="AC1650" s="6">
        <v>6.1950658869752404</v>
      </c>
      <c r="AD1650" s="6">
        <v>6.1202266551270803</v>
      </c>
      <c r="AE1650" s="6">
        <v>5.8627384027982199</v>
      </c>
      <c r="AF1650" s="6">
        <v>6.2265990691828401</v>
      </c>
      <c r="AG1650" s="6">
        <v>6.2687891191692504</v>
      </c>
      <c r="AH1650" s="6">
        <v>6.0338552585154099</v>
      </c>
      <c r="AI1650" s="6">
        <v>5.5670742570338101</v>
      </c>
      <c r="AJ1650" s="6">
        <v>6.0229796234705901</v>
      </c>
      <c r="AK1650" s="6">
        <v>5.5229331960616799</v>
      </c>
      <c r="AL1650" s="6">
        <v>5.11860235044227</v>
      </c>
      <c r="AM1650" s="6">
        <v>5.7060375069721703</v>
      </c>
      <c r="AN1650" s="6">
        <v>5.891827067246</v>
      </c>
      <c r="AO1650" s="6">
        <v>5.5843595295825903</v>
      </c>
      <c r="AP1650" s="6">
        <v>5.9355109177822198</v>
      </c>
      <c r="AQ1650" s="6">
        <v>5.4629333668490903</v>
      </c>
      <c r="AR1650" s="6">
        <v>5.5495798280533304</v>
      </c>
      <c r="AS1650" s="6">
        <v>6.1386532848356401</v>
      </c>
      <c r="AT1650" s="6">
        <v>6.1707949186655497</v>
      </c>
      <c r="AU1650" s="6">
        <v>5.8983679835437304</v>
      </c>
      <c r="AV1650" s="6">
        <v>6.1308314505491701</v>
      </c>
      <c r="AW1650" s="6">
        <v>6.3210413259833897</v>
      </c>
      <c r="AX1650" s="6">
        <v>5.4277216005273896</v>
      </c>
      <c r="AY1650" s="6">
        <v>6.0614343917149096</v>
      </c>
      <c r="AZ1650" s="6">
        <v>6.4889845394846102</v>
      </c>
      <c r="BA1650" s="6">
        <v>6.6148820651248004</v>
      </c>
      <c r="BB1650" s="6">
        <v>6.4444526689861803</v>
      </c>
      <c r="BC1650" s="6">
        <v>6.0816378726285798</v>
      </c>
      <c r="BD1650" s="6">
        <v>6.0501900760566301</v>
      </c>
      <c r="BE1650" s="6">
        <v>5.6455666070803296</v>
      </c>
      <c r="BF1650" s="6">
        <v>5.4472726309539699</v>
      </c>
      <c r="BG1650" s="6">
        <v>5.11860235044227</v>
      </c>
      <c r="BH1650" s="6">
        <v>5.76449779740756</v>
      </c>
      <c r="BI1650" s="6">
        <v>5.53582365830718</v>
      </c>
      <c r="BJ1650" s="6">
        <v>5.6122479998467698</v>
      </c>
      <c r="BK1650" s="6">
        <v>6.1011169438833797</v>
      </c>
      <c r="BL1650" s="6">
        <v>6.3982313643049498</v>
      </c>
      <c r="BM1650" s="6">
        <v>6.1828236435183097</v>
      </c>
      <c r="BN1650" s="6">
        <v>6.2627371142786998</v>
      </c>
      <c r="BO1650" s="6">
        <v>6.1848186790802</v>
      </c>
      <c r="BP1650" s="6">
        <v>6.0282525488846099</v>
      </c>
      <c r="BQ1650" s="6">
        <v>5.80082637106148</v>
      </c>
      <c r="BR1650" s="6">
        <v>6.3870107893399304</v>
      </c>
      <c r="BS1650" s="59">
        <v>6.0666258055019098</v>
      </c>
      <c r="BT1650" s="16" t="s">
        <v>27509</v>
      </c>
      <c r="BU1650" s="16" t="s">
        <v>27510</v>
      </c>
      <c r="BV1650" s="16" t="s">
        <v>27511</v>
      </c>
      <c r="BW1650" s="16" t="s">
        <v>27512</v>
      </c>
      <c r="BX1650" s="16" t="s">
        <v>27513</v>
      </c>
      <c r="BY1650" s="16" t="s">
        <v>27514</v>
      </c>
      <c r="BZ1650" s="16" t="s">
        <v>27515</v>
      </c>
      <c r="CA1650" s="16" t="s">
        <v>27516</v>
      </c>
      <c r="CB1650" s="16" t="s">
        <v>27517</v>
      </c>
      <c r="CC1650" s="16" t="s">
        <v>11607</v>
      </c>
      <c r="CD1650" s="16" t="s">
        <v>11608</v>
      </c>
      <c r="CE1650" s="16" t="s">
        <v>27518</v>
      </c>
    </row>
    <row r="1651" spans="1:83" x14ac:dyDescent="0.15">
      <c r="A1651" s="6">
        <v>6</v>
      </c>
      <c r="B1651" s="6" t="s">
        <v>986</v>
      </c>
      <c r="C1651" s="6" t="s">
        <v>985</v>
      </c>
      <c r="D1651" s="6">
        <v>12035</v>
      </c>
      <c r="E1651" s="65" t="s">
        <v>984</v>
      </c>
      <c r="F1651" s="63" t="s">
        <v>983</v>
      </c>
      <c r="G1651" s="15">
        <v>7469</v>
      </c>
      <c r="K1651" s="55">
        <v>1</v>
      </c>
      <c r="L1651" s="6">
        <v>4.6497036102102696</v>
      </c>
      <c r="M1651" s="6">
        <v>4.9945477610164</v>
      </c>
      <c r="N1651" s="6">
        <v>5.93261194668864</v>
      </c>
      <c r="O1651" s="6">
        <v>5.2626742018219703</v>
      </c>
      <c r="P1651" s="6">
        <v>5.6512553394081602</v>
      </c>
      <c r="Q1651" s="6">
        <v>5.7167279406428602</v>
      </c>
      <c r="R1651" s="6">
        <v>5.2245973003228201</v>
      </c>
      <c r="S1651" s="6">
        <v>5.5322955650166898</v>
      </c>
      <c r="T1651" s="6">
        <v>5.0761675724569502</v>
      </c>
      <c r="U1651" s="6">
        <v>5.3570194709428796</v>
      </c>
      <c r="V1651" s="6">
        <v>5.7000205460195597</v>
      </c>
      <c r="W1651" s="6">
        <v>5.1693184892075097</v>
      </c>
      <c r="X1651" s="6">
        <v>4.8391404694051099</v>
      </c>
      <c r="Y1651" s="6">
        <v>4.9968087346485603</v>
      </c>
      <c r="Z1651" s="6">
        <v>5.2012572097956502</v>
      </c>
      <c r="AA1651" s="6">
        <v>5.8026635338342203</v>
      </c>
      <c r="AB1651" s="6">
        <v>5.0891758177441702</v>
      </c>
      <c r="AC1651" s="6">
        <v>5.7940224820651496</v>
      </c>
      <c r="AD1651" s="6">
        <v>5.1826205462811998</v>
      </c>
      <c r="AE1651" s="6">
        <v>4.4693337077014696</v>
      </c>
      <c r="AF1651" s="6">
        <v>5.3279816820202104</v>
      </c>
      <c r="AG1651" s="6">
        <v>5.8621590957057697</v>
      </c>
      <c r="AH1651" s="6">
        <v>5.7397091637209297</v>
      </c>
      <c r="AI1651" s="6">
        <v>5.8139626054443996</v>
      </c>
      <c r="AJ1651" s="6">
        <v>5.38510082587581</v>
      </c>
      <c r="AK1651" s="6">
        <v>5.4872636026008799</v>
      </c>
      <c r="AL1651" s="6">
        <v>4.8586093608977103</v>
      </c>
      <c r="AM1651" s="6">
        <v>4.5395976773353599</v>
      </c>
      <c r="AN1651" s="6">
        <v>4.8489092578775201</v>
      </c>
      <c r="AO1651" s="6">
        <v>5.1309481087763498</v>
      </c>
      <c r="AP1651" s="6">
        <v>5.4877996442263797</v>
      </c>
      <c r="AQ1651" s="6">
        <v>5.4516279888147698</v>
      </c>
      <c r="AR1651" s="6">
        <v>5.4248236450948104</v>
      </c>
      <c r="AS1651" s="6">
        <v>4.8502978074185803</v>
      </c>
      <c r="AT1651" s="6">
        <v>4.9509019833697598</v>
      </c>
      <c r="AU1651" s="6">
        <v>5.1125320323055297</v>
      </c>
      <c r="AV1651" s="6">
        <v>5.2620476144269004</v>
      </c>
      <c r="AW1651" s="6">
        <v>5.4098200723844796</v>
      </c>
      <c r="AX1651" s="6">
        <v>5.2630924017601197</v>
      </c>
      <c r="AY1651" s="6">
        <v>5.2672602552066001</v>
      </c>
      <c r="AZ1651" s="6">
        <v>5.2784536845441101</v>
      </c>
      <c r="BA1651" s="6">
        <v>5.6746672360544999</v>
      </c>
      <c r="BB1651" s="6">
        <v>5.5378263775003296</v>
      </c>
      <c r="BC1651" s="6">
        <v>5.0992663206878897</v>
      </c>
      <c r="BD1651" s="6">
        <v>5.2710010562208298</v>
      </c>
      <c r="BE1651" s="6">
        <v>5.4634836241216602</v>
      </c>
      <c r="BF1651" s="6">
        <v>5.4815357660516204</v>
      </c>
      <c r="BG1651" s="6">
        <v>5.3367344702175803</v>
      </c>
      <c r="BH1651" s="6">
        <v>5.2484063214129097</v>
      </c>
      <c r="BI1651" s="6">
        <v>5.2973284037159996</v>
      </c>
      <c r="BJ1651" s="6">
        <v>5.1715438666632503</v>
      </c>
      <c r="BK1651" s="6">
        <v>4.7496170566817</v>
      </c>
      <c r="BL1651" s="6">
        <v>4.7103556474447297</v>
      </c>
      <c r="BM1651" s="6">
        <v>5.5464274356094503</v>
      </c>
      <c r="BN1651" s="6">
        <v>5.2441847043122296</v>
      </c>
      <c r="BO1651" s="6">
        <v>5.8318036279267602</v>
      </c>
      <c r="BP1651" s="6">
        <v>5.3323648930091396</v>
      </c>
      <c r="BQ1651" s="6">
        <v>5.8754623182305403</v>
      </c>
      <c r="BR1651" s="6">
        <v>4.8994641744752503</v>
      </c>
      <c r="BS1651" s="59">
        <v>5.2515664352771498</v>
      </c>
      <c r="BT1651" s="16" t="s">
        <v>27519</v>
      </c>
      <c r="BU1651" s="16" t="s">
        <v>27520</v>
      </c>
      <c r="BV1651" s="16" t="s">
        <v>27521</v>
      </c>
      <c r="BW1651" s="16" t="s">
        <v>27522</v>
      </c>
      <c r="BX1651" s="16" t="s">
        <v>27523</v>
      </c>
      <c r="BY1651" s="16" t="s">
        <v>27524</v>
      </c>
      <c r="BZ1651" s="16" t="s">
        <v>27525</v>
      </c>
      <c r="CA1651" s="16" t="s">
        <v>27526</v>
      </c>
      <c r="CB1651" s="16" t="s">
        <v>27527</v>
      </c>
      <c r="CC1651" s="16" t="s">
        <v>11607</v>
      </c>
      <c r="CD1651" s="16" t="s">
        <v>11608</v>
      </c>
      <c r="CE1651" s="16" t="s">
        <v>12030</v>
      </c>
    </row>
    <row r="1652" spans="1:83" x14ac:dyDescent="0.15">
      <c r="A1652" s="6">
        <v>6</v>
      </c>
      <c r="B1652" s="6" t="s">
        <v>982</v>
      </c>
      <c r="C1652" s="6" t="s">
        <v>981</v>
      </c>
      <c r="D1652" s="6">
        <v>72399</v>
      </c>
      <c r="E1652" s="65" t="s">
        <v>980</v>
      </c>
      <c r="F1652" s="63" t="s">
        <v>979</v>
      </c>
      <c r="G1652" s="15">
        <v>7557</v>
      </c>
      <c r="K1652" s="55">
        <v>1</v>
      </c>
      <c r="L1652" s="6">
        <v>5.4237043407762204</v>
      </c>
      <c r="M1652" s="6">
        <v>5.8638114584409298</v>
      </c>
      <c r="N1652" s="6">
        <v>5.6746672360544999</v>
      </c>
      <c r="O1652" s="6">
        <v>5.6890316695851402</v>
      </c>
      <c r="P1652" s="6">
        <v>5.6544410890008203</v>
      </c>
      <c r="Q1652" s="6">
        <v>5.3095070473347699</v>
      </c>
      <c r="R1652" s="6">
        <v>5.4750626228488501</v>
      </c>
      <c r="S1652" s="6">
        <v>5.4132093158122601</v>
      </c>
      <c r="T1652" s="6">
        <v>5.5190723893351201</v>
      </c>
      <c r="U1652" s="6">
        <v>5.1870281089819903</v>
      </c>
      <c r="V1652" s="6">
        <v>5.4904776711396099</v>
      </c>
      <c r="W1652" s="6">
        <v>5.1759843499458098</v>
      </c>
      <c r="X1652" s="6">
        <v>5.4369011809918799</v>
      </c>
      <c r="Y1652" s="6">
        <v>5.6442209637215104</v>
      </c>
      <c r="Z1652" s="6">
        <v>5.8105399837854304</v>
      </c>
      <c r="AA1652" s="6">
        <v>5.92708977641011</v>
      </c>
      <c r="AB1652" s="6">
        <v>5.7046373608453704</v>
      </c>
      <c r="AC1652" s="6">
        <v>5.7655750219213502</v>
      </c>
      <c r="AD1652" s="6">
        <v>5.5073139904956996</v>
      </c>
      <c r="AE1652" s="6">
        <v>4.9431064143345802</v>
      </c>
      <c r="AF1652" s="6">
        <v>5.6531676332094598</v>
      </c>
      <c r="AG1652" s="6">
        <v>5.9294585360655399</v>
      </c>
      <c r="AH1652" s="6">
        <v>5.5050218029939701</v>
      </c>
      <c r="AI1652" s="6">
        <v>5.4979454977435198</v>
      </c>
      <c r="AJ1652" s="6">
        <v>5.7167284892959902</v>
      </c>
      <c r="AK1652" s="6">
        <v>5.7805246419777401</v>
      </c>
      <c r="AL1652" s="6">
        <v>5.45327503659054</v>
      </c>
      <c r="AM1652" s="6">
        <v>5.7973407567189996</v>
      </c>
      <c r="AN1652" s="6">
        <v>5.5986353786289396</v>
      </c>
      <c r="AO1652" s="6">
        <v>5.4894065751218504</v>
      </c>
      <c r="AP1652" s="6">
        <v>5.4466742100764298</v>
      </c>
      <c r="AQ1652" s="6">
        <v>5.4793804147937797</v>
      </c>
      <c r="AR1652" s="6">
        <v>5.8780546830484202</v>
      </c>
      <c r="AS1652" s="6">
        <v>6.21833739914518</v>
      </c>
      <c r="AT1652" s="6">
        <v>5.84998159334706</v>
      </c>
      <c r="AU1652" s="6">
        <v>5.4797396481569898</v>
      </c>
      <c r="AV1652" s="6">
        <v>5.6930643657801401</v>
      </c>
      <c r="AW1652" s="6">
        <v>5.3965617548362896</v>
      </c>
      <c r="AX1652" s="6">
        <v>5.2899725213893696</v>
      </c>
      <c r="AY1652" s="6">
        <v>5.0080618765566696</v>
      </c>
      <c r="AZ1652" s="6">
        <v>6.0112620071796599</v>
      </c>
      <c r="BA1652" s="6">
        <v>5.86985447513434</v>
      </c>
      <c r="BB1652" s="6">
        <v>6.0849000733417196</v>
      </c>
      <c r="BC1652" s="6">
        <v>5.5529289113711204</v>
      </c>
      <c r="BD1652" s="6">
        <v>5.6448609279527799</v>
      </c>
      <c r="BE1652" s="6">
        <v>5.6261591478401796</v>
      </c>
      <c r="BF1652" s="6">
        <v>5.6264842187527497</v>
      </c>
      <c r="BG1652" s="6">
        <v>5.4634832971560101</v>
      </c>
      <c r="BH1652" s="6">
        <v>5.7714562891139201</v>
      </c>
      <c r="BI1652" s="6">
        <v>5.6337659412905499</v>
      </c>
      <c r="BJ1652" s="6">
        <v>5.9447646137116896</v>
      </c>
      <c r="BK1652" s="6">
        <v>5.7373073470754896</v>
      </c>
      <c r="BL1652" s="6">
        <v>5.9428104901929704</v>
      </c>
      <c r="BM1652" s="6">
        <v>5.7115367194212396</v>
      </c>
      <c r="BN1652" s="6">
        <v>5.6868539777843798</v>
      </c>
      <c r="BO1652" s="6">
        <v>5.5685518466416699</v>
      </c>
      <c r="BP1652" s="6">
        <v>5.4442833759437796</v>
      </c>
      <c r="BQ1652" s="6">
        <v>5.3383216716980399</v>
      </c>
      <c r="BR1652" s="6">
        <v>5.2239522144832602</v>
      </c>
      <c r="BS1652" s="59">
        <v>5.1693174869143199</v>
      </c>
      <c r="BT1652" s="16" t="s">
        <v>27528</v>
      </c>
      <c r="BU1652" s="16" t="s">
        <v>27529</v>
      </c>
      <c r="BV1652" s="16" t="s">
        <v>27530</v>
      </c>
      <c r="BW1652" s="16" t="s">
        <v>27531</v>
      </c>
      <c r="BX1652" s="16" t="s">
        <v>27532</v>
      </c>
      <c r="BY1652" s="16" t="s">
        <v>27533</v>
      </c>
      <c r="BZ1652" s="16" t="s">
        <v>27534</v>
      </c>
      <c r="CA1652" s="16" t="s">
        <v>27535</v>
      </c>
      <c r="CB1652" s="16" t="s">
        <v>27536</v>
      </c>
      <c r="CC1652" s="16" t="s">
        <v>11607</v>
      </c>
      <c r="CD1652" s="16" t="s">
        <v>11608</v>
      </c>
      <c r="CE1652" s="16" t="s">
        <v>11802</v>
      </c>
    </row>
    <row r="1653" spans="1:83" x14ac:dyDescent="0.15">
      <c r="A1653" s="6">
        <v>6</v>
      </c>
      <c r="B1653" s="6" t="s">
        <v>978</v>
      </c>
      <c r="C1653" s="6" t="s">
        <v>977</v>
      </c>
      <c r="D1653" s="6">
        <v>55951</v>
      </c>
      <c r="E1653" s="65" t="s">
        <v>976</v>
      </c>
      <c r="F1653" s="63" t="s">
        <v>975</v>
      </c>
      <c r="G1653" s="15">
        <v>7469</v>
      </c>
      <c r="K1653" s="55">
        <v>1</v>
      </c>
      <c r="L1653" s="6">
        <v>5.2090795305101496</v>
      </c>
      <c r="M1653" s="6">
        <v>6.07399571267793</v>
      </c>
      <c r="N1653" s="6">
        <v>6.6888544525523601</v>
      </c>
      <c r="O1653" s="6">
        <v>5.9087969078554599</v>
      </c>
      <c r="P1653" s="6">
        <v>5.3014001169818599</v>
      </c>
      <c r="Q1653" s="6">
        <v>5.5288273838908504</v>
      </c>
      <c r="R1653" s="6">
        <v>5.6550773956183003</v>
      </c>
      <c r="S1653" s="6">
        <v>5.4281790375670997</v>
      </c>
      <c r="T1653" s="6">
        <v>5.2271662896256998</v>
      </c>
      <c r="U1653" s="6">
        <v>5.0055676800658704</v>
      </c>
      <c r="V1653" s="6">
        <v>5.0125380002647599</v>
      </c>
      <c r="W1653" s="6">
        <v>5.1916405669198697</v>
      </c>
      <c r="X1653" s="6">
        <v>5.5495106534467</v>
      </c>
      <c r="Y1653" s="6">
        <v>5.4671116465232901</v>
      </c>
      <c r="Z1653" s="6">
        <v>5.8883744002001404</v>
      </c>
      <c r="AA1653" s="6">
        <v>5.5120642011478198</v>
      </c>
      <c r="AB1653" s="6">
        <v>5.87641807129528</v>
      </c>
      <c r="AC1653" s="6">
        <v>5.2601662177587096</v>
      </c>
      <c r="AD1653" s="6">
        <v>5.3046487958170099</v>
      </c>
      <c r="AE1653" s="6">
        <v>5.37740815349024</v>
      </c>
      <c r="AF1653" s="6">
        <v>5.5078426351692196</v>
      </c>
      <c r="AG1653" s="6">
        <v>6.19051320627928</v>
      </c>
      <c r="AH1653" s="6">
        <v>5.6268074646233703</v>
      </c>
      <c r="AI1653" s="6">
        <v>5.6435795611060096</v>
      </c>
      <c r="AJ1653" s="6">
        <v>5.8019453442608997</v>
      </c>
      <c r="AK1653" s="6">
        <v>5.4296666316990896</v>
      </c>
      <c r="AL1653" s="6">
        <v>5.1352866984677696</v>
      </c>
      <c r="AM1653" s="6">
        <v>5.0497942682534296</v>
      </c>
      <c r="AN1653" s="6">
        <v>4.9935427517113702</v>
      </c>
      <c r="AO1653" s="6">
        <v>5.0699785178131496</v>
      </c>
      <c r="AP1653" s="6">
        <v>5.2228808081521203</v>
      </c>
      <c r="AQ1653" s="6">
        <v>5.1739874240136698</v>
      </c>
      <c r="AR1653" s="6">
        <v>5.5699021899238597</v>
      </c>
      <c r="AS1653" s="6">
        <v>5.2424917540658402</v>
      </c>
      <c r="AT1653" s="6">
        <v>5.2940639155374498</v>
      </c>
      <c r="AU1653" s="6">
        <v>5.58867667384167</v>
      </c>
      <c r="AV1653" s="6">
        <v>5.3950392698198399</v>
      </c>
      <c r="AW1653" s="6">
        <v>5.4518102812649802</v>
      </c>
      <c r="AX1653" s="6">
        <v>5.64486208130484</v>
      </c>
      <c r="AY1653" s="6">
        <v>5.4164029735018602</v>
      </c>
      <c r="AZ1653" s="6">
        <v>5.80079570381612</v>
      </c>
      <c r="BA1653" s="6">
        <v>5.6890311102972202</v>
      </c>
      <c r="BB1653" s="6">
        <v>5.5412730184758896</v>
      </c>
      <c r="BC1653" s="6">
        <v>5.8780541924413097</v>
      </c>
      <c r="BD1653" s="6">
        <v>5.62160865214857</v>
      </c>
      <c r="BE1653" s="6">
        <v>5.0085601091873997</v>
      </c>
      <c r="BF1653" s="6">
        <v>5.2228815807626603</v>
      </c>
      <c r="BG1653" s="6">
        <v>5.1863679809683196</v>
      </c>
      <c r="BH1653" s="6">
        <v>4.9773501650084899</v>
      </c>
      <c r="BI1653" s="6">
        <v>5.1686498049448799</v>
      </c>
      <c r="BJ1653" s="6">
        <v>4.6394483023738697</v>
      </c>
      <c r="BK1653" s="6">
        <v>5.1784204041495201</v>
      </c>
      <c r="BL1653" s="6">
        <v>5.3207804687731404</v>
      </c>
      <c r="BM1653" s="6">
        <v>5.1916405669198697</v>
      </c>
      <c r="BN1653" s="6">
        <v>5.2834030235231104</v>
      </c>
      <c r="BO1653" s="6">
        <v>5.8867499477270302</v>
      </c>
      <c r="BP1653" s="6">
        <v>6.0507284600533602</v>
      </c>
      <c r="BQ1653" s="6">
        <v>6.1058821931546801</v>
      </c>
      <c r="BR1653" s="6">
        <v>5.8040985830955201</v>
      </c>
      <c r="BS1653" s="59">
        <v>5.6281048292109404</v>
      </c>
      <c r="BT1653" s="16" t="s">
        <v>27537</v>
      </c>
      <c r="BU1653" s="16" t="s">
        <v>27538</v>
      </c>
      <c r="BV1653" s="16" t="s">
        <v>27539</v>
      </c>
      <c r="BW1653" s="16" t="s">
        <v>27540</v>
      </c>
      <c r="BX1653" s="16" t="s">
        <v>27541</v>
      </c>
      <c r="BY1653" s="16" t="s">
        <v>27542</v>
      </c>
      <c r="BZ1653" s="16" t="s">
        <v>27543</v>
      </c>
      <c r="CA1653" s="16" t="s">
        <v>27544</v>
      </c>
      <c r="CB1653" s="16" t="s">
        <v>27545</v>
      </c>
      <c r="CC1653" s="16" t="s">
        <v>11607</v>
      </c>
      <c r="CD1653" s="16" t="s">
        <v>11608</v>
      </c>
      <c r="CE1653" s="16" t="s">
        <v>11792</v>
      </c>
    </row>
    <row r="1654" spans="1:83" x14ac:dyDescent="0.15">
      <c r="A1654" s="6">
        <v>6</v>
      </c>
      <c r="B1654" s="6" t="s">
        <v>974</v>
      </c>
      <c r="C1654" s="6" t="s">
        <v>973</v>
      </c>
      <c r="D1654" s="6">
        <v>269623</v>
      </c>
      <c r="E1654" s="65" t="s">
        <v>972</v>
      </c>
      <c r="F1654" s="63" t="s">
        <v>971</v>
      </c>
      <c r="G1654" s="15" t="s">
        <v>394</v>
      </c>
      <c r="K1654" s="55">
        <v>1</v>
      </c>
      <c r="L1654" s="6">
        <v>6.0415650491538004</v>
      </c>
      <c r="M1654" s="6">
        <v>5.9504448285529703</v>
      </c>
      <c r="N1654" s="6">
        <v>6.2580927811339002</v>
      </c>
      <c r="O1654" s="6">
        <v>6.0639873653336496</v>
      </c>
      <c r="P1654" s="6">
        <v>5.9064536789927704</v>
      </c>
      <c r="Q1654" s="6">
        <v>5.9037789968887404</v>
      </c>
      <c r="R1654" s="6">
        <v>5.7373330117217503</v>
      </c>
      <c r="S1654" s="6">
        <v>5.8011487646983504</v>
      </c>
      <c r="T1654" s="6">
        <v>5.8380460100747804</v>
      </c>
      <c r="U1654" s="6">
        <v>5.9295564223737802</v>
      </c>
      <c r="V1654" s="6">
        <v>6.35051271177272</v>
      </c>
      <c r="W1654" s="6">
        <v>6.3658655281164798</v>
      </c>
      <c r="X1654" s="6">
        <v>6.3112563772427999</v>
      </c>
      <c r="Y1654" s="6">
        <v>6.54428472200056</v>
      </c>
      <c r="Z1654" s="6">
        <v>6.0667227970884801</v>
      </c>
      <c r="AA1654" s="6">
        <v>6.0435923199276598</v>
      </c>
      <c r="AB1654" s="6">
        <v>5.8385126283397701</v>
      </c>
      <c r="AC1654" s="6">
        <v>5.9945713409022998</v>
      </c>
      <c r="AD1654" s="6">
        <v>5.7852500758083796</v>
      </c>
      <c r="AE1654" s="6">
        <v>5.6207050519925499</v>
      </c>
      <c r="AF1654" s="6">
        <v>5.6804209055850396</v>
      </c>
      <c r="AG1654" s="6">
        <v>6.1187285034544496</v>
      </c>
      <c r="AH1654" s="6">
        <v>6.3147123789027502</v>
      </c>
      <c r="AI1654" s="6">
        <v>6.15227882445551</v>
      </c>
      <c r="AJ1654" s="6">
        <v>6.2056905483320604</v>
      </c>
      <c r="AK1654" s="6">
        <v>5.82153829808707</v>
      </c>
      <c r="AL1654" s="6">
        <v>5.9095043927652</v>
      </c>
      <c r="AM1654" s="6">
        <v>5.8661916861882002</v>
      </c>
      <c r="AN1654" s="6">
        <v>5.8661920324486303</v>
      </c>
      <c r="AO1654" s="6">
        <v>5.9703042054048403</v>
      </c>
      <c r="AP1654" s="6">
        <v>6.0301645538959301</v>
      </c>
      <c r="AQ1654" s="6">
        <v>6.3520086276155299</v>
      </c>
      <c r="AR1654" s="6">
        <v>6.2468792083486502</v>
      </c>
      <c r="AS1654" s="6">
        <v>6.3145686747366403</v>
      </c>
      <c r="AT1654" s="6">
        <v>6.4603479749980401</v>
      </c>
      <c r="AU1654" s="6">
        <v>6.0855049536455601</v>
      </c>
      <c r="AV1654" s="6">
        <v>6.0099923347949202</v>
      </c>
      <c r="AW1654" s="6">
        <v>5.9937327634538997</v>
      </c>
      <c r="AX1654" s="6">
        <v>5.87766238940441</v>
      </c>
      <c r="AY1654" s="6">
        <v>5.5523241772506804</v>
      </c>
      <c r="AZ1654" s="6">
        <v>5.8187013075386904</v>
      </c>
      <c r="BA1654" s="6">
        <v>6.0680891919057904</v>
      </c>
      <c r="BB1654" s="6">
        <v>6.4232944040879296</v>
      </c>
      <c r="BC1654" s="6">
        <v>6.0725193580945396</v>
      </c>
      <c r="BD1654" s="6">
        <v>6.0042359523793198</v>
      </c>
      <c r="BE1654" s="6">
        <v>5.8524515989593899</v>
      </c>
      <c r="BF1654" s="6">
        <v>5.96108257976978</v>
      </c>
      <c r="BG1654" s="6">
        <v>5.7924982645716998</v>
      </c>
      <c r="BH1654" s="6">
        <v>5.8436391911617003</v>
      </c>
      <c r="BI1654" s="6">
        <v>5.9386076026194701</v>
      </c>
      <c r="BJ1654" s="6">
        <v>6.1580083455600896</v>
      </c>
      <c r="BK1654" s="6">
        <v>6.5004419030775704</v>
      </c>
      <c r="BL1654" s="6">
        <v>6.5440398770158303</v>
      </c>
      <c r="BM1654" s="6">
        <v>6.1595046539562004</v>
      </c>
      <c r="BN1654" s="6">
        <v>6.1942166969214698</v>
      </c>
      <c r="BO1654" s="6">
        <v>6.1357635704273896</v>
      </c>
      <c r="BP1654" s="6">
        <v>6.0736527308718298</v>
      </c>
      <c r="BQ1654" s="6">
        <v>5.8712862629363398</v>
      </c>
      <c r="BR1654" s="6">
        <v>5.9024393405733004</v>
      </c>
      <c r="BS1654" s="59">
        <v>5.6103515163569204</v>
      </c>
      <c r="BT1654" s="16" t="s">
        <v>27546</v>
      </c>
      <c r="BU1654" s="16" t="s">
        <v>27547</v>
      </c>
      <c r="BV1654" s="16" t="s">
        <v>27548</v>
      </c>
      <c r="BW1654" s="16" t="s">
        <v>27549</v>
      </c>
      <c r="BX1654" s="16" t="s">
        <v>27550</v>
      </c>
      <c r="BY1654" s="16" t="s">
        <v>27551</v>
      </c>
      <c r="BZ1654" s="16" t="s">
        <v>27552</v>
      </c>
      <c r="CA1654" s="16" t="s">
        <v>27553</v>
      </c>
      <c r="CB1654" s="16" t="s">
        <v>27554</v>
      </c>
      <c r="CC1654" s="16" t="s">
        <v>11607</v>
      </c>
      <c r="CD1654" s="16" t="s">
        <v>11608</v>
      </c>
      <c r="CE1654" s="16" t="s">
        <v>27555</v>
      </c>
    </row>
    <row r="1655" spans="1:83" x14ac:dyDescent="0.15">
      <c r="A1655" s="6">
        <v>6</v>
      </c>
      <c r="B1655" s="6" t="s">
        <v>970</v>
      </c>
      <c r="C1655" s="6" t="s">
        <v>969</v>
      </c>
      <c r="D1655" s="6">
        <v>54725</v>
      </c>
      <c r="E1655" s="65" t="s">
        <v>968</v>
      </c>
      <c r="F1655" s="63" t="s">
        <v>967</v>
      </c>
      <c r="G1655" s="15">
        <v>7469</v>
      </c>
      <c r="K1655" s="55">
        <v>1</v>
      </c>
      <c r="L1655" s="6">
        <v>7.5161239065355998</v>
      </c>
      <c r="M1655" s="6">
        <v>7.3448721539253503</v>
      </c>
      <c r="N1655" s="6">
        <v>6.45044882520921</v>
      </c>
      <c r="O1655" s="6">
        <v>6.0662902752124301</v>
      </c>
      <c r="P1655" s="6">
        <v>5.1827105376421496</v>
      </c>
      <c r="Q1655" s="6">
        <v>5.1177133130900501</v>
      </c>
      <c r="R1655" s="6">
        <v>5.0736497256190498</v>
      </c>
      <c r="S1655" s="6">
        <v>4.9761812112686297</v>
      </c>
      <c r="T1655" s="6">
        <v>5.3142302822087704</v>
      </c>
      <c r="U1655" s="6">
        <v>6.2074676935986499</v>
      </c>
      <c r="V1655" s="6">
        <v>6.7884596741638097</v>
      </c>
      <c r="W1655" s="6">
        <v>6.5747137013835104</v>
      </c>
      <c r="X1655" s="6">
        <v>6.4383001581988104</v>
      </c>
      <c r="Y1655" s="6">
        <v>5.9435158268001702</v>
      </c>
      <c r="Z1655" s="6">
        <v>6.3423886869695396</v>
      </c>
      <c r="AA1655" s="6">
        <v>6.4934270144568202</v>
      </c>
      <c r="AB1655" s="6">
        <v>6.3545854358610603</v>
      </c>
      <c r="AC1655" s="6">
        <v>6.2941795880060996</v>
      </c>
      <c r="AD1655" s="6">
        <v>6.5920984747735503</v>
      </c>
      <c r="AE1655" s="6">
        <v>6.7963412839298796</v>
      </c>
      <c r="AF1655" s="6">
        <v>7.0193858188656604</v>
      </c>
      <c r="AG1655" s="6">
        <v>7.2442148166513203</v>
      </c>
      <c r="AH1655" s="6">
        <v>7.3906790270679199</v>
      </c>
      <c r="AI1655" s="6">
        <v>6.5174230932026997</v>
      </c>
      <c r="AJ1655" s="6">
        <v>6.2777452642162004</v>
      </c>
      <c r="AK1655" s="6">
        <v>5.0640981555524904</v>
      </c>
      <c r="AL1655" s="6">
        <v>4.95566428268517</v>
      </c>
      <c r="AM1655" s="6">
        <v>4.9832937015946204</v>
      </c>
      <c r="AN1655" s="6">
        <v>5.82805572148406</v>
      </c>
      <c r="AO1655" s="6">
        <v>6.34436266453186</v>
      </c>
      <c r="AP1655" s="6">
        <v>6.7988629000542797</v>
      </c>
      <c r="AQ1655" s="6">
        <v>6.80661612072005</v>
      </c>
      <c r="AR1655" s="6">
        <v>6.9915646920649897</v>
      </c>
      <c r="AS1655" s="6">
        <v>6.5743773502048102</v>
      </c>
      <c r="AT1655" s="6">
        <v>6.3388283502816201</v>
      </c>
      <c r="AU1655" s="6">
        <v>6.03240458844357</v>
      </c>
      <c r="AV1655" s="6">
        <v>5.9886446815336001</v>
      </c>
      <c r="AW1655" s="6">
        <v>6.0600568805161101</v>
      </c>
      <c r="AX1655" s="6">
        <v>5.9065814338141296</v>
      </c>
      <c r="AY1655" s="6">
        <v>6.4386697663088901</v>
      </c>
      <c r="AZ1655" s="6">
        <v>7.50592981593313</v>
      </c>
      <c r="BA1655" s="6">
        <v>7.4972610626907699</v>
      </c>
      <c r="BB1655" s="6">
        <v>7.0452247326509001</v>
      </c>
      <c r="BC1655" s="6">
        <v>6.5125144991181996</v>
      </c>
      <c r="BD1655" s="6">
        <v>5.7269641262734901</v>
      </c>
      <c r="BE1655" s="6">
        <v>5.1958900701437196</v>
      </c>
      <c r="BF1655" s="6">
        <v>5.0981912845250399</v>
      </c>
      <c r="BG1655" s="6">
        <v>5.1075212970414396</v>
      </c>
      <c r="BH1655" s="6">
        <v>5.6920426811224099</v>
      </c>
      <c r="BI1655" s="6">
        <v>6.5820946958716098</v>
      </c>
      <c r="BJ1655" s="6">
        <v>6.2556774656838501</v>
      </c>
      <c r="BK1655" s="6">
        <v>5.8768827848284202</v>
      </c>
      <c r="BL1655" s="6">
        <v>6.3328750904270299</v>
      </c>
      <c r="BM1655" s="6">
        <v>6.5153213642165397</v>
      </c>
      <c r="BN1655" s="6">
        <v>6.7283499285819</v>
      </c>
      <c r="BO1655" s="6">
        <v>6.7165094544947097</v>
      </c>
      <c r="BP1655" s="6">
        <v>6.6586619289466604</v>
      </c>
      <c r="BQ1655" s="6">
        <v>6.8394615564015302</v>
      </c>
      <c r="BR1655" s="6">
        <v>6.6343414601777697</v>
      </c>
      <c r="BS1655" s="59">
        <v>6.6082905212606802</v>
      </c>
      <c r="BT1655" s="16" t="s">
        <v>27556</v>
      </c>
      <c r="BU1655" s="16" t="s">
        <v>27557</v>
      </c>
      <c r="BV1655" s="16" t="s">
        <v>27558</v>
      </c>
      <c r="BW1655" s="16" t="s">
        <v>27559</v>
      </c>
      <c r="BX1655" s="16" t="s">
        <v>27560</v>
      </c>
      <c r="BY1655" s="16" t="s">
        <v>27561</v>
      </c>
      <c r="BZ1655" s="16" t="s">
        <v>27562</v>
      </c>
      <c r="CA1655" s="16" t="s">
        <v>27563</v>
      </c>
      <c r="CB1655" s="16" t="s">
        <v>27564</v>
      </c>
      <c r="CC1655" s="16" t="s">
        <v>11607</v>
      </c>
      <c r="CD1655" s="16" t="s">
        <v>11608</v>
      </c>
      <c r="CE1655" s="16" t="s">
        <v>27565</v>
      </c>
    </row>
    <row r="1656" spans="1:83" x14ac:dyDescent="0.15">
      <c r="A1656" s="6">
        <v>6</v>
      </c>
      <c r="B1656" s="6" t="s">
        <v>966</v>
      </c>
      <c r="C1656" s="6" t="s">
        <v>964</v>
      </c>
      <c r="D1656" s="6">
        <v>12322</v>
      </c>
      <c r="E1656" s="65" t="s">
        <v>963</v>
      </c>
      <c r="F1656" s="63" t="s">
        <v>962</v>
      </c>
      <c r="G1656" s="15" t="s">
        <v>554</v>
      </c>
      <c r="K1656" s="55">
        <v>1</v>
      </c>
      <c r="L1656" s="6">
        <v>5.2517375180895298</v>
      </c>
      <c r="M1656" s="6">
        <v>5.5890899105171696</v>
      </c>
      <c r="N1656" s="6">
        <v>5.77962227330526</v>
      </c>
      <c r="O1656" s="6">
        <v>5.7210617164390101</v>
      </c>
      <c r="P1656" s="6">
        <v>5.3596522319974902</v>
      </c>
      <c r="Q1656" s="6">
        <v>5.2585924030522504</v>
      </c>
      <c r="R1656" s="6">
        <v>5.4671976156291802</v>
      </c>
      <c r="S1656" s="6">
        <v>5.4423447261324798</v>
      </c>
      <c r="T1656" s="6">
        <v>5.33999852870841</v>
      </c>
      <c r="U1656" s="6">
        <v>5.5036937798136396</v>
      </c>
      <c r="V1656" s="6">
        <v>5.6385167142350596</v>
      </c>
      <c r="W1656" s="6">
        <v>5.7511340130009803</v>
      </c>
      <c r="X1656" s="6">
        <v>5.7088540634291602</v>
      </c>
      <c r="Y1656" s="6">
        <v>5.7094668174060796</v>
      </c>
      <c r="Z1656" s="6">
        <v>5.64557801964144</v>
      </c>
      <c r="AA1656" s="6">
        <v>5.7113035358791002</v>
      </c>
      <c r="AB1656" s="6">
        <v>5.6791278953615398</v>
      </c>
      <c r="AC1656" s="6">
        <v>5.7349726652501696</v>
      </c>
      <c r="AD1656" s="6">
        <v>5.4371734603534101</v>
      </c>
      <c r="AE1656" s="6">
        <v>5.3224794575306396</v>
      </c>
      <c r="AF1656" s="6">
        <v>5.1096267522013399</v>
      </c>
      <c r="AG1656" s="6">
        <v>6.1273066122136601</v>
      </c>
      <c r="AH1656" s="6">
        <v>6.0835386805793998</v>
      </c>
      <c r="AI1656" s="6">
        <v>5.8128906758758596</v>
      </c>
      <c r="AJ1656" s="6">
        <v>5.3455280096306197</v>
      </c>
      <c r="AK1656" s="6">
        <v>5.3439510368376704</v>
      </c>
      <c r="AL1656" s="6">
        <v>5.4080232887126103</v>
      </c>
      <c r="AM1656" s="6">
        <v>5.2990559439031903</v>
      </c>
      <c r="AN1656" s="6">
        <v>5.3184683235927697</v>
      </c>
      <c r="AO1656" s="6">
        <v>5.3767289916756598</v>
      </c>
      <c r="AP1656" s="6">
        <v>5.5489072641703903</v>
      </c>
      <c r="AQ1656" s="6">
        <v>5.4679220834021596</v>
      </c>
      <c r="AR1656" s="6">
        <v>5.6797539716253702</v>
      </c>
      <c r="AS1656" s="6">
        <v>5.6268850153393997</v>
      </c>
      <c r="AT1656" s="6">
        <v>5.6327122907050002</v>
      </c>
      <c r="AU1656" s="6">
        <v>5.6940675400519698</v>
      </c>
      <c r="AV1656" s="6">
        <v>5.6557894341205399</v>
      </c>
      <c r="AW1656" s="6">
        <v>6.1485893474589899</v>
      </c>
      <c r="AX1656" s="6">
        <v>5.5147801211557503</v>
      </c>
      <c r="AY1656" s="6">
        <v>5.4756886872742303</v>
      </c>
      <c r="AZ1656" s="6">
        <v>5.2183970668985804</v>
      </c>
      <c r="BA1656" s="6">
        <v>5.5582360946583202</v>
      </c>
      <c r="BB1656" s="6">
        <v>5.8242518192143997</v>
      </c>
      <c r="BC1656" s="6">
        <v>5.7265203584937199</v>
      </c>
      <c r="BD1656" s="6">
        <v>5.2636087358461099</v>
      </c>
      <c r="BE1656" s="6">
        <v>5.3224794488777798</v>
      </c>
      <c r="BF1656" s="6">
        <v>5.17142661426593</v>
      </c>
      <c r="BG1656" s="6">
        <v>5.1544240182626</v>
      </c>
      <c r="BH1656" s="6">
        <v>5.1926222499305297</v>
      </c>
      <c r="BI1656" s="6">
        <v>5.2501926524013598</v>
      </c>
      <c r="BJ1656" s="6">
        <v>5.6785026684214204</v>
      </c>
      <c r="BK1656" s="6">
        <v>5.6314195012456896</v>
      </c>
      <c r="BL1656" s="6">
        <v>5.7805938300408402</v>
      </c>
      <c r="BM1656" s="6">
        <v>5.52612923264972</v>
      </c>
      <c r="BN1656" s="6">
        <v>5.4852029891962797</v>
      </c>
      <c r="BO1656" s="6">
        <v>5.8293348281722404</v>
      </c>
      <c r="BP1656" s="6">
        <v>5.7898953577674597</v>
      </c>
      <c r="BQ1656" s="6">
        <v>5.6891053818357102</v>
      </c>
      <c r="BR1656" s="6">
        <v>5.5086317913699103</v>
      </c>
      <c r="BS1656" s="59">
        <v>5.0890535917724096</v>
      </c>
      <c r="BT1656" s="16" t="s">
        <v>27566</v>
      </c>
      <c r="BU1656" s="16" t="s">
        <v>27567</v>
      </c>
      <c r="BV1656" s="16" t="s">
        <v>27568</v>
      </c>
      <c r="BW1656" s="16" t="s">
        <v>27569</v>
      </c>
      <c r="BX1656" s="16" t="s">
        <v>27570</v>
      </c>
      <c r="BY1656" s="16" t="s">
        <v>27571</v>
      </c>
      <c r="BZ1656" s="16" t="s">
        <v>27572</v>
      </c>
      <c r="CA1656" s="16" t="s">
        <v>27573</v>
      </c>
      <c r="CB1656" s="16" t="s">
        <v>27574</v>
      </c>
      <c r="CC1656" s="16" t="s">
        <v>11607</v>
      </c>
      <c r="CD1656" s="16" t="s">
        <v>11608</v>
      </c>
      <c r="CE1656" s="16" t="s">
        <v>27575</v>
      </c>
    </row>
    <row r="1657" spans="1:83" x14ac:dyDescent="0.15">
      <c r="A1657" s="6">
        <v>6</v>
      </c>
      <c r="B1657" s="6" t="s">
        <v>965</v>
      </c>
      <c r="C1657" s="6" t="s">
        <v>964</v>
      </c>
      <c r="D1657" s="6">
        <v>12322</v>
      </c>
      <c r="E1657" s="65" t="s">
        <v>963</v>
      </c>
      <c r="F1657" s="63" t="s">
        <v>962</v>
      </c>
      <c r="G1657" s="15" t="s">
        <v>961</v>
      </c>
      <c r="K1657" s="55">
        <v>1</v>
      </c>
      <c r="L1657" s="6">
        <v>5.3966523829970097</v>
      </c>
      <c r="M1657" s="6">
        <v>5.7033274858673</v>
      </c>
      <c r="N1657" s="6">
        <v>5.8959959261324997</v>
      </c>
      <c r="O1657" s="6">
        <v>5.6753696737243997</v>
      </c>
      <c r="P1657" s="6">
        <v>5.2917077894239402</v>
      </c>
      <c r="Q1657" s="6">
        <v>5.27607264230911</v>
      </c>
      <c r="R1657" s="6">
        <v>5.5282159051773796</v>
      </c>
      <c r="S1657" s="6">
        <v>5.4012116344811698</v>
      </c>
      <c r="T1657" s="6">
        <v>5.3689914293375098</v>
      </c>
      <c r="U1657" s="6">
        <v>5.4125468109201202</v>
      </c>
      <c r="V1657" s="6">
        <v>5.6634001256199298</v>
      </c>
      <c r="W1657" s="6">
        <v>5.5365275962839897</v>
      </c>
      <c r="X1657" s="6">
        <v>5.6072891748989404</v>
      </c>
      <c r="Y1657" s="6">
        <v>5.6741139953135198</v>
      </c>
      <c r="Z1657" s="6">
        <v>5.4935887265007697</v>
      </c>
      <c r="AA1657" s="6">
        <v>5.6317429527182998</v>
      </c>
      <c r="AB1657" s="6">
        <v>5.6770936658054403</v>
      </c>
      <c r="AC1657" s="6">
        <v>5.7637287864275004</v>
      </c>
      <c r="AD1657" s="6">
        <v>5.6446168636825798</v>
      </c>
      <c r="AE1657" s="6">
        <v>5.5865897223636303</v>
      </c>
      <c r="AF1657" s="6">
        <v>5.2083155235674097</v>
      </c>
      <c r="AG1657" s="6">
        <v>6.0985877799814903</v>
      </c>
      <c r="AH1657" s="6">
        <v>6.1419090988125502</v>
      </c>
      <c r="AI1657" s="6">
        <v>5.6442972967454397</v>
      </c>
      <c r="AJ1657" s="6">
        <v>5.3951303282703504</v>
      </c>
      <c r="AK1657" s="6">
        <v>5.3565259153062001</v>
      </c>
      <c r="AL1657" s="6">
        <v>5.3312655882286402</v>
      </c>
      <c r="AM1657" s="6">
        <v>5.3981735014297101</v>
      </c>
      <c r="AN1657" s="6">
        <v>5.4686468391521998</v>
      </c>
      <c r="AO1657" s="6">
        <v>5.5365275962839897</v>
      </c>
      <c r="AP1657" s="6">
        <v>5.6013580762653996</v>
      </c>
      <c r="AQ1657" s="6">
        <v>5.4170555120244099</v>
      </c>
      <c r="AR1657" s="6">
        <v>5.3635506249297604</v>
      </c>
      <c r="AS1657" s="6">
        <v>5.6538806146612401</v>
      </c>
      <c r="AT1657" s="6">
        <v>5.7253100746947903</v>
      </c>
      <c r="AU1657" s="6">
        <v>5.9194928755890199</v>
      </c>
      <c r="AV1657" s="6">
        <v>5.77650593588878</v>
      </c>
      <c r="AW1657" s="6">
        <v>5.4224851441110902</v>
      </c>
      <c r="AX1657" s="6">
        <v>5.4065126466293698</v>
      </c>
      <c r="AY1657" s="6">
        <v>5.0024412681246</v>
      </c>
      <c r="AZ1657" s="6">
        <v>5.3202073730356503</v>
      </c>
      <c r="BA1657" s="6">
        <v>5.7823432935576804</v>
      </c>
      <c r="BB1657" s="6">
        <v>5.5760434749779799</v>
      </c>
      <c r="BC1657" s="6">
        <v>5.5289103842430203</v>
      </c>
      <c r="BD1657" s="6">
        <v>5.5254334194538703</v>
      </c>
      <c r="BE1657" s="6">
        <v>5.22384146149711</v>
      </c>
      <c r="BF1657" s="6">
        <v>5.2859677073641498</v>
      </c>
      <c r="BG1657" s="6">
        <v>5.2160997702405796</v>
      </c>
      <c r="BH1657" s="6">
        <v>5.1714274229357802</v>
      </c>
      <c r="BI1657" s="6">
        <v>5.2990559439031903</v>
      </c>
      <c r="BJ1657" s="6">
        <v>5.4987388021382202</v>
      </c>
      <c r="BK1657" s="6">
        <v>5.7747504239046803</v>
      </c>
      <c r="BL1657" s="6">
        <v>5.9771207579773504</v>
      </c>
      <c r="BM1657" s="6">
        <v>5.6026774858818298</v>
      </c>
      <c r="BN1657" s="6">
        <v>5.4570166812818499</v>
      </c>
      <c r="BO1657" s="6">
        <v>5.7647614694349496</v>
      </c>
      <c r="BP1657" s="6">
        <v>5.70394203649641</v>
      </c>
      <c r="BQ1657" s="6">
        <v>5.5571027724638</v>
      </c>
      <c r="BR1657" s="6">
        <v>5.5468521782739302</v>
      </c>
      <c r="BS1657" s="59">
        <v>5.2627740172090602</v>
      </c>
      <c r="BT1657" s="16" t="s">
        <v>27576</v>
      </c>
      <c r="BU1657" s="16" t="s">
        <v>27577</v>
      </c>
      <c r="BV1657" s="16" t="s">
        <v>27578</v>
      </c>
      <c r="BW1657" s="16" t="s">
        <v>27579</v>
      </c>
      <c r="BX1657" s="16" t="s">
        <v>27580</v>
      </c>
      <c r="BY1657" s="16" t="s">
        <v>27581</v>
      </c>
      <c r="BZ1657" s="16" t="s">
        <v>27582</v>
      </c>
      <c r="CA1657" s="16" t="s">
        <v>27583</v>
      </c>
      <c r="CB1657" s="16" t="s">
        <v>27584</v>
      </c>
      <c r="CC1657" s="16" t="s">
        <v>11607</v>
      </c>
      <c r="CD1657" s="16" t="s">
        <v>11608</v>
      </c>
      <c r="CE1657" s="16" t="s">
        <v>27575</v>
      </c>
    </row>
    <row r="1658" spans="1:83" x14ac:dyDescent="0.15">
      <c r="A1658" s="6">
        <v>6</v>
      </c>
      <c r="B1658" s="6" t="s">
        <v>960</v>
      </c>
      <c r="C1658" s="6" t="s">
        <v>959</v>
      </c>
      <c r="D1658" s="6">
        <v>12325</v>
      </c>
      <c r="E1658" s="65" t="s">
        <v>958</v>
      </c>
      <c r="F1658" s="63" t="s">
        <v>957</v>
      </c>
      <c r="G1658" s="15">
        <v>7469</v>
      </c>
      <c r="K1658" s="55">
        <v>1</v>
      </c>
      <c r="L1658" s="6">
        <v>4.2061008901606796</v>
      </c>
      <c r="M1658" s="6">
        <v>4.3739875861276101</v>
      </c>
      <c r="N1658" s="6">
        <v>5.1495077492253998</v>
      </c>
      <c r="O1658" s="6">
        <v>4.42338277542994</v>
      </c>
      <c r="P1658" s="6">
        <v>4.43824585009824</v>
      </c>
      <c r="Q1658" s="6">
        <v>4.4687295144257302</v>
      </c>
      <c r="R1658" s="6">
        <v>4.4795492009465496</v>
      </c>
      <c r="S1658" s="6">
        <v>4.4529595348393602</v>
      </c>
      <c r="T1658" s="6">
        <v>4.6687348908024102</v>
      </c>
      <c r="U1658" s="6">
        <v>4.9412825841737504</v>
      </c>
      <c r="V1658" s="6">
        <v>4.4143881652012196</v>
      </c>
      <c r="W1658" s="6">
        <v>4.8978528938807697</v>
      </c>
      <c r="X1658" s="6">
        <v>4.7849338849180301</v>
      </c>
      <c r="Y1658" s="6">
        <v>4.4962203269687997</v>
      </c>
      <c r="Z1658" s="6">
        <v>4.0386884644127496</v>
      </c>
      <c r="AA1658" s="6">
        <v>4.6304155891845999</v>
      </c>
      <c r="AB1658" s="6">
        <v>4.3164175763395001</v>
      </c>
      <c r="AC1658" s="6">
        <v>4.2572923161455396</v>
      </c>
      <c r="AD1658" s="6">
        <v>3.9910940147790899</v>
      </c>
      <c r="AE1658" s="6">
        <v>4.2061003688004304</v>
      </c>
      <c r="AF1658" s="6">
        <v>4.3571386308666096</v>
      </c>
      <c r="AG1658" s="6">
        <v>4.3597420907878499</v>
      </c>
      <c r="AH1658" s="6">
        <v>4.1827540238414196</v>
      </c>
      <c r="AI1658" s="6">
        <v>4.2863361192727103</v>
      </c>
      <c r="AJ1658" s="6">
        <v>4.09792767439634</v>
      </c>
      <c r="AK1658" s="6">
        <v>4.5750008649590104</v>
      </c>
      <c r="AL1658" s="6">
        <v>4.2822243261919901</v>
      </c>
      <c r="AM1658" s="6">
        <v>3.8909187940462702</v>
      </c>
      <c r="AN1658" s="6">
        <v>4.0210260333157999</v>
      </c>
      <c r="AO1658" s="6">
        <v>4.3513904301633799</v>
      </c>
      <c r="AP1658" s="6">
        <v>4.2986080036300001</v>
      </c>
      <c r="AQ1658" s="6">
        <v>4.43972509991635</v>
      </c>
      <c r="AR1658" s="6">
        <v>4.7988205953054397</v>
      </c>
      <c r="AS1658" s="6">
        <v>4.4776328869523603</v>
      </c>
      <c r="AT1658" s="6">
        <v>4.4278577978806997</v>
      </c>
      <c r="AU1658" s="6">
        <v>4.5004740766678797</v>
      </c>
      <c r="AV1658" s="6">
        <v>4.1367158677871396</v>
      </c>
      <c r="AW1658" s="6">
        <v>4.1921400000648799</v>
      </c>
      <c r="AX1658" s="6">
        <v>4.2353329220614802</v>
      </c>
      <c r="AY1658" s="6">
        <v>4.1348939610193902</v>
      </c>
      <c r="AZ1658" s="6">
        <v>4.4492957225983698</v>
      </c>
      <c r="BA1658" s="6">
        <v>5.1381739096726804</v>
      </c>
      <c r="BB1658" s="6">
        <v>4.4735494966764699</v>
      </c>
      <c r="BC1658" s="6">
        <v>4.3040274096797404</v>
      </c>
      <c r="BD1658" s="6">
        <v>4.3479828584457199</v>
      </c>
      <c r="BE1658" s="6">
        <v>4.2606424870403803</v>
      </c>
      <c r="BF1658" s="6">
        <v>4.2888010266427301</v>
      </c>
      <c r="BG1658" s="6">
        <v>4.55058388322069</v>
      </c>
      <c r="BH1658" s="6">
        <v>4.4248759924274301</v>
      </c>
      <c r="BI1658" s="6">
        <v>4.3018622373245696</v>
      </c>
      <c r="BJ1658" s="6">
        <v>4.3513918436942003</v>
      </c>
      <c r="BK1658" s="6">
        <v>4.5910518529154096</v>
      </c>
      <c r="BL1658" s="6">
        <v>4.7448410314518501</v>
      </c>
      <c r="BM1658" s="6">
        <v>4.4819417135249298</v>
      </c>
      <c r="BN1658" s="6">
        <v>4.4962190484487499</v>
      </c>
      <c r="BO1658" s="6">
        <v>4.37475807490409</v>
      </c>
      <c r="BP1658" s="6">
        <v>4.3148062605523503</v>
      </c>
      <c r="BQ1658" s="6">
        <v>4.5131656414698202</v>
      </c>
      <c r="BR1658" s="6">
        <v>4.1312415839831704</v>
      </c>
      <c r="BS1658" s="59">
        <v>4.1494198303807304</v>
      </c>
      <c r="BT1658" s="16" t="s">
        <v>27585</v>
      </c>
      <c r="BU1658" s="16" t="s">
        <v>27586</v>
      </c>
      <c r="BV1658" s="16" t="s">
        <v>27587</v>
      </c>
      <c r="BW1658" s="16" t="s">
        <v>27588</v>
      </c>
      <c r="BX1658" s="16" t="s">
        <v>27589</v>
      </c>
      <c r="BY1658" s="16" t="s">
        <v>27590</v>
      </c>
      <c r="BZ1658" s="16" t="s">
        <v>27591</v>
      </c>
      <c r="CA1658" s="16" t="s">
        <v>27592</v>
      </c>
      <c r="CB1658" s="16" t="s">
        <v>27593</v>
      </c>
      <c r="CC1658" s="16" t="s">
        <v>11607</v>
      </c>
      <c r="CD1658" s="16" t="s">
        <v>11608</v>
      </c>
      <c r="CE1658" s="16" t="s">
        <v>11792</v>
      </c>
    </row>
    <row r="1659" spans="1:83" x14ac:dyDescent="0.15">
      <c r="A1659" s="6">
        <v>6</v>
      </c>
      <c r="B1659" s="6" t="s">
        <v>956</v>
      </c>
      <c r="C1659" s="6" t="s">
        <v>955</v>
      </c>
      <c r="D1659" s="6">
        <v>207607</v>
      </c>
      <c r="E1659" s="65" t="s">
        <v>954</v>
      </c>
      <c r="F1659" s="63" t="s">
        <v>953</v>
      </c>
      <c r="G1659" s="15">
        <v>7538</v>
      </c>
      <c r="K1659" s="55">
        <v>1</v>
      </c>
      <c r="L1659" s="6">
        <v>5.5193092169583897</v>
      </c>
      <c r="M1659" s="6">
        <v>5.7857120081603997</v>
      </c>
      <c r="N1659" s="6">
        <v>5.62610080344</v>
      </c>
      <c r="O1659" s="6">
        <v>6.1482848575126301</v>
      </c>
      <c r="P1659" s="6">
        <v>6.1179422990781003</v>
      </c>
      <c r="Q1659" s="6">
        <v>5.0481839367174999</v>
      </c>
      <c r="R1659" s="6">
        <v>5.5237954248122696</v>
      </c>
      <c r="S1659" s="6">
        <v>5.7107387996723302</v>
      </c>
      <c r="T1659" s="6">
        <v>5.8546088044261797</v>
      </c>
      <c r="U1659" s="6">
        <v>5.6413214748567704</v>
      </c>
      <c r="V1659" s="6">
        <v>5.09784441088068</v>
      </c>
      <c r="W1659" s="6">
        <v>5.3313254954237301</v>
      </c>
      <c r="X1659" s="6">
        <v>5.3124334285894097</v>
      </c>
      <c r="Y1659" s="6">
        <v>5.5913742868595397</v>
      </c>
      <c r="Z1659" s="6">
        <v>5.2950403265092998</v>
      </c>
      <c r="AA1659" s="6">
        <v>5.5674277340881799</v>
      </c>
      <c r="AB1659" s="6">
        <v>5.51280349841117</v>
      </c>
      <c r="AC1659" s="6">
        <v>5.5411130553952104</v>
      </c>
      <c r="AD1659" s="6">
        <v>5.6602361508748098</v>
      </c>
      <c r="AE1659" s="6">
        <v>5.98101969226488</v>
      </c>
      <c r="AF1659" s="6">
        <v>5.5282686305780802</v>
      </c>
      <c r="AG1659" s="6">
        <v>5.8071378187630396</v>
      </c>
      <c r="AH1659" s="6">
        <v>5.4823924813889997</v>
      </c>
      <c r="AI1659" s="6">
        <v>5.6726363331387404</v>
      </c>
      <c r="AJ1659" s="6">
        <v>5.5376648857510302</v>
      </c>
      <c r="AK1659" s="6">
        <v>5.5440596925436498</v>
      </c>
      <c r="AL1659" s="6">
        <v>5.6640809659528903</v>
      </c>
      <c r="AM1659" s="6">
        <v>5.2464016528729598</v>
      </c>
      <c r="AN1659" s="6">
        <v>5.8136669175498197</v>
      </c>
      <c r="AO1659" s="6">
        <v>5.47520263877432</v>
      </c>
      <c r="AP1659" s="6">
        <v>5.2232940957016298</v>
      </c>
      <c r="AQ1659" s="6">
        <v>5.1954404688262397</v>
      </c>
      <c r="AR1659" s="6">
        <v>5.5228001468363201</v>
      </c>
      <c r="AS1659" s="6">
        <v>5.7116125613421103</v>
      </c>
      <c r="AT1659" s="6">
        <v>5.5504267162633996</v>
      </c>
      <c r="AU1659" s="6">
        <v>5.5861398544484402</v>
      </c>
      <c r="AV1659" s="6">
        <v>5.7631205865761004</v>
      </c>
      <c r="AW1659" s="6">
        <v>5.9632059519835101</v>
      </c>
      <c r="AX1659" s="6">
        <v>5.8924948209303096</v>
      </c>
      <c r="AY1659" s="6">
        <v>5.5703223919614198</v>
      </c>
      <c r="AZ1659" s="6">
        <v>5.1503723333853699</v>
      </c>
      <c r="BA1659" s="6">
        <v>5.6445292115853301</v>
      </c>
      <c r="BB1659" s="6">
        <v>5.20354245586626</v>
      </c>
      <c r="BC1659" s="6">
        <v>5.7457275768675897</v>
      </c>
      <c r="BD1659" s="6">
        <v>5.48239155844335</v>
      </c>
      <c r="BE1659" s="6">
        <v>5.3398332853363399</v>
      </c>
      <c r="BF1659" s="6">
        <v>5.3772274590680897</v>
      </c>
      <c r="BG1659" s="6">
        <v>5.7706901839156002</v>
      </c>
      <c r="BH1659" s="6">
        <v>5.3256275393150503</v>
      </c>
      <c r="BI1659" s="6">
        <v>5.1490817292416402</v>
      </c>
      <c r="BJ1659" s="6">
        <v>5.3744707479493004</v>
      </c>
      <c r="BK1659" s="6">
        <v>5.38437360643504</v>
      </c>
      <c r="BL1659" s="6">
        <v>5.1071756049029702</v>
      </c>
      <c r="BM1659" s="6">
        <v>5.8354867491351898</v>
      </c>
      <c r="BN1659" s="6">
        <v>5.9196081122836404</v>
      </c>
      <c r="BO1659" s="6">
        <v>5.27743547791093</v>
      </c>
      <c r="BP1659" s="6">
        <v>5.8523648270950002</v>
      </c>
      <c r="BQ1659" s="6">
        <v>5.6858940391980601</v>
      </c>
      <c r="BR1659" s="6">
        <v>5.6733841156621097</v>
      </c>
      <c r="BS1659" s="59">
        <v>5.3619965482209002</v>
      </c>
      <c r="BT1659" s="16" t="s">
        <v>27594</v>
      </c>
      <c r="BU1659" s="16" t="s">
        <v>27595</v>
      </c>
      <c r="BV1659" s="16" t="s">
        <v>27596</v>
      </c>
      <c r="BW1659" s="16" t="s">
        <v>27597</v>
      </c>
      <c r="BX1659" s="16" t="s">
        <v>27598</v>
      </c>
      <c r="BY1659" s="16" t="s">
        <v>27599</v>
      </c>
      <c r="BZ1659" s="16" t="s">
        <v>27600</v>
      </c>
      <c r="CA1659" s="16" t="s">
        <v>27601</v>
      </c>
      <c r="CB1659" s="16" t="s">
        <v>27602</v>
      </c>
      <c r="CC1659" s="16" t="s">
        <v>11607</v>
      </c>
      <c r="CD1659" s="16" t="s">
        <v>11608</v>
      </c>
      <c r="CE1659" s="16" t="s">
        <v>27603</v>
      </c>
    </row>
    <row r="1660" spans="1:83" x14ac:dyDescent="0.15">
      <c r="A1660" s="6">
        <v>6</v>
      </c>
      <c r="B1660" s="6" t="s">
        <v>952</v>
      </c>
      <c r="C1660" s="6" t="s">
        <v>951</v>
      </c>
      <c r="D1660" s="6">
        <v>320234</v>
      </c>
      <c r="E1660" s="65" t="s">
        <v>950</v>
      </c>
      <c r="F1660" s="63" t="s">
        <v>949</v>
      </c>
      <c r="G1660" s="15">
        <v>7540</v>
      </c>
      <c r="K1660" s="55">
        <v>1</v>
      </c>
      <c r="L1660" s="6">
        <v>6.4342058686321799</v>
      </c>
      <c r="M1660" s="6">
        <v>6.4482256896433396</v>
      </c>
      <c r="N1660" s="6">
        <v>6.21824761734117</v>
      </c>
      <c r="O1660" s="6">
        <v>6.0465107089660002</v>
      </c>
      <c r="P1660" s="6">
        <v>5.9166681996468</v>
      </c>
      <c r="Q1660" s="6">
        <v>6.08574587636428</v>
      </c>
      <c r="R1660" s="6">
        <v>6.0772246382136004</v>
      </c>
      <c r="S1660" s="6">
        <v>6.3083838248974402</v>
      </c>
      <c r="T1660" s="6">
        <v>6.0937482056693</v>
      </c>
      <c r="U1660" s="6">
        <v>6.0392169370363202</v>
      </c>
      <c r="V1660" s="6">
        <v>6.3380125175454998</v>
      </c>
      <c r="W1660" s="6">
        <v>5.9335518828474996</v>
      </c>
      <c r="X1660" s="6">
        <v>5.8437391930626204</v>
      </c>
      <c r="Y1660" s="6">
        <v>6.3996879219450298</v>
      </c>
      <c r="Z1660" s="6">
        <v>6.3328514925537904</v>
      </c>
      <c r="AA1660" s="6">
        <v>6.2009201916151797</v>
      </c>
      <c r="AB1660" s="6">
        <v>6.2982351802657899</v>
      </c>
      <c r="AC1660" s="6">
        <v>6.2336669388668096</v>
      </c>
      <c r="AD1660" s="6">
        <v>6.5104736647316903</v>
      </c>
      <c r="AE1660" s="6">
        <v>6.2885272647719397</v>
      </c>
      <c r="AF1660" s="6">
        <v>6.2347316781279103</v>
      </c>
      <c r="AG1660" s="6">
        <v>6.1763052216059302</v>
      </c>
      <c r="AH1660" s="6">
        <v>6.5015665330099699</v>
      </c>
      <c r="AI1660" s="6">
        <v>6.2057056878311201</v>
      </c>
      <c r="AJ1660" s="6">
        <v>6.0552156295809203</v>
      </c>
      <c r="AK1660" s="6">
        <v>5.9517952558928702</v>
      </c>
      <c r="AL1660" s="6">
        <v>6.2078760708457397</v>
      </c>
      <c r="AM1660" s="6">
        <v>5.8476412158417999</v>
      </c>
      <c r="AN1660" s="6">
        <v>6.3506386932163501</v>
      </c>
      <c r="AO1660" s="6">
        <v>5.9891190361697202</v>
      </c>
      <c r="AP1660" s="6">
        <v>5.7037408393373399</v>
      </c>
      <c r="AQ1660" s="6">
        <v>6.3384090945360203</v>
      </c>
      <c r="AR1660" s="6">
        <v>6.2826707252290301</v>
      </c>
      <c r="AS1660" s="6">
        <v>6.1161064600486696</v>
      </c>
      <c r="AT1660" s="6">
        <v>6.2615146562914896</v>
      </c>
      <c r="AU1660" s="6">
        <v>6.10310649379542</v>
      </c>
      <c r="AV1660" s="6">
        <v>6.0605091840716296</v>
      </c>
      <c r="AW1660" s="6">
        <v>6.4591984766759003</v>
      </c>
      <c r="AX1660" s="6">
        <v>6.4349478150682797</v>
      </c>
      <c r="AY1660" s="6">
        <v>5.9440052282200604</v>
      </c>
      <c r="AZ1660" s="6">
        <v>5.3849408586897596</v>
      </c>
      <c r="BA1660" s="6">
        <v>6.2374956544532498</v>
      </c>
      <c r="BB1660" s="6">
        <v>6.3423655820180196</v>
      </c>
      <c r="BC1660" s="6">
        <v>6.3981683834948102</v>
      </c>
      <c r="BD1660" s="6">
        <v>5.7926008337194803</v>
      </c>
      <c r="BE1660" s="6">
        <v>5.87028828431521</v>
      </c>
      <c r="BF1660" s="6">
        <v>5.9896240797156501</v>
      </c>
      <c r="BG1660" s="6">
        <v>6.0001807809036301</v>
      </c>
      <c r="BH1660" s="6">
        <v>5.6440875852721799</v>
      </c>
      <c r="BI1660" s="6">
        <v>6.09890250679587</v>
      </c>
      <c r="BJ1660" s="6">
        <v>6.1031060845431497</v>
      </c>
      <c r="BK1660" s="6">
        <v>6.01711040206912</v>
      </c>
      <c r="BL1660" s="6">
        <v>6.1110133662528803</v>
      </c>
      <c r="BM1660" s="6">
        <v>5.9961686237477103</v>
      </c>
      <c r="BN1660" s="6">
        <v>5.82915088838236</v>
      </c>
      <c r="BO1660" s="6">
        <v>6.3561286769934604</v>
      </c>
      <c r="BP1660" s="6">
        <v>6.4467561347143496</v>
      </c>
      <c r="BQ1660" s="6">
        <v>6.5068643680151599</v>
      </c>
      <c r="BR1660" s="6">
        <v>6.27399696021764</v>
      </c>
      <c r="BS1660" s="59">
        <v>6.4369840704253898</v>
      </c>
      <c r="BT1660" s="16" t="s">
        <v>27604</v>
      </c>
      <c r="BU1660" s="16" t="s">
        <v>27605</v>
      </c>
      <c r="BV1660" s="16" t="s">
        <v>27606</v>
      </c>
      <c r="BW1660" s="16" t="s">
        <v>27607</v>
      </c>
      <c r="BX1660" s="16" t="s">
        <v>27608</v>
      </c>
      <c r="BY1660" s="16" t="s">
        <v>27609</v>
      </c>
      <c r="BZ1660" s="16" t="s">
        <v>27610</v>
      </c>
      <c r="CA1660" s="16" t="s">
        <v>27611</v>
      </c>
      <c r="CB1660" s="16" t="s">
        <v>27612</v>
      </c>
      <c r="CC1660" s="16" t="s">
        <v>11607</v>
      </c>
      <c r="CD1660" s="16" t="s">
        <v>11608</v>
      </c>
      <c r="CE1660" s="16" t="s">
        <v>27613</v>
      </c>
    </row>
    <row r="1661" spans="1:83" x14ac:dyDescent="0.15">
      <c r="A1661" s="6">
        <v>6</v>
      </c>
      <c r="B1661" s="6" t="s">
        <v>948</v>
      </c>
      <c r="C1661" s="6" t="s">
        <v>947</v>
      </c>
      <c r="D1661" s="6">
        <v>20296</v>
      </c>
      <c r="E1661" s="65" t="s">
        <v>946</v>
      </c>
      <c r="F1661" s="63" t="s">
        <v>945</v>
      </c>
      <c r="G1661" s="15" t="s">
        <v>944</v>
      </c>
      <c r="K1661" s="55">
        <v>1</v>
      </c>
      <c r="L1661" s="6">
        <v>6.2923578273806804</v>
      </c>
      <c r="M1661" s="6">
        <v>6.3815769751994003</v>
      </c>
      <c r="N1661" s="6">
        <v>6.6270218839919499</v>
      </c>
      <c r="O1661" s="6">
        <v>6.1936091275223504</v>
      </c>
      <c r="P1661" s="6">
        <v>6.3566902296249603</v>
      </c>
      <c r="Q1661" s="6">
        <v>6.2392379502864399</v>
      </c>
      <c r="R1661" s="6">
        <v>6.09543851906359</v>
      </c>
      <c r="S1661" s="6">
        <v>6.0729932673849403</v>
      </c>
      <c r="T1661" s="6">
        <v>6.1464912825900297</v>
      </c>
      <c r="U1661" s="6">
        <v>6.1862905639940804</v>
      </c>
      <c r="V1661" s="6">
        <v>6.1793036877671703</v>
      </c>
      <c r="W1661" s="6">
        <v>6.0970007603350798</v>
      </c>
      <c r="X1661" s="6">
        <v>6.4803356763256001</v>
      </c>
      <c r="Y1661" s="6">
        <v>6.3719316796669396</v>
      </c>
      <c r="Z1661" s="6">
        <v>6.2185790581636402</v>
      </c>
      <c r="AA1661" s="6">
        <v>6.3683789871123597</v>
      </c>
      <c r="AB1661" s="6">
        <v>6.3515954624733402</v>
      </c>
      <c r="AC1661" s="6">
        <v>6.4410249221082596</v>
      </c>
      <c r="AD1661" s="6">
        <v>6.3602069271080497</v>
      </c>
      <c r="AE1661" s="6">
        <v>6.4291683520239102</v>
      </c>
      <c r="AF1661" s="6">
        <v>6.1892223155276396</v>
      </c>
      <c r="AG1661" s="6">
        <v>6.5867299663607701</v>
      </c>
      <c r="AH1661" s="6">
        <v>6.4009923940280196</v>
      </c>
      <c r="AI1661" s="6">
        <v>6.3521187717609298</v>
      </c>
      <c r="AJ1661" s="6">
        <v>6.3866948555381597</v>
      </c>
      <c r="AK1661" s="6">
        <v>5.97148223523455</v>
      </c>
      <c r="AL1661" s="6">
        <v>5.9972235143674197</v>
      </c>
      <c r="AM1661" s="6">
        <v>6.1472449575203001</v>
      </c>
      <c r="AN1661" s="6">
        <v>6.2285894318863004</v>
      </c>
      <c r="AO1661" s="6">
        <v>6.09270041916594</v>
      </c>
      <c r="AP1661" s="6">
        <v>6.1086624408237</v>
      </c>
      <c r="AQ1661" s="6">
        <v>5.8465848216494498</v>
      </c>
      <c r="AR1661" s="6">
        <v>6.1807774225966297</v>
      </c>
      <c r="AS1661" s="6">
        <v>6.20379399233875</v>
      </c>
      <c r="AT1661" s="6">
        <v>6.2410059262693496</v>
      </c>
      <c r="AU1661" s="6">
        <v>6.65698275908656</v>
      </c>
      <c r="AV1661" s="6">
        <v>6.26628506268663</v>
      </c>
      <c r="AW1661" s="6">
        <v>6.2427705362012604</v>
      </c>
      <c r="AX1661" s="6">
        <v>6.1126059729770699</v>
      </c>
      <c r="AY1661" s="6">
        <v>6.2084981335128999</v>
      </c>
      <c r="AZ1661" s="6">
        <v>6.4066715764276099</v>
      </c>
      <c r="BA1661" s="6">
        <v>6.4791381097197798</v>
      </c>
      <c r="BB1661" s="6">
        <v>6.5710803616213704</v>
      </c>
      <c r="BC1661" s="6">
        <v>6.2339231955352501</v>
      </c>
      <c r="BD1661" s="6">
        <v>5.8094315851416596</v>
      </c>
      <c r="BE1661" s="6">
        <v>6.4148360156654203</v>
      </c>
      <c r="BF1661" s="6">
        <v>6.1086620854110496</v>
      </c>
      <c r="BG1661" s="6">
        <v>5.90615863415593</v>
      </c>
      <c r="BH1661" s="6">
        <v>5.7506042620111302</v>
      </c>
      <c r="BI1661" s="6">
        <v>6.0570314117453501</v>
      </c>
      <c r="BJ1661" s="6">
        <v>6.2820947086691001</v>
      </c>
      <c r="BK1661" s="6">
        <v>6.1943392435740998</v>
      </c>
      <c r="BL1661" s="6">
        <v>6.2868931504879599</v>
      </c>
      <c r="BM1661" s="6">
        <v>6.5084864859489002</v>
      </c>
      <c r="BN1661" s="6">
        <v>6.2372562352631302</v>
      </c>
      <c r="BO1661" s="6">
        <v>6.1469431235382404</v>
      </c>
      <c r="BP1661" s="6">
        <v>6.15641319592598</v>
      </c>
      <c r="BQ1661" s="6">
        <v>6.2549956958313597</v>
      </c>
      <c r="BR1661" s="6">
        <v>5.7265865592315404</v>
      </c>
      <c r="BS1661" s="59">
        <v>5.5441805556500903</v>
      </c>
      <c r="BT1661" s="16" t="s">
        <v>27614</v>
      </c>
      <c r="BU1661" s="16" t="s">
        <v>27615</v>
      </c>
      <c r="BV1661" s="16" t="s">
        <v>27616</v>
      </c>
      <c r="BW1661" s="16" t="s">
        <v>27617</v>
      </c>
      <c r="BX1661" s="16" t="s">
        <v>27618</v>
      </c>
      <c r="BY1661" s="16" t="s">
        <v>27619</v>
      </c>
      <c r="BZ1661" s="16" t="s">
        <v>27620</v>
      </c>
      <c r="CA1661" s="16" t="s">
        <v>27621</v>
      </c>
      <c r="CB1661" s="16" t="s">
        <v>27622</v>
      </c>
      <c r="CC1661" s="16" t="s">
        <v>11607</v>
      </c>
      <c r="CD1661" s="16" t="s">
        <v>11608</v>
      </c>
      <c r="CE1661" s="16" t="s">
        <v>27623</v>
      </c>
    </row>
    <row r="1662" spans="1:83" x14ac:dyDescent="0.15">
      <c r="A1662" s="6">
        <v>6</v>
      </c>
      <c r="B1662" s="6" t="s">
        <v>943</v>
      </c>
      <c r="C1662" s="6" t="s">
        <v>942</v>
      </c>
      <c r="D1662" s="6">
        <v>252837</v>
      </c>
      <c r="E1662" s="65" t="s">
        <v>941</v>
      </c>
      <c r="F1662" s="63" t="s">
        <v>940</v>
      </c>
      <c r="G1662" s="15" t="s">
        <v>939</v>
      </c>
      <c r="K1662" s="55">
        <v>1</v>
      </c>
      <c r="L1662" s="6">
        <v>5.7559201550469998</v>
      </c>
      <c r="M1662" s="6">
        <v>6.72884982212297</v>
      </c>
      <c r="N1662" s="6">
        <v>7.0055181785669802</v>
      </c>
      <c r="O1662" s="6">
        <v>6.6708758194450004</v>
      </c>
      <c r="P1662" s="6">
        <v>6.8230342798417603</v>
      </c>
      <c r="Q1662" s="6">
        <v>6.5989449555674202</v>
      </c>
      <c r="R1662" s="6">
        <v>6.5190500253324499</v>
      </c>
      <c r="S1662" s="6">
        <v>6.4532522875877296</v>
      </c>
      <c r="T1662" s="6">
        <v>6.3106928560551401</v>
      </c>
      <c r="U1662" s="6">
        <v>6.0983009257185099</v>
      </c>
      <c r="V1662" s="6">
        <v>6.3622648319344099</v>
      </c>
      <c r="W1662" s="6">
        <v>6.4007173280088896</v>
      </c>
      <c r="X1662" s="6">
        <v>6.5242847847045997</v>
      </c>
      <c r="Y1662" s="6">
        <v>6.4833044680830199</v>
      </c>
      <c r="Z1662" s="6">
        <v>6.3025929706485302</v>
      </c>
      <c r="AA1662" s="6">
        <v>6.5722406991778</v>
      </c>
      <c r="AB1662" s="6">
        <v>6.42442676520694</v>
      </c>
      <c r="AC1662" s="6">
        <v>6.4746788407913902</v>
      </c>
      <c r="AD1662" s="6">
        <v>6.6068609694078297</v>
      </c>
      <c r="AE1662" s="6">
        <v>6.3251598240138298</v>
      </c>
      <c r="AF1662" s="6">
        <v>6.4191292714595498</v>
      </c>
      <c r="AG1662" s="6">
        <v>7.2227660824831599</v>
      </c>
      <c r="AH1662" s="6">
        <v>7.18121454614705</v>
      </c>
      <c r="AI1662" s="6">
        <v>6.9453546690991299</v>
      </c>
      <c r="AJ1662" s="6">
        <v>6.7399898235181901</v>
      </c>
      <c r="AK1662" s="6">
        <v>6.6371318090559299</v>
      </c>
      <c r="AL1662" s="6">
        <v>6.2159686982255904</v>
      </c>
      <c r="AM1662" s="6">
        <v>6.3579714811061798</v>
      </c>
      <c r="AN1662" s="6">
        <v>5.8096857138288698</v>
      </c>
      <c r="AO1662" s="6">
        <v>6.2064491553994703</v>
      </c>
      <c r="AP1662" s="6">
        <v>6.5986148100535402</v>
      </c>
      <c r="AQ1662" s="6">
        <v>6.5419392238269998</v>
      </c>
      <c r="AR1662" s="6">
        <v>6.7142681334511201</v>
      </c>
      <c r="AS1662" s="6">
        <v>6.5021725038755802</v>
      </c>
      <c r="AT1662" s="6">
        <v>6.6746468760695503</v>
      </c>
      <c r="AU1662" s="6">
        <v>6.6228894525123101</v>
      </c>
      <c r="AV1662" s="6">
        <v>6.6144066401981396</v>
      </c>
      <c r="AW1662" s="6">
        <v>6.5319270236056797</v>
      </c>
      <c r="AX1662" s="6">
        <v>6.4543490407535904</v>
      </c>
      <c r="AY1662" s="6">
        <v>5.7714589910078997</v>
      </c>
      <c r="AZ1662" s="6">
        <v>6.2120822497881001</v>
      </c>
      <c r="BA1662" s="6">
        <v>6.6124419418928904</v>
      </c>
      <c r="BB1662" s="6">
        <v>6.8196322433901102</v>
      </c>
      <c r="BC1662" s="6">
        <v>6.8153685133175896</v>
      </c>
      <c r="BD1662" s="6">
        <v>6.7173178773657201</v>
      </c>
      <c r="BE1662" s="6">
        <v>6.61473377646087</v>
      </c>
      <c r="BF1662" s="6">
        <v>6.4389110167616996</v>
      </c>
      <c r="BG1662" s="6">
        <v>6.4833047954247798</v>
      </c>
      <c r="BH1662" s="6">
        <v>6.2655675293512196</v>
      </c>
      <c r="BI1662" s="6">
        <v>6.3477734593607202</v>
      </c>
      <c r="BJ1662" s="6">
        <v>6.5364235646146698</v>
      </c>
      <c r="BK1662" s="6">
        <v>6.4101732706240204</v>
      </c>
      <c r="BL1662" s="6">
        <v>6.2297045410031702</v>
      </c>
      <c r="BM1662" s="6">
        <v>6.3953954244299798</v>
      </c>
      <c r="BN1662" s="6">
        <v>6.4968577023119396</v>
      </c>
      <c r="BO1662" s="6">
        <v>6.7273376200730599</v>
      </c>
      <c r="BP1662" s="6">
        <v>6.8360006737203802</v>
      </c>
      <c r="BQ1662" s="6">
        <v>6.5346957821110596</v>
      </c>
      <c r="BR1662" s="6">
        <v>6.5046468627547496</v>
      </c>
      <c r="BS1662" s="59">
        <v>6.5378049280892299</v>
      </c>
      <c r="BT1662" s="16" t="s">
        <v>27624</v>
      </c>
      <c r="BU1662" s="16" t="s">
        <v>27625</v>
      </c>
      <c r="BV1662" s="16" t="s">
        <v>27626</v>
      </c>
      <c r="BW1662" s="16" t="s">
        <v>27627</v>
      </c>
      <c r="BX1662" s="16" t="s">
        <v>27628</v>
      </c>
      <c r="BY1662" s="16" t="s">
        <v>27629</v>
      </c>
      <c r="BZ1662" s="16" t="s">
        <v>27630</v>
      </c>
      <c r="CA1662" s="16" t="s">
        <v>27631</v>
      </c>
      <c r="CB1662" s="16" t="s">
        <v>27632</v>
      </c>
      <c r="CC1662" s="16" t="s">
        <v>27633</v>
      </c>
      <c r="CD1662" s="16" t="s">
        <v>27634</v>
      </c>
      <c r="CE1662" s="16" t="s">
        <v>27635</v>
      </c>
    </row>
    <row r="1663" spans="1:83" x14ac:dyDescent="0.15">
      <c r="A1663" s="6">
        <v>6</v>
      </c>
      <c r="B1663" s="6" t="s">
        <v>938</v>
      </c>
      <c r="C1663" s="6" t="s">
        <v>937</v>
      </c>
      <c r="D1663" s="6">
        <v>12520</v>
      </c>
      <c r="E1663" s="65" t="s">
        <v>307</v>
      </c>
      <c r="F1663" s="63" t="s">
        <v>936</v>
      </c>
      <c r="G1663" s="15"/>
      <c r="H1663" s="6" t="s">
        <v>657</v>
      </c>
      <c r="K1663" s="55">
        <v>1</v>
      </c>
      <c r="L1663" s="6">
        <v>6.48440345713054</v>
      </c>
      <c r="M1663" s="6">
        <v>6.1480676113103998</v>
      </c>
      <c r="N1663" s="6">
        <v>5.5124655512463798</v>
      </c>
      <c r="O1663" s="6">
        <v>5.3074267327518401</v>
      </c>
      <c r="P1663" s="6">
        <v>5.0197556364882203</v>
      </c>
      <c r="Q1663" s="6">
        <v>4.8218367105813398</v>
      </c>
      <c r="R1663" s="6">
        <v>4.86412495327302</v>
      </c>
      <c r="S1663" s="6">
        <v>5.3405818763008499</v>
      </c>
      <c r="T1663" s="6">
        <v>5.5159726064197701</v>
      </c>
      <c r="U1663" s="6">
        <v>5.66783640842967</v>
      </c>
      <c r="V1663" s="6">
        <v>5.8332098166142199</v>
      </c>
      <c r="W1663" s="6">
        <v>5.8778986615795699</v>
      </c>
      <c r="X1663" s="6">
        <v>5.6852976698232398</v>
      </c>
      <c r="Y1663" s="6">
        <v>5.4420465804767</v>
      </c>
      <c r="Z1663" s="6">
        <v>5.6950558594689698</v>
      </c>
      <c r="AA1663" s="6">
        <v>5.8615152626337998</v>
      </c>
      <c r="AB1663" s="6">
        <v>5.7631178982417</v>
      </c>
      <c r="AC1663" s="6">
        <v>5.5452830003015396</v>
      </c>
      <c r="AD1663" s="6">
        <v>5.4910704207752898</v>
      </c>
      <c r="AE1663" s="6">
        <v>5.3096416442543299</v>
      </c>
      <c r="AF1663" s="6">
        <v>7.1476161285658497</v>
      </c>
      <c r="AG1663" s="6">
        <v>6.7618248451912102</v>
      </c>
      <c r="AH1663" s="6">
        <v>5.5752913920923604</v>
      </c>
      <c r="AI1663" s="6">
        <v>4.9429209892106103</v>
      </c>
      <c r="AJ1663" s="6">
        <v>5.3022117296040401</v>
      </c>
      <c r="AK1663" s="6">
        <v>4.9941171278208998</v>
      </c>
      <c r="AL1663" s="6">
        <v>4.8323240781824</v>
      </c>
      <c r="AM1663" s="6">
        <v>4.9067357236014599</v>
      </c>
      <c r="AN1663" s="6">
        <v>5.2969794253541798</v>
      </c>
      <c r="AO1663" s="6">
        <v>5.5194720734543798</v>
      </c>
      <c r="AP1663" s="6">
        <v>6.2164907710415704</v>
      </c>
      <c r="AQ1663" s="6">
        <v>6.4938353386121097</v>
      </c>
      <c r="AR1663" s="6">
        <v>6.0287992048165</v>
      </c>
      <c r="AS1663" s="6">
        <v>5.8964703074594897</v>
      </c>
      <c r="AT1663" s="6">
        <v>5.8152921825014197</v>
      </c>
      <c r="AU1663" s="6">
        <v>5.3257183733516502</v>
      </c>
      <c r="AV1663" s="6">
        <v>5.27348954573079</v>
      </c>
      <c r="AW1663" s="6">
        <v>5.5429929466423999</v>
      </c>
      <c r="AX1663" s="6">
        <v>5.4975898117566402</v>
      </c>
      <c r="AY1663" s="6">
        <v>5.59255850673925</v>
      </c>
      <c r="AZ1663" s="6">
        <v>6.8163156755089203</v>
      </c>
      <c r="BA1663" s="6">
        <v>6.0916535148439603</v>
      </c>
      <c r="BB1663" s="6">
        <v>4.98124654841713</v>
      </c>
      <c r="BC1663" s="6">
        <v>5.0530176321118203</v>
      </c>
      <c r="BD1663" s="6">
        <v>5.1020692186163297</v>
      </c>
      <c r="BE1663" s="6">
        <v>5.1213861300953596</v>
      </c>
      <c r="BF1663" s="6">
        <v>4.7103552065790897</v>
      </c>
      <c r="BG1663" s="6">
        <v>4.9216708734635803</v>
      </c>
      <c r="BH1663" s="6">
        <v>5.06184143702745</v>
      </c>
      <c r="BI1663" s="6">
        <v>5.1442290083069997</v>
      </c>
      <c r="BJ1663" s="6">
        <v>5.5942184027301698</v>
      </c>
      <c r="BK1663" s="6">
        <v>5.8364862091483696</v>
      </c>
      <c r="BL1663" s="6">
        <v>5.9583623239610901</v>
      </c>
      <c r="BM1663" s="6">
        <v>6.3304797093391603</v>
      </c>
      <c r="BN1663" s="6">
        <v>5.5803257105288004</v>
      </c>
      <c r="BO1663" s="6">
        <v>5.49285227181372</v>
      </c>
      <c r="BP1663" s="6">
        <v>6.0186972305864304</v>
      </c>
      <c r="BQ1663" s="6">
        <v>6.21790640823522</v>
      </c>
      <c r="BR1663" s="6">
        <v>6.0226486384677802</v>
      </c>
      <c r="BS1663" s="59">
        <v>5.6078686330123899</v>
      </c>
      <c r="BT1663" s="16" t="s">
        <v>27636</v>
      </c>
      <c r="BU1663" s="16" t="s">
        <v>27637</v>
      </c>
      <c r="BV1663" s="16" t="s">
        <v>27638</v>
      </c>
      <c r="BW1663" s="16" t="s">
        <v>27639</v>
      </c>
      <c r="BX1663" s="16" t="s">
        <v>27640</v>
      </c>
      <c r="BY1663" s="16" t="s">
        <v>27641</v>
      </c>
      <c r="BZ1663" s="16" t="s">
        <v>27642</v>
      </c>
      <c r="CA1663" s="16" t="s">
        <v>27643</v>
      </c>
      <c r="CB1663" s="16" t="s">
        <v>27644</v>
      </c>
      <c r="CC1663" s="16" t="s">
        <v>11607</v>
      </c>
      <c r="CD1663" s="16" t="s">
        <v>11608</v>
      </c>
      <c r="CE1663" s="16" t="s">
        <v>11861</v>
      </c>
    </row>
    <row r="1664" spans="1:83" x14ac:dyDescent="0.15">
      <c r="A1664" s="6">
        <v>6</v>
      </c>
      <c r="B1664" s="6" t="s">
        <v>935</v>
      </c>
      <c r="C1664" s="6" t="s">
        <v>933</v>
      </c>
      <c r="D1664" s="6">
        <v>12558</v>
      </c>
      <c r="E1664" s="65" t="s">
        <v>932</v>
      </c>
      <c r="F1664" s="63" t="s">
        <v>931</v>
      </c>
      <c r="G1664" s="15">
        <v>7469</v>
      </c>
      <c r="H1664" s="6" t="s">
        <v>657</v>
      </c>
      <c r="K1664" s="55">
        <v>1</v>
      </c>
      <c r="L1664" s="6">
        <v>7.3023471003275002</v>
      </c>
      <c r="M1664" s="6">
        <v>7.0360625606621401</v>
      </c>
      <c r="N1664" s="6">
        <v>7.0379806293963298</v>
      </c>
      <c r="O1664" s="6">
        <v>6.9455113611193697</v>
      </c>
      <c r="P1664" s="6">
        <v>6.8313046770378296</v>
      </c>
      <c r="Q1664" s="6">
        <v>6.8169558016848804</v>
      </c>
      <c r="R1664" s="6">
        <v>6.6418196975801802</v>
      </c>
      <c r="S1664" s="6">
        <v>6.7625243802567097</v>
      </c>
      <c r="T1664" s="6">
        <v>6.6693039742206803</v>
      </c>
      <c r="U1664" s="6">
        <v>6.5725319417841703</v>
      </c>
      <c r="V1664" s="6">
        <v>6.7593572789390697</v>
      </c>
      <c r="W1664" s="6">
        <v>6.9558783344645096</v>
      </c>
      <c r="X1664" s="6">
        <v>7.01815388049787</v>
      </c>
      <c r="Y1664" s="6">
        <v>6.9944638095568701</v>
      </c>
      <c r="Z1664" s="6">
        <v>7.1408682969888</v>
      </c>
      <c r="AA1664" s="6">
        <v>7.2120987297217001</v>
      </c>
      <c r="AB1664" s="6">
        <v>7.2593491418299099</v>
      </c>
      <c r="AC1664" s="6">
        <v>7.1108645944600504</v>
      </c>
      <c r="AD1664" s="6">
        <v>7.2995879522449298</v>
      </c>
      <c r="AE1664" s="6">
        <v>7.3236607119369603</v>
      </c>
      <c r="AF1664" s="6">
        <v>6.9599310482279799</v>
      </c>
      <c r="AG1664" s="6">
        <v>7.2589005750403004</v>
      </c>
      <c r="AH1664" s="6">
        <v>7.26531563615581</v>
      </c>
      <c r="AI1664" s="6">
        <v>6.6427365984900399</v>
      </c>
      <c r="AJ1664" s="6">
        <v>6.4384917191729096</v>
      </c>
      <c r="AK1664" s="6">
        <v>6.7346261744988896</v>
      </c>
      <c r="AL1664" s="6">
        <v>6.9432801902071999</v>
      </c>
      <c r="AM1664" s="6">
        <v>6.5648118676827698</v>
      </c>
      <c r="AN1664" s="6">
        <v>6.9188846712713596</v>
      </c>
      <c r="AO1664" s="6">
        <v>6.81776792520016</v>
      </c>
      <c r="AP1664" s="6">
        <v>6.7859560461061799</v>
      </c>
      <c r="AQ1664" s="6">
        <v>6.7136158527392702</v>
      </c>
      <c r="AR1664" s="6">
        <v>6.9823804929340003</v>
      </c>
      <c r="AS1664" s="6">
        <v>7.0859656950314802</v>
      </c>
      <c r="AT1664" s="6">
        <v>7.1867020032885298</v>
      </c>
      <c r="AU1664" s="6">
        <v>6.8832472152189803</v>
      </c>
      <c r="AV1664" s="6">
        <v>7.1063565929488304</v>
      </c>
      <c r="AW1664" s="6">
        <v>7.3052699144310003</v>
      </c>
      <c r="AX1664" s="6">
        <v>7.3421261835185598</v>
      </c>
      <c r="AY1664" s="6">
        <v>7.3437713249897403</v>
      </c>
      <c r="AZ1664" s="6">
        <v>6.9078659424606998</v>
      </c>
      <c r="BA1664" s="6">
        <v>7.2508043138551104</v>
      </c>
      <c r="BB1664" s="6">
        <v>7.1885871238677099</v>
      </c>
      <c r="BC1664" s="6">
        <v>7.1838696839078304</v>
      </c>
      <c r="BD1664" s="6">
        <v>6.8981070639721001</v>
      </c>
      <c r="BE1664" s="6">
        <v>6.92963188898102</v>
      </c>
      <c r="BF1664" s="6">
        <v>6.6916300347932403</v>
      </c>
      <c r="BG1664" s="6">
        <v>6.3662149926635498</v>
      </c>
      <c r="BH1664" s="6">
        <v>6.3681569089390404</v>
      </c>
      <c r="BI1664" s="6">
        <v>6.6677283044911198</v>
      </c>
      <c r="BJ1664" s="6">
        <v>6.6053592482121699</v>
      </c>
      <c r="BK1664" s="6">
        <v>6.9401131853231197</v>
      </c>
      <c r="BL1664" s="6">
        <v>7.1192889994690303</v>
      </c>
      <c r="BM1664" s="6">
        <v>7.28382771448622</v>
      </c>
      <c r="BN1664" s="6">
        <v>7.0540385099515497</v>
      </c>
      <c r="BO1664" s="6">
        <v>6.8061163869113397</v>
      </c>
      <c r="BP1664" s="6">
        <v>7.1086811657200704</v>
      </c>
      <c r="BQ1664" s="6">
        <v>7.2464874855465498</v>
      </c>
      <c r="BR1664" s="6">
        <v>6.8232046834255096</v>
      </c>
      <c r="BS1664" s="59">
        <v>6.9155056467287199</v>
      </c>
      <c r="BT1664" s="16" t="s">
        <v>27645</v>
      </c>
      <c r="BU1664" s="16" t="s">
        <v>27646</v>
      </c>
      <c r="BV1664" s="16" t="s">
        <v>27647</v>
      </c>
      <c r="BW1664" s="16" t="s">
        <v>27648</v>
      </c>
      <c r="BX1664" s="16" t="s">
        <v>27649</v>
      </c>
      <c r="BY1664" s="16" t="s">
        <v>27650</v>
      </c>
      <c r="BZ1664" s="16" t="s">
        <v>27651</v>
      </c>
      <c r="CA1664" s="16" t="s">
        <v>27652</v>
      </c>
      <c r="CB1664" s="16" t="s">
        <v>27653</v>
      </c>
      <c r="CC1664" s="16" t="s">
        <v>11607</v>
      </c>
      <c r="CD1664" s="16" t="s">
        <v>11608</v>
      </c>
      <c r="CE1664" s="16" t="s">
        <v>27654</v>
      </c>
    </row>
    <row r="1665" spans="1:83" x14ac:dyDescent="0.15">
      <c r="A1665" s="6">
        <v>6</v>
      </c>
      <c r="B1665" s="6" t="s">
        <v>934</v>
      </c>
      <c r="C1665" s="6" t="s">
        <v>933</v>
      </c>
      <c r="D1665" s="6">
        <v>12558</v>
      </c>
      <c r="E1665" s="65" t="s">
        <v>932</v>
      </c>
      <c r="F1665" s="63" t="s">
        <v>931</v>
      </c>
      <c r="G1665" s="15"/>
      <c r="H1665" s="6" t="s">
        <v>657</v>
      </c>
      <c r="K1665" s="55">
        <v>1</v>
      </c>
      <c r="L1665" s="6">
        <v>7.2406946927760902</v>
      </c>
      <c r="M1665" s="6">
        <v>7.2085420376732996</v>
      </c>
      <c r="N1665" s="6">
        <v>7.1110300922965202</v>
      </c>
      <c r="O1665" s="6">
        <v>6.79732465322083</v>
      </c>
      <c r="P1665" s="6">
        <v>6.7476844737387403</v>
      </c>
      <c r="Q1665" s="6">
        <v>6.9177170521091202</v>
      </c>
      <c r="R1665" s="6">
        <v>7.0190371576496302</v>
      </c>
      <c r="S1665" s="6">
        <v>6.4014519735667097</v>
      </c>
      <c r="T1665" s="6">
        <v>6.7154691006551799</v>
      </c>
      <c r="U1665" s="6">
        <v>6.8898276858044696</v>
      </c>
      <c r="V1665" s="6">
        <v>6.9989167110031802</v>
      </c>
      <c r="W1665" s="6">
        <v>7.2282507021948197</v>
      </c>
      <c r="X1665" s="6">
        <v>7.2355375874231296</v>
      </c>
      <c r="Y1665" s="6">
        <v>7.0684419506012501</v>
      </c>
      <c r="Z1665" s="6">
        <v>6.8611585574492597</v>
      </c>
      <c r="AA1665" s="6">
        <v>7.0245879286379402</v>
      </c>
      <c r="AB1665" s="6">
        <v>7.1032511571970298</v>
      </c>
      <c r="AC1665" s="6">
        <v>7.4290285874287703</v>
      </c>
      <c r="AD1665" s="6">
        <v>7.30476297032933</v>
      </c>
      <c r="AE1665" s="6">
        <v>6.9901167147853602</v>
      </c>
      <c r="AF1665" s="6">
        <v>7.3912419712017998</v>
      </c>
      <c r="AG1665" s="6">
        <v>7.3357608796333604</v>
      </c>
      <c r="AH1665" s="6">
        <v>7.1518600939774002</v>
      </c>
      <c r="AI1665" s="6">
        <v>6.8672518744389404</v>
      </c>
      <c r="AJ1665" s="6">
        <v>6.8701911627955097</v>
      </c>
      <c r="AK1665" s="6">
        <v>6.6539229060709504</v>
      </c>
      <c r="AL1665" s="6">
        <v>6.4923904145873603</v>
      </c>
      <c r="AM1665" s="6">
        <v>6.7776659350612496</v>
      </c>
      <c r="AN1665" s="6">
        <v>7.0276624723107002</v>
      </c>
      <c r="AO1665" s="6">
        <v>6.7364171355187601</v>
      </c>
      <c r="AP1665" s="6">
        <v>7.0066244416115202</v>
      </c>
      <c r="AQ1665" s="6">
        <v>6.82697475912512</v>
      </c>
      <c r="AR1665" s="6">
        <v>6.9179381875555697</v>
      </c>
      <c r="AS1665" s="6">
        <v>6.9989165226351604</v>
      </c>
      <c r="AT1665" s="6">
        <v>7.1104226587119497</v>
      </c>
      <c r="AU1665" s="6">
        <v>6.8825999341430801</v>
      </c>
      <c r="AV1665" s="6">
        <v>7.0016295152666697</v>
      </c>
      <c r="AW1665" s="6">
        <v>7.2146447697786504</v>
      </c>
      <c r="AX1665" s="6">
        <v>7.0976054634061398</v>
      </c>
      <c r="AY1665" s="6">
        <v>7.1340099517500901</v>
      </c>
      <c r="AZ1665" s="6">
        <v>7.4011657290585804</v>
      </c>
      <c r="BA1665" s="6">
        <v>7.1885869834303904</v>
      </c>
      <c r="BB1665" s="6">
        <v>6.8915642778259798</v>
      </c>
      <c r="BC1665" s="6">
        <v>6.8591872044047397</v>
      </c>
      <c r="BD1665" s="6">
        <v>6.5804502110114402</v>
      </c>
      <c r="BE1665" s="6">
        <v>6.5628753719992803</v>
      </c>
      <c r="BF1665" s="6">
        <v>6.6491395024288504</v>
      </c>
      <c r="BG1665" s="6">
        <v>6.4224730979132003</v>
      </c>
      <c r="BH1665" s="6">
        <v>6.8988110452590403</v>
      </c>
      <c r="BI1665" s="6">
        <v>6.8222605163362298</v>
      </c>
      <c r="BJ1665" s="6">
        <v>6.6697542201205602</v>
      </c>
      <c r="BK1665" s="6">
        <v>6.9374690534610499</v>
      </c>
      <c r="BL1665" s="6">
        <v>7.0200664357343001</v>
      </c>
      <c r="BM1665" s="6">
        <v>7.27557458903149</v>
      </c>
      <c r="BN1665" s="6">
        <v>7.0045454780296703</v>
      </c>
      <c r="BO1665" s="6">
        <v>7.1512158956752296</v>
      </c>
      <c r="BP1665" s="6">
        <v>7.2629320863859199</v>
      </c>
      <c r="BQ1665" s="6">
        <v>7.2693536923841702</v>
      </c>
      <c r="BR1665" s="6">
        <v>7.4476665820799299</v>
      </c>
      <c r="BS1665" s="59">
        <v>7.0995544305684399</v>
      </c>
      <c r="BT1665" s="16" t="s">
        <v>27655</v>
      </c>
      <c r="BU1665" s="16" t="s">
        <v>27656</v>
      </c>
      <c r="BV1665" s="16" t="s">
        <v>27657</v>
      </c>
      <c r="BW1665" s="16" t="s">
        <v>27658</v>
      </c>
      <c r="BX1665" s="16" t="s">
        <v>27659</v>
      </c>
      <c r="BY1665" s="16" t="s">
        <v>27660</v>
      </c>
      <c r="BZ1665" s="16" t="s">
        <v>27661</v>
      </c>
      <c r="CA1665" s="16" t="s">
        <v>27662</v>
      </c>
      <c r="CB1665" s="16" t="s">
        <v>27663</v>
      </c>
      <c r="CC1665" s="16" t="s">
        <v>11607</v>
      </c>
      <c r="CD1665" s="16" t="s">
        <v>11608</v>
      </c>
      <c r="CE1665" s="16" t="s">
        <v>27654</v>
      </c>
    </row>
    <row r="1666" spans="1:83" x14ac:dyDescent="0.15">
      <c r="A1666" s="6">
        <v>6</v>
      </c>
      <c r="B1666" s="6" t="s">
        <v>930</v>
      </c>
      <c r="C1666" s="6" t="s">
        <v>929</v>
      </c>
      <c r="D1666" s="6">
        <v>76499</v>
      </c>
      <c r="E1666" s="65" t="s">
        <v>928</v>
      </c>
      <c r="F1666" s="63" t="s">
        <v>927</v>
      </c>
      <c r="G1666" s="15">
        <v>7536</v>
      </c>
      <c r="K1666" s="55">
        <v>1</v>
      </c>
      <c r="L1666" s="6">
        <v>5.3217162567181298</v>
      </c>
      <c r="M1666" s="6">
        <v>5.2626742018219703</v>
      </c>
      <c r="N1666" s="6">
        <v>4.8696174665425298</v>
      </c>
      <c r="O1666" s="6">
        <v>4.7436449544674399</v>
      </c>
      <c r="P1666" s="6">
        <v>4.8464037377178002</v>
      </c>
      <c r="Q1666" s="6">
        <v>4.6598853916679399</v>
      </c>
      <c r="R1666" s="6">
        <v>4.5075392891165702</v>
      </c>
      <c r="S1666" s="6">
        <v>4.2969766621038001</v>
      </c>
      <c r="T1666" s="6">
        <v>4.4529586785044897</v>
      </c>
      <c r="U1666" s="6">
        <v>4.8519635535955601</v>
      </c>
      <c r="V1666" s="6">
        <v>4.5047178631806304</v>
      </c>
      <c r="W1666" s="6">
        <v>4.5628440293136601</v>
      </c>
      <c r="X1666" s="6">
        <v>4.6187198868224097</v>
      </c>
      <c r="Y1666" s="6">
        <v>4.6278258928728704</v>
      </c>
      <c r="Z1666" s="6">
        <v>4.5976881101710001</v>
      </c>
      <c r="AA1666" s="6">
        <v>4.6317104420666704</v>
      </c>
      <c r="AB1666" s="6">
        <v>4.4761933147758102</v>
      </c>
      <c r="AC1666" s="6">
        <v>4.6187210612632104</v>
      </c>
      <c r="AD1666" s="6">
        <v>4.73283540317495</v>
      </c>
      <c r="AE1666" s="6">
        <v>4.2756189974610397</v>
      </c>
      <c r="AF1666" s="6">
        <v>4.6143639680466002</v>
      </c>
      <c r="AG1666" s="6">
        <v>4.9955550870996097</v>
      </c>
      <c r="AH1666" s="6">
        <v>5.1152327861408802</v>
      </c>
      <c r="AI1666" s="6">
        <v>4.3479840415351401</v>
      </c>
      <c r="AJ1666" s="6">
        <v>4.5945949288229899</v>
      </c>
      <c r="AK1666" s="6">
        <v>4.6611529341279203</v>
      </c>
      <c r="AL1666" s="6">
        <v>4.4733098538744898</v>
      </c>
      <c r="AM1666" s="6">
        <v>4.43972509991635</v>
      </c>
      <c r="AN1666" s="6">
        <v>4.49052480164214</v>
      </c>
      <c r="AO1666" s="6">
        <v>4.4848092795059502</v>
      </c>
      <c r="AP1666" s="6">
        <v>4.5601300370377604</v>
      </c>
      <c r="AQ1666" s="6">
        <v>4.3763052284036901</v>
      </c>
      <c r="AR1666" s="6">
        <v>4.60561129621611</v>
      </c>
      <c r="AS1666" s="6">
        <v>4.7376474869094602</v>
      </c>
      <c r="AT1666" s="6">
        <v>5.3766367643137603</v>
      </c>
      <c r="AU1666" s="6">
        <v>5.0322663423651797</v>
      </c>
      <c r="AV1666" s="6">
        <v>4.7158556941954304</v>
      </c>
      <c r="AW1666" s="6">
        <v>4.6433017247859096</v>
      </c>
      <c r="AX1666" s="6">
        <v>4.1584253911481097</v>
      </c>
      <c r="AY1666" s="6">
        <v>4.2756175077048804</v>
      </c>
      <c r="AZ1666" s="6">
        <v>4.4771523254624697</v>
      </c>
      <c r="BA1666" s="6">
        <v>5.1427181362185097</v>
      </c>
      <c r="BB1666" s="6">
        <v>5.1051777238954603</v>
      </c>
      <c r="BC1666" s="6">
        <v>4.6900054440713603</v>
      </c>
      <c r="BD1666" s="6">
        <v>4.5187701368783504</v>
      </c>
      <c r="BE1666" s="6">
        <v>4.6016557365962703</v>
      </c>
      <c r="BF1666" s="6">
        <v>4.35922271224144</v>
      </c>
      <c r="BG1666" s="6">
        <v>4.4962190484487499</v>
      </c>
      <c r="BH1666" s="6">
        <v>4.4962190484487499</v>
      </c>
      <c r="BI1666" s="6">
        <v>4.4976375087829501</v>
      </c>
      <c r="BJ1666" s="6">
        <v>4.5451006198631303</v>
      </c>
      <c r="BK1666" s="6">
        <v>4.4203916968968997</v>
      </c>
      <c r="BL1666" s="6">
        <v>4.4529586785044897</v>
      </c>
      <c r="BM1666" s="6">
        <v>4.3435153950105203</v>
      </c>
      <c r="BN1666" s="6">
        <v>4.4790710241046403</v>
      </c>
      <c r="BO1666" s="6">
        <v>4.7097413358230504</v>
      </c>
      <c r="BP1666" s="6">
        <v>4.5464755515306896</v>
      </c>
      <c r="BQ1666" s="6">
        <v>4.6887630102460296</v>
      </c>
      <c r="BR1666" s="6">
        <v>4.81257593880924</v>
      </c>
      <c r="BS1666" s="59">
        <v>4.4733072559024301</v>
      </c>
      <c r="BT1666" s="16" t="s">
        <v>27664</v>
      </c>
      <c r="BU1666" s="16" t="s">
        <v>27665</v>
      </c>
      <c r="BV1666" s="16" t="s">
        <v>27666</v>
      </c>
      <c r="BW1666" s="16" t="s">
        <v>27667</v>
      </c>
      <c r="BX1666" s="16" t="s">
        <v>27668</v>
      </c>
      <c r="BY1666" s="16" t="s">
        <v>27669</v>
      </c>
      <c r="BZ1666" s="16" t="s">
        <v>27670</v>
      </c>
      <c r="CA1666" s="16" t="s">
        <v>27671</v>
      </c>
      <c r="CB1666" s="16" t="s">
        <v>27672</v>
      </c>
      <c r="CC1666" s="16" t="s">
        <v>11607</v>
      </c>
      <c r="CD1666" s="16" t="s">
        <v>11608</v>
      </c>
      <c r="CE1666" s="16" t="s">
        <v>11609</v>
      </c>
    </row>
    <row r="1667" spans="1:83" x14ac:dyDescent="0.15">
      <c r="A1667" s="6">
        <v>6</v>
      </c>
      <c r="B1667" s="6" t="s">
        <v>926</v>
      </c>
      <c r="C1667" s="6" t="s">
        <v>925</v>
      </c>
      <c r="D1667" s="6">
        <v>74020</v>
      </c>
      <c r="E1667" s="65" t="s">
        <v>924</v>
      </c>
      <c r="F1667" s="63" t="s">
        <v>923</v>
      </c>
      <c r="G1667" s="15" t="s">
        <v>922</v>
      </c>
      <c r="K1667" s="55">
        <v>1</v>
      </c>
      <c r="L1667" s="6">
        <v>5.4951367309401302</v>
      </c>
      <c r="M1667" s="6">
        <v>5.5591901048264898</v>
      </c>
      <c r="N1667" s="6">
        <v>6.5211853095345802</v>
      </c>
      <c r="O1667" s="6">
        <v>5.8901766047136501</v>
      </c>
      <c r="P1667" s="6">
        <v>5.4834107502754597</v>
      </c>
      <c r="Q1667" s="6">
        <v>5.4793112739326899</v>
      </c>
      <c r="R1667" s="6">
        <v>5.2214466321762796</v>
      </c>
      <c r="S1667" s="6">
        <v>5.3952913464097501</v>
      </c>
      <c r="T1667" s="6">
        <v>5.33359378066561</v>
      </c>
      <c r="U1667" s="6">
        <v>5.4286371134174596</v>
      </c>
      <c r="V1667" s="6">
        <v>5.3728082076685499</v>
      </c>
      <c r="W1667" s="6">
        <v>5.5732068658205902</v>
      </c>
      <c r="X1667" s="6">
        <v>5.3996372790675196</v>
      </c>
      <c r="Y1667" s="6">
        <v>5.8795186227787797</v>
      </c>
      <c r="Z1667" s="6">
        <v>5.28889791043835</v>
      </c>
      <c r="AA1667" s="6">
        <v>5.54438222206256</v>
      </c>
      <c r="AB1667" s="6">
        <v>5.41134361042519</v>
      </c>
      <c r="AC1667" s="6">
        <v>5.3628256336823901</v>
      </c>
      <c r="AD1667" s="6">
        <v>5.7544464964006101</v>
      </c>
      <c r="AE1667" s="6">
        <v>5.5939003759278298</v>
      </c>
      <c r="AF1667" s="6">
        <v>6.2480659998257</v>
      </c>
      <c r="AG1667" s="6">
        <v>6.2176186792095498</v>
      </c>
      <c r="AH1667" s="6">
        <v>6.5929220632746199</v>
      </c>
      <c r="AI1667" s="6">
        <v>5.84547381288123</v>
      </c>
      <c r="AJ1667" s="6">
        <v>5.8108105612414196</v>
      </c>
      <c r="AK1667" s="6">
        <v>5.1490750775702097</v>
      </c>
      <c r="AL1667" s="6">
        <v>5.1111503966061402</v>
      </c>
      <c r="AM1667" s="6">
        <v>5.1497208134479502</v>
      </c>
      <c r="AN1667" s="6">
        <v>5.3043372179809998</v>
      </c>
      <c r="AO1667" s="6">
        <v>5.3043372179809998</v>
      </c>
      <c r="AP1667" s="6">
        <v>5.7794678795240699</v>
      </c>
      <c r="AQ1667" s="6">
        <v>5.6953482881036503</v>
      </c>
      <c r="AR1667" s="6">
        <v>5.4281058674392204</v>
      </c>
      <c r="AS1667" s="6">
        <v>5.2564154969549497</v>
      </c>
      <c r="AT1667" s="6">
        <v>5.6829209713606801</v>
      </c>
      <c r="AU1667" s="6">
        <v>5.7425199662719804</v>
      </c>
      <c r="AV1667" s="6">
        <v>5.4793964318460802</v>
      </c>
      <c r="AW1667" s="6">
        <v>5.7015221378432601</v>
      </c>
      <c r="AX1667" s="6">
        <v>5.4325313342264598</v>
      </c>
      <c r="AY1667" s="6">
        <v>5.3412402226640001</v>
      </c>
      <c r="AZ1667" s="6">
        <v>6.1327007146001602</v>
      </c>
      <c r="BA1667" s="6">
        <v>6.09801875323922</v>
      </c>
      <c r="BB1667" s="6">
        <v>5.4664195586502897</v>
      </c>
      <c r="BC1667" s="6">
        <v>5.1078335289712697</v>
      </c>
      <c r="BD1667" s="6">
        <v>5.3449069485070897</v>
      </c>
      <c r="BE1667" s="6">
        <v>5.5173057028443102</v>
      </c>
      <c r="BF1667" s="6">
        <v>5.1695818677215604</v>
      </c>
      <c r="BG1667" s="6">
        <v>5.3533342313235401</v>
      </c>
      <c r="BH1667" s="6">
        <v>5.5533502760167304</v>
      </c>
      <c r="BI1667" s="6">
        <v>5.4001795919085396</v>
      </c>
      <c r="BJ1667" s="6">
        <v>5.3860111980118397</v>
      </c>
      <c r="BK1667" s="6">
        <v>5.6321105197315502</v>
      </c>
      <c r="BL1667" s="6">
        <v>5.3153064247318902</v>
      </c>
      <c r="BM1667" s="6">
        <v>5.7188733701367997</v>
      </c>
      <c r="BN1667" s="6">
        <v>5.3132916682388203</v>
      </c>
      <c r="BO1667" s="6">
        <v>5.8483248745070897</v>
      </c>
      <c r="BP1667" s="6">
        <v>5.9752039886158697</v>
      </c>
      <c r="BQ1667" s="6">
        <v>5.9739291132417103</v>
      </c>
      <c r="BR1667" s="6">
        <v>5.3917498167362004</v>
      </c>
      <c r="BS1667" s="59">
        <v>5.2138570851844799</v>
      </c>
      <c r="BT1667" s="16" t="s">
        <v>27673</v>
      </c>
      <c r="BU1667" s="16" t="s">
        <v>27674</v>
      </c>
      <c r="BV1667" s="16" t="s">
        <v>27675</v>
      </c>
      <c r="BW1667" s="16" t="s">
        <v>27676</v>
      </c>
      <c r="BX1667" s="16" t="s">
        <v>27677</v>
      </c>
      <c r="BY1667" s="16" t="s">
        <v>27678</v>
      </c>
      <c r="BZ1667" s="16" t="s">
        <v>27679</v>
      </c>
      <c r="CA1667" s="16" t="s">
        <v>27680</v>
      </c>
      <c r="CB1667" s="16" t="s">
        <v>27681</v>
      </c>
      <c r="CC1667" s="16" t="s">
        <v>27682</v>
      </c>
      <c r="CD1667" s="16" t="s">
        <v>27683</v>
      </c>
      <c r="CE1667" s="16" t="s">
        <v>27684</v>
      </c>
    </row>
    <row r="1668" spans="1:83" x14ac:dyDescent="0.15">
      <c r="A1668" s="6">
        <v>6</v>
      </c>
      <c r="B1668" s="6" t="s">
        <v>921</v>
      </c>
      <c r="C1668" s="6" t="s">
        <v>920</v>
      </c>
      <c r="D1668" s="6">
        <v>78070</v>
      </c>
      <c r="E1668" s="65" t="s">
        <v>919</v>
      </c>
      <c r="F1668" s="63" t="s">
        <v>918</v>
      </c>
      <c r="G1668" s="15" t="s">
        <v>917</v>
      </c>
      <c r="K1668" s="55">
        <v>1</v>
      </c>
      <c r="L1668" s="6">
        <v>5.7154585303710999</v>
      </c>
      <c r="M1668" s="6">
        <v>5.7998862596089999</v>
      </c>
      <c r="N1668" s="6">
        <v>5.5801593675822501</v>
      </c>
      <c r="O1668" s="6">
        <v>5.9113299928718499</v>
      </c>
      <c r="P1668" s="6">
        <v>5.6981699531720302</v>
      </c>
      <c r="Q1668" s="6">
        <v>5.5771409763730402</v>
      </c>
      <c r="R1668" s="6">
        <v>5.4618491784011898</v>
      </c>
      <c r="S1668" s="6">
        <v>5.5561716846668396</v>
      </c>
      <c r="T1668" s="6">
        <v>5.7000205460195597</v>
      </c>
      <c r="U1668" s="6">
        <v>5.6561918307957297</v>
      </c>
      <c r="V1668" s="6">
        <v>5.8686214262897396</v>
      </c>
      <c r="W1668" s="6">
        <v>5.2286660914566099</v>
      </c>
      <c r="X1668" s="6">
        <v>5.82404463682452</v>
      </c>
      <c r="Y1668" s="6">
        <v>5.6305357584125701</v>
      </c>
      <c r="Z1668" s="6">
        <v>5.6083637625047</v>
      </c>
      <c r="AA1668" s="6">
        <v>5.7293241860566502</v>
      </c>
      <c r="AB1668" s="6">
        <v>5.9538452204090202</v>
      </c>
      <c r="AC1668" s="6">
        <v>5.9230016152752603</v>
      </c>
      <c r="AD1668" s="6">
        <v>6.1147008740161199</v>
      </c>
      <c r="AE1668" s="6">
        <v>5.9303804912997498</v>
      </c>
      <c r="AF1668" s="6">
        <v>6.2152136776749298</v>
      </c>
      <c r="AG1668" s="6">
        <v>6.0338249993033299</v>
      </c>
      <c r="AH1668" s="6">
        <v>5.8564995744878603</v>
      </c>
      <c r="AI1668" s="6">
        <v>6.2259607431058503</v>
      </c>
      <c r="AJ1668" s="6">
        <v>5.8784642817602597</v>
      </c>
      <c r="AK1668" s="6">
        <v>5.5602537593633601</v>
      </c>
      <c r="AL1668" s="6">
        <v>5.5153987708139001</v>
      </c>
      <c r="AM1668" s="6">
        <v>5.4279933992885097</v>
      </c>
      <c r="AN1668" s="6">
        <v>5.5161007004444498</v>
      </c>
      <c r="AO1668" s="6">
        <v>5.7815468241834198</v>
      </c>
      <c r="AP1668" s="6">
        <v>5.35074876681748</v>
      </c>
      <c r="AQ1668" s="6">
        <v>5.7774611072499598</v>
      </c>
      <c r="AR1668" s="6">
        <v>5.6882557287599296</v>
      </c>
      <c r="AS1668" s="6">
        <v>5.9424214590649704</v>
      </c>
      <c r="AT1668" s="6">
        <v>6.0406595669229297</v>
      </c>
      <c r="AU1668" s="6">
        <v>6.2602435064176003</v>
      </c>
      <c r="AV1668" s="6">
        <v>6.0426056804547503</v>
      </c>
      <c r="AW1668" s="6">
        <v>5.6077065106853601</v>
      </c>
      <c r="AX1668" s="6">
        <v>5.9295915649514903</v>
      </c>
      <c r="AY1668" s="6">
        <v>5.7960446382928499</v>
      </c>
      <c r="AZ1668" s="6">
        <v>5.7751215073716304</v>
      </c>
      <c r="BA1668" s="6">
        <v>5.5500256023461203</v>
      </c>
      <c r="BB1668" s="6">
        <v>6.0001607996886799</v>
      </c>
      <c r="BC1668" s="6">
        <v>5.9356283753276804</v>
      </c>
      <c r="BD1668" s="6">
        <v>5.7329451673657701</v>
      </c>
      <c r="BE1668" s="6">
        <v>5.7995021689330297</v>
      </c>
      <c r="BF1668" s="6">
        <v>5.2019135012840803</v>
      </c>
      <c r="BG1668" s="6">
        <v>4.9399794088329898</v>
      </c>
      <c r="BH1668" s="6">
        <v>5.2864869285094498</v>
      </c>
      <c r="BI1668" s="6">
        <v>5.3020116759029303</v>
      </c>
      <c r="BJ1668" s="6">
        <v>5.4450219231292296</v>
      </c>
      <c r="BK1668" s="6">
        <v>5.2129765937041102</v>
      </c>
      <c r="BL1668" s="6">
        <v>5.5132955105996597</v>
      </c>
      <c r="BM1668" s="6">
        <v>6.1248433825028998</v>
      </c>
      <c r="BN1668" s="6">
        <v>5.67105536762051</v>
      </c>
      <c r="BO1668" s="6">
        <v>5.60424983130582</v>
      </c>
      <c r="BP1668" s="6">
        <v>5.6592087030787503</v>
      </c>
      <c r="BQ1668" s="6">
        <v>5.7602633669329997</v>
      </c>
      <c r="BR1668" s="6">
        <v>5.6913608999054501</v>
      </c>
      <c r="BS1668" s="59">
        <v>5.0386224635965702</v>
      </c>
      <c r="BT1668" s="16" t="s">
        <v>27685</v>
      </c>
      <c r="BU1668" s="16" t="s">
        <v>27686</v>
      </c>
      <c r="BV1668" s="16" t="s">
        <v>27687</v>
      </c>
      <c r="BW1668" s="16" t="s">
        <v>27688</v>
      </c>
      <c r="BX1668" s="16" t="s">
        <v>27689</v>
      </c>
      <c r="BY1668" s="16" t="s">
        <v>27690</v>
      </c>
      <c r="BZ1668" s="16" t="s">
        <v>27691</v>
      </c>
      <c r="CA1668" s="16" t="s">
        <v>27692</v>
      </c>
      <c r="CB1668" s="16" t="s">
        <v>27693</v>
      </c>
      <c r="CC1668" s="16" t="s">
        <v>11607</v>
      </c>
      <c r="CD1668" s="16" t="s">
        <v>11608</v>
      </c>
      <c r="CE1668" s="16" t="s">
        <v>27694</v>
      </c>
    </row>
    <row r="1669" spans="1:83" x14ac:dyDescent="0.15">
      <c r="A1669" s="6">
        <v>6</v>
      </c>
      <c r="B1669" s="6" t="s">
        <v>916</v>
      </c>
      <c r="C1669" s="6" t="s">
        <v>915</v>
      </c>
      <c r="D1669" s="6">
        <v>12993</v>
      </c>
      <c r="E1669" s="65" t="s">
        <v>914</v>
      </c>
      <c r="F1669" s="63" t="s">
        <v>913</v>
      </c>
      <c r="G1669" s="15">
        <v>7470</v>
      </c>
      <c r="K1669" s="55">
        <v>1</v>
      </c>
      <c r="L1669" s="6">
        <v>5.4066753355271198</v>
      </c>
      <c r="M1669" s="6">
        <v>6.5202715335557704</v>
      </c>
      <c r="N1669" s="6">
        <v>6.4196269847384198</v>
      </c>
      <c r="O1669" s="6">
        <v>6.3013040124596396</v>
      </c>
      <c r="P1669" s="6">
        <v>6.1344953297079998</v>
      </c>
      <c r="Q1669" s="6">
        <v>5.9080845735482903</v>
      </c>
      <c r="R1669" s="6">
        <v>5.7738994751554902</v>
      </c>
      <c r="S1669" s="6">
        <v>5.7894408843589602</v>
      </c>
      <c r="T1669" s="6">
        <v>5.7373075634284696</v>
      </c>
      <c r="U1669" s="6">
        <v>6.2358134045433404</v>
      </c>
      <c r="V1669" s="6">
        <v>6.2725631092318501</v>
      </c>
      <c r="W1669" s="6">
        <v>6.0491154458290204</v>
      </c>
      <c r="X1669" s="6">
        <v>5.9094189548750897</v>
      </c>
      <c r="Y1669" s="6">
        <v>6.0841910203097003</v>
      </c>
      <c r="Z1669" s="6">
        <v>5.9331366882474699</v>
      </c>
      <c r="AA1669" s="6">
        <v>5.8185145293143696</v>
      </c>
      <c r="AB1669" s="6">
        <v>5.7480847762757197</v>
      </c>
      <c r="AC1669" s="6">
        <v>5.7990690053920702</v>
      </c>
      <c r="AD1669" s="6">
        <v>5.7081682970745398</v>
      </c>
      <c r="AE1669" s="6">
        <v>5.6790542290844304</v>
      </c>
      <c r="AF1669" s="6">
        <v>6.1522596981187796</v>
      </c>
      <c r="AG1669" s="6">
        <v>6.4406946835415999</v>
      </c>
      <c r="AH1669" s="6">
        <v>6.3423818826486498</v>
      </c>
      <c r="AI1669" s="6">
        <v>5.9419422487981999</v>
      </c>
      <c r="AJ1669" s="6">
        <v>6.25762594693159</v>
      </c>
      <c r="AK1669" s="6">
        <v>5.6426171618858598</v>
      </c>
      <c r="AL1669" s="6">
        <v>5.6878910182935503</v>
      </c>
      <c r="AM1669" s="6">
        <v>5.7636092595461896</v>
      </c>
      <c r="AN1669" s="6">
        <v>5.92928352048619</v>
      </c>
      <c r="AO1669" s="6">
        <v>5.8388226319011602</v>
      </c>
      <c r="AP1669" s="6">
        <v>5.8883737426012397</v>
      </c>
      <c r="AQ1669" s="6">
        <v>6.10607629550592</v>
      </c>
      <c r="AR1669" s="6">
        <v>6.0739952843763296</v>
      </c>
      <c r="AS1669" s="6">
        <v>6.1022704011605198</v>
      </c>
      <c r="AT1669" s="6">
        <v>5.8802328049944101</v>
      </c>
      <c r="AU1669" s="6">
        <v>5.8099683065617</v>
      </c>
      <c r="AV1669" s="6">
        <v>5.5973122714017798</v>
      </c>
      <c r="AW1669" s="6">
        <v>5.93261194668864</v>
      </c>
      <c r="AX1669" s="6">
        <v>6.0127522099113104</v>
      </c>
      <c r="AY1669" s="6">
        <v>5.8494262121525296</v>
      </c>
      <c r="AZ1669" s="6">
        <v>5.8546068771610704</v>
      </c>
      <c r="BA1669" s="6">
        <v>6.5516535700430802</v>
      </c>
      <c r="BB1669" s="6">
        <v>6.4274082864129296</v>
      </c>
      <c r="BC1669" s="6">
        <v>5.9961053411267002</v>
      </c>
      <c r="BD1669" s="6">
        <v>5.5105408724693401</v>
      </c>
      <c r="BE1669" s="6">
        <v>5.5343721986380396</v>
      </c>
      <c r="BF1669" s="6">
        <v>5.5786487475250599</v>
      </c>
      <c r="BG1669" s="6">
        <v>5.5372508252792301</v>
      </c>
      <c r="BH1669" s="6">
        <v>5.7048934553631296</v>
      </c>
      <c r="BI1669" s="6">
        <v>5.8476640138596796</v>
      </c>
      <c r="BJ1669" s="6">
        <v>5.8343338518532999</v>
      </c>
      <c r="BK1669" s="6">
        <v>5.7468908493309199</v>
      </c>
      <c r="BL1669" s="6">
        <v>5.9487927042994997</v>
      </c>
      <c r="BM1669" s="6">
        <v>6.1400369513928998</v>
      </c>
      <c r="BN1669" s="6">
        <v>5.9093299016832601</v>
      </c>
      <c r="BO1669" s="6">
        <v>6.0002847621499598</v>
      </c>
      <c r="BP1669" s="6">
        <v>5.60523633066909</v>
      </c>
      <c r="BQ1669" s="6">
        <v>5.8099683065617</v>
      </c>
      <c r="BR1669" s="6">
        <v>6.0943149112288202</v>
      </c>
      <c r="BS1669" s="59">
        <v>5.9596513250030503</v>
      </c>
      <c r="BT1669" s="16" t="s">
        <v>27695</v>
      </c>
      <c r="BU1669" s="16" t="s">
        <v>27696</v>
      </c>
      <c r="BV1669" s="16" t="s">
        <v>27697</v>
      </c>
      <c r="BW1669" s="16" t="s">
        <v>27698</v>
      </c>
      <c r="BX1669" s="16" t="s">
        <v>27699</v>
      </c>
      <c r="BY1669" s="16" t="s">
        <v>27700</v>
      </c>
      <c r="BZ1669" s="16" t="s">
        <v>27701</v>
      </c>
      <c r="CA1669" s="16" t="s">
        <v>27702</v>
      </c>
      <c r="CB1669" s="16" t="s">
        <v>27703</v>
      </c>
      <c r="CC1669" s="16" t="s">
        <v>11607</v>
      </c>
      <c r="CD1669" s="16" t="s">
        <v>11608</v>
      </c>
      <c r="CE1669" s="16" t="s">
        <v>11681</v>
      </c>
    </row>
    <row r="1670" spans="1:83" x14ac:dyDescent="0.15">
      <c r="A1670" s="6">
        <v>6</v>
      </c>
      <c r="B1670" s="6" t="s">
        <v>912</v>
      </c>
      <c r="C1670" s="6" t="s">
        <v>911</v>
      </c>
      <c r="D1670" s="6">
        <v>12767</v>
      </c>
      <c r="E1670" s="65" t="s">
        <v>284</v>
      </c>
      <c r="F1670" s="63" t="s">
        <v>910</v>
      </c>
      <c r="G1670" s="15">
        <v>7557</v>
      </c>
      <c r="H1670" s="6" t="s">
        <v>657</v>
      </c>
      <c r="K1670" s="55">
        <v>1</v>
      </c>
      <c r="L1670" s="6">
        <v>6.8175005490334897</v>
      </c>
      <c r="M1670" s="6">
        <v>6.5738384920752004</v>
      </c>
      <c r="N1670" s="6">
        <v>7.1505808091410401</v>
      </c>
      <c r="O1670" s="6">
        <v>6.6392221216631704</v>
      </c>
      <c r="P1670" s="6">
        <v>6.2269230658910901</v>
      </c>
      <c r="Q1670" s="6">
        <v>5.9670372854055396</v>
      </c>
      <c r="R1670" s="6">
        <v>6.2322634563936701</v>
      </c>
      <c r="S1670" s="6">
        <v>6.4032275584729996</v>
      </c>
      <c r="T1670" s="6">
        <v>6.7107891308960204</v>
      </c>
      <c r="U1670" s="6">
        <v>6.5354720317161403</v>
      </c>
      <c r="V1670" s="6">
        <v>6.6390205659684698</v>
      </c>
      <c r="W1670" s="6">
        <v>6.2910197521337698</v>
      </c>
      <c r="X1670" s="6">
        <v>6.5449450221335699</v>
      </c>
      <c r="Y1670" s="6">
        <v>6.3776709165835896</v>
      </c>
      <c r="Z1670" s="6">
        <v>6.7698213931765299</v>
      </c>
      <c r="AA1670" s="6">
        <v>6.5088753640243304</v>
      </c>
      <c r="AB1670" s="6">
        <v>6.6387624409239203</v>
      </c>
      <c r="AC1670" s="6">
        <v>6.5452514661694501</v>
      </c>
      <c r="AD1670" s="6">
        <v>6.6683328276380998</v>
      </c>
      <c r="AE1670" s="6">
        <v>5.8972392355929601</v>
      </c>
      <c r="AF1670" s="6">
        <v>6.8433816267798901</v>
      </c>
      <c r="AG1670" s="6">
        <v>6.8531207443335598</v>
      </c>
      <c r="AH1670" s="6">
        <v>6.3567969203914796</v>
      </c>
      <c r="AI1670" s="6">
        <v>6.4315929790222102</v>
      </c>
      <c r="AJ1670" s="6">
        <v>6.4951685835660697</v>
      </c>
      <c r="AK1670" s="6">
        <v>6.0788650374790496</v>
      </c>
      <c r="AL1670" s="6">
        <v>7.3672825432121396</v>
      </c>
      <c r="AM1670" s="6">
        <v>7.1115572689935904</v>
      </c>
      <c r="AN1670" s="6">
        <v>6.4463735880267796</v>
      </c>
      <c r="AO1670" s="6">
        <v>6.4616866353394498</v>
      </c>
      <c r="AP1670" s="6">
        <v>6.70503920477229</v>
      </c>
      <c r="AQ1670" s="6">
        <v>6.76835166372571</v>
      </c>
      <c r="AR1670" s="6">
        <v>6.5586142387845996</v>
      </c>
      <c r="AS1670" s="6">
        <v>6.5581888868434799</v>
      </c>
      <c r="AT1670" s="6">
        <v>6.5120149822305704</v>
      </c>
      <c r="AU1670" s="6">
        <v>6.2821089480536303</v>
      </c>
      <c r="AV1670" s="6">
        <v>6.1448349259601596</v>
      </c>
      <c r="AW1670" s="6">
        <v>6.4208746821218003</v>
      </c>
      <c r="AX1670" s="6">
        <v>6.1720850957281099</v>
      </c>
      <c r="AY1670" s="6">
        <v>6.1749403909262801</v>
      </c>
      <c r="AZ1670" s="6">
        <v>6.9968517311569096</v>
      </c>
      <c r="BA1670" s="6">
        <v>7.0243564587170004</v>
      </c>
      <c r="BB1670" s="6">
        <v>6.4578163914893301</v>
      </c>
      <c r="BC1670" s="6">
        <v>6.3545946387213901</v>
      </c>
      <c r="BD1670" s="6">
        <v>6.3161331802178404</v>
      </c>
      <c r="BE1670" s="6">
        <v>6.5738384996474002</v>
      </c>
      <c r="BF1670" s="6">
        <v>6.3163846091336602</v>
      </c>
      <c r="BG1670" s="6">
        <v>6.2948528699573103</v>
      </c>
      <c r="BH1670" s="6">
        <v>6.1055910011293397</v>
      </c>
      <c r="BI1670" s="6">
        <v>6.5252838305939296</v>
      </c>
      <c r="BJ1670" s="6">
        <v>6.5064530823282603</v>
      </c>
      <c r="BK1670" s="6">
        <v>6.5423678529467599</v>
      </c>
      <c r="BL1670" s="6">
        <v>6.5853611584553002</v>
      </c>
      <c r="BM1670" s="6">
        <v>6.81305252574648</v>
      </c>
      <c r="BN1670" s="6">
        <v>6.5356572039661698</v>
      </c>
      <c r="BO1670" s="6">
        <v>6.5944245432088602</v>
      </c>
      <c r="BP1670" s="6">
        <v>6.2862230951660498</v>
      </c>
      <c r="BQ1670" s="6">
        <v>6.4428898448365999</v>
      </c>
      <c r="BR1670" s="6">
        <v>6.2287564628313703</v>
      </c>
      <c r="BS1670" s="59">
        <v>5.8392219898795501</v>
      </c>
      <c r="BT1670" s="16" t="s">
        <v>27704</v>
      </c>
      <c r="BU1670" s="16" t="s">
        <v>27705</v>
      </c>
      <c r="BV1670" s="16" t="s">
        <v>27706</v>
      </c>
      <c r="BW1670" s="16" t="s">
        <v>27707</v>
      </c>
      <c r="BX1670" s="16" t="s">
        <v>27708</v>
      </c>
      <c r="BY1670" s="16" t="s">
        <v>27709</v>
      </c>
      <c r="BZ1670" s="16" t="s">
        <v>27710</v>
      </c>
      <c r="CA1670" s="16" t="s">
        <v>27711</v>
      </c>
      <c r="CB1670" s="16" t="s">
        <v>27712</v>
      </c>
      <c r="CC1670" s="16" t="s">
        <v>11607</v>
      </c>
      <c r="CD1670" s="16" t="s">
        <v>11608</v>
      </c>
      <c r="CE1670" s="16" t="s">
        <v>11940</v>
      </c>
    </row>
    <row r="1671" spans="1:83" x14ac:dyDescent="0.15">
      <c r="A1671" s="6">
        <v>6</v>
      </c>
      <c r="B1671" s="6" t="s">
        <v>909</v>
      </c>
      <c r="C1671" s="6" t="s">
        <v>908</v>
      </c>
      <c r="D1671" s="6">
        <v>13121</v>
      </c>
      <c r="E1671" s="65" t="s">
        <v>907</v>
      </c>
      <c r="F1671" s="63" t="s">
        <v>906</v>
      </c>
      <c r="G1671" s="15">
        <v>7469</v>
      </c>
      <c r="K1671" s="55">
        <v>1</v>
      </c>
      <c r="L1671" s="6">
        <v>5.1785689981014604</v>
      </c>
      <c r="M1671" s="6">
        <v>4.8530738153090898</v>
      </c>
      <c r="N1671" s="6">
        <v>4.82224034886032</v>
      </c>
      <c r="O1671" s="6">
        <v>5.1075041901583704</v>
      </c>
      <c r="P1671" s="6">
        <v>5.3657926182452798</v>
      </c>
      <c r="Q1671" s="6">
        <v>5.7252379165809204</v>
      </c>
      <c r="R1671" s="6">
        <v>5.36319830089636</v>
      </c>
      <c r="S1671" s="6">
        <v>4.6668423956087004</v>
      </c>
      <c r="T1671" s="6">
        <v>4.8118157718734604</v>
      </c>
      <c r="U1671" s="6">
        <v>5.3455652902729396</v>
      </c>
      <c r="V1671" s="6">
        <v>4.8475156123456404</v>
      </c>
      <c r="W1671" s="6">
        <v>5.4561994360770196</v>
      </c>
      <c r="X1671" s="6">
        <v>5.3774088476241699</v>
      </c>
      <c r="Y1671" s="6">
        <v>5.5211680359318303</v>
      </c>
      <c r="Z1671" s="6">
        <v>5.60523633066909</v>
      </c>
      <c r="AA1671" s="6">
        <v>5.3912251537510398</v>
      </c>
      <c r="AB1671" s="6">
        <v>5.85220347997923</v>
      </c>
      <c r="AC1671" s="6">
        <v>5.5336802572161803</v>
      </c>
      <c r="AD1671" s="6">
        <v>5.6828040005566702</v>
      </c>
      <c r="AE1671" s="6">
        <v>5.4865494285531504</v>
      </c>
      <c r="AF1671" s="6">
        <v>5.10672827939388</v>
      </c>
      <c r="AG1671" s="6">
        <v>5.05269470680489</v>
      </c>
      <c r="AH1671" s="6">
        <v>5.3335580390899704</v>
      </c>
      <c r="AI1671" s="6">
        <v>5.5267428417367404</v>
      </c>
      <c r="AJ1671" s="6">
        <v>6.0206740651303399</v>
      </c>
      <c r="AK1671" s="6">
        <v>5.2948799953556804</v>
      </c>
      <c r="AL1671" s="6">
        <v>5.4422579268102904</v>
      </c>
      <c r="AM1671" s="6">
        <v>4.6355857207344897</v>
      </c>
      <c r="AN1671" s="6">
        <v>5.1925174608498796</v>
      </c>
      <c r="AO1671" s="6">
        <v>5.2374005684586198</v>
      </c>
      <c r="AP1671" s="6">
        <v>5.0565520427641397</v>
      </c>
      <c r="AQ1671" s="6">
        <v>5.52465528328033</v>
      </c>
      <c r="AR1671" s="6">
        <v>5.6865429305888604</v>
      </c>
      <c r="AS1671" s="6">
        <v>5.6525304835394703</v>
      </c>
      <c r="AT1671" s="6">
        <v>5.1766496440802801</v>
      </c>
      <c r="AU1671" s="6">
        <v>5.08233189322545</v>
      </c>
      <c r="AV1671" s="6">
        <v>5.0165058448255202</v>
      </c>
      <c r="AW1671" s="6">
        <v>5.0497942682534296</v>
      </c>
      <c r="AX1671" s="6">
        <v>5.1863671885539899</v>
      </c>
      <c r="AY1671" s="6">
        <v>5.0364239305773202</v>
      </c>
      <c r="AZ1671" s="6">
        <v>5.3351471288607604</v>
      </c>
      <c r="BA1671" s="6">
        <v>5.3572146454827996</v>
      </c>
      <c r="BB1671" s="6">
        <v>5.0303057805740403</v>
      </c>
      <c r="BC1671" s="6">
        <v>5.0174958804841898</v>
      </c>
      <c r="BD1671" s="6">
        <v>5.2526175133664301</v>
      </c>
      <c r="BE1671" s="6">
        <v>5.5570207716114099</v>
      </c>
      <c r="BF1671" s="6">
        <v>5.2932473738314298</v>
      </c>
      <c r="BG1671" s="6">
        <v>5.3078879904652903</v>
      </c>
      <c r="BH1671" s="6">
        <v>4.8641244083692801</v>
      </c>
      <c r="BI1671" s="6">
        <v>4.8114347417719001</v>
      </c>
      <c r="BJ1671" s="6">
        <v>5.21513316177841</v>
      </c>
      <c r="BK1671" s="6">
        <v>5.2593295043830297</v>
      </c>
      <c r="BL1671" s="6">
        <v>5.5840068105548601</v>
      </c>
      <c r="BM1671" s="6">
        <v>5.4222099099757202</v>
      </c>
      <c r="BN1671" s="6">
        <v>5.7648382577941497</v>
      </c>
      <c r="BO1671" s="6">
        <v>5.0290781914064802</v>
      </c>
      <c r="BP1671" s="6">
        <v>4.8391404694051099</v>
      </c>
      <c r="BQ1671" s="6">
        <v>4.8377411344083896</v>
      </c>
      <c r="BR1671" s="6">
        <v>5.1171586568230101</v>
      </c>
      <c r="BS1671" s="59">
        <v>4.6731390844433696</v>
      </c>
      <c r="BT1671" s="16" t="s">
        <v>27713</v>
      </c>
      <c r="BU1671" s="16" t="s">
        <v>27714</v>
      </c>
      <c r="BV1671" s="16" t="s">
        <v>27715</v>
      </c>
      <c r="BW1671" s="16" t="s">
        <v>27716</v>
      </c>
      <c r="BX1671" s="16" t="s">
        <v>27717</v>
      </c>
      <c r="BY1671" s="16" t="s">
        <v>27718</v>
      </c>
      <c r="BZ1671" s="16" t="s">
        <v>27719</v>
      </c>
      <c r="CA1671" s="16" t="s">
        <v>27720</v>
      </c>
      <c r="CB1671" s="16" t="s">
        <v>27721</v>
      </c>
      <c r="CC1671" s="16" t="s">
        <v>11607</v>
      </c>
      <c r="CD1671" s="16" t="s">
        <v>11608</v>
      </c>
      <c r="CE1671" s="16" t="s">
        <v>12030</v>
      </c>
    </row>
    <row r="1672" spans="1:83" x14ac:dyDescent="0.15">
      <c r="A1672" s="6">
        <v>6</v>
      </c>
      <c r="B1672" s="6" t="s">
        <v>905</v>
      </c>
      <c r="C1672" s="6" t="s">
        <v>904</v>
      </c>
      <c r="D1672" s="6">
        <v>241589</v>
      </c>
      <c r="E1672" s="65" t="s">
        <v>903</v>
      </c>
      <c r="F1672" s="63" t="s">
        <v>902</v>
      </c>
      <c r="G1672" s="15">
        <v>7539</v>
      </c>
      <c r="K1672" s="55">
        <v>2</v>
      </c>
      <c r="L1672" s="6">
        <v>4.5642393058383499</v>
      </c>
      <c r="M1672" s="6">
        <v>4.6624539203786002</v>
      </c>
      <c r="N1672" s="6">
        <v>4.5107466240066696</v>
      </c>
      <c r="O1672" s="6">
        <v>4.4405052918892096</v>
      </c>
      <c r="P1672" s="6">
        <v>4.3051550584599099</v>
      </c>
      <c r="Q1672" s="6">
        <v>4.0265000449425399</v>
      </c>
      <c r="R1672" s="6">
        <v>3.6979028624994701</v>
      </c>
      <c r="S1672" s="6">
        <v>3.7178351669870402</v>
      </c>
      <c r="T1672" s="6">
        <v>3.8160166436843799</v>
      </c>
      <c r="U1672" s="6">
        <v>3.8465828134356199</v>
      </c>
      <c r="V1672" s="6">
        <v>3.9802727405304599</v>
      </c>
      <c r="W1672" s="6">
        <v>4.2722018496556702</v>
      </c>
      <c r="X1672" s="6">
        <v>4.2722018272563496</v>
      </c>
      <c r="Y1672" s="6">
        <v>4.2933783348341903</v>
      </c>
      <c r="Z1672" s="6">
        <v>4.0743506688775497</v>
      </c>
      <c r="AA1672" s="6">
        <v>4.1817209875996202</v>
      </c>
      <c r="AB1672" s="6">
        <v>4.0770665229466996</v>
      </c>
      <c r="AC1672" s="6">
        <v>4.4045990304055103</v>
      </c>
      <c r="AD1672" s="6">
        <v>4.5328018141633004</v>
      </c>
      <c r="AE1672" s="6">
        <v>4.0413537265572304</v>
      </c>
      <c r="AF1672" s="6">
        <v>4.3936091075336003</v>
      </c>
      <c r="AG1672" s="6">
        <v>4.3382218884033596</v>
      </c>
      <c r="AH1672" s="6">
        <v>3.73147764951015</v>
      </c>
      <c r="AI1672" s="6">
        <v>4.2120019757986</v>
      </c>
      <c r="AJ1672" s="6">
        <v>3.9688024934468902</v>
      </c>
      <c r="AK1672" s="6">
        <v>3.9285738305307798</v>
      </c>
      <c r="AL1672" s="6">
        <v>3.80622604567148</v>
      </c>
      <c r="AM1672" s="6">
        <v>3.7340614891995099</v>
      </c>
      <c r="AN1672" s="6">
        <v>3.9180105982142099</v>
      </c>
      <c r="AO1672" s="6">
        <v>4.1198452408023796</v>
      </c>
      <c r="AP1672" s="6">
        <v>3.9180079258585301</v>
      </c>
      <c r="AQ1672" s="6">
        <v>4.0919155622618302</v>
      </c>
      <c r="AR1672" s="6">
        <v>4.0905721536988802</v>
      </c>
      <c r="AS1672" s="6">
        <v>4.3279957288376396</v>
      </c>
      <c r="AT1672" s="6">
        <v>4.0482903118625897</v>
      </c>
      <c r="AU1672" s="6">
        <v>4.1368669006840602</v>
      </c>
      <c r="AV1672" s="6">
        <v>4.0175140663682702</v>
      </c>
      <c r="AW1672" s="6">
        <v>3.9088931374106601</v>
      </c>
      <c r="AX1672" s="6">
        <v>4.0716320607085699</v>
      </c>
      <c r="AY1672" s="6">
        <v>3.8702639099032998</v>
      </c>
      <c r="AZ1672" s="6">
        <v>4.3242857168292401</v>
      </c>
      <c r="BA1672" s="6">
        <v>4.5403255446436299</v>
      </c>
      <c r="BB1672" s="6">
        <v>5.2295426570891204</v>
      </c>
      <c r="BC1672" s="6">
        <v>4.2184729776871199</v>
      </c>
      <c r="BD1672" s="6">
        <v>4.10777450373027</v>
      </c>
      <c r="BE1672" s="6">
        <v>4.33482000313019</v>
      </c>
      <c r="BF1672" s="6">
        <v>3.8576831423784301</v>
      </c>
      <c r="BG1672" s="6">
        <v>3.5779060741861</v>
      </c>
      <c r="BH1672" s="6">
        <v>3.9058370051354201</v>
      </c>
      <c r="BI1672" s="6">
        <v>3.96422364051964</v>
      </c>
      <c r="BJ1672" s="6">
        <v>3.84817359582116</v>
      </c>
      <c r="BK1672" s="6">
        <v>3.96422364051964</v>
      </c>
      <c r="BL1672" s="6">
        <v>3.7150076418847702</v>
      </c>
      <c r="BM1672" s="6">
        <v>3.9656925678918</v>
      </c>
      <c r="BN1672" s="6">
        <v>4.0469056924860602</v>
      </c>
      <c r="BO1672" s="6">
        <v>4.1316511893339696</v>
      </c>
      <c r="BP1672" s="6">
        <v>4.08653562876599</v>
      </c>
      <c r="BQ1672" s="6">
        <v>4.0146810856497401</v>
      </c>
      <c r="BR1672" s="6">
        <v>4.20549917056948</v>
      </c>
      <c r="BS1672" s="59">
        <v>3.8465828134356199</v>
      </c>
      <c r="BT1672" s="16" t="s">
        <v>27722</v>
      </c>
      <c r="BU1672" s="16" t="s">
        <v>27723</v>
      </c>
      <c r="BV1672" s="16" t="s">
        <v>27724</v>
      </c>
      <c r="BW1672" s="16" t="s">
        <v>27725</v>
      </c>
      <c r="BX1672" s="16" t="s">
        <v>27726</v>
      </c>
      <c r="BY1672" s="16" t="s">
        <v>27727</v>
      </c>
      <c r="BZ1672" s="16" t="s">
        <v>27728</v>
      </c>
      <c r="CA1672" s="16" t="s">
        <v>27729</v>
      </c>
      <c r="CB1672" s="16" t="s">
        <v>27730</v>
      </c>
      <c r="CC1672" s="16" t="s">
        <v>27731</v>
      </c>
      <c r="CD1672" s="16" t="s">
        <v>27732</v>
      </c>
      <c r="CE1672" s="16" t="s">
        <v>27733</v>
      </c>
    </row>
    <row r="1673" spans="1:83" x14ac:dyDescent="0.15">
      <c r="A1673" s="6">
        <v>6</v>
      </c>
      <c r="B1673" s="6" t="s">
        <v>901</v>
      </c>
      <c r="C1673" s="6" t="s">
        <v>900</v>
      </c>
      <c r="D1673" s="6">
        <v>104418</v>
      </c>
      <c r="E1673" s="65" t="s">
        <v>899</v>
      </c>
      <c r="F1673" s="63" t="s">
        <v>898</v>
      </c>
      <c r="G1673" s="15">
        <v>7536</v>
      </c>
      <c r="K1673" s="55">
        <v>1</v>
      </c>
      <c r="L1673" s="6">
        <v>5.6940971846070196</v>
      </c>
      <c r="M1673" s="6">
        <v>5.5378259635455498</v>
      </c>
      <c r="N1673" s="6">
        <v>5.7990694373250404</v>
      </c>
      <c r="O1673" s="6">
        <v>5.8665608688554398</v>
      </c>
      <c r="P1673" s="6">
        <v>5.4427487022855301</v>
      </c>
      <c r="Q1673" s="6">
        <v>5.6511486341574901</v>
      </c>
      <c r="R1673" s="6">
        <v>5.5458554595955301</v>
      </c>
      <c r="S1673" s="6">
        <v>5.61997960906778</v>
      </c>
      <c r="T1673" s="6">
        <v>5.4880975483803498</v>
      </c>
      <c r="U1673" s="6">
        <v>5.4773430666528</v>
      </c>
      <c r="V1673" s="6">
        <v>5.7433047446132504</v>
      </c>
      <c r="W1673" s="6">
        <v>5.4922573373427896</v>
      </c>
      <c r="X1673" s="6">
        <v>5.5881212593844003</v>
      </c>
      <c r="Y1673" s="6">
        <v>5.5532701999654499</v>
      </c>
      <c r="Z1673" s="6">
        <v>5.3882932469421903</v>
      </c>
      <c r="AA1673" s="6">
        <v>5.4851185051095896</v>
      </c>
      <c r="AB1673" s="6">
        <v>5.2034345532756499</v>
      </c>
      <c r="AC1673" s="6">
        <v>5.3959285818346103</v>
      </c>
      <c r="AD1673" s="6">
        <v>5.6702662956073597</v>
      </c>
      <c r="AE1673" s="6">
        <v>5.5913399350024697</v>
      </c>
      <c r="AF1673" s="6">
        <v>5.9779933177958302</v>
      </c>
      <c r="AG1673" s="6">
        <v>5.5447108268148799</v>
      </c>
      <c r="AH1673" s="6">
        <v>5.3566935357189598</v>
      </c>
      <c r="AI1673" s="6">
        <v>5.2019850977952604</v>
      </c>
      <c r="AJ1673" s="6">
        <v>5.4598455700958697</v>
      </c>
      <c r="AK1673" s="6">
        <v>5.1815164669070599</v>
      </c>
      <c r="AL1673" s="6">
        <v>5.58923197644451</v>
      </c>
      <c r="AM1673" s="6">
        <v>5.6420827984699997</v>
      </c>
      <c r="AN1673" s="6">
        <v>5.7007899924902796</v>
      </c>
      <c r="AO1673" s="6">
        <v>5.55724751894597</v>
      </c>
      <c r="AP1673" s="6">
        <v>5.3722571705544304</v>
      </c>
      <c r="AQ1673" s="6">
        <v>5.37740815349024</v>
      </c>
      <c r="AR1673" s="6">
        <v>5.4056661410167699</v>
      </c>
      <c r="AS1673" s="6">
        <v>5.4879780662100597</v>
      </c>
      <c r="AT1673" s="6">
        <v>5.8298316452554904</v>
      </c>
      <c r="AU1673" s="6">
        <v>5.7185559918827202</v>
      </c>
      <c r="AV1673" s="6">
        <v>5.3820285390056197</v>
      </c>
      <c r="AW1673" s="6">
        <v>5.2899728901411098</v>
      </c>
      <c r="AX1673" s="6">
        <v>5.1588117755662397</v>
      </c>
      <c r="AY1673" s="6">
        <v>5.3279816820202104</v>
      </c>
      <c r="AZ1673" s="6">
        <v>5.4549817114272798</v>
      </c>
      <c r="BA1673" s="6">
        <v>5.3952934134408403</v>
      </c>
      <c r="BB1673" s="6">
        <v>5.5337946529887203</v>
      </c>
      <c r="BC1673" s="6">
        <v>5.6617418197694596</v>
      </c>
      <c r="BD1673" s="6">
        <v>5.4359761256927497</v>
      </c>
      <c r="BE1673" s="6">
        <v>5.6134455100191296</v>
      </c>
      <c r="BF1673" s="6">
        <v>5.06104216720591</v>
      </c>
      <c r="BG1673" s="6">
        <v>5.5239584451191597</v>
      </c>
      <c r="BH1673" s="6">
        <v>5.6506174392214303</v>
      </c>
      <c r="BI1673" s="6">
        <v>5.5527011768553898</v>
      </c>
      <c r="BJ1673" s="6">
        <v>5.8303954562587696</v>
      </c>
      <c r="BK1673" s="6">
        <v>5.3748352390471901</v>
      </c>
      <c r="BL1673" s="6">
        <v>5.4513224671039202</v>
      </c>
      <c r="BM1673" s="6">
        <v>5.4378267518583598</v>
      </c>
      <c r="BN1673" s="6">
        <v>5.3819002869304402</v>
      </c>
      <c r="BO1673" s="6">
        <v>5.2568167128476597</v>
      </c>
      <c r="BP1673" s="6">
        <v>5.5604225253992903</v>
      </c>
      <c r="BQ1673" s="6">
        <v>5.3119293254404303</v>
      </c>
      <c r="BR1673" s="6">
        <v>5.6170431701202697</v>
      </c>
      <c r="BS1673" s="59">
        <v>5.26601041309981</v>
      </c>
      <c r="BT1673" s="16" t="s">
        <v>27734</v>
      </c>
      <c r="BU1673" s="16" t="s">
        <v>24344</v>
      </c>
      <c r="BV1673" s="16" t="s">
        <v>27735</v>
      </c>
      <c r="BW1673" s="16" t="s">
        <v>27736</v>
      </c>
      <c r="BX1673" s="16" t="s">
        <v>27737</v>
      </c>
      <c r="BY1673" s="16" t="s">
        <v>27738</v>
      </c>
      <c r="BZ1673" s="16" t="s">
        <v>27739</v>
      </c>
      <c r="CA1673" s="16" t="s">
        <v>19762</v>
      </c>
      <c r="CB1673" s="16" t="s">
        <v>27740</v>
      </c>
      <c r="CC1673" s="16" t="s">
        <v>11607</v>
      </c>
      <c r="CD1673" s="16" t="s">
        <v>11608</v>
      </c>
      <c r="CE1673" s="16" t="s">
        <v>11802</v>
      </c>
    </row>
    <row r="1674" spans="1:83" x14ac:dyDescent="0.15">
      <c r="A1674" s="6">
        <v>6</v>
      </c>
      <c r="B1674" s="6" t="s">
        <v>897</v>
      </c>
      <c r="C1674" s="6" t="s">
        <v>896</v>
      </c>
      <c r="D1674" s="6">
        <v>13424</v>
      </c>
      <c r="E1674" s="65" t="s">
        <v>895</v>
      </c>
      <c r="F1674" s="63" t="s">
        <v>894</v>
      </c>
      <c r="G1674" s="15">
        <v>7470</v>
      </c>
      <c r="K1674" s="55">
        <v>1</v>
      </c>
      <c r="L1674" s="6">
        <v>5.6675909124693904</v>
      </c>
      <c r="M1674" s="6">
        <v>5.9134594786435697</v>
      </c>
      <c r="N1674" s="6">
        <v>5.7967868641164797</v>
      </c>
      <c r="O1674" s="6">
        <v>6.16522661258188</v>
      </c>
      <c r="P1674" s="6">
        <v>5.8501629190329902</v>
      </c>
      <c r="Q1674" s="6">
        <v>5.9145993874055902</v>
      </c>
      <c r="R1674" s="6">
        <v>5.5419878349259299</v>
      </c>
      <c r="S1674" s="6">
        <v>5.6068605756829104</v>
      </c>
      <c r="T1674" s="6">
        <v>5.2259161364184399</v>
      </c>
      <c r="U1674" s="6">
        <v>5.72232883349771</v>
      </c>
      <c r="V1674" s="6">
        <v>4.5545077699379197</v>
      </c>
      <c r="W1674" s="6">
        <v>5.5206143656247502</v>
      </c>
      <c r="X1674" s="6">
        <v>5.3338546888082599</v>
      </c>
      <c r="Y1674" s="6">
        <v>5.7919732458097002</v>
      </c>
      <c r="Z1674" s="6">
        <v>5.6869826345225798</v>
      </c>
      <c r="AA1674" s="6">
        <v>5.9073048228487002</v>
      </c>
      <c r="AB1674" s="6">
        <v>5.8449926569404003</v>
      </c>
      <c r="AC1674" s="6">
        <v>5.3398035509186901</v>
      </c>
      <c r="AD1674" s="6">
        <v>6.4410786059876504</v>
      </c>
      <c r="AE1674" s="6">
        <v>6.026444047679</v>
      </c>
      <c r="AF1674" s="6">
        <v>5.52069749413974</v>
      </c>
      <c r="AG1674" s="6">
        <v>6.3427449684335899</v>
      </c>
      <c r="AH1674" s="6">
        <v>5.9062230408450898</v>
      </c>
      <c r="AI1674" s="6">
        <v>5.3065330966289501</v>
      </c>
      <c r="AJ1674" s="6">
        <v>5.7503220831295501</v>
      </c>
      <c r="AK1674" s="6">
        <v>6.0161011871768002</v>
      </c>
      <c r="AL1674" s="6">
        <v>5.8188618983565599</v>
      </c>
      <c r="AM1674" s="6">
        <v>5.9748246286378199</v>
      </c>
      <c r="AN1674" s="6">
        <v>5.5194495222139803</v>
      </c>
      <c r="AO1674" s="6">
        <v>5.4508625047030499</v>
      </c>
      <c r="AP1674" s="6">
        <v>4.9575794023279798</v>
      </c>
      <c r="AQ1674" s="6">
        <v>5.6613452300266998</v>
      </c>
      <c r="AR1674" s="6">
        <v>5.4156193955234704</v>
      </c>
      <c r="AS1674" s="6">
        <v>5.07081131028934</v>
      </c>
      <c r="AT1674" s="6">
        <v>5.9073044142024003</v>
      </c>
      <c r="AU1674" s="6">
        <v>5.2280565923745499</v>
      </c>
      <c r="AV1674" s="6">
        <v>6.6212188583932603</v>
      </c>
      <c r="AW1674" s="6">
        <v>5.9819081069559799</v>
      </c>
      <c r="AX1674" s="6">
        <v>6.2864051665333402</v>
      </c>
      <c r="AY1674" s="6">
        <v>5.5431343199032499</v>
      </c>
      <c r="AZ1674" s="6">
        <v>5.32493095257073</v>
      </c>
      <c r="BA1674" s="6">
        <v>6.1655456367734498</v>
      </c>
      <c r="BB1674" s="6">
        <v>6.0582926987200603</v>
      </c>
      <c r="BC1674" s="6">
        <v>6.1766681462429602</v>
      </c>
      <c r="BD1674" s="6">
        <v>5.3837048142630604</v>
      </c>
      <c r="BE1674" s="6">
        <v>4.9131760125555104</v>
      </c>
      <c r="BF1674" s="6">
        <v>5.6911254932630904</v>
      </c>
      <c r="BG1674" s="6">
        <v>5.8826115713688401</v>
      </c>
      <c r="BH1674" s="6">
        <v>5.8328570089743401</v>
      </c>
      <c r="BI1674" s="6">
        <v>5.5499944704052204</v>
      </c>
      <c r="BJ1674" s="6">
        <v>5.1238756790697702</v>
      </c>
      <c r="BK1674" s="6">
        <v>5.29899046005999</v>
      </c>
      <c r="BL1674" s="6">
        <v>5.1572012334928203</v>
      </c>
      <c r="BM1674" s="6">
        <v>5.3225487782747303</v>
      </c>
      <c r="BN1674" s="6">
        <v>5.5258432383070604</v>
      </c>
      <c r="BO1674" s="6">
        <v>5.7977478826700803</v>
      </c>
      <c r="BP1674" s="6">
        <v>5.3878133022696604</v>
      </c>
      <c r="BQ1674" s="6">
        <v>5.31518564322307</v>
      </c>
      <c r="BR1674" s="6">
        <v>5.83987133054032</v>
      </c>
      <c r="BS1674" s="59">
        <v>5.72182320709293</v>
      </c>
      <c r="BT1674" s="16" t="s">
        <v>27741</v>
      </c>
      <c r="BU1674" s="16" t="s">
        <v>27742</v>
      </c>
      <c r="BV1674" s="16" t="s">
        <v>27743</v>
      </c>
      <c r="BW1674" s="16" t="s">
        <v>27744</v>
      </c>
      <c r="BX1674" s="16" t="s">
        <v>27745</v>
      </c>
      <c r="BY1674" s="16" t="s">
        <v>27746</v>
      </c>
      <c r="BZ1674" s="16" t="s">
        <v>19451</v>
      </c>
      <c r="CA1674" s="16" t="s">
        <v>27747</v>
      </c>
      <c r="CB1674" s="16" t="s">
        <v>27748</v>
      </c>
      <c r="CC1674" s="16" t="s">
        <v>11607</v>
      </c>
      <c r="CD1674" s="16" t="s">
        <v>11608</v>
      </c>
      <c r="CE1674" s="16" t="s">
        <v>27749</v>
      </c>
    </row>
    <row r="1675" spans="1:83" x14ac:dyDescent="0.15">
      <c r="A1675" s="6">
        <v>6</v>
      </c>
      <c r="B1675" s="6" t="s">
        <v>893</v>
      </c>
      <c r="C1675" s="6" t="s">
        <v>892</v>
      </c>
      <c r="D1675" s="6">
        <v>319887</v>
      </c>
      <c r="E1675" s="65" t="s">
        <v>891</v>
      </c>
      <c r="F1675" s="63" t="s">
        <v>485</v>
      </c>
      <c r="G1675" s="15">
        <v>7469</v>
      </c>
      <c r="K1675" s="55">
        <v>1</v>
      </c>
      <c r="L1675" s="6">
        <v>5.1887684109252303</v>
      </c>
      <c r="M1675" s="6">
        <v>6.0610198666997599</v>
      </c>
      <c r="N1675" s="6">
        <v>5.9055803706014904</v>
      </c>
      <c r="O1675" s="6">
        <v>5.3251131273108001</v>
      </c>
      <c r="P1675" s="6">
        <v>5.5857104403679996</v>
      </c>
      <c r="Q1675" s="6">
        <v>5.5553531455730196</v>
      </c>
      <c r="R1675" s="6">
        <v>5.4345321459511799</v>
      </c>
      <c r="S1675" s="6">
        <v>5.3460949389045096</v>
      </c>
      <c r="T1675" s="6">
        <v>5.6340071184160498</v>
      </c>
      <c r="U1675" s="6">
        <v>5.5480298198258202</v>
      </c>
      <c r="V1675" s="6">
        <v>5.4217678483295897</v>
      </c>
      <c r="W1675" s="6">
        <v>5.8975361888899602</v>
      </c>
      <c r="X1675" s="6">
        <v>5.8222313378506998</v>
      </c>
      <c r="Y1675" s="6">
        <v>5.6686347545834597</v>
      </c>
      <c r="Z1675" s="6">
        <v>5.7285982449428001</v>
      </c>
      <c r="AA1675" s="6">
        <v>5.7002496222228203</v>
      </c>
      <c r="AB1675" s="6">
        <v>5.5465604226592697</v>
      </c>
      <c r="AC1675" s="6">
        <v>5.4083500653204499</v>
      </c>
      <c r="AD1675" s="6">
        <v>5.3948058274350297</v>
      </c>
      <c r="AE1675" s="6">
        <v>5.1283460685644897</v>
      </c>
      <c r="AF1675" s="6">
        <v>5.9350268602104403</v>
      </c>
      <c r="AG1675" s="6">
        <v>5.8163005492399096</v>
      </c>
      <c r="AH1675" s="6">
        <v>6.0358916829467297</v>
      </c>
      <c r="AI1675" s="6">
        <v>5.7530599832699103</v>
      </c>
      <c r="AJ1675" s="6">
        <v>5.4816102248368903</v>
      </c>
      <c r="AK1675" s="6">
        <v>5.3658741012873303</v>
      </c>
      <c r="AL1675" s="6">
        <v>5.4235021821118004</v>
      </c>
      <c r="AM1675" s="6">
        <v>5.3894894334648704</v>
      </c>
      <c r="AN1675" s="6">
        <v>5.2956812526248997</v>
      </c>
      <c r="AO1675" s="6">
        <v>5.5592428595305101</v>
      </c>
      <c r="AP1675" s="6">
        <v>5.6722319145189699</v>
      </c>
      <c r="AQ1675" s="6">
        <v>5.7350611533706202</v>
      </c>
      <c r="AR1675" s="6">
        <v>5.7698927582008901</v>
      </c>
      <c r="AS1675" s="6">
        <v>5.6573355524286297</v>
      </c>
      <c r="AT1675" s="6">
        <v>5.7656902175483404</v>
      </c>
      <c r="AU1675" s="6">
        <v>5.7099067461507698</v>
      </c>
      <c r="AV1675" s="6">
        <v>5.5626394664296797</v>
      </c>
      <c r="AW1675" s="6">
        <v>5.4435054835798198</v>
      </c>
      <c r="AX1675" s="6">
        <v>5.2769035740605297</v>
      </c>
      <c r="AY1675" s="6">
        <v>5.2288601202554004</v>
      </c>
      <c r="AZ1675" s="6">
        <v>5.7448631457701902</v>
      </c>
      <c r="BA1675" s="6">
        <v>5.6826347959690802</v>
      </c>
      <c r="BB1675" s="6">
        <v>5.6293880063703101</v>
      </c>
      <c r="BC1675" s="6">
        <v>5.3996966894739398</v>
      </c>
      <c r="BD1675" s="6">
        <v>5.4392894375108396</v>
      </c>
      <c r="BE1675" s="6">
        <v>5.5273252594036499</v>
      </c>
      <c r="BF1675" s="6">
        <v>5.2810323316155801</v>
      </c>
      <c r="BG1675" s="6">
        <v>5.0633990162001599</v>
      </c>
      <c r="BH1675" s="6">
        <v>5.4137320666936803</v>
      </c>
      <c r="BI1675" s="6">
        <v>5.4169513742276099</v>
      </c>
      <c r="BJ1675" s="6">
        <v>5.72470575494944</v>
      </c>
      <c r="BK1675" s="6">
        <v>5.63631156380485</v>
      </c>
      <c r="BL1675" s="6">
        <v>5.7568236803436497</v>
      </c>
      <c r="BM1675" s="6">
        <v>5.8226363365807803</v>
      </c>
      <c r="BN1675" s="6">
        <v>5.70684167642652</v>
      </c>
      <c r="BO1675" s="6">
        <v>5.6645768656325997</v>
      </c>
      <c r="BP1675" s="6">
        <v>5.5572995126022597</v>
      </c>
      <c r="BQ1675" s="6">
        <v>5.4721611362762497</v>
      </c>
      <c r="BR1675" s="6">
        <v>5.35227395247259</v>
      </c>
      <c r="BS1675" s="59">
        <v>5.1898671236846896</v>
      </c>
      <c r="BT1675" s="16" t="s">
        <v>27750</v>
      </c>
      <c r="BU1675" s="16" t="s">
        <v>27751</v>
      </c>
      <c r="BV1675" s="16" t="s">
        <v>27752</v>
      </c>
      <c r="BW1675" s="16" t="s">
        <v>27753</v>
      </c>
      <c r="BX1675" s="16" t="s">
        <v>27754</v>
      </c>
      <c r="BY1675" s="16" t="s">
        <v>27755</v>
      </c>
      <c r="BZ1675" s="16" t="s">
        <v>27756</v>
      </c>
      <c r="CA1675" s="16" t="s">
        <v>27757</v>
      </c>
      <c r="CB1675" s="16" t="s">
        <v>27758</v>
      </c>
      <c r="CC1675" s="16" t="s">
        <v>11607</v>
      </c>
      <c r="CD1675" s="16" t="s">
        <v>11608</v>
      </c>
      <c r="CE1675" s="16" t="s">
        <v>27759</v>
      </c>
    </row>
    <row r="1676" spans="1:83" x14ac:dyDescent="0.15">
      <c r="A1676" s="6">
        <v>6</v>
      </c>
      <c r="B1676" s="6" t="s">
        <v>890</v>
      </c>
      <c r="C1676" s="6" t="s">
        <v>889</v>
      </c>
      <c r="D1676" s="6">
        <v>27984</v>
      </c>
      <c r="E1676" s="65" t="s">
        <v>888</v>
      </c>
      <c r="F1676" s="63" t="s">
        <v>887</v>
      </c>
      <c r="G1676" s="15">
        <v>7469</v>
      </c>
      <c r="K1676" s="55">
        <v>1</v>
      </c>
      <c r="L1676" s="6">
        <v>6.6156277380896098</v>
      </c>
      <c r="M1676" s="6">
        <v>6.51790761476878</v>
      </c>
      <c r="N1676" s="6">
        <v>5.9700384791905998</v>
      </c>
      <c r="O1676" s="6">
        <v>6.1971866277202903</v>
      </c>
      <c r="P1676" s="6">
        <v>5.8310926359010899</v>
      </c>
      <c r="Q1676" s="6">
        <v>6.0242441090592198</v>
      </c>
      <c r="R1676" s="6">
        <v>6.2334304498632802</v>
      </c>
      <c r="S1676" s="6">
        <v>6.1153881011982998</v>
      </c>
      <c r="T1676" s="6">
        <v>6.27749144532297</v>
      </c>
      <c r="U1676" s="6">
        <v>6.0779101530711399</v>
      </c>
      <c r="V1676" s="6">
        <v>6.2503748081261197</v>
      </c>
      <c r="W1676" s="6">
        <v>6.4243274030276396</v>
      </c>
      <c r="X1676" s="6">
        <v>6.36177100657968</v>
      </c>
      <c r="Y1676" s="6">
        <v>6.3278492038557603</v>
      </c>
      <c r="Z1676" s="6">
        <v>6.6945104297476998</v>
      </c>
      <c r="AA1676" s="6">
        <v>6.1392359857240102</v>
      </c>
      <c r="AB1676" s="6">
        <v>6.0014052870426804</v>
      </c>
      <c r="AC1676" s="6">
        <v>6.13102537684314</v>
      </c>
      <c r="AD1676" s="6">
        <v>5.8930951005653798</v>
      </c>
      <c r="AE1676" s="6">
        <v>6.3060338094533499</v>
      </c>
      <c r="AF1676" s="6">
        <v>6.5748437251554597</v>
      </c>
      <c r="AG1676" s="6">
        <v>6.4509570250913502</v>
      </c>
      <c r="AH1676" s="6">
        <v>6.6031505243021202</v>
      </c>
      <c r="AI1676" s="6">
        <v>6.3884215438570902</v>
      </c>
      <c r="AJ1676" s="6">
        <v>5.9452778601297602</v>
      </c>
      <c r="AK1676" s="6">
        <v>6.193686418864</v>
      </c>
      <c r="AL1676" s="6">
        <v>6.1121465257513297</v>
      </c>
      <c r="AM1676" s="6">
        <v>5.9468377648405601</v>
      </c>
      <c r="AN1676" s="6">
        <v>6.4104491585210601</v>
      </c>
      <c r="AO1676" s="6">
        <v>6.3960551800816496</v>
      </c>
      <c r="AP1676" s="6">
        <v>6.4857155095800296</v>
      </c>
      <c r="AQ1676" s="6">
        <v>5.9674792216641404</v>
      </c>
      <c r="AR1676" s="6">
        <v>6.4796207246576998</v>
      </c>
      <c r="AS1676" s="6">
        <v>6.5290592851312601</v>
      </c>
      <c r="AT1676" s="6">
        <v>6.6820756095332801</v>
      </c>
      <c r="AU1676" s="6">
        <v>6.0712506280366503</v>
      </c>
      <c r="AV1676" s="6">
        <v>6.21110159768965</v>
      </c>
      <c r="AW1676" s="6">
        <v>6.6632203694491103</v>
      </c>
      <c r="AX1676" s="6">
        <v>6.1651557062786102</v>
      </c>
      <c r="AY1676" s="6">
        <v>6.5176453112618304</v>
      </c>
      <c r="AZ1676" s="6">
        <v>6.3998572517639003</v>
      </c>
      <c r="BA1676" s="6">
        <v>6.38382161941274</v>
      </c>
      <c r="BB1676" s="6">
        <v>6.1528172156779499</v>
      </c>
      <c r="BC1676" s="6">
        <v>6.2625359681652899</v>
      </c>
      <c r="BD1676" s="6">
        <v>6.0788593751914402</v>
      </c>
      <c r="BE1676" s="6">
        <v>5.8863362804653701</v>
      </c>
      <c r="BF1676" s="6">
        <v>5.9258971615484901</v>
      </c>
      <c r="BG1676" s="6">
        <v>5.8106752454426296</v>
      </c>
      <c r="BH1676" s="6">
        <v>5.7308244487855298</v>
      </c>
      <c r="BI1676" s="6">
        <v>6.3393774108024097</v>
      </c>
      <c r="BJ1676" s="6">
        <v>6.4849996022057601</v>
      </c>
      <c r="BK1676" s="6">
        <v>6.7031520789150703</v>
      </c>
      <c r="BL1676" s="6">
        <v>6.0535000056770603</v>
      </c>
      <c r="BM1676" s="6">
        <v>6.3641075242049903</v>
      </c>
      <c r="BN1676" s="6">
        <v>6.2650394606691</v>
      </c>
      <c r="BO1676" s="6">
        <v>6.29311129931643</v>
      </c>
      <c r="BP1676" s="6">
        <v>6.6305888066962702</v>
      </c>
      <c r="BQ1676" s="6">
        <v>6.5010166363922899</v>
      </c>
      <c r="BR1676" s="6">
        <v>6.2050298170529201</v>
      </c>
      <c r="BS1676" s="59">
        <v>6.0525348146399702</v>
      </c>
      <c r="BT1676" s="16" t="s">
        <v>27760</v>
      </c>
      <c r="BU1676" s="16" t="s">
        <v>27761</v>
      </c>
      <c r="BV1676" s="16" t="s">
        <v>27762</v>
      </c>
      <c r="BW1676" s="16" t="s">
        <v>27763</v>
      </c>
      <c r="BX1676" s="16" t="s">
        <v>27764</v>
      </c>
      <c r="BY1676" s="16" t="s">
        <v>27765</v>
      </c>
      <c r="BZ1676" s="16" t="s">
        <v>27766</v>
      </c>
      <c r="CA1676" s="16" t="s">
        <v>27767</v>
      </c>
      <c r="CB1676" s="16" t="s">
        <v>27768</v>
      </c>
      <c r="CC1676" s="16" t="s">
        <v>11607</v>
      </c>
      <c r="CD1676" s="16" t="s">
        <v>11608</v>
      </c>
      <c r="CE1676" s="16" t="s">
        <v>27769</v>
      </c>
    </row>
    <row r="1677" spans="1:83" x14ac:dyDescent="0.15">
      <c r="A1677" s="6">
        <v>6</v>
      </c>
      <c r="B1677" s="6" t="s">
        <v>886</v>
      </c>
      <c r="C1677" s="6" t="s">
        <v>885</v>
      </c>
      <c r="D1677" s="6">
        <v>230861</v>
      </c>
      <c r="E1677" s="65" t="s">
        <v>884</v>
      </c>
      <c r="F1677" s="63" t="s">
        <v>883</v>
      </c>
      <c r="G1677" s="15">
        <v>7536</v>
      </c>
      <c r="K1677" s="55">
        <v>1</v>
      </c>
      <c r="L1677" s="6">
        <v>5.1881276515546304</v>
      </c>
      <c r="M1677" s="6">
        <v>5.9358449737378303</v>
      </c>
      <c r="N1677" s="6">
        <v>5.0801222533767296</v>
      </c>
      <c r="O1677" s="6">
        <v>5.6237774425328402</v>
      </c>
      <c r="P1677" s="6">
        <v>4.9795540937675797</v>
      </c>
      <c r="Q1677" s="6">
        <v>5.1129194682663304</v>
      </c>
      <c r="R1677" s="6">
        <v>5.2243108583805098</v>
      </c>
      <c r="S1677" s="6">
        <v>5.2824414248866001</v>
      </c>
      <c r="T1677" s="6">
        <v>5.5193058087484603</v>
      </c>
      <c r="U1677" s="6">
        <v>5.1652296923264602</v>
      </c>
      <c r="V1677" s="6">
        <v>5.6722587265328404</v>
      </c>
      <c r="W1677" s="6">
        <v>5.7507666474228403</v>
      </c>
      <c r="X1677" s="6">
        <v>5.3323651902105098</v>
      </c>
      <c r="Y1677" s="6">
        <v>5.4598457995496696</v>
      </c>
      <c r="Z1677" s="6">
        <v>5.1872472926165196</v>
      </c>
      <c r="AA1677" s="6">
        <v>5.3579971903195602</v>
      </c>
      <c r="AB1677" s="6">
        <v>5.5064329085111599</v>
      </c>
      <c r="AC1677" s="6">
        <v>4.6484259639541898</v>
      </c>
      <c r="AD1677" s="6">
        <v>5.1307189666654596</v>
      </c>
      <c r="AE1677" s="6">
        <v>5.1916405669198697</v>
      </c>
      <c r="AF1677" s="6">
        <v>5.4598466747516898</v>
      </c>
      <c r="AG1677" s="6">
        <v>5.7423065712408397</v>
      </c>
      <c r="AH1677" s="6">
        <v>6.1122687274554002</v>
      </c>
      <c r="AI1677" s="6">
        <v>5.6899628628512398</v>
      </c>
      <c r="AJ1677" s="6">
        <v>4.5923819075282699</v>
      </c>
      <c r="AK1677" s="6">
        <v>4.8832612559841504</v>
      </c>
      <c r="AL1677" s="6">
        <v>4.9269495284477598</v>
      </c>
      <c r="AM1677" s="6">
        <v>5.25891183223772</v>
      </c>
      <c r="AN1677" s="6">
        <v>5.0848534778291601</v>
      </c>
      <c r="AO1677" s="6">
        <v>4.9348330624584502</v>
      </c>
      <c r="AP1677" s="6">
        <v>5.2582133824630697</v>
      </c>
      <c r="AQ1677" s="6">
        <v>5.6264832550388899</v>
      </c>
      <c r="AR1677" s="6">
        <v>4.9066081363603899</v>
      </c>
      <c r="AS1677" s="6">
        <v>5.71000611719038</v>
      </c>
      <c r="AT1677" s="6">
        <v>5.4147130942437096</v>
      </c>
      <c r="AU1677" s="6">
        <v>5.0400838084028603</v>
      </c>
      <c r="AV1677" s="6">
        <v>5.3135424047183903</v>
      </c>
      <c r="AW1677" s="6">
        <v>6.0777974432423401</v>
      </c>
      <c r="AX1677" s="6">
        <v>5.26601041309981</v>
      </c>
      <c r="AY1677" s="6">
        <v>4.9423246529472999</v>
      </c>
      <c r="AZ1677" s="6">
        <v>6.0810376210563604</v>
      </c>
      <c r="BA1677" s="6">
        <v>5.1113733149720399</v>
      </c>
      <c r="BB1677" s="6">
        <v>5.4322677397336303</v>
      </c>
      <c r="BC1677" s="6">
        <v>5.4167162598991396</v>
      </c>
      <c r="BD1677" s="6">
        <v>5.3303741219741401</v>
      </c>
      <c r="BE1677" s="6">
        <v>5.1932478120098402</v>
      </c>
      <c r="BF1677" s="6">
        <v>5.0489871046353798</v>
      </c>
      <c r="BG1677" s="6">
        <v>4.7219420616281003</v>
      </c>
      <c r="BH1677" s="6">
        <v>5.4311540310224302</v>
      </c>
      <c r="BI1677" s="6">
        <v>5.3564323802488998</v>
      </c>
      <c r="BJ1677" s="6">
        <v>5.6512553394081602</v>
      </c>
      <c r="BK1677" s="6">
        <v>5.1169275217395196</v>
      </c>
      <c r="BL1677" s="6">
        <v>4.9732730014761097</v>
      </c>
      <c r="BM1677" s="6">
        <v>5.3896959911980398</v>
      </c>
      <c r="BN1677" s="6">
        <v>5.6255093706593504</v>
      </c>
      <c r="BO1677" s="6">
        <v>5.3681234508735098</v>
      </c>
      <c r="BP1677" s="6">
        <v>5.2916099559976004</v>
      </c>
      <c r="BQ1677" s="6">
        <v>5.3873995487153401</v>
      </c>
      <c r="BR1677" s="6">
        <v>5.5672002382720098</v>
      </c>
      <c r="BS1677" s="59">
        <v>5.9388967539563096</v>
      </c>
      <c r="BT1677" s="16" t="s">
        <v>27770</v>
      </c>
      <c r="BU1677" s="16" t="s">
        <v>27771</v>
      </c>
      <c r="BV1677" s="16" t="s">
        <v>27772</v>
      </c>
      <c r="BW1677" s="16" t="s">
        <v>27773</v>
      </c>
      <c r="BX1677" s="16" t="s">
        <v>27774</v>
      </c>
      <c r="BY1677" s="16" t="s">
        <v>27775</v>
      </c>
      <c r="BZ1677" s="16" t="s">
        <v>27776</v>
      </c>
      <c r="CA1677" s="16" t="s">
        <v>27777</v>
      </c>
      <c r="CB1677" s="16" t="s">
        <v>27778</v>
      </c>
      <c r="CC1677" s="16" t="s">
        <v>11607</v>
      </c>
      <c r="CD1677" s="16" t="s">
        <v>11608</v>
      </c>
      <c r="CE1677" s="16" t="s">
        <v>11703</v>
      </c>
    </row>
    <row r="1678" spans="1:83" x14ac:dyDescent="0.15">
      <c r="A1678" s="6">
        <v>6</v>
      </c>
      <c r="B1678" s="6" t="s">
        <v>882</v>
      </c>
      <c r="C1678" s="6" t="s">
        <v>881</v>
      </c>
      <c r="D1678" s="6">
        <v>13821</v>
      </c>
      <c r="E1678" s="65" t="s">
        <v>880</v>
      </c>
      <c r="F1678" s="63" t="s">
        <v>879</v>
      </c>
      <c r="G1678" s="15" t="s">
        <v>549</v>
      </c>
      <c r="K1678" s="55">
        <v>1</v>
      </c>
      <c r="L1678" s="6">
        <v>5.3406959115128902</v>
      </c>
      <c r="M1678" s="6">
        <v>5.2177205947697001</v>
      </c>
      <c r="N1678" s="6">
        <v>4.5696110097848202</v>
      </c>
      <c r="O1678" s="6">
        <v>4.8363389258162099</v>
      </c>
      <c r="P1678" s="6">
        <v>4.4689725249974401</v>
      </c>
      <c r="Q1678" s="6">
        <v>4.3513890166311899</v>
      </c>
      <c r="R1678" s="6">
        <v>4.7280039488031003</v>
      </c>
      <c r="S1678" s="6">
        <v>4.6082411406169301</v>
      </c>
      <c r="T1678" s="6">
        <v>4.8137172598154896</v>
      </c>
      <c r="U1678" s="6">
        <v>4.9895102491601504</v>
      </c>
      <c r="V1678" s="6">
        <v>5.1907631396750302</v>
      </c>
      <c r="W1678" s="6">
        <v>5.0575158504977402</v>
      </c>
      <c r="X1678" s="6">
        <v>5.1470971874765103</v>
      </c>
      <c r="Y1678" s="6">
        <v>4.7448421075822402</v>
      </c>
      <c r="Z1678" s="6">
        <v>4.6862738073523804</v>
      </c>
      <c r="AA1678" s="6">
        <v>4.7225490153021603</v>
      </c>
      <c r="AB1678" s="6">
        <v>4.6856511152822202</v>
      </c>
      <c r="AC1678" s="6">
        <v>4.0955842666549502</v>
      </c>
      <c r="AD1678" s="6">
        <v>4.2190712040106204</v>
      </c>
      <c r="AE1678" s="6">
        <v>4.7466335583990196</v>
      </c>
      <c r="AF1678" s="6">
        <v>4.8652237044833804</v>
      </c>
      <c r="AG1678" s="6">
        <v>4.9995677443925004</v>
      </c>
      <c r="AH1678" s="6">
        <v>5.4736204824024099</v>
      </c>
      <c r="AI1678" s="6">
        <v>5.0342242434508098</v>
      </c>
      <c r="AJ1678" s="6">
        <v>4.8552907824105898</v>
      </c>
      <c r="AK1678" s="6">
        <v>4.8441723917679296</v>
      </c>
      <c r="AL1678" s="6">
        <v>4.6509789775164698</v>
      </c>
      <c r="AM1678" s="6">
        <v>4.3067313237449101</v>
      </c>
      <c r="AN1678" s="6">
        <v>4.5145675454064396</v>
      </c>
      <c r="AO1678" s="6">
        <v>4.9287054299724504</v>
      </c>
      <c r="AP1678" s="6">
        <v>4.9326479360749396</v>
      </c>
      <c r="AQ1678" s="6">
        <v>4.7164665852034604</v>
      </c>
      <c r="AR1678" s="6">
        <v>4.9008061386622703</v>
      </c>
      <c r="AS1678" s="6">
        <v>4.7540787625084704</v>
      </c>
      <c r="AT1678" s="6">
        <v>4.8151408488751999</v>
      </c>
      <c r="AU1678" s="6">
        <v>4.9676490584317499</v>
      </c>
      <c r="AV1678" s="6">
        <v>4.8419388469674098</v>
      </c>
      <c r="AW1678" s="6">
        <v>4.9431075867757803</v>
      </c>
      <c r="AX1678" s="6">
        <v>4.9483071254376796</v>
      </c>
      <c r="AY1678" s="6">
        <v>4.6317107330450504</v>
      </c>
      <c r="AZ1678" s="6">
        <v>5.4728988712239097</v>
      </c>
      <c r="BA1678" s="6">
        <v>4.8630222909998801</v>
      </c>
      <c r="BB1678" s="6">
        <v>5.0184834567954999</v>
      </c>
      <c r="BC1678" s="6">
        <v>4.6381626963471101</v>
      </c>
      <c r="BD1678" s="6">
        <v>4.6003348029810596</v>
      </c>
      <c r="BE1678" s="6">
        <v>4.8194060172885802</v>
      </c>
      <c r="BF1678" s="6">
        <v>4.6461882209805099</v>
      </c>
      <c r="BG1678" s="6">
        <v>4.5330364876853597</v>
      </c>
      <c r="BH1678" s="6">
        <v>4.5382180348083798</v>
      </c>
      <c r="BI1678" s="6">
        <v>4.5068331806056197</v>
      </c>
      <c r="BJ1678" s="6">
        <v>4.9676490584317499</v>
      </c>
      <c r="BK1678" s="6">
        <v>5.0229278561863904</v>
      </c>
      <c r="BL1678" s="6">
        <v>4.9854694038307503</v>
      </c>
      <c r="BM1678" s="6">
        <v>4.7776455683813701</v>
      </c>
      <c r="BN1678" s="6">
        <v>4.52956915241346</v>
      </c>
      <c r="BO1678" s="6">
        <v>5.2515664352771498</v>
      </c>
      <c r="BP1678" s="6">
        <v>5.2388878638076903</v>
      </c>
      <c r="BQ1678" s="6">
        <v>4.8805431928975498</v>
      </c>
      <c r="BR1678" s="6">
        <v>4.8940838001196498</v>
      </c>
      <c r="BS1678" s="59">
        <v>4.9612305941735402</v>
      </c>
      <c r="BT1678" s="16" t="s">
        <v>27779</v>
      </c>
      <c r="BU1678" s="16" t="s">
        <v>27780</v>
      </c>
      <c r="BV1678" s="16" t="s">
        <v>27781</v>
      </c>
      <c r="BW1678" s="16" t="s">
        <v>27782</v>
      </c>
      <c r="BX1678" s="16" t="s">
        <v>27783</v>
      </c>
      <c r="BY1678" s="16" t="s">
        <v>27784</v>
      </c>
      <c r="BZ1678" s="16" t="s">
        <v>27785</v>
      </c>
      <c r="CA1678" s="16" t="s">
        <v>27786</v>
      </c>
      <c r="CB1678" s="16" t="s">
        <v>27787</v>
      </c>
      <c r="CC1678" s="16" t="s">
        <v>11607</v>
      </c>
      <c r="CD1678" s="16" t="s">
        <v>11608</v>
      </c>
      <c r="CE1678" s="16" t="s">
        <v>27788</v>
      </c>
    </row>
    <row r="1679" spans="1:83" x14ac:dyDescent="0.15">
      <c r="A1679" s="6">
        <v>6</v>
      </c>
      <c r="B1679" s="6" t="s">
        <v>878</v>
      </c>
      <c r="C1679" s="6" t="s">
        <v>877</v>
      </c>
      <c r="D1679" s="6">
        <v>97827</v>
      </c>
      <c r="E1679" s="65" t="s">
        <v>876</v>
      </c>
      <c r="F1679" s="63" t="s">
        <v>875</v>
      </c>
      <c r="G1679" s="15">
        <v>7469</v>
      </c>
      <c r="K1679" s="55">
        <v>1</v>
      </c>
      <c r="L1679" s="6">
        <v>4.9057164229910297</v>
      </c>
      <c r="M1679" s="6">
        <v>5.9682112104389304</v>
      </c>
      <c r="N1679" s="6">
        <v>5.1577643532186404</v>
      </c>
      <c r="O1679" s="6">
        <v>5.4372097717071401</v>
      </c>
      <c r="P1679" s="6">
        <v>5.3317014084266496</v>
      </c>
      <c r="Q1679" s="6">
        <v>5.2264530674452701</v>
      </c>
      <c r="R1679" s="6">
        <v>4.9846240138158198</v>
      </c>
      <c r="S1679" s="6">
        <v>5.1198497342049398</v>
      </c>
      <c r="T1679" s="6">
        <v>5.5864548188130101</v>
      </c>
      <c r="U1679" s="6">
        <v>5.1629938778114504</v>
      </c>
      <c r="V1679" s="6">
        <v>5.3237187022560004</v>
      </c>
      <c r="W1679" s="6">
        <v>5.1011362724037301</v>
      </c>
      <c r="X1679" s="6">
        <v>5.1766496440802801</v>
      </c>
      <c r="Y1679" s="6">
        <v>5.3135431302707898</v>
      </c>
      <c r="Z1679" s="6">
        <v>5.0546250980458201</v>
      </c>
      <c r="AA1679" s="6">
        <v>5.3446465050173604</v>
      </c>
      <c r="AB1679" s="6">
        <v>5.43486483357034</v>
      </c>
      <c r="AC1679" s="6">
        <v>5.5050218029939701</v>
      </c>
      <c r="AD1679" s="6">
        <v>5.7729232301535696</v>
      </c>
      <c r="AE1679" s="6">
        <v>5.5225640720872997</v>
      </c>
      <c r="AF1679" s="6">
        <v>5.8009868575222896</v>
      </c>
      <c r="AG1679" s="6">
        <v>5.5634762632849304</v>
      </c>
      <c r="AH1679" s="6">
        <v>5.8674766972516599</v>
      </c>
      <c r="AI1679" s="6">
        <v>5.9380256433621401</v>
      </c>
      <c r="AJ1679" s="6">
        <v>5.7257428112949302</v>
      </c>
      <c r="AK1679" s="6">
        <v>5.6966753060504498</v>
      </c>
      <c r="AL1679" s="6">
        <v>5.1704312064118696</v>
      </c>
      <c r="AM1679" s="6">
        <v>4.8718088470134999</v>
      </c>
      <c r="AN1679" s="6">
        <v>5.47145391482265</v>
      </c>
      <c r="AO1679" s="6">
        <v>5.3618993503223003</v>
      </c>
      <c r="AP1679" s="6">
        <v>5.9841685492736696</v>
      </c>
      <c r="AQ1679" s="6">
        <v>5.9570730991258296</v>
      </c>
      <c r="AR1679" s="6">
        <v>5.7197730421234398</v>
      </c>
      <c r="AS1679" s="6">
        <v>5.3889311459931202</v>
      </c>
      <c r="AT1679" s="6">
        <v>5.0065661454483399</v>
      </c>
      <c r="AU1679" s="6">
        <v>5.3070792377749498</v>
      </c>
      <c r="AV1679" s="6">
        <v>5.9320870141997197</v>
      </c>
      <c r="AW1679" s="6">
        <v>5.5043163680023399</v>
      </c>
      <c r="AX1679" s="6">
        <v>5.6026004043552602</v>
      </c>
      <c r="AY1679" s="6">
        <v>5.29895788193177</v>
      </c>
      <c r="AZ1679" s="6">
        <v>5.6388691396755304</v>
      </c>
      <c r="BA1679" s="6">
        <v>5.7064295354842196</v>
      </c>
      <c r="BB1679" s="6">
        <v>5.68633506158372</v>
      </c>
      <c r="BC1679" s="6">
        <v>5.2441840686385897</v>
      </c>
      <c r="BD1679" s="6">
        <v>4.9199078185376797</v>
      </c>
      <c r="BE1679" s="6">
        <v>4.9496054646067398</v>
      </c>
      <c r="BF1679" s="6">
        <v>4.9732720829313504</v>
      </c>
      <c r="BG1679" s="6">
        <v>5.0973947849070198</v>
      </c>
      <c r="BH1679" s="6">
        <v>5.38586701380782</v>
      </c>
      <c r="BI1679" s="6">
        <v>5.1872465006850002</v>
      </c>
      <c r="BJ1679" s="6">
        <v>5.1837228565047804</v>
      </c>
      <c r="BK1679" s="6">
        <v>5.2108109538733602</v>
      </c>
      <c r="BL1679" s="6">
        <v>5.3750920522543302</v>
      </c>
      <c r="BM1679" s="6">
        <v>5.8937765547291603</v>
      </c>
      <c r="BN1679" s="6">
        <v>5.1810752593819203</v>
      </c>
      <c r="BO1679" s="6">
        <v>5.3804909775940404</v>
      </c>
      <c r="BP1679" s="6">
        <v>5.6012803357917704</v>
      </c>
      <c r="BQ1679" s="6">
        <v>5.7799418629433603</v>
      </c>
      <c r="BR1679" s="6">
        <v>5.4808174579816402</v>
      </c>
      <c r="BS1679" s="59">
        <v>5.9378512639698897</v>
      </c>
      <c r="BT1679" s="16" t="s">
        <v>27789</v>
      </c>
      <c r="BU1679" s="16" t="s">
        <v>27790</v>
      </c>
      <c r="BV1679" s="16" t="s">
        <v>27791</v>
      </c>
      <c r="BW1679" s="16" t="s">
        <v>27792</v>
      </c>
      <c r="BX1679" s="16" t="s">
        <v>27793</v>
      </c>
      <c r="BY1679" s="16" t="s">
        <v>27794</v>
      </c>
      <c r="BZ1679" s="16" t="s">
        <v>27795</v>
      </c>
      <c r="CA1679" s="16" t="s">
        <v>27796</v>
      </c>
      <c r="CB1679" s="16" t="s">
        <v>27797</v>
      </c>
      <c r="CC1679" s="16" t="s">
        <v>11607</v>
      </c>
      <c r="CD1679" s="16" t="s">
        <v>11608</v>
      </c>
      <c r="CE1679" s="16" t="s">
        <v>12468</v>
      </c>
    </row>
    <row r="1680" spans="1:83" x14ac:dyDescent="0.15">
      <c r="A1680" s="6">
        <v>6</v>
      </c>
      <c r="B1680" s="6" t="s">
        <v>874</v>
      </c>
      <c r="C1680" s="6" t="s">
        <v>873</v>
      </c>
      <c r="D1680" s="6">
        <v>107371</v>
      </c>
      <c r="E1680" s="65" t="s">
        <v>872</v>
      </c>
      <c r="F1680" s="63" t="s">
        <v>871</v>
      </c>
      <c r="G1680" s="15" t="s">
        <v>554</v>
      </c>
      <c r="K1680" s="55">
        <v>1</v>
      </c>
      <c r="L1680" s="6">
        <v>5.4815350127260603</v>
      </c>
      <c r="M1680" s="6">
        <v>6.1786859696169101</v>
      </c>
      <c r="N1680" s="6">
        <v>6.9812357278418604</v>
      </c>
      <c r="O1680" s="6">
        <v>6.2294182845914099</v>
      </c>
      <c r="P1680" s="6">
        <v>6.5615872415435197</v>
      </c>
      <c r="Q1680" s="6">
        <v>6.2784261091390396</v>
      </c>
      <c r="R1680" s="6">
        <v>5.8285159141956502</v>
      </c>
      <c r="S1680" s="6">
        <v>5.4695260290924796</v>
      </c>
      <c r="T1680" s="6">
        <v>5.0384578544041503</v>
      </c>
      <c r="U1680" s="6">
        <v>5.62269399070997</v>
      </c>
      <c r="V1680" s="6">
        <v>5.9045208753179201</v>
      </c>
      <c r="W1680" s="6">
        <v>5.6237769451419402</v>
      </c>
      <c r="X1680" s="6">
        <v>6.3662195081903601</v>
      </c>
      <c r="Y1680" s="6">
        <v>5.9788407092860503</v>
      </c>
      <c r="Z1680" s="6">
        <v>5.9419418575905398</v>
      </c>
      <c r="AA1680" s="6">
        <v>6.0123379646340096</v>
      </c>
      <c r="AB1680" s="6">
        <v>5.5343716912383698</v>
      </c>
      <c r="AC1680" s="6">
        <v>5.4073032451825496</v>
      </c>
      <c r="AD1680" s="6">
        <v>5.0927040276262803</v>
      </c>
      <c r="AE1680" s="6">
        <v>5.5966493680633702</v>
      </c>
      <c r="AF1680" s="6">
        <v>5.8211094125460399</v>
      </c>
      <c r="AG1680" s="6">
        <v>5.8899200761215802</v>
      </c>
      <c r="AH1680" s="6">
        <v>6.1781066732476502</v>
      </c>
      <c r="AI1680" s="6">
        <v>6.4818431434929797</v>
      </c>
      <c r="AJ1680" s="6">
        <v>5.9673578727402399</v>
      </c>
      <c r="AK1680" s="6">
        <v>5.7381654534203399</v>
      </c>
      <c r="AL1680" s="6">
        <v>5.7611490673704697</v>
      </c>
      <c r="AM1680" s="6">
        <v>5.1525164946690198</v>
      </c>
      <c r="AN1680" s="6">
        <v>5.2264530674452701</v>
      </c>
      <c r="AO1680" s="6">
        <v>5.54012474276138</v>
      </c>
      <c r="AP1680" s="6">
        <v>5.7191645631811499</v>
      </c>
      <c r="AQ1680" s="6">
        <v>6.1394308301462397</v>
      </c>
      <c r="AR1680" s="6">
        <v>6.1283981056206001</v>
      </c>
      <c r="AS1680" s="6">
        <v>6.2208466938934901</v>
      </c>
      <c r="AT1680" s="6">
        <v>6.2767040418695297</v>
      </c>
      <c r="AU1680" s="6">
        <v>6.3704234331017204</v>
      </c>
      <c r="AV1680" s="6">
        <v>6.6397578377601203</v>
      </c>
      <c r="AW1680" s="6">
        <v>5.3984636032329796</v>
      </c>
      <c r="AX1680" s="6">
        <v>5.5819996422782898</v>
      </c>
      <c r="AY1680" s="6">
        <v>5.5297525699070302</v>
      </c>
      <c r="AZ1680" s="6">
        <v>5.5967437460601097</v>
      </c>
      <c r="BA1680" s="6">
        <v>6.1344411537194397</v>
      </c>
      <c r="BB1680" s="6">
        <v>6.6808860292294998</v>
      </c>
      <c r="BC1680" s="6">
        <v>5.8327413582961301</v>
      </c>
      <c r="BD1680" s="6">
        <v>6.2393536822894502</v>
      </c>
      <c r="BE1680" s="6">
        <v>5.8472000408410496</v>
      </c>
      <c r="BF1680" s="6">
        <v>5.3177024153058401</v>
      </c>
      <c r="BG1680" s="6">
        <v>5.4098200723844796</v>
      </c>
      <c r="BH1680" s="6">
        <v>5.6008389543893502</v>
      </c>
      <c r="BI1680" s="6">
        <v>5.6585721599891396</v>
      </c>
      <c r="BJ1680" s="6">
        <v>5.9428103025638004</v>
      </c>
      <c r="BK1680" s="6">
        <v>6.1087884395449503</v>
      </c>
      <c r="BL1680" s="6">
        <v>6.2811772726684296</v>
      </c>
      <c r="BM1680" s="6">
        <v>6.2057234119828104</v>
      </c>
      <c r="BN1680" s="6">
        <v>5.8308644334901398</v>
      </c>
      <c r="BO1680" s="6">
        <v>6.0893013325059204</v>
      </c>
      <c r="BP1680" s="6">
        <v>6.1379138690913901</v>
      </c>
      <c r="BQ1680" s="6">
        <v>6.1111098048026404</v>
      </c>
      <c r="BR1680" s="6">
        <v>6.04142940592331</v>
      </c>
      <c r="BS1680" s="59">
        <v>5.7443017783933596</v>
      </c>
      <c r="BT1680" s="16" t="s">
        <v>27798</v>
      </c>
      <c r="BU1680" s="16" t="s">
        <v>27799</v>
      </c>
      <c r="BV1680" s="16" t="s">
        <v>27800</v>
      </c>
      <c r="BW1680" s="16" t="s">
        <v>27801</v>
      </c>
      <c r="BX1680" s="16" t="s">
        <v>27802</v>
      </c>
      <c r="BY1680" s="16" t="s">
        <v>27803</v>
      </c>
      <c r="BZ1680" s="16" t="s">
        <v>27804</v>
      </c>
      <c r="CA1680" s="16" t="s">
        <v>27805</v>
      </c>
      <c r="CB1680" s="16" t="s">
        <v>27806</v>
      </c>
      <c r="CC1680" s="16" t="s">
        <v>11607</v>
      </c>
      <c r="CD1680" s="16" t="s">
        <v>11608</v>
      </c>
      <c r="CE1680" s="16" t="s">
        <v>11891</v>
      </c>
    </row>
    <row r="1681" spans="1:83" x14ac:dyDescent="0.15">
      <c r="A1681" s="6">
        <v>6</v>
      </c>
      <c r="B1681" s="6" t="s">
        <v>870</v>
      </c>
      <c r="C1681" s="6" t="s">
        <v>869</v>
      </c>
      <c r="D1681" s="6">
        <v>14042</v>
      </c>
      <c r="E1681" s="65" t="s">
        <v>868</v>
      </c>
      <c r="F1681" s="63" t="s">
        <v>867</v>
      </c>
      <c r="G1681" s="15">
        <v>7569</v>
      </c>
      <c r="K1681" s="55">
        <v>1</v>
      </c>
      <c r="L1681" s="6">
        <v>5.6090138667685103</v>
      </c>
      <c r="M1681" s="6">
        <v>6.4826734524845699</v>
      </c>
      <c r="N1681" s="6">
        <v>6.1202375044447797</v>
      </c>
      <c r="O1681" s="6">
        <v>5.8375573450275304</v>
      </c>
      <c r="P1681" s="6">
        <v>5.8914790224514304</v>
      </c>
      <c r="Q1681" s="6">
        <v>5.7803747169991198</v>
      </c>
      <c r="R1681" s="6">
        <v>5.6663226304102698</v>
      </c>
      <c r="S1681" s="6">
        <v>5.5174930796334802</v>
      </c>
      <c r="T1681" s="6">
        <v>5.6981635063836</v>
      </c>
      <c r="U1681" s="6">
        <v>5.9214111462650498</v>
      </c>
      <c r="V1681" s="6">
        <v>6.1503387469818902</v>
      </c>
      <c r="W1681" s="6">
        <v>6.0513290660429702</v>
      </c>
      <c r="X1681" s="6">
        <v>5.9455408009547597</v>
      </c>
      <c r="Y1681" s="6">
        <v>5.9464504265804203</v>
      </c>
      <c r="Z1681" s="6">
        <v>5.9754023216029601</v>
      </c>
      <c r="AA1681" s="6">
        <v>6.0774376748434502</v>
      </c>
      <c r="AB1681" s="6">
        <v>5.9169074061235003</v>
      </c>
      <c r="AC1681" s="6">
        <v>5.9195584725865</v>
      </c>
      <c r="AD1681" s="6">
        <v>5.6693177136956496</v>
      </c>
      <c r="AE1681" s="6">
        <v>5.4084931994073298</v>
      </c>
      <c r="AF1681" s="6">
        <v>5.4784768692769896</v>
      </c>
      <c r="AG1681" s="6">
        <v>5.3530967759065602</v>
      </c>
      <c r="AH1681" s="6">
        <v>5.9075911424758401</v>
      </c>
      <c r="AI1681" s="6">
        <v>6.2250998663623696</v>
      </c>
      <c r="AJ1681" s="6">
        <v>5.9054525148232502</v>
      </c>
      <c r="AK1681" s="6">
        <v>5.8392376059843398</v>
      </c>
      <c r="AL1681" s="6">
        <v>5.7532900890492504</v>
      </c>
      <c r="AM1681" s="6">
        <v>6.1257573349335397</v>
      </c>
      <c r="AN1681" s="6">
        <v>5.74971986729651</v>
      </c>
      <c r="AO1681" s="6">
        <v>5.7792082768168402</v>
      </c>
      <c r="AP1681" s="6">
        <v>5.9245812192715404</v>
      </c>
      <c r="AQ1681" s="6">
        <v>5.9931263799875403</v>
      </c>
      <c r="AR1681" s="6">
        <v>6.1303416078543602</v>
      </c>
      <c r="AS1681" s="6">
        <v>6.1353666303498899</v>
      </c>
      <c r="AT1681" s="6">
        <v>5.8631188168955299</v>
      </c>
      <c r="AU1681" s="6">
        <v>5.8653205855880799</v>
      </c>
      <c r="AV1681" s="6">
        <v>5.9113244387709303</v>
      </c>
      <c r="AW1681" s="6">
        <v>5.8431527992619099</v>
      </c>
      <c r="AX1681" s="6">
        <v>5.6430937750550498</v>
      </c>
      <c r="AY1681" s="6">
        <v>5.39236420655938</v>
      </c>
      <c r="AZ1681" s="6">
        <v>5.6719919591855898</v>
      </c>
      <c r="BA1681" s="6">
        <v>6.1987177304720404</v>
      </c>
      <c r="BB1681" s="6">
        <v>5.9579717389941704</v>
      </c>
      <c r="BC1681" s="6">
        <v>5.5459072879580198</v>
      </c>
      <c r="BD1681" s="6">
        <v>6.0279365526378097</v>
      </c>
      <c r="BE1681" s="6">
        <v>5.9444996408773498</v>
      </c>
      <c r="BF1681" s="6">
        <v>5.9182326465178896</v>
      </c>
      <c r="BG1681" s="6">
        <v>6.17716958873328</v>
      </c>
      <c r="BH1681" s="6">
        <v>5.9340502394914099</v>
      </c>
      <c r="BI1681" s="6">
        <v>5.8251702575183302</v>
      </c>
      <c r="BJ1681" s="6">
        <v>5.9248448409855401</v>
      </c>
      <c r="BK1681" s="6">
        <v>5.9880850303619004</v>
      </c>
      <c r="BL1681" s="6">
        <v>6.1826975010599501</v>
      </c>
      <c r="BM1681" s="6">
        <v>6.1503390516516196</v>
      </c>
      <c r="BN1681" s="6">
        <v>5.8975420456000904</v>
      </c>
      <c r="BO1681" s="6">
        <v>6.0205469087831398</v>
      </c>
      <c r="BP1681" s="6">
        <v>6.3875622125424298</v>
      </c>
      <c r="BQ1681" s="6">
        <v>6.4112988975232197</v>
      </c>
      <c r="BR1681" s="6">
        <v>6.0857223258672999</v>
      </c>
      <c r="BS1681" s="59">
        <v>5.8531701016604796</v>
      </c>
      <c r="BT1681" s="16" t="s">
        <v>27807</v>
      </c>
      <c r="BU1681" s="16" t="s">
        <v>27808</v>
      </c>
      <c r="BV1681" s="16" t="s">
        <v>27809</v>
      </c>
      <c r="BW1681" s="16" t="s">
        <v>27810</v>
      </c>
      <c r="BX1681" s="16" t="s">
        <v>27811</v>
      </c>
      <c r="BY1681" s="16" t="s">
        <v>27812</v>
      </c>
      <c r="BZ1681" s="16" t="s">
        <v>27813</v>
      </c>
      <c r="CA1681" s="16" t="s">
        <v>27814</v>
      </c>
      <c r="CB1681" s="16" t="s">
        <v>27815</v>
      </c>
      <c r="CC1681" s="16" t="s">
        <v>11607</v>
      </c>
      <c r="CD1681" s="16" t="s">
        <v>11608</v>
      </c>
      <c r="CE1681" s="16" t="s">
        <v>27816</v>
      </c>
    </row>
    <row r="1682" spans="1:83" x14ac:dyDescent="0.15">
      <c r="A1682" s="6">
        <v>6</v>
      </c>
      <c r="B1682" s="6" t="s">
        <v>866</v>
      </c>
      <c r="C1682" s="6" t="s">
        <v>865</v>
      </c>
      <c r="D1682" s="6">
        <v>73225</v>
      </c>
      <c r="E1682" s="65" t="s">
        <v>864</v>
      </c>
      <c r="F1682" s="63" t="s">
        <v>863</v>
      </c>
      <c r="G1682" s="15">
        <v>7539</v>
      </c>
      <c r="K1682" s="55">
        <v>1</v>
      </c>
      <c r="L1682" s="6">
        <v>6.0591672782319996</v>
      </c>
      <c r="M1682" s="6">
        <v>5.7448004868473301</v>
      </c>
      <c r="N1682" s="6">
        <v>5.8870209794628297</v>
      </c>
      <c r="O1682" s="6">
        <v>5.6420828071368199</v>
      </c>
      <c r="P1682" s="6">
        <v>5.8247503004165404</v>
      </c>
      <c r="Q1682" s="6">
        <v>4.9565063415703197</v>
      </c>
      <c r="R1682" s="6">
        <v>5.1555175888429803</v>
      </c>
      <c r="S1682" s="6">
        <v>4.8886812396805697</v>
      </c>
      <c r="T1682" s="6">
        <v>5.0352027704508604</v>
      </c>
      <c r="U1682" s="6">
        <v>5.3435947351398196</v>
      </c>
      <c r="V1682" s="6">
        <v>5.9994501021673496</v>
      </c>
      <c r="W1682" s="6">
        <v>6.1122687337117299</v>
      </c>
      <c r="X1682" s="6">
        <v>5.6738294587159004</v>
      </c>
      <c r="Y1682" s="6">
        <v>5.3719990509181503</v>
      </c>
      <c r="Z1682" s="6">
        <v>5.92471688359685</v>
      </c>
      <c r="AA1682" s="6">
        <v>5.7822741893456504</v>
      </c>
      <c r="AB1682" s="6">
        <v>5.2809315896555802</v>
      </c>
      <c r="AC1682" s="6">
        <v>5.9539727614330298</v>
      </c>
      <c r="AD1682" s="6">
        <v>5.0661552385394302</v>
      </c>
      <c r="AE1682" s="6">
        <v>5.0651971871049</v>
      </c>
      <c r="AF1682" s="6">
        <v>5.6559254634952802</v>
      </c>
      <c r="AG1682" s="6">
        <v>5.6564551942366901</v>
      </c>
      <c r="AH1682" s="6">
        <v>5.8729574392393102</v>
      </c>
      <c r="AI1682" s="6">
        <v>5.7115374077098302</v>
      </c>
      <c r="AJ1682" s="6">
        <v>6.2064471040635603</v>
      </c>
      <c r="AK1682" s="6">
        <v>5.2285927275216704</v>
      </c>
      <c r="AL1682" s="6">
        <v>5.8200285670239502</v>
      </c>
      <c r="AM1682" s="6">
        <v>5.4028907621983899</v>
      </c>
      <c r="AN1682" s="6">
        <v>5.5674250872252999</v>
      </c>
      <c r="AO1682" s="6">
        <v>5.1366546127814798</v>
      </c>
      <c r="AP1682" s="6">
        <v>5.4028901825143203</v>
      </c>
      <c r="AQ1682" s="6">
        <v>5.7115369396736204</v>
      </c>
      <c r="AR1682" s="6">
        <v>5.6096203443378396</v>
      </c>
      <c r="AS1682" s="6">
        <v>5.5730480833989198</v>
      </c>
      <c r="AT1682" s="6">
        <v>5.63886914836168</v>
      </c>
      <c r="AU1682" s="6">
        <v>6.0822209507226601</v>
      </c>
      <c r="AV1682" s="6">
        <v>6.4083477519435101</v>
      </c>
      <c r="AW1682" s="6">
        <v>5.9816342624955601</v>
      </c>
      <c r="AX1682" s="6">
        <v>5.5617798846450599</v>
      </c>
      <c r="AY1682" s="6">
        <v>5.11969621206093</v>
      </c>
      <c r="AZ1682" s="6">
        <v>5.7492770910612503</v>
      </c>
      <c r="BA1682" s="6">
        <v>5.94020302182384</v>
      </c>
      <c r="BB1682" s="6">
        <v>6.1010255055645999</v>
      </c>
      <c r="BC1682" s="6">
        <v>5.8702202874826499</v>
      </c>
      <c r="BD1682" s="6">
        <v>5.4066747699453304</v>
      </c>
      <c r="BE1682" s="6">
        <v>4.6990857629198102</v>
      </c>
      <c r="BF1682" s="6">
        <v>4.9513333845561798</v>
      </c>
      <c r="BG1682" s="6">
        <v>4.9667954510361003</v>
      </c>
      <c r="BH1682" s="6">
        <v>5.1005121016927104</v>
      </c>
      <c r="BI1682" s="6">
        <v>5.5093684023010701</v>
      </c>
      <c r="BJ1682" s="6">
        <v>5.5314873176955297</v>
      </c>
      <c r="BK1682" s="6">
        <v>5.2012585038539703</v>
      </c>
      <c r="BL1682" s="6">
        <v>5.2920207109180399</v>
      </c>
      <c r="BM1682" s="6">
        <v>5.1652283534826902</v>
      </c>
      <c r="BN1682" s="6">
        <v>5.6479551374723398</v>
      </c>
      <c r="BO1682" s="6">
        <v>5.8834950563755601</v>
      </c>
      <c r="BP1682" s="6">
        <v>5.6939940753323803</v>
      </c>
      <c r="BQ1682" s="6">
        <v>5.8303956337384504</v>
      </c>
      <c r="BR1682" s="6">
        <v>5.3095063197497296</v>
      </c>
      <c r="BS1682" s="59">
        <v>5.5029019171431504</v>
      </c>
      <c r="BT1682" s="16" t="s">
        <v>27817</v>
      </c>
      <c r="BU1682" s="16" t="s">
        <v>27818</v>
      </c>
      <c r="BV1682" s="16" t="s">
        <v>27819</v>
      </c>
      <c r="BW1682" s="16" t="s">
        <v>27820</v>
      </c>
      <c r="BX1682" s="16" t="s">
        <v>27821</v>
      </c>
      <c r="BY1682" s="16" t="s">
        <v>27822</v>
      </c>
      <c r="BZ1682" s="16" t="s">
        <v>27823</v>
      </c>
      <c r="CA1682" s="16" t="s">
        <v>27824</v>
      </c>
      <c r="CB1682" s="16" t="s">
        <v>27825</v>
      </c>
      <c r="CC1682" s="16" t="s">
        <v>11607</v>
      </c>
      <c r="CD1682" s="16" t="s">
        <v>11608</v>
      </c>
      <c r="CE1682" s="16" t="s">
        <v>12468</v>
      </c>
    </row>
    <row r="1683" spans="1:83" x14ac:dyDescent="0.15">
      <c r="A1683" s="6">
        <v>6</v>
      </c>
      <c r="B1683" s="6" t="s">
        <v>862</v>
      </c>
      <c r="C1683" s="6" t="s">
        <v>861</v>
      </c>
      <c r="D1683" s="6">
        <v>72125</v>
      </c>
      <c r="E1683" s="65" t="s">
        <v>860</v>
      </c>
      <c r="F1683" s="63" t="s">
        <v>859</v>
      </c>
      <c r="G1683" s="15">
        <v>7469</v>
      </c>
      <c r="K1683" s="55">
        <v>1</v>
      </c>
      <c r="L1683" s="6">
        <v>6.3173417235064298</v>
      </c>
      <c r="M1683" s="6">
        <v>6.7337426030221996</v>
      </c>
      <c r="N1683" s="6">
        <v>6.6330539000456703</v>
      </c>
      <c r="O1683" s="6">
        <v>6.3541981661337097</v>
      </c>
      <c r="P1683" s="6">
        <v>6.4862456317436497</v>
      </c>
      <c r="Q1683" s="6">
        <v>6.6258836608140497</v>
      </c>
      <c r="R1683" s="6">
        <v>6.5332382177577699</v>
      </c>
      <c r="S1683" s="6">
        <v>6.5517040894290197</v>
      </c>
      <c r="T1683" s="6">
        <v>6.35685534374048</v>
      </c>
      <c r="U1683" s="6">
        <v>6.9831756085144097</v>
      </c>
      <c r="V1683" s="6">
        <v>7.0348216527323597</v>
      </c>
      <c r="W1683" s="6">
        <v>6.5106868429289397</v>
      </c>
      <c r="X1683" s="6">
        <v>6.41217342823784</v>
      </c>
      <c r="Y1683" s="6">
        <v>6.4131138606274396</v>
      </c>
      <c r="Z1683" s="6">
        <v>6.1142673301972899</v>
      </c>
      <c r="AA1683" s="6">
        <v>6.4224886072482299</v>
      </c>
      <c r="AB1683" s="6">
        <v>6.1601930461136103</v>
      </c>
      <c r="AC1683" s="6">
        <v>6.5428486644892301</v>
      </c>
      <c r="AD1683" s="6">
        <v>6.3348479369731701</v>
      </c>
      <c r="AE1683" s="6">
        <v>5.8486745723404203</v>
      </c>
      <c r="AF1683" s="6">
        <v>6.6627397164028999</v>
      </c>
      <c r="AG1683" s="6">
        <v>6.6820478609622196</v>
      </c>
      <c r="AH1683" s="6">
        <v>6.81713692337072</v>
      </c>
      <c r="AI1683" s="6">
        <v>6.5970781481087499</v>
      </c>
      <c r="AJ1683" s="6">
        <v>6.57178377504792</v>
      </c>
      <c r="AK1683" s="6">
        <v>6.2430996222925703</v>
      </c>
      <c r="AL1683" s="6">
        <v>6.1609935489878698</v>
      </c>
      <c r="AM1683" s="6">
        <v>5.9967776092748304</v>
      </c>
      <c r="AN1683" s="6">
        <v>6.4918541655266004</v>
      </c>
      <c r="AO1683" s="6">
        <v>6.45086338372254</v>
      </c>
      <c r="AP1683" s="6">
        <v>6.2674320996996</v>
      </c>
      <c r="AQ1683" s="6">
        <v>6.7835100694957902</v>
      </c>
      <c r="AR1683" s="6">
        <v>6.4484177540099799</v>
      </c>
      <c r="AS1683" s="6">
        <v>6.6244535147068602</v>
      </c>
      <c r="AT1683" s="6">
        <v>6.2538429988014501</v>
      </c>
      <c r="AU1683" s="6">
        <v>6.6549965355256999</v>
      </c>
      <c r="AV1683" s="6">
        <v>6.5734678777566797</v>
      </c>
      <c r="AW1683" s="6">
        <v>6.4932950016436797</v>
      </c>
      <c r="AX1683" s="6">
        <v>6.5882595520377496</v>
      </c>
      <c r="AY1683" s="6">
        <v>6.4093472981959696</v>
      </c>
      <c r="AZ1683" s="6">
        <v>6.5553202522987304</v>
      </c>
      <c r="BA1683" s="6">
        <v>6.7448881611753499</v>
      </c>
      <c r="BB1683" s="6">
        <v>6.72748907870153</v>
      </c>
      <c r="BC1683" s="6">
        <v>6.82967303449559</v>
      </c>
      <c r="BD1683" s="6">
        <v>6.3650740107797104</v>
      </c>
      <c r="BE1683" s="6">
        <v>6.3491508408956996</v>
      </c>
      <c r="BF1683" s="6">
        <v>6.5696153674560103</v>
      </c>
      <c r="BG1683" s="6">
        <v>6.4910909452815799</v>
      </c>
      <c r="BH1683" s="6">
        <v>6.1250251175585904</v>
      </c>
      <c r="BI1683" s="6">
        <v>6.5136138447334204</v>
      </c>
      <c r="BJ1683" s="6">
        <v>6.2390627963822096</v>
      </c>
      <c r="BK1683" s="6">
        <v>6.2461194566585698</v>
      </c>
      <c r="BL1683" s="6">
        <v>6.9659681184636302</v>
      </c>
      <c r="BM1683" s="6">
        <v>6.7334198163305796</v>
      </c>
      <c r="BN1683" s="6">
        <v>6.3483545221851498</v>
      </c>
      <c r="BO1683" s="6">
        <v>6.6352440288916501</v>
      </c>
      <c r="BP1683" s="6">
        <v>6.7456709052225596</v>
      </c>
      <c r="BQ1683" s="6">
        <v>6.3998864982812496</v>
      </c>
      <c r="BR1683" s="6">
        <v>6.7093673223570596</v>
      </c>
      <c r="BS1683" s="59">
        <v>6.5098076543825298</v>
      </c>
      <c r="BT1683" s="16" t="s">
        <v>27826</v>
      </c>
      <c r="BU1683" s="16" t="s">
        <v>27827</v>
      </c>
      <c r="BV1683" s="16" t="s">
        <v>27828</v>
      </c>
      <c r="BW1683" s="16" t="s">
        <v>27829</v>
      </c>
      <c r="BX1683" s="16" t="s">
        <v>27830</v>
      </c>
      <c r="BY1683" s="16" t="s">
        <v>27831</v>
      </c>
      <c r="BZ1683" s="16" t="s">
        <v>27832</v>
      </c>
      <c r="CA1683" s="16" t="s">
        <v>27833</v>
      </c>
      <c r="CB1683" s="16" t="s">
        <v>27834</v>
      </c>
      <c r="CC1683" s="16" t="s">
        <v>11607</v>
      </c>
      <c r="CD1683" s="16" t="s">
        <v>11608</v>
      </c>
      <c r="CE1683" s="16" t="s">
        <v>27835</v>
      </c>
    </row>
    <row r="1684" spans="1:83" x14ac:dyDescent="0.15">
      <c r="A1684" s="6">
        <v>6</v>
      </c>
      <c r="B1684" s="6" t="s">
        <v>858</v>
      </c>
      <c r="C1684" s="6" t="s">
        <v>857</v>
      </c>
      <c r="D1684" s="6">
        <v>71721</v>
      </c>
      <c r="E1684" s="65" t="s">
        <v>856</v>
      </c>
      <c r="F1684" s="63" t="s">
        <v>855</v>
      </c>
      <c r="G1684" s="15">
        <v>7569</v>
      </c>
      <c r="K1684" s="55">
        <v>1</v>
      </c>
      <c r="L1684" s="6">
        <v>4.1574386722868102</v>
      </c>
      <c r="M1684" s="6">
        <v>4.7928480488304697</v>
      </c>
      <c r="N1684" s="6">
        <v>4.5062603564998698</v>
      </c>
      <c r="O1684" s="6">
        <v>4.5760869842573797</v>
      </c>
      <c r="P1684" s="6">
        <v>4.5272672534502796</v>
      </c>
      <c r="Q1684" s="6">
        <v>4.3533316692159403</v>
      </c>
      <c r="R1684" s="6">
        <v>4.2134420609621897</v>
      </c>
      <c r="S1684" s="6">
        <v>4.2159085475976301</v>
      </c>
      <c r="T1684" s="6">
        <v>4.2868413622631198</v>
      </c>
      <c r="U1684" s="6">
        <v>4.2512097578645403</v>
      </c>
      <c r="V1684" s="6">
        <v>4.1111473578433904</v>
      </c>
      <c r="W1684" s="6">
        <v>4.5391351507153503</v>
      </c>
      <c r="X1684" s="6">
        <v>4.7964585546704201</v>
      </c>
      <c r="Y1684" s="6">
        <v>4.4931004368693497</v>
      </c>
      <c r="Z1684" s="6">
        <v>4.5282607872262099</v>
      </c>
      <c r="AA1684" s="6">
        <v>4.3330211899858799</v>
      </c>
      <c r="AB1684" s="6">
        <v>4.4243763198469299</v>
      </c>
      <c r="AC1684" s="6">
        <v>4.4286346782618997</v>
      </c>
      <c r="AD1684" s="6">
        <v>4.5904166439074698</v>
      </c>
      <c r="AE1684" s="6">
        <v>4.3284705974449</v>
      </c>
      <c r="AF1684" s="6">
        <v>4.2833189064465804</v>
      </c>
      <c r="AG1684" s="6">
        <v>4.5112911894977001</v>
      </c>
      <c r="AH1684" s="6">
        <v>4.9532561255122198</v>
      </c>
      <c r="AI1684" s="6">
        <v>4.6527383003807499</v>
      </c>
      <c r="AJ1684" s="6">
        <v>4.4591470976789003</v>
      </c>
      <c r="AK1684" s="6">
        <v>4.3124227801394897</v>
      </c>
      <c r="AL1684" s="6">
        <v>4.5381508374149204</v>
      </c>
      <c r="AM1684" s="6">
        <v>4.2367083329967903</v>
      </c>
      <c r="AN1684" s="6">
        <v>4.3854609055036704</v>
      </c>
      <c r="AO1684" s="6">
        <v>4.5282607872262099</v>
      </c>
      <c r="AP1684" s="6">
        <v>4.4951343914088202</v>
      </c>
      <c r="AQ1684" s="6">
        <v>4.4798202677510801</v>
      </c>
      <c r="AR1684" s="6">
        <v>4.8974916650148899</v>
      </c>
      <c r="AS1684" s="6">
        <v>4.8851464168844503</v>
      </c>
      <c r="AT1684" s="6">
        <v>4.9013284786121201</v>
      </c>
      <c r="AU1684" s="6">
        <v>4.7555036097611101</v>
      </c>
      <c r="AV1684" s="6">
        <v>4.4890284213961396</v>
      </c>
      <c r="AW1684" s="6">
        <v>4.01597894644215</v>
      </c>
      <c r="AX1684" s="6">
        <v>4.1469185925539804</v>
      </c>
      <c r="AY1684" s="6">
        <v>4.1514351414059698</v>
      </c>
      <c r="AZ1684" s="6">
        <v>4.7815487886156296</v>
      </c>
      <c r="BA1684" s="6">
        <v>4.7538072138504299</v>
      </c>
      <c r="BB1684" s="6">
        <v>4.4622657943753401</v>
      </c>
      <c r="BC1684" s="6">
        <v>4.6334929101154598</v>
      </c>
      <c r="BD1684" s="6">
        <v>4.1542259257355001</v>
      </c>
      <c r="BE1684" s="6">
        <v>4.3170251922526104</v>
      </c>
      <c r="BF1684" s="6">
        <v>4.3909263859493102</v>
      </c>
      <c r="BG1684" s="6">
        <v>4.30665107472689</v>
      </c>
      <c r="BH1684" s="6">
        <v>4.3644916951414601</v>
      </c>
      <c r="BI1684" s="6">
        <v>4.4746791782070803</v>
      </c>
      <c r="BJ1684" s="6">
        <v>4.3510874078644397</v>
      </c>
      <c r="BK1684" s="6">
        <v>4.5153018013686097</v>
      </c>
      <c r="BL1684" s="6">
        <v>4.6472662366009896</v>
      </c>
      <c r="BM1684" s="6">
        <v>4.4591470845609003</v>
      </c>
      <c r="BN1684" s="6">
        <v>5.2356577452527802</v>
      </c>
      <c r="BO1684" s="6">
        <v>4.6984370166325498</v>
      </c>
      <c r="BP1684" s="6">
        <v>4.3799727008429397</v>
      </c>
      <c r="BQ1684" s="6">
        <v>4.53617755738677</v>
      </c>
      <c r="BR1684" s="6">
        <v>4.5596721204624302</v>
      </c>
      <c r="BS1684" s="59">
        <v>4.2463932117524399</v>
      </c>
      <c r="BT1684" s="16" t="s">
        <v>27836</v>
      </c>
      <c r="BU1684" s="16" t="s">
        <v>27837</v>
      </c>
      <c r="BV1684" s="16" t="s">
        <v>27838</v>
      </c>
      <c r="BW1684" s="16" t="s">
        <v>27839</v>
      </c>
      <c r="BX1684" s="16" t="s">
        <v>27840</v>
      </c>
      <c r="BY1684" s="16" t="s">
        <v>27841</v>
      </c>
      <c r="BZ1684" s="16" t="s">
        <v>21267</v>
      </c>
      <c r="CA1684" s="16" t="s">
        <v>27842</v>
      </c>
      <c r="CB1684" s="16" t="s">
        <v>27843</v>
      </c>
      <c r="CC1684" s="16" t="s">
        <v>11607</v>
      </c>
      <c r="CD1684" s="16" t="s">
        <v>11608</v>
      </c>
      <c r="CE1684" s="16" t="s">
        <v>27844</v>
      </c>
    </row>
    <row r="1685" spans="1:83" x14ac:dyDescent="0.15">
      <c r="A1685" s="6">
        <v>6</v>
      </c>
      <c r="B1685" s="6" t="s">
        <v>854</v>
      </c>
      <c r="C1685" s="6" t="s">
        <v>853</v>
      </c>
      <c r="D1685" s="6">
        <v>102122</v>
      </c>
      <c r="E1685" s="65" t="s">
        <v>852</v>
      </c>
      <c r="F1685" s="63" t="s">
        <v>851</v>
      </c>
      <c r="G1685" s="15">
        <v>7469</v>
      </c>
      <c r="K1685" s="55">
        <v>1</v>
      </c>
      <c r="L1685" s="6">
        <v>5.7348011107413797</v>
      </c>
      <c r="M1685" s="6">
        <v>5.8596762523896002</v>
      </c>
      <c r="N1685" s="6">
        <v>6.17757920474698</v>
      </c>
      <c r="O1685" s="6">
        <v>5.6591014053420103</v>
      </c>
      <c r="P1685" s="6">
        <v>5.4393044362873102</v>
      </c>
      <c r="Q1685" s="6">
        <v>5.3014008486665603</v>
      </c>
      <c r="R1685" s="6">
        <v>5.6455020494793997</v>
      </c>
      <c r="S1685" s="6">
        <v>6.0567611167500601</v>
      </c>
      <c r="T1685" s="6">
        <v>5.5624590015261202</v>
      </c>
      <c r="U1685" s="6">
        <v>5.72766003004892</v>
      </c>
      <c r="V1685" s="6">
        <v>6.1710685591811698</v>
      </c>
      <c r="W1685" s="6">
        <v>5.7688135123104898</v>
      </c>
      <c r="X1685" s="6">
        <v>6.5884875892300698</v>
      </c>
      <c r="Y1685" s="6">
        <v>6.0270795809801996</v>
      </c>
      <c r="Z1685" s="6">
        <v>6.4137476330539798</v>
      </c>
      <c r="AA1685" s="6">
        <v>6.1983930533989096</v>
      </c>
      <c r="AB1685" s="6">
        <v>6.8000564686901104</v>
      </c>
      <c r="AC1685" s="6">
        <v>6.58180937924676</v>
      </c>
      <c r="AD1685" s="6">
        <v>6.2166138264025301</v>
      </c>
      <c r="AE1685" s="6">
        <v>5.7915649295501703</v>
      </c>
      <c r="AF1685" s="6">
        <v>5.9647931474946301</v>
      </c>
      <c r="AG1685" s="6">
        <v>6.0940022253360597</v>
      </c>
      <c r="AH1685" s="6">
        <v>5.9998679806008397</v>
      </c>
      <c r="AI1685" s="6">
        <v>5.9750231360279704</v>
      </c>
      <c r="AJ1685" s="6">
        <v>5.7452985646818702</v>
      </c>
      <c r="AK1685" s="6">
        <v>5.6575140696963802</v>
      </c>
      <c r="AL1685" s="6">
        <v>5.6361850376242</v>
      </c>
      <c r="AM1685" s="6">
        <v>5.7120471191286297</v>
      </c>
      <c r="AN1685" s="6">
        <v>5.8348960833878101</v>
      </c>
      <c r="AO1685" s="6">
        <v>6.1013368832437003</v>
      </c>
      <c r="AP1685" s="6">
        <v>5.9534560109452803</v>
      </c>
      <c r="AQ1685" s="6">
        <v>6.0763738232186597</v>
      </c>
      <c r="AR1685" s="6">
        <v>6.2105656387000803</v>
      </c>
      <c r="AS1685" s="6">
        <v>6.0270795809801996</v>
      </c>
      <c r="AT1685" s="6">
        <v>5.9231323877656896</v>
      </c>
      <c r="AU1685" s="6">
        <v>6.0905560916060404</v>
      </c>
      <c r="AV1685" s="6">
        <v>5.9912414133260201</v>
      </c>
      <c r="AW1685" s="6">
        <v>6.0649249547184203</v>
      </c>
      <c r="AX1685" s="6">
        <v>5.7057129327640297</v>
      </c>
      <c r="AY1685" s="6">
        <v>5.8959320560511097</v>
      </c>
      <c r="AZ1685" s="6">
        <v>5.8546064607916799</v>
      </c>
      <c r="BA1685" s="6">
        <v>6.0707401628331503</v>
      </c>
      <c r="BB1685" s="6">
        <v>6.0144057417835901</v>
      </c>
      <c r="BC1685" s="6">
        <v>5.8897268777846801</v>
      </c>
      <c r="BD1685" s="6">
        <v>5.6712115645972103</v>
      </c>
      <c r="BE1685" s="6">
        <v>5.33898033716354</v>
      </c>
      <c r="BF1685" s="6">
        <v>5.8000286812731598</v>
      </c>
      <c r="BG1685" s="6">
        <v>5.3035662272168098</v>
      </c>
      <c r="BH1685" s="6">
        <v>5.3820285390056197</v>
      </c>
      <c r="BI1685" s="6">
        <v>6.4058292595667696</v>
      </c>
      <c r="BJ1685" s="6">
        <v>5.16597357164102</v>
      </c>
      <c r="BK1685" s="6">
        <v>5.9668451110130203</v>
      </c>
      <c r="BL1685" s="6">
        <v>6.5814746860227196</v>
      </c>
      <c r="BM1685" s="6">
        <v>5.8019448270769596</v>
      </c>
      <c r="BN1685" s="6">
        <v>5.9740032041737496</v>
      </c>
      <c r="BO1685" s="6">
        <v>6.2753250927905997</v>
      </c>
      <c r="BP1685" s="6">
        <v>6.4877746682103004</v>
      </c>
      <c r="BQ1685" s="6">
        <v>6.23588391185198</v>
      </c>
      <c r="BR1685" s="6">
        <v>6.2036227364378496</v>
      </c>
      <c r="BS1685" s="59">
        <v>5.7956104352404596</v>
      </c>
      <c r="BT1685" s="16" t="s">
        <v>27845</v>
      </c>
      <c r="BU1685" s="16" t="s">
        <v>27846</v>
      </c>
      <c r="BV1685" s="16" t="s">
        <v>27847</v>
      </c>
      <c r="BW1685" s="16" t="s">
        <v>27848</v>
      </c>
      <c r="BX1685" s="16" t="s">
        <v>27849</v>
      </c>
      <c r="BY1685" s="16" t="s">
        <v>27850</v>
      </c>
      <c r="BZ1685" s="16" t="s">
        <v>27851</v>
      </c>
      <c r="CA1685" s="16" t="s">
        <v>27852</v>
      </c>
      <c r="CB1685" s="16" t="s">
        <v>27853</v>
      </c>
      <c r="CC1685" s="16" t="s">
        <v>11607</v>
      </c>
      <c r="CD1685" s="16" t="s">
        <v>11608</v>
      </c>
      <c r="CE1685" s="16" t="s">
        <v>12654</v>
      </c>
    </row>
    <row r="1686" spans="1:83" x14ac:dyDescent="0.15">
      <c r="A1686" s="6">
        <v>6</v>
      </c>
      <c r="B1686" s="6" t="s">
        <v>850</v>
      </c>
      <c r="C1686" s="6" t="s">
        <v>849</v>
      </c>
      <c r="D1686" s="6">
        <v>106014</v>
      </c>
      <c r="E1686" s="65" t="s">
        <v>848</v>
      </c>
      <c r="F1686" s="63" t="s">
        <v>847</v>
      </c>
      <c r="G1686" s="15">
        <v>7469</v>
      </c>
      <c r="K1686" s="55">
        <v>1</v>
      </c>
      <c r="L1686" s="6">
        <v>6.4956127248915996</v>
      </c>
      <c r="M1686" s="6">
        <v>6.5359038094371904</v>
      </c>
      <c r="N1686" s="6">
        <v>6.6884922237367004</v>
      </c>
      <c r="O1686" s="6">
        <v>6.7401384266609696</v>
      </c>
      <c r="P1686" s="6">
        <v>6.6726041642540901</v>
      </c>
      <c r="Q1686" s="6">
        <v>6.39602804511218</v>
      </c>
      <c r="R1686" s="6">
        <v>6.0639668835536602</v>
      </c>
      <c r="S1686" s="6">
        <v>5.8601362309748604</v>
      </c>
      <c r="T1686" s="6">
        <v>5.8181363129473596</v>
      </c>
      <c r="U1686" s="6">
        <v>6.15150763040588</v>
      </c>
      <c r="V1686" s="6">
        <v>5.9327870384096899</v>
      </c>
      <c r="W1686" s="6">
        <v>6.4437670346457301</v>
      </c>
      <c r="X1686" s="6">
        <v>6.8311741321781296</v>
      </c>
      <c r="Y1686" s="6">
        <v>6.6427026792658497</v>
      </c>
      <c r="Z1686" s="6">
        <v>6.0398050409585</v>
      </c>
      <c r="AA1686" s="6">
        <v>6.76810658524409</v>
      </c>
      <c r="AB1686" s="6">
        <v>6.4611559804900196</v>
      </c>
      <c r="AC1686" s="6">
        <v>6.1731433018392599</v>
      </c>
      <c r="AD1686" s="6">
        <v>6.1878774590246897</v>
      </c>
      <c r="AE1686" s="6">
        <v>6.1887564447461099</v>
      </c>
      <c r="AF1686" s="6">
        <v>6.31277637338553</v>
      </c>
      <c r="AG1686" s="6">
        <v>6.2276363580664</v>
      </c>
      <c r="AH1686" s="6">
        <v>7.02065750566197</v>
      </c>
      <c r="AI1686" s="6">
        <v>6.6544192194920599</v>
      </c>
      <c r="AJ1686" s="6">
        <v>6.6612982125075098</v>
      </c>
      <c r="AK1686" s="6">
        <v>6.31378416760026</v>
      </c>
      <c r="AL1686" s="6">
        <v>5.69976289103752</v>
      </c>
      <c r="AM1686" s="6">
        <v>5.8425517584978204</v>
      </c>
      <c r="AN1686" s="6">
        <v>6.3013037014728202</v>
      </c>
      <c r="AO1686" s="6">
        <v>5.9677844510461897</v>
      </c>
      <c r="AP1686" s="6">
        <v>5.9209294775340302</v>
      </c>
      <c r="AQ1686" s="6">
        <v>6.5000469050599197</v>
      </c>
      <c r="AR1686" s="6">
        <v>6.0144057417835901</v>
      </c>
      <c r="AS1686" s="6">
        <v>6.6517648766077997</v>
      </c>
      <c r="AT1686" s="6">
        <v>6.3684845253919997</v>
      </c>
      <c r="AU1686" s="6">
        <v>6.3726824447074302</v>
      </c>
      <c r="AV1686" s="6">
        <v>6.6124403848688296</v>
      </c>
      <c r="AW1686" s="6">
        <v>6.1679501718621204</v>
      </c>
      <c r="AX1686" s="6">
        <v>6.4672079586458198</v>
      </c>
      <c r="AY1686" s="6">
        <v>6.09572221127471</v>
      </c>
      <c r="AZ1686" s="6">
        <v>6.2190547851337996</v>
      </c>
      <c r="BA1686" s="6">
        <v>6.8629659682309896</v>
      </c>
      <c r="BB1686" s="6">
        <v>6.75802142855252</v>
      </c>
      <c r="BC1686" s="6">
        <v>6.6424348247417999</v>
      </c>
      <c r="BD1686" s="6">
        <v>6.3574489661219404</v>
      </c>
      <c r="BE1686" s="6">
        <v>6.3006263960697</v>
      </c>
      <c r="BF1686" s="6">
        <v>5.8674767046649201</v>
      </c>
      <c r="BG1686" s="6">
        <v>5.7522537948792296</v>
      </c>
      <c r="BH1686" s="6">
        <v>5.8200281405545304</v>
      </c>
      <c r="BI1686" s="6">
        <v>6.3261572945553297</v>
      </c>
      <c r="BJ1686" s="6">
        <v>6.2035501707156797</v>
      </c>
      <c r="BK1686" s="6">
        <v>6.27290893310429</v>
      </c>
      <c r="BL1686" s="6">
        <v>6.35124422119143</v>
      </c>
      <c r="BM1686" s="6">
        <v>6.0296176510577499</v>
      </c>
      <c r="BN1686" s="6">
        <v>6.4171280613032202</v>
      </c>
      <c r="BO1686" s="6">
        <v>6.4834223063170002</v>
      </c>
      <c r="BP1686" s="6">
        <v>6.63008060863742</v>
      </c>
      <c r="BQ1686" s="6">
        <v>6.3626526986110603</v>
      </c>
      <c r="BR1686" s="6">
        <v>6.6257581787389004</v>
      </c>
      <c r="BS1686" s="59">
        <v>6.23375605436296</v>
      </c>
      <c r="BT1686" s="16" t="s">
        <v>27854</v>
      </c>
      <c r="BU1686" s="16" t="s">
        <v>27855</v>
      </c>
      <c r="BV1686" s="16" t="s">
        <v>27856</v>
      </c>
      <c r="BW1686" s="16" t="s">
        <v>27857</v>
      </c>
      <c r="BX1686" s="16" t="s">
        <v>27858</v>
      </c>
      <c r="BY1686" s="16" t="s">
        <v>27859</v>
      </c>
      <c r="BZ1686" s="16" t="s">
        <v>27860</v>
      </c>
      <c r="CA1686" s="16" t="s">
        <v>27861</v>
      </c>
      <c r="CB1686" s="16" t="s">
        <v>27862</v>
      </c>
      <c r="CC1686" s="16" t="s">
        <v>11607</v>
      </c>
      <c r="CD1686" s="16" t="s">
        <v>11608</v>
      </c>
      <c r="CE1686" s="16" t="s">
        <v>12468</v>
      </c>
    </row>
    <row r="1687" spans="1:83" x14ac:dyDescent="0.15">
      <c r="A1687" s="6">
        <v>6</v>
      </c>
      <c r="B1687" s="6" t="s">
        <v>846</v>
      </c>
      <c r="C1687" s="6" t="s">
        <v>845</v>
      </c>
      <c r="D1687" s="6">
        <v>23874</v>
      </c>
      <c r="E1687" s="65" t="s">
        <v>844</v>
      </c>
      <c r="F1687" s="63" t="s">
        <v>843</v>
      </c>
      <c r="G1687" s="15">
        <v>7469</v>
      </c>
      <c r="K1687" s="55">
        <v>1</v>
      </c>
      <c r="L1687" s="6">
        <v>5.4624194595660596</v>
      </c>
      <c r="M1687" s="6">
        <v>5.7295381389614697</v>
      </c>
      <c r="N1687" s="6">
        <v>5.1918594583040099</v>
      </c>
      <c r="O1687" s="6">
        <v>5.6285450405585404</v>
      </c>
      <c r="P1687" s="6">
        <v>5.22346410791247</v>
      </c>
      <c r="Q1687" s="6">
        <v>5.50388674164207</v>
      </c>
      <c r="R1687" s="6">
        <v>4.8742716535530697</v>
      </c>
      <c r="S1687" s="6">
        <v>4.8411006836600299</v>
      </c>
      <c r="T1687" s="6">
        <v>5.1576260362504396</v>
      </c>
      <c r="U1687" s="6">
        <v>4.9202472409125004</v>
      </c>
      <c r="V1687" s="6">
        <v>5.8445923727552103</v>
      </c>
      <c r="W1687" s="6">
        <v>5.9046932301706603</v>
      </c>
      <c r="X1687" s="6">
        <v>5.8717660424367502</v>
      </c>
      <c r="Y1687" s="6">
        <v>5.3438483704383302</v>
      </c>
      <c r="Z1687" s="6">
        <v>5.9233029210611798</v>
      </c>
      <c r="AA1687" s="6">
        <v>5.5810991361794402</v>
      </c>
      <c r="AB1687" s="6">
        <v>5.5766279478006</v>
      </c>
      <c r="AC1687" s="6">
        <v>5.4423712791785999</v>
      </c>
      <c r="AD1687" s="6">
        <v>5.6984185299217396</v>
      </c>
      <c r="AE1687" s="6">
        <v>5.3266410057649303</v>
      </c>
      <c r="AF1687" s="6">
        <v>5.5114365606271498</v>
      </c>
      <c r="AG1687" s="6">
        <v>5.4551295994739704</v>
      </c>
      <c r="AH1687" s="6">
        <v>5.2525883062769001</v>
      </c>
      <c r="AI1687" s="6">
        <v>5.0442188190752404</v>
      </c>
      <c r="AJ1687" s="6">
        <v>5.4436001772344902</v>
      </c>
      <c r="AK1687" s="6">
        <v>5.6605885760249999</v>
      </c>
      <c r="AL1687" s="6">
        <v>5.02816644971334</v>
      </c>
      <c r="AM1687" s="6">
        <v>4.9443734548205702</v>
      </c>
      <c r="AN1687" s="6">
        <v>4.7665000053800801</v>
      </c>
      <c r="AO1687" s="6">
        <v>5.1159709937798503</v>
      </c>
      <c r="AP1687" s="6">
        <v>5.7529412152588497</v>
      </c>
      <c r="AQ1687" s="6">
        <v>5.94471479447588</v>
      </c>
      <c r="AR1687" s="6">
        <v>5.33460879369078</v>
      </c>
      <c r="AS1687" s="6">
        <v>5.3879012897234499</v>
      </c>
      <c r="AT1687" s="6">
        <v>5.8244606928683904</v>
      </c>
      <c r="AU1687" s="6">
        <v>5.2696073415336304</v>
      </c>
      <c r="AV1687" s="6">
        <v>5.6065453718097196</v>
      </c>
      <c r="AW1687" s="6">
        <v>5.8054777675772096</v>
      </c>
      <c r="AX1687" s="6">
        <v>5.4225739081335398</v>
      </c>
      <c r="AY1687" s="6">
        <v>5.7329872907475101</v>
      </c>
      <c r="AZ1687" s="6">
        <v>5.6705151661172799</v>
      </c>
      <c r="BA1687" s="6">
        <v>5.7003284709667197</v>
      </c>
      <c r="BB1687" s="6">
        <v>5.7321258727337403</v>
      </c>
      <c r="BC1687" s="6">
        <v>5.7462725784235698</v>
      </c>
      <c r="BD1687" s="6">
        <v>5.6005014130800497</v>
      </c>
      <c r="BE1687" s="6">
        <v>5.0764743839057704</v>
      </c>
      <c r="BF1687" s="6">
        <v>4.8609360734970197</v>
      </c>
      <c r="BG1687" s="6">
        <v>5.15055058659319</v>
      </c>
      <c r="BH1687" s="6">
        <v>4.7707013275183403</v>
      </c>
      <c r="BI1687" s="6">
        <v>5.5877810170389504</v>
      </c>
      <c r="BJ1687" s="6">
        <v>5.5095950365872</v>
      </c>
      <c r="BK1687" s="6">
        <v>5.3879018547884403</v>
      </c>
      <c r="BL1687" s="6">
        <v>6.37891905770483</v>
      </c>
      <c r="BM1687" s="6">
        <v>6.2302670695874003</v>
      </c>
      <c r="BN1687" s="6">
        <v>5.5586013166679402</v>
      </c>
      <c r="BO1687" s="6">
        <v>5.9866085231550299</v>
      </c>
      <c r="BP1687" s="6">
        <v>5.7578868896437498</v>
      </c>
      <c r="BQ1687" s="6">
        <v>5.6428238232185501</v>
      </c>
      <c r="BR1687" s="6">
        <v>6.0914128171600899</v>
      </c>
      <c r="BS1687" s="59">
        <v>5.5037186900266999</v>
      </c>
      <c r="BT1687" s="16" t="s">
        <v>27863</v>
      </c>
      <c r="BU1687" s="16" t="s">
        <v>27864</v>
      </c>
      <c r="BV1687" s="16" t="s">
        <v>27865</v>
      </c>
      <c r="BW1687" s="16" t="s">
        <v>27866</v>
      </c>
      <c r="BX1687" s="16" t="s">
        <v>27867</v>
      </c>
      <c r="BY1687" s="16" t="s">
        <v>27868</v>
      </c>
      <c r="BZ1687" s="16" t="s">
        <v>27869</v>
      </c>
      <c r="CA1687" s="16" t="s">
        <v>27870</v>
      </c>
      <c r="CB1687" s="16" t="s">
        <v>27871</v>
      </c>
      <c r="CC1687" s="16" t="s">
        <v>11607</v>
      </c>
      <c r="CD1687" s="16" t="s">
        <v>11608</v>
      </c>
      <c r="CE1687" s="16" t="s">
        <v>27872</v>
      </c>
    </row>
    <row r="1688" spans="1:83" x14ac:dyDescent="0.15">
      <c r="A1688" s="6">
        <v>6</v>
      </c>
      <c r="B1688" s="6" t="s">
        <v>842</v>
      </c>
      <c r="C1688" s="6" t="s">
        <v>841</v>
      </c>
      <c r="D1688" s="6">
        <v>98970</v>
      </c>
      <c r="E1688" s="65" t="s">
        <v>840</v>
      </c>
      <c r="F1688" s="63" t="s">
        <v>839</v>
      </c>
      <c r="G1688" s="15">
        <v>7558</v>
      </c>
      <c r="K1688" s="55">
        <v>1</v>
      </c>
      <c r="L1688" s="6">
        <v>5.0386904965772299</v>
      </c>
      <c r="M1688" s="6">
        <v>5.7981091229334396</v>
      </c>
      <c r="N1688" s="6">
        <v>6.5646946055715203</v>
      </c>
      <c r="O1688" s="6">
        <v>5.47914087510296</v>
      </c>
      <c r="P1688" s="6">
        <v>5.4743417328238797</v>
      </c>
      <c r="Q1688" s="6">
        <v>5.5187227243502504</v>
      </c>
      <c r="R1688" s="6">
        <v>5.8238073496759997</v>
      </c>
      <c r="S1688" s="6">
        <v>5.3895683157164598</v>
      </c>
      <c r="T1688" s="6">
        <v>5.2954252616649899</v>
      </c>
      <c r="U1688" s="6">
        <v>5.71255663126896</v>
      </c>
      <c r="V1688" s="6">
        <v>6.0065316551447596</v>
      </c>
      <c r="W1688" s="6">
        <v>5.8532203819288497</v>
      </c>
      <c r="X1688" s="6">
        <v>5.9058581462786197</v>
      </c>
      <c r="Y1688" s="6">
        <v>5.9557822563055396</v>
      </c>
      <c r="Z1688" s="6">
        <v>5.9067493656829599</v>
      </c>
      <c r="AA1688" s="6">
        <v>5.7201779410238496</v>
      </c>
      <c r="AB1688" s="6">
        <v>5.7841172668474696</v>
      </c>
      <c r="AC1688" s="6">
        <v>6.0381803093108104</v>
      </c>
      <c r="AD1688" s="6">
        <v>5.6334969032167299</v>
      </c>
      <c r="AE1688" s="6">
        <v>5.1044007002133602</v>
      </c>
      <c r="AF1688" s="6">
        <v>5.1518724758418797</v>
      </c>
      <c r="AG1688" s="6">
        <v>5.9570728668966</v>
      </c>
      <c r="AH1688" s="6">
        <v>5.4260671389191897</v>
      </c>
      <c r="AI1688" s="6">
        <v>5.41170396829708</v>
      </c>
      <c r="AJ1688" s="6">
        <v>5.8679341786113097</v>
      </c>
      <c r="AK1688" s="6">
        <v>5.4519328954167596</v>
      </c>
      <c r="AL1688" s="6">
        <v>5.3605999209005804</v>
      </c>
      <c r="AM1688" s="6">
        <v>5.8546064607916799</v>
      </c>
      <c r="AN1688" s="6">
        <v>5.7467913645386597</v>
      </c>
      <c r="AO1688" s="6">
        <v>6.14359396116215</v>
      </c>
      <c r="AP1688" s="6">
        <v>5.7292725161731797</v>
      </c>
      <c r="AQ1688" s="6">
        <v>5.5914498401132704</v>
      </c>
      <c r="AR1688" s="6">
        <v>6.2340393623199004</v>
      </c>
      <c r="AS1688" s="6">
        <v>6.0924367255778202</v>
      </c>
      <c r="AT1688" s="6">
        <v>5.9885508779858601</v>
      </c>
      <c r="AU1688" s="6">
        <v>5.6654328630345798</v>
      </c>
      <c r="AV1688" s="6">
        <v>5.5498527422989401</v>
      </c>
      <c r="AW1688" s="6">
        <v>5.3825408108218298</v>
      </c>
      <c r="AX1688" s="6">
        <v>5.6221512287046904</v>
      </c>
      <c r="AY1688" s="6">
        <v>5.1895910882166598</v>
      </c>
      <c r="AZ1688" s="6">
        <v>6.2767043526221302</v>
      </c>
      <c r="BA1688" s="6">
        <v>5.6691125931037698</v>
      </c>
      <c r="BB1688" s="6">
        <v>5.6925479105023804</v>
      </c>
      <c r="BC1688" s="6">
        <v>5.4586311500664397</v>
      </c>
      <c r="BD1688" s="6">
        <v>5.5017234204305998</v>
      </c>
      <c r="BE1688" s="6">
        <v>6.1447270969957799</v>
      </c>
      <c r="BF1688" s="6">
        <v>6.0470965022841998</v>
      </c>
      <c r="BG1688" s="6">
        <v>5.3270499516490197</v>
      </c>
      <c r="BH1688" s="6">
        <v>5.4476544699427896</v>
      </c>
      <c r="BI1688" s="6">
        <v>5.7363056907085603</v>
      </c>
      <c r="BJ1688" s="6">
        <v>5.9724723436237896</v>
      </c>
      <c r="BK1688" s="6">
        <v>5.6982201648873101</v>
      </c>
      <c r="BL1688" s="6">
        <v>6.0236340255749701</v>
      </c>
      <c r="BM1688" s="6">
        <v>5.9704288271383303</v>
      </c>
      <c r="BN1688" s="6">
        <v>5.9456740335123399</v>
      </c>
      <c r="BO1688" s="6">
        <v>5.79849315250621</v>
      </c>
      <c r="BP1688" s="6">
        <v>6.0529034712811898</v>
      </c>
      <c r="BQ1688" s="6">
        <v>5.6306959180093896</v>
      </c>
      <c r="BR1688" s="6">
        <v>5.8824086217152702</v>
      </c>
      <c r="BS1688" s="59">
        <v>5.4743417328238797</v>
      </c>
      <c r="BT1688" s="16" t="s">
        <v>27873</v>
      </c>
      <c r="BU1688" s="16" t="s">
        <v>26761</v>
      </c>
      <c r="BV1688" s="16" t="s">
        <v>27874</v>
      </c>
      <c r="BW1688" s="16" t="s">
        <v>27875</v>
      </c>
      <c r="BX1688" s="16" t="s">
        <v>27876</v>
      </c>
      <c r="BY1688" s="16" t="s">
        <v>27877</v>
      </c>
      <c r="BZ1688" s="16" t="s">
        <v>27878</v>
      </c>
      <c r="CA1688" s="16" t="s">
        <v>27879</v>
      </c>
      <c r="CB1688" s="16" t="s">
        <v>27880</v>
      </c>
      <c r="CC1688" s="16" t="s">
        <v>27881</v>
      </c>
      <c r="CD1688" s="16" t="s">
        <v>27882</v>
      </c>
      <c r="CE1688" s="16" t="s">
        <v>12448</v>
      </c>
    </row>
    <row r="1689" spans="1:83" x14ac:dyDescent="0.15">
      <c r="A1689" s="6">
        <v>6</v>
      </c>
      <c r="B1689" s="6" t="s">
        <v>838</v>
      </c>
      <c r="C1689" s="6" t="s">
        <v>837</v>
      </c>
      <c r="D1689" s="6">
        <v>240121</v>
      </c>
      <c r="E1689" s="65" t="s">
        <v>836</v>
      </c>
      <c r="F1689" s="63" t="s">
        <v>835</v>
      </c>
      <c r="G1689" s="15">
        <v>7469</v>
      </c>
      <c r="K1689" s="55">
        <v>1</v>
      </c>
      <c r="L1689" s="6">
        <v>5.1968945154775597</v>
      </c>
      <c r="M1689" s="6">
        <v>5.3829061141523296</v>
      </c>
      <c r="N1689" s="6">
        <v>4.7402218089571404</v>
      </c>
      <c r="O1689" s="6">
        <v>4.7640166623799196</v>
      </c>
      <c r="P1689" s="6">
        <v>4.9181412369661199</v>
      </c>
      <c r="Q1689" s="6">
        <v>4.8586095100770201</v>
      </c>
      <c r="R1689" s="6">
        <v>4.5847680063087903</v>
      </c>
      <c r="S1689" s="6">
        <v>4.5933312219706499</v>
      </c>
      <c r="T1689" s="6">
        <v>5.0041415140414198</v>
      </c>
      <c r="U1689" s="6">
        <v>4.8789870134093096</v>
      </c>
      <c r="V1689" s="6">
        <v>4.7555633159399298</v>
      </c>
      <c r="W1689" s="6">
        <v>4.8882955275978404</v>
      </c>
      <c r="X1689" s="6">
        <v>5.3573447483484298</v>
      </c>
      <c r="Y1689" s="6">
        <v>5.2721081913135901</v>
      </c>
      <c r="Z1689" s="6">
        <v>4.8841653260076097</v>
      </c>
      <c r="AA1689" s="6">
        <v>4.8613695199556899</v>
      </c>
      <c r="AB1689" s="6">
        <v>4.9119412950852004</v>
      </c>
      <c r="AC1689" s="6">
        <v>5.1167741040892398</v>
      </c>
      <c r="AD1689" s="6">
        <v>4.73263337703965</v>
      </c>
      <c r="AE1689" s="6">
        <v>4.4071041469752501</v>
      </c>
      <c r="AF1689" s="6">
        <v>4.8672657201777199</v>
      </c>
      <c r="AG1689" s="6">
        <v>4.9173837140865997</v>
      </c>
      <c r="AH1689" s="6">
        <v>5.3746512976514396</v>
      </c>
      <c r="AI1689" s="6">
        <v>5.03240539912722</v>
      </c>
      <c r="AJ1689" s="6">
        <v>4.8898416991686897</v>
      </c>
      <c r="AK1689" s="6">
        <v>4.7116660375758501</v>
      </c>
      <c r="AL1689" s="6">
        <v>4.8250714845697003</v>
      </c>
      <c r="AM1689" s="6">
        <v>4.8145310797344401</v>
      </c>
      <c r="AN1689" s="6">
        <v>4.7177708743497098</v>
      </c>
      <c r="AO1689" s="6">
        <v>4.9429209690420199</v>
      </c>
      <c r="AP1689" s="6">
        <v>4.6878761573806704</v>
      </c>
      <c r="AQ1689" s="6">
        <v>5.0676587078027397</v>
      </c>
      <c r="AR1689" s="6">
        <v>5.0532463872523801</v>
      </c>
      <c r="AS1689" s="6">
        <v>4.8169694099201701</v>
      </c>
      <c r="AT1689" s="6">
        <v>5.56081039843178</v>
      </c>
      <c r="AU1689" s="6">
        <v>5.0900171531153298</v>
      </c>
      <c r="AV1689" s="6">
        <v>5.2417653246605198</v>
      </c>
      <c r="AW1689" s="6">
        <v>4.7160302608803502</v>
      </c>
      <c r="AX1689" s="6">
        <v>4.7656993580229301</v>
      </c>
      <c r="AY1689" s="6">
        <v>4.3662331666110799</v>
      </c>
      <c r="AZ1689" s="6">
        <v>5.1936138148310302</v>
      </c>
      <c r="BA1689" s="6">
        <v>4.7761839501257199</v>
      </c>
      <c r="BB1689" s="6">
        <v>5.3457305631627001</v>
      </c>
      <c r="BC1689" s="6">
        <v>4.9280478102814698</v>
      </c>
      <c r="BD1689" s="6">
        <v>4.7929051171967503</v>
      </c>
      <c r="BE1689" s="6">
        <v>4.9114977732118499</v>
      </c>
      <c r="BF1689" s="6">
        <v>5.1188899526695204</v>
      </c>
      <c r="BG1689" s="6">
        <v>5.1292312315075597</v>
      </c>
      <c r="BH1689" s="6">
        <v>4.6926437423261502</v>
      </c>
      <c r="BI1689" s="6">
        <v>4.8791816503408896</v>
      </c>
      <c r="BJ1689" s="6">
        <v>4.8696169730578296</v>
      </c>
      <c r="BK1689" s="6">
        <v>5.12579187243999</v>
      </c>
      <c r="BL1689" s="6">
        <v>4.9097851409482498</v>
      </c>
      <c r="BM1689" s="6">
        <v>4.7940411692898799</v>
      </c>
      <c r="BN1689" s="6">
        <v>4.9090225107232</v>
      </c>
      <c r="BO1689" s="6">
        <v>4.5655549971220903</v>
      </c>
      <c r="BP1689" s="6">
        <v>5.0140960889935799</v>
      </c>
      <c r="BQ1689" s="6">
        <v>5.2484071943330397</v>
      </c>
      <c r="BR1689" s="6">
        <v>4.8836491323189897</v>
      </c>
      <c r="BS1689" s="59">
        <v>4.7707411393642198</v>
      </c>
      <c r="BT1689" s="16" t="s">
        <v>27883</v>
      </c>
      <c r="BU1689" s="16" t="s">
        <v>27884</v>
      </c>
      <c r="BV1689" s="16" t="s">
        <v>27885</v>
      </c>
      <c r="BW1689" s="16" t="s">
        <v>27886</v>
      </c>
      <c r="BX1689" s="16" t="s">
        <v>27887</v>
      </c>
      <c r="BY1689" s="16" t="s">
        <v>27888</v>
      </c>
      <c r="BZ1689" s="16" t="s">
        <v>27889</v>
      </c>
      <c r="CA1689" s="16" t="s">
        <v>27890</v>
      </c>
      <c r="CB1689" s="16" t="s">
        <v>27891</v>
      </c>
      <c r="CC1689" s="16" t="s">
        <v>11607</v>
      </c>
      <c r="CD1689" s="16" t="s">
        <v>11608</v>
      </c>
      <c r="CE1689" s="16" t="s">
        <v>19173</v>
      </c>
    </row>
    <row r="1690" spans="1:83" x14ac:dyDescent="0.15">
      <c r="A1690" s="6">
        <v>6</v>
      </c>
      <c r="B1690" s="6" t="s">
        <v>834</v>
      </c>
      <c r="C1690" s="6" t="s">
        <v>833</v>
      </c>
      <c r="D1690" s="6">
        <v>108760</v>
      </c>
      <c r="E1690" s="65" t="s">
        <v>832</v>
      </c>
      <c r="F1690" s="63" t="s">
        <v>831</v>
      </c>
      <c r="G1690" s="15">
        <v>7569</v>
      </c>
      <c r="K1690" s="55">
        <v>2</v>
      </c>
      <c r="L1690" s="6">
        <v>3.59240046816124</v>
      </c>
      <c r="M1690" s="6">
        <v>4.1439914539515401</v>
      </c>
      <c r="N1690" s="6">
        <v>4.41776856277819</v>
      </c>
      <c r="O1690" s="6">
        <v>4.0357597014091002</v>
      </c>
      <c r="P1690" s="6">
        <v>4.2126028924035301</v>
      </c>
      <c r="Q1690" s="6">
        <v>4.3117841796627596</v>
      </c>
      <c r="R1690" s="6">
        <v>4.29043868476505</v>
      </c>
      <c r="S1690" s="6">
        <v>4.0503444203133698</v>
      </c>
      <c r="T1690" s="6">
        <v>3.9579546760331401</v>
      </c>
      <c r="U1690" s="6">
        <v>4.1742720744828796</v>
      </c>
      <c r="V1690" s="6">
        <v>4.1014341935042902</v>
      </c>
      <c r="W1690" s="6">
        <v>3.9266714155440701</v>
      </c>
      <c r="X1690" s="6">
        <v>4.37495208133973</v>
      </c>
      <c r="Y1690" s="6">
        <v>4.3397595697878701</v>
      </c>
      <c r="Z1690" s="6">
        <v>4.2551971838614602</v>
      </c>
      <c r="AA1690" s="6">
        <v>4.6056102888288297</v>
      </c>
      <c r="AB1690" s="6">
        <v>4.7233076898323398</v>
      </c>
      <c r="AC1690" s="6">
        <v>4.2308576967599603</v>
      </c>
      <c r="AD1690" s="6">
        <v>4.3720523053723301</v>
      </c>
      <c r="AE1690" s="6">
        <v>4.09792624212756</v>
      </c>
      <c r="AF1690" s="6">
        <v>3.95019717878432</v>
      </c>
      <c r="AG1690" s="6">
        <v>4.2041706630364102</v>
      </c>
      <c r="AH1690" s="6">
        <v>4.3759182481230496</v>
      </c>
      <c r="AI1690" s="6">
        <v>4.2414898528465903</v>
      </c>
      <c r="AJ1690" s="6">
        <v>4.4765530184931199</v>
      </c>
      <c r="AK1690" s="6">
        <v>4.06956737591356</v>
      </c>
      <c r="AL1690" s="6">
        <v>3.8879449754552802</v>
      </c>
      <c r="AM1690" s="6">
        <v>4.17093803476416</v>
      </c>
      <c r="AN1690" s="6">
        <v>3.9213916457965201</v>
      </c>
      <c r="AO1690" s="6">
        <v>4.2071886399345297</v>
      </c>
      <c r="AP1690" s="6">
        <v>4.0503444203133698</v>
      </c>
      <c r="AQ1690" s="6">
        <v>4.1875277555386399</v>
      </c>
      <c r="AR1690" s="6">
        <v>4.6039649091208004</v>
      </c>
      <c r="AS1690" s="6">
        <v>4.7849334924292597</v>
      </c>
      <c r="AT1690" s="6">
        <v>4.36039368502726</v>
      </c>
      <c r="AU1690" s="6">
        <v>4.6014889031933901</v>
      </c>
      <c r="AV1690" s="6">
        <v>4.2255135364013103</v>
      </c>
      <c r="AW1690" s="6">
        <v>4.06956737591356</v>
      </c>
      <c r="AX1690" s="6">
        <v>4.0659809799650501</v>
      </c>
      <c r="AY1690" s="6">
        <v>3.8729783095280399</v>
      </c>
      <c r="AZ1690" s="6">
        <v>3.9843568690773199</v>
      </c>
      <c r="BA1690" s="6">
        <v>4.1093238145133499</v>
      </c>
      <c r="BB1690" s="6">
        <v>4.2551962017154699</v>
      </c>
      <c r="BC1690" s="6">
        <v>4.1153719551046404</v>
      </c>
      <c r="BD1690" s="6">
        <v>4.1014331429222004</v>
      </c>
      <c r="BE1690" s="6">
        <v>3.78994503445902</v>
      </c>
      <c r="BF1690" s="6">
        <v>3.8688701225008302</v>
      </c>
      <c r="BG1690" s="6">
        <v>3.68947039491978</v>
      </c>
      <c r="BH1690" s="6">
        <v>3.7884971353336598</v>
      </c>
      <c r="BI1690" s="6">
        <v>3.8647501046439401</v>
      </c>
      <c r="BJ1690" s="6">
        <v>4.0023903406794901</v>
      </c>
      <c r="BK1690" s="6">
        <v>4.2190722110599701</v>
      </c>
      <c r="BL1690" s="6">
        <v>4.5068339738234302</v>
      </c>
      <c r="BM1690" s="6">
        <v>4.53562958748486</v>
      </c>
      <c r="BN1690" s="6">
        <v>4.4336175335082197</v>
      </c>
      <c r="BO1690" s="6">
        <v>4.3730195451134897</v>
      </c>
      <c r="BP1690" s="6">
        <v>4.5562182196038803</v>
      </c>
      <c r="BQ1690" s="6">
        <v>4.5006518940802298</v>
      </c>
      <c r="BR1690" s="6">
        <v>3.9707898173529501</v>
      </c>
      <c r="BS1690" s="59">
        <v>3.5320917092470001</v>
      </c>
      <c r="BT1690" s="16" t="s">
        <v>27892</v>
      </c>
      <c r="BU1690" s="16" t="s">
        <v>27893</v>
      </c>
      <c r="BV1690" s="16" t="s">
        <v>27894</v>
      </c>
      <c r="BW1690" s="16" t="s">
        <v>27895</v>
      </c>
      <c r="BX1690" s="16" t="s">
        <v>27896</v>
      </c>
      <c r="BY1690" s="16" t="s">
        <v>27897</v>
      </c>
      <c r="BZ1690" s="16" t="s">
        <v>27898</v>
      </c>
      <c r="CA1690" s="16" t="s">
        <v>27899</v>
      </c>
      <c r="CB1690" s="16" t="s">
        <v>27900</v>
      </c>
      <c r="CC1690" s="16" t="s">
        <v>11607</v>
      </c>
      <c r="CD1690" s="16" t="s">
        <v>11608</v>
      </c>
      <c r="CE1690" s="16" t="s">
        <v>11940</v>
      </c>
    </row>
    <row r="1691" spans="1:83" x14ac:dyDescent="0.15">
      <c r="A1691" s="6">
        <v>6</v>
      </c>
      <c r="B1691" s="6" t="s">
        <v>830</v>
      </c>
      <c r="C1691" s="6" t="s">
        <v>829</v>
      </c>
      <c r="D1691" s="6">
        <v>14708</v>
      </c>
      <c r="E1691" s="65" t="s">
        <v>828</v>
      </c>
      <c r="F1691" s="63" t="s">
        <v>827</v>
      </c>
      <c r="G1691" s="15">
        <v>7558</v>
      </c>
      <c r="K1691" s="55">
        <v>1</v>
      </c>
      <c r="L1691" s="6">
        <v>5.3196845474873804</v>
      </c>
      <c r="M1691" s="6">
        <v>5.15758478104825</v>
      </c>
      <c r="N1691" s="6">
        <v>4.9283202897716496</v>
      </c>
      <c r="O1691" s="6">
        <v>4.8526662788376802</v>
      </c>
      <c r="P1691" s="6">
        <v>4.79609226542639</v>
      </c>
      <c r="Q1691" s="6">
        <v>4.5013705884451198</v>
      </c>
      <c r="R1691" s="6">
        <v>4.5140543035298499</v>
      </c>
      <c r="S1691" s="6">
        <v>4.4243284797832798</v>
      </c>
      <c r="T1691" s="6">
        <v>4.3710976631434901</v>
      </c>
      <c r="U1691" s="6">
        <v>4.56268594278193</v>
      </c>
      <c r="V1691" s="6">
        <v>4.5335657776212104</v>
      </c>
      <c r="W1691" s="6">
        <v>4.57113910870601</v>
      </c>
      <c r="X1691" s="6">
        <v>4.5541829368380702</v>
      </c>
      <c r="Y1691" s="6">
        <v>4.6044710170252499</v>
      </c>
      <c r="Z1691" s="6">
        <v>4.7500739009368704</v>
      </c>
      <c r="AA1691" s="6">
        <v>4.6094026772761501</v>
      </c>
      <c r="AB1691" s="6">
        <v>4.7077602145732396</v>
      </c>
      <c r="AC1691" s="6">
        <v>4.7766337916163497</v>
      </c>
      <c r="AD1691" s="6">
        <v>4.7868309898411798</v>
      </c>
      <c r="AE1691" s="6">
        <v>5.0693880679022998</v>
      </c>
      <c r="AF1691" s="6">
        <v>5.3832834824900102</v>
      </c>
      <c r="AG1691" s="6">
        <v>4.90603838444272</v>
      </c>
      <c r="AH1691" s="6">
        <v>4.5771970113734204</v>
      </c>
      <c r="AI1691" s="6">
        <v>4.4799809503685504</v>
      </c>
      <c r="AJ1691" s="6">
        <v>4.4153397821001104</v>
      </c>
      <c r="AK1691" s="6">
        <v>4.4524243779636397</v>
      </c>
      <c r="AL1691" s="6">
        <v>4.5487130531076101</v>
      </c>
      <c r="AM1691" s="6">
        <v>4.5182596473092396</v>
      </c>
      <c r="AN1691" s="6">
        <v>4.5825610428038797</v>
      </c>
      <c r="AO1691" s="6">
        <v>4.4640907924686104</v>
      </c>
      <c r="AP1691" s="6">
        <v>4.4640894851558501</v>
      </c>
      <c r="AQ1691" s="6">
        <v>4.6556096415140198</v>
      </c>
      <c r="AR1691" s="6">
        <v>5.3055670861727702</v>
      </c>
      <c r="AS1691" s="6">
        <v>4.7751698302537902</v>
      </c>
      <c r="AT1691" s="6">
        <v>4.6061157903335301</v>
      </c>
      <c r="AU1691" s="6">
        <v>4.5439111861873496</v>
      </c>
      <c r="AV1691" s="6">
        <v>4.6923442809161804</v>
      </c>
      <c r="AW1691" s="6">
        <v>4.7031527061392699</v>
      </c>
      <c r="AX1691" s="6">
        <v>4.8548840228621799</v>
      </c>
      <c r="AY1691" s="6">
        <v>4.8645459190793696</v>
      </c>
      <c r="AZ1691" s="6">
        <v>4.7491793961319502</v>
      </c>
      <c r="BA1691" s="6">
        <v>5.0022040159771599</v>
      </c>
      <c r="BB1691" s="6">
        <v>5.2781522091901598</v>
      </c>
      <c r="BC1691" s="6">
        <v>4.9081751762836197</v>
      </c>
      <c r="BD1691" s="6">
        <v>4.7178476995235599</v>
      </c>
      <c r="BE1691" s="6">
        <v>4.6299419557124697</v>
      </c>
      <c r="BF1691" s="6">
        <v>4.4258193763296303</v>
      </c>
      <c r="BG1691" s="6">
        <v>4.2089388946388997</v>
      </c>
      <c r="BH1691" s="6">
        <v>4.3413584511338401</v>
      </c>
      <c r="BI1691" s="6">
        <v>4.4684428005291004</v>
      </c>
      <c r="BJ1691" s="6">
        <v>4.4753046890758501</v>
      </c>
      <c r="BK1691" s="6">
        <v>4.5609893277566798</v>
      </c>
      <c r="BL1691" s="6">
        <v>4.4644535455949104</v>
      </c>
      <c r="BM1691" s="6">
        <v>4.7092941652481901</v>
      </c>
      <c r="BN1691" s="6">
        <v>4.7998392237081804</v>
      </c>
      <c r="BO1691" s="6">
        <v>4.8863898568544597</v>
      </c>
      <c r="BP1691" s="6">
        <v>4.9251562729035703</v>
      </c>
      <c r="BQ1691" s="6">
        <v>4.9132383519796798</v>
      </c>
      <c r="BR1691" s="6">
        <v>4.6354345371441701</v>
      </c>
      <c r="BS1691" s="59">
        <v>4.6673266845668397</v>
      </c>
      <c r="BT1691" s="16" t="s">
        <v>27901</v>
      </c>
      <c r="BU1691" s="16" t="s">
        <v>27902</v>
      </c>
      <c r="BV1691" s="16" t="s">
        <v>27903</v>
      </c>
      <c r="BW1691" s="16" t="s">
        <v>27904</v>
      </c>
      <c r="BX1691" s="16" t="s">
        <v>27905</v>
      </c>
      <c r="BY1691" s="16" t="s">
        <v>27906</v>
      </c>
      <c r="BZ1691" s="16" t="s">
        <v>27907</v>
      </c>
      <c r="CA1691" s="16" t="s">
        <v>27908</v>
      </c>
      <c r="CB1691" s="16" t="s">
        <v>27909</v>
      </c>
      <c r="CC1691" s="16" t="s">
        <v>11607</v>
      </c>
      <c r="CD1691" s="16" t="s">
        <v>11608</v>
      </c>
      <c r="CE1691" s="16" t="s">
        <v>24958</v>
      </c>
    </row>
    <row r="1692" spans="1:83" x14ac:dyDescent="0.15">
      <c r="A1692" s="6">
        <v>6</v>
      </c>
      <c r="B1692" s="6" t="s">
        <v>826</v>
      </c>
      <c r="C1692" s="6" t="s">
        <v>825</v>
      </c>
      <c r="D1692" s="6">
        <v>70771</v>
      </c>
      <c r="E1692" s="65" t="s">
        <v>824</v>
      </c>
      <c r="F1692" s="63" t="s">
        <v>823</v>
      </c>
      <c r="G1692" s="15">
        <v>7469</v>
      </c>
      <c r="K1692" s="55">
        <v>1</v>
      </c>
      <c r="L1692" s="6">
        <v>7.1036848254237697</v>
      </c>
      <c r="M1692" s="6">
        <v>7.1039180917228899</v>
      </c>
      <c r="N1692" s="6">
        <v>7.3367204511091098</v>
      </c>
      <c r="O1692" s="6">
        <v>7.0666160439928998</v>
      </c>
      <c r="P1692" s="6">
        <v>7.2405692974255702</v>
      </c>
      <c r="Q1692" s="6">
        <v>6.8154053757639304</v>
      </c>
      <c r="R1692" s="6">
        <v>6.7626449218013196</v>
      </c>
      <c r="S1692" s="6">
        <v>6.7373269039018604</v>
      </c>
      <c r="T1692" s="6">
        <v>6.7136964155080001</v>
      </c>
      <c r="U1692" s="6">
        <v>7.3526962460424299</v>
      </c>
      <c r="V1692" s="6">
        <v>7.3040245612978003</v>
      </c>
      <c r="W1692" s="6">
        <v>7.0164870010491898</v>
      </c>
      <c r="X1692" s="6">
        <v>7.1508083189912197</v>
      </c>
      <c r="Y1692" s="6">
        <v>7.3846068926810604</v>
      </c>
      <c r="Z1692" s="6">
        <v>7.48510507271466</v>
      </c>
      <c r="AA1692" s="6">
        <v>7.3095424157105704</v>
      </c>
      <c r="AB1692" s="6">
        <v>7.3173528153035496</v>
      </c>
      <c r="AC1692" s="6">
        <v>6.9939640150584603</v>
      </c>
      <c r="AD1692" s="6">
        <v>7.0666159901806402</v>
      </c>
      <c r="AE1692" s="6">
        <v>6.5125257943506103</v>
      </c>
      <c r="AF1692" s="6">
        <v>7.0080429255277501</v>
      </c>
      <c r="AG1692" s="6">
        <v>7.19993459706878</v>
      </c>
      <c r="AH1692" s="6">
        <v>6.97987380016251</v>
      </c>
      <c r="AI1692" s="6">
        <v>7.1245124308307499</v>
      </c>
      <c r="AJ1692" s="6">
        <v>7.1192182065036</v>
      </c>
      <c r="AK1692" s="6">
        <v>7.3129238219914798</v>
      </c>
      <c r="AL1692" s="6">
        <v>7.1001840312840701</v>
      </c>
      <c r="AM1692" s="6">
        <v>6.9773314897660796</v>
      </c>
      <c r="AN1692" s="6">
        <v>7.0390901683426597</v>
      </c>
      <c r="AO1692" s="6">
        <v>7.1159864789870397</v>
      </c>
      <c r="AP1692" s="6">
        <v>6.9930208316118296</v>
      </c>
      <c r="AQ1692" s="6">
        <v>7.12451263451094</v>
      </c>
      <c r="AR1692" s="6">
        <v>7.0538840142663997</v>
      </c>
      <c r="AS1692" s="6">
        <v>7.2092802708322496</v>
      </c>
      <c r="AT1692" s="6">
        <v>7.1281841274478301</v>
      </c>
      <c r="AU1692" s="6">
        <v>7.0135123289420802</v>
      </c>
      <c r="AV1692" s="6">
        <v>7.0412826768299599</v>
      </c>
      <c r="AW1692" s="6">
        <v>6.7622018143282503</v>
      </c>
      <c r="AX1692" s="6">
        <v>7.04097781642764</v>
      </c>
      <c r="AY1692" s="6">
        <v>6.8678830498308496</v>
      </c>
      <c r="AZ1692" s="6">
        <v>7.0471123923254</v>
      </c>
      <c r="BA1692" s="6">
        <v>7.3064569656227496</v>
      </c>
      <c r="BB1692" s="6">
        <v>6.9937758358838602</v>
      </c>
      <c r="BC1692" s="6">
        <v>6.93367795681975</v>
      </c>
      <c r="BD1692" s="6">
        <v>7.2060274234067299</v>
      </c>
      <c r="BE1692" s="6">
        <v>7.1318458891034098</v>
      </c>
      <c r="BF1692" s="6">
        <v>7.2299303270364597</v>
      </c>
      <c r="BG1692" s="6">
        <v>6.7382282652272503</v>
      </c>
      <c r="BH1692" s="6">
        <v>6.6072327102789501</v>
      </c>
      <c r="BI1692" s="6">
        <v>6.7451182282193498</v>
      </c>
      <c r="BJ1692" s="6">
        <v>6.9745300432380999</v>
      </c>
      <c r="BK1692" s="6">
        <v>7.0053005373964101</v>
      </c>
      <c r="BL1692" s="6">
        <v>7.1470809954232797</v>
      </c>
      <c r="BM1692" s="6">
        <v>7.1741939057884396</v>
      </c>
      <c r="BN1692" s="6">
        <v>7.0647014225258999</v>
      </c>
      <c r="BO1692" s="6">
        <v>6.8500000560996703</v>
      </c>
      <c r="BP1692" s="6">
        <v>6.9935240584712002</v>
      </c>
      <c r="BQ1692" s="6">
        <v>7.09121838338059</v>
      </c>
      <c r="BR1692" s="6">
        <v>6.9021280291645999</v>
      </c>
      <c r="BS1692" s="59">
        <v>6.48728718683273</v>
      </c>
      <c r="BT1692" s="16" t="s">
        <v>27910</v>
      </c>
      <c r="BU1692" s="16" t="s">
        <v>27911</v>
      </c>
      <c r="BV1692" s="16" t="s">
        <v>27912</v>
      </c>
      <c r="BW1692" s="16" t="s">
        <v>27913</v>
      </c>
      <c r="BX1692" s="16" t="s">
        <v>27914</v>
      </c>
      <c r="BY1692" s="16" t="s">
        <v>27915</v>
      </c>
      <c r="BZ1692" s="16" t="s">
        <v>27916</v>
      </c>
      <c r="CA1692" s="16" t="s">
        <v>27917</v>
      </c>
      <c r="CB1692" s="16" t="s">
        <v>27918</v>
      </c>
      <c r="CC1692" s="16" t="s">
        <v>11607</v>
      </c>
      <c r="CD1692" s="16" t="s">
        <v>11608</v>
      </c>
      <c r="CE1692" s="16" t="s">
        <v>27919</v>
      </c>
    </row>
    <row r="1693" spans="1:83" x14ac:dyDescent="0.15">
      <c r="A1693" s="6">
        <v>6</v>
      </c>
      <c r="B1693" s="6" t="s">
        <v>822</v>
      </c>
      <c r="C1693" s="6" t="s">
        <v>821</v>
      </c>
      <c r="D1693" s="6">
        <v>14809</v>
      </c>
      <c r="E1693" s="65" t="s">
        <v>820</v>
      </c>
      <c r="F1693" s="63" t="s">
        <v>819</v>
      </c>
      <c r="G1693" s="15">
        <v>7470</v>
      </c>
      <c r="K1693" s="55">
        <v>1</v>
      </c>
      <c r="L1693" s="6">
        <v>5.8167147310250797</v>
      </c>
      <c r="M1693" s="6">
        <v>5.9562129753350197</v>
      </c>
      <c r="N1693" s="6">
        <v>6.1014146294390903</v>
      </c>
      <c r="O1693" s="6">
        <v>6.0168839007499901</v>
      </c>
      <c r="P1693" s="6">
        <v>5.9851810939464896</v>
      </c>
      <c r="Q1693" s="6">
        <v>5.8628929773738303</v>
      </c>
      <c r="R1693" s="6">
        <v>5.6024898607974496</v>
      </c>
      <c r="S1693" s="6">
        <v>5.61889279238624</v>
      </c>
      <c r="T1693" s="6">
        <v>6.3238244734534703</v>
      </c>
      <c r="U1693" s="6">
        <v>6.0844277360416701</v>
      </c>
      <c r="V1693" s="6">
        <v>5.7397097037036104</v>
      </c>
      <c r="W1693" s="6">
        <v>5.98264805518959</v>
      </c>
      <c r="X1693" s="6">
        <v>5.9729828569219601</v>
      </c>
      <c r="Y1693" s="6">
        <v>6.1630376261610298</v>
      </c>
      <c r="Z1693" s="6">
        <v>5.8621585996632799</v>
      </c>
      <c r="AA1693" s="6">
        <v>6.1027369336989601</v>
      </c>
      <c r="AB1693" s="6">
        <v>5.6365078575666097</v>
      </c>
      <c r="AC1693" s="6">
        <v>5.5176742283380298</v>
      </c>
      <c r="AD1693" s="6">
        <v>5.5542945640588499</v>
      </c>
      <c r="AE1693" s="6">
        <v>5.5488260288977704</v>
      </c>
      <c r="AF1693" s="6">
        <v>6.0697067566646004</v>
      </c>
      <c r="AG1693" s="6">
        <v>6.3436322700634804</v>
      </c>
      <c r="AH1693" s="6">
        <v>6.3507209482477602</v>
      </c>
      <c r="AI1693" s="6">
        <v>5.84719953962842</v>
      </c>
      <c r="AJ1693" s="6">
        <v>5.6752946860146398</v>
      </c>
      <c r="AK1693" s="6">
        <v>5.6358638862833503</v>
      </c>
      <c r="AL1693" s="6">
        <v>6.3428429588073696</v>
      </c>
      <c r="AM1693" s="6">
        <v>5.3942772528632199</v>
      </c>
      <c r="AN1693" s="6">
        <v>5.90077007052595</v>
      </c>
      <c r="AO1693" s="6">
        <v>6.0002847621499598</v>
      </c>
      <c r="AP1693" s="6">
        <v>6.1087890039744002</v>
      </c>
      <c r="AQ1693" s="6">
        <v>5.9050560937633998</v>
      </c>
      <c r="AR1693" s="6">
        <v>6.0107640356966598</v>
      </c>
      <c r="AS1693" s="6">
        <v>6.0601285481190201</v>
      </c>
      <c r="AT1693" s="6">
        <v>5.4707305682241296</v>
      </c>
      <c r="AU1693" s="6">
        <v>6.2674397968530497</v>
      </c>
      <c r="AV1693" s="6">
        <v>5.6091826897540198</v>
      </c>
      <c r="AW1693" s="6">
        <v>5.9167783773913998</v>
      </c>
      <c r="AX1693" s="6">
        <v>5.8693069400109303</v>
      </c>
      <c r="AY1693" s="6">
        <v>5.2909963660936601</v>
      </c>
      <c r="AZ1693" s="6">
        <v>6.7205123328115102</v>
      </c>
      <c r="BA1693" s="6">
        <v>6.6376130528474704</v>
      </c>
      <c r="BB1693" s="6">
        <v>6.0152324656151501</v>
      </c>
      <c r="BC1693" s="6">
        <v>5.86711051722137</v>
      </c>
      <c r="BD1693" s="6">
        <v>5.8980838578434396</v>
      </c>
      <c r="BE1693" s="6">
        <v>6.1988299124442499</v>
      </c>
      <c r="BF1693" s="6">
        <v>5.7617393343179701</v>
      </c>
      <c r="BG1693" s="6">
        <v>5.86711051722137</v>
      </c>
      <c r="BH1693" s="6">
        <v>6.3197500325032498</v>
      </c>
      <c r="BI1693" s="6">
        <v>5.7967642134500004</v>
      </c>
      <c r="BJ1693" s="6">
        <v>5.5846743447067499</v>
      </c>
      <c r="BK1693" s="6">
        <v>6.3867987693712598</v>
      </c>
      <c r="BL1693" s="6">
        <v>5.8416202920795399</v>
      </c>
      <c r="BM1693" s="6">
        <v>5.5746190683953198</v>
      </c>
      <c r="BN1693" s="6">
        <v>6.28604710181299</v>
      </c>
      <c r="BO1693" s="6">
        <v>6.0720915128397301</v>
      </c>
      <c r="BP1693" s="6">
        <v>6.1073943987274397</v>
      </c>
      <c r="BQ1693" s="6">
        <v>6.3145227701245803</v>
      </c>
      <c r="BR1693" s="6">
        <v>5.8978144531540604</v>
      </c>
      <c r="BS1693" s="59">
        <v>5.9628669476052796</v>
      </c>
      <c r="BT1693" s="16" t="s">
        <v>27920</v>
      </c>
      <c r="BU1693" s="16" t="s">
        <v>27921</v>
      </c>
      <c r="BV1693" s="16" t="s">
        <v>27922</v>
      </c>
      <c r="BW1693" s="16" t="s">
        <v>27923</v>
      </c>
      <c r="BX1693" s="16" t="s">
        <v>27924</v>
      </c>
      <c r="BY1693" s="16" t="s">
        <v>27925</v>
      </c>
      <c r="BZ1693" s="16" t="s">
        <v>27926</v>
      </c>
      <c r="CA1693" s="16" t="s">
        <v>27927</v>
      </c>
      <c r="CB1693" s="16" t="s">
        <v>27928</v>
      </c>
      <c r="CC1693" s="16" t="s">
        <v>11607</v>
      </c>
      <c r="CD1693" s="16" t="s">
        <v>11608</v>
      </c>
      <c r="CE1693" s="16" t="s">
        <v>17027</v>
      </c>
    </row>
    <row r="1694" spans="1:83" x14ac:dyDescent="0.15">
      <c r="A1694" s="6">
        <v>6</v>
      </c>
      <c r="B1694" s="6" t="s">
        <v>818</v>
      </c>
      <c r="C1694" s="6" t="s">
        <v>817</v>
      </c>
      <c r="D1694" s="6">
        <v>54645</v>
      </c>
      <c r="E1694" s="65" t="s">
        <v>816</v>
      </c>
      <c r="F1694" s="63" t="s">
        <v>815</v>
      </c>
      <c r="G1694" s="15">
        <v>7469</v>
      </c>
      <c r="K1694" s="55">
        <v>1</v>
      </c>
      <c r="L1694" s="6">
        <v>4.9812450274691003</v>
      </c>
      <c r="M1694" s="6">
        <v>5.2810673948463496</v>
      </c>
      <c r="N1694" s="6">
        <v>5.4409049386975301</v>
      </c>
      <c r="O1694" s="6">
        <v>5.1259834592880997</v>
      </c>
      <c r="P1694" s="6">
        <v>5.1336132695871797</v>
      </c>
      <c r="Q1694" s="6">
        <v>5.1577643398819903</v>
      </c>
      <c r="R1694" s="6">
        <v>5.2027100199063403</v>
      </c>
      <c r="S1694" s="6">
        <v>4.8877799960288701</v>
      </c>
      <c r="T1694" s="6">
        <v>4.8904852986048297</v>
      </c>
      <c r="U1694" s="6">
        <v>5.1954365985209998</v>
      </c>
      <c r="V1694" s="6">
        <v>5.2540192729169997</v>
      </c>
      <c r="W1694" s="6">
        <v>5.1098269233732001</v>
      </c>
      <c r="X1694" s="6">
        <v>5.2906551664807999</v>
      </c>
      <c r="Y1694" s="6">
        <v>5.1674607265356602</v>
      </c>
      <c r="Z1694" s="6">
        <v>5.2899725213893696</v>
      </c>
      <c r="AA1694" s="6">
        <v>5.3001802485463498</v>
      </c>
      <c r="AB1694" s="6">
        <v>5.5111267567513904</v>
      </c>
      <c r="AC1694" s="6">
        <v>5.4291704909540499</v>
      </c>
      <c r="AD1694" s="6">
        <v>4.9616593026152804</v>
      </c>
      <c r="AE1694" s="6">
        <v>4.8994645771308996</v>
      </c>
      <c r="AF1694" s="6">
        <v>5.0895685042354497</v>
      </c>
      <c r="AG1694" s="6">
        <v>5.4940377239449898</v>
      </c>
      <c r="AH1694" s="6">
        <v>5.4210884068247598</v>
      </c>
      <c r="AI1694" s="6">
        <v>5.05944081524905</v>
      </c>
      <c r="AJ1694" s="6">
        <v>5.2734901798119198</v>
      </c>
      <c r="AK1694" s="6">
        <v>5.3416185175332602</v>
      </c>
      <c r="AL1694" s="6">
        <v>5.2920194847161399</v>
      </c>
      <c r="AM1694" s="6">
        <v>5.12980409435393</v>
      </c>
      <c r="AN1694" s="6">
        <v>5.2364088363132399</v>
      </c>
      <c r="AO1694" s="6">
        <v>5.0546254019094796</v>
      </c>
      <c r="AP1694" s="6">
        <v>5.20488452030422</v>
      </c>
      <c r="AQ1694" s="6">
        <v>5.3203791328554102</v>
      </c>
      <c r="AR1694" s="6">
        <v>5.2803801968827804</v>
      </c>
      <c r="AS1694" s="6">
        <v>5.4297909180241497</v>
      </c>
      <c r="AT1694" s="6">
        <v>5.3573453219899703</v>
      </c>
      <c r="AU1694" s="6">
        <v>5.1457396853599002</v>
      </c>
      <c r="AV1694" s="6">
        <v>5.2505142118882402</v>
      </c>
      <c r="AW1694" s="6">
        <v>5.0555901935246101</v>
      </c>
      <c r="AX1694" s="6">
        <v>5.0155133452178804</v>
      </c>
      <c r="AY1694" s="6">
        <v>4.7614860078575196</v>
      </c>
      <c r="AZ1694" s="6">
        <v>4.9659401796358198</v>
      </c>
      <c r="BA1694" s="6">
        <v>5.5532707007618098</v>
      </c>
      <c r="BB1694" s="6">
        <v>5.28038081680626</v>
      </c>
      <c r="BC1694" s="6">
        <v>5.2796939118683701</v>
      </c>
      <c r="BD1694" s="6">
        <v>5.1144611635627397</v>
      </c>
      <c r="BE1694" s="6">
        <v>5.10440068637417</v>
      </c>
      <c r="BF1694" s="6">
        <v>5.0522120095108098</v>
      </c>
      <c r="BG1694" s="6">
        <v>5.2589118435410303</v>
      </c>
      <c r="BH1694" s="6">
        <v>5.3514667447108399</v>
      </c>
      <c r="BI1694" s="6">
        <v>5.31569159486813</v>
      </c>
      <c r="BJ1694" s="6">
        <v>5.0221063596802704</v>
      </c>
      <c r="BK1694" s="6">
        <v>5.34779864242042</v>
      </c>
      <c r="BL1694" s="6">
        <v>5.24671946065925</v>
      </c>
      <c r="BM1694" s="6">
        <v>5.3070792377749498</v>
      </c>
      <c r="BN1694" s="6">
        <v>5.2924288972173397</v>
      </c>
      <c r="BO1694" s="6">
        <v>5.1489053845249302</v>
      </c>
      <c r="BP1694" s="6">
        <v>5.3743194233638896</v>
      </c>
      <c r="BQ1694" s="6">
        <v>5.3295769224829703</v>
      </c>
      <c r="BR1694" s="6">
        <v>5.3159593712828199</v>
      </c>
      <c r="BS1694" s="59">
        <v>5.0632817624461204</v>
      </c>
      <c r="BT1694" s="16" t="s">
        <v>27929</v>
      </c>
      <c r="BU1694" s="16" t="s">
        <v>27930</v>
      </c>
      <c r="BV1694" s="16" t="s">
        <v>27931</v>
      </c>
      <c r="BW1694" s="16" t="s">
        <v>27932</v>
      </c>
      <c r="BX1694" s="16" t="s">
        <v>27933</v>
      </c>
      <c r="BY1694" s="16" t="s">
        <v>27934</v>
      </c>
      <c r="BZ1694" s="16" t="s">
        <v>27935</v>
      </c>
      <c r="CA1694" s="16" t="s">
        <v>27936</v>
      </c>
      <c r="CB1694" s="16" t="s">
        <v>27937</v>
      </c>
      <c r="CC1694" s="16" t="s">
        <v>11607</v>
      </c>
      <c r="CD1694" s="16" t="s">
        <v>11608</v>
      </c>
      <c r="CE1694" s="16" t="s">
        <v>11940</v>
      </c>
    </row>
    <row r="1695" spans="1:83" x14ac:dyDescent="0.15">
      <c r="A1695" s="6">
        <v>6</v>
      </c>
      <c r="B1695" s="6" t="s">
        <v>814</v>
      </c>
      <c r="C1695" s="6" t="s">
        <v>813</v>
      </c>
      <c r="D1695" s="6">
        <v>66467</v>
      </c>
      <c r="E1695" s="65" t="s">
        <v>812</v>
      </c>
      <c r="F1695" s="63" t="s">
        <v>811</v>
      </c>
      <c r="G1695" s="15" t="s">
        <v>394</v>
      </c>
      <c r="K1695" s="55">
        <v>1</v>
      </c>
      <c r="L1695" s="6">
        <v>5.67210286698689</v>
      </c>
      <c r="M1695" s="6">
        <v>6.2755677269906096</v>
      </c>
      <c r="N1695" s="6">
        <v>6.1476330380371698</v>
      </c>
      <c r="O1695" s="6">
        <v>6.2335788071706002</v>
      </c>
      <c r="P1695" s="6">
        <v>6.1667245139952698</v>
      </c>
      <c r="Q1695" s="6">
        <v>6.0498024848235303</v>
      </c>
      <c r="R1695" s="6">
        <v>5.8909444168605001</v>
      </c>
      <c r="S1695" s="6">
        <v>5.7678825634791799</v>
      </c>
      <c r="T1695" s="6">
        <v>5.7960444046062598</v>
      </c>
      <c r="U1695" s="6">
        <v>5.8940926353348004</v>
      </c>
      <c r="V1695" s="6">
        <v>5.9770192599191398</v>
      </c>
      <c r="W1695" s="6">
        <v>5.7614945526962398</v>
      </c>
      <c r="X1695" s="6">
        <v>6.3039110413961197</v>
      </c>
      <c r="Y1695" s="6">
        <v>6.4439826032242697</v>
      </c>
      <c r="Z1695" s="6">
        <v>6.3133483843557796</v>
      </c>
      <c r="AA1695" s="6">
        <v>6.36190638947045</v>
      </c>
      <c r="AB1695" s="6">
        <v>6.2232455811042904</v>
      </c>
      <c r="AC1695" s="6">
        <v>6.47524869478399</v>
      </c>
      <c r="AD1695" s="6">
        <v>6.3468866138855304</v>
      </c>
      <c r="AE1695" s="6">
        <v>6.0170912647847796</v>
      </c>
      <c r="AF1695" s="6">
        <v>6.22038222840842</v>
      </c>
      <c r="AG1695" s="6">
        <v>6.3210541268907097</v>
      </c>
      <c r="AH1695" s="6">
        <v>6.3468860218907901</v>
      </c>
      <c r="AI1695" s="6">
        <v>5.8363475332645098</v>
      </c>
      <c r="AJ1695" s="6">
        <v>5.8828174997685396</v>
      </c>
      <c r="AK1695" s="6">
        <v>6.0311308933979202</v>
      </c>
      <c r="AL1695" s="6">
        <v>6.1106082727234901</v>
      </c>
      <c r="AM1695" s="6">
        <v>6.0101439260999596</v>
      </c>
      <c r="AN1695" s="6">
        <v>5.50919495044998</v>
      </c>
      <c r="AO1695" s="6">
        <v>5.7683736283589004</v>
      </c>
      <c r="AP1695" s="6">
        <v>5.8022816038675202</v>
      </c>
      <c r="AQ1695" s="6">
        <v>6.0270394272892602</v>
      </c>
      <c r="AR1695" s="6">
        <v>6.0618500215130897</v>
      </c>
      <c r="AS1695" s="6">
        <v>6.2236030994899201</v>
      </c>
      <c r="AT1695" s="6">
        <v>6.2769460736785003</v>
      </c>
      <c r="AU1695" s="6">
        <v>6.2841634034909202</v>
      </c>
      <c r="AV1695" s="6">
        <v>5.8302557881953003</v>
      </c>
      <c r="AW1695" s="6">
        <v>5.9833672584409197</v>
      </c>
      <c r="AX1695" s="6">
        <v>6.2070632137730204</v>
      </c>
      <c r="AY1695" s="6">
        <v>6.1954444237713702</v>
      </c>
      <c r="AZ1695" s="6">
        <v>5.9741684329863904</v>
      </c>
      <c r="BA1695" s="6">
        <v>6.1990850386135499</v>
      </c>
      <c r="BB1695" s="6">
        <v>6.1005201122213499</v>
      </c>
      <c r="BC1695" s="6">
        <v>5.9335313679061796</v>
      </c>
      <c r="BD1695" s="6">
        <v>6.1715514903411801</v>
      </c>
      <c r="BE1695" s="6">
        <v>5.8832701601708903</v>
      </c>
      <c r="BF1695" s="6">
        <v>5.6354884228196704</v>
      </c>
      <c r="BG1695" s="6">
        <v>5.5918400089385401</v>
      </c>
      <c r="BH1695" s="6">
        <v>5.5962653558572102</v>
      </c>
      <c r="BI1695" s="6">
        <v>5.7610024705017704</v>
      </c>
      <c r="BJ1695" s="6">
        <v>5.8037174461352503</v>
      </c>
      <c r="BK1695" s="6">
        <v>5.8099220431207304</v>
      </c>
      <c r="BL1695" s="6">
        <v>6.07538433871209</v>
      </c>
      <c r="BM1695" s="6">
        <v>6.3300489390693304</v>
      </c>
      <c r="BN1695" s="6">
        <v>6.07855046191162</v>
      </c>
      <c r="BO1695" s="6">
        <v>6.0221151794475301</v>
      </c>
      <c r="BP1695" s="6">
        <v>6.4148447744717298</v>
      </c>
      <c r="BQ1695" s="6">
        <v>6.3956167096644698</v>
      </c>
      <c r="BR1695" s="6">
        <v>6.1734040101537797</v>
      </c>
      <c r="BS1695" s="59">
        <v>5.9470193469131098</v>
      </c>
      <c r="BT1695" s="16" t="s">
        <v>27938</v>
      </c>
      <c r="BU1695" s="16" t="s">
        <v>27939</v>
      </c>
      <c r="BV1695" s="16" t="s">
        <v>27940</v>
      </c>
      <c r="BW1695" s="16" t="s">
        <v>27941</v>
      </c>
      <c r="BX1695" s="16" t="s">
        <v>27942</v>
      </c>
      <c r="BY1695" s="16" t="s">
        <v>27943</v>
      </c>
      <c r="BZ1695" s="16" t="s">
        <v>27944</v>
      </c>
      <c r="CA1695" s="16" t="s">
        <v>27945</v>
      </c>
      <c r="CB1695" s="16" t="s">
        <v>27946</v>
      </c>
      <c r="CC1695" s="16" t="s">
        <v>11607</v>
      </c>
      <c r="CD1695" s="16" t="s">
        <v>11608</v>
      </c>
      <c r="CE1695" s="16" t="s">
        <v>27947</v>
      </c>
    </row>
    <row r="1696" spans="1:83" x14ac:dyDescent="0.15">
      <c r="A1696" s="6">
        <v>6</v>
      </c>
      <c r="B1696" s="6" t="s">
        <v>810</v>
      </c>
      <c r="C1696" s="6" t="s">
        <v>809</v>
      </c>
      <c r="D1696" s="6">
        <v>54195</v>
      </c>
      <c r="E1696" s="65" t="s">
        <v>808</v>
      </c>
      <c r="F1696" s="63" t="s">
        <v>807</v>
      </c>
      <c r="G1696" s="15" t="s">
        <v>399</v>
      </c>
      <c r="K1696" s="55">
        <v>1</v>
      </c>
      <c r="L1696" s="6">
        <v>5.7611490043264002</v>
      </c>
      <c r="M1696" s="6">
        <v>5.8856661251059599</v>
      </c>
      <c r="N1696" s="6">
        <v>5.7884745723515998</v>
      </c>
      <c r="O1696" s="6">
        <v>6.1268698524780998</v>
      </c>
      <c r="P1696" s="6">
        <v>5.4421338239073798</v>
      </c>
      <c r="Q1696" s="6">
        <v>5.4616664149961904</v>
      </c>
      <c r="R1696" s="6">
        <v>5.1577643398819903</v>
      </c>
      <c r="S1696" s="6">
        <v>5.2803814478658202</v>
      </c>
      <c r="T1696" s="6">
        <v>5.1457396731341998</v>
      </c>
      <c r="U1696" s="6">
        <v>5.8287045294626001</v>
      </c>
      <c r="V1696" s="6">
        <v>5.5773077785776097</v>
      </c>
      <c r="W1696" s="6">
        <v>5.9704283669597</v>
      </c>
      <c r="X1696" s="6">
        <v>5.8693061996244804</v>
      </c>
      <c r="Y1696" s="6">
        <v>5.6111521237314497</v>
      </c>
      <c r="Z1696" s="6">
        <v>5.6287530013701996</v>
      </c>
      <c r="AA1696" s="6">
        <v>5.3804895922885203</v>
      </c>
      <c r="AB1696" s="6">
        <v>5.3665702909960196</v>
      </c>
      <c r="AC1696" s="6">
        <v>5.6877878367407</v>
      </c>
      <c r="AD1696" s="6">
        <v>5.4071784784189196</v>
      </c>
      <c r="AE1696" s="6">
        <v>5.24671946065925</v>
      </c>
      <c r="AF1696" s="6">
        <v>5.3409595749688998</v>
      </c>
      <c r="AG1696" s="6">
        <v>6.4089766313842702</v>
      </c>
      <c r="AH1696" s="6">
        <v>6.7604876833066996</v>
      </c>
      <c r="AI1696" s="6">
        <v>6.3797574389798299</v>
      </c>
      <c r="AJ1696" s="6">
        <v>5.2727987166574701</v>
      </c>
      <c r="AK1696" s="6">
        <v>5.2171464402021002</v>
      </c>
      <c r="AL1696" s="6">
        <v>5.1748759091623802</v>
      </c>
      <c r="AM1696" s="6">
        <v>5.0075630233177097</v>
      </c>
      <c r="AN1696" s="6">
        <v>5.6352184663377898</v>
      </c>
      <c r="AO1696" s="6">
        <v>5.3327635532951296</v>
      </c>
      <c r="AP1696" s="6">
        <v>5.6983227780823098</v>
      </c>
      <c r="AQ1696" s="6">
        <v>6.4806130478641304</v>
      </c>
      <c r="AR1696" s="6">
        <v>5.6664843199841801</v>
      </c>
      <c r="AS1696" s="6">
        <v>5.8315214296331499</v>
      </c>
      <c r="AT1696" s="6">
        <v>5.5692271762706698</v>
      </c>
      <c r="AU1696" s="6">
        <v>5.3430671390347397</v>
      </c>
      <c r="AV1696" s="6">
        <v>5.3835651546739802</v>
      </c>
      <c r="AW1696" s="6">
        <v>5.2116762762695004</v>
      </c>
      <c r="AX1696" s="6">
        <v>4.9640581908698902</v>
      </c>
      <c r="AY1696" s="6">
        <v>5.0224367810809998</v>
      </c>
      <c r="AZ1696" s="6">
        <v>6.2243523888482999</v>
      </c>
      <c r="BA1696" s="6">
        <v>6.6681979092667296</v>
      </c>
      <c r="BB1696" s="6">
        <v>6.9723272670430596</v>
      </c>
      <c r="BC1696" s="6">
        <v>5.6429381619274901</v>
      </c>
      <c r="BD1696" s="6">
        <v>5.7688129831118697</v>
      </c>
      <c r="BE1696" s="6">
        <v>5.0420302603340996</v>
      </c>
      <c r="BF1696" s="6">
        <v>5.0497942682534296</v>
      </c>
      <c r="BG1696" s="6">
        <v>5.0794904884610697</v>
      </c>
      <c r="BH1696" s="6">
        <v>5.3587779046082504</v>
      </c>
      <c r="BI1696" s="6">
        <v>5.5913393365308099</v>
      </c>
      <c r="BJ1696" s="6">
        <v>5.9399414868473004</v>
      </c>
      <c r="BK1696" s="6">
        <v>5.5162734501539896</v>
      </c>
      <c r="BL1696" s="6">
        <v>6.4895601744736098</v>
      </c>
      <c r="BM1696" s="6">
        <v>6.2979121015622601</v>
      </c>
      <c r="BN1696" s="6">
        <v>5.9816338058773102</v>
      </c>
      <c r="BO1696" s="6">
        <v>5.6163898614205596</v>
      </c>
      <c r="BP1696" s="6">
        <v>5.4488776227626703</v>
      </c>
      <c r="BQ1696" s="6">
        <v>5.8921581770315798</v>
      </c>
      <c r="BR1696" s="6">
        <v>5.2239531795294196</v>
      </c>
      <c r="BS1696" s="59">
        <v>5.3657929086395599</v>
      </c>
      <c r="BT1696" s="16" t="s">
        <v>27948</v>
      </c>
      <c r="BU1696" s="16" t="s">
        <v>27949</v>
      </c>
      <c r="BV1696" s="16" t="s">
        <v>27950</v>
      </c>
      <c r="BW1696" s="16" t="s">
        <v>27951</v>
      </c>
      <c r="BX1696" s="16" t="s">
        <v>27952</v>
      </c>
      <c r="BY1696" s="16" t="s">
        <v>27953</v>
      </c>
      <c r="BZ1696" s="16" t="s">
        <v>27954</v>
      </c>
      <c r="CA1696" s="16" t="s">
        <v>27955</v>
      </c>
      <c r="CB1696" s="16" t="s">
        <v>27956</v>
      </c>
      <c r="CC1696" s="16" t="s">
        <v>11607</v>
      </c>
      <c r="CD1696" s="16" t="s">
        <v>11608</v>
      </c>
      <c r="CE1696" s="16" t="s">
        <v>11629</v>
      </c>
    </row>
    <row r="1697" spans="1:83" x14ac:dyDescent="0.15">
      <c r="A1697" s="6">
        <v>6</v>
      </c>
      <c r="B1697" s="6" t="s">
        <v>806</v>
      </c>
      <c r="C1697" s="6" t="s">
        <v>805</v>
      </c>
      <c r="D1697" s="6">
        <v>71683</v>
      </c>
      <c r="E1697" s="65" t="s">
        <v>804</v>
      </c>
      <c r="F1697" s="63" t="s">
        <v>803</v>
      </c>
      <c r="G1697" s="15">
        <v>7469</v>
      </c>
      <c r="K1697" s="55">
        <v>1</v>
      </c>
      <c r="L1697" s="6">
        <v>6.3062221510408198</v>
      </c>
      <c r="M1697" s="6">
        <v>6.4878862070412797</v>
      </c>
      <c r="N1697" s="6">
        <v>6.1453636361179402</v>
      </c>
      <c r="O1697" s="6">
        <v>5.9903408312489299</v>
      </c>
      <c r="P1697" s="6">
        <v>6.2069020912260102</v>
      </c>
      <c r="Q1697" s="6">
        <v>6.1956462198566102</v>
      </c>
      <c r="R1697" s="6">
        <v>6.0956664350449996</v>
      </c>
      <c r="S1697" s="6">
        <v>5.9764061116607898</v>
      </c>
      <c r="T1697" s="6">
        <v>5.8965855863290999</v>
      </c>
      <c r="U1697" s="6">
        <v>6.1296416552055604</v>
      </c>
      <c r="V1697" s="6">
        <v>6.3017300581560303</v>
      </c>
      <c r="W1697" s="6">
        <v>6.1736089185731</v>
      </c>
      <c r="X1697" s="6">
        <v>6.2812652542275504</v>
      </c>
      <c r="Y1697" s="6">
        <v>6.23413089838456</v>
      </c>
      <c r="Z1697" s="6">
        <v>6.2514180964691599</v>
      </c>
      <c r="AA1697" s="6">
        <v>6.4181458617372096</v>
      </c>
      <c r="AB1697" s="6">
        <v>6.1323105980983099</v>
      </c>
      <c r="AC1697" s="6">
        <v>6.1406652435542801</v>
      </c>
      <c r="AD1697" s="6">
        <v>6.2584137733603402</v>
      </c>
      <c r="AE1697" s="6">
        <v>6.3225757213824103</v>
      </c>
      <c r="AF1697" s="6">
        <v>6.1537509361295903</v>
      </c>
      <c r="AG1697" s="6">
        <v>6.3624112925397496</v>
      </c>
      <c r="AH1697" s="6">
        <v>6.0126216897839502</v>
      </c>
      <c r="AI1697" s="6">
        <v>5.9226168766479796</v>
      </c>
      <c r="AJ1697" s="6">
        <v>6.0590412699289304</v>
      </c>
      <c r="AK1697" s="6">
        <v>5.9879380159070097</v>
      </c>
      <c r="AL1697" s="6">
        <v>6.0906348189206199</v>
      </c>
      <c r="AM1697" s="6">
        <v>5.9723388447994603</v>
      </c>
      <c r="AN1697" s="6">
        <v>6.1392037478965102</v>
      </c>
      <c r="AO1697" s="6">
        <v>6.1649641045236301</v>
      </c>
      <c r="AP1697" s="6">
        <v>6.1915268572549103</v>
      </c>
      <c r="AQ1697" s="6">
        <v>6.4071700860219201</v>
      </c>
      <c r="AR1697" s="6">
        <v>6.3460835074464104</v>
      </c>
      <c r="AS1697" s="6">
        <v>6.4321363036822996</v>
      </c>
      <c r="AT1697" s="6">
        <v>6.4588063650448904</v>
      </c>
      <c r="AU1697" s="6">
        <v>6.6502382900916501</v>
      </c>
      <c r="AV1697" s="6">
        <v>6.3222419082406596</v>
      </c>
      <c r="AW1697" s="6">
        <v>6.0799544787323399</v>
      </c>
      <c r="AX1697" s="6">
        <v>6.3852835451493304</v>
      </c>
      <c r="AY1697" s="6">
        <v>5.8588746121609301</v>
      </c>
      <c r="AZ1697" s="6">
        <v>6.2163778313992104</v>
      </c>
      <c r="BA1697" s="6">
        <v>6.38011520281517</v>
      </c>
      <c r="BB1697" s="6">
        <v>6.1757746678470902</v>
      </c>
      <c r="BC1697" s="6">
        <v>6.0576665909030503</v>
      </c>
      <c r="BD1697" s="6">
        <v>6.01191251594833</v>
      </c>
      <c r="BE1697" s="6">
        <v>5.9059089092632897</v>
      </c>
      <c r="BF1697" s="6">
        <v>6.0263887817473503</v>
      </c>
      <c r="BG1697" s="6">
        <v>5.9308985154364002</v>
      </c>
      <c r="BH1697" s="6">
        <v>6.1726035437053</v>
      </c>
      <c r="BI1697" s="6">
        <v>6.0389816919542998</v>
      </c>
      <c r="BJ1697" s="6">
        <v>6.3105567213033904</v>
      </c>
      <c r="BK1697" s="6">
        <v>6.1026809451632902</v>
      </c>
      <c r="BL1697" s="6">
        <v>6.0207565085435002</v>
      </c>
      <c r="BM1697" s="6">
        <v>6.0781483905177698</v>
      </c>
      <c r="BN1697" s="6">
        <v>6.0784872503613698</v>
      </c>
      <c r="BO1697" s="6">
        <v>6.2415650711533504</v>
      </c>
      <c r="BP1697" s="6">
        <v>6.4687945856592597</v>
      </c>
      <c r="BQ1697" s="6">
        <v>6.2580650846645201</v>
      </c>
      <c r="BR1697" s="6">
        <v>6.3358664708957102</v>
      </c>
      <c r="BS1697" s="59">
        <v>5.9781022565538597</v>
      </c>
      <c r="BT1697" s="16" t="s">
        <v>27957</v>
      </c>
      <c r="BU1697" s="16" t="s">
        <v>27958</v>
      </c>
      <c r="BV1697" s="16" t="s">
        <v>27959</v>
      </c>
      <c r="BW1697" s="16" t="s">
        <v>27960</v>
      </c>
      <c r="BX1697" s="16" t="s">
        <v>27961</v>
      </c>
      <c r="BY1697" s="16" t="s">
        <v>27962</v>
      </c>
      <c r="BZ1697" s="16" t="s">
        <v>27963</v>
      </c>
      <c r="CA1697" s="16" t="s">
        <v>27964</v>
      </c>
      <c r="CB1697" s="16" t="s">
        <v>27965</v>
      </c>
      <c r="CC1697" s="16" t="s">
        <v>11607</v>
      </c>
      <c r="CD1697" s="16" t="s">
        <v>11608</v>
      </c>
      <c r="CE1697" s="16" t="s">
        <v>27966</v>
      </c>
    </row>
    <row r="1698" spans="1:83" x14ac:dyDescent="0.15">
      <c r="A1698" s="6">
        <v>6</v>
      </c>
      <c r="B1698" s="6" t="s">
        <v>802</v>
      </c>
      <c r="C1698" s="6" t="s">
        <v>801</v>
      </c>
      <c r="D1698" s="6">
        <v>170787</v>
      </c>
      <c r="E1698" s="65" t="s">
        <v>800</v>
      </c>
      <c r="F1698" s="63" t="s">
        <v>799</v>
      </c>
      <c r="G1698" s="15">
        <v>7469</v>
      </c>
      <c r="K1698" s="55">
        <v>1</v>
      </c>
      <c r="L1698" s="6">
        <v>4.7300850180312599</v>
      </c>
      <c r="M1698" s="6">
        <v>4.6365147731862901</v>
      </c>
      <c r="N1698" s="6">
        <v>4.1671750693279304</v>
      </c>
      <c r="O1698" s="6">
        <v>4.6704838149834202</v>
      </c>
      <c r="P1698" s="6">
        <v>3.9766803797608001</v>
      </c>
      <c r="Q1698" s="6">
        <v>3.8928352007367399</v>
      </c>
      <c r="R1698" s="6">
        <v>4.39504721366424</v>
      </c>
      <c r="S1698" s="6">
        <v>4.0283530588393202</v>
      </c>
      <c r="T1698" s="6">
        <v>4.2382599428025696</v>
      </c>
      <c r="U1698" s="6">
        <v>4.4704982170068197</v>
      </c>
      <c r="V1698" s="6">
        <v>4.2690710167030197</v>
      </c>
      <c r="W1698" s="6">
        <v>4.4202223041483704</v>
      </c>
      <c r="X1698" s="6">
        <v>4.2481367725719901</v>
      </c>
      <c r="Y1698" s="6">
        <v>4.8103542925890501</v>
      </c>
      <c r="Z1698" s="6">
        <v>4.2467277326832598</v>
      </c>
      <c r="AA1698" s="6">
        <v>4.69234755640234</v>
      </c>
      <c r="AB1698" s="6">
        <v>4.3261278721079401</v>
      </c>
      <c r="AC1698" s="6">
        <v>4.1279817541324704</v>
      </c>
      <c r="AD1698" s="6">
        <v>4.54563314442579</v>
      </c>
      <c r="AE1698" s="6">
        <v>4.4813025637823598</v>
      </c>
      <c r="AF1698" s="6">
        <v>3.8729163427445399</v>
      </c>
      <c r="AG1698" s="6">
        <v>4.7530539063598303</v>
      </c>
      <c r="AH1698" s="6">
        <v>4.4583966187192496</v>
      </c>
      <c r="AI1698" s="6">
        <v>3.9195647248941601</v>
      </c>
      <c r="AJ1698" s="6">
        <v>4.1310342675002696</v>
      </c>
      <c r="AK1698" s="6">
        <v>4.8654688224181104</v>
      </c>
      <c r="AL1698" s="6">
        <v>4.3060074339580696</v>
      </c>
      <c r="AM1698" s="6">
        <v>4.3407039466857</v>
      </c>
      <c r="AN1698" s="6">
        <v>4.1507225960609002</v>
      </c>
      <c r="AO1698" s="6">
        <v>4.1157024572460497</v>
      </c>
      <c r="AP1698" s="6">
        <v>4.0734822826642896</v>
      </c>
      <c r="AQ1698" s="6">
        <v>3.83222902744654</v>
      </c>
      <c r="AR1698" s="6">
        <v>4.1371200683907103</v>
      </c>
      <c r="AS1698" s="6">
        <v>4.0813955427327402</v>
      </c>
      <c r="AT1698" s="6">
        <v>4.1157037887560399</v>
      </c>
      <c r="AU1698" s="6">
        <v>4.7530530128911197</v>
      </c>
      <c r="AV1698" s="6">
        <v>4.6546602398263</v>
      </c>
      <c r="AW1698" s="6">
        <v>4.7853843393022801</v>
      </c>
      <c r="AX1698" s="6">
        <v>4.0734822826642896</v>
      </c>
      <c r="AY1698" s="6">
        <v>3.9637271375502898</v>
      </c>
      <c r="AZ1698" s="6">
        <v>4.32612546980865</v>
      </c>
      <c r="BA1698" s="6">
        <v>4.63436515475086</v>
      </c>
      <c r="BB1698" s="6">
        <v>3.94233678251413</v>
      </c>
      <c r="BC1698" s="6">
        <v>3.9766834312949602</v>
      </c>
      <c r="BD1698" s="6">
        <v>3.9371142300311401</v>
      </c>
      <c r="BE1698" s="6">
        <v>3.98682863739158</v>
      </c>
      <c r="BF1698" s="6">
        <v>4.4729072422939202</v>
      </c>
      <c r="BG1698" s="6">
        <v>4.3207895541273897</v>
      </c>
      <c r="BH1698" s="6">
        <v>4.5592974033742699</v>
      </c>
      <c r="BI1698" s="6">
        <v>4.0365156154964099</v>
      </c>
      <c r="BJ1698" s="6">
        <v>4.1279803513919502</v>
      </c>
      <c r="BK1698" s="6">
        <v>4.0575273611619904</v>
      </c>
      <c r="BL1698" s="6">
        <v>4.3247930447647098</v>
      </c>
      <c r="BM1698" s="6">
        <v>4.3848526490598703</v>
      </c>
      <c r="BN1698" s="6">
        <v>4.39631519937336</v>
      </c>
      <c r="BO1698" s="6">
        <v>4.2690722588243197</v>
      </c>
      <c r="BP1698" s="6">
        <v>4.2009768697956398</v>
      </c>
      <c r="BQ1698" s="6">
        <v>4.3963163640370597</v>
      </c>
      <c r="BR1698" s="6">
        <v>4.4412813566507996</v>
      </c>
      <c r="BS1698" s="59">
        <v>4.8143482115309997</v>
      </c>
      <c r="BT1698" s="16" t="s">
        <v>27967</v>
      </c>
      <c r="BU1698" s="16" t="s">
        <v>27968</v>
      </c>
      <c r="BV1698" s="16" t="s">
        <v>27969</v>
      </c>
      <c r="BW1698" s="16" t="s">
        <v>27970</v>
      </c>
      <c r="BX1698" s="16" t="s">
        <v>27971</v>
      </c>
      <c r="BY1698" s="16" t="s">
        <v>27972</v>
      </c>
      <c r="BZ1698" s="16" t="s">
        <v>27973</v>
      </c>
      <c r="CA1698" s="16" t="s">
        <v>27974</v>
      </c>
      <c r="CB1698" s="16" t="s">
        <v>27975</v>
      </c>
      <c r="CC1698" s="16" t="s">
        <v>27976</v>
      </c>
      <c r="CD1698" s="16" t="s">
        <v>27977</v>
      </c>
      <c r="CE1698" s="16" t="s">
        <v>27978</v>
      </c>
    </row>
    <row r="1699" spans="1:83" x14ac:dyDescent="0.15">
      <c r="A1699" s="6">
        <v>6</v>
      </c>
      <c r="B1699" s="6" t="s">
        <v>798</v>
      </c>
      <c r="C1699" s="6" t="s">
        <v>797</v>
      </c>
      <c r="D1699" s="6">
        <v>15192</v>
      </c>
      <c r="E1699" s="65" t="s">
        <v>796</v>
      </c>
      <c r="F1699" s="63" t="s">
        <v>795</v>
      </c>
      <c r="G1699" s="15">
        <v>7469</v>
      </c>
      <c r="K1699" s="55">
        <v>1</v>
      </c>
      <c r="L1699" s="6">
        <v>5.4668138038587699</v>
      </c>
      <c r="M1699" s="6">
        <v>5.1109905026609503</v>
      </c>
      <c r="N1699" s="6">
        <v>5.11037253205805</v>
      </c>
      <c r="O1699" s="6">
        <v>5.1397699870082798</v>
      </c>
      <c r="P1699" s="6">
        <v>5.0380551938399698</v>
      </c>
      <c r="Q1699" s="6">
        <v>5.0409793184148901</v>
      </c>
      <c r="R1699" s="6">
        <v>5.1140797359422496</v>
      </c>
      <c r="S1699" s="6">
        <v>5.0134516606489496</v>
      </c>
      <c r="T1699" s="6">
        <v>5.0331675976806904</v>
      </c>
      <c r="U1699" s="6">
        <v>5.2750809092105602</v>
      </c>
      <c r="V1699" s="6">
        <v>5.10386193504978</v>
      </c>
      <c r="W1699" s="6">
        <v>4.6432017907216601</v>
      </c>
      <c r="X1699" s="6">
        <v>5.3191121797934802</v>
      </c>
      <c r="Y1699" s="6">
        <v>5.0660789709728196</v>
      </c>
      <c r="Z1699" s="6">
        <v>5.2634432129422297</v>
      </c>
      <c r="AA1699" s="6">
        <v>5.3934540487527096</v>
      </c>
      <c r="AB1699" s="6">
        <v>5.2364835259297902</v>
      </c>
      <c r="AC1699" s="6">
        <v>4.9843761839414498</v>
      </c>
      <c r="AD1699" s="6">
        <v>5.2923636898557396</v>
      </c>
      <c r="AE1699" s="6">
        <v>5.4146538630530801</v>
      </c>
      <c r="AF1699" s="6">
        <v>5.0733977762093101</v>
      </c>
      <c r="AG1699" s="6">
        <v>5.3924372679738601</v>
      </c>
      <c r="AH1699" s="6">
        <v>5.1150050348519196</v>
      </c>
      <c r="AI1699" s="6">
        <v>5.2617730898149402</v>
      </c>
      <c r="AJ1699" s="6">
        <v>5.2742535605202896</v>
      </c>
      <c r="AK1699" s="6">
        <v>5.1424952263976396</v>
      </c>
      <c r="AL1699" s="6">
        <v>5.4421991518116197</v>
      </c>
      <c r="AM1699" s="6">
        <v>5.2253861011901304</v>
      </c>
      <c r="AN1699" s="6">
        <v>5.3477366095011201</v>
      </c>
      <c r="AO1699" s="6">
        <v>5.37116372960568</v>
      </c>
      <c r="AP1699" s="6">
        <v>5.5664694349458399</v>
      </c>
      <c r="AQ1699" s="6">
        <v>5.2759078060513103</v>
      </c>
      <c r="AR1699" s="6">
        <v>5.0174169832509703</v>
      </c>
      <c r="AS1699" s="6">
        <v>4.8923804558261699</v>
      </c>
      <c r="AT1699" s="6">
        <v>5.17125097804756</v>
      </c>
      <c r="AU1699" s="6">
        <v>5.2415771803832003</v>
      </c>
      <c r="AV1699" s="6">
        <v>5.4663289714111496</v>
      </c>
      <c r="AW1699" s="6">
        <v>5.2948171037832203</v>
      </c>
      <c r="AX1699" s="6">
        <v>5.4161561808974996</v>
      </c>
      <c r="AY1699" s="6">
        <v>4.9233499455248904</v>
      </c>
      <c r="AZ1699" s="6">
        <v>5.4534617963431904</v>
      </c>
      <c r="BA1699" s="6">
        <v>5.8731878892727698</v>
      </c>
      <c r="BB1699" s="6">
        <v>5.4601524286646104</v>
      </c>
      <c r="BC1699" s="6">
        <v>5.1804153334152403</v>
      </c>
      <c r="BD1699" s="6">
        <v>5.22195371351786</v>
      </c>
      <c r="BE1699" s="6">
        <v>5.32951338351657</v>
      </c>
      <c r="BF1699" s="6">
        <v>5.0963834235030703</v>
      </c>
      <c r="BG1699" s="6">
        <v>5.3657311093199702</v>
      </c>
      <c r="BH1699" s="6">
        <v>5.1415857503498597</v>
      </c>
      <c r="BI1699" s="6">
        <v>5.41540452943413</v>
      </c>
      <c r="BJ1699" s="6">
        <v>5.2381839308505302</v>
      </c>
      <c r="BK1699" s="6">
        <v>5.1862978109918503</v>
      </c>
      <c r="BL1699" s="6">
        <v>5.4568712661272301</v>
      </c>
      <c r="BM1699" s="6">
        <v>5.5460302010968201</v>
      </c>
      <c r="BN1699" s="6">
        <v>5.5190173006204803</v>
      </c>
      <c r="BO1699" s="6">
        <v>5.4093828807850199</v>
      </c>
      <c r="BP1699" s="6">
        <v>5.2193746542692203</v>
      </c>
      <c r="BQ1699" s="6">
        <v>5.4146545493045002</v>
      </c>
      <c r="BR1699" s="6">
        <v>5.3078249349818103</v>
      </c>
      <c r="BS1699" s="59">
        <v>5.4900637634502303</v>
      </c>
      <c r="BT1699" s="16" t="s">
        <v>27979</v>
      </c>
      <c r="BU1699" s="16" t="s">
        <v>27980</v>
      </c>
      <c r="BV1699" s="16" t="s">
        <v>27981</v>
      </c>
      <c r="BW1699" s="16" t="s">
        <v>27982</v>
      </c>
      <c r="BX1699" s="16" t="s">
        <v>27983</v>
      </c>
      <c r="BY1699" s="16" t="s">
        <v>27984</v>
      </c>
      <c r="BZ1699" s="16" t="s">
        <v>27985</v>
      </c>
      <c r="CA1699" s="16" t="s">
        <v>18597</v>
      </c>
      <c r="CB1699" s="16" t="s">
        <v>27986</v>
      </c>
      <c r="CC1699" s="16" t="s">
        <v>11607</v>
      </c>
      <c r="CD1699" s="16" t="s">
        <v>11608</v>
      </c>
      <c r="CE1699" s="16" t="s">
        <v>27987</v>
      </c>
    </row>
    <row r="1700" spans="1:83" x14ac:dyDescent="0.15">
      <c r="A1700" s="6">
        <v>6</v>
      </c>
      <c r="B1700" s="6" t="s">
        <v>794</v>
      </c>
      <c r="C1700" s="6" t="s">
        <v>793</v>
      </c>
      <c r="D1700" s="6">
        <v>239114</v>
      </c>
      <c r="E1700" s="65" t="s">
        <v>792</v>
      </c>
      <c r="F1700" s="63" t="s">
        <v>791</v>
      </c>
      <c r="G1700" s="15">
        <v>7469</v>
      </c>
      <c r="K1700" s="55">
        <v>1</v>
      </c>
      <c r="L1700" s="6">
        <v>4.8942350684200999</v>
      </c>
      <c r="M1700" s="6">
        <v>5.1794308956664397</v>
      </c>
      <c r="N1700" s="6">
        <v>4.6020618939299904</v>
      </c>
      <c r="O1700" s="6">
        <v>4.84116350869561</v>
      </c>
      <c r="P1700" s="6">
        <v>4.5713752503393303</v>
      </c>
      <c r="Q1700" s="6">
        <v>4.5009084478931598</v>
      </c>
      <c r="R1700" s="6">
        <v>4.0451239995947796</v>
      </c>
      <c r="S1700" s="6">
        <v>4.3890704351564196</v>
      </c>
      <c r="T1700" s="6">
        <v>4.4193521178321502</v>
      </c>
      <c r="U1700" s="6">
        <v>4.0334238737619703</v>
      </c>
      <c r="V1700" s="6">
        <v>4.3392564094784101</v>
      </c>
      <c r="W1700" s="6">
        <v>4.4178545194712999</v>
      </c>
      <c r="X1700" s="6">
        <v>5.0256937121359897</v>
      </c>
      <c r="Y1700" s="6">
        <v>4.28437566844425</v>
      </c>
      <c r="Z1700" s="6">
        <v>4.4852496803943804</v>
      </c>
      <c r="AA1700" s="6">
        <v>4.6269267494579402</v>
      </c>
      <c r="AB1700" s="6">
        <v>4.45924864051445</v>
      </c>
      <c r="AC1700" s="6">
        <v>4.5927900834702298</v>
      </c>
      <c r="AD1700" s="6">
        <v>3.73906930154783</v>
      </c>
      <c r="AE1700" s="6">
        <v>3.34380716470816</v>
      </c>
      <c r="AF1700" s="6">
        <v>4.9958620982823803</v>
      </c>
      <c r="AG1700" s="6">
        <v>4.8655610599990897</v>
      </c>
      <c r="AH1700" s="6">
        <v>5.2992091139191002</v>
      </c>
      <c r="AI1700" s="6">
        <v>4.7150098028602496</v>
      </c>
      <c r="AJ1700" s="6">
        <v>4.12997284769214</v>
      </c>
      <c r="AK1700" s="6">
        <v>4.3265308695157998</v>
      </c>
      <c r="AL1700" s="6">
        <v>3.9425154342937998</v>
      </c>
      <c r="AM1700" s="6">
        <v>4.1909237266407899</v>
      </c>
      <c r="AN1700" s="6">
        <v>4.2958456704422199</v>
      </c>
      <c r="AO1700" s="6">
        <v>4.4490112430789104</v>
      </c>
      <c r="AP1700" s="6">
        <v>3.9278461860212799</v>
      </c>
      <c r="AQ1700" s="6">
        <v>5.1291679965893797</v>
      </c>
      <c r="AR1700" s="6">
        <v>4.4475428245715198</v>
      </c>
      <c r="AS1700" s="6">
        <v>4.4482778881190397</v>
      </c>
      <c r="AT1700" s="6">
        <v>4.4845325750782399</v>
      </c>
      <c r="AU1700" s="6">
        <v>4.3593134728922198</v>
      </c>
      <c r="AV1700" s="6">
        <v>4.3863915867659902</v>
      </c>
      <c r="AW1700" s="6">
        <v>4.19399009413966</v>
      </c>
      <c r="AX1700" s="6">
        <v>4.3690402219074604</v>
      </c>
      <c r="AY1700" s="6">
        <v>4.4501122600801004</v>
      </c>
      <c r="AZ1700" s="6">
        <v>4.5261746242085801</v>
      </c>
      <c r="BA1700" s="6">
        <v>4.2942141566803498</v>
      </c>
      <c r="BB1700" s="6">
        <v>4.2843742025104401</v>
      </c>
      <c r="BC1700" s="6">
        <v>4.1714830639380498</v>
      </c>
      <c r="BD1700" s="6">
        <v>4.2152910745705903</v>
      </c>
      <c r="BE1700" s="6">
        <v>4.3201257431225102</v>
      </c>
      <c r="BF1700" s="6">
        <v>4.5510046592700402</v>
      </c>
      <c r="BG1700" s="6">
        <v>4.3265323076146798</v>
      </c>
      <c r="BH1700" s="6">
        <v>4.3136906311223102</v>
      </c>
      <c r="BI1700" s="6">
        <v>5.0008775093150604</v>
      </c>
      <c r="BJ1700" s="6">
        <v>4.4694177861364999</v>
      </c>
      <c r="BK1700" s="6">
        <v>4.5754145804955701</v>
      </c>
      <c r="BL1700" s="6">
        <v>4.7162298448662598</v>
      </c>
      <c r="BM1700" s="6">
        <v>5.2562358633140702</v>
      </c>
      <c r="BN1700" s="6">
        <v>4.23925517804813</v>
      </c>
      <c r="BO1700" s="6">
        <v>4.4621629189947596</v>
      </c>
      <c r="BP1700" s="6">
        <v>4.59013188436764</v>
      </c>
      <c r="BQ1700" s="6">
        <v>4.2371292306844701</v>
      </c>
      <c r="BR1700" s="6">
        <v>4.6816682336117497</v>
      </c>
      <c r="BS1700" s="59">
        <v>4.7665657404146797</v>
      </c>
      <c r="BT1700" s="16" t="s">
        <v>27988</v>
      </c>
      <c r="BU1700" s="16" t="s">
        <v>27989</v>
      </c>
      <c r="BV1700" s="16" t="s">
        <v>27990</v>
      </c>
      <c r="BW1700" s="16" t="s">
        <v>27991</v>
      </c>
      <c r="BX1700" s="16" t="s">
        <v>27992</v>
      </c>
      <c r="BY1700" s="16" t="s">
        <v>27993</v>
      </c>
      <c r="BZ1700" s="16" t="s">
        <v>27994</v>
      </c>
      <c r="CA1700" s="16" t="s">
        <v>27995</v>
      </c>
      <c r="CB1700" s="16" t="s">
        <v>27996</v>
      </c>
      <c r="CC1700" s="16" t="s">
        <v>11607</v>
      </c>
      <c r="CD1700" s="16" t="s">
        <v>11608</v>
      </c>
      <c r="CE1700" s="16" t="s">
        <v>27997</v>
      </c>
    </row>
    <row r="1701" spans="1:83" x14ac:dyDescent="0.15">
      <c r="A1701" s="6">
        <v>6</v>
      </c>
      <c r="B1701" s="6" t="s">
        <v>790</v>
      </c>
      <c r="C1701" s="6" t="s">
        <v>789</v>
      </c>
      <c r="D1701" s="6">
        <v>171463</v>
      </c>
      <c r="E1701" s="65" t="s">
        <v>788</v>
      </c>
      <c r="F1701" s="63" t="s">
        <v>787</v>
      </c>
      <c r="G1701" s="15">
        <v>7569</v>
      </c>
      <c r="K1701" s="55">
        <v>1</v>
      </c>
      <c r="L1701" s="6">
        <v>4.9783376224248501</v>
      </c>
      <c r="M1701" s="6">
        <v>5.10670017264877</v>
      </c>
      <c r="N1701" s="6">
        <v>5.2038441327077001</v>
      </c>
      <c r="O1701" s="6">
        <v>5.1150508269337598</v>
      </c>
      <c r="P1701" s="6">
        <v>4.8999681891369402</v>
      </c>
      <c r="Q1701" s="6">
        <v>4.7620403468017596</v>
      </c>
      <c r="R1701" s="6">
        <v>4.7442080739085899</v>
      </c>
      <c r="S1701" s="6">
        <v>4.6955469481579799</v>
      </c>
      <c r="T1701" s="6">
        <v>4.6658587574554797</v>
      </c>
      <c r="U1701" s="6">
        <v>4.9732426294836802</v>
      </c>
      <c r="V1701" s="6">
        <v>4.9239298695040796</v>
      </c>
      <c r="W1701" s="6">
        <v>5.0634920573380997</v>
      </c>
      <c r="X1701" s="6">
        <v>5.33869350971929</v>
      </c>
      <c r="Y1701" s="6">
        <v>5.32875471804876</v>
      </c>
      <c r="Z1701" s="6">
        <v>5.4674530467118601</v>
      </c>
      <c r="AA1701" s="6">
        <v>5.20818646250844</v>
      </c>
      <c r="AB1701" s="6">
        <v>5.0778015248877502</v>
      </c>
      <c r="AC1701" s="6">
        <v>5.3787343359814699</v>
      </c>
      <c r="AD1701" s="6">
        <v>5.0196906805897097</v>
      </c>
      <c r="AE1701" s="6">
        <v>4.9422938574662698</v>
      </c>
      <c r="AF1701" s="6">
        <v>5.2924043688751601</v>
      </c>
      <c r="AG1701" s="6">
        <v>5.0429746574955798</v>
      </c>
      <c r="AH1701" s="6">
        <v>5.1819323150651302</v>
      </c>
      <c r="AI1701" s="6">
        <v>4.6209615450774297</v>
      </c>
      <c r="AJ1701" s="6">
        <v>4.7352079182431801</v>
      </c>
      <c r="AK1701" s="6">
        <v>4.6955469314549498</v>
      </c>
      <c r="AL1701" s="6">
        <v>4.8368657315628596</v>
      </c>
      <c r="AM1701" s="6">
        <v>4.9357625264048002</v>
      </c>
      <c r="AN1701" s="6">
        <v>4.9872093256450301</v>
      </c>
      <c r="AO1701" s="6">
        <v>5.1083288517063696</v>
      </c>
      <c r="AP1701" s="6">
        <v>5.0135012388453797</v>
      </c>
      <c r="AQ1701" s="6">
        <v>5.26139626900697</v>
      </c>
      <c r="AR1701" s="6">
        <v>4.9448981381114399</v>
      </c>
      <c r="AS1701" s="6">
        <v>5.2211365008609203</v>
      </c>
      <c r="AT1701" s="6">
        <v>5.1060037159709903</v>
      </c>
      <c r="AU1701" s="6">
        <v>5.1439003954396298</v>
      </c>
      <c r="AV1701" s="6">
        <v>5.2749156614997403</v>
      </c>
      <c r="AW1701" s="6">
        <v>5.2593044067831096</v>
      </c>
      <c r="AX1701" s="6">
        <v>5.0813576823333202</v>
      </c>
      <c r="AY1701" s="6">
        <v>4.4450858752205598</v>
      </c>
      <c r="AZ1701" s="6">
        <v>5.2759494990793501</v>
      </c>
      <c r="BA1701" s="6">
        <v>5.3127131754752499</v>
      </c>
      <c r="BB1701" s="6">
        <v>5.1863409871289097</v>
      </c>
      <c r="BC1701" s="6">
        <v>4.9694105782434104</v>
      </c>
      <c r="BD1701" s="6">
        <v>4.7185615015946798</v>
      </c>
      <c r="BE1701" s="6">
        <v>4.7109302563814399</v>
      </c>
      <c r="BF1701" s="6">
        <v>4.9681309764034101</v>
      </c>
      <c r="BG1701" s="6">
        <v>4.9422950300987498</v>
      </c>
      <c r="BH1701" s="6">
        <v>5.0196917924159399</v>
      </c>
      <c r="BI1701" s="6">
        <v>5.2382259754684002</v>
      </c>
      <c r="BJ1701" s="6">
        <v>5.1416309230835902</v>
      </c>
      <c r="BK1701" s="6">
        <v>5.2339723107672196</v>
      </c>
      <c r="BL1701" s="6">
        <v>5.1619228385729397</v>
      </c>
      <c r="BM1701" s="6">
        <v>5.3036089805420499</v>
      </c>
      <c r="BN1701" s="6">
        <v>5.06827838809635</v>
      </c>
      <c r="BO1701" s="6">
        <v>5.2027555398840599</v>
      </c>
      <c r="BP1701" s="6">
        <v>5.1106512900309502</v>
      </c>
      <c r="BQ1701" s="6">
        <v>5.0135012388453797</v>
      </c>
      <c r="BR1701" s="6">
        <v>5.0718569269869098</v>
      </c>
      <c r="BS1701" s="59">
        <v>4.7576032171042701</v>
      </c>
      <c r="BT1701" s="16" t="s">
        <v>27998</v>
      </c>
      <c r="BU1701" s="16" t="s">
        <v>27999</v>
      </c>
      <c r="BV1701" s="16" t="s">
        <v>28000</v>
      </c>
      <c r="BW1701" s="16" t="s">
        <v>28001</v>
      </c>
      <c r="BX1701" s="16" t="s">
        <v>28002</v>
      </c>
      <c r="BY1701" s="16" t="s">
        <v>28003</v>
      </c>
      <c r="BZ1701" s="16" t="s">
        <v>28004</v>
      </c>
      <c r="CA1701" s="16" t="s">
        <v>28005</v>
      </c>
      <c r="CB1701" s="16" t="s">
        <v>28006</v>
      </c>
      <c r="CC1701" s="16" t="s">
        <v>11607</v>
      </c>
      <c r="CD1701" s="16" t="s">
        <v>11608</v>
      </c>
      <c r="CE1701" s="16" t="s">
        <v>28007</v>
      </c>
    </row>
    <row r="1702" spans="1:83" x14ac:dyDescent="0.15">
      <c r="A1702" s="6">
        <v>6</v>
      </c>
      <c r="B1702" s="6" t="s">
        <v>786</v>
      </c>
      <c r="C1702" s="6" t="s">
        <v>785</v>
      </c>
      <c r="D1702" s="6">
        <v>71927</v>
      </c>
      <c r="E1702" s="65" t="s">
        <v>784</v>
      </c>
      <c r="F1702" s="63" t="s">
        <v>783</v>
      </c>
      <c r="G1702" s="15">
        <v>7469</v>
      </c>
      <c r="K1702" s="55">
        <v>1</v>
      </c>
      <c r="L1702" s="6">
        <v>7.1993599596908497</v>
      </c>
      <c r="M1702" s="6">
        <v>6.8327686923314799</v>
      </c>
      <c r="N1702" s="6">
        <v>6.3667371908162798</v>
      </c>
      <c r="O1702" s="6">
        <v>6.1263347176972101</v>
      </c>
      <c r="P1702" s="6">
        <v>5.5364456609178001</v>
      </c>
      <c r="Q1702" s="6">
        <v>5.3477979338927097</v>
      </c>
      <c r="R1702" s="6">
        <v>5.46711229881197</v>
      </c>
      <c r="S1702" s="6">
        <v>5.7938780359783904</v>
      </c>
      <c r="T1702" s="6">
        <v>5.8813218577861397</v>
      </c>
      <c r="U1702" s="6">
        <v>5.63650727754165</v>
      </c>
      <c r="V1702" s="6">
        <v>5.9226044697857398</v>
      </c>
      <c r="W1702" s="6">
        <v>6.0251115100329597</v>
      </c>
      <c r="X1702" s="6">
        <v>6.1657193061946201</v>
      </c>
      <c r="Y1702" s="6">
        <v>6.3181438829280596</v>
      </c>
      <c r="Z1702" s="6">
        <v>6.3867991141865197</v>
      </c>
      <c r="AA1702" s="6">
        <v>6.4046942639128597</v>
      </c>
      <c r="AB1702" s="6">
        <v>6.1616945115195199</v>
      </c>
      <c r="AC1702" s="6">
        <v>5.9836615919611198</v>
      </c>
      <c r="AD1702" s="6">
        <v>5.9039852992242903</v>
      </c>
      <c r="AE1702" s="6">
        <v>6.0226477508279697</v>
      </c>
      <c r="AF1702" s="6">
        <v>6.7085557329648502</v>
      </c>
      <c r="AG1702" s="6">
        <v>6.8243534604260301</v>
      </c>
      <c r="AH1702" s="6">
        <v>5.98972881324016</v>
      </c>
      <c r="AI1702" s="6">
        <v>5.5880109894254799</v>
      </c>
      <c r="AJ1702" s="6">
        <v>5.7504685981426302</v>
      </c>
      <c r="AK1702" s="6">
        <v>5.7898271411200302</v>
      </c>
      <c r="AL1702" s="6">
        <v>5.66522145504773</v>
      </c>
      <c r="AM1702" s="6">
        <v>5.87641807129528</v>
      </c>
      <c r="AN1702" s="6">
        <v>5.9103962584323</v>
      </c>
      <c r="AO1702" s="6">
        <v>5.9606811413103804</v>
      </c>
      <c r="AP1702" s="6">
        <v>5.9487927042994997</v>
      </c>
      <c r="AQ1702" s="6">
        <v>6.0231416379851304</v>
      </c>
      <c r="AR1702" s="6">
        <v>6.0567615501987504</v>
      </c>
      <c r="AS1702" s="6">
        <v>6.0359017271310798</v>
      </c>
      <c r="AT1702" s="6">
        <v>6.1386730609056901</v>
      </c>
      <c r="AU1702" s="6">
        <v>5.9967745366893697</v>
      </c>
      <c r="AV1702" s="6">
        <v>5.8986213071893996</v>
      </c>
      <c r="AW1702" s="6">
        <v>6.0417527447424</v>
      </c>
      <c r="AX1702" s="6">
        <v>5.7805246419777401</v>
      </c>
      <c r="AY1702" s="6">
        <v>5.4671116465232901</v>
      </c>
      <c r="AZ1702" s="6">
        <v>6.2938316821994196</v>
      </c>
      <c r="BA1702" s="6">
        <v>6.5405038259370798</v>
      </c>
      <c r="BB1702" s="6">
        <v>6.3417226946169603</v>
      </c>
      <c r="BC1702" s="6">
        <v>6.0255226136902102</v>
      </c>
      <c r="BD1702" s="6">
        <v>5.7203817297142399</v>
      </c>
      <c r="BE1702" s="6">
        <v>5.7118432506654901</v>
      </c>
      <c r="BF1702" s="6">
        <v>5.6771754002296797</v>
      </c>
      <c r="BG1702" s="6">
        <v>5.7124547421347396</v>
      </c>
      <c r="BH1702" s="6">
        <v>5.6796797743856597</v>
      </c>
      <c r="BI1702" s="6">
        <v>5.8371408021395998</v>
      </c>
      <c r="BJ1702" s="6">
        <v>5.8964707918437602</v>
      </c>
      <c r="BK1702" s="6">
        <v>6.1008694772727301</v>
      </c>
      <c r="BL1702" s="6">
        <v>6.1679506393737098</v>
      </c>
      <c r="BM1702" s="6">
        <v>6.0952538264890697</v>
      </c>
      <c r="BN1702" s="6">
        <v>6.0514537556885202</v>
      </c>
      <c r="BO1702" s="6">
        <v>6.0027874258394904</v>
      </c>
      <c r="BP1702" s="6">
        <v>6.2527996432016399</v>
      </c>
      <c r="BQ1702" s="6">
        <v>6.1120368763916701</v>
      </c>
      <c r="BR1702" s="6">
        <v>6.1540608994313502</v>
      </c>
      <c r="BS1702" s="59">
        <v>6.0137448239328197</v>
      </c>
      <c r="BT1702" s="16" t="s">
        <v>28008</v>
      </c>
      <c r="BU1702" s="16" t="s">
        <v>28009</v>
      </c>
      <c r="BV1702" s="16" t="s">
        <v>28010</v>
      </c>
      <c r="BW1702" s="16" t="s">
        <v>28011</v>
      </c>
      <c r="BX1702" s="16" t="s">
        <v>28012</v>
      </c>
      <c r="BY1702" s="16" t="s">
        <v>28013</v>
      </c>
      <c r="BZ1702" s="16" t="s">
        <v>28014</v>
      </c>
      <c r="CA1702" s="16" t="s">
        <v>28015</v>
      </c>
      <c r="CB1702" s="16" t="s">
        <v>28016</v>
      </c>
      <c r="CC1702" s="16" t="s">
        <v>11607</v>
      </c>
      <c r="CD1702" s="16" t="s">
        <v>11608</v>
      </c>
      <c r="CE1702" s="16" t="s">
        <v>11802</v>
      </c>
    </row>
    <row r="1703" spans="1:83" x14ac:dyDescent="0.15">
      <c r="A1703" s="6">
        <v>6</v>
      </c>
      <c r="B1703" s="6" t="s">
        <v>782</v>
      </c>
      <c r="C1703" s="6" t="s">
        <v>781</v>
      </c>
      <c r="D1703" s="6">
        <v>16412</v>
      </c>
      <c r="E1703" s="65" t="s">
        <v>209</v>
      </c>
      <c r="F1703" s="63" t="s">
        <v>780</v>
      </c>
      <c r="G1703" s="15"/>
      <c r="H1703" s="6" t="s">
        <v>657</v>
      </c>
      <c r="K1703" s="55">
        <v>1</v>
      </c>
      <c r="L1703" s="6">
        <v>5.2245973003228201</v>
      </c>
      <c r="M1703" s="6">
        <v>5.9098626986728497</v>
      </c>
      <c r="N1703" s="6">
        <v>5.5992967750734302</v>
      </c>
      <c r="O1703" s="6">
        <v>5.1730999908247997</v>
      </c>
      <c r="P1703" s="6">
        <v>5.1489061977850001</v>
      </c>
      <c r="Q1703" s="6">
        <v>5.1898851784662696</v>
      </c>
      <c r="R1703" s="6">
        <v>5.45327503659054</v>
      </c>
      <c r="S1703" s="6">
        <v>5.74808423941864</v>
      </c>
      <c r="T1703" s="6">
        <v>5.6131188728842396</v>
      </c>
      <c r="U1703" s="6">
        <v>5.5106585955625196</v>
      </c>
      <c r="V1703" s="6">
        <v>5.5064329085111599</v>
      </c>
      <c r="W1703" s="6">
        <v>5.2973291374686404</v>
      </c>
      <c r="X1703" s="6">
        <v>5.5556583117867504</v>
      </c>
      <c r="Y1703" s="6">
        <v>5.6039192661577397</v>
      </c>
      <c r="Z1703" s="6">
        <v>5.4266885663140698</v>
      </c>
      <c r="AA1703" s="6">
        <v>5.5833377637922403</v>
      </c>
      <c r="AB1703" s="6">
        <v>5.4363455533108</v>
      </c>
      <c r="AC1703" s="6">
        <v>5.8742336861242501</v>
      </c>
      <c r="AD1703" s="6">
        <v>5.7822736650615996</v>
      </c>
      <c r="AE1703" s="6">
        <v>5.5651704484865201</v>
      </c>
      <c r="AF1703" s="6">
        <v>5.7203806351828801</v>
      </c>
      <c r="AG1703" s="6">
        <v>5.4627562692643901</v>
      </c>
      <c r="AH1703" s="6">
        <v>5.7294732025135398</v>
      </c>
      <c r="AI1703" s="6">
        <v>5.2997733964139497</v>
      </c>
      <c r="AJ1703" s="6">
        <v>5.36345754421707</v>
      </c>
      <c r="AK1703" s="6">
        <v>5.5725990906831901</v>
      </c>
      <c r="AL1703" s="6">
        <v>5.4370863426757801</v>
      </c>
      <c r="AM1703" s="6">
        <v>5.4060448843879501</v>
      </c>
      <c r="AN1703" s="6">
        <v>5.2879226496079896</v>
      </c>
      <c r="AO1703" s="6">
        <v>5.3599495896267797</v>
      </c>
      <c r="AP1703" s="6">
        <v>5.4210884068247598</v>
      </c>
      <c r="AQ1703" s="6">
        <v>5.36189970114037</v>
      </c>
      <c r="AR1703" s="6">
        <v>5.4022589388535902</v>
      </c>
      <c r="AS1703" s="6">
        <v>5.3917967117046599</v>
      </c>
      <c r="AT1703" s="6">
        <v>5.89445082838877</v>
      </c>
      <c r="AU1703" s="6">
        <v>5.68918574514983</v>
      </c>
      <c r="AV1703" s="6">
        <v>5.3850994449897103</v>
      </c>
      <c r="AW1703" s="6">
        <v>5.6641156829429802</v>
      </c>
      <c r="AX1703" s="6">
        <v>5.5438522970476702</v>
      </c>
      <c r="AY1703" s="6">
        <v>5.1009006641024701</v>
      </c>
      <c r="AZ1703" s="6">
        <v>5.19951427568627</v>
      </c>
      <c r="BA1703" s="6">
        <v>5.2635089781957696</v>
      </c>
      <c r="BB1703" s="6">
        <v>5.37354707646824</v>
      </c>
      <c r="BC1703" s="6">
        <v>5.2759744949557801</v>
      </c>
      <c r="BD1703" s="6">
        <v>5.2726612724725204</v>
      </c>
      <c r="BE1703" s="6">
        <v>5.2726612724725204</v>
      </c>
      <c r="BF1703" s="6">
        <v>5.5218665368685196</v>
      </c>
      <c r="BG1703" s="6">
        <v>5.7896827959518298</v>
      </c>
      <c r="BH1703" s="6">
        <v>5.5727674797060498</v>
      </c>
      <c r="BI1703" s="6">
        <v>5.3353454634003397</v>
      </c>
      <c r="BJ1703" s="6">
        <v>5.58701143632255</v>
      </c>
      <c r="BK1703" s="6">
        <v>5.9185023681540097</v>
      </c>
      <c r="BL1703" s="6">
        <v>5.9018418054872397</v>
      </c>
      <c r="BM1703" s="6">
        <v>5.9098629386271604</v>
      </c>
      <c r="BN1703" s="6">
        <v>5.4904760666152503</v>
      </c>
      <c r="BO1703" s="6">
        <v>5.68373908054369</v>
      </c>
      <c r="BP1703" s="6">
        <v>5.7077081999588302</v>
      </c>
      <c r="BQ1703" s="6">
        <v>5.4680169024145204</v>
      </c>
      <c r="BR1703" s="6">
        <v>5.2399485979538101</v>
      </c>
      <c r="BS1703" s="59">
        <v>5.12980409435393</v>
      </c>
      <c r="BT1703" s="16" t="s">
        <v>28017</v>
      </c>
      <c r="BU1703" s="16" t="s">
        <v>28018</v>
      </c>
      <c r="BV1703" s="16" t="s">
        <v>28019</v>
      </c>
      <c r="BW1703" s="16" t="s">
        <v>28020</v>
      </c>
      <c r="BX1703" s="16" t="s">
        <v>28021</v>
      </c>
      <c r="BY1703" s="16" t="s">
        <v>28022</v>
      </c>
      <c r="BZ1703" s="16" t="s">
        <v>28023</v>
      </c>
      <c r="CA1703" s="16" t="s">
        <v>28024</v>
      </c>
      <c r="CB1703" s="16" t="s">
        <v>28025</v>
      </c>
      <c r="CC1703" s="16" t="s">
        <v>11607</v>
      </c>
      <c r="CD1703" s="16" t="s">
        <v>11608</v>
      </c>
      <c r="CE1703" s="16" t="s">
        <v>11609</v>
      </c>
    </row>
    <row r="1704" spans="1:83" x14ac:dyDescent="0.15">
      <c r="A1704" s="6">
        <v>6</v>
      </c>
      <c r="B1704" s="6" t="s">
        <v>779</v>
      </c>
      <c r="C1704" s="6" t="s">
        <v>778</v>
      </c>
      <c r="D1704" s="6">
        <v>16452</v>
      </c>
      <c r="E1704" s="65" t="s">
        <v>777</v>
      </c>
      <c r="F1704" s="63" t="s">
        <v>776</v>
      </c>
      <c r="G1704" s="15">
        <v>7469</v>
      </c>
      <c r="K1704" s="55">
        <v>1</v>
      </c>
      <c r="L1704" s="6">
        <v>6.0582525936531502</v>
      </c>
      <c r="M1704" s="6">
        <v>6.9615891628405402</v>
      </c>
      <c r="N1704" s="6">
        <v>6.8378500229983397</v>
      </c>
      <c r="O1704" s="6">
        <v>6.8833679852853003</v>
      </c>
      <c r="P1704" s="6">
        <v>5.9247690059914202</v>
      </c>
      <c r="Q1704" s="6">
        <v>5.76120677148631</v>
      </c>
      <c r="R1704" s="6">
        <v>5.9093825901521599</v>
      </c>
      <c r="S1704" s="6">
        <v>5.40498445873172</v>
      </c>
      <c r="T1704" s="6">
        <v>5.6346364992816804</v>
      </c>
      <c r="U1704" s="6">
        <v>5.9221281005893296</v>
      </c>
      <c r="V1704" s="6">
        <v>6.1350732500618603</v>
      </c>
      <c r="W1704" s="6">
        <v>6.1097635696192398</v>
      </c>
      <c r="X1704" s="6">
        <v>6.4977778988313002</v>
      </c>
      <c r="Y1704" s="6">
        <v>5.8715516481321197</v>
      </c>
      <c r="Z1704" s="6">
        <v>5.4297401009281501</v>
      </c>
      <c r="AA1704" s="6">
        <v>5.6462055427047302</v>
      </c>
      <c r="AB1704" s="6">
        <v>6.1346174702976199</v>
      </c>
      <c r="AC1704" s="6">
        <v>6.0971739697456098</v>
      </c>
      <c r="AD1704" s="6">
        <v>5.9990817570543502</v>
      </c>
      <c r="AE1704" s="6">
        <v>6.0871881376319097</v>
      </c>
      <c r="AF1704" s="6">
        <v>6.2132039461663497</v>
      </c>
      <c r="AG1704" s="6">
        <v>7.0795836453172303</v>
      </c>
      <c r="AH1704" s="6">
        <v>7.0946742641440999</v>
      </c>
      <c r="AI1704" s="6">
        <v>6.5548170303854603</v>
      </c>
      <c r="AJ1704" s="6">
        <v>5.7570634936163296</v>
      </c>
      <c r="AK1704" s="6">
        <v>5.8704566644174001</v>
      </c>
      <c r="AL1704" s="6">
        <v>5.6125279117837001</v>
      </c>
      <c r="AM1704" s="6">
        <v>5.3720762129765296</v>
      </c>
      <c r="AN1704" s="6">
        <v>5.1917280039849301</v>
      </c>
      <c r="AO1704" s="6">
        <v>5.8111675779642402</v>
      </c>
      <c r="AP1704" s="6">
        <v>6.1125460292612299</v>
      </c>
      <c r="AQ1704" s="6">
        <v>6.0118070955807701</v>
      </c>
      <c r="AR1704" s="6">
        <v>6.1808672863869196</v>
      </c>
      <c r="AS1704" s="6">
        <v>6.3849202810683598</v>
      </c>
      <c r="AT1704" s="6">
        <v>6.1984365684488099</v>
      </c>
      <c r="AU1704" s="6">
        <v>6.1208625915648396</v>
      </c>
      <c r="AV1704" s="6">
        <v>5.8594549846596804</v>
      </c>
      <c r="AW1704" s="6">
        <v>5.8954472811013803</v>
      </c>
      <c r="AX1704" s="6">
        <v>6.4028392086194597</v>
      </c>
      <c r="AY1704" s="6">
        <v>6.0901320804195098</v>
      </c>
      <c r="AZ1704" s="6">
        <v>6.1368965706884504</v>
      </c>
      <c r="BA1704" s="6">
        <v>7.0011684298012797</v>
      </c>
      <c r="BB1704" s="6">
        <v>7.1827074751284004</v>
      </c>
      <c r="BC1704" s="6">
        <v>6.239324873808</v>
      </c>
      <c r="BD1704" s="6">
        <v>5.9363328421061201</v>
      </c>
      <c r="BE1704" s="6">
        <v>5.8191390480559999</v>
      </c>
      <c r="BF1704" s="6">
        <v>5.3751690490661996</v>
      </c>
      <c r="BG1704" s="6">
        <v>5.8088815262305298</v>
      </c>
      <c r="BH1704" s="6">
        <v>5.78174967112564</v>
      </c>
      <c r="BI1704" s="6">
        <v>5.5495788824193601</v>
      </c>
      <c r="BJ1704" s="6">
        <v>5.8134494922461197</v>
      </c>
      <c r="BK1704" s="6">
        <v>5.6897136996553099</v>
      </c>
      <c r="BL1704" s="6">
        <v>6.3117401133000701</v>
      </c>
      <c r="BM1704" s="6">
        <v>6.4395002772029901</v>
      </c>
      <c r="BN1704" s="6">
        <v>6.0481138491876498</v>
      </c>
      <c r="BO1704" s="6">
        <v>5.8649663189925301</v>
      </c>
      <c r="BP1704" s="6">
        <v>6.4614950602315799</v>
      </c>
      <c r="BQ1704" s="6">
        <v>6.4773240360921003</v>
      </c>
      <c r="BR1704" s="6">
        <v>6.0177577787422898</v>
      </c>
      <c r="BS1704" s="59">
        <v>5.80558984922253</v>
      </c>
      <c r="BT1704" s="16" t="s">
        <v>28026</v>
      </c>
      <c r="BU1704" s="16" t="s">
        <v>21920</v>
      </c>
      <c r="BV1704" s="16" t="s">
        <v>28027</v>
      </c>
      <c r="BW1704" s="16" t="s">
        <v>28028</v>
      </c>
      <c r="BX1704" s="16" t="s">
        <v>28029</v>
      </c>
      <c r="BY1704" s="16" t="s">
        <v>28030</v>
      </c>
      <c r="BZ1704" s="16" t="s">
        <v>28031</v>
      </c>
      <c r="CA1704" s="16" t="s">
        <v>28032</v>
      </c>
      <c r="CB1704" s="16" t="s">
        <v>28033</v>
      </c>
      <c r="CC1704" s="16" t="s">
        <v>11607</v>
      </c>
      <c r="CD1704" s="16" t="s">
        <v>11608</v>
      </c>
      <c r="CE1704" s="16" t="s">
        <v>28034</v>
      </c>
    </row>
    <row r="1705" spans="1:83" x14ac:dyDescent="0.15">
      <c r="A1705" s="6">
        <v>6</v>
      </c>
      <c r="B1705" s="6" t="s">
        <v>775</v>
      </c>
      <c r="C1705" s="6" t="s">
        <v>774</v>
      </c>
      <c r="D1705" s="6">
        <v>67136</v>
      </c>
      <c r="E1705" s="65" t="s">
        <v>773</v>
      </c>
      <c r="F1705" s="63" t="s">
        <v>772</v>
      </c>
      <c r="G1705" s="15" t="s">
        <v>771</v>
      </c>
      <c r="K1705" s="55">
        <v>1</v>
      </c>
      <c r="L1705" s="6">
        <v>6.1395135338524698</v>
      </c>
      <c r="M1705" s="6">
        <v>6.0568483439416303</v>
      </c>
      <c r="N1705" s="6">
        <v>6.6729226836260196</v>
      </c>
      <c r="O1705" s="6">
        <v>6.17655187205626</v>
      </c>
      <c r="P1705" s="6">
        <v>6.4924170045277698</v>
      </c>
      <c r="Q1705" s="6">
        <v>6.1007205438749201</v>
      </c>
      <c r="R1705" s="6">
        <v>6.2760899979833802</v>
      </c>
      <c r="S1705" s="6">
        <v>6.3302195868435103</v>
      </c>
      <c r="T1705" s="6">
        <v>6.2358904583878596</v>
      </c>
      <c r="U1705" s="6">
        <v>6.4081018691015199</v>
      </c>
      <c r="V1705" s="6">
        <v>5.9260434414389804</v>
      </c>
      <c r="W1705" s="6">
        <v>6.3904399372502496</v>
      </c>
      <c r="X1705" s="6">
        <v>6.6445242236219997</v>
      </c>
      <c r="Y1705" s="6">
        <v>6.5319302929940601</v>
      </c>
      <c r="Z1705" s="6">
        <v>6.0959639817819502</v>
      </c>
      <c r="AA1705" s="6">
        <v>6.5060613459535501</v>
      </c>
      <c r="AB1705" s="6">
        <v>6.4124369865743098</v>
      </c>
      <c r="AC1705" s="6">
        <v>6.1752957497101502</v>
      </c>
      <c r="AD1705" s="6">
        <v>6.2086229004970797</v>
      </c>
      <c r="AE1705" s="6">
        <v>6.2356775769999997</v>
      </c>
      <c r="AF1705" s="6">
        <v>6.1038315987972798</v>
      </c>
      <c r="AG1705" s="6">
        <v>6.4265443521019296</v>
      </c>
      <c r="AH1705" s="6">
        <v>6.4065282009454698</v>
      </c>
      <c r="AI1705" s="6">
        <v>6.2478924317990199</v>
      </c>
      <c r="AJ1705" s="6">
        <v>5.9610317691904404</v>
      </c>
      <c r="AK1705" s="6">
        <v>6.2601442818795503</v>
      </c>
      <c r="AL1705" s="6">
        <v>6.62066805236541</v>
      </c>
      <c r="AM1705" s="6">
        <v>6.2043537102988804</v>
      </c>
      <c r="AN1705" s="6">
        <v>6.2911794627752897</v>
      </c>
      <c r="AO1705" s="6">
        <v>6.1187487496939204</v>
      </c>
      <c r="AP1705" s="6">
        <v>6.0060402481864799</v>
      </c>
      <c r="AQ1705" s="6">
        <v>6.1048414245976996</v>
      </c>
      <c r="AR1705" s="6">
        <v>6.3669372010999599</v>
      </c>
      <c r="AS1705" s="6">
        <v>6.4598262614277804</v>
      </c>
      <c r="AT1705" s="6">
        <v>6.8042264966791901</v>
      </c>
      <c r="AU1705" s="6">
        <v>6.4477566348127002</v>
      </c>
      <c r="AV1705" s="6">
        <v>6.1854629167154798</v>
      </c>
      <c r="AW1705" s="6">
        <v>6.1663956087684904</v>
      </c>
      <c r="AX1705" s="6">
        <v>6.0666079011003404</v>
      </c>
      <c r="AY1705" s="6">
        <v>5.7334046523701803</v>
      </c>
      <c r="AZ1705" s="6">
        <v>6.1861235242759998</v>
      </c>
      <c r="BA1705" s="6">
        <v>6.4459192633420397</v>
      </c>
      <c r="BB1705" s="6">
        <v>6.6124456177015398</v>
      </c>
      <c r="BC1705" s="6">
        <v>6.4333613572484403</v>
      </c>
      <c r="BD1705" s="6">
        <v>6.4218149909069604</v>
      </c>
      <c r="BE1705" s="6">
        <v>6.0060406971449796</v>
      </c>
      <c r="BF1705" s="6">
        <v>6.0139998360006199</v>
      </c>
      <c r="BG1705" s="6">
        <v>6.4865296051810102</v>
      </c>
      <c r="BH1705" s="6">
        <v>6.31069666546236</v>
      </c>
      <c r="BI1705" s="6">
        <v>6.0015441126645603</v>
      </c>
      <c r="BJ1705" s="6">
        <v>5.9645445509778101</v>
      </c>
      <c r="BK1705" s="6">
        <v>5.9671090098055801</v>
      </c>
      <c r="BL1705" s="6">
        <v>6.5644738262579301</v>
      </c>
      <c r="BM1705" s="6">
        <v>6.7596540755595704</v>
      </c>
      <c r="BN1705" s="6">
        <v>6.67119365576358</v>
      </c>
      <c r="BO1705" s="6">
        <v>6.80995272656856</v>
      </c>
      <c r="BP1705" s="6">
        <v>6.5919862636425002</v>
      </c>
      <c r="BQ1705" s="6">
        <v>6.2763655609131401</v>
      </c>
      <c r="BR1705" s="6">
        <v>6.2755381852786396</v>
      </c>
      <c r="BS1705" s="59">
        <v>6.0521853527675802</v>
      </c>
      <c r="BT1705" s="16" t="s">
        <v>28035</v>
      </c>
      <c r="BU1705" s="16" t="s">
        <v>13300</v>
      </c>
      <c r="BV1705" s="16" t="s">
        <v>28036</v>
      </c>
      <c r="BW1705" s="16" t="s">
        <v>28037</v>
      </c>
      <c r="BX1705" s="16" t="s">
        <v>28038</v>
      </c>
      <c r="BY1705" s="16" t="s">
        <v>28039</v>
      </c>
      <c r="BZ1705" s="16" t="s">
        <v>28040</v>
      </c>
      <c r="CA1705" s="16" t="s">
        <v>28041</v>
      </c>
      <c r="CB1705" s="16" t="s">
        <v>28042</v>
      </c>
      <c r="CC1705" s="16" t="s">
        <v>11607</v>
      </c>
      <c r="CD1705" s="16" t="s">
        <v>11608</v>
      </c>
      <c r="CE1705" s="16" t="s">
        <v>28043</v>
      </c>
    </row>
    <row r="1706" spans="1:83" x14ac:dyDescent="0.15">
      <c r="A1706" s="6">
        <v>6</v>
      </c>
      <c r="B1706" s="6" t="s">
        <v>770</v>
      </c>
      <c r="C1706" s="6" t="s">
        <v>769</v>
      </c>
      <c r="D1706" s="6">
        <v>66240</v>
      </c>
      <c r="E1706" s="65" t="s">
        <v>768</v>
      </c>
      <c r="F1706" s="63" t="s">
        <v>767</v>
      </c>
      <c r="G1706" s="15">
        <v>7569</v>
      </c>
      <c r="K1706" s="55">
        <v>1</v>
      </c>
      <c r="L1706" s="6">
        <v>4.8181260713726104</v>
      </c>
      <c r="M1706" s="6">
        <v>4.5538277115612296</v>
      </c>
      <c r="N1706" s="6">
        <v>4.7377985599954799</v>
      </c>
      <c r="O1706" s="6">
        <v>4.8462622556434196</v>
      </c>
      <c r="P1706" s="6">
        <v>5.2864849472174296</v>
      </c>
      <c r="Q1706" s="6">
        <v>4.7082081919246299</v>
      </c>
      <c r="R1706" s="6">
        <v>4.1888453837725903</v>
      </c>
      <c r="S1706" s="6">
        <v>4.5114090664559301</v>
      </c>
      <c r="T1706" s="6">
        <v>4.5052442199387004</v>
      </c>
      <c r="U1706" s="6">
        <v>4.59669249286903</v>
      </c>
      <c r="V1706" s="6">
        <v>4.64233941454623</v>
      </c>
      <c r="W1706" s="6">
        <v>4.3730732945226203</v>
      </c>
      <c r="X1706" s="6">
        <v>4.73650967378176</v>
      </c>
      <c r="Y1706" s="6">
        <v>4.9224322530221203</v>
      </c>
      <c r="Z1706" s="6">
        <v>4.7544369743433101</v>
      </c>
      <c r="AA1706" s="6">
        <v>4.7278946872552501</v>
      </c>
      <c r="AB1706" s="6">
        <v>4.8732731445611304</v>
      </c>
      <c r="AC1706" s="6">
        <v>4.8150782845668898</v>
      </c>
      <c r="AD1706" s="6">
        <v>5.1580893416420697</v>
      </c>
      <c r="AE1706" s="6">
        <v>4.9178939767793102</v>
      </c>
      <c r="AF1706" s="6">
        <v>4.58087238458761</v>
      </c>
      <c r="AG1706" s="6">
        <v>4.7272455019566504</v>
      </c>
      <c r="AH1706" s="6">
        <v>4.6519345570658199</v>
      </c>
      <c r="AI1706" s="6">
        <v>4.6000031247051396</v>
      </c>
      <c r="AJ1706" s="6">
        <v>4.9189349982411796</v>
      </c>
      <c r="AK1706" s="6">
        <v>4.5589375478816496</v>
      </c>
      <c r="AL1706" s="6">
        <v>4.4485602261421002</v>
      </c>
      <c r="AM1706" s="6">
        <v>4.6889163314385502</v>
      </c>
      <c r="AN1706" s="6">
        <v>4.4908028617670599</v>
      </c>
      <c r="AO1706" s="6">
        <v>4.4058512612843099</v>
      </c>
      <c r="AP1706" s="6">
        <v>5.0074722471101101</v>
      </c>
      <c r="AQ1706" s="6">
        <v>4.812636003832</v>
      </c>
      <c r="AR1706" s="6">
        <v>4.6184155863581697</v>
      </c>
      <c r="AS1706" s="6">
        <v>4.6230690748360201</v>
      </c>
      <c r="AT1706" s="6">
        <v>5.2421728610298102</v>
      </c>
      <c r="AU1706" s="6">
        <v>5.1625719418628302</v>
      </c>
      <c r="AV1706" s="6">
        <v>5.1223774164666196</v>
      </c>
      <c r="AW1706" s="6">
        <v>4.8583511133458899</v>
      </c>
      <c r="AX1706" s="6">
        <v>4.8888169620356097</v>
      </c>
      <c r="AY1706" s="6">
        <v>4.9224315631908402</v>
      </c>
      <c r="AZ1706" s="6">
        <v>4.47955565489411</v>
      </c>
      <c r="BA1706" s="6">
        <v>4.7382265192905697</v>
      </c>
      <c r="BB1706" s="6">
        <v>5.2035428552149696</v>
      </c>
      <c r="BC1706" s="6">
        <v>5.0857583980964103</v>
      </c>
      <c r="BD1706" s="6">
        <v>4.6433704218318601</v>
      </c>
      <c r="BE1706" s="6">
        <v>4.6624845361546097</v>
      </c>
      <c r="BF1706" s="6">
        <v>4.7113807364980103</v>
      </c>
      <c r="BG1706" s="6">
        <v>4.2865409731141204</v>
      </c>
      <c r="BH1706" s="6">
        <v>4.4547078349743598</v>
      </c>
      <c r="BI1706" s="6">
        <v>4.5613644306082</v>
      </c>
      <c r="BJ1706" s="6">
        <v>4.5180439410824</v>
      </c>
      <c r="BK1706" s="6">
        <v>4.6670006763726404</v>
      </c>
      <c r="BL1706" s="6">
        <v>4.8440712872035299</v>
      </c>
      <c r="BM1706" s="6">
        <v>4.68135115759197</v>
      </c>
      <c r="BN1706" s="6">
        <v>4.6804576874393398</v>
      </c>
      <c r="BO1706" s="6">
        <v>4.9087743761254199</v>
      </c>
      <c r="BP1706" s="6">
        <v>5.0647011110780102</v>
      </c>
      <c r="BQ1706" s="6">
        <v>4.9560193621678703</v>
      </c>
      <c r="BR1706" s="6">
        <v>5.0537107950907698</v>
      </c>
      <c r="BS1706" s="59">
        <v>5.3876588633192704</v>
      </c>
      <c r="BT1706" s="16" t="s">
        <v>28044</v>
      </c>
      <c r="BU1706" s="16" t="s">
        <v>28045</v>
      </c>
      <c r="BV1706" s="16" t="s">
        <v>28046</v>
      </c>
      <c r="BW1706" s="16" t="s">
        <v>28047</v>
      </c>
      <c r="BX1706" s="16" t="s">
        <v>21596</v>
      </c>
      <c r="BY1706" s="16" t="s">
        <v>28048</v>
      </c>
      <c r="BZ1706" s="16" t="s">
        <v>28049</v>
      </c>
      <c r="CA1706" s="16" t="s">
        <v>28050</v>
      </c>
      <c r="CB1706" s="16" t="s">
        <v>28051</v>
      </c>
      <c r="CC1706" s="16" t="s">
        <v>11607</v>
      </c>
      <c r="CD1706" s="16" t="s">
        <v>11608</v>
      </c>
      <c r="CE1706" s="16" t="s">
        <v>28052</v>
      </c>
    </row>
    <row r="1707" spans="1:83" x14ac:dyDescent="0.15">
      <c r="A1707" s="6">
        <v>6</v>
      </c>
      <c r="B1707" s="6" t="s">
        <v>766</v>
      </c>
      <c r="C1707" s="6" t="s">
        <v>765</v>
      </c>
      <c r="D1707" s="6">
        <v>17311</v>
      </c>
      <c r="E1707" s="65" t="s">
        <v>764</v>
      </c>
      <c r="F1707" s="63" t="s">
        <v>763</v>
      </c>
      <c r="G1707" s="15" t="s">
        <v>394</v>
      </c>
      <c r="H1707" s="6" t="s">
        <v>657</v>
      </c>
      <c r="K1707" s="55">
        <v>1</v>
      </c>
      <c r="L1707" s="6">
        <v>6.6741278440342997</v>
      </c>
      <c r="M1707" s="6">
        <v>7.0224716161961398</v>
      </c>
      <c r="N1707" s="6">
        <v>7.1636972238446104</v>
      </c>
      <c r="O1707" s="6">
        <v>6.4320016124521899</v>
      </c>
      <c r="P1707" s="6">
        <v>5.6526483086150403</v>
      </c>
      <c r="Q1707" s="6">
        <v>5.6290892070732399</v>
      </c>
      <c r="R1707" s="6">
        <v>5.6451936894438903</v>
      </c>
      <c r="S1707" s="6">
        <v>5.60019069634156</v>
      </c>
      <c r="T1707" s="6">
        <v>5.62692798438409</v>
      </c>
      <c r="U1707" s="6">
        <v>5.96129052090226</v>
      </c>
      <c r="V1707" s="6">
        <v>6.1667685007878497</v>
      </c>
      <c r="W1707" s="6">
        <v>6.2200659790694299</v>
      </c>
      <c r="X1707" s="6">
        <v>6.2537178280217596</v>
      </c>
      <c r="Y1707" s="6">
        <v>6.1091064709945799</v>
      </c>
      <c r="Z1707" s="6">
        <v>6.0518652942498896</v>
      </c>
      <c r="AA1707" s="6">
        <v>5.9362035034427896</v>
      </c>
      <c r="AB1707" s="6">
        <v>5.8331260248299603</v>
      </c>
      <c r="AC1707" s="6">
        <v>5.8701384428663399</v>
      </c>
      <c r="AD1707" s="6">
        <v>5.9084500752224098</v>
      </c>
      <c r="AE1707" s="6">
        <v>5.8142583870979898</v>
      </c>
      <c r="AF1707" s="6">
        <v>6.1268016891474497</v>
      </c>
      <c r="AG1707" s="6">
        <v>6.6936171705317502</v>
      </c>
      <c r="AH1707" s="6">
        <v>7.0094667132783597</v>
      </c>
      <c r="AI1707" s="6">
        <v>6.8800380450253904</v>
      </c>
      <c r="AJ1707" s="6">
        <v>6.0849081072651199</v>
      </c>
      <c r="AK1707" s="6">
        <v>5.62746798955905</v>
      </c>
      <c r="AL1707" s="6">
        <v>5.5796671806892997</v>
      </c>
      <c r="AM1707" s="6">
        <v>5.4034089065946</v>
      </c>
      <c r="AN1707" s="6">
        <v>5.7888716648382097</v>
      </c>
      <c r="AO1707" s="6">
        <v>6.3410053294677704</v>
      </c>
      <c r="AP1707" s="6">
        <v>6.5516027874345202</v>
      </c>
      <c r="AQ1707" s="6">
        <v>6.4722783169054896</v>
      </c>
      <c r="AR1707" s="6">
        <v>6.45958449358658</v>
      </c>
      <c r="AS1707" s="6">
        <v>6.2229306020557598</v>
      </c>
      <c r="AT1707" s="6">
        <v>6.4145689818220699</v>
      </c>
      <c r="AU1707" s="6">
        <v>6.32509899481758</v>
      </c>
      <c r="AV1707" s="6">
        <v>6.2648784000164603</v>
      </c>
      <c r="AW1707" s="6">
        <v>6.3015145845400697</v>
      </c>
      <c r="AX1707" s="6">
        <v>5.7402207067036297</v>
      </c>
      <c r="AY1707" s="6">
        <v>5.5273345405151302</v>
      </c>
      <c r="AZ1707" s="6">
        <v>6.47378191216744</v>
      </c>
      <c r="BA1707" s="6">
        <v>6.9837332697607</v>
      </c>
      <c r="BB1707" s="6">
        <v>7.0134007541279804</v>
      </c>
      <c r="BC1707" s="6">
        <v>6.25581684511564</v>
      </c>
      <c r="BD1707" s="6">
        <v>5.6204253796912997</v>
      </c>
      <c r="BE1707" s="6">
        <v>5.4303006199326802</v>
      </c>
      <c r="BF1707" s="6">
        <v>5.6553010385556197</v>
      </c>
      <c r="BG1707" s="6">
        <v>5.5880232353943704</v>
      </c>
      <c r="BH1707" s="6">
        <v>6.0841208039710404</v>
      </c>
      <c r="BI1707" s="6">
        <v>6.1129720030260302</v>
      </c>
      <c r="BJ1707" s="6">
        <v>6.2951323407533799</v>
      </c>
      <c r="BK1707" s="6">
        <v>6.6897402711938598</v>
      </c>
      <c r="BL1707" s="6">
        <v>6.2765049547854197</v>
      </c>
      <c r="BM1707" s="6">
        <v>6.3920955982335297</v>
      </c>
      <c r="BN1707" s="6">
        <v>6.0777272140651304</v>
      </c>
      <c r="BO1707" s="6">
        <v>6.0989299748769703</v>
      </c>
      <c r="BP1707" s="6">
        <v>5.8443305540367501</v>
      </c>
      <c r="BQ1707" s="6">
        <v>5.87032145534649</v>
      </c>
      <c r="BR1707" s="6">
        <v>6.01565423613558</v>
      </c>
      <c r="BS1707" s="59">
        <v>6.1054640670062703</v>
      </c>
      <c r="BT1707" s="16" t="s">
        <v>28053</v>
      </c>
      <c r="BU1707" s="16" t="s">
        <v>28054</v>
      </c>
      <c r="BV1707" s="16" t="s">
        <v>28055</v>
      </c>
      <c r="BW1707" s="16" t="s">
        <v>28056</v>
      </c>
      <c r="BX1707" s="16" t="s">
        <v>28057</v>
      </c>
      <c r="BY1707" s="16" t="s">
        <v>28058</v>
      </c>
      <c r="BZ1707" s="16" t="s">
        <v>28059</v>
      </c>
      <c r="CA1707" s="16" t="s">
        <v>28060</v>
      </c>
      <c r="CB1707" s="16" t="s">
        <v>28061</v>
      </c>
      <c r="CC1707" s="16" t="s">
        <v>11607</v>
      </c>
      <c r="CD1707" s="16" t="s">
        <v>11608</v>
      </c>
      <c r="CE1707" s="16" t="s">
        <v>28062</v>
      </c>
    </row>
    <row r="1708" spans="1:83" x14ac:dyDescent="0.15">
      <c r="A1708" s="6">
        <v>6</v>
      </c>
      <c r="B1708" s="6" t="s">
        <v>762</v>
      </c>
      <c r="C1708" s="6" t="s">
        <v>761</v>
      </c>
      <c r="D1708" s="6">
        <v>52323</v>
      </c>
      <c r="E1708" s="65" t="s">
        <v>760</v>
      </c>
      <c r="F1708" s="63" t="s">
        <v>759</v>
      </c>
      <c r="G1708" s="15">
        <v>7469</v>
      </c>
      <c r="K1708" s="55">
        <v>1</v>
      </c>
      <c r="L1708" s="6">
        <v>6.5016390716404597</v>
      </c>
      <c r="M1708" s="6">
        <v>6.6643032423824202</v>
      </c>
      <c r="N1708" s="6">
        <v>6.7066116740880402</v>
      </c>
      <c r="O1708" s="6">
        <v>6.3289502363772696</v>
      </c>
      <c r="P1708" s="6">
        <v>6.3302791322792</v>
      </c>
      <c r="Q1708" s="6">
        <v>6.4169391888712699</v>
      </c>
      <c r="R1708" s="6">
        <v>6.0980627414839796</v>
      </c>
      <c r="S1708" s="6">
        <v>5.7066315459441403</v>
      </c>
      <c r="T1708" s="6">
        <v>6.4395858347651798</v>
      </c>
      <c r="U1708" s="6">
        <v>6.0285519736806599</v>
      </c>
      <c r="V1708" s="6">
        <v>6.2098426984317099</v>
      </c>
      <c r="W1708" s="6">
        <v>5.9679533829615599</v>
      </c>
      <c r="X1708" s="6">
        <v>6.2661194885465301</v>
      </c>
      <c r="Y1708" s="6">
        <v>6.0625273631912497</v>
      </c>
      <c r="Z1708" s="6">
        <v>6.2033311594474299</v>
      </c>
      <c r="AA1708" s="6">
        <v>6.3750647339102304</v>
      </c>
      <c r="AB1708" s="6">
        <v>6.3484258239537201</v>
      </c>
      <c r="AC1708" s="6">
        <v>6.4478726662105004</v>
      </c>
      <c r="AD1708" s="6">
        <v>6.4466481099172102</v>
      </c>
      <c r="AE1708" s="6">
        <v>6.1308386962085297</v>
      </c>
      <c r="AF1708" s="6">
        <v>6.0031900203291704</v>
      </c>
      <c r="AG1708" s="6">
        <v>6.2183765288369202</v>
      </c>
      <c r="AH1708" s="6">
        <v>6.3289502363772696</v>
      </c>
      <c r="AI1708" s="6">
        <v>6.2542688068677199</v>
      </c>
      <c r="AJ1708" s="6">
        <v>6.3644032856462998</v>
      </c>
      <c r="AK1708" s="6">
        <v>6.6981460832379698</v>
      </c>
      <c r="AL1708" s="6">
        <v>6.36731874778273</v>
      </c>
      <c r="AM1708" s="6">
        <v>6.1170475066711196</v>
      </c>
      <c r="AN1708" s="6">
        <v>6.1718077457745304</v>
      </c>
      <c r="AO1708" s="6">
        <v>6.7978003511768996</v>
      </c>
      <c r="AP1708" s="6">
        <v>6.3773164953764603</v>
      </c>
      <c r="AQ1708" s="6">
        <v>6.10971587542367</v>
      </c>
      <c r="AR1708" s="6">
        <v>6.0464486295457203</v>
      </c>
      <c r="AS1708" s="6">
        <v>6.2837154273507698</v>
      </c>
      <c r="AT1708" s="6">
        <v>6.3408652797116698</v>
      </c>
      <c r="AU1708" s="6">
        <v>5.7344979931765696</v>
      </c>
      <c r="AV1708" s="6">
        <v>6.4573289887288796</v>
      </c>
      <c r="AW1708" s="6">
        <v>6.6212590626592496</v>
      </c>
      <c r="AX1708" s="6">
        <v>6.4972095442483599</v>
      </c>
      <c r="AY1708" s="6">
        <v>6.4185018244961398</v>
      </c>
      <c r="AZ1708" s="6">
        <v>6.7190917779615997</v>
      </c>
      <c r="BA1708" s="6">
        <v>6.5602842625343802</v>
      </c>
      <c r="BB1708" s="6">
        <v>6.4986879091948699</v>
      </c>
      <c r="BC1708" s="6">
        <v>6.5383194164140503</v>
      </c>
      <c r="BD1708" s="6">
        <v>5.9447184484134201</v>
      </c>
      <c r="BE1708" s="6">
        <v>5.8722264366591101</v>
      </c>
      <c r="BF1708" s="6">
        <v>5.9237471449260397</v>
      </c>
      <c r="BG1708" s="6">
        <v>6.0046172548705297</v>
      </c>
      <c r="BH1708" s="6">
        <v>6.48085114150871</v>
      </c>
      <c r="BI1708" s="6">
        <v>6.3782796410895504</v>
      </c>
      <c r="BJ1708" s="6">
        <v>6.5371690443785599</v>
      </c>
      <c r="BK1708" s="6">
        <v>6.0195200695955497</v>
      </c>
      <c r="BL1708" s="6">
        <v>6.12625614880886</v>
      </c>
      <c r="BM1708" s="6">
        <v>6.1777252752117597</v>
      </c>
      <c r="BN1708" s="6">
        <v>6.6226152056158796</v>
      </c>
      <c r="BO1708" s="6">
        <v>6.2233502531148996</v>
      </c>
      <c r="BP1708" s="6">
        <v>6.7261750406720999</v>
      </c>
      <c r="BQ1708" s="6">
        <v>6.5170069063713001</v>
      </c>
      <c r="BR1708" s="6">
        <v>6.9781019807670299</v>
      </c>
      <c r="BS1708" s="59">
        <v>6.55671290047027</v>
      </c>
      <c r="BT1708" s="16" t="s">
        <v>28063</v>
      </c>
      <c r="BU1708" s="16" t="s">
        <v>28064</v>
      </c>
      <c r="BV1708" s="16" t="s">
        <v>28065</v>
      </c>
      <c r="BW1708" s="16" t="s">
        <v>28066</v>
      </c>
      <c r="BX1708" s="16" t="s">
        <v>28067</v>
      </c>
      <c r="BY1708" s="16" t="s">
        <v>28068</v>
      </c>
      <c r="BZ1708" s="16" t="s">
        <v>28069</v>
      </c>
      <c r="CA1708" s="16" t="s">
        <v>28070</v>
      </c>
      <c r="CB1708" s="16" t="s">
        <v>28071</v>
      </c>
      <c r="CC1708" s="16" t="s">
        <v>11607</v>
      </c>
      <c r="CD1708" s="16" t="s">
        <v>11608</v>
      </c>
      <c r="CE1708" s="16" t="s">
        <v>28072</v>
      </c>
    </row>
    <row r="1709" spans="1:83" x14ac:dyDescent="0.15">
      <c r="A1709" s="6">
        <v>6</v>
      </c>
      <c r="B1709" s="6" t="s">
        <v>758</v>
      </c>
      <c r="C1709" s="6" t="s">
        <v>757</v>
      </c>
      <c r="D1709" s="6">
        <v>71835</v>
      </c>
      <c r="E1709" s="65" t="s">
        <v>756</v>
      </c>
      <c r="F1709" s="63" t="s">
        <v>755</v>
      </c>
      <c r="G1709" s="15">
        <v>7470</v>
      </c>
      <c r="K1709" s="55">
        <v>1</v>
      </c>
      <c r="L1709" s="6">
        <v>5.6072105636117699</v>
      </c>
      <c r="M1709" s="6">
        <v>5.4598457995496696</v>
      </c>
      <c r="N1709" s="6">
        <v>5.5460842772139296</v>
      </c>
      <c r="O1709" s="6">
        <v>5.48583361303751</v>
      </c>
      <c r="P1709" s="6">
        <v>5.2825789412664399</v>
      </c>
      <c r="Q1709" s="6">
        <v>5.24164396140797</v>
      </c>
      <c r="R1709" s="6">
        <v>5.0155142372581096</v>
      </c>
      <c r="S1709" s="6">
        <v>5.0938778307157904</v>
      </c>
      <c r="T1709" s="6">
        <v>5.4041527276480101</v>
      </c>
      <c r="U1709" s="6">
        <v>5.3082923789080301</v>
      </c>
      <c r="V1709" s="6">
        <v>5.6035898120731797</v>
      </c>
      <c r="W1709" s="6">
        <v>5.8624338770304201</v>
      </c>
      <c r="X1709" s="6">
        <v>5.8219191993734203</v>
      </c>
      <c r="Y1709" s="6">
        <v>5.6313435094581301</v>
      </c>
      <c r="Z1709" s="6">
        <v>5.6450212350466398</v>
      </c>
      <c r="AA1709" s="6">
        <v>5.3860588422205904</v>
      </c>
      <c r="AB1709" s="6">
        <v>5.2473529292629699</v>
      </c>
      <c r="AC1709" s="6">
        <v>5.1870281089819903</v>
      </c>
      <c r="AD1709" s="6">
        <v>5.2838132217154099</v>
      </c>
      <c r="AE1709" s="6">
        <v>5.2909963660936601</v>
      </c>
      <c r="AF1709" s="6">
        <v>5.5992967750734302</v>
      </c>
      <c r="AG1709" s="6">
        <v>6.0754225359006897</v>
      </c>
      <c r="AH1709" s="6">
        <v>5.9967745366893697</v>
      </c>
      <c r="AI1709" s="6">
        <v>5.3611196218179202</v>
      </c>
      <c r="AJ1709" s="6">
        <v>5.2997726639033997</v>
      </c>
      <c r="AK1709" s="6">
        <v>5.3874002380586496</v>
      </c>
      <c r="AL1709" s="6">
        <v>5.0983300140031398</v>
      </c>
      <c r="AM1709" s="6">
        <v>4.97123147043395</v>
      </c>
      <c r="AN1709" s="6">
        <v>5.08233189322545</v>
      </c>
      <c r="AO1709" s="6">
        <v>5.10486640487935</v>
      </c>
      <c r="AP1709" s="6">
        <v>5.5350629993906004</v>
      </c>
      <c r="AQ1709" s="6">
        <v>5.5583822521134501</v>
      </c>
      <c r="AR1709" s="6">
        <v>5.8761453267668999</v>
      </c>
      <c r="AS1709" s="6">
        <v>5.9946395418727496</v>
      </c>
      <c r="AT1709" s="6">
        <v>5.5878440703743397</v>
      </c>
      <c r="AU1709" s="6">
        <v>5.5575324346623098</v>
      </c>
      <c r="AV1709" s="6">
        <v>5.6134452742705498</v>
      </c>
      <c r="AW1709" s="6">
        <v>5.5903420875695797</v>
      </c>
      <c r="AX1709" s="6">
        <v>5.6522118031522197</v>
      </c>
      <c r="AY1709" s="6">
        <v>5.1434737761690803</v>
      </c>
      <c r="AZ1709" s="6">
        <v>5.5752915645646901</v>
      </c>
      <c r="BA1709" s="6">
        <v>5.8116815032524602</v>
      </c>
      <c r="BB1709" s="6">
        <v>5.4765033231486901</v>
      </c>
      <c r="BC1709" s="6">
        <v>5.1132268162626504</v>
      </c>
      <c r="BD1709" s="6">
        <v>4.9955547841032102</v>
      </c>
      <c r="BE1709" s="6">
        <v>5.2047391209023104</v>
      </c>
      <c r="BF1709" s="6">
        <v>5.1846053680890298</v>
      </c>
      <c r="BG1709" s="6">
        <v>5.1986416255235399</v>
      </c>
      <c r="BH1709" s="6">
        <v>5.3603394716684196</v>
      </c>
      <c r="BI1709" s="6">
        <v>5.4886928187757196</v>
      </c>
      <c r="BJ1709" s="6">
        <v>5.4481435257202904</v>
      </c>
      <c r="BK1709" s="6">
        <v>5.4858342569160703</v>
      </c>
      <c r="BL1709" s="6">
        <v>5.7294726586858502</v>
      </c>
      <c r="BM1709" s="6">
        <v>5.8682085291491699</v>
      </c>
      <c r="BN1709" s="6">
        <v>5.3937042748053896</v>
      </c>
      <c r="BO1709" s="6">
        <v>5.6922903124444897</v>
      </c>
      <c r="BP1709" s="6">
        <v>5.3754789066513204</v>
      </c>
      <c r="BQ1709" s="6">
        <v>5.3011959624562497</v>
      </c>
      <c r="BR1709" s="6">
        <v>5.3956101758039798</v>
      </c>
      <c r="BS1709" s="59">
        <v>5.2950854129912299</v>
      </c>
      <c r="BT1709" s="16" t="s">
        <v>28073</v>
      </c>
      <c r="BU1709" s="16" t="s">
        <v>28074</v>
      </c>
      <c r="BV1709" s="16" t="s">
        <v>28075</v>
      </c>
      <c r="BW1709" s="16" t="s">
        <v>28076</v>
      </c>
      <c r="BX1709" s="16" t="s">
        <v>28077</v>
      </c>
      <c r="BY1709" s="16" t="s">
        <v>28078</v>
      </c>
      <c r="BZ1709" s="16" t="s">
        <v>28079</v>
      </c>
      <c r="CA1709" s="16" t="s">
        <v>28080</v>
      </c>
      <c r="CB1709" s="16" t="s">
        <v>28081</v>
      </c>
      <c r="CC1709" s="16" t="s">
        <v>11607</v>
      </c>
      <c r="CD1709" s="16" t="s">
        <v>11608</v>
      </c>
      <c r="CE1709" s="16" t="s">
        <v>11792</v>
      </c>
    </row>
    <row r="1710" spans="1:83" x14ac:dyDescent="0.15">
      <c r="A1710" s="6">
        <v>6</v>
      </c>
      <c r="B1710" s="6" t="s">
        <v>754</v>
      </c>
      <c r="C1710" s="6" t="s">
        <v>753</v>
      </c>
      <c r="D1710" s="6">
        <v>16796</v>
      </c>
      <c r="E1710" s="65" t="s">
        <v>752</v>
      </c>
      <c r="F1710" s="63" t="s">
        <v>751</v>
      </c>
      <c r="G1710" s="15">
        <v>7537</v>
      </c>
      <c r="K1710" s="55">
        <v>1</v>
      </c>
      <c r="L1710" s="6">
        <v>6.3636067952986703</v>
      </c>
      <c r="M1710" s="6">
        <v>6.9936037850221204</v>
      </c>
      <c r="N1710" s="6">
        <v>7.0946394040440204</v>
      </c>
      <c r="O1710" s="6">
        <v>6.8063581624420504</v>
      </c>
      <c r="P1710" s="6">
        <v>6.5167572031826397</v>
      </c>
      <c r="Q1710" s="6">
        <v>6.5065680770610896</v>
      </c>
      <c r="R1710" s="6">
        <v>6.3686595091463802</v>
      </c>
      <c r="S1710" s="6">
        <v>6.4898994181863197</v>
      </c>
      <c r="T1710" s="6">
        <v>6.5693559803160602</v>
      </c>
      <c r="U1710" s="6">
        <v>6.5804537400997196</v>
      </c>
      <c r="V1710" s="6">
        <v>6.4838223185415798</v>
      </c>
      <c r="W1710" s="6">
        <v>6.6440221723894997</v>
      </c>
      <c r="X1710" s="6">
        <v>7.0101129953263097</v>
      </c>
      <c r="Y1710" s="6">
        <v>6.6056917501150503</v>
      </c>
      <c r="Z1710" s="6">
        <v>6.9163489184728499</v>
      </c>
      <c r="AA1710" s="6">
        <v>6.85092123037112</v>
      </c>
      <c r="AB1710" s="6">
        <v>6.7925428621073696</v>
      </c>
      <c r="AC1710" s="6">
        <v>7.0929964689311698</v>
      </c>
      <c r="AD1710" s="6">
        <v>6.9166142886536504</v>
      </c>
      <c r="AE1710" s="6">
        <v>6.7227755802255098</v>
      </c>
      <c r="AF1710" s="6">
        <v>6.3238048262119397</v>
      </c>
      <c r="AG1710" s="6">
        <v>6.7263124386719602</v>
      </c>
      <c r="AH1710" s="6">
        <v>6.9680533290645696</v>
      </c>
      <c r="AI1710" s="6">
        <v>7.0412786071980999</v>
      </c>
      <c r="AJ1710" s="6">
        <v>7.2086629392491597</v>
      </c>
      <c r="AK1710" s="6">
        <v>6.8987688772205003</v>
      </c>
      <c r="AL1710" s="6">
        <v>6.6064047551810798</v>
      </c>
      <c r="AM1710" s="6">
        <v>6.1727505701515701</v>
      </c>
      <c r="AN1710" s="6">
        <v>6.2290407657246698</v>
      </c>
      <c r="AO1710" s="6">
        <v>6.2131393339500098</v>
      </c>
      <c r="AP1710" s="6">
        <v>6.3491289677396203</v>
      </c>
      <c r="AQ1710" s="6">
        <v>6.5851359999145798</v>
      </c>
      <c r="AR1710" s="6">
        <v>6.5851360014172098</v>
      </c>
      <c r="AS1710" s="6">
        <v>6.7153196616936901</v>
      </c>
      <c r="AT1710" s="6">
        <v>6.4519506653639898</v>
      </c>
      <c r="AU1710" s="6">
        <v>6.83668696776635</v>
      </c>
      <c r="AV1710" s="6">
        <v>7.0128464795170302</v>
      </c>
      <c r="AW1710" s="6">
        <v>7.2145391106492296</v>
      </c>
      <c r="AX1710" s="6">
        <v>6.6659731733053302</v>
      </c>
      <c r="AY1710" s="6">
        <v>6.3451906482231699</v>
      </c>
      <c r="AZ1710" s="6">
        <v>6.6591696625061498</v>
      </c>
      <c r="BA1710" s="6">
        <v>7.3833240084178504</v>
      </c>
      <c r="BB1710" s="6">
        <v>7.2860224980065</v>
      </c>
      <c r="BC1710" s="6">
        <v>7.0867993576839101</v>
      </c>
      <c r="BD1710" s="6">
        <v>6.7406234023171203</v>
      </c>
      <c r="BE1710" s="6">
        <v>6.3687884723112402</v>
      </c>
      <c r="BF1710" s="6">
        <v>6.7338620785559096</v>
      </c>
      <c r="BG1710" s="6">
        <v>6.3161131943784499</v>
      </c>
      <c r="BH1710" s="6">
        <v>6.2593503791665599</v>
      </c>
      <c r="BI1710" s="6">
        <v>6.4988487072215602</v>
      </c>
      <c r="BJ1710" s="6">
        <v>6.3848632128858096</v>
      </c>
      <c r="BK1710" s="6">
        <v>6.2719896919367697</v>
      </c>
      <c r="BL1710" s="6">
        <v>6.35853632219359</v>
      </c>
      <c r="BM1710" s="6">
        <v>6.9674552939306604</v>
      </c>
      <c r="BN1710" s="6">
        <v>6.8984556226484202</v>
      </c>
      <c r="BO1710" s="6">
        <v>6.5072730465423296</v>
      </c>
      <c r="BP1710" s="6">
        <v>6.9475930583175103</v>
      </c>
      <c r="BQ1710" s="6">
        <v>6.9948612406306303</v>
      </c>
      <c r="BR1710" s="6">
        <v>6.3863968673687497</v>
      </c>
      <c r="BS1710" s="59">
        <v>6.2178853224222301</v>
      </c>
      <c r="BT1710" s="16" t="s">
        <v>28082</v>
      </c>
      <c r="BU1710" s="16" t="s">
        <v>28083</v>
      </c>
      <c r="BV1710" s="16" t="s">
        <v>28084</v>
      </c>
      <c r="BW1710" s="16" t="s">
        <v>28085</v>
      </c>
      <c r="BX1710" s="16" t="s">
        <v>28086</v>
      </c>
      <c r="BY1710" s="16" t="s">
        <v>28087</v>
      </c>
      <c r="BZ1710" s="16" t="s">
        <v>23561</v>
      </c>
      <c r="CA1710" s="16" t="s">
        <v>19116</v>
      </c>
      <c r="CB1710" s="16" t="s">
        <v>28088</v>
      </c>
      <c r="CC1710" s="16" t="s">
        <v>11607</v>
      </c>
      <c r="CD1710" s="16" t="s">
        <v>11608</v>
      </c>
      <c r="CE1710" s="16" t="s">
        <v>28089</v>
      </c>
    </row>
    <row r="1711" spans="1:83" x14ac:dyDescent="0.15">
      <c r="A1711" s="6">
        <v>6</v>
      </c>
      <c r="B1711" s="6" t="s">
        <v>750</v>
      </c>
      <c r="C1711" s="6" t="s">
        <v>749</v>
      </c>
      <c r="D1711" s="6">
        <v>67260</v>
      </c>
      <c r="E1711" s="65" t="s">
        <v>748</v>
      </c>
      <c r="F1711" s="63" t="s">
        <v>747</v>
      </c>
      <c r="G1711" s="15">
        <v>7469</v>
      </c>
      <c r="K1711" s="55">
        <v>1</v>
      </c>
      <c r="L1711" s="6">
        <v>3.52856533304911</v>
      </c>
      <c r="M1711" s="6">
        <v>3.8359950070373299</v>
      </c>
      <c r="N1711" s="6">
        <v>3.5192758658547301</v>
      </c>
      <c r="O1711" s="6">
        <v>3.60301131280427</v>
      </c>
      <c r="P1711" s="6">
        <v>3.4910388146778999</v>
      </c>
      <c r="Q1711" s="6">
        <v>3.4129239861331002</v>
      </c>
      <c r="R1711" s="6">
        <v>3.75520119545188</v>
      </c>
      <c r="S1711" s="6">
        <v>3.6611892953637502</v>
      </c>
      <c r="T1711" s="6">
        <v>3.5763813322367302</v>
      </c>
      <c r="U1711" s="6">
        <v>3.79231073108551</v>
      </c>
      <c r="V1711" s="6">
        <v>3.9318896520795499</v>
      </c>
      <c r="W1711" s="6">
        <v>3.9783956982039301</v>
      </c>
      <c r="X1711" s="6">
        <v>4.0201600974807903</v>
      </c>
      <c r="Y1711" s="6">
        <v>3.7252142203344998</v>
      </c>
      <c r="Z1711" s="6">
        <v>3.8852826430263101</v>
      </c>
      <c r="AA1711" s="6">
        <v>3.7559911904296102</v>
      </c>
      <c r="AB1711" s="6">
        <v>4.0138884931217804</v>
      </c>
      <c r="AC1711" s="6">
        <v>3.94686671220484</v>
      </c>
      <c r="AD1711" s="6">
        <v>4.1079934556579101</v>
      </c>
      <c r="AE1711" s="6">
        <v>3.9003888522024601</v>
      </c>
      <c r="AF1711" s="6">
        <v>3.2256994226975499</v>
      </c>
      <c r="AG1711" s="6">
        <v>4.1386522057235897</v>
      </c>
      <c r="AH1711" s="6">
        <v>4.3420345049441904</v>
      </c>
      <c r="AI1711" s="6">
        <v>3.8228408131934302</v>
      </c>
      <c r="AJ1711" s="6">
        <v>3.7089617674533599</v>
      </c>
      <c r="AK1711" s="6">
        <v>3.68007136787852</v>
      </c>
      <c r="AL1711" s="6">
        <v>3.3035326709597701</v>
      </c>
      <c r="AM1711" s="6">
        <v>3.4981511138460002</v>
      </c>
      <c r="AN1711" s="6">
        <v>3.4500699191593198</v>
      </c>
      <c r="AO1711" s="6">
        <v>3.6590741792311898</v>
      </c>
      <c r="AP1711" s="6">
        <v>3.82660967151639</v>
      </c>
      <c r="AQ1711" s="6">
        <v>4.0085871652636698</v>
      </c>
      <c r="AR1711" s="6">
        <v>4.0719115467855298</v>
      </c>
      <c r="AS1711" s="6">
        <v>3.8619522683997798</v>
      </c>
      <c r="AT1711" s="6">
        <v>3.84531959711956</v>
      </c>
      <c r="AU1711" s="6">
        <v>3.8838360413386499</v>
      </c>
      <c r="AV1711" s="6">
        <v>3.8729340084233099</v>
      </c>
      <c r="AW1711" s="6">
        <v>3.9266290744652301</v>
      </c>
      <c r="AX1711" s="6">
        <v>4.1910804374192496</v>
      </c>
      <c r="AY1711" s="6">
        <v>3.50804727678416</v>
      </c>
      <c r="AZ1711" s="6">
        <v>3.51460649509364</v>
      </c>
      <c r="BA1711" s="6">
        <v>3.8057449450649798</v>
      </c>
      <c r="BB1711" s="6">
        <v>4.0316409240489897</v>
      </c>
      <c r="BC1711" s="6">
        <v>3.7372813763685802</v>
      </c>
      <c r="BD1711" s="6">
        <v>3.71099947059672</v>
      </c>
      <c r="BE1711" s="6">
        <v>3.4910387633531199</v>
      </c>
      <c r="BF1711" s="6">
        <v>3.4003287099711401</v>
      </c>
      <c r="BG1711" s="6">
        <v>3.4670818985846599</v>
      </c>
      <c r="BH1711" s="6">
        <v>3.50051129267026</v>
      </c>
      <c r="BI1711" s="6">
        <v>3.6356192498047202</v>
      </c>
      <c r="BJ1711" s="6">
        <v>3.70486662072173</v>
      </c>
      <c r="BK1711" s="6">
        <v>3.70076358901744</v>
      </c>
      <c r="BL1711" s="6">
        <v>4.3668503782684196</v>
      </c>
      <c r="BM1711" s="6">
        <v>3.8284930121356302</v>
      </c>
      <c r="BN1711" s="6">
        <v>3.9613441796095201</v>
      </c>
      <c r="BO1711" s="6">
        <v>3.9423536370465899</v>
      </c>
      <c r="BP1711" s="6">
        <v>3.82321861378216</v>
      </c>
      <c r="BQ1711" s="6">
        <v>3.6904541625965699</v>
      </c>
      <c r="BR1711" s="6">
        <v>3.6450481827654899</v>
      </c>
      <c r="BS1711" s="59">
        <v>3.6139644083050899</v>
      </c>
      <c r="BT1711" s="16" t="s">
        <v>28090</v>
      </c>
      <c r="BU1711" s="16" t="s">
        <v>28091</v>
      </c>
      <c r="BV1711" s="16" t="s">
        <v>28092</v>
      </c>
      <c r="BW1711" s="16" t="s">
        <v>28093</v>
      </c>
      <c r="BX1711" s="16" t="s">
        <v>28094</v>
      </c>
      <c r="BY1711" s="16" t="s">
        <v>28095</v>
      </c>
      <c r="BZ1711" s="16" t="s">
        <v>28096</v>
      </c>
      <c r="CA1711" s="16" t="s">
        <v>28097</v>
      </c>
      <c r="CB1711" s="16" t="s">
        <v>28098</v>
      </c>
      <c r="CC1711" s="16" t="s">
        <v>11607</v>
      </c>
      <c r="CD1711" s="16" t="s">
        <v>11608</v>
      </c>
      <c r="CE1711" s="16" t="s">
        <v>28099</v>
      </c>
    </row>
    <row r="1712" spans="1:83" x14ac:dyDescent="0.15">
      <c r="A1712" s="6">
        <v>6</v>
      </c>
      <c r="B1712" s="6" t="s">
        <v>746</v>
      </c>
      <c r="C1712" s="6" t="s">
        <v>745</v>
      </c>
      <c r="D1712" s="6">
        <v>223732</v>
      </c>
      <c r="E1712" s="65" t="s">
        <v>744</v>
      </c>
      <c r="F1712" s="63" t="s">
        <v>743</v>
      </c>
      <c r="G1712" s="15">
        <v>7469</v>
      </c>
      <c r="K1712" s="55">
        <v>1</v>
      </c>
      <c r="L1712" s="6">
        <v>6.9177095247819702</v>
      </c>
      <c r="M1712" s="6">
        <v>6.9230033805450404</v>
      </c>
      <c r="N1712" s="6">
        <v>6.9358912645430797</v>
      </c>
      <c r="O1712" s="6">
        <v>6.4683831878358298</v>
      </c>
      <c r="P1712" s="6">
        <v>6.8661517729334696</v>
      </c>
      <c r="Q1712" s="6">
        <v>6.5958243121159397</v>
      </c>
      <c r="R1712" s="6">
        <v>6.0938832865115904</v>
      </c>
      <c r="S1712" s="6">
        <v>6.35702331309143</v>
      </c>
      <c r="T1712" s="6">
        <v>6.4361647666202204</v>
      </c>
      <c r="U1712" s="6">
        <v>6.5741174203465</v>
      </c>
      <c r="V1712" s="6">
        <v>6.8587127397093699</v>
      </c>
      <c r="W1712" s="6">
        <v>6.3204837880666496</v>
      </c>
      <c r="X1712" s="6">
        <v>6.2834060518242101</v>
      </c>
      <c r="Y1712" s="6">
        <v>6.4690170002958798</v>
      </c>
      <c r="Z1712" s="6">
        <v>6.4235214587082696</v>
      </c>
      <c r="AA1712" s="6">
        <v>6.3199823135406996</v>
      </c>
      <c r="AB1712" s="6">
        <v>6.36346154798174</v>
      </c>
      <c r="AC1712" s="6">
        <v>6.6334464815098899</v>
      </c>
      <c r="AD1712" s="6">
        <v>6.8030972151684601</v>
      </c>
      <c r="AE1712" s="6">
        <v>6.4910153026027197</v>
      </c>
      <c r="AF1712" s="6">
        <v>5.6118597956139098</v>
      </c>
      <c r="AG1712" s="6">
        <v>6.4475969805317801</v>
      </c>
      <c r="AH1712" s="6">
        <v>6.6898106660058403</v>
      </c>
      <c r="AI1712" s="6">
        <v>6.5459161180184502</v>
      </c>
      <c r="AJ1712" s="6">
        <v>6.4122723554923997</v>
      </c>
      <c r="AK1712" s="6">
        <v>6.1171629902521696</v>
      </c>
      <c r="AL1712" s="6">
        <v>6.6067213812685601</v>
      </c>
      <c r="AM1712" s="6">
        <v>6.7497272715337404</v>
      </c>
      <c r="AN1712" s="6">
        <v>6.4354238371624399</v>
      </c>
      <c r="AO1712" s="6">
        <v>5.9247592048355804</v>
      </c>
      <c r="AP1712" s="6">
        <v>6.63118456133724</v>
      </c>
      <c r="AQ1712" s="6">
        <v>6.3007943065492302</v>
      </c>
      <c r="AR1712" s="6">
        <v>6.2633051844241896</v>
      </c>
      <c r="AS1712" s="6">
        <v>6.6610330601463197</v>
      </c>
      <c r="AT1712" s="6">
        <v>6.5056432738712902</v>
      </c>
      <c r="AU1712" s="6">
        <v>6.20517843308546</v>
      </c>
      <c r="AV1712" s="6">
        <v>6.5148753887149802</v>
      </c>
      <c r="AW1712" s="6">
        <v>6.7832235321013297</v>
      </c>
      <c r="AX1712" s="6">
        <v>6.3904643228248199</v>
      </c>
      <c r="AY1712" s="6">
        <v>6.0986864315788303</v>
      </c>
      <c r="AZ1712" s="6">
        <v>7.1747367309911203</v>
      </c>
      <c r="BA1712" s="6">
        <v>6.6590516564881002</v>
      </c>
      <c r="BB1712" s="6">
        <v>6.5431688256854699</v>
      </c>
      <c r="BC1712" s="6">
        <v>6.37557948744307</v>
      </c>
      <c r="BD1712" s="6">
        <v>6.2931483735213503</v>
      </c>
      <c r="BE1712" s="6">
        <v>6.2632001878919299</v>
      </c>
      <c r="BF1712" s="6">
        <v>6.5227423775871403</v>
      </c>
      <c r="BG1712" s="6">
        <v>6.3294815501956396</v>
      </c>
      <c r="BH1712" s="6">
        <v>6.3053618404186498</v>
      </c>
      <c r="BI1712" s="6">
        <v>6.5056428769349699</v>
      </c>
      <c r="BJ1712" s="6">
        <v>6.5627167669556696</v>
      </c>
      <c r="BK1712" s="6">
        <v>6.7403872672524701</v>
      </c>
      <c r="BL1712" s="6">
        <v>6.6273792236520004</v>
      </c>
      <c r="BM1712" s="6">
        <v>6.0679532805247796</v>
      </c>
      <c r="BN1712" s="6">
        <v>6.1705470435836798</v>
      </c>
      <c r="BO1712" s="6">
        <v>6.1373431728104899</v>
      </c>
      <c r="BP1712" s="6">
        <v>6.5622924322024501</v>
      </c>
      <c r="BQ1712" s="6">
        <v>6.4878926884180999</v>
      </c>
      <c r="BR1712" s="6">
        <v>6.1091740648071804</v>
      </c>
      <c r="BS1712" s="59">
        <v>5.7807169388999204</v>
      </c>
      <c r="BT1712" s="16" t="s">
        <v>28100</v>
      </c>
      <c r="BU1712" s="16" t="s">
        <v>28101</v>
      </c>
      <c r="BV1712" s="16" t="s">
        <v>28102</v>
      </c>
      <c r="BW1712" s="16" t="s">
        <v>28103</v>
      </c>
      <c r="BX1712" s="16" t="s">
        <v>28104</v>
      </c>
      <c r="BY1712" s="16" t="s">
        <v>28105</v>
      </c>
      <c r="BZ1712" s="16" t="s">
        <v>28106</v>
      </c>
      <c r="CA1712" s="16" t="s">
        <v>28107</v>
      </c>
      <c r="CB1712" s="16" t="s">
        <v>28108</v>
      </c>
      <c r="CC1712" s="16" t="s">
        <v>11607</v>
      </c>
      <c r="CD1712" s="16" t="s">
        <v>11608</v>
      </c>
      <c r="CE1712" s="16" t="s">
        <v>28109</v>
      </c>
    </row>
    <row r="1713" spans="1:83" x14ac:dyDescent="0.15">
      <c r="A1713" s="6">
        <v>6</v>
      </c>
      <c r="B1713" s="6" t="s">
        <v>742</v>
      </c>
      <c r="C1713" s="6" t="s">
        <v>741</v>
      </c>
      <c r="D1713" s="6">
        <v>72699</v>
      </c>
      <c r="E1713" s="65" t="s">
        <v>740</v>
      </c>
      <c r="F1713" s="63" t="s">
        <v>739</v>
      </c>
      <c r="G1713" s="15">
        <v>7469</v>
      </c>
      <c r="K1713" s="55">
        <v>1</v>
      </c>
      <c r="L1713" s="6">
        <v>5.6443687831784004</v>
      </c>
      <c r="M1713" s="6">
        <v>5.6352596239605299</v>
      </c>
      <c r="N1713" s="6">
        <v>6.5013091207882399</v>
      </c>
      <c r="O1713" s="6">
        <v>6.3441180681449199</v>
      </c>
      <c r="P1713" s="6">
        <v>6.0716450916408302</v>
      </c>
      <c r="Q1713" s="6">
        <v>5.8916533311517698</v>
      </c>
      <c r="R1713" s="6">
        <v>6.0764034339456297</v>
      </c>
      <c r="S1713" s="6">
        <v>5.7972815561846502</v>
      </c>
      <c r="T1713" s="6">
        <v>5.7827964913141896</v>
      </c>
      <c r="U1713" s="6">
        <v>5.7384472473127799</v>
      </c>
      <c r="V1713" s="6">
        <v>5.8744507144201501</v>
      </c>
      <c r="W1713" s="6">
        <v>5.7823111771039697</v>
      </c>
      <c r="X1713" s="6">
        <v>5.86164281913012</v>
      </c>
      <c r="Y1713" s="6">
        <v>6.0886254119210896</v>
      </c>
      <c r="Z1713" s="6">
        <v>5.7193048841116001</v>
      </c>
      <c r="AA1713" s="6">
        <v>6.1261345437469199</v>
      </c>
      <c r="AB1713" s="6">
        <v>6.0680658696375396</v>
      </c>
      <c r="AC1713" s="6">
        <v>5.7502093767759703</v>
      </c>
      <c r="AD1713" s="6">
        <v>5.7555601114488502</v>
      </c>
      <c r="AE1713" s="6">
        <v>5.8913832556120003</v>
      </c>
      <c r="AF1713" s="6">
        <v>5.4629591478800998</v>
      </c>
      <c r="AG1713" s="6">
        <v>6.5087469373678699</v>
      </c>
      <c r="AH1713" s="6">
        <v>6.0850875475250197</v>
      </c>
      <c r="AI1713" s="6">
        <v>6.1034665507169796</v>
      </c>
      <c r="AJ1713" s="6">
        <v>5.8477928033679998</v>
      </c>
      <c r="AK1713" s="6">
        <v>5.9210518878151799</v>
      </c>
      <c r="AL1713" s="6">
        <v>5.6293348075315102</v>
      </c>
      <c r="AM1713" s="6">
        <v>5.82204946610267</v>
      </c>
      <c r="AN1713" s="6">
        <v>5.5866086891053097</v>
      </c>
      <c r="AO1713" s="6">
        <v>5.3152069862646298</v>
      </c>
      <c r="AP1713" s="6">
        <v>5.4081078505833204</v>
      </c>
      <c r="AQ1713" s="6">
        <v>5.6130513140462801</v>
      </c>
      <c r="AR1713" s="6">
        <v>5.6406248320520298</v>
      </c>
      <c r="AS1713" s="6">
        <v>5.6141425178888698</v>
      </c>
      <c r="AT1713" s="6">
        <v>6.1702809966189403</v>
      </c>
      <c r="AU1713" s="6">
        <v>6.0395120728508198</v>
      </c>
      <c r="AV1713" s="6">
        <v>6.0787770763584303</v>
      </c>
      <c r="AW1713" s="6">
        <v>5.7334343808499204</v>
      </c>
      <c r="AX1713" s="6">
        <v>5.6544817614556004</v>
      </c>
      <c r="AY1713" s="6">
        <v>5.4218847873631102</v>
      </c>
      <c r="AZ1713" s="6">
        <v>5.6282550385910204</v>
      </c>
      <c r="BA1713" s="6">
        <v>6.37984650933626</v>
      </c>
      <c r="BB1713" s="6">
        <v>5.8464005833468704</v>
      </c>
      <c r="BC1713" s="6">
        <v>6.3212465905569104</v>
      </c>
      <c r="BD1713" s="6">
        <v>6.1531145878844997</v>
      </c>
      <c r="BE1713" s="6">
        <v>6.4700067171796496</v>
      </c>
      <c r="BF1713" s="6">
        <v>5.6692578872700903</v>
      </c>
      <c r="BG1713" s="6">
        <v>5.65713172292305</v>
      </c>
      <c r="BH1713" s="6">
        <v>5.3827186037519397</v>
      </c>
      <c r="BI1713" s="6">
        <v>5.7223449395691901</v>
      </c>
      <c r="BJ1713" s="6">
        <v>6.1747260216565998</v>
      </c>
      <c r="BK1713" s="6">
        <v>6.09606471105152</v>
      </c>
      <c r="BL1713" s="6">
        <v>5.8097193022616196</v>
      </c>
      <c r="BM1713" s="6">
        <v>6.2622546438965703</v>
      </c>
      <c r="BN1713" s="6">
        <v>5.7793959109756203</v>
      </c>
      <c r="BO1713" s="6">
        <v>6.0283397724133696</v>
      </c>
      <c r="BP1713" s="6">
        <v>6.1942675688374198</v>
      </c>
      <c r="BQ1713" s="6">
        <v>6.2327171915375503</v>
      </c>
      <c r="BR1713" s="6">
        <v>5.9281770410538597</v>
      </c>
      <c r="BS1713" s="59">
        <v>6.2630900386886399</v>
      </c>
      <c r="BT1713" s="16" t="s">
        <v>28110</v>
      </c>
      <c r="BU1713" s="16" t="s">
        <v>28111</v>
      </c>
      <c r="BV1713" s="16" t="s">
        <v>28112</v>
      </c>
      <c r="BW1713" s="16" t="s">
        <v>12743</v>
      </c>
      <c r="BX1713" s="16" t="s">
        <v>28113</v>
      </c>
      <c r="BY1713" s="16" t="s">
        <v>28114</v>
      </c>
      <c r="BZ1713" s="16" t="s">
        <v>28115</v>
      </c>
      <c r="CA1713" s="16" t="s">
        <v>28116</v>
      </c>
      <c r="CB1713" s="16" t="s">
        <v>28117</v>
      </c>
      <c r="CC1713" s="16" t="s">
        <v>11607</v>
      </c>
      <c r="CD1713" s="16" t="s">
        <v>11608</v>
      </c>
      <c r="CE1713" s="16" t="s">
        <v>28118</v>
      </c>
    </row>
    <row r="1714" spans="1:83" x14ac:dyDescent="0.15">
      <c r="A1714" s="6">
        <v>6</v>
      </c>
      <c r="B1714" s="6" t="s">
        <v>738</v>
      </c>
      <c r="C1714" s="6" t="s">
        <v>737</v>
      </c>
      <c r="D1714" s="6">
        <v>93677</v>
      </c>
      <c r="E1714" s="65" t="s">
        <v>736</v>
      </c>
      <c r="F1714" s="63" t="s">
        <v>735</v>
      </c>
      <c r="G1714" s="15">
        <v>7557</v>
      </c>
      <c r="K1714" s="55">
        <v>1</v>
      </c>
      <c r="L1714" s="6">
        <v>4.9068026058401797</v>
      </c>
      <c r="M1714" s="6">
        <v>5.1389899079198598</v>
      </c>
      <c r="N1714" s="6">
        <v>5.3063210583957297</v>
      </c>
      <c r="O1714" s="6">
        <v>5.4307242612431699</v>
      </c>
      <c r="P1714" s="6">
        <v>5.1109905147672396</v>
      </c>
      <c r="Q1714" s="6">
        <v>5.1301891446434098</v>
      </c>
      <c r="R1714" s="6">
        <v>4.93090159205045</v>
      </c>
      <c r="S1714" s="6">
        <v>5.1438548285274504</v>
      </c>
      <c r="T1714" s="6">
        <v>4.9070575875124396</v>
      </c>
      <c r="U1714" s="6">
        <v>5.0093108625437601</v>
      </c>
      <c r="V1714" s="6">
        <v>5.1430997433812298</v>
      </c>
      <c r="W1714" s="6">
        <v>5.4412147320180999</v>
      </c>
      <c r="X1714" s="6">
        <v>5.7285184420363899</v>
      </c>
      <c r="Y1714" s="6">
        <v>5.4201558049833203</v>
      </c>
      <c r="Z1714" s="6">
        <v>5.2786652450988703</v>
      </c>
      <c r="AA1714" s="6">
        <v>5.3667677091409098</v>
      </c>
      <c r="AB1714" s="6">
        <v>5.1730290405629198</v>
      </c>
      <c r="AC1714" s="6">
        <v>5.1271347994301397</v>
      </c>
      <c r="AD1714" s="6">
        <v>4.8479855202397797</v>
      </c>
      <c r="AE1714" s="6">
        <v>4.8017978995069397</v>
      </c>
      <c r="AF1714" s="6">
        <v>5.0567525366063997</v>
      </c>
      <c r="AG1714" s="6">
        <v>5.6258294400245203</v>
      </c>
      <c r="AH1714" s="6">
        <v>5.2387895493550198</v>
      </c>
      <c r="AI1714" s="6">
        <v>5.0887321725640202</v>
      </c>
      <c r="AJ1714" s="6">
        <v>4.96441640931282</v>
      </c>
      <c r="AK1714" s="6">
        <v>5.1067879503476297</v>
      </c>
      <c r="AL1714" s="6">
        <v>4.9949009415220003</v>
      </c>
      <c r="AM1714" s="6">
        <v>5.2610562838541597</v>
      </c>
      <c r="AN1714" s="6">
        <v>4.8572323755165501</v>
      </c>
      <c r="AO1714" s="6">
        <v>5.0331684788715503</v>
      </c>
      <c r="AP1714" s="6">
        <v>5.2550728728628497</v>
      </c>
      <c r="AQ1714" s="6">
        <v>5.4006815669059502</v>
      </c>
      <c r="AR1714" s="6">
        <v>5.2417184071861103</v>
      </c>
      <c r="AS1714" s="6">
        <v>5.17894124041828</v>
      </c>
      <c r="AT1714" s="6">
        <v>4.9646615327183801</v>
      </c>
      <c r="AU1714" s="6">
        <v>5.3160294746391097</v>
      </c>
      <c r="AV1714" s="6">
        <v>5.2501672437209104</v>
      </c>
      <c r="AW1714" s="6">
        <v>5.0142796789556696</v>
      </c>
      <c r="AX1714" s="6">
        <v>5.2971291760677</v>
      </c>
      <c r="AY1714" s="6">
        <v>4.7381547556808599</v>
      </c>
      <c r="AZ1714" s="6">
        <v>4.6799364031521602</v>
      </c>
      <c r="BA1714" s="6">
        <v>5.6175352319833598</v>
      </c>
      <c r="BB1714" s="6">
        <v>5.5421359449222898</v>
      </c>
      <c r="BC1714" s="6">
        <v>5.0970076965296096</v>
      </c>
      <c r="BD1714" s="6">
        <v>5.4412141907737501</v>
      </c>
      <c r="BE1714" s="6">
        <v>5.0662394683884102</v>
      </c>
      <c r="BF1714" s="6">
        <v>4.7149445854581602</v>
      </c>
      <c r="BG1714" s="6">
        <v>4.9774389638466996</v>
      </c>
      <c r="BH1714" s="6">
        <v>4.9265145253251204</v>
      </c>
      <c r="BI1714" s="6">
        <v>5.1109905147672396</v>
      </c>
      <c r="BJ1714" s="6">
        <v>5.0510075837455002</v>
      </c>
      <c r="BK1714" s="6">
        <v>5.5409893972414803</v>
      </c>
      <c r="BL1714" s="6">
        <v>5.4883979105568503</v>
      </c>
      <c r="BM1714" s="6">
        <v>5.4393690180206304</v>
      </c>
      <c r="BN1714" s="6">
        <v>5.2403050052189597</v>
      </c>
      <c r="BO1714" s="6">
        <v>5.1528948419923104</v>
      </c>
      <c r="BP1714" s="6">
        <v>5.4362875465034897</v>
      </c>
      <c r="BQ1714" s="6">
        <v>5.2339304486859799</v>
      </c>
      <c r="BR1714" s="6">
        <v>5.2332197963893998</v>
      </c>
      <c r="BS1714" s="59">
        <v>5.1078952250877601</v>
      </c>
      <c r="BT1714" s="16" t="s">
        <v>28119</v>
      </c>
      <c r="BU1714" s="16" t="s">
        <v>28120</v>
      </c>
      <c r="BV1714" s="16" t="s">
        <v>28121</v>
      </c>
      <c r="BW1714" s="16" t="s">
        <v>28122</v>
      </c>
      <c r="BX1714" s="16" t="s">
        <v>28123</v>
      </c>
      <c r="BY1714" s="16" t="s">
        <v>28124</v>
      </c>
      <c r="BZ1714" s="16" t="s">
        <v>28125</v>
      </c>
      <c r="CA1714" s="16" t="s">
        <v>28126</v>
      </c>
      <c r="CB1714" s="16" t="s">
        <v>28127</v>
      </c>
      <c r="CC1714" s="16" t="s">
        <v>11607</v>
      </c>
      <c r="CD1714" s="16" t="s">
        <v>11608</v>
      </c>
      <c r="CE1714" s="16" t="s">
        <v>28128</v>
      </c>
    </row>
    <row r="1715" spans="1:83" x14ac:dyDescent="0.15">
      <c r="A1715" s="6">
        <v>6</v>
      </c>
      <c r="B1715" s="6" t="s">
        <v>734</v>
      </c>
      <c r="C1715" s="6" t="s">
        <v>733</v>
      </c>
      <c r="D1715" s="6">
        <v>11426</v>
      </c>
      <c r="E1715" s="65" t="s">
        <v>732</v>
      </c>
      <c r="F1715" s="63" t="s">
        <v>731</v>
      </c>
      <c r="G1715" s="15">
        <v>7469</v>
      </c>
      <c r="K1715" s="55">
        <v>1</v>
      </c>
      <c r="L1715" s="6">
        <v>5.8996956056035499</v>
      </c>
      <c r="M1715" s="6">
        <v>5.9446339136043704</v>
      </c>
      <c r="N1715" s="6">
        <v>6.3309440059028397</v>
      </c>
      <c r="O1715" s="6">
        <v>6.1226585092018304</v>
      </c>
      <c r="P1715" s="6">
        <v>5.5141700451010696</v>
      </c>
      <c r="Q1715" s="6">
        <v>5.6306965003754801</v>
      </c>
      <c r="R1715" s="6">
        <v>4.9516798112443299</v>
      </c>
      <c r="S1715" s="6">
        <v>4.8913858265679702</v>
      </c>
      <c r="T1715" s="6">
        <v>4.9128296493246104</v>
      </c>
      <c r="U1715" s="6">
        <v>5.3135424047183903</v>
      </c>
      <c r="V1715" s="6">
        <v>5.7456964712596097</v>
      </c>
      <c r="W1715" s="6">
        <v>5.38126030927467</v>
      </c>
      <c r="X1715" s="6">
        <v>5.46202985669765</v>
      </c>
      <c r="Y1715" s="6">
        <v>5.6060592560738298</v>
      </c>
      <c r="Z1715" s="6">
        <v>5.7244802566927602</v>
      </c>
      <c r="AA1715" s="6">
        <v>5.5291742025316601</v>
      </c>
      <c r="AB1715" s="6">
        <v>5.6458225034334797</v>
      </c>
      <c r="AC1715" s="6">
        <v>5.7000198522144601</v>
      </c>
      <c r="AD1715" s="6">
        <v>5.5455697726299604</v>
      </c>
      <c r="AE1715" s="6">
        <v>5.5029023943725397</v>
      </c>
      <c r="AF1715" s="6">
        <v>5.8878331192512903</v>
      </c>
      <c r="AG1715" s="6">
        <v>5.7173373656562498</v>
      </c>
      <c r="AH1715" s="6">
        <v>5.4481435257202904</v>
      </c>
      <c r="AI1715" s="6">
        <v>5.0565537768094</v>
      </c>
      <c r="AJ1715" s="6">
        <v>5.3572146454827996</v>
      </c>
      <c r="AK1715" s="6">
        <v>5.3135431302707898</v>
      </c>
      <c r="AL1715" s="6">
        <v>5.3673477789367103</v>
      </c>
      <c r="AM1715" s="6">
        <v>5.0234218692699697</v>
      </c>
      <c r="AN1715" s="6">
        <v>5.3005862538777899</v>
      </c>
      <c r="AO1715" s="6">
        <v>5.4765033231486901</v>
      </c>
      <c r="AP1715" s="6">
        <v>5.52047045385146</v>
      </c>
      <c r="AQ1715" s="6">
        <v>5.1242989209590704</v>
      </c>
      <c r="AR1715" s="6">
        <v>5.5316027202148303</v>
      </c>
      <c r="AS1715" s="6">
        <v>5.8093967886070601</v>
      </c>
      <c r="AT1715" s="6">
        <v>5.4844022046717296</v>
      </c>
      <c r="AU1715" s="6">
        <v>5.7867817493597196</v>
      </c>
      <c r="AV1715" s="6">
        <v>5.6751375667559101</v>
      </c>
      <c r="AW1715" s="6">
        <v>5.7567082548289799</v>
      </c>
      <c r="AX1715" s="6">
        <v>5.6829593042667801</v>
      </c>
      <c r="AY1715" s="6">
        <v>5.3173671595621803</v>
      </c>
      <c r="AZ1715" s="6">
        <v>5.0955191302871397</v>
      </c>
      <c r="BA1715" s="6">
        <v>6.0475814373349603</v>
      </c>
      <c r="BB1715" s="6">
        <v>5.4793810615588798</v>
      </c>
      <c r="BC1715" s="6">
        <v>5.3517298604227097</v>
      </c>
      <c r="BD1715" s="6">
        <v>4.8575050113207903</v>
      </c>
      <c r="BE1715" s="6">
        <v>5.1085885904652297</v>
      </c>
      <c r="BF1715" s="6">
        <v>5.1288886415160402</v>
      </c>
      <c r="BG1715" s="6">
        <v>5.3532983649322201</v>
      </c>
      <c r="BH1715" s="6">
        <v>5.5267428417367404</v>
      </c>
      <c r="BI1715" s="6">
        <v>5.1606053587096996</v>
      </c>
      <c r="BJ1715" s="6">
        <v>5.2618389421477803</v>
      </c>
      <c r="BK1715" s="6">
        <v>5.3383200670036199</v>
      </c>
      <c r="BL1715" s="6">
        <v>5.5274380238355398</v>
      </c>
      <c r="BM1715" s="6">
        <v>5.84998159334706</v>
      </c>
      <c r="BN1715" s="6">
        <v>5.5911735503218898</v>
      </c>
      <c r="BO1715" s="6">
        <v>5.4405965850083602</v>
      </c>
      <c r="BP1715" s="6">
        <v>5.7721903420540901</v>
      </c>
      <c r="BQ1715" s="6">
        <v>5.80839518604229</v>
      </c>
      <c r="BR1715" s="6">
        <v>5.5134692281743396</v>
      </c>
      <c r="BS1715" s="59">
        <v>4.9599436993175896</v>
      </c>
      <c r="BT1715" s="16" t="s">
        <v>28129</v>
      </c>
      <c r="BU1715" s="16" t="s">
        <v>28130</v>
      </c>
      <c r="BV1715" s="16" t="s">
        <v>28131</v>
      </c>
      <c r="BW1715" s="16" t="s">
        <v>28132</v>
      </c>
      <c r="BX1715" s="16" t="s">
        <v>28133</v>
      </c>
      <c r="BY1715" s="16" t="s">
        <v>28134</v>
      </c>
      <c r="BZ1715" s="16" t="s">
        <v>28135</v>
      </c>
      <c r="CA1715" s="16" t="s">
        <v>28136</v>
      </c>
      <c r="CB1715" s="16" t="s">
        <v>28137</v>
      </c>
      <c r="CC1715" s="16" t="s">
        <v>11607</v>
      </c>
      <c r="CD1715" s="16" t="s">
        <v>11608</v>
      </c>
      <c r="CE1715" s="16" t="s">
        <v>11861</v>
      </c>
    </row>
    <row r="1716" spans="1:83" x14ac:dyDescent="0.15">
      <c r="A1716" s="6">
        <v>6</v>
      </c>
      <c r="B1716" s="6" t="s">
        <v>730</v>
      </c>
      <c r="C1716" s="6" t="s">
        <v>729</v>
      </c>
      <c r="D1716" s="6">
        <v>23939</v>
      </c>
      <c r="E1716" s="65" t="s">
        <v>728</v>
      </c>
      <c r="F1716" s="63" t="s">
        <v>727</v>
      </c>
      <c r="G1716" s="15">
        <v>7469</v>
      </c>
      <c r="K1716" s="55">
        <v>1</v>
      </c>
      <c r="L1716" s="6">
        <v>5.8725927315686901</v>
      </c>
      <c r="M1716" s="6">
        <v>6.0122551996497302</v>
      </c>
      <c r="N1716" s="6">
        <v>5.9539732268905698</v>
      </c>
      <c r="O1716" s="6">
        <v>5.9135915650245199</v>
      </c>
      <c r="P1716" s="6">
        <v>5.5549769059367398</v>
      </c>
      <c r="Q1716" s="6">
        <v>5.4285509124374398</v>
      </c>
      <c r="R1716" s="6">
        <v>5.5928350396249398</v>
      </c>
      <c r="S1716" s="6">
        <v>5.9647929557730501</v>
      </c>
      <c r="T1716" s="6">
        <v>5.7373066709722096</v>
      </c>
      <c r="U1716" s="6">
        <v>5.6321516811732799</v>
      </c>
      <c r="V1716" s="6">
        <v>6.02511228539257</v>
      </c>
      <c r="W1716" s="6">
        <v>6.0398050409585</v>
      </c>
      <c r="X1716" s="6">
        <v>5.8212106617171697</v>
      </c>
      <c r="Y1716" s="6">
        <v>5.37740815349024</v>
      </c>
      <c r="Z1716" s="6">
        <v>5.5020184540160999</v>
      </c>
      <c r="AA1716" s="6">
        <v>5.4607554608491098</v>
      </c>
      <c r="AB1716" s="6">
        <v>5.6845184355793998</v>
      </c>
      <c r="AC1716" s="6">
        <v>5.7327927110774102</v>
      </c>
      <c r="AD1716" s="6">
        <v>5.5643230969295896</v>
      </c>
      <c r="AE1716" s="6">
        <v>5.1009006641024701</v>
      </c>
      <c r="AF1716" s="6">
        <v>6.1087885858785302</v>
      </c>
      <c r="AG1716" s="6">
        <v>5.8438540785434796</v>
      </c>
      <c r="AH1716" s="6">
        <v>5.89431561077875</v>
      </c>
      <c r="AI1716" s="6">
        <v>5.85220347997923</v>
      </c>
      <c r="AJ1716" s="6">
        <v>5.8241841842927196</v>
      </c>
      <c r="AK1716" s="6">
        <v>5.6499784925934096</v>
      </c>
      <c r="AL1716" s="6">
        <v>5.6582547258162501</v>
      </c>
      <c r="AM1716" s="6">
        <v>5.9831553687174397</v>
      </c>
      <c r="AN1716" s="6">
        <v>5.8179463875690596</v>
      </c>
      <c r="AO1716" s="6">
        <v>5.8679345985628704</v>
      </c>
      <c r="AP1716" s="6">
        <v>5.7611487827411203</v>
      </c>
      <c r="AQ1716" s="6">
        <v>5.7677823974878404</v>
      </c>
      <c r="AR1716" s="6">
        <v>5.7574498482155496</v>
      </c>
      <c r="AS1716" s="6">
        <v>5.5600819156874</v>
      </c>
      <c r="AT1716" s="6">
        <v>5.8727295080574597</v>
      </c>
      <c r="AU1716" s="6">
        <v>5.9085293763772899</v>
      </c>
      <c r="AV1716" s="6">
        <v>5.6450219558116901</v>
      </c>
      <c r="AW1716" s="6">
        <v>5.6868539777843798</v>
      </c>
      <c r="AX1716" s="6">
        <v>5.8105393411453301</v>
      </c>
      <c r="AY1716" s="6">
        <v>5.7229637421702799</v>
      </c>
      <c r="AZ1716" s="6">
        <v>5.6952325711946399</v>
      </c>
      <c r="BA1716" s="6">
        <v>6.1249569786393696</v>
      </c>
      <c r="BB1716" s="6">
        <v>5.9257724063945201</v>
      </c>
      <c r="BC1716" s="6">
        <v>5.8948549504149597</v>
      </c>
      <c r="BD1716" s="6">
        <v>5.7787740214835601</v>
      </c>
      <c r="BE1716" s="6">
        <v>5.4214614404074997</v>
      </c>
      <c r="BF1716" s="6">
        <v>5.5453974065373304</v>
      </c>
      <c r="BG1716" s="6">
        <v>5.7388088665717802</v>
      </c>
      <c r="BH1716" s="6">
        <v>5.8141047982257303</v>
      </c>
      <c r="BI1716" s="6">
        <v>5.8141054392795697</v>
      </c>
      <c r="BJ1716" s="6">
        <v>6.0906744307602798</v>
      </c>
      <c r="BK1716" s="6">
        <v>5.8076806174927498</v>
      </c>
      <c r="BL1716" s="6">
        <v>5.5853417203750704</v>
      </c>
      <c r="BM1716" s="6">
        <v>5.5160984936537698</v>
      </c>
      <c r="BN1716" s="6">
        <v>5.6727829643743704</v>
      </c>
      <c r="BO1716" s="6">
        <v>6.1335449021803301</v>
      </c>
      <c r="BP1716" s="6">
        <v>6.0470970477368198</v>
      </c>
      <c r="BQ1716" s="6">
        <v>5.8951236961775804</v>
      </c>
      <c r="BR1716" s="6">
        <v>5.8388224302485696</v>
      </c>
      <c r="BS1716" s="59">
        <v>5.9750229449729799</v>
      </c>
      <c r="BT1716" s="16" t="s">
        <v>28138</v>
      </c>
      <c r="BU1716" s="16" t="s">
        <v>28139</v>
      </c>
      <c r="BV1716" s="16" t="s">
        <v>28140</v>
      </c>
      <c r="BW1716" s="16" t="s">
        <v>28141</v>
      </c>
      <c r="BX1716" s="16" t="s">
        <v>28142</v>
      </c>
      <c r="BY1716" s="16" t="s">
        <v>28143</v>
      </c>
      <c r="BZ1716" s="16" t="s">
        <v>28144</v>
      </c>
      <c r="CA1716" s="16" t="s">
        <v>28145</v>
      </c>
      <c r="CB1716" s="16" t="s">
        <v>28146</v>
      </c>
      <c r="CC1716" s="16" t="s">
        <v>11607</v>
      </c>
      <c r="CD1716" s="16" t="s">
        <v>11608</v>
      </c>
      <c r="CE1716" s="16" t="s">
        <v>11802</v>
      </c>
    </row>
    <row r="1717" spans="1:83" x14ac:dyDescent="0.15">
      <c r="A1717" s="6">
        <v>6</v>
      </c>
      <c r="B1717" s="6" t="s">
        <v>726</v>
      </c>
      <c r="C1717" s="6" t="s">
        <v>725</v>
      </c>
      <c r="D1717" s="6">
        <v>74762</v>
      </c>
      <c r="E1717" s="65" t="s">
        <v>724</v>
      </c>
      <c r="F1717" s="63" t="s">
        <v>723</v>
      </c>
      <c r="G1717" s="15" t="s">
        <v>722</v>
      </c>
      <c r="H1717" s="6" t="s">
        <v>657</v>
      </c>
      <c r="K1717" s="55">
        <v>1</v>
      </c>
      <c r="L1717" s="6">
        <v>5.83882255628144</v>
      </c>
      <c r="M1717" s="6">
        <v>5.9257719317490301</v>
      </c>
      <c r="N1717" s="6">
        <v>6.07209065510503</v>
      </c>
      <c r="O1717" s="6">
        <v>5.7355035938133598</v>
      </c>
      <c r="P1717" s="6">
        <v>5.1343751298229501</v>
      </c>
      <c r="Q1717" s="6">
        <v>4.8497427981291903</v>
      </c>
      <c r="R1717" s="6">
        <v>4.7802740679672997</v>
      </c>
      <c r="S1717" s="6">
        <v>5.0488252864682197</v>
      </c>
      <c r="T1717" s="6">
        <v>5.7752669216080603</v>
      </c>
      <c r="U1717" s="6">
        <v>6.0270795809801996</v>
      </c>
      <c r="V1717" s="6">
        <v>5.5127664907226901</v>
      </c>
      <c r="W1717" s="6">
        <v>5.6890316695851402</v>
      </c>
      <c r="X1717" s="6">
        <v>5.2297314814420401</v>
      </c>
      <c r="Y1717" s="6">
        <v>5.4532756951652903</v>
      </c>
      <c r="Z1717" s="6">
        <v>5.3812589247076899</v>
      </c>
      <c r="AA1717" s="6">
        <v>5.3231853497540396</v>
      </c>
      <c r="AB1717" s="6">
        <v>5.4940377239449898</v>
      </c>
      <c r="AC1717" s="6">
        <v>5.0879981812054602</v>
      </c>
      <c r="AD1717" s="6">
        <v>4.5840511329687796</v>
      </c>
      <c r="AE1717" s="6">
        <v>4.5260950291556501</v>
      </c>
      <c r="AF1717" s="6">
        <v>4.3870697877046902</v>
      </c>
      <c r="AG1717" s="6">
        <v>5.4237050129889601</v>
      </c>
      <c r="AH1717" s="6">
        <v>6.3659607729912002</v>
      </c>
      <c r="AI1717" s="6">
        <v>6.2230663444878802</v>
      </c>
      <c r="AJ1717" s="6">
        <v>5.5779790228931896</v>
      </c>
      <c r="AK1717" s="6">
        <v>5.2467187007097804</v>
      </c>
      <c r="AL1717" s="6">
        <v>5.3564323802488998</v>
      </c>
      <c r="AM1717" s="6">
        <v>4.6278270599241802</v>
      </c>
      <c r="AN1717" s="6">
        <v>5.0632817624461204</v>
      </c>
      <c r="AO1717" s="6">
        <v>5.7330948952271203</v>
      </c>
      <c r="AP1717" s="6">
        <v>5.4958151807783704</v>
      </c>
      <c r="AQ1717" s="6">
        <v>5.61049555069624</v>
      </c>
      <c r="AR1717" s="6">
        <v>5.5253514717826597</v>
      </c>
      <c r="AS1717" s="6">
        <v>6.0446702531781202</v>
      </c>
      <c r="AT1717" s="6">
        <v>5.5946612168867</v>
      </c>
      <c r="AU1717" s="6">
        <v>5.6442206752554203</v>
      </c>
      <c r="AV1717" s="6">
        <v>5.43486483357034</v>
      </c>
      <c r="AW1717" s="6">
        <v>5.1968939534136203</v>
      </c>
      <c r="AX1717" s="6">
        <v>5.1670898745403004</v>
      </c>
      <c r="AY1717" s="6">
        <v>5.5037849985741403</v>
      </c>
      <c r="AZ1717" s="6">
        <v>5.396562097326</v>
      </c>
      <c r="BA1717" s="6">
        <v>6.3948219936880202</v>
      </c>
      <c r="BB1717" s="6">
        <v>6.0436986973650004</v>
      </c>
      <c r="BC1717" s="6">
        <v>5.9467148074957699</v>
      </c>
      <c r="BD1717" s="6">
        <v>5.5672002382720098</v>
      </c>
      <c r="BE1717" s="6">
        <v>5.3973222241055199</v>
      </c>
      <c r="BF1717" s="6">
        <v>5.0709325419872497</v>
      </c>
      <c r="BG1717" s="6">
        <v>5.2551378874874803</v>
      </c>
      <c r="BH1717" s="6">
        <v>5.6633245131583498</v>
      </c>
      <c r="BI1717" s="6">
        <v>5.50995464568219</v>
      </c>
      <c r="BJ1717" s="6">
        <v>5.4829700198435098</v>
      </c>
      <c r="BK1717" s="6">
        <v>5.4276193694928603</v>
      </c>
      <c r="BL1717" s="6">
        <v>5.6134460109847302</v>
      </c>
      <c r="BM1717" s="6">
        <v>5.7969083708690201</v>
      </c>
      <c r="BN1717" s="6">
        <v>5.7000198522144601</v>
      </c>
      <c r="BO1717" s="6">
        <v>5.6377955179392902</v>
      </c>
      <c r="BP1717" s="6">
        <v>5.5369634291355103</v>
      </c>
      <c r="BQ1717" s="6">
        <v>5.3550627470992902</v>
      </c>
      <c r="BR1717" s="6">
        <v>5.2282354814614402</v>
      </c>
      <c r="BS1717" s="59">
        <v>4.8859742078197899</v>
      </c>
      <c r="BT1717" s="16" t="s">
        <v>28147</v>
      </c>
      <c r="BU1717" s="16" t="s">
        <v>28148</v>
      </c>
      <c r="BV1717" s="16" t="s">
        <v>28149</v>
      </c>
      <c r="BW1717" s="16" t="s">
        <v>28150</v>
      </c>
      <c r="BX1717" s="16" t="s">
        <v>28151</v>
      </c>
      <c r="BY1717" s="16" t="s">
        <v>28152</v>
      </c>
      <c r="BZ1717" s="16" t="s">
        <v>28153</v>
      </c>
      <c r="CA1717" s="16" t="s">
        <v>28154</v>
      </c>
      <c r="CB1717" s="16" t="s">
        <v>28155</v>
      </c>
      <c r="CC1717" s="16" t="s">
        <v>11607</v>
      </c>
      <c r="CD1717" s="16" t="s">
        <v>11608</v>
      </c>
      <c r="CE1717" s="16" t="s">
        <v>11802</v>
      </c>
    </row>
    <row r="1718" spans="1:83" x14ac:dyDescent="0.15">
      <c r="A1718" s="6">
        <v>6</v>
      </c>
      <c r="B1718" s="6" t="s">
        <v>721</v>
      </c>
      <c r="C1718" s="6" t="s">
        <v>720</v>
      </c>
      <c r="D1718" s="6">
        <v>75613</v>
      </c>
      <c r="E1718" s="65" t="s">
        <v>719</v>
      </c>
      <c r="F1718" s="63" t="s">
        <v>718</v>
      </c>
      <c r="G1718" s="15" t="s">
        <v>394</v>
      </c>
      <c r="K1718" s="55">
        <v>1</v>
      </c>
      <c r="L1718" s="6">
        <v>7.0188217096346603</v>
      </c>
      <c r="M1718" s="6">
        <v>7.2368405843074202</v>
      </c>
      <c r="N1718" s="6">
        <v>7.3529778930485801</v>
      </c>
      <c r="O1718" s="6">
        <v>7.27107654023549</v>
      </c>
      <c r="P1718" s="6">
        <v>7.0151080934027998</v>
      </c>
      <c r="Q1718" s="6">
        <v>6.5345453002271201</v>
      </c>
      <c r="R1718" s="6">
        <v>6.4712735723360204</v>
      </c>
      <c r="S1718" s="6">
        <v>6.8186570192990397</v>
      </c>
      <c r="T1718" s="6">
        <v>6.6716825263301596</v>
      </c>
      <c r="U1718" s="6">
        <v>6.7607055267627301</v>
      </c>
      <c r="V1718" s="6">
        <v>7.0691098297727502</v>
      </c>
      <c r="W1718" s="6">
        <v>6.9657554962609298</v>
      </c>
      <c r="X1718" s="6">
        <v>7.0452775661925999</v>
      </c>
      <c r="Y1718" s="6">
        <v>7.17850158395792</v>
      </c>
      <c r="Z1718" s="6">
        <v>7.2981671227663396</v>
      </c>
      <c r="AA1718" s="6">
        <v>7.3939648956695203</v>
      </c>
      <c r="AB1718" s="6">
        <v>7.04102341654567</v>
      </c>
      <c r="AC1718" s="6">
        <v>7.1105298313157803</v>
      </c>
      <c r="AD1718" s="6">
        <v>7.2563163248973499</v>
      </c>
      <c r="AE1718" s="6">
        <v>7.36775681686819</v>
      </c>
      <c r="AF1718" s="6">
        <v>6.1826211163169704</v>
      </c>
      <c r="AG1718" s="6">
        <v>6.9582338791067597</v>
      </c>
      <c r="AH1718" s="6">
        <v>7.2566830705765</v>
      </c>
      <c r="AI1718" s="6">
        <v>7.0318653286708201</v>
      </c>
      <c r="AJ1718" s="6">
        <v>7.1426488542828803</v>
      </c>
      <c r="AK1718" s="6">
        <v>7.0001597707556797</v>
      </c>
      <c r="AL1718" s="6">
        <v>6.7841662514697498</v>
      </c>
      <c r="AM1718" s="6">
        <v>6.8570515964904404</v>
      </c>
      <c r="AN1718" s="6">
        <v>6.7116900386067302</v>
      </c>
      <c r="AO1718" s="6">
        <v>6.6230728524669003</v>
      </c>
      <c r="AP1718" s="6">
        <v>6.8271523315174703</v>
      </c>
      <c r="AQ1718" s="6">
        <v>6.8195087285295699</v>
      </c>
      <c r="AR1718" s="6">
        <v>7.0944328231810703</v>
      </c>
      <c r="AS1718" s="6">
        <v>7.3774780970852198</v>
      </c>
      <c r="AT1718" s="6">
        <v>7.2610790156662599</v>
      </c>
      <c r="AU1718" s="6">
        <v>7.3576768811833402</v>
      </c>
      <c r="AV1718" s="6">
        <v>7.0947845370633296</v>
      </c>
      <c r="AW1718" s="6">
        <v>7.2338622409848403</v>
      </c>
      <c r="AX1718" s="6">
        <v>7.0030995185123803</v>
      </c>
      <c r="AY1718" s="6">
        <v>6.9541672944728097</v>
      </c>
      <c r="AZ1718" s="6">
        <v>6.7144402834631798</v>
      </c>
      <c r="BA1718" s="6">
        <v>6.9865722179492904</v>
      </c>
      <c r="BB1718" s="6">
        <v>7.1662777513759996</v>
      </c>
      <c r="BC1718" s="6">
        <v>7.3533698400896803</v>
      </c>
      <c r="BD1718" s="6">
        <v>6.8146752068284098</v>
      </c>
      <c r="BE1718" s="6">
        <v>6.9971511993203697</v>
      </c>
      <c r="BF1718" s="6">
        <v>6.6644318630066897</v>
      </c>
      <c r="BG1718" s="6">
        <v>6.6760783144045801</v>
      </c>
      <c r="BH1718" s="6">
        <v>6.6126272703062003</v>
      </c>
      <c r="BI1718" s="6">
        <v>6.6475826972278904</v>
      </c>
      <c r="BJ1718" s="6">
        <v>6.8705395056796297</v>
      </c>
      <c r="BK1718" s="6">
        <v>6.9736210981638402</v>
      </c>
      <c r="BL1718" s="6">
        <v>7.00191183759092</v>
      </c>
      <c r="BM1718" s="6">
        <v>7.21262065807898</v>
      </c>
      <c r="BN1718" s="6">
        <v>7.22874151097938</v>
      </c>
      <c r="BO1718" s="6">
        <v>6.8882395654523298</v>
      </c>
      <c r="BP1718" s="6">
        <v>7.2542177948802697</v>
      </c>
      <c r="BQ1718" s="6">
        <v>7.3533698806729904</v>
      </c>
      <c r="BR1718" s="6">
        <v>7.43182501897014</v>
      </c>
      <c r="BS1718" s="59">
        <v>7.1895256736441899</v>
      </c>
      <c r="BT1718" s="16" t="s">
        <v>28156</v>
      </c>
      <c r="BU1718" s="16" t="s">
        <v>28157</v>
      </c>
      <c r="BV1718" s="16" t="s">
        <v>28158</v>
      </c>
      <c r="BW1718" s="16" t="s">
        <v>28159</v>
      </c>
      <c r="BX1718" s="16" t="s">
        <v>28160</v>
      </c>
      <c r="BY1718" s="16" t="s">
        <v>28161</v>
      </c>
      <c r="BZ1718" s="16" t="s">
        <v>28162</v>
      </c>
      <c r="CA1718" s="16" t="s">
        <v>28163</v>
      </c>
      <c r="CB1718" s="16" t="s">
        <v>28164</v>
      </c>
      <c r="CC1718" s="16" t="s">
        <v>11607</v>
      </c>
      <c r="CD1718" s="16" t="s">
        <v>11608</v>
      </c>
      <c r="CE1718" s="16" t="s">
        <v>28165</v>
      </c>
    </row>
    <row r="1719" spans="1:83" x14ac:dyDescent="0.15">
      <c r="A1719" s="6">
        <v>6</v>
      </c>
      <c r="B1719" s="6" t="s">
        <v>717</v>
      </c>
      <c r="C1719" s="6" t="s">
        <v>716</v>
      </c>
      <c r="D1719" s="6">
        <v>23945</v>
      </c>
      <c r="E1719" s="65" t="s">
        <v>715</v>
      </c>
      <c r="F1719" s="63" t="s">
        <v>714</v>
      </c>
      <c r="G1719" s="15">
        <v>7558</v>
      </c>
      <c r="K1719" s="55">
        <v>1</v>
      </c>
      <c r="L1719" s="6">
        <v>4.3321536869513304</v>
      </c>
      <c r="M1719" s="6">
        <v>4.8613695199556899</v>
      </c>
      <c r="N1719" s="6">
        <v>5.8960213748673604</v>
      </c>
      <c r="O1719" s="6">
        <v>4.9330852214792698</v>
      </c>
      <c r="P1719" s="6">
        <v>4.1424782760007597</v>
      </c>
      <c r="Q1719" s="6">
        <v>4.1348939610193902</v>
      </c>
      <c r="R1719" s="6">
        <v>4.1348939610193902</v>
      </c>
      <c r="S1719" s="6">
        <v>4.1991378558940404</v>
      </c>
      <c r="T1719" s="6">
        <v>4.3450949804738599</v>
      </c>
      <c r="U1719" s="6">
        <v>4.2986080036300001</v>
      </c>
      <c r="V1719" s="6">
        <v>4.1938926487884398</v>
      </c>
      <c r="W1719" s="6">
        <v>4.6762772093953204</v>
      </c>
      <c r="X1719" s="6">
        <v>4.6368747839224902</v>
      </c>
      <c r="Y1719" s="6">
        <v>4.2706435834932996</v>
      </c>
      <c r="Z1719" s="6">
        <v>4.3840023863986604</v>
      </c>
      <c r="AA1719" s="6">
        <v>4.4718646591043401</v>
      </c>
      <c r="AB1719" s="6">
        <v>4.4038262630881899</v>
      </c>
      <c r="AC1719" s="6">
        <v>4.3716657505065601</v>
      </c>
      <c r="AD1719" s="6">
        <v>4.3148062605523503</v>
      </c>
      <c r="AE1719" s="6">
        <v>4.3276380544884301</v>
      </c>
      <c r="AF1719" s="6">
        <v>3.5864817840788898</v>
      </c>
      <c r="AG1719" s="6">
        <v>4.4663178242291401</v>
      </c>
      <c r="AH1719" s="6">
        <v>5.6188918235879797</v>
      </c>
      <c r="AI1719" s="6">
        <v>5.0384578544041503</v>
      </c>
      <c r="AJ1719" s="6">
        <v>4.5756739697307296</v>
      </c>
      <c r="AK1719" s="6">
        <v>4.3636414115615203</v>
      </c>
      <c r="AL1719" s="6">
        <v>4.04873115511952</v>
      </c>
      <c r="AM1719" s="6">
        <v>3.8665826874092701</v>
      </c>
      <c r="AN1719" s="6">
        <v>4.0028054493541898</v>
      </c>
      <c r="AO1719" s="6">
        <v>4.1333712330434498</v>
      </c>
      <c r="AP1719" s="6">
        <v>4.23901690067167</v>
      </c>
      <c r="AQ1719" s="6">
        <v>4.4248759924274301</v>
      </c>
      <c r="AR1719" s="6">
        <v>4.48909804250356</v>
      </c>
      <c r="AS1719" s="6">
        <v>4.4675242808638904</v>
      </c>
      <c r="AT1719" s="6">
        <v>4.1566274762569799</v>
      </c>
      <c r="AU1719" s="6">
        <v>4.0638267961681596</v>
      </c>
      <c r="AV1719" s="6">
        <v>3.9789454988771502</v>
      </c>
      <c r="AW1719" s="6">
        <v>4.4218880113228396</v>
      </c>
      <c r="AX1719" s="6">
        <v>4.4573456596451901</v>
      </c>
      <c r="AY1719" s="6">
        <v>4.1691564574676399</v>
      </c>
      <c r="AZ1719" s="6">
        <v>4.1575269805540103</v>
      </c>
      <c r="BA1719" s="6">
        <v>4.3053803686581196</v>
      </c>
      <c r="BB1719" s="6">
        <v>4.8408183851957496</v>
      </c>
      <c r="BC1719" s="6">
        <v>5.1916405669198697</v>
      </c>
      <c r="BD1719" s="6">
        <v>4.2572923161455396</v>
      </c>
      <c r="BE1719" s="6">
        <v>4.36389951026828</v>
      </c>
      <c r="BF1719" s="6">
        <v>4.1512251205135602</v>
      </c>
      <c r="BG1719" s="6">
        <v>4.0170697271281304</v>
      </c>
      <c r="BH1719" s="6">
        <v>4.1530265325724098</v>
      </c>
      <c r="BI1719" s="6">
        <v>4.1165289221206702</v>
      </c>
      <c r="BJ1719" s="6">
        <v>4.2689787974331797</v>
      </c>
      <c r="BK1719" s="6">
        <v>4.2556150640883397</v>
      </c>
      <c r="BL1719" s="6">
        <v>4.27396143761574</v>
      </c>
      <c r="BM1719" s="6">
        <v>4.29043868476505</v>
      </c>
      <c r="BN1719" s="6">
        <v>4.3018622373245696</v>
      </c>
      <c r="BO1719" s="6">
        <v>4.42785645731926</v>
      </c>
      <c r="BP1719" s="6">
        <v>4.2969766621038001</v>
      </c>
      <c r="BQ1719" s="6">
        <v>4.34667142020177</v>
      </c>
      <c r="BR1719" s="6">
        <v>4.4023110879719196</v>
      </c>
      <c r="BS1719" s="59">
        <v>4.2623154114112198</v>
      </c>
      <c r="BT1719" s="16" t="s">
        <v>28166</v>
      </c>
      <c r="BU1719" s="16" t="s">
        <v>28167</v>
      </c>
      <c r="BV1719" s="16" t="s">
        <v>28168</v>
      </c>
      <c r="BW1719" s="16" t="s">
        <v>28169</v>
      </c>
      <c r="BX1719" s="16" t="s">
        <v>28170</v>
      </c>
      <c r="BY1719" s="16" t="s">
        <v>28171</v>
      </c>
      <c r="BZ1719" s="16" t="s">
        <v>28172</v>
      </c>
      <c r="CA1719" s="16" t="s">
        <v>28173</v>
      </c>
      <c r="CB1719" s="16" t="s">
        <v>28174</v>
      </c>
      <c r="CC1719" s="16" t="s">
        <v>11607</v>
      </c>
      <c r="CD1719" s="16" t="s">
        <v>11608</v>
      </c>
      <c r="CE1719" s="16" t="s">
        <v>12654</v>
      </c>
    </row>
    <row r="1720" spans="1:83" x14ac:dyDescent="0.15">
      <c r="A1720" s="6">
        <v>6</v>
      </c>
      <c r="B1720" s="6" t="s">
        <v>713</v>
      </c>
      <c r="C1720" s="6" t="s">
        <v>712</v>
      </c>
      <c r="D1720" s="6">
        <v>17342</v>
      </c>
      <c r="E1720" s="65" t="s">
        <v>711</v>
      </c>
      <c r="F1720" s="63" t="s">
        <v>710</v>
      </c>
      <c r="G1720" s="15">
        <v>7536</v>
      </c>
      <c r="I1720" s="6" t="s">
        <v>388</v>
      </c>
      <c r="K1720" s="55">
        <v>1</v>
      </c>
      <c r="L1720" s="6">
        <v>6.1594978725590703</v>
      </c>
      <c r="M1720" s="6">
        <v>6.6155821679342699</v>
      </c>
      <c r="N1720" s="6">
        <v>6.7018777219325196</v>
      </c>
      <c r="O1720" s="6">
        <v>6.8155374333796503</v>
      </c>
      <c r="P1720" s="6">
        <v>6.0403408734541504</v>
      </c>
      <c r="Q1720" s="6">
        <v>6.1799833859015001</v>
      </c>
      <c r="R1720" s="6">
        <v>6.2265376936095702</v>
      </c>
      <c r="S1720" s="6">
        <v>5.6372153143940098</v>
      </c>
      <c r="T1720" s="6">
        <v>6.0887202743890096</v>
      </c>
      <c r="U1720" s="6">
        <v>6.2410216394453402</v>
      </c>
      <c r="V1720" s="6">
        <v>6.2641478099202503</v>
      </c>
      <c r="W1720" s="6">
        <v>6.54076711962594</v>
      </c>
      <c r="X1720" s="6">
        <v>6.5362837984731001</v>
      </c>
      <c r="Y1720" s="6">
        <v>6.40813360923452</v>
      </c>
      <c r="Z1720" s="6">
        <v>6.4988420869586996</v>
      </c>
      <c r="AA1720" s="6">
        <v>6.3428817059081304</v>
      </c>
      <c r="AB1720" s="6">
        <v>6.7074103986152904</v>
      </c>
      <c r="AC1720" s="6">
        <v>6.4534694035248199</v>
      </c>
      <c r="AD1720" s="6">
        <v>6.3020212952776999</v>
      </c>
      <c r="AE1720" s="6">
        <v>6.2102839141496702</v>
      </c>
      <c r="AF1720" s="6">
        <v>6.4931588415681798</v>
      </c>
      <c r="AG1720" s="6">
        <v>6.9886007751435901</v>
      </c>
      <c r="AH1720" s="6">
        <v>6.8743778830136</v>
      </c>
      <c r="AI1720" s="6">
        <v>6.6587406619332503</v>
      </c>
      <c r="AJ1720" s="6">
        <v>6.4527369843028604</v>
      </c>
      <c r="AK1720" s="6">
        <v>6.07831935164758</v>
      </c>
      <c r="AL1720" s="6">
        <v>6.2144996844013898</v>
      </c>
      <c r="AM1720" s="6">
        <v>6.1523041869678998</v>
      </c>
      <c r="AN1720" s="6">
        <v>6.0971745029119502</v>
      </c>
      <c r="AO1720" s="6">
        <v>6.0687983455458001</v>
      </c>
      <c r="AP1720" s="6">
        <v>5.9897783053017397</v>
      </c>
      <c r="AQ1720" s="6">
        <v>6.3706552173501798</v>
      </c>
      <c r="AR1720" s="6">
        <v>6.33217789645101</v>
      </c>
      <c r="AS1720" s="6">
        <v>6.7386680536967498</v>
      </c>
      <c r="AT1720" s="6">
        <v>6.2248242814734898</v>
      </c>
      <c r="AU1720" s="6">
        <v>6.1318761655550604</v>
      </c>
      <c r="AV1720" s="6">
        <v>6.3787688144727497</v>
      </c>
      <c r="AW1720" s="6">
        <v>6.4427289577784199</v>
      </c>
      <c r="AX1720" s="6">
        <v>6.2748493130377003</v>
      </c>
      <c r="AY1720" s="6">
        <v>6.0883666505135396</v>
      </c>
      <c r="AZ1720" s="6">
        <v>6.5758056537859897</v>
      </c>
      <c r="BA1720" s="6">
        <v>6.7006454747841699</v>
      </c>
      <c r="BB1720" s="6">
        <v>6.6344215388926102</v>
      </c>
      <c r="BC1720" s="6">
        <v>6.4810075036685699</v>
      </c>
      <c r="BD1720" s="6">
        <v>6.2427159336532796</v>
      </c>
      <c r="BE1720" s="6">
        <v>6.1918731871514598</v>
      </c>
      <c r="BF1720" s="6">
        <v>6.6334532066372196</v>
      </c>
      <c r="BG1720" s="6">
        <v>6.4350610295981303</v>
      </c>
      <c r="BH1720" s="6">
        <v>6.0369268819023398</v>
      </c>
      <c r="BI1720" s="6">
        <v>5.9352856167352597</v>
      </c>
      <c r="BJ1720" s="6">
        <v>6.3101247492163397</v>
      </c>
      <c r="BK1720" s="6">
        <v>6.4130326831164401</v>
      </c>
      <c r="BL1720" s="6">
        <v>6.4574878110315996</v>
      </c>
      <c r="BM1720" s="6">
        <v>6.39295367413464</v>
      </c>
      <c r="BN1720" s="6">
        <v>6.4039748122085003</v>
      </c>
      <c r="BO1720" s="6">
        <v>6.5140056670746196</v>
      </c>
      <c r="BP1720" s="6">
        <v>6.5864365829697897</v>
      </c>
      <c r="BQ1720" s="6">
        <v>6.4960918124577001</v>
      </c>
      <c r="BR1720" s="6">
        <v>6.3675525881119404</v>
      </c>
      <c r="BS1720" s="59">
        <v>5.9112484842353696</v>
      </c>
      <c r="BT1720" s="16" t="s">
        <v>28175</v>
      </c>
      <c r="BU1720" s="16" t="s">
        <v>28176</v>
      </c>
      <c r="BV1720" s="16" t="s">
        <v>28177</v>
      </c>
      <c r="BW1720" s="16" t="s">
        <v>28178</v>
      </c>
      <c r="BX1720" s="16" t="s">
        <v>28179</v>
      </c>
      <c r="BY1720" s="16" t="s">
        <v>28180</v>
      </c>
      <c r="BZ1720" s="16" t="s">
        <v>28181</v>
      </c>
      <c r="CA1720" s="16" t="s">
        <v>28182</v>
      </c>
      <c r="CB1720" s="16" t="s">
        <v>28183</v>
      </c>
      <c r="CC1720" s="16" t="s">
        <v>11607</v>
      </c>
      <c r="CD1720" s="16" t="s">
        <v>11608</v>
      </c>
      <c r="CE1720" s="16" t="s">
        <v>28184</v>
      </c>
    </row>
    <row r="1721" spans="1:83" x14ac:dyDescent="0.15">
      <c r="A1721" s="6">
        <v>6</v>
      </c>
      <c r="B1721" s="6" t="s">
        <v>709</v>
      </c>
      <c r="C1721" s="6" t="s">
        <v>708</v>
      </c>
      <c r="D1721" s="6">
        <v>22652</v>
      </c>
      <c r="E1721" s="65" t="s">
        <v>707</v>
      </c>
      <c r="F1721" s="63" t="s">
        <v>706</v>
      </c>
      <c r="G1721" s="15">
        <v>7469</v>
      </c>
      <c r="K1721" s="55">
        <v>1</v>
      </c>
      <c r="L1721" s="6">
        <v>6.3499768914322097</v>
      </c>
      <c r="M1721" s="6">
        <v>6.7764480381059604</v>
      </c>
      <c r="N1721" s="6">
        <v>6.5731733842355702</v>
      </c>
      <c r="O1721" s="6">
        <v>6.1779956418254196</v>
      </c>
      <c r="P1721" s="6">
        <v>6.3698193249631796</v>
      </c>
      <c r="Q1721" s="6">
        <v>6.3733681826628699</v>
      </c>
      <c r="R1721" s="6">
        <v>6.4309208405371603</v>
      </c>
      <c r="S1721" s="6">
        <v>6.2999234305407903</v>
      </c>
      <c r="T1721" s="6">
        <v>6.4095827288456597</v>
      </c>
      <c r="U1721" s="6">
        <v>6.1549351438259698</v>
      </c>
      <c r="V1721" s="6">
        <v>6.1147876150295</v>
      </c>
      <c r="W1721" s="6">
        <v>6.4042934829637499</v>
      </c>
      <c r="X1721" s="6">
        <v>6.7526624365023</v>
      </c>
      <c r="Y1721" s="6">
        <v>6.6897679700308998</v>
      </c>
      <c r="Z1721" s="6">
        <v>6.3428192656867104</v>
      </c>
      <c r="AA1721" s="6">
        <v>6.6334021570796597</v>
      </c>
      <c r="AB1721" s="6">
        <v>6.8324708149239601</v>
      </c>
      <c r="AC1721" s="6">
        <v>6.5740709246896198</v>
      </c>
      <c r="AD1721" s="6">
        <v>6.3503041711588102</v>
      </c>
      <c r="AE1721" s="6">
        <v>6.0299974430052403</v>
      </c>
      <c r="AF1721" s="6">
        <v>6.8875726717555104</v>
      </c>
      <c r="AG1721" s="6">
        <v>6.72206417520934</v>
      </c>
      <c r="AH1721" s="6">
        <v>6.8001355245436503</v>
      </c>
      <c r="AI1721" s="6">
        <v>6.60041160465794</v>
      </c>
      <c r="AJ1721" s="6">
        <v>6.7080778665949703</v>
      </c>
      <c r="AK1721" s="6">
        <v>6.4950588376059502</v>
      </c>
      <c r="AL1721" s="6">
        <v>6.2541749521187802</v>
      </c>
      <c r="AM1721" s="6">
        <v>6.5012651466001001</v>
      </c>
      <c r="AN1721" s="6">
        <v>6.5068585459088997</v>
      </c>
      <c r="AO1721" s="6">
        <v>6.6856730611992896</v>
      </c>
      <c r="AP1721" s="6">
        <v>6.66686460111291</v>
      </c>
      <c r="AQ1721" s="6">
        <v>6.6568382221734703</v>
      </c>
      <c r="AR1721" s="6">
        <v>6.6647069669053902</v>
      </c>
      <c r="AS1721" s="6">
        <v>6.33886364962295</v>
      </c>
      <c r="AT1721" s="6">
        <v>6.6605929725591704</v>
      </c>
      <c r="AU1721" s="6">
        <v>6.7785910212765801</v>
      </c>
      <c r="AV1721" s="6">
        <v>6.7437150319815498</v>
      </c>
      <c r="AW1721" s="6">
        <v>6.6272534191835097</v>
      </c>
      <c r="AX1721" s="6">
        <v>6.6996718849487902</v>
      </c>
      <c r="AY1721" s="6">
        <v>6.5444952809288202</v>
      </c>
      <c r="AZ1721" s="6">
        <v>6.3144984786074199</v>
      </c>
      <c r="BA1721" s="6">
        <v>5.7641645141683799</v>
      </c>
      <c r="BB1721" s="6">
        <v>6.5368044744805198</v>
      </c>
      <c r="BC1721" s="6">
        <v>6.4162301639875796</v>
      </c>
      <c r="BD1721" s="6">
        <v>6.30844413096826</v>
      </c>
      <c r="BE1721" s="6">
        <v>6.4348790629776103</v>
      </c>
      <c r="BF1721" s="6">
        <v>6.5150604439628799</v>
      </c>
      <c r="BG1721" s="6">
        <v>6.0818773035841804</v>
      </c>
      <c r="BH1721" s="6">
        <v>6.3897106077712298</v>
      </c>
      <c r="BI1721" s="6">
        <v>6.30270209851136</v>
      </c>
      <c r="BJ1721" s="6">
        <v>6.3138276329573602</v>
      </c>
      <c r="BK1721" s="6">
        <v>6.4642237383559902</v>
      </c>
      <c r="BL1721" s="6">
        <v>6.7039834709357198</v>
      </c>
      <c r="BM1721" s="6">
        <v>6.52814604558644</v>
      </c>
      <c r="BN1721" s="6">
        <v>6.7073109038433296</v>
      </c>
      <c r="BO1721" s="6">
        <v>6.3218648078779296</v>
      </c>
      <c r="BP1721" s="6">
        <v>6.6266044340872599</v>
      </c>
      <c r="BQ1721" s="6">
        <v>6.7383201090581997</v>
      </c>
      <c r="BR1721" s="6">
        <v>6.9766461457786999</v>
      </c>
      <c r="BS1721" s="59">
        <v>6.5424332708468897</v>
      </c>
      <c r="BT1721" s="16" t="s">
        <v>28185</v>
      </c>
      <c r="BU1721" s="16" t="s">
        <v>28186</v>
      </c>
      <c r="BV1721" s="16" t="s">
        <v>28187</v>
      </c>
      <c r="BW1721" s="16" t="s">
        <v>28188</v>
      </c>
      <c r="BX1721" s="16" t="s">
        <v>28189</v>
      </c>
      <c r="BY1721" s="16" t="s">
        <v>28190</v>
      </c>
      <c r="BZ1721" s="16" t="s">
        <v>28191</v>
      </c>
      <c r="CA1721" s="16" t="s">
        <v>28192</v>
      </c>
      <c r="CB1721" s="16" t="s">
        <v>28193</v>
      </c>
      <c r="CC1721" s="16" t="s">
        <v>11607</v>
      </c>
      <c r="CD1721" s="16" t="s">
        <v>11608</v>
      </c>
      <c r="CE1721" s="16" t="s">
        <v>28194</v>
      </c>
    </row>
    <row r="1722" spans="1:83" x14ac:dyDescent="0.15">
      <c r="A1722" s="6">
        <v>6</v>
      </c>
      <c r="B1722" s="6" t="s">
        <v>705</v>
      </c>
      <c r="C1722" s="6" t="s">
        <v>702</v>
      </c>
      <c r="D1722" s="6">
        <v>75104</v>
      </c>
      <c r="E1722" s="65" t="s">
        <v>701</v>
      </c>
      <c r="F1722" s="63" t="s">
        <v>700</v>
      </c>
      <c r="G1722" s="15" t="s">
        <v>704</v>
      </c>
      <c r="K1722" s="55">
        <v>1</v>
      </c>
      <c r="L1722" s="6">
        <v>4.7996812502725099</v>
      </c>
      <c r="M1722" s="6">
        <v>6.1384065751327199</v>
      </c>
      <c r="N1722" s="6">
        <v>6.0952914604950799</v>
      </c>
      <c r="O1722" s="6">
        <v>5.8431555259760204</v>
      </c>
      <c r="P1722" s="6">
        <v>6.0909867127217296</v>
      </c>
      <c r="Q1722" s="6">
        <v>6.1042513264927099</v>
      </c>
      <c r="R1722" s="6">
        <v>5.1038548576268203</v>
      </c>
      <c r="S1722" s="6">
        <v>5.4293553082574197</v>
      </c>
      <c r="T1722" s="6">
        <v>5.4490588429668296</v>
      </c>
      <c r="U1722" s="6">
        <v>5.2639926456754003</v>
      </c>
      <c r="V1722" s="6">
        <v>5.6239384565092001</v>
      </c>
      <c r="W1722" s="6">
        <v>5.8579713862491198</v>
      </c>
      <c r="X1722" s="6">
        <v>5.9776954331103802</v>
      </c>
      <c r="Y1722" s="6">
        <v>5.7434526741406504</v>
      </c>
      <c r="Z1722" s="6">
        <v>5.8906715599863997</v>
      </c>
      <c r="AA1722" s="6">
        <v>5.8395209369845498</v>
      </c>
      <c r="AB1722" s="6">
        <v>5.7713084695780896</v>
      </c>
      <c r="AC1722" s="6">
        <v>6.2529035700544</v>
      </c>
      <c r="AD1722" s="6">
        <v>5.83559587431869</v>
      </c>
      <c r="AE1722" s="6">
        <v>5.6488590578333104</v>
      </c>
      <c r="AF1722" s="6">
        <v>5.2472096776295096</v>
      </c>
      <c r="AG1722" s="6">
        <v>6.3358797553236403</v>
      </c>
      <c r="AH1722" s="6">
        <v>6.5899573990069102</v>
      </c>
      <c r="AI1722" s="6">
        <v>6.1353692675791098</v>
      </c>
      <c r="AJ1722" s="6">
        <v>5.6157889208328404</v>
      </c>
      <c r="AK1722" s="6">
        <v>5.5013084750203598</v>
      </c>
      <c r="AL1722" s="6">
        <v>5.3536237201792201</v>
      </c>
      <c r="AM1722" s="6">
        <v>5.1285029552288801</v>
      </c>
      <c r="AN1722" s="6">
        <v>5.3490430946987004</v>
      </c>
      <c r="AO1722" s="6">
        <v>5.6957979812407302</v>
      </c>
      <c r="AP1722" s="6">
        <v>5.6119699716582696</v>
      </c>
      <c r="AQ1722" s="6">
        <v>5.9197368572138798</v>
      </c>
      <c r="AR1722" s="6">
        <v>6.0460038042341298</v>
      </c>
      <c r="AS1722" s="6">
        <v>6.3434666979785499</v>
      </c>
      <c r="AT1722" s="6">
        <v>5.9708957637675697</v>
      </c>
      <c r="AU1722" s="6">
        <v>5.7349501983500302</v>
      </c>
      <c r="AV1722" s="6">
        <v>6.0624875904581401</v>
      </c>
      <c r="AW1722" s="6">
        <v>6.1967541799196697</v>
      </c>
      <c r="AX1722" s="6">
        <v>6.1857853656689503</v>
      </c>
      <c r="AY1722" s="6">
        <v>5.1491295626381799</v>
      </c>
      <c r="AZ1722" s="6">
        <v>6.5673162132878504</v>
      </c>
      <c r="BA1722" s="6">
        <v>6.0268737521829401</v>
      </c>
      <c r="BB1722" s="6">
        <v>6.1669459786124596</v>
      </c>
      <c r="BC1722" s="6">
        <v>6.15161965575534</v>
      </c>
      <c r="BD1722" s="6">
        <v>5.4876786519223604</v>
      </c>
      <c r="BE1722" s="6">
        <v>5.6507750031114696</v>
      </c>
      <c r="BF1722" s="6">
        <v>5.2983460167283001</v>
      </c>
      <c r="BG1722" s="6">
        <v>5.0132789946309604</v>
      </c>
      <c r="BH1722" s="6">
        <v>5.3239169392273302</v>
      </c>
      <c r="BI1722" s="6">
        <v>5.2273778422661499</v>
      </c>
      <c r="BJ1722" s="6">
        <v>5.3487807877425499</v>
      </c>
      <c r="BK1722" s="6">
        <v>6.0173355091893699</v>
      </c>
      <c r="BL1722" s="6">
        <v>6.4209675171913299</v>
      </c>
      <c r="BM1722" s="6">
        <v>6.0726852323728497</v>
      </c>
      <c r="BN1722" s="6">
        <v>5.5915042958464198</v>
      </c>
      <c r="BO1722" s="6">
        <v>5.6119698536633598</v>
      </c>
      <c r="BP1722" s="6">
        <v>6.2162896849562204</v>
      </c>
      <c r="BQ1722" s="6">
        <v>6.2646262532334003</v>
      </c>
      <c r="BR1722" s="6">
        <v>5.4895829842598296</v>
      </c>
      <c r="BS1722" s="59">
        <v>5.7512116238536697</v>
      </c>
      <c r="BT1722" s="16" t="s">
        <v>28195</v>
      </c>
      <c r="BU1722" s="16" t="s">
        <v>28196</v>
      </c>
      <c r="BV1722" s="16" t="s">
        <v>28197</v>
      </c>
      <c r="BW1722" s="16" t="s">
        <v>28198</v>
      </c>
      <c r="BX1722" s="16" t="s">
        <v>28199</v>
      </c>
      <c r="BY1722" s="16" t="s">
        <v>28200</v>
      </c>
      <c r="BZ1722" s="16" t="s">
        <v>28201</v>
      </c>
      <c r="CA1722" s="16" t="s">
        <v>28202</v>
      </c>
      <c r="CB1722" s="16" t="s">
        <v>28203</v>
      </c>
      <c r="CC1722" s="16" t="s">
        <v>11607</v>
      </c>
      <c r="CD1722" s="16" t="s">
        <v>11608</v>
      </c>
      <c r="CE1722" s="16" t="s">
        <v>28204</v>
      </c>
    </row>
    <row r="1723" spans="1:83" x14ac:dyDescent="0.15">
      <c r="A1723" s="6">
        <v>6</v>
      </c>
      <c r="B1723" s="6" t="s">
        <v>703</v>
      </c>
      <c r="C1723" s="6" t="s">
        <v>702</v>
      </c>
      <c r="D1723" s="6">
        <v>75104</v>
      </c>
      <c r="E1723" s="65" t="s">
        <v>701</v>
      </c>
      <c r="F1723" s="63" t="s">
        <v>700</v>
      </c>
      <c r="G1723" s="15" t="s">
        <v>489</v>
      </c>
      <c r="K1723" s="55">
        <v>1</v>
      </c>
      <c r="L1723" s="6">
        <v>6.1092904952577696</v>
      </c>
      <c r="M1723" s="6">
        <v>6.6218289852491496</v>
      </c>
      <c r="N1723" s="6">
        <v>6.4974761233341498</v>
      </c>
      <c r="O1723" s="6">
        <v>6.4480258735826297</v>
      </c>
      <c r="P1723" s="6">
        <v>6.0389511824261</v>
      </c>
      <c r="Q1723" s="6">
        <v>5.5143440677413</v>
      </c>
      <c r="R1723" s="6">
        <v>5.5276098279792496</v>
      </c>
      <c r="S1723" s="6">
        <v>5.5768022662575696</v>
      </c>
      <c r="T1723" s="6">
        <v>4.9529712075497798</v>
      </c>
      <c r="U1723" s="6">
        <v>5.4475913357649803</v>
      </c>
      <c r="V1723" s="6">
        <v>5.5633041989323297</v>
      </c>
      <c r="W1723" s="6">
        <v>5.4238896243628503</v>
      </c>
      <c r="X1723" s="6">
        <v>5.4394870790156897</v>
      </c>
      <c r="Y1723" s="6">
        <v>6.0423603817417</v>
      </c>
      <c r="Z1723" s="6">
        <v>6.2136996820892296</v>
      </c>
      <c r="AA1723" s="6">
        <v>5.9174400310508597</v>
      </c>
      <c r="AB1723" s="6">
        <v>6.3660561602471102</v>
      </c>
      <c r="AC1723" s="6">
        <v>6.2334346011456301</v>
      </c>
      <c r="AD1723" s="6">
        <v>6.3170371421929996</v>
      </c>
      <c r="AE1723" s="6">
        <v>6.2072058303834003</v>
      </c>
      <c r="AF1723" s="6">
        <v>6.1890848497287996</v>
      </c>
      <c r="AG1723" s="6">
        <v>6.5110143394086499</v>
      </c>
      <c r="AH1723" s="6">
        <v>6.3421501965536704</v>
      </c>
      <c r="AI1723" s="6">
        <v>6.1982105338388704</v>
      </c>
      <c r="AJ1723" s="6">
        <v>5.280585080082</v>
      </c>
      <c r="AK1723" s="6">
        <v>5.5136422458785699</v>
      </c>
      <c r="AL1723" s="6">
        <v>5.1399140801377401</v>
      </c>
      <c r="AM1723" s="6">
        <v>5.6687430954984803</v>
      </c>
      <c r="AN1723" s="6">
        <v>5.1736150483677497</v>
      </c>
      <c r="AO1723" s="6">
        <v>5.3921774986194499</v>
      </c>
      <c r="AP1723" s="6">
        <v>6.1464997750023498</v>
      </c>
      <c r="AQ1723" s="6">
        <v>5.8666970143028099</v>
      </c>
      <c r="AR1723" s="6">
        <v>5.4475919969393898</v>
      </c>
      <c r="AS1723" s="6">
        <v>5.98732921643502</v>
      </c>
      <c r="AT1723" s="6">
        <v>5.9030471109326097</v>
      </c>
      <c r="AU1723" s="6">
        <v>5.7494239750489502</v>
      </c>
      <c r="AV1723" s="6">
        <v>5.7338463784173204</v>
      </c>
      <c r="AW1723" s="6">
        <v>6.13240178395451</v>
      </c>
      <c r="AX1723" s="6">
        <v>6.2381143309371296</v>
      </c>
      <c r="AY1723" s="6">
        <v>6.0535051384541996</v>
      </c>
      <c r="AZ1723" s="6">
        <v>6.2287403442571003</v>
      </c>
      <c r="BA1723" s="6">
        <v>6.2145636723422104</v>
      </c>
      <c r="BB1723" s="6">
        <v>6.10564806054209</v>
      </c>
      <c r="BC1723" s="6">
        <v>5.8949881415930196</v>
      </c>
      <c r="BD1723" s="6">
        <v>5.9174400429857297</v>
      </c>
      <c r="BE1723" s="6">
        <v>5.6704224732221302</v>
      </c>
      <c r="BF1723" s="6">
        <v>5.1482250538919301</v>
      </c>
      <c r="BG1723" s="6">
        <v>5.0315296133356497</v>
      </c>
      <c r="BH1723" s="6">
        <v>5.2687131140179204</v>
      </c>
      <c r="BI1723" s="6">
        <v>5.4527247911298202</v>
      </c>
      <c r="BJ1723" s="6">
        <v>5.43578814503402</v>
      </c>
      <c r="BK1723" s="6">
        <v>5.92906347212688</v>
      </c>
      <c r="BL1723" s="6">
        <v>5.8411999330782098</v>
      </c>
      <c r="BM1723" s="6">
        <v>5.9216773755643803</v>
      </c>
      <c r="BN1723" s="6">
        <v>5.9057231441887899</v>
      </c>
      <c r="BO1723" s="6">
        <v>5.8445510326806396</v>
      </c>
      <c r="BP1723" s="6">
        <v>5.81567012054823</v>
      </c>
      <c r="BQ1723" s="6">
        <v>5.6721529495785301</v>
      </c>
      <c r="BR1723" s="6">
        <v>6.1170097285930103</v>
      </c>
      <c r="BS1723" s="59">
        <v>6.0556760791680002</v>
      </c>
      <c r="BT1723" s="16" t="s">
        <v>28205</v>
      </c>
      <c r="BU1723" s="16" t="s">
        <v>28206</v>
      </c>
      <c r="BV1723" s="16" t="s">
        <v>28207</v>
      </c>
      <c r="BW1723" s="16" t="s">
        <v>28208</v>
      </c>
      <c r="BX1723" s="16" t="s">
        <v>28209</v>
      </c>
      <c r="BY1723" s="16" t="s">
        <v>28210</v>
      </c>
      <c r="BZ1723" s="16" t="s">
        <v>28211</v>
      </c>
      <c r="CA1723" s="16" t="s">
        <v>28212</v>
      </c>
      <c r="CB1723" s="16" t="s">
        <v>28213</v>
      </c>
      <c r="CC1723" s="16" t="s">
        <v>11607</v>
      </c>
      <c r="CD1723" s="16" t="s">
        <v>11608</v>
      </c>
      <c r="CE1723" s="16" t="s">
        <v>28204</v>
      </c>
    </row>
    <row r="1724" spans="1:83" x14ac:dyDescent="0.15">
      <c r="A1724" s="6">
        <v>6</v>
      </c>
      <c r="B1724" s="6" t="s">
        <v>699</v>
      </c>
      <c r="C1724" s="6" t="s">
        <v>698</v>
      </c>
      <c r="D1724" s="6">
        <v>236792</v>
      </c>
      <c r="E1724" s="65" t="s">
        <v>697</v>
      </c>
      <c r="F1724" s="63" t="s">
        <v>696</v>
      </c>
      <c r="G1724" s="15">
        <v>7469</v>
      </c>
      <c r="K1724" s="55">
        <v>1</v>
      </c>
      <c r="L1724" s="6">
        <v>6.3577744387294199</v>
      </c>
      <c r="M1724" s="6">
        <v>6.4650922637626396</v>
      </c>
      <c r="N1724" s="6">
        <v>6.3675142393864803</v>
      </c>
      <c r="O1724" s="6">
        <v>5.83835540285226</v>
      </c>
      <c r="P1724" s="6">
        <v>5.5401252605436797</v>
      </c>
      <c r="Q1724" s="6">
        <v>5.9969417797484503</v>
      </c>
      <c r="R1724" s="6">
        <v>6.0904779062279397</v>
      </c>
      <c r="S1724" s="6">
        <v>6.3357817623771204</v>
      </c>
      <c r="T1724" s="6">
        <v>6.1299250938638199</v>
      </c>
      <c r="U1724" s="6">
        <v>6.4629740612210096</v>
      </c>
      <c r="V1724" s="6">
        <v>6.2453532421360904</v>
      </c>
      <c r="W1724" s="6">
        <v>6.6467074064601803</v>
      </c>
      <c r="X1724" s="6">
        <v>6.1944589686933202</v>
      </c>
      <c r="Y1724" s="6">
        <v>6.4932426511510402</v>
      </c>
      <c r="Z1724" s="6">
        <v>6.67965804953801</v>
      </c>
      <c r="AA1724" s="6">
        <v>6.0156449887791403</v>
      </c>
      <c r="AB1724" s="6">
        <v>6.9212200222124203</v>
      </c>
      <c r="AC1724" s="6">
        <v>6.6809601841444204</v>
      </c>
      <c r="AD1724" s="6">
        <v>6.7408879099388503</v>
      </c>
      <c r="AE1724" s="6">
        <v>5.6019389369142001</v>
      </c>
      <c r="AF1724" s="6">
        <v>6.5664275922446</v>
      </c>
      <c r="AG1724" s="6">
        <v>6.28504878372358</v>
      </c>
      <c r="AH1724" s="6">
        <v>6.1200264843480099</v>
      </c>
      <c r="AI1724" s="6">
        <v>6.2800481307354001</v>
      </c>
      <c r="AJ1724" s="6">
        <v>5.9994504697437803</v>
      </c>
      <c r="AK1724" s="6">
        <v>5.7908891400223697</v>
      </c>
      <c r="AL1724" s="6">
        <v>5.8086337267812196</v>
      </c>
      <c r="AM1724" s="6">
        <v>6.0389930793798401</v>
      </c>
      <c r="AN1724" s="6">
        <v>5.6013893079749204</v>
      </c>
      <c r="AO1724" s="6">
        <v>6.58236723455137</v>
      </c>
      <c r="AP1724" s="6">
        <v>6.0959566208455902</v>
      </c>
      <c r="AQ1724" s="6">
        <v>6.3324703294095199</v>
      </c>
      <c r="AR1724" s="6">
        <v>6.8886715433465904</v>
      </c>
      <c r="AS1724" s="6">
        <v>6.5470895376423304</v>
      </c>
      <c r="AT1724" s="6">
        <v>6.4468328733366302</v>
      </c>
      <c r="AU1724" s="6">
        <v>6.19737418453877</v>
      </c>
      <c r="AV1724" s="6">
        <v>6.4535545136453001</v>
      </c>
      <c r="AW1724" s="6">
        <v>6.2269232257592604</v>
      </c>
      <c r="AX1724" s="6">
        <v>6.4471390098905799</v>
      </c>
      <c r="AY1724" s="6">
        <v>5.7277601268489597</v>
      </c>
      <c r="AZ1724" s="6">
        <v>6.43205705669072</v>
      </c>
      <c r="BA1724" s="6">
        <v>6.2537802512324303</v>
      </c>
      <c r="BB1724" s="6">
        <v>6.3877564638494002</v>
      </c>
      <c r="BC1724" s="6">
        <v>6.2863207566682204</v>
      </c>
      <c r="BD1724" s="6">
        <v>5.9085289752829899</v>
      </c>
      <c r="BE1724" s="6">
        <v>5.7064295354842196</v>
      </c>
      <c r="BF1724" s="6">
        <v>6.21258477926244</v>
      </c>
      <c r="BG1724" s="6">
        <v>6.0230592619899896</v>
      </c>
      <c r="BH1724" s="6">
        <v>5.9384613043987198</v>
      </c>
      <c r="BI1724" s="6">
        <v>6.1511321264904604</v>
      </c>
      <c r="BJ1724" s="6">
        <v>6.4498924747446296</v>
      </c>
      <c r="BK1724" s="6">
        <v>6.52955565829863</v>
      </c>
      <c r="BL1724" s="6">
        <v>6.4440738886649198</v>
      </c>
      <c r="BM1724" s="6">
        <v>6.8827974216980197</v>
      </c>
      <c r="BN1724" s="6">
        <v>6.5765003809357001</v>
      </c>
      <c r="BO1724" s="6">
        <v>6.2822073815328601</v>
      </c>
      <c r="BP1724" s="6">
        <v>6.1087885858785302</v>
      </c>
      <c r="BQ1724" s="6">
        <v>5.7834381543231901</v>
      </c>
      <c r="BR1724" s="6">
        <v>5.6203052833177596</v>
      </c>
      <c r="BS1724" s="59">
        <v>6.05820507860125</v>
      </c>
      <c r="BT1724" s="16" t="s">
        <v>28214</v>
      </c>
      <c r="BU1724" s="16" t="s">
        <v>28215</v>
      </c>
      <c r="BV1724" s="16" t="s">
        <v>28216</v>
      </c>
      <c r="BW1724" s="16" t="s">
        <v>28217</v>
      </c>
      <c r="BX1724" s="16" t="s">
        <v>22770</v>
      </c>
      <c r="BY1724" s="16" t="s">
        <v>28218</v>
      </c>
      <c r="BZ1724" s="16" t="s">
        <v>28219</v>
      </c>
      <c r="CA1724" s="16" t="s">
        <v>28220</v>
      </c>
      <c r="CB1724" s="16" t="s">
        <v>28221</v>
      </c>
      <c r="CC1724" s="16" t="s">
        <v>11607</v>
      </c>
      <c r="CD1724" s="16" t="s">
        <v>11608</v>
      </c>
      <c r="CE1724" s="16" t="s">
        <v>11681</v>
      </c>
    </row>
    <row r="1725" spans="1:83" x14ac:dyDescent="0.15">
      <c r="A1725" s="6">
        <v>6</v>
      </c>
      <c r="B1725" s="6" t="s">
        <v>695</v>
      </c>
      <c r="C1725" s="6" t="s">
        <v>694</v>
      </c>
      <c r="D1725" s="6">
        <v>13384</v>
      </c>
      <c r="E1725" s="65" t="s">
        <v>693</v>
      </c>
      <c r="F1725" s="63" t="s">
        <v>692</v>
      </c>
      <c r="G1725" s="15">
        <v>7469</v>
      </c>
      <c r="K1725" s="55">
        <v>1</v>
      </c>
      <c r="L1725" s="6">
        <v>4.8470019320034696</v>
      </c>
      <c r="M1725" s="6">
        <v>4.7242135699532</v>
      </c>
      <c r="N1725" s="6">
        <v>4.8749502679496999</v>
      </c>
      <c r="O1725" s="6">
        <v>5.3206773819104196</v>
      </c>
      <c r="P1725" s="6">
        <v>4.5640255554433597</v>
      </c>
      <c r="Q1725" s="6">
        <v>4.49887617859501</v>
      </c>
      <c r="R1725" s="6">
        <v>4.4201979110324299</v>
      </c>
      <c r="S1725" s="6">
        <v>5.0252661683044604</v>
      </c>
      <c r="T1725" s="6">
        <v>5.4612088975680804</v>
      </c>
      <c r="U1725" s="6">
        <v>4.6224629157844799</v>
      </c>
      <c r="V1725" s="6">
        <v>4.8169865866950996</v>
      </c>
      <c r="W1725" s="6">
        <v>4.95361621640936</v>
      </c>
      <c r="X1725" s="6">
        <v>4.8934048259479397</v>
      </c>
      <c r="Y1725" s="6">
        <v>4.8237940719543104</v>
      </c>
      <c r="Z1725" s="6">
        <v>4.5828761602845196</v>
      </c>
      <c r="AA1725" s="6">
        <v>4.8987896530948802</v>
      </c>
      <c r="AB1725" s="6">
        <v>4.6405699088006997</v>
      </c>
      <c r="AC1725" s="6">
        <v>4.8650823383644299</v>
      </c>
      <c r="AD1725" s="6">
        <v>5.0698549981215901</v>
      </c>
      <c r="AE1725" s="6">
        <v>4.6133217078342303</v>
      </c>
      <c r="AF1725" s="6">
        <v>4.96717527214106</v>
      </c>
      <c r="AG1725" s="6">
        <v>4.8507099868598296</v>
      </c>
      <c r="AH1725" s="6">
        <v>4.8442146216327897</v>
      </c>
      <c r="AI1725" s="6">
        <v>4.6609889442305299</v>
      </c>
      <c r="AJ1725" s="6">
        <v>4.6237637408137298</v>
      </c>
      <c r="AK1725" s="6">
        <v>4.2687680717882701</v>
      </c>
      <c r="AL1725" s="6">
        <v>4.3543264693969697</v>
      </c>
      <c r="AM1725" s="6">
        <v>4.4903427789636599</v>
      </c>
      <c r="AN1725" s="6">
        <v>5.0669897410342903</v>
      </c>
      <c r="AO1725" s="6">
        <v>4.7847833707270899</v>
      </c>
      <c r="AP1725" s="6">
        <v>5.0094276945052201</v>
      </c>
      <c r="AQ1725" s="6">
        <v>4.6067583130974201</v>
      </c>
      <c r="AR1725" s="6">
        <v>5.0252644051026403</v>
      </c>
      <c r="AS1725" s="6">
        <v>4.9608414822616798</v>
      </c>
      <c r="AT1725" s="6">
        <v>5.1103263945273198</v>
      </c>
      <c r="AU1725" s="6">
        <v>4.8135707552720604</v>
      </c>
      <c r="AV1725" s="6">
        <v>5.0944606456899502</v>
      </c>
      <c r="AW1725" s="6">
        <v>4.8169865866950996</v>
      </c>
      <c r="AX1725" s="6">
        <v>4.5653798840130904</v>
      </c>
      <c r="AY1725" s="6">
        <v>4.2737484551788398</v>
      </c>
      <c r="AZ1725" s="6">
        <v>4.7280489956868701</v>
      </c>
      <c r="BA1725" s="6">
        <v>4.9034373621427596</v>
      </c>
      <c r="BB1725" s="6">
        <v>4.9782358112913796</v>
      </c>
      <c r="BC1725" s="6">
        <v>5.1000803588126598</v>
      </c>
      <c r="BD1725" s="6">
        <v>4.4848638859515502</v>
      </c>
      <c r="BE1725" s="6">
        <v>4.5444654606351902</v>
      </c>
      <c r="BF1725" s="6">
        <v>4.4101801425949896</v>
      </c>
      <c r="BG1725" s="6">
        <v>4.0622997231364701</v>
      </c>
      <c r="BH1725" s="6">
        <v>4.4021148716801903</v>
      </c>
      <c r="BI1725" s="6">
        <v>4.2093486845580896</v>
      </c>
      <c r="BJ1725" s="6">
        <v>4.66352211003906</v>
      </c>
      <c r="BK1725" s="6">
        <v>4.4321281287338703</v>
      </c>
      <c r="BL1725" s="6">
        <v>4.5653813586102601</v>
      </c>
      <c r="BM1725" s="6">
        <v>4.92857014968558</v>
      </c>
      <c r="BN1725" s="6">
        <v>4.6609889351062801</v>
      </c>
      <c r="BO1725" s="6">
        <v>4.48605514503428</v>
      </c>
      <c r="BP1725" s="6">
        <v>4.8237940719543104</v>
      </c>
      <c r="BQ1725" s="6">
        <v>4.71203321229014</v>
      </c>
      <c r="BR1725" s="6">
        <v>4.9327744929194397</v>
      </c>
      <c r="BS1725" s="59">
        <v>5.0583553724942902</v>
      </c>
      <c r="BT1725" s="16" t="s">
        <v>28222</v>
      </c>
      <c r="BU1725" s="16" t="s">
        <v>28223</v>
      </c>
      <c r="BV1725" s="16" t="s">
        <v>28224</v>
      </c>
      <c r="BW1725" s="16" t="s">
        <v>28225</v>
      </c>
      <c r="BX1725" s="16" t="s">
        <v>28226</v>
      </c>
      <c r="BY1725" s="16" t="s">
        <v>28227</v>
      </c>
      <c r="BZ1725" s="16" t="s">
        <v>28228</v>
      </c>
      <c r="CA1725" s="16" t="s">
        <v>28229</v>
      </c>
      <c r="CB1725" s="16" t="s">
        <v>28230</v>
      </c>
      <c r="CC1725" s="16" t="s">
        <v>28231</v>
      </c>
      <c r="CD1725" s="16" t="s">
        <v>27478</v>
      </c>
      <c r="CE1725" s="16" t="s">
        <v>28232</v>
      </c>
    </row>
    <row r="1726" spans="1:83" x14ac:dyDescent="0.15">
      <c r="A1726" s="6">
        <v>6</v>
      </c>
      <c r="B1726" s="6" t="s">
        <v>691</v>
      </c>
      <c r="C1726" s="6" t="s">
        <v>690</v>
      </c>
      <c r="D1726" s="6">
        <v>77521</v>
      </c>
      <c r="E1726" s="65" t="s">
        <v>689</v>
      </c>
      <c r="F1726" s="63" t="s">
        <v>688</v>
      </c>
      <c r="G1726" s="15">
        <v>7470</v>
      </c>
      <c r="K1726" s="55">
        <v>1</v>
      </c>
      <c r="L1726" s="6">
        <v>5.5880889020669899</v>
      </c>
      <c r="M1726" s="6">
        <v>5.6404444600933301</v>
      </c>
      <c r="N1726" s="6">
        <v>5.2483646149505603</v>
      </c>
      <c r="O1726" s="6">
        <v>5.4874659230295002</v>
      </c>
      <c r="P1726" s="6">
        <v>5.3382817142756798</v>
      </c>
      <c r="Q1726" s="6">
        <v>5.0278019728489998</v>
      </c>
      <c r="R1726" s="6">
        <v>5.1592153243623802</v>
      </c>
      <c r="S1726" s="6">
        <v>5.3215424001308698</v>
      </c>
      <c r="T1726" s="6">
        <v>5.44590238539487</v>
      </c>
      <c r="U1726" s="6">
        <v>5.5035741609187898</v>
      </c>
      <c r="V1726" s="6">
        <v>5.5999255794920604</v>
      </c>
      <c r="W1726" s="6">
        <v>5.5426148930913</v>
      </c>
      <c r="X1726" s="6">
        <v>5.1827974848986296</v>
      </c>
      <c r="Y1726" s="6">
        <v>5.3819895836866296</v>
      </c>
      <c r="Z1726" s="6">
        <v>5.2800650296715004</v>
      </c>
      <c r="AA1726" s="6">
        <v>5.1470521570770504</v>
      </c>
      <c r="AB1726" s="6">
        <v>5.0832307400652104</v>
      </c>
      <c r="AC1726" s="6">
        <v>5.0164556788968602</v>
      </c>
      <c r="AD1726" s="6">
        <v>5.2271244799485297</v>
      </c>
      <c r="AE1726" s="6">
        <v>5.02139924694578</v>
      </c>
      <c r="AF1726" s="6">
        <v>5.0753293132145201</v>
      </c>
      <c r="AG1726" s="6">
        <v>5.23210806036459</v>
      </c>
      <c r="AH1726" s="6">
        <v>5.9796621762917601</v>
      </c>
      <c r="AI1726" s="6">
        <v>5.3927134737314404</v>
      </c>
      <c r="AJ1726" s="6">
        <v>5.3021727156420404</v>
      </c>
      <c r="AK1726" s="6">
        <v>5.26444190585614</v>
      </c>
      <c r="AL1726" s="6">
        <v>4.99717789086659</v>
      </c>
      <c r="AM1726" s="6">
        <v>5.2156662389169099</v>
      </c>
      <c r="AN1726" s="6">
        <v>5.3236786337186599</v>
      </c>
      <c r="AO1726" s="6">
        <v>5.2448464142706097</v>
      </c>
      <c r="AP1726" s="6">
        <v>5.4928166454585696</v>
      </c>
      <c r="AQ1726" s="6">
        <v>5.37286323922575</v>
      </c>
      <c r="AR1726" s="6">
        <v>5.4291343651102197</v>
      </c>
      <c r="AS1726" s="6">
        <v>5.7277298483472503</v>
      </c>
      <c r="AT1726" s="6">
        <v>5.5099205789626797</v>
      </c>
      <c r="AU1726" s="6">
        <v>5.5034562812752998</v>
      </c>
      <c r="AV1726" s="6">
        <v>5.6326034926058499</v>
      </c>
      <c r="AW1726" s="6">
        <v>5.2525756779443098</v>
      </c>
      <c r="AX1726" s="6">
        <v>5.2734488893588196</v>
      </c>
      <c r="AY1726" s="6">
        <v>5.0593937068591304</v>
      </c>
      <c r="AZ1726" s="6">
        <v>5.3183320130556897</v>
      </c>
      <c r="BA1726" s="6">
        <v>5.3048778091609696</v>
      </c>
      <c r="BB1726" s="6">
        <v>5.7332647985402803</v>
      </c>
      <c r="BC1726" s="6">
        <v>5.7089550570454399</v>
      </c>
      <c r="BD1726" s="6">
        <v>5.5986028605843803</v>
      </c>
      <c r="BE1726" s="6">
        <v>5.3323253611006098</v>
      </c>
      <c r="BF1726" s="6">
        <v>5.3533902612909499</v>
      </c>
      <c r="BG1726" s="6">
        <v>5.0721550416866199</v>
      </c>
      <c r="BH1726" s="6">
        <v>5.1902815955096004</v>
      </c>
      <c r="BI1726" s="6">
        <v>5.19903485471119</v>
      </c>
      <c r="BJ1726" s="6">
        <v>5.5509585713194003</v>
      </c>
      <c r="BK1726" s="6">
        <v>5.52913996180596</v>
      </c>
      <c r="BL1726" s="6">
        <v>5.4309937827637897</v>
      </c>
      <c r="BM1726" s="6">
        <v>5.6046544769589497</v>
      </c>
      <c r="BN1726" s="6">
        <v>5.4494529109018401</v>
      </c>
      <c r="BO1726" s="6">
        <v>5.3670488592326304</v>
      </c>
      <c r="BP1726" s="6">
        <v>5.2135085629128</v>
      </c>
      <c r="BQ1726" s="6">
        <v>5.6264517441614403</v>
      </c>
      <c r="BR1726" s="6">
        <v>5.3933492058588399</v>
      </c>
      <c r="BS1726" s="59">
        <v>4.9946656226536801</v>
      </c>
      <c r="BT1726" s="16" t="s">
        <v>28233</v>
      </c>
      <c r="BU1726" s="16" t="s">
        <v>28234</v>
      </c>
      <c r="BV1726" s="16" t="s">
        <v>28235</v>
      </c>
      <c r="BW1726" s="16" t="s">
        <v>28236</v>
      </c>
      <c r="BX1726" s="16" t="s">
        <v>28237</v>
      </c>
      <c r="BY1726" s="16" t="s">
        <v>28238</v>
      </c>
      <c r="BZ1726" s="16" t="s">
        <v>28239</v>
      </c>
      <c r="CA1726" s="16" t="s">
        <v>28240</v>
      </c>
      <c r="CB1726" s="16" t="s">
        <v>28241</v>
      </c>
      <c r="CC1726" s="16" t="s">
        <v>11607</v>
      </c>
      <c r="CD1726" s="16" t="s">
        <v>11608</v>
      </c>
      <c r="CE1726" s="16" t="s">
        <v>28242</v>
      </c>
    </row>
    <row r="1727" spans="1:83" x14ac:dyDescent="0.15">
      <c r="A1727" s="6">
        <v>6</v>
      </c>
      <c r="B1727" s="6" t="s">
        <v>687</v>
      </c>
      <c r="C1727" s="6" t="s">
        <v>686</v>
      </c>
      <c r="D1727" s="6">
        <v>360013</v>
      </c>
      <c r="E1727" s="65" t="s">
        <v>685</v>
      </c>
      <c r="F1727" s="63" t="s">
        <v>684</v>
      </c>
      <c r="G1727" s="15">
        <v>7469</v>
      </c>
      <c r="K1727" s="55">
        <v>1</v>
      </c>
      <c r="L1727" s="6">
        <v>5.25215983752621</v>
      </c>
      <c r="M1727" s="6">
        <v>5.3248069502442101</v>
      </c>
      <c r="N1727" s="6">
        <v>5.0609768142499698</v>
      </c>
      <c r="O1727" s="6">
        <v>4.6310068826078101</v>
      </c>
      <c r="P1727" s="6">
        <v>5.0800581808766703</v>
      </c>
      <c r="Q1727" s="6">
        <v>4.8666677578256703</v>
      </c>
      <c r="R1727" s="6">
        <v>4.70749865672372</v>
      </c>
      <c r="S1727" s="6">
        <v>4.5235959342613903</v>
      </c>
      <c r="T1727" s="6">
        <v>4.7101246153870697</v>
      </c>
      <c r="U1727" s="6">
        <v>5.1008935090789302</v>
      </c>
      <c r="V1727" s="6">
        <v>4.7851296973324704</v>
      </c>
      <c r="W1727" s="6">
        <v>5.0220392273412902</v>
      </c>
      <c r="X1727" s="6">
        <v>5.0367632240168998</v>
      </c>
      <c r="Y1727" s="6">
        <v>4.7205856182116204</v>
      </c>
      <c r="Z1727" s="6">
        <v>4.6661555160445198</v>
      </c>
      <c r="AA1727" s="6">
        <v>4.9849183029197004</v>
      </c>
      <c r="AB1727" s="6">
        <v>5.3365667781842498</v>
      </c>
      <c r="AC1727" s="6">
        <v>4.9975176293509804</v>
      </c>
      <c r="AD1727" s="6">
        <v>4.9628128898311301</v>
      </c>
      <c r="AE1727" s="6">
        <v>5.1208842507045897</v>
      </c>
      <c r="AF1727" s="6">
        <v>4.7429939300857997</v>
      </c>
      <c r="AG1727" s="6">
        <v>5.63329954534683</v>
      </c>
      <c r="AH1727" s="6">
        <v>5.4857506146842701</v>
      </c>
      <c r="AI1727" s="6">
        <v>4.7472622428462996</v>
      </c>
      <c r="AJ1727" s="6">
        <v>4.8057463842119503</v>
      </c>
      <c r="AK1727" s="6">
        <v>4.4605065832654303</v>
      </c>
      <c r="AL1727" s="6">
        <v>4.6907474359916597</v>
      </c>
      <c r="AM1727" s="6">
        <v>4.5025342031546396</v>
      </c>
      <c r="AN1727" s="6">
        <v>4.4995005362950797</v>
      </c>
      <c r="AO1727" s="6">
        <v>4.6845301528562304</v>
      </c>
      <c r="AP1727" s="6">
        <v>4.7472630356988796</v>
      </c>
      <c r="AQ1727" s="6">
        <v>4.8900247521271103</v>
      </c>
      <c r="AR1727" s="6">
        <v>5.1279963219246998</v>
      </c>
      <c r="AS1727" s="6">
        <v>5.0000244083902396</v>
      </c>
      <c r="AT1727" s="6">
        <v>5.26541888100245</v>
      </c>
      <c r="AU1727" s="6">
        <v>4.9756081724499799</v>
      </c>
      <c r="AV1727" s="6">
        <v>5.24654059171261</v>
      </c>
      <c r="AW1727" s="6">
        <v>5.4630879283850904</v>
      </c>
      <c r="AX1727" s="6">
        <v>4.9060258592078396</v>
      </c>
      <c r="AY1727" s="6">
        <v>5.1054463490200996</v>
      </c>
      <c r="AZ1727" s="6">
        <v>4.9783949797021201</v>
      </c>
      <c r="BA1727" s="6">
        <v>5.0149742825684296</v>
      </c>
      <c r="BB1727" s="6">
        <v>5.1914136953285599</v>
      </c>
      <c r="BC1727" s="6">
        <v>5.0402473772363603</v>
      </c>
      <c r="BD1727" s="6">
        <v>4.3592660267029197</v>
      </c>
      <c r="BE1727" s="6">
        <v>5.1661248593848903</v>
      </c>
      <c r="BF1727" s="6">
        <v>4.7642163960819701</v>
      </c>
      <c r="BG1727" s="6">
        <v>4.2777891447502796</v>
      </c>
      <c r="BH1727" s="6">
        <v>4.4225683479282099</v>
      </c>
      <c r="BI1727" s="6">
        <v>4.6254507974500703</v>
      </c>
      <c r="BJ1727" s="6">
        <v>4.4479710049671199</v>
      </c>
      <c r="BK1727" s="6">
        <v>4.5275725069652903</v>
      </c>
      <c r="BL1727" s="6">
        <v>5.0678205522730604</v>
      </c>
      <c r="BM1727" s="6">
        <v>4.92436657899714</v>
      </c>
      <c r="BN1727" s="6">
        <v>4.6598286627914298</v>
      </c>
      <c r="BO1727" s="6">
        <v>4.9899709381211297</v>
      </c>
      <c r="BP1727" s="6">
        <v>5.2661126147517701</v>
      </c>
      <c r="BQ1727" s="6">
        <v>5.2661120149099299</v>
      </c>
      <c r="BR1727" s="6">
        <v>5.07881631077134</v>
      </c>
      <c r="BS1727" s="59">
        <v>5.10544565337098</v>
      </c>
      <c r="BT1727" s="16" t="s">
        <v>28243</v>
      </c>
      <c r="BU1727" s="16" t="s">
        <v>28244</v>
      </c>
      <c r="BV1727" s="16" t="s">
        <v>28245</v>
      </c>
      <c r="BW1727" s="16" t="s">
        <v>28246</v>
      </c>
      <c r="BX1727" s="16" t="s">
        <v>28247</v>
      </c>
      <c r="BY1727" s="16" t="s">
        <v>28248</v>
      </c>
      <c r="BZ1727" s="16" t="s">
        <v>28249</v>
      </c>
      <c r="CA1727" s="16" t="s">
        <v>28250</v>
      </c>
      <c r="CB1727" s="16" t="s">
        <v>28251</v>
      </c>
      <c r="CC1727" s="16" t="s">
        <v>11607</v>
      </c>
      <c r="CD1727" s="16" t="s">
        <v>11608</v>
      </c>
      <c r="CE1727" s="16" t="s">
        <v>28252</v>
      </c>
    </row>
    <row r="1728" spans="1:83" x14ac:dyDescent="0.15">
      <c r="A1728" s="6">
        <v>6</v>
      </c>
      <c r="B1728" s="6" t="s">
        <v>683</v>
      </c>
      <c r="C1728" s="6" t="s">
        <v>682</v>
      </c>
      <c r="D1728" s="6">
        <v>230085</v>
      </c>
      <c r="E1728" s="65" t="s">
        <v>681</v>
      </c>
      <c r="F1728" s="63" t="s">
        <v>680</v>
      </c>
      <c r="G1728" s="15">
        <v>7557</v>
      </c>
      <c r="K1728" s="55">
        <v>1</v>
      </c>
      <c r="L1728" s="6">
        <v>4.5713470473073601</v>
      </c>
      <c r="M1728" s="6">
        <v>5.0012846883304798</v>
      </c>
      <c r="N1728" s="6">
        <v>4.1045973270645497</v>
      </c>
      <c r="O1728" s="6">
        <v>4.3055719816099396</v>
      </c>
      <c r="P1728" s="6">
        <v>4.0544845455609799</v>
      </c>
      <c r="Q1728" s="6">
        <v>3.8168038298583702</v>
      </c>
      <c r="R1728" s="6">
        <v>3.9649366728237698</v>
      </c>
      <c r="S1728" s="6">
        <v>3.9649352870219201</v>
      </c>
      <c r="T1728" s="6">
        <v>4.2122931226851499</v>
      </c>
      <c r="U1728" s="6">
        <v>4.2656518064951996</v>
      </c>
      <c r="V1728" s="6">
        <v>3.9427712681314899</v>
      </c>
      <c r="W1728" s="6">
        <v>4.3194038188422601</v>
      </c>
      <c r="X1728" s="6">
        <v>4.2361834122569499</v>
      </c>
      <c r="Y1728" s="6">
        <v>4.3995273271361901</v>
      </c>
      <c r="Z1728" s="6">
        <v>4.32284108239653</v>
      </c>
      <c r="AA1728" s="6">
        <v>4.3013201306319697</v>
      </c>
      <c r="AB1728" s="6">
        <v>4.7486227972141997</v>
      </c>
      <c r="AC1728" s="6">
        <v>4.2656514539755701</v>
      </c>
      <c r="AD1728" s="6">
        <v>3.6853227738111798</v>
      </c>
      <c r="AE1728" s="6">
        <v>4.2118787210526998</v>
      </c>
      <c r="AF1728" s="6">
        <v>4.1734787637141704</v>
      </c>
      <c r="AG1728" s="6">
        <v>4.8774298504814597</v>
      </c>
      <c r="AH1728" s="6">
        <v>4.2751449613613497</v>
      </c>
      <c r="AI1728" s="6">
        <v>3.9004604975056001</v>
      </c>
      <c r="AJ1728" s="6">
        <v>3.9172278636355702</v>
      </c>
      <c r="AK1728" s="6">
        <v>3.8927692538837602</v>
      </c>
      <c r="AL1728" s="6">
        <v>3.9795257194484899</v>
      </c>
      <c r="AM1728" s="6">
        <v>4.3399014901488799</v>
      </c>
      <c r="AN1728" s="6">
        <v>4.0965890624384897</v>
      </c>
      <c r="AO1728" s="6">
        <v>4.0294637258369699</v>
      </c>
      <c r="AP1728" s="6">
        <v>4.4941884160448096</v>
      </c>
      <c r="AQ1728" s="6">
        <v>4.4716580937674504</v>
      </c>
      <c r="AR1728" s="6">
        <v>4.3571398064715696</v>
      </c>
      <c r="AS1728" s="6">
        <v>4.3479840415351401</v>
      </c>
      <c r="AT1728" s="6">
        <v>4.4855262473308697</v>
      </c>
      <c r="AU1728" s="6">
        <v>4.8850712709828503</v>
      </c>
      <c r="AV1728" s="6">
        <v>4.20899400078991</v>
      </c>
      <c r="AW1728" s="6">
        <v>4.3026744088515896</v>
      </c>
      <c r="AX1728" s="6">
        <v>4.1470089860173003</v>
      </c>
      <c r="AY1728" s="6">
        <v>3.78946256285723</v>
      </c>
      <c r="AZ1728" s="6">
        <v>4.4695916390671204</v>
      </c>
      <c r="BA1728" s="6">
        <v>4.6243019335713598</v>
      </c>
      <c r="BB1728" s="6">
        <v>4.1873713710354199</v>
      </c>
      <c r="BC1728" s="6">
        <v>4.4265806367808498</v>
      </c>
      <c r="BD1728" s="6">
        <v>4.1772806339064097</v>
      </c>
      <c r="BE1728" s="6">
        <v>3.8568684672925202</v>
      </c>
      <c r="BF1728" s="6">
        <v>4.1085860689950904</v>
      </c>
      <c r="BG1728" s="6">
        <v>3.8973878150028001</v>
      </c>
      <c r="BH1728" s="6">
        <v>3.9353055786451501</v>
      </c>
      <c r="BI1728" s="6">
        <v>3.8102882037592698</v>
      </c>
      <c r="BJ1728" s="6">
        <v>4.0238428425336101</v>
      </c>
      <c r="BK1728" s="6">
        <v>3.8943127268068398</v>
      </c>
      <c r="BL1728" s="6">
        <v>4.1635022504579</v>
      </c>
      <c r="BM1728" s="6">
        <v>4.0679736864346703</v>
      </c>
      <c r="BN1728" s="6">
        <v>3.9826675184249001</v>
      </c>
      <c r="BO1728" s="6">
        <v>4.0759156475139102</v>
      </c>
      <c r="BP1728" s="6">
        <v>4.3868139601293601</v>
      </c>
      <c r="BQ1728" s="6">
        <v>3.5458852017620099</v>
      </c>
      <c r="BR1728" s="6">
        <v>3.9656698247762701</v>
      </c>
      <c r="BS1728" s="59">
        <v>3.76805482054001</v>
      </c>
      <c r="BT1728" s="16" t="s">
        <v>28253</v>
      </c>
      <c r="BU1728" s="16" t="s">
        <v>28254</v>
      </c>
      <c r="BV1728" s="16" t="s">
        <v>28255</v>
      </c>
      <c r="BW1728" s="16" t="s">
        <v>28256</v>
      </c>
      <c r="BX1728" s="16" t="s">
        <v>28257</v>
      </c>
      <c r="BY1728" s="16" t="s">
        <v>28258</v>
      </c>
      <c r="BZ1728" s="16" t="s">
        <v>28259</v>
      </c>
      <c r="CA1728" s="16" t="s">
        <v>28260</v>
      </c>
      <c r="CB1728" s="16" t="s">
        <v>28261</v>
      </c>
      <c r="CC1728" s="16" t="s">
        <v>11607</v>
      </c>
      <c r="CD1728" s="16" t="s">
        <v>11608</v>
      </c>
      <c r="CE1728" s="16" t="s">
        <v>28262</v>
      </c>
    </row>
    <row r="1729" spans="1:83" x14ac:dyDescent="0.15">
      <c r="A1729" s="6">
        <v>6</v>
      </c>
      <c r="B1729" s="6" t="s">
        <v>679</v>
      </c>
      <c r="C1729" s="6" t="s">
        <v>678</v>
      </c>
      <c r="D1729" s="6">
        <v>17967</v>
      </c>
      <c r="E1729" s="65" t="s">
        <v>184</v>
      </c>
      <c r="F1729" s="63" t="s">
        <v>677</v>
      </c>
      <c r="G1729" s="15">
        <v>7469</v>
      </c>
      <c r="H1729" s="6" t="s">
        <v>657</v>
      </c>
      <c r="K1729" s="55">
        <v>1</v>
      </c>
      <c r="L1729" s="6">
        <v>5.49419599264706</v>
      </c>
      <c r="M1729" s="6">
        <v>6.1010733281898402</v>
      </c>
      <c r="N1729" s="6">
        <v>4.9634805101983197</v>
      </c>
      <c r="O1729" s="6">
        <v>4.9751766133577702</v>
      </c>
      <c r="P1729" s="6">
        <v>4.7814493939071596</v>
      </c>
      <c r="Q1729" s="6">
        <v>4.7988309095427599</v>
      </c>
      <c r="R1729" s="6">
        <v>5.0224449485408797</v>
      </c>
      <c r="S1729" s="6">
        <v>5.32912907636904</v>
      </c>
      <c r="T1729" s="6">
        <v>5.4159004585513904</v>
      </c>
      <c r="U1729" s="6">
        <v>5.4201852965300201</v>
      </c>
      <c r="V1729" s="6">
        <v>5.34442763549578</v>
      </c>
      <c r="W1729" s="6">
        <v>5.7749367416573696</v>
      </c>
      <c r="X1729" s="6">
        <v>5.5123712341443802</v>
      </c>
      <c r="Y1729" s="6">
        <v>5.3125125506819302</v>
      </c>
      <c r="Z1729" s="6">
        <v>4.9397992487825801</v>
      </c>
      <c r="AA1729" s="6">
        <v>5.0386750906800204</v>
      </c>
      <c r="AB1729" s="6">
        <v>5.3891013092091704</v>
      </c>
      <c r="AC1729" s="6">
        <v>5.0074523554143502</v>
      </c>
      <c r="AD1729" s="6">
        <v>4.8328432498391498</v>
      </c>
      <c r="AE1729" s="6">
        <v>5.0921310073234602</v>
      </c>
      <c r="AF1729" s="6">
        <v>5.34724280178526</v>
      </c>
      <c r="AG1729" s="6">
        <v>4.9911049972147001</v>
      </c>
      <c r="AH1729" s="6">
        <v>5.51186994603498</v>
      </c>
      <c r="AI1729" s="6">
        <v>5.5747207407533299</v>
      </c>
      <c r="AJ1729" s="6">
        <v>5.0565610164258601</v>
      </c>
      <c r="AK1729" s="6">
        <v>5.14335182386976</v>
      </c>
      <c r="AL1729" s="6">
        <v>4.7036138539596797</v>
      </c>
      <c r="AM1729" s="6">
        <v>5.0399515542325801</v>
      </c>
      <c r="AN1729" s="6">
        <v>5.3948275092723996</v>
      </c>
      <c r="AO1729" s="6">
        <v>5.3828034136315797</v>
      </c>
      <c r="AP1729" s="6">
        <v>5.4997737569045997</v>
      </c>
      <c r="AQ1729" s="6">
        <v>5.6650466015265497</v>
      </c>
      <c r="AR1729" s="6">
        <v>5.4508750319170902</v>
      </c>
      <c r="AS1729" s="6">
        <v>5.2494982578963896</v>
      </c>
      <c r="AT1729" s="6">
        <v>5.3404761284461202</v>
      </c>
      <c r="AU1729" s="6">
        <v>5.42924803005271</v>
      </c>
      <c r="AV1729" s="6">
        <v>5.2686336486997103</v>
      </c>
      <c r="AW1729" s="6">
        <v>5.1039421839688304</v>
      </c>
      <c r="AX1729" s="6">
        <v>5.13381722854575</v>
      </c>
      <c r="AY1729" s="6">
        <v>4.83565174996785</v>
      </c>
      <c r="AZ1729" s="6">
        <v>4.2772851903988203</v>
      </c>
      <c r="BA1729" s="6">
        <v>5.2962867848274104</v>
      </c>
      <c r="BB1729" s="6">
        <v>5.3806056104792797</v>
      </c>
      <c r="BC1729" s="6">
        <v>5.2246040834800898</v>
      </c>
      <c r="BD1729" s="6">
        <v>5.3822545352141198</v>
      </c>
      <c r="BE1729" s="6">
        <v>4.9737179676425702</v>
      </c>
      <c r="BF1729" s="6">
        <v>4.8393907442200899</v>
      </c>
      <c r="BG1729" s="6">
        <v>4.9612771418044002</v>
      </c>
      <c r="BH1729" s="6">
        <v>5.03437211035987</v>
      </c>
      <c r="BI1729" s="6">
        <v>5.2144639348552904</v>
      </c>
      <c r="BJ1729" s="6">
        <v>5.38078864889488</v>
      </c>
      <c r="BK1729" s="6">
        <v>5.1254228400920203</v>
      </c>
      <c r="BL1729" s="6">
        <v>5.57319806304639</v>
      </c>
      <c r="BM1729" s="6">
        <v>5.4231235159564601</v>
      </c>
      <c r="BN1729" s="6">
        <v>5.4112440905887604</v>
      </c>
      <c r="BO1729" s="6">
        <v>5.4293373297875798</v>
      </c>
      <c r="BP1729" s="6">
        <v>5.4137529075397604</v>
      </c>
      <c r="BQ1729" s="6">
        <v>5.4156322528072298</v>
      </c>
      <c r="BR1729" s="6">
        <v>5.08742293320761</v>
      </c>
      <c r="BS1729" s="59">
        <v>5.0983827605547702</v>
      </c>
      <c r="BT1729" s="16" t="s">
        <v>28263</v>
      </c>
      <c r="BU1729" s="16" t="s">
        <v>28264</v>
      </c>
      <c r="BV1729" s="16" t="s">
        <v>28265</v>
      </c>
      <c r="BW1729" s="16" t="s">
        <v>28266</v>
      </c>
      <c r="BX1729" s="16" t="s">
        <v>28267</v>
      </c>
      <c r="BY1729" s="16" t="s">
        <v>28268</v>
      </c>
      <c r="BZ1729" s="16" t="s">
        <v>28269</v>
      </c>
      <c r="CA1729" s="16" t="s">
        <v>28270</v>
      </c>
      <c r="CB1729" s="16" t="s">
        <v>28271</v>
      </c>
      <c r="CC1729" s="16" t="s">
        <v>11607</v>
      </c>
      <c r="CD1729" s="16" t="s">
        <v>11608</v>
      </c>
      <c r="CE1729" s="16" t="s">
        <v>28272</v>
      </c>
    </row>
    <row r="1730" spans="1:83" x14ac:dyDescent="0.15">
      <c r="A1730" s="6">
        <v>6</v>
      </c>
      <c r="B1730" s="6" t="s">
        <v>676</v>
      </c>
      <c r="C1730" s="6" t="s">
        <v>675</v>
      </c>
      <c r="D1730" s="6">
        <v>17992</v>
      </c>
      <c r="E1730" s="65" t="s">
        <v>674</v>
      </c>
      <c r="F1730" s="63" t="s">
        <v>673</v>
      </c>
      <c r="G1730" s="15">
        <v>7469</v>
      </c>
      <c r="K1730" s="55">
        <v>1</v>
      </c>
      <c r="L1730" s="6">
        <v>6.1049751517899002</v>
      </c>
      <c r="M1730" s="6">
        <v>6.4650206564584902</v>
      </c>
      <c r="N1730" s="6">
        <v>6.5530092411387804</v>
      </c>
      <c r="O1730" s="6">
        <v>6.5379072423597604</v>
      </c>
      <c r="P1730" s="6">
        <v>6.2390927789831396</v>
      </c>
      <c r="Q1730" s="6">
        <v>6.3380168065558404</v>
      </c>
      <c r="R1730" s="6">
        <v>6.2284424000257204</v>
      </c>
      <c r="S1730" s="6">
        <v>6.32707681442053</v>
      </c>
      <c r="T1730" s="6">
        <v>6.4686450684414698</v>
      </c>
      <c r="U1730" s="6">
        <v>6.5066033781450798</v>
      </c>
      <c r="V1730" s="6">
        <v>6.3150470162874903</v>
      </c>
      <c r="W1730" s="6">
        <v>6.3995969285604097</v>
      </c>
      <c r="X1730" s="6">
        <v>6.6662426893561397</v>
      </c>
      <c r="Y1730" s="6">
        <v>6.43198334945584</v>
      </c>
      <c r="Z1730" s="6">
        <v>6.2963021294203196</v>
      </c>
      <c r="AA1730" s="6">
        <v>6.4085877373889204</v>
      </c>
      <c r="AB1730" s="6">
        <v>6.6070408652934001</v>
      </c>
      <c r="AC1730" s="6">
        <v>6.5800688165947196</v>
      </c>
      <c r="AD1730" s="6">
        <v>6.5842509789549002</v>
      </c>
      <c r="AE1730" s="6">
        <v>6.0268595909705498</v>
      </c>
      <c r="AF1730" s="6">
        <v>6.5191543122109898</v>
      </c>
      <c r="AG1730" s="6">
        <v>6.4382817967529498</v>
      </c>
      <c r="AH1730" s="6">
        <v>6.2306859736154498</v>
      </c>
      <c r="AI1730" s="6">
        <v>6.29864613690909</v>
      </c>
      <c r="AJ1730" s="6">
        <v>6.41442539116965</v>
      </c>
      <c r="AK1730" s="6">
        <v>6.2160973580393</v>
      </c>
      <c r="AL1730" s="6">
        <v>6.3619910530150303</v>
      </c>
      <c r="AM1730" s="6">
        <v>6.3328556984980304</v>
      </c>
      <c r="AN1730" s="6">
        <v>6.2665241280758197</v>
      </c>
      <c r="AO1730" s="6">
        <v>6.3993118642450098</v>
      </c>
      <c r="AP1730" s="6">
        <v>6.3920775668130903</v>
      </c>
      <c r="AQ1730" s="6">
        <v>6.3196698758498702</v>
      </c>
      <c r="AR1730" s="6">
        <v>6.5585464633436397</v>
      </c>
      <c r="AS1730" s="6">
        <v>6.6947630804789098</v>
      </c>
      <c r="AT1730" s="6">
        <v>6.5057217063456196</v>
      </c>
      <c r="AU1730" s="6">
        <v>6.6127850728347797</v>
      </c>
      <c r="AV1730" s="6">
        <v>6.4123567059463902</v>
      </c>
      <c r="AW1730" s="6">
        <v>6.4946538610265998</v>
      </c>
      <c r="AX1730" s="6">
        <v>6.3190680710753604</v>
      </c>
      <c r="AY1730" s="6">
        <v>6.4672870705682</v>
      </c>
      <c r="AZ1730" s="6">
        <v>6.7756273395193798</v>
      </c>
      <c r="BA1730" s="6">
        <v>6.3836547994102002</v>
      </c>
      <c r="BB1730" s="6">
        <v>6.3047427506169003</v>
      </c>
      <c r="BC1730" s="6">
        <v>6.1490112691626102</v>
      </c>
      <c r="BD1730" s="6">
        <v>6.25942758725113</v>
      </c>
      <c r="BE1730" s="6">
        <v>6.0411705937354503</v>
      </c>
      <c r="BF1730" s="6">
        <v>6.21695913240492</v>
      </c>
      <c r="BG1730" s="6">
        <v>6.3813490589765802</v>
      </c>
      <c r="BH1730" s="6">
        <v>6.3459210294300199</v>
      </c>
      <c r="BI1730" s="6">
        <v>6.2656914700287603</v>
      </c>
      <c r="BJ1730" s="6">
        <v>6.3612110266090802</v>
      </c>
      <c r="BK1730" s="6">
        <v>6.5107406843299298</v>
      </c>
      <c r="BL1730" s="6">
        <v>6.7166468487867803</v>
      </c>
      <c r="BM1730" s="6">
        <v>6.6579324228308803</v>
      </c>
      <c r="BN1730" s="6">
        <v>6.3900720399593496</v>
      </c>
      <c r="BO1730" s="6">
        <v>6.5366989476923196</v>
      </c>
      <c r="BP1730" s="6">
        <v>6.5905023299796301</v>
      </c>
      <c r="BQ1730" s="6">
        <v>6.4010196986902299</v>
      </c>
      <c r="BR1730" s="6">
        <v>6.29579309161302</v>
      </c>
      <c r="BS1730" s="59">
        <v>6.3054524016092497</v>
      </c>
      <c r="BT1730" s="16" t="s">
        <v>28273</v>
      </c>
      <c r="BU1730" s="16" t="s">
        <v>28274</v>
      </c>
      <c r="BV1730" s="16" t="s">
        <v>28275</v>
      </c>
      <c r="BW1730" s="16" t="s">
        <v>28276</v>
      </c>
      <c r="BX1730" s="16" t="s">
        <v>28277</v>
      </c>
      <c r="BY1730" s="16" t="s">
        <v>28278</v>
      </c>
      <c r="BZ1730" s="16" t="s">
        <v>28279</v>
      </c>
      <c r="CA1730" s="16" t="s">
        <v>28280</v>
      </c>
      <c r="CB1730" s="16" t="s">
        <v>28281</v>
      </c>
      <c r="CC1730" s="16" t="s">
        <v>11607</v>
      </c>
      <c r="CD1730" s="16" t="s">
        <v>11608</v>
      </c>
      <c r="CE1730" s="16" t="s">
        <v>28282</v>
      </c>
    </row>
    <row r="1731" spans="1:83" x14ac:dyDescent="0.15">
      <c r="A1731" s="6">
        <v>6</v>
      </c>
      <c r="B1731" s="6" t="s">
        <v>672</v>
      </c>
      <c r="C1731" s="6" t="s">
        <v>671</v>
      </c>
      <c r="D1731" s="6">
        <v>214854</v>
      </c>
      <c r="E1731" s="65" t="s">
        <v>670</v>
      </c>
      <c r="F1731" s="63" t="s">
        <v>669</v>
      </c>
      <c r="G1731" s="15">
        <v>7469</v>
      </c>
      <c r="K1731" s="55">
        <v>1</v>
      </c>
      <c r="L1731" s="6">
        <v>6.6840291872984698</v>
      </c>
      <c r="M1731" s="6">
        <v>6.7107288765988704</v>
      </c>
      <c r="N1731" s="6">
        <v>6.5430678073507096</v>
      </c>
      <c r="O1731" s="6">
        <v>6.4630429265079599</v>
      </c>
      <c r="P1731" s="6">
        <v>6.7823785757458399</v>
      </c>
      <c r="Q1731" s="6">
        <v>6.4831918613356896</v>
      </c>
      <c r="R1731" s="6">
        <v>6.30476447135268</v>
      </c>
      <c r="S1731" s="6">
        <v>6.1564704949799198</v>
      </c>
      <c r="T1731" s="6">
        <v>5.9494097002515502</v>
      </c>
      <c r="U1731" s="6">
        <v>6.0288925642826099</v>
      </c>
      <c r="V1731" s="6">
        <v>5.8712362953670096</v>
      </c>
      <c r="W1731" s="6">
        <v>5.90239085771554</v>
      </c>
      <c r="X1731" s="6">
        <v>5.9090750783723296</v>
      </c>
      <c r="Y1731" s="6">
        <v>6.3961004381565703</v>
      </c>
      <c r="Z1731" s="6">
        <v>6.7779338743077497</v>
      </c>
      <c r="AA1731" s="6">
        <v>6.7162570548584402</v>
      </c>
      <c r="AB1731" s="6">
        <v>6.5746031480474896</v>
      </c>
      <c r="AC1731" s="6">
        <v>6.3737224824675103</v>
      </c>
      <c r="AD1731" s="6">
        <v>6.4274791084577201</v>
      </c>
      <c r="AE1731" s="6">
        <v>6.8648532908252502</v>
      </c>
      <c r="AF1731" s="6">
        <v>6.3933788918102596</v>
      </c>
      <c r="AG1731" s="6">
        <v>6.7233538051995101</v>
      </c>
      <c r="AH1731" s="6">
        <v>6.6626776642721</v>
      </c>
      <c r="AI1731" s="6">
        <v>6.5658878424633604</v>
      </c>
      <c r="AJ1731" s="6">
        <v>6.1162129991352598</v>
      </c>
      <c r="AK1731" s="6">
        <v>6.5168414900681002</v>
      </c>
      <c r="AL1731" s="6">
        <v>6.4745050336418304</v>
      </c>
      <c r="AM1731" s="6">
        <v>6.29934758574037</v>
      </c>
      <c r="AN1731" s="6">
        <v>6.5159652650233397</v>
      </c>
      <c r="AO1731" s="6">
        <v>5.9776657973944003</v>
      </c>
      <c r="AP1731" s="6">
        <v>6.2194948366657101</v>
      </c>
      <c r="AQ1731" s="6">
        <v>6.4594046121170097</v>
      </c>
      <c r="AR1731" s="6">
        <v>6.4490446569576196</v>
      </c>
      <c r="AS1731" s="6">
        <v>6.9995637701495701</v>
      </c>
      <c r="AT1731" s="6">
        <v>6.6515595696726404</v>
      </c>
      <c r="AU1731" s="6">
        <v>6.5857718194541901</v>
      </c>
      <c r="AV1731" s="6">
        <v>6.8484860988528702</v>
      </c>
      <c r="AW1731" s="6">
        <v>6.8789954610825204</v>
      </c>
      <c r="AX1731" s="6">
        <v>6.7652177124461703</v>
      </c>
      <c r="AY1731" s="6">
        <v>6.6282523507926001</v>
      </c>
      <c r="AZ1731" s="6">
        <v>7.0237872690991896</v>
      </c>
      <c r="BA1731" s="6">
        <v>6.86095124160612</v>
      </c>
      <c r="BB1731" s="6">
        <v>6.3000252023435497</v>
      </c>
      <c r="BC1731" s="6">
        <v>6.350336683518</v>
      </c>
      <c r="BD1731" s="6">
        <v>6.3245673548977104</v>
      </c>
      <c r="BE1731" s="6">
        <v>6.4005348334557501</v>
      </c>
      <c r="BF1731" s="6">
        <v>5.8803362121870304</v>
      </c>
      <c r="BG1731" s="6">
        <v>5.9640347309520703</v>
      </c>
      <c r="BH1731" s="6">
        <v>6.50453462735409</v>
      </c>
      <c r="BI1731" s="6">
        <v>6.2440235178164798</v>
      </c>
      <c r="BJ1731" s="6">
        <v>6.3591510264811797</v>
      </c>
      <c r="BK1731" s="6">
        <v>6.3298914422063</v>
      </c>
      <c r="BL1731" s="6">
        <v>6.4358350100113801</v>
      </c>
      <c r="BM1731" s="6">
        <v>6.3165449684746502</v>
      </c>
      <c r="BN1731" s="6">
        <v>6.4727014418448103</v>
      </c>
      <c r="BO1731" s="6">
        <v>6.9496452634535801</v>
      </c>
      <c r="BP1731" s="6">
        <v>6.7987204410041402</v>
      </c>
      <c r="BQ1731" s="6">
        <v>6.71930260167795</v>
      </c>
      <c r="BR1731" s="6">
        <v>6.6155031421006001</v>
      </c>
      <c r="BS1731" s="59">
        <v>6.4476986817266297</v>
      </c>
      <c r="BT1731" s="16" t="s">
        <v>28283</v>
      </c>
      <c r="BU1731" s="16" t="s">
        <v>28284</v>
      </c>
      <c r="BV1731" s="16" t="s">
        <v>28285</v>
      </c>
      <c r="BW1731" s="16" t="s">
        <v>28286</v>
      </c>
      <c r="BX1731" s="16" t="s">
        <v>28287</v>
      </c>
      <c r="BY1731" s="16" t="s">
        <v>28288</v>
      </c>
      <c r="BZ1731" s="16" t="s">
        <v>28289</v>
      </c>
      <c r="CA1731" s="16" t="s">
        <v>28290</v>
      </c>
      <c r="CB1731" s="16" t="s">
        <v>28291</v>
      </c>
      <c r="CC1731" s="16" t="s">
        <v>11607</v>
      </c>
      <c r="CD1731" s="16" t="s">
        <v>11608</v>
      </c>
      <c r="CE1731" s="16" t="s">
        <v>28292</v>
      </c>
    </row>
    <row r="1732" spans="1:83" x14ac:dyDescent="0.15">
      <c r="A1732" s="6">
        <v>6</v>
      </c>
      <c r="B1732" s="6" t="s">
        <v>668</v>
      </c>
      <c r="C1732" s="6" t="s">
        <v>667</v>
      </c>
      <c r="D1732" s="6">
        <v>59007</v>
      </c>
      <c r="E1732" s="65" t="s">
        <v>666</v>
      </c>
      <c r="F1732" s="63" t="s">
        <v>665</v>
      </c>
      <c r="G1732" s="15" t="s">
        <v>472</v>
      </c>
      <c r="K1732" s="55">
        <v>1</v>
      </c>
      <c r="L1732" s="6">
        <v>6.3371474703226003</v>
      </c>
      <c r="M1732" s="6">
        <v>6.2579716990096896</v>
      </c>
      <c r="N1732" s="6">
        <v>6.3120040042867798</v>
      </c>
      <c r="O1732" s="6">
        <v>6.3777361726506996</v>
      </c>
      <c r="P1732" s="6">
        <v>5.9295923910178203</v>
      </c>
      <c r="Q1732" s="6">
        <v>6.06424786268584</v>
      </c>
      <c r="R1732" s="6">
        <v>6.05342725425428</v>
      </c>
      <c r="S1732" s="6">
        <v>5.8945415322930703</v>
      </c>
      <c r="T1732" s="6">
        <v>5.5962645715491703</v>
      </c>
      <c r="U1732" s="6">
        <v>6.04455022581715</v>
      </c>
      <c r="V1732" s="6">
        <v>6.2568237027674396</v>
      </c>
      <c r="W1732" s="6">
        <v>6.2171536482630296</v>
      </c>
      <c r="X1732" s="6">
        <v>6.2827917600158401</v>
      </c>
      <c r="Y1732" s="6">
        <v>6.2371253463013199</v>
      </c>
      <c r="Z1732" s="6">
        <v>6.1419693425517599</v>
      </c>
      <c r="AA1732" s="6">
        <v>6.5143520423553003</v>
      </c>
      <c r="AB1732" s="6">
        <v>6.3230585192274402</v>
      </c>
      <c r="AC1732" s="6">
        <v>6.1513969826034103</v>
      </c>
      <c r="AD1732" s="6">
        <v>6.4525494536662302</v>
      </c>
      <c r="AE1732" s="6">
        <v>6.1036320950913403</v>
      </c>
      <c r="AF1732" s="6">
        <v>6.0044482924398102</v>
      </c>
      <c r="AG1732" s="6">
        <v>6.2033901236759696</v>
      </c>
      <c r="AH1732" s="6">
        <v>6.3442113342097199</v>
      </c>
      <c r="AI1732" s="6">
        <v>6.0593913118758396</v>
      </c>
      <c r="AJ1732" s="6">
        <v>6.1408337515324298</v>
      </c>
      <c r="AK1732" s="6">
        <v>6.1238584857341802</v>
      </c>
      <c r="AL1732" s="6">
        <v>6.0869407096994399</v>
      </c>
      <c r="AM1732" s="6">
        <v>5.6762144432096404</v>
      </c>
      <c r="AN1732" s="6">
        <v>5.8922944956992103</v>
      </c>
      <c r="AO1732" s="6">
        <v>5.8994739459729599</v>
      </c>
      <c r="AP1732" s="6">
        <v>6.05342725425428</v>
      </c>
      <c r="AQ1732" s="6">
        <v>6.0793413221393999</v>
      </c>
      <c r="AR1732" s="6">
        <v>6.3409664767673304</v>
      </c>
      <c r="AS1732" s="6">
        <v>6.7889628690813097</v>
      </c>
      <c r="AT1732" s="6">
        <v>6.3770935254626302</v>
      </c>
      <c r="AU1732" s="6">
        <v>6.6471615849792904</v>
      </c>
      <c r="AV1732" s="6">
        <v>6.5612206022932202</v>
      </c>
      <c r="AW1732" s="6">
        <v>6.7470455099773297</v>
      </c>
      <c r="AX1732" s="6">
        <v>6.5358185007765099</v>
      </c>
      <c r="AY1732" s="6">
        <v>6.2947519987646601</v>
      </c>
      <c r="AZ1732" s="6">
        <v>6.2761094067524796</v>
      </c>
      <c r="BA1732" s="6">
        <v>6.6331564545443698</v>
      </c>
      <c r="BB1732" s="6">
        <v>6.4092426822700101</v>
      </c>
      <c r="BC1732" s="6">
        <v>6.2834778086614502</v>
      </c>
      <c r="BD1732" s="6">
        <v>6.0789461895130996</v>
      </c>
      <c r="BE1732" s="6">
        <v>5.8622974353005999</v>
      </c>
      <c r="BF1732" s="6">
        <v>5.6898095689955897</v>
      </c>
      <c r="BG1732" s="6">
        <v>5.7859121008389502</v>
      </c>
      <c r="BH1732" s="6">
        <v>6.23818736708846</v>
      </c>
      <c r="BI1732" s="6">
        <v>6.1540250000690602</v>
      </c>
      <c r="BJ1732" s="6">
        <v>6.36060673113289</v>
      </c>
      <c r="BK1732" s="6">
        <v>6.2937305189035104</v>
      </c>
      <c r="BL1732" s="6">
        <v>6.4686271689914498</v>
      </c>
      <c r="BM1732" s="6">
        <v>6.4833338624318504</v>
      </c>
      <c r="BN1732" s="6">
        <v>6.6506222884151098</v>
      </c>
      <c r="BO1732" s="6">
        <v>6.3076260024189503</v>
      </c>
      <c r="BP1732" s="6">
        <v>6.4525497353486001</v>
      </c>
      <c r="BQ1732" s="6">
        <v>6.2596160128470499</v>
      </c>
      <c r="BR1732" s="6">
        <v>6.40794030195205</v>
      </c>
      <c r="BS1732" s="59">
        <v>6.1969015800007403</v>
      </c>
      <c r="BT1732" s="16" t="s">
        <v>28293</v>
      </c>
      <c r="BU1732" s="16" t="s">
        <v>28294</v>
      </c>
      <c r="BV1732" s="16" t="s">
        <v>28295</v>
      </c>
      <c r="BW1732" s="16" t="s">
        <v>28296</v>
      </c>
      <c r="BX1732" s="16" t="s">
        <v>28297</v>
      </c>
      <c r="BY1732" s="16" t="s">
        <v>28298</v>
      </c>
      <c r="BZ1732" s="16" t="s">
        <v>28299</v>
      </c>
      <c r="CA1732" s="16" t="s">
        <v>28300</v>
      </c>
      <c r="CB1732" s="16" t="s">
        <v>28301</v>
      </c>
      <c r="CC1732" s="16" t="s">
        <v>11607</v>
      </c>
      <c r="CD1732" s="16" t="s">
        <v>11608</v>
      </c>
      <c r="CE1732" s="16" t="s">
        <v>28302</v>
      </c>
    </row>
    <row r="1733" spans="1:83" x14ac:dyDescent="0.15">
      <c r="A1733" s="6">
        <v>6</v>
      </c>
      <c r="B1733" s="6" t="s">
        <v>664</v>
      </c>
      <c r="C1733" s="6" t="s">
        <v>663</v>
      </c>
      <c r="D1733" s="6">
        <v>67619</v>
      </c>
      <c r="E1733" s="65" t="s">
        <v>662</v>
      </c>
      <c r="F1733" s="63" t="s">
        <v>661</v>
      </c>
      <c r="G1733" s="15">
        <v>7469</v>
      </c>
      <c r="K1733" s="55">
        <v>1</v>
      </c>
      <c r="L1733" s="6">
        <v>6.7347318975681603</v>
      </c>
      <c r="M1733" s="6">
        <v>6.96708494597498</v>
      </c>
      <c r="N1733" s="6">
        <v>6.6537311479551704</v>
      </c>
      <c r="O1733" s="6">
        <v>6.2795977896413904</v>
      </c>
      <c r="P1733" s="6">
        <v>6.3142559379811498</v>
      </c>
      <c r="Q1733" s="6">
        <v>5.78663864112215</v>
      </c>
      <c r="R1733" s="6">
        <v>5.8983553649317404</v>
      </c>
      <c r="S1733" s="6">
        <v>6.0302737802356097</v>
      </c>
      <c r="T1733" s="6">
        <v>5.8745092267398702</v>
      </c>
      <c r="U1733" s="6">
        <v>5.9773174307934198</v>
      </c>
      <c r="V1733" s="6">
        <v>5.9773169728068298</v>
      </c>
      <c r="W1733" s="6">
        <v>5.9307760698571901</v>
      </c>
      <c r="X1733" s="6">
        <v>6.1605769326349797</v>
      </c>
      <c r="Y1733" s="6">
        <v>6.3147262075327104</v>
      </c>
      <c r="Z1733" s="6">
        <v>6.1006387448356598</v>
      </c>
      <c r="AA1733" s="6">
        <v>6.3119037263205398</v>
      </c>
      <c r="AB1733" s="6">
        <v>6.3078630515916503</v>
      </c>
      <c r="AC1733" s="6">
        <v>6.3367096680479698</v>
      </c>
      <c r="AD1733" s="6">
        <v>6.6019189925516297</v>
      </c>
      <c r="AE1733" s="6">
        <v>5.6756115309448001</v>
      </c>
      <c r="AF1733" s="6">
        <v>6.2960112133880397</v>
      </c>
      <c r="AG1733" s="6">
        <v>6.66456927858935</v>
      </c>
      <c r="AH1733" s="6">
        <v>6.7434850493748</v>
      </c>
      <c r="AI1733" s="6">
        <v>6.5104600186720401</v>
      </c>
      <c r="AJ1733" s="6">
        <v>6.0391580224117103</v>
      </c>
      <c r="AK1733" s="6">
        <v>5.85710004795438</v>
      </c>
      <c r="AL1733" s="6">
        <v>6.0476644075046</v>
      </c>
      <c r="AM1733" s="6">
        <v>5.6071047237149401</v>
      </c>
      <c r="AN1733" s="6">
        <v>5.5743970637384201</v>
      </c>
      <c r="AO1733" s="6">
        <v>6.0312544159150603</v>
      </c>
      <c r="AP1733" s="6">
        <v>5.9995359569072999</v>
      </c>
      <c r="AQ1733" s="6">
        <v>6.0775625636499502</v>
      </c>
      <c r="AR1733" s="6">
        <v>6.1845774109903102</v>
      </c>
      <c r="AS1733" s="6">
        <v>6.28994616461463</v>
      </c>
      <c r="AT1733" s="6">
        <v>5.9823967046744997</v>
      </c>
      <c r="AU1733" s="6">
        <v>6.4429703247522196</v>
      </c>
      <c r="AV1733" s="6">
        <v>6.20948529757566</v>
      </c>
      <c r="AW1733" s="6">
        <v>6.4060205651089399</v>
      </c>
      <c r="AX1733" s="6">
        <v>6.3394832926663103</v>
      </c>
      <c r="AY1733" s="6">
        <v>6.18193019081572</v>
      </c>
      <c r="AZ1733" s="6">
        <v>6.5894328499596604</v>
      </c>
      <c r="BA1733" s="6">
        <v>6.6640422832085999</v>
      </c>
      <c r="BB1733" s="6">
        <v>6.4153780348639398</v>
      </c>
      <c r="BC1733" s="6">
        <v>6.3747455522483101</v>
      </c>
      <c r="BD1733" s="6">
        <v>6.05892891562966</v>
      </c>
      <c r="BE1733" s="6">
        <v>6.0484722197328198</v>
      </c>
      <c r="BF1733" s="6">
        <v>6.0701065083283003</v>
      </c>
      <c r="BG1733" s="6">
        <v>5.7682278564503404</v>
      </c>
      <c r="BH1733" s="6">
        <v>5.7015119411674</v>
      </c>
      <c r="BI1733" s="6">
        <v>5.7121516156632204</v>
      </c>
      <c r="BJ1733" s="6">
        <v>5.80108614953153</v>
      </c>
      <c r="BK1733" s="6">
        <v>5.9614551977555799</v>
      </c>
      <c r="BL1733" s="6">
        <v>6.2948548306030503</v>
      </c>
      <c r="BM1733" s="6">
        <v>5.9681284989988503</v>
      </c>
      <c r="BN1733" s="6">
        <v>6.1438986184100699</v>
      </c>
      <c r="BO1733" s="6">
        <v>6.1610245817949396</v>
      </c>
      <c r="BP1733" s="6">
        <v>6.2458477312291203</v>
      </c>
      <c r="BQ1733" s="6">
        <v>6.2891269156799403</v>
      </c>
      <c r="BR1733" s="6">
        <v>6.3473796735421697</v>
      </c>
      <c r="BS1733" s="59">
        <v>5.8712265747312102</v>
      </c>
      <c r="BT1733" s="16" t="s">
        <v>28303</v>
      </c>
      <c r="BU1733" s="16" t="s">
        <v>28304</v>
      </c>
      <c r="BV1733" s="16" t="s">
        <v>28305</v>
      </c>
      <c r="BW1733" s="16" t="s">
        <v>28306</v>
      </c>
      <c r="BX1733" s="16" t="s">
        <v>28307</v>
      </c>
      <c r="BY1733" s="16" t="s">
        <v>28308</v>
      </c>
      <c r="BZ1733" s="16" t="s">
        <v>28309</v>
      </c>
      <c r="CA1733" s="16" t="s">
        <v>28310</v>
      </c>
      <c r="CB1733" s="16" t="s">
        <v>28311</v>
      </c>
      <c r="CC1733" s="16" t="s">
        <v>11607</v>
      </c>
      <c r="CD1733" s="16" t="s">
        <v>11608</v>
      </c>
      <c r="CE1733" s="16" t="s">
        <v>28312</v>
      </c>
    </row>
    <row r="1734" spans="1:83" x14ac:dyDescent="0.15">
      <c r="A1734" s="6">
        <v>6</v>
      </c>
      <c r="B1734" s="6" t="s">
        <v>660</v>
      </c>
      <c r="C1734" s="6" t="s">
        <v>659</v>
      </c>
      <c r="D1734" s="6">
        <v>18187</v>
      </c>
      <c r="E1734" s="65" t="s">
        <v>169</v>
      </c>
      <c r="F1734" s="63" t="s">
        <v>658</v>
      </c>
      <c r="G1734" s="15"/>
      <c r="H1734" s="6" t="s">
        <v>657</v>
      </c>
      <c r="K1734" s="55">
        <v>1</v>
      </c>
      <c r="L1734" s="6">
        <v>5.6095197667521601</v>
      </c>
      <c r="M1734" s="6">
        <v>5.3840694426530904</v>
      </c>
      <c r="N1734" s="6">
        <v>5.2705971705251597</v>
      </c>
      <c r="O1734" s="6">
        <v>5.2124914047564497</v>
      </c>
      <c r="P1734" s="6">
        <v>5.4128433465443502</v>
      </c>
      <c r="Q1734" s="6">
        <v>5.3580635322906804</v>
      </c>
      <c r="R1734" s="6">
        <v>5.0629517180167696</v>
      </c>
      <c r="S1734" s="6">
        <v>5.1370577645889304</v>
      </c>
      <c r="T1734" s="6">
        <v>5.3338529253244804</v>
      </c>
      <c r="U1734" s="6">
        <v>5.6673638557130701</v>
      </c>
      <c r="V1734" s="6">
        <v>5.5873851189123904</v>
      </c>
      <c r="W1734" s="6">
        <v>5.3969895980822402</v>
      </c>
      <c r="X1734" s="6">
        <v>5.1944694330630004</v>
      </c>
      <c r="Y1734" s="6">
        <v>5.6509747654898304</v>
      </c>
      <c r="Z1734" s="6">
        <v>5.3759118658995497</v>
      </c>
      <c r="AA1734" s="6">
        <v>5.3642836437795003</v>
      </c>
      <c r="AB1734" s="6">
        <v>5.5278279269013399</v>
      </c>
      <c r="AC1734" s="6">
        <v>5.6012103093165004</v>
      </c>
      <c r="AD1734" s="6">
        <v>5.3784828661707804</v>
      </c>
      <c r="AE1734" s="6">
        <v>5.1709306941794502</v>
      </c>
      <c r="AF1734" s="6">
        <v>5.5205290165811398</v>
      </c>
      <c r="AG1734" s="6">
        <v>5.0941255279724302</v>
      </c>
      <c r="AH1734" s="6">
        <v>5.4520822530618203</v>
      </c>
      <c r="AI1734" s="6">
        <v>5.24908055064087</v>
      </c>
      <c r="AJ1734" s="6">
        <v>5.2682219899050899</v>
      </c>
      <c r="AK1734" s="6">
        <v>5.2174239429732401</v>
      </c>
      <c r="AL1734" s="6">
        <v>5.0622659310190903</v>
      </c>
      <c r="AM1734" s="6">
        <v>5.2100190913876503</v>
      </c>
      <c r="AN1734" s="6">
        <v>5.2075425066678598</v>
      </c>
      <c r="AO1734" s="6">
        <v>5.3944502680863504</v>
      </c>
      <c r="AP1734" s="6">
        <v>5.5272487747656402</v>
      </c>
      <c r="AQ1734" s="6">
        <v>5.4973964146033998</v>
      </c>
      <c r="AR1734" s="6">
        <v>5.3931794880398902</v>
      </c>
      <c r="AS1734" s="6">
        <v>5.3655807093022396</v>
      </c>
      <c r="AT1734" s="6">
        <v>5.4382403033832798</v>
      </c>
      <c r="AU1734" s="6">
        <v>5.3714016002815503</v>
      </c>
      <c r="AV1734" s="6">
        <v>5.3848903532253303</v>
      </c>
      <c r="AW1734" s="6">
        <v>5.4517338201332004</v>
      </c>
      <c r="AX1734" s="6">
        <v>5.0924486438851204</v>
      </c>
      <c r="AY1734" s="6">
        <v>5.0168953636804599</v>
      </c>
      <c r="AZ1734" s="6">
        <v>5.2745067159336401</v>
      </c>
      <c r="BA1734" s="6">
        <v>5.3628567800226303</v>
      </c>
      <c r="BB1734" s="6">
        <v>5.3597367046884203</v>
      </c>
      <c r="BC1734" s="6">
        <v>5.3644139407387996</v>
      </c>
      <c r="BD1734" s="6">
        <v>5.4959763232672803</v>
      </c>
      <c r="BE1734" s="6">
        <v>5.3153377553246903</v>
      </c>
      <c r="BF1734" s="6">
        <v>5.1106569687875796</v>
      </c>
      <c r="BG1734" s="6">
        <v>5.1189840041981602</v>
      </c>
      <c r="BH1734" s="6">
        <v>5.3698515034202403</v>
      </c>
      <c r="BI1734" s="6">
        <v>5.2966994404594496</v>
      </c>
      <c r="BJ1734" s="6">
        <v>5.4156367818967199</v>
      </c>
      <c r="BK1734" s="6">
        <v>5.5788020942700101</v>
      </c>
      <c r="BL1734" s="6">
        <v>5.5289855060378699</v>
      </c>
      <c r="BM1734" s="6">
        <v>5.3822035966213804</v>
      </c>
      <c r="BN1734" s="6">
        <v>5.3651918772837304</v>
      </c>
      <c r="BO1734" s="6">
        <v>5.4952664375248297</v>
      </c>
      <c r="BP1734" s="6">
        <v>5.3605171667232803</v>
      </c>
      <c r="BQ1734" s="6">
        <v>5.2110103901155798</v>
      </c>
      <c r="BR1734" s="6">
        <v>5.2827664909954102</v>
      </c>
      <c r="BS1734" s="59">
        <v>5.3305560373647696</v>
      </c>
      <c r="BT1734" s="16" t="s">
        <v>28313</v>
      </c>
      <c r="BU1734" s="16" t="s">
        <v>28314</v>
      </c>
      <c r="BV1734" s="16" t="s">
        <v>28315</v>
      </c>
      <c r="BW1734" s="16" t="s">
        <v>28316</v>
      </c>
      <c r="BX1734" s="16" t="s">
        <v>28317</v>
      </c>
      <c r="BY1734" s="16" t="s">
        <v>28318</v>
      </c>
      <c r="BZ1734" s="16" t="s">
        <v>28319</v>
      </c>
      <c r="CA1734" s="16" t="s">
        <v>28320</v>
      </c>
      <c r="CB1734" s="16" t="s">
        <v>28321</v>
      </c>
      <c r="CC1734" s="16" t="s">
        <v>11607</v>
      </c>
      <c r="CD1734" s="16" t="s">
        <v>11608</v>
      </c>
      <c r="CE1734" s="16" t="s">
        <v>28322</v>
      </c>
    </row>
    <row r="1735" spans="1:83" x14ac:dyDescent="0.15">
      <c r="A1735" s="6">
        <v>6</v>
      </c>
      <c r="B1735" s="6" t="s">
        <v>656</v>
      </c>
      <c r="C1735" s="6" t="s">
        <v>655</v>
      </c>
      <c r="D1735" s="6">
        <v>18205</v>
      </c>
      <c r="E1735" s="65" t="s">
        <v>654</v>
      </c>
      <c r="F1735" s="63" t="s">
        <v>653</v>
      </c>
      <c r="G1735" s="15">
        <v>7538</v>
      </c>
      <c r="K1735" s="55">
        <v>1</v>
      </c>
      <c r="L1735" s="6">
        <v>5.9617956381036503</v>
      </c>
      <c r="M1735" s="6">
        <v>6.5984477437124003</v>
      </c>
      <c r="N1735" s="6">
        <v>7.0268169537126504</v>
      </c>
      <c r="O1735" s="6">
        <v>7.0090889585663296</v>
      </c>
      <c r="P1735" s="6">
        <v>7.14308701143164</v>
      </c>
      <c r="Q1735" s="6">
        <v>6.6670937072018903</v>
      </c>
      <c r="R1735" s="6">
        <v>6.5624351783012402</v>
      </c>
      <c r="S1735" s="6">
        <v>6.6341207244110398</v>
      </c>
      <c r="T1735" s="6">
        <v>6.6903038560108499</v>
      </c>
      <c r="U1735" s="6">
        <v>6.4849146068836703</v>
      </c>
      <c r="V1735" s="6">
        <v>6.5893202215412296</v>
      </c>
      <c r="W1735" s="6">
        <v>6.6197938937282199</v>
      </c>
      <c r="X1735" s="6">
        <v>6.7161990736723398</v>
      </c>
      <c r="Y1735" s="6">
        <v>6.8175006065927102</v>
      </c>
      <c r="Z1735" s="6">
        <v>6.7057431088339099</v>
      </c>
      <c r="AA1735" s="6">
        <v>6.6433972488719997</v>
      </c>
      <c r="AB1735" s="6">
        <v>6.6625124912395002</v>
      </c>
      <c r="AC1735" s="6">
        <v>6.7797757317410401</v>
      </c>
      <c r="AD1735" s="6">
        <v>6.5258492238475601</v>
      </c>
      <c r="AE1735" s="6">
        <v>6.6043906403248496</v>
      </c>
      <c r="AF1735" s="6">
        <v>6.3979303161685799</v>
      </c>
      <c r="AG1735" s="6">
        <v>6.6148959647956902</v>
      </c>
      <c r="AH1735" s="6">
        <v>6.8096625944811802</v>
      </c>
      <c r="AI1735" s="6">
        <v>6.9048147523241896</v>
      </c>
      <c r="AJ1735" s="6">
        <v>6.8084712094662097</v>
      </c>
      <c r="AK1735" s="6">
        <v>6.6533580682689601</v>
      </c>
      <c r="AL1735" s="6">
        <v>6.5873766482733798</v>
      </c>
      <c r="AM1735" s="6">
        <v>6.5150226486082801</v>
      </c>
      <c r="AN1735" s="6">
        <v>6.4982749766117598</v>
      </c>
      <c r="AO1735" s="6">
        <v>6.3334638742241003</v>
      </c>
      <c r="AP1735" s="6">
        <v>6.6335822393099599</v>
      </c>
      <c r="AQ1735" s="6">
        <v>6.7108529393778902</v>
      </c>
      <c r="AR1735" s="6">
        <v>6.5490878545029396</v>
      </c>
      <c r="AS1735" s="6">
        <v>6.5129762831882001</v>
      </c>
      <c r="AT1735" s="6">
        <v>6.4947245774343996</v>
      </c>
      <c r="AU1735" s="6">
        <v>6.5544984563275097</v>
      </c>
      <c r="AV1735" s="6">
        <v>6.42118643848515</v>
      </c>
      <c r="AW1735" s="6">
        <v>6.7230437204523001</v>
      </c>
      <c r="AX1735" s="6">
        <v>6.6631452486497604</v>
      </c>
      <c r="AY1735" s="6">
        <v>6.3925345612383602</v>
      </c>
      <c r="AZ1735" s="6">
        <v>6.4070891683670501</v>
      </c>
      <c r="BA1735" s="6">
        <v>6.73488066088722</v>
      </c>
      <c r="BB1735" s="6">
        <v>7.0879898983065397</v>
      </c>
      <c r="BC1735" s="6">
        <v>7.1038092919521203</v>
      </c>
      <c r="BD1735" s="6">
        <v>6.6170747637089802</v>
      </c>
      <c r="BE1735" s="6">
        <v>6.4105479157697198</v>
      </c>
      <c r="BF1735" s="6">
        <v>6.5109272862711904</v>
      </c>
      <c r="BG1735" s="6">
        <v>6.5843173064804397</v>
      </c>
      <c r="BH1735" s="6">
        <v>6.6244049883666198</v>
      </c>
      <c r="BI1735" s="6">
        <v>6.5479462978855603</v>
      </c>
      <c r="BJ1735" s="6">
        <v>6.7055383060638496</v>
      </c>
      <c r="BK1735" s="6">
        <v>6.7583174859368</v>
      </c>
      <c r="BL1735" s="6">
        <v>6.62142324897893</v>
      </c>
      <c r="BM1735" s="6">
        <v>6.4870607471720101</v>
      </c>
      <c r="BN1735" s="6">
        <v>6.67071705274211</v>
      </c>
      <c r="BO1735" s="6">
        <v>6.6969112593351898</v>
      </c>
      <c r="BP1735" s="6">
        <v>6.6675667968594201</v>
      </c>
      <c r="BQ1735" s="6">
        <v>6.5334832019740201</v>
      </c>
      <c r="BR1735" s="6">
        <v>6.6282450792737997</v>
      </c>
      <c r="BS1735" s="59">
        <v>6.4744966199210401</v>
      </c>
      <c r="BT1735" s="16" t="s">
        <v>28323</v>
      </c>
      <c r="BU1735" s="16" t="s">
        <v>28324</v>
      </c>
      <c r="BV1735" s="16" t="s">
        <v>28325</v>
      </c>
      <c r="BW1735" s="16" t="s">
        <v>28326</v>
      </c>
      <c r="BX1735" s="16" t="s">
        <v>28327</v>
      </c>
      <c r="BY1735" s="16" t="s">
        <v>28328</v>
      </c>
      <c r="BZ1735" s="16" t="s">
        <v>28329</v>
      </c>
      <c r="CA1735" s="16" t="s">
        <v>28330</v>
      </c>
      <c r="CB1735" s="16" t="s">
        <v>28331</v>
      </c>
      <c r="CC1735" s="16" t="s">
        <v>11607</v>
      </c>
      <c r="CD1735" s="16" t="s">
        <v>11608</v>
      </c>
      <c r="CE1735" s="16" t="s">
        <v>28332</v>
      </c>
    </row>
    <row r="1736" spans="1:83" x14ac:dyDescent="0.15">
      <c r="A1736" s="6">
        <v>6</v>
      </c>
      <c r="B1736" s="6" t="s">
        <v>652</v>
      </c>
      <c r="C1736" s="6" t="s">
        <v>651</v>
      </c>
      <c r="D1736" s="6">
        <v>53312</v>
      </c>
      <c r="E1736" s="65" t="s">
        <v>650</v>
      </c>
      <c r="F1736" s="63" t="s">
        <v>649</v>
      </c>
      <c r="G1736" s="15">
        <v>7539</v>
      </c>
      <c r="K1736" s="55">
        <v>1</v>
      </c>
      <c r="L1736" s="6">
        <v>5.9830103458981698</v>
      </c>
      <c r="M1736" s="6">
        <v>6.17316372592125</v>
      </c>
      <c r="N1736" s="6">
        <v>6.4113817587796698</v>
      </c>
      <c r="O1736" s="6">
        <v>6.1458049141172202</v>
      </c>
      <c r="P1736" s="6">
        <v>5.5670055315397597</v>
      </c>
      <c r="Q1736" s="6">
        <v>5.5991075549773104</v>
      </c>
      <c r="R1736" s="6">
        <v>5.6950544113792798</v>
      </c>
      <c r="S1736" s="6">
        <v>5.2079637238557499</v>
      </c>
      <c r="T1736" s="6">
        <v>5.7937116515274996</v>
      </c>
      <c r="U1736" s="6">
        <v>5.2105632406049596</v>
      </c>
      <c r="V1736" s="6">
        <v>5.2930121314383802</v>
      </c>
      <c r="W1736" s="6">
        <v>5.6766816750213804</v>
      </c>
      <c r="X1736" s="6">
        <v>5.3647925070419804</v>
      </c>
      <c r="Y1736" s="6">
        <v>5.2651456458457702</v>
      </c>
      <c r="Z1736" s="6">
        <v>5.5668375460468598</v>
      </c>
      <c r="AA1736" s="6">
        <v>5.7743669884222104</v>
      </c>
      <c r="AB1736" s="6">
        <v>6.0324598254195303</v>
      </c>
      <c r="AC1736" s="6">
        <v>5.6537804765428197</v>
      </c>
      <c r="AD1736" s="6">
        <v>5.7176191335711701</v>
      </c>
      <c r="AE1736" s="6">
        <v>5.4841964785914499</v>
      </c>
      <c r="AF1736" s="6">
        <v>5.8166466855111096</v>
      </c>
      <c r="AG1736" s="6">
        <v>6.0145944270892304</v>
      </c>
      <c r="AH1736" s="6">
        <v>6.0323366132692398</v>
      </c>
      <c r="AI1736" s="6">
        <v>5.99059267307618</v>
      </c>
      <c r="AJ1736" s="6">
        <v>5.6688264443980403</v>
      </c>
      <c r="AK1736" s="6">
        <v>5.3459972064138004</v>
      </c>
      <c r="AL1736" s="6">
        <v>5.4719695851783197</v>
      </c>
      <c r="AM1736" s="6">
        <v>5.3333291145883202</v>
      </c>
      <c r="AN1736" s="6">
        <v>5.6155480036813499</v>
      </c>
      <c r="AO1736" s="6">
        <v>5.9486431442812</v>
      </c>
      <c r="AP1736" s="6">
        <v>5.3715836286642604</v>
      </c>
      <c r="AQ1736" s="6">
        <v>5.6385774091877696</v>
      </c>
      <c r="AR1736" s="6">
        <v>5.79472218687064</v>
      </c>
      <c r="AS1736" s="6">
        <v>5.9071751463551996</v>
      </c>
      <c r="AT1736" s="6">
        <v>5.5464017208548704</v>
      </c>
      <c r="AU1736" s="6">
        <v>5.14343975938396</v>
      </c>
      <c r="AV1736" s="6">
        <v>5.7589076907570798</v>
      </c>
      <c r="AW1736" s="6">
        <v>5.5160722199751104</v>
      </c>
      <c r="AX1736" s="6">
        <v>5.6751148373961202</v>
      </c>
      <c r="AY1736" s="6">
        <v>5.3313410326175399</v>
      </c>
      <c r="AZ1736" s="6">
        <v>5.6832477260185899</v>
      </c>
      <c r="BA1736" s="6">
        <v>6.0710000962100299</v>
      </c>
      <c r="BB1736" s="6">
        <v>5.6580725002443701</v>
      </c>
      <c r="BC1736" s="6">
        <v>6.0440451045161803</v>
      </c>
      <c r="BD1736" s="6">
        <v>5.6150575299965704</v>
      </c>
      <c r="BE1736" s="6">
        <v>5.8211894065894301</v>
      </c>
      <c r="BF1736" s="6">
        <v>5.2174734990397198</v>
      </c>
      <c r="BG1736" s="6">
        <v>5.4340955930597001</v>
      </c>
      <c r="BH1736" s="6">
        <v>5.4303834779551599</v>
      </c>
      <c r="BI1736" s="6">
        <v>4.9790906605216403</v>
      </c>
      <c r="BJ1736" s="6">
        <v>5.1286248206403302</v>
      </c>
      <c r="BK1736" s="6">
        <v>5.4579967582668996</v>
      </c>
      <c r="BL1736" s="6">
        <v>5.5702135132771398</v>
      </c>
      <c r="BM1736" s="6">
        <v>5.5903171317902398</v>
      </c>
      <c r="BN1736" s="6">
        <v>5.9666977568983901</v>
      </c>
      <c r="BO1736" s="6">
        <v>5.8040777198788298</v>
      </c>
      <c r="BP1736" s="6">
        <v>5.7206625043034398</v>
      </c>
      <c r="BQ1736" s="6">
        <v>5.9914750373733501</v>
      </c>
      <c r="BR1736" s="6">
        <v>5.5072875563483201</v>
      </c>
      <c r="BS1736" s="59">
        <v>5.4552601494560697</v>
      </c>
      <c r="BT1736" s="16" t="s">
        <v>28333</v>
      </c>
      <c r="BU1736" s="16" t="s">
        <v>28334</v>
      </c>
      <c r="BV1736" s="16" t="s">
        <v>28335</v>
      </c>
      <c r="BW1736" s="16" t="s">
        <v>16736</v>
      </c>
      <c r="BX1736" s="16" t="s">
        <v>28336</v>
      </c>
      <c r="BY1736" s="16" t="s">
        <v>28337</v>
      </c>
      <c r="BZ1736" s="16" t="s">
        <v>28338</v>
      </c>
      <c r="CA1736" s="16" t="s">
        <v>28339</v>
      </c>
      <c r="CB1736" s="16" t="s">
        <v>28340</v>
      </c>
      <c r="CC1736" s="16" t="s">
        <v>11607</v>
      </c>
      <c r="CD1736" s="16" t="s">
        <v>11608</v>
      </c>
      <c r="CE1736" s="16" t="s">
        <v>28341</v>
      </c>
    </row>
    <row r="1737" spans="1:83" x14ac:dyDescent="0.15">
      <c r="A1737" s="6">
        <v>6</v>
      </c>
      <c r="B1737" s="6" t="s">
        <v>648</v>
      </c>
      <c r="C1737" s="6" t="s">
        <v>647</v>
      </c>
      <c r="D1737" s="6">
        <v>99031</v>
      </c>
      <c r="E1737" s="65" t="s">
        <v>646</v>
      </c>
      <c r="F1737" s="63" t="s">
        <v>645</v>
      </c>
      <c r="G1737" s="15">
        <v>7537</v>
      </c>
      <c r="K1737" s="55">
        <v>1</v>
      </c>
      <c r="L1737" s="6">
        <v>5.6488342776964098</v>
      </c>
      <c r="M1737" s="6">
        <v>5.3384852227771002</v>
      </c>
      <c r="N1737" s="6">
        <v>5.1097109671982697</v>
      </c>
      <c r="O1737" s="6">
        <v>5.9014173512477797</v>
      </c>
      <c r="P1737" s="6">
        <v>5.2827506033609204</v>
      </c>
      <c r="Q1737" s="6">
        <v>5.2401244650434098</v>
      </c>
      <c r="R1737" s="6">
        <v>5.0314898479757302</v>
      </c>
      <c r="S1737" s="6">
        <v>4.9194214021901397</v>
      </c>
      <c r="T1737" s="6">
        <v>5.2083926222071897</v>
      </c>
      <c r="U1737" s="6">
        <v>5.1472849360662396</v>
      </c>
      <c r="V1737" s="6">
        <v>5.2711741013939299</v>
      </c>
      <c r="W1737" s="6">
        <v>5.5894820411365798</v>
      </c>
      <c r="X1737" s="6">
        <v>5.72536286018717</v>
      </c>
      <c r="Y1737" s="6">
        <v>5.9948694491982097</v>
      </c>
      <c r="Z1737" s="6">
        <v>5.73803348836576</v>
      </c>
      <c r="AA1737" s="6">
        <v>5.6741698262052402</v>
      </c>
      <c r="AB1737" s="6">
        <v>5.7217227740615204</v>
      </c>
      <c r="AC1737" s="6">
        <v>5.7009186522313504</v>
      </c>
      <c r="AD1737" s="6">
        <v>5.40203740945653</v>
      </c>
      <c r="AE1737" s="6">
        <v>5.5686926427838301</v>
      </c>
      <c r="AF1737" s="6">
        <v>5.5175862077733298</v>
      </c>
      <c r="AG1737" s="6">
        <v>5.8355744384932802</v>
      </c>
      <c r="AH1737" s="6">
        <v>6.0769469383032497</v>
      </c>
      <c r="AI1737" s="6">
        <v>5.6703975074691</v>
      </c>
      <c r="AJ1737" s="6">
        <v>5.14366302938173</v>
      </c>
      <c r="AK1737" s="6">
        <v>5.3463869796358496</v>
      </c>
      <c r="AL1737" s="6">
        <v>4.7593660108463602</v>
      </c>
      <c r="AM1737" s="6">
        <v>5.08252912598679</v>
      </c>
      <c r="AN1737" s="6">
        <v>5.4475621942016899</v>
      </c>
      <c r="AO1737" s="6">
        <v>5.2239169705549804</v>
      </c>
      <c r="AP1737" s="6">
        <v>5.1572024342592604</v>
      </c>
      <c r="AQ1737" s="6">
        <v>5.2999423034152597</v>
      </c>
      <c r="AR1737" s="6">
        <v>5.6722851787542101</v>
      </c>
      <c r="AS1737" s="6">
        <v>5.9253539861326798</v>
      </c>
      <c r="AT1737" s="6">
        <v>5.5358994720359602</v>
      </c>
      <c r="AU1737" s="6">
        <v>5.7302031525909802</v>
      </c>
      <c r="AV1737" s="6">
        <v>5.8462020747896597</v>
      </c>
      <c r="AW1737" s="6">
        <v>5.6456349571739199</v>
      </c>
      <c r="AX1737" s="6">
        <v>5.6139088877953602</v>
      </c>
      <c r="AY1737" s="6">
        <v>5.7671707839637598</v>
      </c>
      <c r="AZ1737" s="6">
        <v>5.15540379115928</v>
      </c>
      <c r="BA1737" s="6">
        <v>5.6897818066725598</v>
      </c>
      <c r="BB1737" s="6">
        <v>5.5164188118343498</v>
      </c>
      <c r="BC1737" s="6">
        <v>5.6959789352405803</v>
      </c>
      <c r="BD1737" s="6">
        <v>5.7636342666890501</v>
      </c>
      <c r="BE1737" s="6">
        <v>5.6910233721858399</v>
      </c>
      <c r="BF1737" s="6">
        <v>5.3408593830499296</v>
      </c>
      <c r="BG1737" s="6">
        <v>5.3487488793258198</v>
      </c>
      <c r="BH1737" s="6">
        <v>5.1572024221303101</v>
      </c>
      <c r="BI1737" s="6">
        <v>4.9714435711452003</v>
      </c>
      <c r="BJ1737" s="6">
        <v>5.2999423034152597</v>
      </c>
      <c r="BK1737" s="6">
        <v>5.6539366552757402</v>
      </c>
      <c r="BL1737" s="6">
        <v>5.9003443346380999</v>
      </c>
      <c r="BM1737" s="6">
        <v>5.68542736251786</v>
      </c>
      <c r="BN1737" s="6">
        <v>5.6703975165340399</v>
      </c>
      <c r="BO1737" s="6">
        <v>5.8100869028925004</v>
      </c>
      <c r="BP1737" s="6">
        <v>5.68667323965657</v>
      </c>
      <c r="BQ1737" s="6">
        <v>5.4694349235989801</v>
      </c>
      <c r="BR1737" s="6">
        <v>5.5868159362072198</v>
      </c>
      <c r="BS1737" s="59">
        <v>5.2786258381640296</v>
      </c>
      <c r="BT1737" s="16" t="s">
        <v>28342</v>
      </c>
      <c r="BU1737" s="16" t="s">
        <v>20041</v>
      </c>
      <c r="BV1737" s="16" t="s">
        <v>28343</v>
      </c>
      <c r="BW1737" s="16" t="s">
        <v>28344</v>
      </c>
      <c r="BX1737" s="16" t="s">
        <v>28345</v>
      </c>
      <c r="BY1737" s="16" t="s">
        <v>28346</v>
      </c>
      <c r="BZ1737" s="16" t="s">
        <v>28347</v>
      </c>
      <c r="CA1737" s="16" t="s">
        <v>28348</v>
      </c>
      <c r="CB1737" s="16" t="s">
        <v>28349</v>
      </c>
      <c r="CC1737" s="16" t="s">
        <v>11607</v>
      </c>
      <c r="CD1737" s="16" t="s">
        <v>11608</v>
      </c>
      <c r="CE1737" s="16" t="s">
        <v>28350</v>
      </c>
    </row>
    <row r="1738" spans="1:83" x14ac:dyDescent="0.15">
      <c r="A1738" s="6">
        <v>6</v>
      </c>
      <c r="B1738" s="6" t="s">
        <v>644</v>
      </c>
      <c r="C1738" s="6" t="s">
        <v>643</v>
      </c>
      <c r="D1738" s="6">
        <v>217893</v>
      </c>
      <c r="E1738" s="65" t="s">
        <v>642</v>
      </c>
      <c r="F1738" s="63" t="s">
        <v>641</v>
      </c>
      <c r="G1738" s="15">
        <v>7469</v>
      </c>
      <c r="K1738" s="55">
        <v>1</v>
      </c>
      <c r="L1738" s="6">
        <v>6.2407673655790203</v>
      </c>
      <c r="M1738" s="6">
        <v>6.4632768521055697</v>
      </c>
      <c r="N1738" s="6">
        <v>6.6386863267383696</v>
      </c>
      <c r="O1738" s="6">
        <v>6.5153152323237098</v>
      </c>
      <c r="P1738" s="6">
        <v>6.3678377411501197</v>
      </c>
      <c r="Q1738" s="6">
        <v>6.2226370153418102</v>
      </c>
      <c r="R1738" s="6">
        <v>6.2890566071168896</v>
      </c>
      <c r="S1738" s="6">
        <v>5.7227103793754397</v>
      </c>
      <c r="T1738" s="6">
        <v>6.0320691119046801</v>
      </c>
      <c r="U1738" s="6">
        <v>6.0036200836248899</v>
      </c>
      <c r="V1738" s="6">
        <v>6.2208466938934901</v>
      </c>
      <c r="W1738" s="6">
        <v>6.2849504125625</v>
      </c>
      <c r="X1738" s="6">
        <v>6.1692875440866803</v>
      </c>
      <c r="Y1738" s="6">
        <v>6.1612462598491096</v>
      </c>
      <c r="Z1738" s="6">
        <v>6.1878772611283104</v>
      </c>
      <c r="AA1738" s="6">
        <v>6.2494323268104397</v>
      </c>
      <c r="AB1738" s="6">
        <v>6.2213480287613603</v>
      </c>
      <c r="AC1738" s="6">
        <v>6.2699344314153604</v>
      </c>
      <c r="AD1738" s="6">
        <v>6.0830089443068998</v>
      </c>
      <c r="AE1738" s="6">
        <v>5.7915649295501703</v>
      </c>
      <c r="AF1738" s="6">
        <v>6.2283494574627802</v>
      </c>
      <c r="AG1738" s="6">
        <v>6.5912611784875201</v>
      </c>
      <c r="AH1738" s="6">
        <v>6.5252108669001503</v>
      </c>
      <c r="AI1738" s="6">
        <v>6.5012275084081299</v>
      </c>
      <c r="AJ1738" s="6">
        <v>6.4878943118921804</v>
      </c>
      <c r="AK1738" s="6">
        <v>5.9872881274780196</v>
      </c>
      <c r="AL1738" s="6">
        <v>5.9462807757457599</v>
      </c>
      <c r="AM1738" s="6">
        <v>5.8601362309748604</v>
      </c>
      <c r="AN1738" s="6">
        <v>5.9940107860842398</v>
      </c>
      <c r="AO1738" s="6">
        <v>5.9270899660949796</v>
      </c>
      <c r="AP1738" s="6">
        <v>6.41493792227054</v>
      </c>
      <c r="AQ1738" s="6">
        <v>6.0683535999775904</v>
      </c>
      <c r="AR1738" s="6">
        <v>6.5286878986717003</v>
      </c>
      <c r="AS1738" s="6">
        <v>6.6804396117014804</v>
      </c>
      <c r="AT1738" s="6">
        <v>6.62142299987734</v>
      </c>
      <c r="AU1738" s="6">
        <v>6.3450132665682002</v>
      </c>
      <c r="AV1738" s="6">
        <v>6.6094340337826001</v>
      </c>
      <c r="AW1738" s="6">
        <v>6.0388302021200504</v>
      </c>
      <c r="AX1738" s="6">
        <v>5.9151856120678499</v>
      </c>
      <c r="AY1738" s="6">
        <v>5.9451538331376899</v>
      </c>
      <c r="AZ1738" s="6">
        <v>6.5680778785934999</v>
      </c>
      <c r="BA1738" s="6">
        <v>6.2701422482904396</v>
      </c>
      <c r="BB1738" s="6">
        <v>6.6765270903140301</v>
      </c>
      <c r="BC1738" s="6">
        <v>6.7943393157001903</v>
      </c>
      <c r="BD1738" s="6">
        <v>6.5513690290462998</v>
      </c>
      <c r="BE1738" s="6">
        <v>6.3938059058058601</v>
      </c>
      <c r="BF1738" s="6">
        <v>5.7865391416935301</v>
      </c>
      <c r="BG1738" s="6">
        <v>5.8124424417582397</v>
      </c>
      <c r="BH1738" s="6">
        <v>6.0994672611334204</v>
      </c>
      <c r="BI1738" s="6">
        <v>6.0247011090956599</v>
      </c>
      <c r="BJ1738" s="6">
        <v>6.3094113540198604</v>
      </c>
      <c r="BK1738" s="6">
        <v>6.1675785886852204</v>
      </c>
      <c r="BL1738" s="6">
        <v>6.33014742079268</v>
      </c>
      <c r="BM1738" s="6">
        <v>6.4471387899810901</v>
      </c>
      <c r="BN1738" s="6">
        <v>6.3762242785611702</v>
      </c>
      <c r="BO1738" s="6">
        <v>6.1672072450341204</v>
      </c>
      <c r="BP1738" s="6">
        <v>6.3367736191149797</v>
      </c>
      <c r="BQ1738" s="6">
        <v>6.1286273423826803</v>
      </c>
      <c r="BR1738" s="6">
        <v>6.3040114458871503</v>
      </c>
      <c r="BS1738" s="59">
        <v>5.8921576911971902</v>
      </c>
      <c r="BT1738" s="16" t="s">
        <v>28351</v>
      </c>
      <c r="BU1738" s="16" t="s">
        <v>28352</v>
      </c>
      <c r="BV1738" s="16" t="s">
        <v>28353</v>
      </c>
      <c r="BW1738" s="16" t="s">
        <v>28354</v>
      </c>
      <c r="BX1738" s="16" t="s">
        <v>28355</v>
      </c>
      <c r="BY1738" s="16" t="s">
        <v>28356</v>
      </c>
      <c r="BZ1738" s="16" t="s">
        <v>28357</v>
      </c>
      <c r="CA1738" s="16" t="s">
        <v>28358</v>
      </c>
      <c r="CB1738" s="16" t="s">
        <v>28359</v>
      </c>
      <c r="CC1738" s="16" t="s">
        <v>11607</v>
      </c>
      <c r="CD1738" s="16" t="s">
        <v>11608</v>
      </c>
      <c r="CE1738" s="16" t="s">
        <v>12468</v>
      </c>
    </row>
    <row r="1739" spans="1:83" x14ac:dyDescent="0.15">
      <c r="A1739" s="6">
        <v>6</v>
      </c>
      <c r="B1739" s="6" t="s">
        <v>640</v>
      </c>
      <c r="C1739" s="6" t="s">
        <v>639</v>
      </c>
      <c r="D1739" s="6">
        <v>18472</v>
      </c>
      <c r="E1739" s="65" t="s">
        <v>638</v>
      </c>
      <c r="F1739" s="63" t="s">
        <v>637</v>
      </c>
      <c r="G1739" s="15">
        <v>7469</v>
      </c>
      <c r="K1739" s="55">
        <v>1</v>
      </c>
      <c r="L1739" s="6">
        <v>6.0998107021029897</v>
      </c>
      <c r="M1739" s="6">
        <v>6.1122226707557701</v>
      </c>
      <c r="N1739" s="6">
        <v>6.8449237587902596</v>
      </c>
      <c r="O1739" s="6">
        <v>6.2652462563444198</v>
      </c>
      <c r="P1739" s="6">
        <v>6.1458143539389303</v>
      </c>
      <c r="Q1739" s="6">
        <v>6.0369117691727396</v>
      </c>
      <c r="R1739" s="6">
        <v>6.2725222158632503</v>
      </c>
      <c r="S1739" s="6">
        <v>5.7482246744200198</v>
      </c>
      <c r="T1739" s="6">
        <v>6.1615753675610598</v>
      </c>
      <c r="U1739" s="6">
        <v>5.6377323966141502</v>
      </c>
      <c r="V1739" s="6">
        <v>5.9167263547704998</v>
      </c>
      <c r="W1739" s="6">
        <v>6.2477037967412601</v>
      </c>
      <c r="X1739" s="6">
        <v>6.5656208646757603</v>
      </c>
      <c r="Y1739" s="6">
        <v>6.6913076889671199</v>
      </c>
      <c r="Z1739" s="6">
        <v>6.22944710121872</v>
      </c>
      <c r="AA1739" s="6">
        <v>6.2740416185719203</v>
      </c>
      <c r="AB1739" s="6">
        <v>5.5718580545923304</v>
      </c>
      <c r="AC1739" s="6">
        <v>5.7978600607470998</v>
      </c>
      <c r="AD1739" s="6">
        <v>5.9156641903486102</v>
      </c>
      <c r="AE1739" s="6">
        <v>5.4568565796068498</v>
      </c>
      <c r="AF1739" s="6">
        <v>6.59095104366755</v>
      </c>
      <c r="AG1739" s="6">
        <v>6.4887520110199501</v>
      </c>
      <c r="AH1739" s="6">
        <v>6.5324102467512501</v>
      </c>
      <c r="AI1739" s="6">
        <v>6.3574098150887801</v>
      </c>
      <c r="AJ1739" s="6">
        <v>6.61486346382019</v>
      </c>
      <c r="AK1739" s="6">
        <v>5.9195534672886598</v>
      </c>
      <c r="AL1739" s="6">
        <v>5.5757848388042497</v>
      </c>
      <c r="AM1739" s="6">
        <v>5.1576757899019396</v>
      </c>
      <c r="AN1739" s="6">
        <v>6.01807186256472</v>
      </c>
      <c r="AO1739" s="6">
        <v>5.6031947536599898</v>
      </c>
      <c r="AP1739" s="6">
        <v>6.6362927726710597</v>
      </c>
      <c r="AQ1739" s="6">
        <v>5.2508522950955996</v>
      </c>
      <c r="AR1739" s="6">
        <v>6.2070556289982397</v>
      </c>
      <c r="AS1739" s="6">
        <v>6.2148458813077303</v>
      </c>
      <c r="AT1739" s="6">
        <v>5.9785360257302598</v>
      </c>
      <c r="AU1739" s="6">
        <v>5.9146017216814402</v>
      </c>
      <c r="AV1739" s="6">
        <v>5.8041851209102404</v>
      </c>
      <c r="AW1739" s="6">
        <v>5.9523693374006399</v>
      </c>
      <c r="AX1739" s="6">
        <v>5.4168915354911702</v>
      </c>
      <c r="AY1739" s="6">
        <v>5.4778714210968902</v>
      </c>
      <c r="AZ1739" s="6">
        <v>6.3700622836973499</v>
      </c>
      <c r="BA1739" s="6">
        <v>5.6430885295203899</v>
      </c>
      <c r="BB1739" s="6">
        <v>6.5011923372084004</v>
      </c>
      <c r="BC1739" s="6">
        <v>5.8760908772973197</v>
      </c>
      <c r="BD1739" s="6">
        <v>6.0758510264650196</v>
      </c>
      <c r="BE1739" s="6">
        <v>6.2042317374619698</v>
      </c>
      <c r="BF1739" s="6">
        <v>5.6182837596699899</v>
      </c>
      <c r="BG1739" s="6">
        <v>6.5450540740912997</v>
      </c>
      <c r="BH1739" s="6">
        <v>5.6888662479347296</v>
      </c>
      <c r="BI1739" s="6">
        <v>5.6758598350557703</v>
      </c>
      <c r="BJ1739" s="6">
        <v>5.99068752193131</v>
      </c>
      <c r="BK1739" s="6">
        <v>5.3911489059940303</v>
      </c>
      <c r="BL1739" s="6">
        <v>6.2243103547513696</v>
      </c>
      <c r="BM1739" s="6">
        <v>6.5921145666012197</v>
      </c>
      <c r="BN1739" s="6">
        <v>6.8553446208541704</v>
      </c>
      <c r="BO1739" s="6">
        <v>5.9188473961576102</v>
      </c>
      <c r="BP1739" s="6">
        <v>6.3455655546083101</v>
      </c>
      <c r="BQ1739" s="6">
        <v>6.5662975734677804</v>
      </c>
      <c r="BR1739" s="6">
        <v>5.4836150852316496</v>
      </c>
      <c r="BS1739" s="59">
        <v>5.6645270791106404</v>
      </c>
      <c r="BT1739" s="16" t="s">
        <v>28360</v>
      </c>
      <c r="BU1739" s="16" t="s">
        <v>28361</v>
      </c>
      <c r="BV1739" s="16" t="s">
        <v>28362</v>
      </c>
      <c r="BW1739" s="16" t="s">
        <v>28363</v>
      </c>
      <c r="BX1739" s="16" t="s">
        <v>28364</v>
      </c>
      <c r="BY1739" s="16" t="s">
        <v>28365</v>
      </c>
      <c r="BZ1739" s="16" t="s">
        <v>28366</v>
      </c>
      <c r="CA1739" s="16" t="s">
        <v>28367</v>
      </c>
      <c r="CB1739" s="16" t="s">
        <v>28368</v>
      </c>
      <c r="CC1739" s="16" t="s">
        <v>11607</v>
      </c>
      <c r="CD1739" s="16" t="s">
        <v>11608</v>
      </c>
      <c r="CE1739" s="16" t="s">
        <v>28369</v>
      </c>
    </row>
    <row r="1740" spans="1:83" x14ac:dyDescent="0.15">
      <c r="A1740" s="6">
        <v>6</v>
      </c>
      <c r="B1740" s="6" t="s">
        <v>636</v>
      </c>
      <c r="C1740" s="6" t="s">
        <v>635</v>
      </c>
      <c r="D1740" s="6">
        <v>214230</v>
      </c>
      <c r="E1740" s="65" t="s">
        <v>634</v>
      </c>
      <c r="F1740" s="63" t="s">
        <v>633</v>
      </c>
      <c r="G1740" s="15">
        <v>7469</v>
      </c>
      <c r="K1740" s="55">
        <v>1</v>
      </c>
      <c r="L1740" s="6">
        <v>5.4111322259759698</v>
      </c>
      <c r="M1740" s="6">
        <v>5.4617198803528204</v>
      </c>
      <c r="N1740" s="6">
        <v>5.7957490420162197</v>
      </c>
      <c r="O1740" s="6">
        <v>5.2728603066600899</v>
      </c>
      <c r="P1740" s="6">
        <v>4.8429517118827397</v>
      </c>
      <c r="Q1740" s="6">
        <v>5.0595129209922396</v>
      </c>
      <c r="R1740" s="6">
        <v>5.3742487116753503</v>
      </c>
      <c r="S1740" s="6">
        <v>4.8109482517259599</v>
      </c>
      <c r="T1740" s="6">
        <v>5.1660395937150501</v>
      </c>
      <c r="U1740" s="6">
        <v>5.0595129296446899</v>
      </c>
      <c r="V1740" s="6">
        <v>4.8860539075565699</v>
      </c>
      <c r="W1740" s="6">
        <v>5.1248273129405701</v>
      </c>
      <c r="X1740" s="6">
        <v>5.1339855583379697</v>
      </c>
      <c r="Y1740" s="6">
        <v>4.9366563441407596</v>
      </c>
      <c r="Z1740" s="6">
        <v>5.0357633649771998</v>
      </c>
      <c r="AA1740" s="6">
        <v>4.9615636329981401</v>
      </c>
      <c r="AB1740" s="6">
        <v>4.9799663524167403</v>
      </c>
      <c r="AC1740" s="6">
        <v>4.8526016907264404</v>
      </c>
      <c r="AD1740" s="6">
        <v>5.0752874762573903</v>
      </c>
      <c r="AE1740" s="6">
        <v>5.1629097207712702</v>
      </c>
      <c r="AF1740" s="6">
        <v>5.1570812003210698</v>
      </c>
      <c r="AG1740" s="6">
        <v>5.4023149461198896</v>
      </c>
      <c r="AH1740" s="6">
        <v>5.32110770757824</v>
      </c>
      <c r="AI1740" s="6">
        <v>5.0081339886171898</v>
      </c>
      <c r="AJ1740" s="6">
        <v>5.49586815735048</v>
      </c>
      <c r="AK1740" s="6">
        <v>4.9956274471476698</v>
      </c>
      <c r="AL1740" s="6">
        <v>4.9462205826072898</v>
      </c>
      <c r="AM1740" s="6">
        <v>4.8147517253594696</v>
      </c>
      <c r="AN1740" s="6">
        <v>5.0328286517612204</v>
      </c>
      <c r="AO1740" s="6">
        <v>5.1403635636249998</v>
      </c>
      <c r="AP1740" s="6">
        <v>5.1054019609053798</v>
      </c>
      <c r="AQ1740" s="6">
        <v>5.4514989856829601</v>
      </c>
      <c r="AR1740" s="6">
        <v>5.7496192849528098</v>
      </c>
      <c r="AS1740" s="6">
        <v>5.3228435730733699</v>
      </c>
      <c r="AT1740" s="6">
        <v>5.0913634777544203</v>
      </c>
      <c r="AU1740" s="6">
        <v>5.2706481840467898</v>
      </c>
      <c r="AV1740" s="6">
        <v>5.1744979224120398</v>
      </c>
      <c r="AW1740" s="6">
        <v>5.1026048270799897</v>
      </c>
      <c r="AX1740" s="6">
        <v>4.9293087739433403</v>
      </c>
      <c r="AY1740" s="6">
        <v>5.3067343526788298</v>
      </c>
      <c r="AZ1740" s="6">
        <v>4.8905655617682502</v>
      </c>
      <c r="BA1740" s="6">
        <v>5.47138726111507</v>
      </c>
      <c r="BB1740" s="6">
        <v>5.1886323805676797</v>
      </c>
      <c r="BC1740" s="6">
        <v>5.0445335949958201</v>
      </c>
      <c r="BD1740" s="6">
        <v>5.0969959401766101</v>
      </c>
      <c r="BE1740" s="6">
        <v>5.52087135338867</v>
      </c>
      <c r="BF1740" s="6">
        <v>4.8492682572182702</v>
      </c>
      <c r="BG1740" s="6">
        <v>5.1956480169460502</v>
      </c>
      <c r="BH1740" s="6">
        <v>5.2268025298851697</v>
      </c>
      <c r="BI1740" s="6">
        <v>5.4091217448654598</v>
      </c>
      <c r="BJ1740" s="6">
        <v>5.0308688544951199</v>
      </c>
      <c r="BK1740" s="6">
        <v>5.2681547919181</v>
      </c>
      <c r="BL1740" s="6">
        <v>5.65861910792428</v>
      </c>
      <c r="BM1740" s="6">
        <v>5.2556212233661501</v>
      </c>
      <c r="BN1740" s="6">
        <v>5.2268017670767097</v>
      </c>
      <c r="BO1740" s="6">
        <v>4.8724372929239097</v>
      </c>
      <c r="BP1740" s="6">
        <v>5.0131080503278698</v>
      </c>
      <c r="BQ1740" s="6">
        <v>5.0667044957043998</v>
      </c>
      <c r="BR1740" s="6">
        <v>5.2871630998585202</v>
      </c>
      <c r="BS1740" s="59">
        <v>4.9049045858349398</v>
      </c>
      <c r="BT1740" s="16" t="s">
        <v>28370</v>
      </c>
      <c r="BU1740" s="16" t="s">
        <v>28371</v>
      </c>
      <c r="BV1740" s="16" t="s">
        <v>28372</v>
      </c>
      <c r="BW1740" s="16" t="s">
        <v>28373</v>
      </c>
      <c r="BX1740" s="16" t="s">
        <v>28374</v>
      </c>
      <c r="BY1740" s="16" t="s">
        <v>28375</v>
      </c>
      <c r="BZ1740" s="16" t="s">
        <v>28376</v>
      </c>
      <c r="CA1740" s="16" t="s">
        <v>28377</v>
      </c>
      <c r="CB1740" s="16" t="s">
        <v>28378</v>
      </c>
      <c r="CC1740" s="16" t="s">
        <v>11607</v>
      </c>
      <c r="CD1740" s="16" t="s">
        <v>11608</v>
      </c>
      <c r="CE1740" s="16" t="s">
        <v>28379</v>
      </c>
    </row>
    <row r="1741" spans="1:83" x14ac:dyDescent="0.15">
      <c r="A1741" s="6">
        <v>6</v>
      </c>
      <c r="B1741" s="6" t="s">
        <v>632</v>
      </c>
      <c r="C1741" s="6" t="s">
        <v>631</v>
      </c>
      <c r="D1741" s="6">
        <v>74337</v>
      </c>
      <c r="E1741" s="65" t="s">
        <v>630</v>
      </c>
      <c r="F1741" s="63" t="s">
        <v>629</v>
      </c>
      <c r="G1741" s="15">
        <v>7469</v>
      </c>
      <c r="K1741" s="55">
        <v>1</v>
      </c>
      <c r="L1741" s="6">
        <v>7.3331405646013801</v>
      </c>
      <c r="M1741" s="6">
        <v>7.2933286129383799</v>
      </c>
      <c r="N1741" s="6">
        <v>7.0974295783873202</v>
      </c>
      <c r="O1741" s="6">
        <v>6.7990804708754897</v>
      </c>
      <c r="P1741" s="6">
        <v>6.8679449120407101</v>
      </c>
      <c r="Q1741" s="6">
        <v>6.60483781425551</v>
      </c>
      <c r="R1741" s="6">
        <v>6.69810277872371</v>
      </c>
      <c r="S1741" s="6">
        <v>6.6716160417399397</v>
      </c>
      <c r="T1741" s="6">
        <v>6.5769842085374401</v>
      </c>
      <c r="U1741" s="6">
        <v>6.6895863764410404</v>
      </c>
      <c r="V1741" s="6">
        <v>6.7994402593833003</v>
      </c>
      <c r="W1741" s="6">
        <v>6.9407562634808704</v>
      </c>
      <c r="X1741" s="6">
        <v>7.2079922784372803</v>
      </c>
      <c r="Y1741" s="6">
        <v>7.1960163799091799</v>
      </c>
      <c r="Z1741" s="6">
        <v>6.9882448669771504</v>
      </c>
      <c r="AA1741" s="6">
        <v>6.76423497569753</v>
      </c>
      <c r="AB1741" s="6">
        <v>6.57207851700442</v>
      </c>
      <c r="AC1741" s="6">
        <v>6.7414448159181299</v>
      </c>
      <c r="AD1741" s="6">
        <v>6.7910207497128896</v>
      </c>
      <c r="AE1741" s="6">
        <v>7.0358499261612</v>
      </c>
      <c r="AF1741" s="6">
        <v>6.5169870056201198</v>
      </c>
      <c r="AG1741" s="6">
        <v>7.1985650922589901</v>
      </c>
      <c r="AH1741" s="6">
        <v>7.2405103717811103</v>
      </c>
      <c r="AI1741" s="6">
        <v>6.60236515895265</v>
      </c>
      <c r="AJ1741" s="6">
        <v>6.4757062415821904</v>
      </c>
      <c r="AK1741" s="6">
        <v>6.6130486464094398</v>
      </c>
      <c r="AL1741" s="6">
        <v>6.6277122117152398</v>
      </c>
      <c r="AM1741" s="6">
        <v>6.7399455933561701</v>
      </c>
      <c r="AN1741" s="6">
        <v>6.8753593266409396</v>
      </c>
      <c r="AO1741" s="6">
        <v>6.9429291408152096</v>
      </c>
      <c r="AP1741" s="6">
        <v>6.8602616681162596</v>
      </c>
      <c r="AQ1741" s="6">
        <v>6.7213296692038398</v>
      </c>
      <c r="AR1741" s="6">
        <v>7.0882305442752198</v>
      </c>
      <c r="AS1741" s="6">
        <v>7.1127597823695501</v>
      </c>
      <c r="AT1741" s="6">
        <v>6.7842494957251098</v>
      </c>
      <c r="AU1741" s="6">
        <v>6.7464299725736696</v>
      </c>
      <c r="AV1741" s="6">
        <v>6.6534186737555201</v>
      </c>
      <c r="AW1741" s="6">
        <v>6.6108637540346997</v>
      </c>
      <c r="AX1741" s="6">
        <v>6.7553602239249404</v>
      </c>
      <c r="AY1741" s="6">
        <v>6.9170759203330698</v>
      </c>
      <c r="AZ1741" s="6">
        <v>6.8433768048921699</v>
      </c>
      <c r="BA1741" s="6">
        <v>6.9418431135727197</v>
      </c>
      <c r="BB1741" s="6">
        <v>7.2602505644503399</v>
      </c>
      <c r="BC1741" s="6">
        <v>7.0588755365896896</v>
      </c>
      <c r="BD1741" s="6">
        <v>6.7583243544325899</v>
      </c>
      <c r="BE1741" s="6">
        <v>6.7740330867376501</v>
      </c>
      <c r="BF1741" s="6">
        <v>6.4575815323008996</v>
      </c>
      <c r="BG1741" s="6">
        <v>6.34640243348219</v>
      </c>
      <c r="BH1741" s="6">
        <v>6.4769063854245799</v>
      </c>
      <c r="BI1741" s="6">
        <v>6.4137563477056796</v>
      </c>
      <c r="BJ1741" s="6">
        <v>6.6384791934684602</v>
      </c>
      <c r="BK1741" s="6">
        <v>6.6947542397456701</v>
      </c>
      <c r="BL1741" s="6">
        <v>6.7972800735458696</v>
      </c>
      <c r="BM1741" s="6">
        <v>7.0696555104737797</v>
      </c>
      <c r="BN1741" s="6">
        <v>6.7034960420718797</v>
      </c>
      <c r="BO1741" s="6">
        <v>6.5402813293333804</v>
      </c>
      <c r="BP1741" s="6">
        <v>6.7218359196190702</v>
      </c>
      <c r="BQ1741" s="6">
        <v>6.7324277990371</v>
      </c>
      <c r="BR1741" s="6">
        <v>7.0045660615008298</v>
      </c>
      <c r="BS1741" s="59">
        <v>6.8970409809856399</v>
      </c>
      <c r="BT1741" s="16" t="s">
        <v>28380</v>
      </c>
      <c r="BU1741" s="16" t="s">
        <v>28381</v>
      </c>
      <c r="BV1741" s="16" t="s">
        <v>28382</v>
      </c>
      <c r="BW1741" s="16" t="s">
        <v>28383</v>
      </c>
      <c r="BX1741" s="16" t="s">
        <v>28384</v>
      </c>
      <c r="BY1741" s="16" t="s">
        <v>28385</v>
      </c>
      <c r="BZ1741" s="16" t="s">
        <v>28386</v>
      </c>
      <c r="CA1741" s="16" t="s">
        <v>28387</v>
      </c>
      <c r="CB1741" s="16" t="s">
        <v>28388</v>
      </c>
      <c r="CC1741" s="16" t="s">
        <v>11607</v>
      </c>
      <c r="CD1741" s="16" t="s">
        <v>11608</v>
      </c>
      <c r="CE1741" s="16" t="s">
        <v>28389</v>
      </c>
    </row>
    <row r="1742" spans="1:83" x14ac:dyDescent="0.15">
      <c r="A1742" s="6">
        <v>6</v>
      </c>
      <c r="B1742" s="6" t="s">
        <v>628</v>
      </c>
      <c r="C1742" s="6" t="s">
        <v>627</v>
      </c>
      <c r="D1742" s="6">
        <v>19305</v>
      </c>
      <c r="E1742" s="65" t="s">
        <v>626</v>
      </c>
      <c r="F1742" s="63" t="s">
        <v>625</v>
      </c>
      <c r="G1742" s="15">
        <v>7469</v>
      </c>
      <c r="K1742" s="55">
        <v>1</v>
      </c>
      <c r="L1742" s="6">
        <v>6.5487478410210498</v>
      </c>
      <c r="M1742" s="6">
        <v>6.6201493344756202</v>
      </c>
      <c r="N1742" s="6">
        <v>6.8549814069783803</v>
      </c>
      <c r="O1742" s="6">
        <v>6.7162775096949199</v>
      </c>
      <c r="P1742" s="6">
        <v>6.2305953522329496</v>
      </c>
      <c r="Q1742" s="6">
        <v>6.1583722477741203</v>
      </c>
      <c r="R1742" s="6">
        <v>6.0870653813053197</v>
      </c>
      <c r="S1742" s="6">
        <v>6.4623099337019401</v>
      </c>
      <c r="T1742" s="6">
        <v>6.4421720895544201</v>
      </c>
      <c r="U1742" s="6">
        <v>6.0999766936138</v>
      </c>
      <c r="V1742" s="6">
        <v>6.3601529929937604</v>
      </c>
      <c r="W1742" s="6">
        <v>6.1476718795195202</v>
      </c>
      <c r="X1742" s="6">
        <v>5.8990721264524204</v>
      </c>
      <c r="Y1742" s="6">
        <v>6.0281059413521296</v>
      </c>
      <c r="Z1742" s="6">
        <v>6.3577115490705296</v>
      </c>
      <c r="AA1742" s="6">
        <v>6.0488354480326496</v>
      </c>
      <c r="AB1742" s="6">
        <v>6.1728868676185602</v>
      </c>
      <c r="AC1742" s="6">
        <v>6.3488886738894301</v>
      </c>
      <c r="AD1742" s="6">
        <v>6.1429542470637504</v>
      </c>
      <c r="AE1742" s="6">
        <v>6.0604917092081001</v>
      </c>
      <c r="AF1742" s="6">
        <v>5.8609669804761797</v>
      </c>
      <c r="AG1742" s="6">
        <v>5.9595677487939502</v>
      </c>
      <c r="AH1742" s="6">
        <v>6.5508863314872601</v>
      </c>
      <c r="AI1742" s="6">
        <v>6.5602593554051296</v>
      </c>
      <c r="AJ1742" s="6">
        <v>6.4384803082377502</v>
      </c>
      <c r="AK1742" s="6">
        <v>6.5004331038557197</v>
      </c>
      <c r="AL1742" s="6">
        <v>6.1932935940565903</v>
      </c>
      <c r="AM1742" s="6">
        <v>6.0336227337952</v>
      </c>
      <c r="AN1742" s="6">
        <v>5.8540553516657203</v>
      </c>
      <c r="AO1742" s="6">
        <v>6.1046431726877497</v>
      </c>
      <c r="AP1742" s="6">
        <v>5.95827995387776</v>
      </c>
      <c r="AQ1742" s="6">
        <v>6.3150620231163703</v>
      </c>
      <c r="AR1742" s="6">
        <v>6.2123352612675404</v>
      </c>
      <c r="AS1742" s="6">
        <v>6.1695501225357798</v>
      </c>
      <c r="AT1742" s="6">
        <v>6.2559863090267704</v>
      </c>
      <c r="AU1742" s="6">
        <v>6.1306141853315603</v>
      </c>
      <c r="AV1742" s="6">
        <v>6.2058346557387001</v>
      </c>
      <c r="AW1742" s="6">
        <v>6.2638305519022701</v>
      </c>
      <c r="AX1742" s="6">
        <v>6.26226520866655</v>
      </c>
      <c r="AY1742" s="6">
        <v>6.46003551421345</v>
      </c>
      <c r="AZ1742" s="6">
        <v>6.7675689767796001</v>
      </c>
      <c r="BA1742" s="6">
        <v>6.5167179349482804</v>
      </c>
      <c r="BB1742" s="6">
        <v>6.2204188338433397</v>
      </c>
      <c r="BC1742" s="6">
        <v>5.9602120867204098</v>
      </c>
      <c r="BD1742" s="6">
        <v>6.3110301895040903</v>
      </c>
      <c r="BE1742" s="6">
        <v>6.0330109200002404</v>
      </c>
      <c r="BF1742" s="6">
        <v>5.9691952514816</v>
      </c>
      <c r="BG1742" s="6">
        <v>6.0614920256297902</v>
      </c>
      <c r="BH1742" s="6">
        <v>6.05969095807564</v>
      </c>
      <c r="BI1742" s="6">
        <v>5.9170914191992701</v>
      </c>
      <c r="BJ1742" s="6">
        <v>5.9263462572228498</v>
      </c>
      <c r="BK1742" s="6">
        <v>5.9764266881024302</v>
      </c>
      <c r="BL1742" s="6">
        <v>6.1108410506966804</v>
      </c>
      <c r="BM1742" s="6">
        <v>6.3031009709417702</v>
      </c>
      <c r="BN1742" s="6">
        <v>6.1437094165064403</v>
      </c>
      <c r="BO1742" s="6">
        <v>6.3058049206504299</v>
      </c>
      <c r="BP1742" s="6">
        <v>6.29155110062921</v>
      </c>
      <c r="BQ1742" s="6">
        <v>6.3840207643192599</v>
      </c>
      <c r="BR1742" s="6">
        <v>6.2202400119593904</v>
      </c>
      <c r="BS1742" s="59">
        <v>6.1587460357642803</v>
      </c>
      <c r="BT1742" s="16" t="s">
        <v>28390</v>
      </c>
      <c r="BU1742" s="16" t="s">
        <v>28391</v>
      </c>
      <c r="BV1742" s="16" t="s">
        <v>28392</v>
      </c>
      <c r="BW1742" s="16" t="s">
        <v>28393</v>
      </c>
      <c r="BX1742" s="16" t="s">
        <v>28394</v>
      </c>
      <c r="BY1742" s="16" t="s">
        <v>28395</v>
      </c>
      <c r="BZ1742" s="16" t="s">
        <v>28396</v>
      </c>
      <c r="CA1742" s="16" t="s">
        <v>28397</v>
      </c>
      <c r="CB1742" s="16" t="s">
        <v>28398</v>
      </c>
      <c r="CC1742" s="16" t="s">
        <v>11607</v>
      </c>
      <c r="CD1742" s="16" t="s">
        <v>11608</v>
      </c>
      <c r="CE1742" s="16" t="s">
        <v>28399</v>
      </c>
    </row>
    <row r="1743" spans="1:83" x14ac:dyDescent="0.15">
      <c r="A1743" s="6">
        <v>6</v>
      </c>
      <c r="B1743" s="6" t="s">
        <v>624</v>
      </c>
      <c r="C1743" s="6" t="s">
        <v>623</v>
      </c>
      <c r="D1743" s="6">
        <v>18655</v>
      </c>
      <c r="E1743" s="65" t="s">
        <v>622</v>
      </c>
      <c r="F1743" s="63" t="s">
        <v>621</v>
      </c>
      <c r="G1743" s="15" t="s">
        <v>620</v>
      </c>
      <c r="K1743" s="55">
        <v>1</v>
      </c>
      <c r="L1743" s="6">
        <v>6.4803948721599598</v>
      </c>
      <c r="M1743" s="6">
        <v>6.8174701528409498</v>
      </c>
      <c r="N1743" s="6">
        <v>6.9312967248037998</v>
      </c>
      <c r="O1743" s="6">
        <v>6.8661461324306297</v>
      </c>
      <c r="P1743" s="6">
        <v>6.8668331530839799</v>
      </c>
      <c r="Q1743" s="6">
        <v>6.7853748165434604</v>
      </c>
      <c r="R1743" s="6">
        <v>6.6313938504630503</v>
      </c>
      <c r="S1743" s="6">
        <v>6.4347993844939202</v>
      </c>
      <c r="T1743" s="6">
        <v>6.6636382197759501</v>
      </c>
      <c r="U1743" s="6">
        <v>6.6083586227858202</v>
      </c>
      <c r="V1743" s="6">
        <v>6.5724270801778601</v>
      </c>
      <c r="W1743" s="6">
        <v>6.71504770372362</v>
      </c>
      <c r="X1743" s="6">
        <v>6.5023691097780203</v>
      </c>
      <c r="Y1743" s="6">
        <v>6.87955016465237</v>
      </c>
      <c r="Z1743" s="6">
        <v>6.8462224993965899</v>
      </c>
      <c r="AA1743" s="6">
        <v>6.7220492726965801</v>
      </c>
      <c r="AB1743" s="6">
        <v>6.8746408351298998</v>
      </c>
      <c r="AC1743" s="6">
        <v>6.6969297000126202</v>
      </c>
      <c r="AD1743" s="6">
        <v>6.8705368437957599</v>
      </c>
      <c r="AE1743" s="6">
        <v>6.9272190223726602</v>
      </c>
      <c r="AF1743" s="6">
        <v>6.1734655395040701</v>
      </c>
      <c r="AG1743" s="6">
        <v>6.7184510868981002</v>
      </c>
      <c r="AH1743" s="6">
        <v>6.9105715391699301</v>
      </c>
      <c r="AI1743" s="6">
        <v>6.6977533875310602</v>
      </c>
      <c r="AJ1743" s="6">
        <v>6.7525487447708796</v>
      </c>
      <c r="AK1743" s="6">
        <v>6.5367307641045302</v>
      </c>
      <c r="AL1743" s="6">
        <v>6.38867224595168</v>
      </c>
      <c r="AM1743" s="6">
        <v>6.4961669142306802</v>
      </c>
      <c r="AN1743" s="6">
        <v>6.4641462198055502</v>
      </c>
      <c r="AO1743" s="6">
        <v>6.6591512524041301</v>
      </c>
      <c r="AP1743" s="6">
        <v>6.6490707058008001</v>
      </c>
      <c r="AQ1743" s="6">
        <v>6.9968975739365602</v>
      </c>
      <c r="AR1743" s="6">
        <v>6.5646583235925302</v>
      </c>
      <c r="AS1743" s="6">
        <v>7.0394378251646499</v>
      </c>
      <c r="AT1743" s="6">
        <v>6.7329409940215399</v>
      </c>
      <c r="AU1743" s="6">
        <v>6.7371543016639901</v>
      </c>
      <c r="AV1743" s="6">
        <v>6.3990298908249299</v>
      </c>
      <c r="AW1743" s="6">
        <v>6.7595193892266998</v>
      </c>
      <c r="AX1743" s="6">
        <v>6.8020858342912902</v>
      </c>
      <c r="AY1743" s="6">
        <v>6.3432610543698198</v>
      </c>
      <c r="AZ1743" s="6">
        <v>6.6480058487370197</v>
      </c>
      <c r="BA1743" s="6">
        <v>6.9921629880557301</v>
      </c>
      <c r="BB1743" s="6">
        <v>6.93085850112021</v>
      </c>
      <c r="BC1743" s="6">
        <v>6.7525487514608598</v>
      </c>
      <c r="BD1743" s="6">
        <v>6.7268998605511303</v>
      </c>
      <c r="BE1743" s="6">
        <v>6.3944640614185202</v>
      </c>
      <c r="BF1743" s="6">
        <v>6.2452370319133097</v>
      </c>
      <c r="BG1743" s="6">
        <v>6.2653817549688302</v>
      </c>
      <c r="BH1743" s="6">
        <v>6.2678803220920098</v>
      </c>
      <c r="BI1743" s="6">
        <v>6.5687174000327202</v>
      </c>
      <c r="BJ1743" s="6">
        <v>6.3229808726419297</v>
      </c>
      <c r="BK1743" s="6">
        <v>6.6462994834376996</v>
      </c>
      <c r="BL1743" s="6">
        <v>6.6292362418295303</v>
      </c>
      <c r="BM1743" s="6">
        <v>6.67826856879985</v>
      </c>
      <c r="BN1743" s="6">
        <v>6.3325597132756899</v>
      </c>
      <c r="BO1743" s="6">
        <v>6.9115923596252697</v>
      </c>
      <c r="BP1743" s="6">
        <v>6.8542804627839402</v>
      </c>
      <c r="BQ1743" s="6">
        <v>6.9728529921479501</v>
      </c>
      <c r="BR1743" s="6">
        <v>6.7639511535791099</v>
      </c>
      <c r="BS1743" s="59">
        <v>6.5248256392543</v>
      </c>
      <c r="BT1743" s="16" t="s">
        <v>28400</v>
      </c>
      <c r="BU1743" s="16" t="s">
        <v>28401</v>
      </c>
      <c r="BV1743" s="16" t="s">
        <v>28402</v>
      </c>
      <c r="BW1743" s="16" t="s">
        <v>28403</v>
      </c>
      <c r="BX1743" s="16" t="s">
        <v>28404</v>
      </c>
      <c r="BY1743" s="16" t="s">
        <v>28405</v>
      </c>
      <c r="BZ1743" s="16" t="s">
        <v>28406</v>
      </c>
      <c r="CA1743" s="16" t="s">
        <v>28407</v>
      </c>
      <c r="CB1743" s="16" t="s">
        <v>28408</v>
      </c>
      <c r="CC1743" s="16" t="s">
        <v>11607</v>
      </c>
      <c r="CD1743" s="16" t="s">
        <v>11608</v>
      </c>
      <c r="CE1743" s="16" t="s">
        <v>28409</v>
      </c>
    </row>
    <row r="1744" spans="1:83" x14ac:dyDescent="0.15">
      <c r="A1744" s="6">
        <v>6</v>
      </c>
      <c r="B1744" s="6" t="s">
        <v>619</v>
      </c>
      <c r="C1744" s="6" t="s">
        <v>618</v>
      </c>
      <c r="D1744" s="6">
        <v>21664</v>
      </c>
      <c r="E1744" s="65" t="s">
        <v>617</v>
      </c>
      <c r="F1744" s="63" t="s">
        <v>616</v>
      </c>
      <c r="G1744" s="15">
        <v>7557</v>
      </c>
      <c r="K1744" s="55">
        <v>1</v>
      </c>
      <c r="L1744" s="6">
        <v>7.0755063547964099</v>
      </c>
      <c r="M1744" s="6">
        <v>6.5767537516954597</v>
      </c>
      <c r="N1744" s="6">
        <v>6.5791032464002903</v>
      </c>
      <c r="O1744" s="6">
        <v>6.7362109132915</v>
      </c>
      <c r="P1744" s="6">
        <v>6.2536070564269899</v>
      </c>
      <c r="Q1744" s="6">
        <v>6.3756147207728704</v>
      </c>
      <c r="R1744" s="6">
        <v>6.3632061924359702</v>
      </c>
      <c r="S1744" s="6">
        <v>5.9891845155933803</v>
      </c>
      <c r="T1744" s="6">
        <v>6.2736360539587004</v>
      </c>
      <c r="U1744" s="6">
        <v>6.3694236174522398</v>
      </c>
      <c r="V1744" s="6">
        <v>6.1221617097282497</v>
      </c>
      <c r="W1744" s="6">
        <v>6.3156988812321</v>
      </c>
      <c r="X1744" s="6">
        <v>6.5365671324745396</v>
      </c>
      <c r="Y1744" s="6">
        <v>7.0674019160222601</v>
      </c>
      <c r="Z1744" s="6">
        <v>6.8767870883258899</v>
      </c>
      <c r="AA1744" s="6">
        <v>6.7838317338114402</v>
      </c>
      <c r="AB1744" s="6">
        <v>6.45230588160618</v>
      </c>
      <c r="AC1744" s="6">
        <v>6.4364760850862304</v>
      </c>
      <c r="AD1744" s="6">
        <v>6.2810754833860196</v>
      </c>
      <c r="AE1744" s="6">
        <v>6.0430524100636598</v>
      </c>
      <c r="AF1744" s="6">
        <v>6.9113780863685701</v>
      </c>
      <c r="AG1744" s="6">
        <v>6.8319959420465599</v>
      </c>
      <c r="AH1744" s="6">
        <v>6.6769723244471297</v>
      </c>
      <c r="AI1744" s="6">
        <v>6.1544759401835103</v>
      </c>
      <c r="AJ1744" s="6">
        <v>6.5744010345704096</v>
      </c>
      <c r="AK1744" s="6">
        <v>6.4733863068500002</v>
      </c>
      <c r="AL1744" s="6">
        <v>6.4320274225341203</v>
      </c>
      <c r="AM1744" s="6">
        <v>6.4701353616004997</v>
      </c>
      <c r="AN1744" s="6">
        <v>6.4167226144334997</v>
      </c>
      <c r="AO1744" s="6">
        <v>6.4603383248769397</v>
      </c>
      <c r="AP1744" s="6">
        <v>6.4204713480735496</v>
      </c>
      <c r="AQ1744" s="6">
        <v>6.1970480565358503</v>
      </c>
      <c r="AR1744" s="6">
        <v>6.4073113359516203</v>
      </c>
      <c r="AS1744" s="6">
        <v>6.4737473603213598</v>
      </c>
      <c r="AT1744" s="6">
        <v>6.83246528930467</v>
      </c>
      <c r="AU1744" s="6">
        <v>6.8511908840276998</v>
      </c>
      <c r="AV1744" s="6">
        <v>6.7401145798210402</v>
      </c>
      <c r="AW1744" s="6">
        <v>6.3161012621317996</v>
      </c>
      <c r="AX1744" s="6">
        <v>6.2765335830492299</v>
      </c>
      <c r="AY1744" s="6">
        <v>5.9130172790492397</v>
      </c>
      <c r="AZ1744" s="6">
        <v>6.56990835533463</v>
      </c>
      <c r="BA1744" s="6">
        <v>6.3725221967347503</v>
      </c>
      <c r="BB1744" s="6">
        <v>6.5544145420999396</v>
      </c>
      <c r="BC1744" s="6">
        <v>6.7794607090961501</v>
      </c>
      <c r="BD1744" s="6">
        <v>6.3273241911210203</v>
      </c>
      <c r="BE1744" s="6">
        <v>6.42234139556186</v>
      </c>
      <c r="BF1744" s="6">
        <v>6.5090234783731598</v>
      </c>
      <c r="BG1744" s="6">
        <v>6.6728937655739102</v>
      </c>
      <c r="BH1744" s="6">
        <v>6.6017259791263996</v>
      </c>
      <c r="BI1744" s="6">
        <v>6.23286915937181</v>
      </c>
      <c r="BJ1744" s="6">
        <v>6.2946167736640204</v>
      </c>
      <c r="BK1744" s="6">
        <v>6.2489773317493604</v>
      </c>
      <c r="BL1744" s="6">
        <v>6.3104572512052997</v>
      </c>
      <c r="BM1744" s="6">
        <v>6.5706955195278702</v>
      </c>
      <c r="BN1744" s="6">
        <v>6.5506575848308701</v>
      </c>
      <c r="BO1744" s="6">
        <v>6.6567789855347801</v>
      </c>
      <c r="BP1744" s="6">
        <v>6.4916710439804</v>
      </c>
      <c r="BQ1744" s="6">
        <v>6.4852439620357503</v>
      </c>
      <c r="BR1744" s="6">
        <v>6.2477119169336701</v>
      </c>
      <c r="BS1744" s="59">
        <v>6.1040989184742296</v>
      </c>
      <c r="BT1744" s="16" t="s">
        <v>21915</v>
      </c>
      <c r="BU1744" s="16" t="s">
        <v>28410</v>
      </c>
      <c r="BV1744" s="16" t="s">
        <v>28411</v>
      </c>
      <c r="BW1744" s="16" t="s">
        <v>28412</v>
      </c>
      <c r="BX1744" s="16" t="s">
        <v>28413</v>
      </c>
      <c r="BY1744" s="16" t="s">
        <v>28414</v>
      </c>
      <c r="BZ1744" s="16" t="s">
        <v>28415</v>
      </c>
      <c r="CA1744" s="16" t="s">
        <v>28416</v>
      </c>
      <c r="CB1744" s="16" t="s">
        <v>28417</v>
      </c>
      <c r="CC1744" s="16" t="s">
        <v>11607</v>
      </c>
      <c r="CD1744" s="16" t="s">
        <v>11608</v>
      </c>
      <c r="CE1744" s="16" t="s">
        <v>28418</v>
      </c>
    </row>
    <row r="1745" spans="1:83" x14ac:dyDescent="0.15">
      <c r="A1745" s="6">
        <v>6</v>
      </c>
      <c r="B1745" s="6" t="s">
        <v>615</v>
      </c>
      <c r="C1745" s="6" t="s">
        <v>614</v>
      </c>
      <c r="D1745" s="6">
        <v>105653</v>
      </c>
      <c r="E1745" s="65" t="s">
        <v>613</v>
      </c>
      <c r="F1745" s="63" t="s">
        <v>612</v>
      </c>
      <c r="G1745" s="15">
        <v>7539</v>
      </c>
      <c r="K1745" s="55">
        <v>1</v>
      </c>
      <c r="L1745" s="6">
        <v>4.34501021471866</v>
      </c>
      <c r="M1745" s="6">
        <v>4.7076043312960101</v>
      </c>
      <c r="N1745" s="6">
        <v>4.7379556951452404</v>
      </c>
      <c r="O1745" s="6">
        <v>5.3252577371901797</v>
      </c>
      <c r="P1745" s="6">
        <v>5.0898084485939101</v>
      </c>
      <c r="Q1745" s="6">
        <v>4.7339458165197303</v>
      </c>
      <c r="R1745" s="6">
        <v>4.7167773652232796</v>
      </c>
      <c r="S1745" s="6">
        <v>4.8844436166503904</v>
      </c>
      <c r="T1745" s="6">
        <v>4.5223879213395399</v>
      </c>
      <c r="U1745" s="6">
        <v>4.3782404404609201</v>
      </c>
      <c r="V1745" s="6">
        <v>4.7369560687407501</v>
      </c>
      <c r="W1745" s="6">
        <v>4.8281851229883896</v>
      </c>
      <c r="X1745" s="6">
        <v>4.8808213604064203</v>
      </c>
      <c r="Y1745" s="6">
        <v>4.8366247275546304</v>
      </c>
      <c r="Z1745" s="6">
        <v>4.8698972451868396</v>
      </c>
      <c r="AA1745" s="6">
        <v>4.8225308434461898</v>
      </c>
      <c r="AB1745" s="6">
        <v>4.62556316076454</v>
      </c>
      <c r="AC1745" s="6">
        <v>4.4508938885004596</v>
      </c>
      <c r="AD1745" s="6">
        <v>4.4324510749700998</v>
      </c>
      <c r="AE1745" s="6">
        <v>4.38848166779146</v>
      </c>
      <c r="AF1745" s="6">
        <v>3.8796444014334099</v>
      </c>
      <c r="AG1745" s="6">
        <v>4.5128907085577197</v>
      </c>
      <c r="AH1745" s="6">
        <v>4.9336031016537198</v>
      </c>
      <c r="AI1745" s="6">
        <v>5.2432932428572503</v>
      </c>
      <c r="AJ1745" s="6">
        <v>4.6740604142737201</v>
      </c>
      <c r="AK1745" s="6">
        <v>4.5592786848521998</v>
      </c>
      <c r="AL1745" s="6">
        <v>4.7033619207314503</v>
      </c>
      <c r="AM1745" s="6">
        <v>4.6309620843131603</v>
      </c>
      <c r="AN1745" s="6">
        <v>4.6797291336222102</v>
      </c>
      <c r="AO1745" s="6">
        <v>4.5849509410808302</v>
      </c>
      <c r="AP1745" s="6">
        <v>4.5793737317286602</v>
      </c>
      <c r="AQ1745" s="6">
        <v>4.7198226909815997</v>
      </c>
      <c r="AR1745" s="6">
        <v>4.7996921317761299</v>
      </c>
      <c r="AS1745" s="6">
        <v>4.9201777036897099</v>
      </c>
      <c r="AT1745" s="6">
        <v>4.9584904337392199</v>
      </c>
      <c r="AU1745" s="6">
        <v>4.5960400719377903</v>
      </c>
      <c r="AV1745" s="6">
        <v>4.9721729420842999</v>
      </c>
      <c r="AW1745" s="6">
        <v>4.8943589666842398</v>
      </c>
      <c r="AX1745" s="6">
        <v>4.5636428347822902</v>
      </c>
      <c r="AY1745" s="6">
        <v>4.5071946460246801</v>
      </c>
      <c r="AZ1745" s="6">
        <v>4.7598166796865602</v>
      </c>
      <c r="BA1745" s="6">
        <v>4.8431551213671504</v>
      </c>
      <c r="BB1745" s="6">
        <v>4.9576309799881599</v>
      </c>
      <c r="BC1745" s="6">
        <v>4.7035081280922997</v>
      </c>
      <c r="BD1745" s="6">
        <v>4.7608023738039096</v>
      </c>
      <c r="BE1745" s="6">
        <v>4.61360771653729</v>
      </c>
      <c r="BF1745" s="6">
        <v>4.6491770488244102</v>
      </c>
      <c r="BG1745" s="6">
        <v>4.7608006017590103</v>
      </c>
      <c r="BH1745" s="6">
        <v>4.9593493340591301</v>
      </c>
      <c r="BI1745" s="6">
        <v>4.82536118580978</v>
      </c>
      <c r="BJ1745" s="6">
        <v>4.6223109657254904</v>
      </c>
      <c r="BK1745" s="6">
        <v>4.6266430095620201</v>
      </c>
      <c r="BL1745" s="6">
        <v>4.9298528694547601</v>
      </c>
      <c r="BM1745" s="6">
        <v>4.9550488261843597</v>
      </c>
      <c r="BN1745" s="6">
        <v>4.7489276021767903</v>
      </c>
      <c r="BO1745" s="6">
        <v>4.7339466839502604</v>
      </c>
      <c r="BP1745" s="6">
        <v>4.6952825149268804</v>
      </c>
      <c r="BQ1745" s="6">
        <v>4.7256895598777096</v>
      </c>
      <c r="BR1745" s="6">
        <v>4.7281117432434598</v>
      </c>
      <c r="BS1745" s="59">
        <v>4.6510938316138404</v>
      </c>
      <c r="BT1745" s="16" t="s">
        <v>28419</v>
      </c>
      <c r="BU1745" s="16" t="s">
        <v>28420</v>
      </c>
      <c r="BV1745" s="16" t="s">
        <v>28421</v>
      </c>
      <c r="BW1745" s="16" t="s">
        <v>28422</v>
      </c>
      <c r="BX1745" s="16" t="s">
        <v>28423</v>
      </c>
      <c r="BY1745" s="16" t="s">
        <v>28424</v>
      </c>
      <c r="BZ1745" s="16" t="s">
        <v>28425</v>
      </c>
      <c r="CA1745" s="16" t="s">
        <v>28426</v>
      </c>
      <c r="CB1745" s="16" t="s">
        <v>28427</v>
      </c>
      <c r="CC1745" s="16" t="s">
        <v>11607</v>
      </c>
      <c r="CD1745" s="16" t="s">
        <v>11608</v>
      </c>
      <c r="CE1745" s="16" t="s">
        <v>28428</v>
      </c>
    </row>
    <row r="1746" spans="1:83" x14ac:dyDescent="0.15">
      <c r="A1746" s="6">
        <v>6</v>
      </c>
      <c r="B1746" s="6" t="s">
        <v>611</v>
      </c>
      <c r="C1746" s="6" t="s">
        <v>610</v>
      </c>
      <c r="D1746" s="6">
        <v>70911</v>
      </c>
      <c r="E1746" s="65" t="s">
        <v>609</v>
      </c>
      <c r="F1746" s="63" t="s">
        <v>608</v>
      </c>
      <c r="G1746" s="15">
        <v>7469</v>
      </c>
      <c r="K1746" s="55">
        <v>1</v>
      </c>
      <c r="L1746" s="6">
        <v>5.61415482915982</v>
      </c>
      <c r="M1746" s="6">
        <v>5.9514931586742597</v>
      </c>
      <c r="N1746" s="6">
        <v>5.7910339971773199</v>
      </c>
      <c r="O1746" s="6">
        <v>5.3820923425013696</v>
      </c>
      <c r="P1746" s="6">
        <v>5.3593315090639004</v>
      </c>
      <c r="Q1746" s="6">
        <v>4.78981873637641</v>
      </c>
      <c r="R1746" s="6">
        <v>4.3756600182629803</v>
      </c>
      <c r="S1746" s="6">
        <v>4.8604955938457897</v>
      </c>
      <c r="T1746" s="6">
        <v>4.9422818115333502</v>
      </c>
      <c r="U1746" s="6">
        <v>4.9571939066709296</v>
      </c>
      <c r="V1746" s="6">
        <v>5.2629523314337003</v>
      </c>
      <c r="W1746" s="6">
        <v>5.0332045191163903</v>
      </c>
      <c r="X1746" s="6">
        <v>5.4805180886023601</v>
      </c>
      <c r="Y1746" s="6">
        <v>5.5107167889952304</v>
      </c>
      <c r="Z1746" s="6">
        <v>5.5394361759182296</v>
      </c>
      <c r="AA1746" s="6">
        <v>5.3237525163105897</v>
      </c>
      <c r="AB1746" s="6">
        <v>6.1894520385508098</v>
      </c>
      <c r="AC1746" s="6">
        <v>5.6477153687864599</v>
      </c>
      <c r="AD1746" s="6">
        <v>5.4855740711592098</v>
      </c>
      <c r="AE1746" s="6">
        <v>5.12317728025576</v>
      </c>
      <c r="AF1746" s="6">
        <v>5.91874496720287</v>
      </c>
      <c r="AG1746" s="6">
        <v>5.92304433876276</v>
      </c>
      <c r="AH1746" s="6">
        <v>5.5155438295788697</v>
      </c>
      <c r="AI1746" s="6">
        <v>5.1233409277295197</v>
      </c>
      <c r="AJ1746" s="6">
        <v>5.1747280926334103</v>
      </c>
      <c r="AK1746" s="6">
        <v>4.87217265188987</v>
      </c>
      <c r="AL1746" s="6">
        <v>4.7664495598459196</v>
      </c>
      <c r="AM1746" s="6">
        <v>4.9559033904588601</v>
      </c>
      <c r="AN1746" s="6">
        <v>4.6831063836520697</v>
      </c>
      <c r="AO1746" s="6">
        <v>4.9978965372795203</v>
      </c>
      <c r="AP1746" s="6">
        <v>4.75832800189173</v>
      </c>
      <c r="AQ1746" s="6">
        <v>4.8234680124377496</v>
      </c>
      <c r="AR1746" s="6">
        <v>5.3743840903949103</v>
      </c>
      <c r="AS1746" s="6">
        <v>5.7311846810074201</v>
      </c>
      <c r="AT1746" s="6">
        <v>5.4002353110061501</v>
      </c>
      <c r="AU1746" s="6">
        <v>6.1323262719130298</v>
      </c>
      <c r="AV1746" s="6">
        <v>5.4683496257947102</v>
      </c>
      <c r="AW1746" s="6">
        <v>5.6886938006110599</v>
      </c>
      <c r="AX1746" s="6">
        <v>5.6641785594821297</v>
      </c>
      <c r="AY1746" s="6">
        <v>5.0573042536587698</v>
      </c>
      <c r="AZ1746" s="6">
        <v>5.9958118694919396</v>
      </c>
      <c r="BA1746" s="6">
        <v>6.2260487612784603</v>
      </c>
      <c r="BB1746" s="6">
        <v>6.5134301924989</v>
      </c>
      <c r="BC1746" s="6">
        <v>5.6699254195455104</v>
      </c>
      <c r="BD1746" s="6">
        <v>5.2821322172153398</v>
      </c>
      <c r="BE1746" s="6">
        <v>4.9396727989947502</v>
      </c>
      <c r="BF1746" s="6">
        <v>4.7583286415621</v>
      </c>
      <c r="BG1746" s="6">
        <v>4.9757781897361504</v>
      </c>
      <c r="BH1746" s="6">
        <v>4.8396543173943902</v>
      </c>
      <c r="BI1746" s="6">
        <v>4.8742253654743699</v>
      </c>
      <c r="BJ1746" s="6">
        <v>4.9947574570977604</v>
      </c>
      <c r="BK1746" s="6">
        <v>5.3935780518083902</v>
      </c>
      <c r="BL1746" s="6">
        <v>5.4400129449698298</v>
      </c>
      <c r="BM1746" s="6">
        <v>5.6170152973455796</v>
      </c>
      <c r="BN1746" s="6">
        <v>5.8429236036613199</v>
      </c>
      <c r="BO1746" s="6">
        <v>5.9164244700045998</v>
      </c>
      <c r="BP1746" s="6">
        <v>6.3054647177547096</v>
      </c>
      <c r="BQ1746" s="6">
        <v>5.7510392671911204</v>
      </c>
      <c r="BR1746" s="6">
        <v>5.5670504036930799</v>
      </c>
      <c r="BS1746" s="59">
        <v>5.0069154720635796</v>
      </c>
      <c r="BT1746" s="16" t="s">
        <v>28429</v>
      </c>
      <c r="BU1746" s="16" t="s">
        <v>28430</v>
      </c>
      <c r="BV1746" s="16" t="s">
        <v>28431</v>
      </c>
      <c r="BW1746" s="16" t="s">
        <v>28432</v>
      </c>
      <c r="BX1746" s="16" t="s">
        <v>28433</v>
      </c>
      <c r="BY1746" s="16" t="s">
        <v>28434</v>
      </c>
      <c r="BZ1746" s="16" t="s">
        <v>28435</v>
      </c>
      <c r="CA1746" s="16" t="s">
        <v>28436</v>
      </c>
      <c r="CB1746" s="16" t="s">
        <v>28437</v>
      </c>
      <c r="CC1746" s="16" t="s">
        <v>11607</v>
      </c>
      <c r="CD1746" s="16" t="s">
        <v>11608</v>
      </c>
      <c r="CE1746" s="16" t="s">
        <v>28438</v>
      </c>
    </row>
    <row r="1747" spans="1:83" x14ac:dyDescent="0.15">
      <c r="A1747" s="6">
        <v>6</v>
      </c>
      <c r="B1747" s="6" t="s">
        <v>607</v>
      </c>
      <c r="C1747" s="6" t="s">
        <v>605</v>
      </c>
      <c r="D1747" s="6">
        <v>18784</v>
      </c>
      <c r="E1747" s="65" t="s">
        <v>604</v>
      </c>
      <c r="F1747" s="63" t="s">
        <v>603</v>
      </c>
      <c r="G1747" s="15" t="s">
        <v>472</v>
      </c>
      <c r="K1747" s="55">
        <v>1</v>
      </c>
      <c r="L1747" s="6">
        <v>6.1676588309157996</v>
      </c>
      <c r="M1747" s="6">
        <v>6.1845070749207203</v>
      </c>
      <c r="N1747" s="6">
        <v>6.5052963292304504</v>
      </c>
      <c r="O1747" s="6">
        <v>6.3453472609663404</v>
      </c>
      <c r="P1747" s="6">
        <v>6.0168900989872602</v>
      </c>
      <c r="Q1747" s="6">
        <v>5.8629004389961699</v>
      </c>
      <c r="R1747" s="6">
        <v>6.0916598887004403</v>
      </c>
      <c r="S1747" s="6">
        <v>5.9510466757135196</v>
      </c>
      <c r="T1747" s="6">
        <v>5.9711175040111604</v>
      </c>
      <c r="U1747" s="6">
        <v>6.12109151148129</v>
      </c>
      <c r="V1747" s="6">
        <v>6.11763316792557</v>
      </c>
      <c r="W1747" s="6">
        <v>6.2103912355539004</v>
      </c>
      <c r="X1747" s="6">
        <v>6.2519987419690199</v>
      </c>
      <c r="Y1747" s="6">
        <v>6.4524619499160698</v>
      </c>
      <c r="Z1747" s="6">
        <v>6.6243820011739603</v>
      </c>
      <c r="AA1747" s="6">
        <v>6.3005973140023004</v>
      </c>
      <c r="AB1747" s="6">
        <v>5.8993453668140203</v>
      </c>
      <c r="AC1747" s="6">
        <v>6.2661268140599597</v>
      </c>
      <c r="AD1747" s="6">
        <v>6.9336029918960298</v>
      </c>
      <c r="AE1747" s="6">
        <v>6.5028241985481996</v>
      </c>
      <c r="AF1747" s="6">
        <v>6.5620444316561803</v>
      </c>
      <c r="AG1747" s="6">
        <v>6.6979457505743802</v>
      </c>
      <c r="AH1747" s="6">
        <v>6.5899350050212604</v>
      </c>
      <c r="AI1747" s="6">
        <v>6.6610388484371201</v>
      </c>
      <c r="AJ1747" s="6">
        <v>6.42249997717862</v>
      </c>
      <c r="AK1747" s="6">
        <v>6.4381136997219901</v>
      </c>
      <c r="AL1747" s="6">
        <v>6.1765508069606998</v>
      </c>
      <c r="AM1747" s="6">
        <v>6.09541541532273</v>
      </c>
      <c r="AN1747" s="6">
        <v>5.9014923239236099</v>
      </c>
      <c r="AO1747" s="6">
        <v>6.3878888875248503</v>
      </c>
      <c r="AP1747" s="6">
        <v>6.5076768686712301</v>
      </c>
      <c r="AQ1747" s="6">
        <v>6.8058266814374999</v>
      </c>
      <c r="AR1747" s="6">
        <v>6.9673005898734299</v>
      </c>
      <c r="AS1747" s="6">
        <v>6.9756034988810196</v>
      </c>
      <c r="AT1747" s="6">
        <v>6.5308319105251798</v>
      </c>
      <c r="AU1747" s="6">
        <v>6.2780530115599698</v>
      </c>
      <c r="AV1747" s="6">
        <v>6.9154587184429896</v>
      </c>
      <c r="AW1747" s="6">
        <v>7.2101930143797803</v>
      </c>
      <c r="AX1747" s="6">
        <v>6.8222112668611201</v>
      </c>
      <c r="AY1747" s="6">
        <v>5.8214065666863197</v>
      </c>
      <c r="AZ1747" s="6">
        <v>6.81190346467399</v>
      </c>
      <c r="BA1747" s="6">
        <v>6.8190193855427701</v>
      </c>
      <c r="BB1747" s="6">
        <v>6.5405076726333702</v>
      </c>
      <c r="BC1747" s="6">
        <v>6.5654328512684703</v>
      </c>
      <c r="BD1747" s="6">
        <v>6.3102250767298704</v>
      </c>
      <c r="BE1747" s="6">
        <v>6.1287864733486499</v>
      </c>
      <c r="BF1747" s="6">
        <v>5.8147301518685302</v>
      </c>
      <c r="BG1747" s="6">
        <v>5.6748846492759304</v>
      </c>
      <c r="BH1747" s="6">
        <v>5.4334526411668804</v>
      </c>
      <c r="BI1747" s="6">
        <v>5.85156283305421</v>
      </c>
      <c r="BJ1747" s="6">
        <v>6.41960077270278</v>
      </c>
      <c r="BK1747" s="6">
        <v>6.6497479639429704</v>
      </c>
      <c r="BL1747" s="6">
        <v>6.6871740510974496</v>
      </c>
      <c r="BM1747" s="6">
        <v>6.6699607116778798</v>
      </c>
      <c r="BN1747" s="6">
        <v>6.9895463170234402</v>
      </c>
      <c r="BO1747" s="6">
        <v>6.9476310555425602</v>
      </c>
      <c r="BP1747" s="6">
        <v>6.6949313226207696</v>
      </c>
      <c r="BQ1747" s="6">
        <v>6.3998033599406003</v>
      </c>
      <c r="BR1747" s="6">
        <v>6.6517423241195202</v>
      </c>
      <c r="BS1747" s="59">
        <v>6.6239757927428098</v>
      </c>
      <c r="BT1747" s="16" t="s">
        <v>28439</v>
      </c>
      <c r="BU1747" s="16" t="s">
        <v>28440</v>
      </c>
      <c r="BV1747" s="16" t="s">
        <v>28441</v>
      </c>
      <c r="BW1747" s="16" t="s">
        <v>28442</v>
      </c>
      <c r="BX1747" s="16" t="s">
        <v>28443</v>
      </c>
      <c r="BY1747" s="16" t="s">
        <v>28444</v>
      </c>
      <c r="BZ1747" s="16" t="s">
        <v>28445</v>
      </c>
      <c r="CA1747" s="16" t="s">
        <v>24780</v>
      </c>
      <c r="CB1747" s="16" t="s">
        <v>28446</v>
      </c>
      <c r="CC1747" s="16" t="s">
        <v>11607</v>
      </c>
      <c r="CD1747" s="16" t="s">
        <v>11608</v>
      </c>
      <c r="CE1747" s="16" t="s">
        <v>28447</v>
      </c>
    </row>
    <row r="1748" spans="1:83" x14ac:dyDescent="0.15">
      <c r="A1748" s="6">
        <v>6</v>
      </c>
      <c r="B1748" s="6" t="s">
        <v>606</v>
      </c>
      <c r="C1748" s="6" t="s">
        <v>605</v>
      </c>
      <c r="D1748" s="6">
        <v>18784</v>
      </c>
      <c r="E1748" s="65" t="s">
        <v>604</v>
      </c>
      <c r="F1748" s="63" t="s">
        <v>603</v>
      </c>
      <c r="G1748" s="15" t="s">
        <v>489</v>
      </c>
      <c r="K1748" s="55">
        <v>1</v>
      </c>
      <c r="L1748" s="6">
        <v>6.2700779721453701</v>
      </c>
      <c r="M1748" s="6">
        <v>6.7495092203351801</v>
      </c>
      <c r="N1748" s="6">
        <v>6.7827916240433899</v>
      </c>
      <c r="O1748" s="6">
        <v>6.6578667931603697</v>
      </c>
      <c r="P1748" s="6">
        <v>6.6874074857199401</v>
      </c>
      <c r="Q1748" s="6">
        <v>6.1047633597397803</v>
      </c>
      <c r="R1748" s="6">
        <v>6.1319892751356697</v>
      </c>
      <c r="S1748" s="6">
        <v>5.9659973653706402</v>
      </c>
      <c r="T1748" s="6">
        <v>5.7963872859731396</v>
      </c>
      <c r="U1748" s="6">
        <v>5.91430743443195</v>
      </c>
      <c r="V1748" s="6">
        <v>6.1537674830739402</v>
      </c>
      <c r="W1748" s="6">
        <v>6.5603464654187</v>
      </c>
      <c r="X1748" s="6">
        <v>6.8907478943551004</v>
      </c>
      <c r="Y1748" s="6">
        <v>6.6964005114573499</v>
      </c>
      <c r="Z1748" s="6">
        <v>6.5684763660589498</v>
      </c>
      <c r="AA1748" s="6">
        <v>6.9524928283619296</v>
      </c>
      <c r="AB1748" s="6">
        <v>7.0036685336947997</v>
      </c>
      <c r="AC1748" s="6">
        <v>6.8889909438508896</v>
      </c>
      <c r="AD1748" s="6">
        <v>6.4083211954013901</v>
      </c>
      <c r="AE1748" s="6">
        <v>6.4270717993402799</v>
      </c>
      <c r="AF1748" s="6">
        <v>6.3402124460593603</v>
      </c>
      <c r="AG1748" s="6">
        <v>6.4325564633921104</v>
      </c>
      <c r="AH1748" s="6">
        <v>6.9236021733642898</v>
      </c>
      <c r="AI1748" s="6">
        <v>6.5224866208859504</v>
      </c>
      <c r="AJ1748" s="6">
        <v>6.1836256897056598</v>
      </c>
      <c r="AK1748" s="6">
        <v>6.4362636650795304</v>
      </c>
      <c r="AL1748" s="6">
        <v>6.1809767250011403</v>
      </c>
      <c r="AM1748" s="6">
        <v>5.9873788932133403</v>
      </c>
      <c r="AN1748" s="6">
        <v>6.1483535693228699</v>
      </c>
      <c r="AO1748" s="6">
        <v>6.3053685133120601</v>
      </c>
      <c r="AP1748" s="6">
        <v>6.2882421174595802</v>
      </c>
      <c r="AQ1748" s="6">
        <v>6.5892692987738304</v>
      </c>
      <c r="AR1748" s="6">
        <v>6.6113246976366096</v>
      </c>
      <c r="AS1748" s="6">
        <v>6.4805579280832504</v>
      </c>
      <c r="AT1748" s="6">
        <v>6.35301572753482</v>
      </c>
      <c r="AU1748" s="6">
        <v>6.7555301851641403</v>
      </c>
      <c r="AV1748" s="6">
        <v>6.7935967666628798</v>
      </c>
      <c r="AW1748" s="6">
        <v>6.6373218305300101</v>
      </c>
      <c r="AX1748" s="6">
        <v>6.4312572874534402</v>
      </c>
      <c r="AY1748" s="6">
        <v>6.4620399946326899</v>
      </c>
      <c r="AZ1748" s="6">
        <v>6.6833580815902103</v>
      </c>
      <c r="BA1748" s="6">
        <v>6.6951632994917398</v>
      </c>
      <c r="BB1748" s="6">
        <v>6.7318215024265999</v>
      </c>
      <c r="BC1748" s="6">
        <v>6.3021221915419003</v>
      </c>
      <c r="BD1748" s="6">
        <v>6.6591366806068404</v>
      </c>
      <c r="BE1748" s="6">
        <v>5.9828241296203304</v>
      </c>
      <c r="BF1748" s="6">
        <v>5.9364623717660097</v>
      </c>
      <c r="BG1748" s="6">
        <v>5.8776987822566804</v>
      </c>
      <c r="BH1748" s="6">
        <v>5.6021687287059398</v>
      </c>
      <c r="BI1748" s="6">
        <v>5.7178531461541198</v>
      </c>
      <c r="BJ1748" s="6">
        <v>6.2666468866767397</v>
      </c>
      <c r="BK1748" s="6">
        <v>6.3005977715598203</v>
      </c>
      <c r="BL1748" s="6">
        <v>6.8415580190420302</v>
      </c>
      <c r="BM1748" s="6">
        <v>6.9349135879017201</v>
      </c>
      <c r="BN1748" s="6">
        <v>6.65253950796758</v>
      </c>
      <c r="BO1748" s="6">
        <v>6.2414440304693999</v>
      </c>
      <c r="BP1748" s="6">
        <v>6.60104085186655</v>
      </c>
      <c r="BQ1748" s="6">
        <v>6.4242745889407802</v>
      </c>
      <c r="BR1748" s="6">
        <v>6.5894353818443401</v>
      </c>
      <c r="BS1748" s="59">
        <v>6.2286757969791404</v>
      </c>
      <c r="BT1748" s="16" t="s">
        <v>28448</v>
      </c>
      <c r="BU1748" s="16" t="s">
        <v>28449</v>
      </c>
      <c r="BV1748" s="16" t="s">
        <v>28450</v>
      </c>
      <c r="BW1748" s="16" t="s">
        <v>28451</v>
      </c>
      <c r="BX1748" s="16" t="s">
        <v>28452</v>
      </c>
      <c r="BY1748" s="16" t="s">
        <v>28453</v>
      </c>
      <c r="BZ1748" s="16" t="s">
        <v>28454</v>
      </c>
      <c r="CA1748" s="16" t="s">
        <v>28455</v>
      </c>
      <c r="CB1748" s="16" t="s">
        <v>28456</v>
      </c>
      <c r="CC1748" s="16" t="s">
        <v>11607</v>
      </c>
      <c r="CD1748" s="16" t="s">
        <v>11608</v>
      </c>
      <c r="CE1748" s="16" t="s">
        <v>28447</v>
      </c>
    </row>
    <row r="1749" spans="1:83" x14ac:dyDescent="0.15">
      <c r="A1749" s="6">
        <v>6</v>
      </c>
      <c r="B1749" s="6" t="s">
        <v>602</v>
      </c>
      <c r="C1749" s="6" t="s">
        <v>601</v>
      </c>
      <c r="D1749" s="6">
        <v>211623</v>
      </c>
      <c r="E1749" s="65" t="s">
        <v>600</v>
      </c>
      <c r="F1749" s="63" t="s">
        <v>599</v>
      </c>
      <c r="G1749" s="15">
        <v>7569</v>
      </c>
      <c r="K1749" s="55">
        <v>1</v>
      </c>
      <c r="L1749" s="6">
        <v>6.9725275819848296</v>
      </c>
      <c r="M1749" s="6">
        <v>6.9015173976165203</v>
      </c>
      <c r="N1749" s="6">
        <v>6.6757655512519802</v>
      </c>
      <c r="O1749" s="6">
        <v>6.6198171213719599</v>
      </c>
      <c r="P1749" s="6">
        <v>6.3392545029105198</v>
      </c>
      <c r="Q1749" s="6">
        <v>6.4133982590781304</v>
      </c>
      <c r="R1749" s="6">
        <v>6.2676473797730896</v>
      </c>
      <c r="S1749" s="6">
        <v>6.5215432599734404</v>
      </c>
      <c r="T1749" s="6">
        <v>6.3228994535760199</v>
      </c>
      <c r="U1749" s="6">
        <v>6.5434358033917102</v>
      </c>
      <c r="V1749" s="6">
        <v>6.6833614533434202</v>
      </c>
      <c r="W1749" s="6">
        <v>6.6100434560845898</v>
      </c>
      <c r="X1749" s="6">
        <v>6.5998880350557201</v>
      </c>
      <c r="Y1749" s="6">
        <v>6.5619342453870901</v>
      </c>
      <c r="Z1749" s="6">
        <v>6.4594042678310304</v>
      </c>
      <c r="AA1749" s="6">
        <v>6.6584521313526199</v>
      </c>
      <c r="AB1749" s="6">
        <v>6.7314222061693298</v>
      </c>
      <c r="AC1749" s="6">
        <v>6.6015400204427896</v>
      </c>
      <c r="AD1749" s="6">
        <v>6.6395507642296296</v>
      </c>
      <c r="AE1749" s="6">
        <v>6.9093176764832496</v>
      </c>
      <c r="AF1749" s="6">
        <v>6.5366686425870801</v>
      </c>
      <c r="AG1749" s="6">
        <v>6.77047155290881</v>
      </c>
      <c r="AH1749" s="6">
        <v>6.8724958463272898</v>
      </c>
      <c r="AI1749" s="6">
        <v>6.7929492322192999</v>
      </c>
      <c r="AJ1749" s="6">
        <v>6.6316435722230596</v>
      </c>
      <c r="AK1749" s="6">
        <v>6.5275129940107499</v>
      </c>
      <c r="AL1749" s="6">
        <v>6.1403293752522501</v>
      </c>
      <c r="AM1749" s="6">
        <v>5.7966404160153697</v>
      </c>
      <c r="AN1749" s="6">
        <v>6.4966529594317999</v>
      </c>
      <c r="AO1749" s="6">
        <v>6.6181864289134396</v>
      </c>
      <c r="AP1749" s="6">
        <v>6.6810197761289203</v>
      </c>
      <c r="AQ1749" s="6">
        <v>6.4575814173937998</v>
      </c>
      <c r="AR1749" s="6">
        <v>6.7818236896375801</v>
      </c>
      <c r="AS1749" s="6">
        <v>6.4346004092060003</v>
      </c>
      <c r="AT1749" s="6">
        <v>6.5568355370229403</v>
      </c>
      <c r="AU1749" s="6">
        <v>6.6597737766217202</v>
      </c>
      <c r="AV1749" s="6">
        <v>6.91109451450835</v>
      </c>
      <c r="AW1749" s="6">
        <v>6.6374059117802302</v>
      </c>
      <c r="AX1749" s="6">
        <v>6.8482547865340404</v>
      </c>
      <c r="AY1749" s="6">
        <v>6.7063131856744302</v>
      </c>
      <c r="AZ1749" s="6">
        <v>6.7367283838793997</v>
      </c>
      <c r="BA1749" s="6">
        <v>6.9156224929260697</v>
      </c>
      <c r="BB1749" s="6">
        <v>7.0929913172943504</v>
      </c>
      <c r="BC1749" s="6">
        <v>6.7319968338946801</v>
      </c>
      <c r="BD1749" s="6">
        <v>6.7946006169647104</v>
      </c>
      <c r="BE1749" s="6">
        <v>6.5398715854180702</v>
      </c>
      <c r="BF1749" s="6">
        <v>6.1651126031283798</v>
      </c>
      <c r="BG1749" s="6">
        <v>6.0674199428769597</v>
      </c>
      <c r="BH1749" s="6">
        <v>6.1402745404500596</v>
      </c>
      <c r="BI1749" s="6">
        <v>6.5779629900785004</v>
      </c>
      <c r="BJ1749" s="6">
        <v>6.3365181405993196</v>
      </c>
      <c r="BK1749" s="6">
        <v>6.3218980089719503</v>
      </c>
      <c r="BL1749" s="6">
        <v>6.8577299381288102</v>
      </c>
      <c r="BM1749" s="6">
        <v>6.6392830431146699</v>
      </c>
      <c r="BN1749" s="6">
        <v>6.4873668117227297</v>
      </c>
      <c r="BO1749" s="6">
        <v>6.5639128716453303</v>
      </c>
      <c r="BP1749" s="6">
        <v>6.6152303820332401</v>
      </c>
      <c r="BQ1749" s="6">
        <v>6.67632546502149</v>
      </c>
      <c r="BR1749" s="6">
        <v>6.6336440648290598</v>
      </c>
      <c r="BS1749" s="59">
        <v>6.7366927926141003</v>
      </c>
      <c r="BT1749" s="16" t="s">
        <v>28457</v>
      </c>
      <c r="BU1749" s="16" t="s">
        <v>28458</v>
      </c>
      <c r="BV1749" s="16" t="s">
        <v>28459</v>
      </c>
      <c r="BW1749" s="16" t="s">
        <v>28460</v>
      </c>
      <c r="BX1749" s="16" t="s">
        <v>28461</v>
      </c>
      <c r="BY1749" s="16" t="s">
        <v>28462</v>
      </c>
      <c r="BZ1749" s="16" t="s">
        <v>20775</v>
      </c>
      <c r="CA1749" s="16" t="s">
        <v>28463</v>
      </c>
      <c r="CB1749" s="16" t="s">
        <v>28464</v>
      </c>
      <c r="CC1749" s="16" t="s">
        <v>11607</v>
      </c>
      <c r="CD1749" s="16" t="s">
        <v>11608</v>
      </c>
      <c r="CE1749" s="16" t="s">
        <v>28465</v>
      </c>
    </row>
    <row r="1750" spans="1:83" x14ac:dyDescent="0.15">
      <c r="A1750" s="6">
        <v>6</v>
      </c>
      <c r="B1750" s="6" t="s">
        <v>598</v>
      </c>
      <c r="C1750" s="6" t="s">
        <v>597</v>
      </c>
      <c r="D1750" s="6">
        <v>18806</v>
      </c>
      <c r="E1750" s="65" t="s">
        <v>596</v>
      </c>
      <c r="F1750" s="63" t="s">
        <v>485</v>
      </c>
      <c r="G1750" s="15">
        <v>7569</v>
      </c>
      <c r="K1750" s="55">
        <v>1</v>
      </c>
      <c r="L1750" s="6">
        <v>4.0963667533501997</v>
      </c>
      <c r="M1750" s="6">
        <v>4.7752091538693602</v>
      </c>
      <c r="N1750" s="6">
        <v>4.1103557567293398</v>
      </c>
      <c r="O1750" s="6">
        <v>3.8757122901891599</v>
      </c>
      <c r="P1750" s="6">
        <v>3.7758733911734801</v>
      </c>
      <c r="Q1750" s="6">
        <v>3.99445089864914</v>
      </c>
      <c r="R1750" s="6">
        <v>4.0044708930697297</v>
      </c>
      <c r="S1750" s="6">
        <v>3.8991798560623501</v>
      </c>
      <c r="T1750" s="6">
        <v>3.9345552528546102</v>
      </c>
      <c r="U1750" s="6">
        <v>4.3294987200047697</v>
      </c>
      <c r="V1750" s="6">
        <v>4.3919127519005103</v>
      </c>
      <c r="W1750" s="6">
        <v>4.6034152999824798</v>
      </c>
      <c r="X1750" s="6">
        <v>4.4529595546009304</v>
      </c>
      <c r="Y1750" s="6">
        <v>4.3334817480780501</v>
      </c>
      <c r="Z1750" s="6">
        <v>4.1930155651736101</v>
      </c>
      <c r="AA1750" s="6">
        <v>3.9622445997360698</v>
      </c>
      <c r="AB1750" s="6">
        <v>4.6284738520432498</v>
      </c>
      <c r="AC1750" s="6">
        <v>4.1530292330016803</v>
      </c>
      <c r="AD1750" s="6">
        <v>4.1566290940938897</v>
      </c>
      <c r="AE1750" s="6">
        <v>3.9250911555046502</v>
      </c>
      <c r="AF1750" s="6">
        <v>4.7406502383995202</v>
      </c>
      <c r="AG1750" s="6">
        <v>4.5150360143324404</v>
      </c>
      <c r="AH1750" s="6">
        <v>4.0885340264380199</v>
      </c>
      <c r="AI1750" s="6">
        <v>3.9345567936371202</v>
      </c>
      <c r="AJ1750" s="6">
        <v>3.7502931401655299</v>
      </c>
      <c r="AK1750" s="6">
        <v>3.8811614871319899</v>
      </c>
      <c r="AL1750" s="6">
        <v>3.8647501046439401</v>
      </c>
      <c r="AM1750" s="6">
        <v>3.87388963161664</v>
      </c>
      <c r="AN1750" s="6">
        <v>4.03901208235746</v>
      </c>
      <c r="AO1750" s="6">
        <v>4.4196418113248104</v>
      </c>
      <c r="AP1750" s="6">
        <v>4.4566152028699504</v>
      </c>
      <c r="AQ1750" s="6">
        <v>4.5817111950509899</v>
      </c>
      <c r="AR1750" s="6">
        <v>4.29043868476505</v>
      </c>
      <c r="AS1750" s="6">
        <v>4.43676641430143</v>
      </c>
      <c r="AT1750" s="6">
        <v>4.4646221170122597</v>
      </c>
      <c r="AU1750" s="6">
        <v>4.5736552877677799</v>
      </c>
      <c r="AV1750" s="6">
        <v>4.7826053336438701</v>
      </c>
      <c r="AW1750" s="6">
        <v>4.5614882823535696</v>
      </c>
      <c r="AX1750" s="6">
        <v>3.9564055434939198</v>
      </c>
      <c r="AY1750" s="6">
        <v>4.0695675907226496</v>
      </c>
      <c r="AZ1750" s="6">
        <v>4.6219791936782402</v>
      </c>
      <c r="BA1750" s="6">
        <v>4.4370153146660103</v>
      </c>
      <c r="BB1750" s="6">
        <v>4.1871588747379</v>
      </c>
      <c r="BC1750" s="6">
        <v>3.8702424330489098</v>
      </c>
      <c r="BD1750" s="6">
        <v>3.6790777214946901</v>
      </c>
      <c r="BE1750" s="6">
        <v>3.6997859959078001</v>
      </c>
      <c r="BF1750" s="6">
        <v>3.8829732860269801</v>
      </c>
      <c r="BG1750" s="6">
        <v>4.1494182044391197</v>
      </c>
      <c r="BH1750" s="6">
        <v>4.069565872249</v>
      </c>
      <c r="BI1750" s="6">
        <v>4.0676553824535704</v>
      </c>
      <c r="BJ1750" s="6">
        <v>4.0445264652565696</v>
      </c>
      <c r="BK1750" s="6">
        <v>4.3002360380338702</v>
      </c>
      <c r="BL1750" s="6">
        <v>4.5976881101710001</v>
      </c>
      <c r="BM1750" s="6">
        <v>4.52296052169023</v>
      </c>
      <c r="BN1750" s="6">
        <v>4.5313037057365202</v>
      </c>
      <c r="BO1750" s="6">
        <v>4.2216508168988298</v>
      </c>
      <c r="BP1750" s="6">
        <v>4.0150848211475401</v>
      </c>
      <c r="BQ1750" s="6">
        <v>4.21130613212895</v>
      </c>
      <c r="BR1750" s="6">
        <v>3.8909187940462702</v>
      </c>
      <c r="BS1750" s="59">
        <v>3.52375183986336</v>
      </c>
      <c r="BT1750" s="16" t="s">
        <v>28466</v>
      </c>
      <c r="BU1750" s="16" t="s">
        <v>28467</v>
      </c>
      <c r="BV1750" s="16" t="s">
        <v>28468</v>
      </c>
      <c r="BW1750" s="16" t="s">
        <v>28469</v>
      </c>
      <c r="BX1750" s="16" t="s">
        <v>28470</v>
      </c>
      <c r="BY1750" s="16" t="s">
        <v>28471</v>
      </c>
      <c r="BZ1750" s="16" t="s">
        <v>28472</v>
      </c>
      <c r="CA1750" s="16" t="s">
        <v>28473</v>
      </c>
      <c r="CB1750" s="16" t="s">
        <v>28474</v>
      </c>
      <c r="CC1750" s="16" t="s">
        <v>11607</v>
      </c>
      <c r="CD1750" s="16" t="s">
        <v>11608</v>
      </c>
      <c r="CE1750" s="16" t="s">
        <v>11891</v>
      </c>
    </row>
    <row r="1751" spans="1:83" x14ac:dyDescent="0.15">
      <c r="A1751" s="6">
        <v>6</v>
      </c>
      <c r="B1751" s="6" t="s">
        <v>595</v>
      </c>
      <c r="C1751" s="6" t="s">
        <v>594</v>
      </c>
      <c r="D1751" s="6">
        <v>67005</v>
      </c>
      <c r="E1751" s="65" t="s">
        <v>593</v>
      </c>
      <c r="F1751" s="63" t="s">
        <v>592</v>
      </c>
      <c r="G1751" s="15">
        <v>7469</v>
      </c>
      <c r="K1751" s="55">
        <v>1</v>
      </c>
      <c r="L1751" s="6">
        <v>5.8746754973197897</v>
      </c>
      <c r="M1751" s="6">
        <v>6.4950372883968699</v>
      </c>
      <c r="N1751" s="6">
        <v>5.7898820565566602</v>
      </c>
      <c r="O1751" s="6">
        <v>5.6289077846747002</v>
      </c>
      <c r="P1751" s="6">
        <v>5.7376211654201601</v>
      </c>
      <c r="Q1751" s="6">
        <v>5.4440111162529501</v>
      </c>
      <c r="R1751" s="6">
        <v>5.7155659739293601</v>
      </c>
      <c r="S1751" s="6">
        <v>5.6224142404406798</v>
      </c>
      <c r="T1751" s="6">
        <v>5.8140981056065799</v>
      </c>
      <c r="U1751" s="6">
        <v>6.0577579969753197</v>
      </c>
      <c r="V1751" s="6">
        <v>5.6038559889238</v>
      </c>
      <c r="W1751" s="6">
        <v>5.6709406023079696</v>
      </c>
      <c r="X1751" s="6">
        <v>6.1858547976038896</v>
      </c>
      <c r="Y1751" s="6">
        <v>5.7672855423394598</v>
      </c>
      <c r="Z1751" s="6">
        <v>5.6824311753353998</v>
      </c>
      <c r="AA1751" s="6">
        <v>5.5449888660809998</v>
      </c>
      <c r="AB1751" s="6">
        <v>6.3149539983705596</v>
      </c>
      <c r="AC1751" s="6">
        <v>5.8497426280170002</v>
      </c>
      <c r="AD1751" s="6">
        <v>6.0729184213010203</v>
      </c>
      <c r="AE1751" s="6">
        <v>5.9477905967325002</v>
      </c>
      <c r="AF1751" s="6">
        <v>6.5373178518078801</v>
      </c>
      <c r="AG1751" s="6">
        <v>5.7732297160941899</v>
      </c>
      <c r="AH1751" s="6">
        <v>6.2062095552687104</v>
      </c>
      <c r="AI1751" s="6">
        <v>5.6316050990891098</v>
      </c>
      <c r="AJ1751" s="6">
        <v>5.1271183281047303</v>
      </c>
      <c r="AK1751" s="6">
        <v>5.6556525648316196</v>
      </c>
      <c r="AL1751" s="6">
        <v>5.3648101982589598</v>
      </c>
      <c r="AM1751" s="6">
        <v>5.5055423961371099</v>
      </c>
      <c r="AN1751" s="6">
        <v>5.37450423823707</v>
      </c>
      <c r="AO1751" s="6">
        <v>5.8254496047038202</v>
      </c>
      <c r="AP1751" s="6">
        <v>5.7122937760404602</v>
      </c>
      <c r="AQ1751" s="6">
        <v>5.15288000035049</v>
      </c>
      <c r="AR1751" s="6">
        <v>5.5928264753747401</v>
      </c>
      <c r="AS1751" s="6">
        <v>6.0207912448255803</v>
      </c>
      <c r="AT1751" s="6">
        <v>6.5204129401274296</v>
      </c>
      <c r="AU1751" s="6">
        <v>6.0269510454102999</v>
      </c>
      <c r="AV1751" s="6">
        <v>6.4463688483572099</v>
      </c>
      <c r="AW1751" s="6">
        <v>5.8395151548640696</v>
      </c>
      <c r="AX1751" s="6">
        <v>6.3598852366661198</v>
      </c>
      <c r="AY1751" s="6">
        <v>6.3553239109484201</v>
      </c>
      <c r="AZ1751" s="6">
        <v>5.8640339960806402</v>
      </c>
      <c r="BA1751" s="6">
        <v>5.9735291722645103</v>
      </c>
      <c r="BB1751" s="6">
        <v>5.5143371394341099</v>
      </c>
      <c r="BC1751" s="6">
        <v>5.6514064270889302</v>
      </c>
      <c r="BD1751" s="6">
        <v>5.7355462924141198</v>
      </c>
      <c r="BE1751" s="6">
        <v>5.4238814580019001</v>
      </c>
      <c r="BF1751" s="6">
        <v>5.48838562140606</v>
      </c>
      <c r="BG1751" s="6">
        <v>5.3072721227432602</v>
      </c>
      <c r="BH1751" s="6">
        <v>5.4088677574049502</v>
      </c>
      <c r="BI1751" s="6">
        <v>5.8178920162828298</v>
      </c>
      <c r="BJ1751" s="6">
        <v>5.3841318093788502</v>
      </c>
      <c r="BK1751" s="6">
        <v>5.4201435068336004</v>
      </c>
      <c r="BL1751" s="6">
        <v>5.3478542678447996</v>
      </c>
      <c r="BM1751" s="6">
        <v>6.5172080802576504</v>
      </c>
      <c r="BN1751" s="6">
        <v>5.89444408599919</v>
      </c>
      <c r="BO1751" s="6">
        <v>6.0537421755339196</v>
      </c>
      <c r="BP1751" s="6">
        <v>6.0207912559353698</v>
      </c>
      <c r="BQ1751" s="6">
        <v>6.2596098367070603</v>
      </c>
      <c r="BR1751" s="6">
        <v>6.6373675824445799</v>
      </c>
      <c r="BS1751" s="59">
        <v>5.9918649660161396</v>
      </c>
      <c r="BT1751" s="16" t="s">
        <v>28475</v>
      </c>
      <c r="BU1751" s="16" t="s">
        <v>28476</v>
      </c>
      <c r="BV1751" s="16" t="s">
        <v>28477</v>
      </c>
      <c r="BW1751" s="16" t="s">
        <v>28478</v>
      </c>
      <c r="BX1751" s="16" t="s">
        <v>28479</v>
      </c>
      <c r="BY1751" s="16" t="s">
        <v>28480</v>
      </c>
      <c r="BZ1751" s="16" t="s">
        <v>28481</v>
      </c>
      <c r="CA1751" s="16" t="s">
        <v>28482</v>
      </c>
      <c r="CB1751" s="16" t="s">
        <v>28483</v>
      </c>
      <c r="CC1751" s="16" t="s">
        <v>11607</v>
      </c>
      <c r="CD1751" s="16" t="s">
        <v>11608</v>
      </c>
      <c r="CE1751" s="16" t="s">
        <v>28484</v>
      </c>
    </row>
    <row r="1752" spans="1:83" x14ac:dyDescent="0.15">
      <c r="A1752" s="6">
        <v>6</v>
      </c>
      <c r="B1752" s="6" t="s">
        <v>591</v>
      </c>
      <c r="C1752" s="6" t="s">
        <v>590</v>
      </c>
      <c r="D1752" s="6">
        <v>19009</v>
      </c>
      <c r="E1752" s="65" t="s">
        <v>589</v>
      </c>
      <c r="F1752" s="63" t="s">
        <v>588</v>
      </c>
      <c r="G1752" s="15">
        <v>7469</v>
      </c>
      <c r="I1752" s="6" t="s">
        <v>388</v>
      </c>
      <c r="K1752" s="55">
        <v>1</v>
      </c>
      <c r="L1752" s="6">
        <v>6.3833900244085999</v>
      </c>
      <c r="M1752" s="6">
        <v>6.3958176543496803</v>
      </c>
      <c r="N1752" s="6">
        <v>6.3075022279032904</v>
      </c>
      <c r="O1752" s="6">
        <v>6.7713718860536201</v>
      </c>
      <c r="P1752" s="6">
        <v>6.7551396779099298</v>
      </c>
      <c r="Q1752" s="6">
        <v>6.3951832996339597</v>
      </c>
      <c r="R1752" s="6">
        <v>6.3088504035625999</v>
      </c>
      <c r="S1752" s="6">
        <v>6.5423209372068003</v>
      </c>
      <c r="T1752" s="6">
        <v>6.5063315876634498</v>
      </c>
      <c r="U1752" s="6">
        <v>6.39391317053627</v>
      </c>
      <c r="V1752" s="6">
        <v>6.43277983066133</v>
      </c>
      <c r="W1752" s="6">
        <v>6.3155755170225296</v>
      </c>
      <c r="X1752" s="6">
        <v>5.95204880870262</v>
      </c>
      <c r="Y1752" s="6">
        <v>6.4600445633078003</v>
      </c>
      <c r="Z1752" s="6">
        <v>6.5319645922824199</v>
      </c>
      <c r="AA1752" s="6">
        <v>6.8941481453024798</v>
      </c>
      <c r="AB1752" s="6">
        <v>6.5933481860543397</v>
      </c>
      <c r="AC1752" s="6">
        <v>6.0875491075913502</v>
      </c>
      <c r="AD1752" s="6">
        <v>6.5736245616166702</v>
      </c>
      <c r="AE1752" s="6">
        <v>5.8222678552947702</v>
      </c>
      <c r="AF1752" s="6">
        <v>6.3285979719669196</v>
      </c>
      <c r="AG1752" s="6">
        <v>6.3789033900765997</v>
      </c>
      <c r="AH1752" s="6">
        <v>6.3935954656104403</v>
      </c>
      <c r="AI1752" s="6">
        <v>6.3529896854791801</v>
      </c>
      <c r="AJ1752" s="6">
        <v>6.4244055959067996</v>
      </c>
      <c r="AK1752" s="6">
        <v>6.47183146890338</v>
      </c>
      <c r="AL1752" s="6">
        <v>6.5645079321114199</v>
      </c>
      <c r="AM1752" s="6">
        <v>6.7266645279090396</v>
      </c>
      <c r="AN1752" s="6">
        <v>6.3020950191374903</v>
      </c>
      <c r="AO1752" s="6">
        <v>6.5394511320062003</v>
      </c>
      <c r="AP1752" s="6">
        <v>6.6015694387448898</v>
      </c>
      <c r="AQ1752" s="6">
        <v>6.0680891811543303</v>
      </c>
      <c r="AR1752" s="6">
        <v>5.8961724408845004</v>
      </c>
      <c r="AS1752" s="6">
        <v>6.5588509748020103</v>
      </c>
      <c r="AT1752" s="6">
        <v>6.7618020228456199</v>
      </c>
      <c r="AU1752" s="6">
        <v>6.9287691943740199</v>
      </c>
      <c r="AV1752" s="6">
        <v>6.6684961415071404</v>
      </c>
      <c r="AW1752" s="6">
        <v>6.4206678776225399</v>
      </c>
      <c r="AX1752" s="6">
        <v>6.5849676658607201</v>
      </c>
      <c r="AY1752" s="6">
        <v>6.5120799890358603</v>
      </c>
      <c r="AZ1752" s="6">
        <v>6.3910507216178596</v>
      </c>
      <c r="BA1752" s="6">
        <v>6.4591336959437102</v>
      </c>
      <c r="BB1752" s="6">
        <v>6.73722092228134</v>
      </c>
      <c r="BC1752" s="6">
        <v>6.6510568992268499</v>
      </c>
      <c r="BD1752" s="6">
        <v>6.7462081188632101</v>
      </c>
      <c r="BE1752" s="6">
        <v>6.4554849742867599</v>
      </c>
      <c r="BF1752" s="6">
        <v>6.5025058466279502</v>
      </c>
      <c r="BG1752" s="6">
        <v>6.6650776232248203</v>
      </c>
      <c r="BH1752" s="6">
        <v>6.3299268945329299</v>
      </c>
      <c r="BI1752" s="6">
        <v>6.5888584587383496</v>
      </c>
      <c r="BJ1752" s="6">
        <v>6.5133677685967903</v>
      </c>
      <c r="BK1752" s="6">
        <v>6.2966681007165599</v>
      </c>
      <c r="BL1752" s="6">
        <v>6.5548783254857801</v>
      </c>
      <c r="BM1752" s="6">
        <v>6.5302309446642504</v>
      </c>
      <c r="BN1752" s="6">
        <v>6.6523855701374996</v>
      </c>
      <c r="BO1752" s="6">
        <v>6.6579519128507698</v>
      </c>
      <c r="BP1752" s="6">
        <v>6.6092523259040696</v>
      </c>
      <c r="BQ1752" s="6">
        <v>6.3638653682526103</v>
      </c>
      <c r="BR1752" s="6">
        <v>6.1174092635166302</v>
      </c>
      <c r="BS1752" s="59">
        <v>6.5433524450639498</v>
      </c>
      <c r="BT1752" s="16" t="s">
        <v>28485</v>
      </c>
      <c r="BU1752" s="16" t="s">
        <v>28486</v>
      </c>
      <c r="BV1752" s="16" t="s">
        <v>28487</v>
      </c>
      <c r="BW1752" s="16" t="s">
        <v>28488</v>
      </c>
      <c r="BX1752" s="16" t="s">
        <v>23888</v>
      </c>
      <c r="BY1752" s="16" t="s">
        <v>28489</v>
      </c>
      <c r="BZ1752" s="16" t="s">
        <v>28490</v>
      </c>
      <c r="CA1752" s="16" t="s">
        <v>28491</v>
      </c>
      <c r="CB1752" s="16" t="s">
        <v>28492</v>
      </c>
      <c r="CC1752" s="16" t="s">
        <v>11607</v>
      </c>
      <c r="CD1752" s="16" t="s">
        <v>11608</v>
      </c>
      <c r="CE1752" s="16" t="s">
        <v>28493</v>
      </c>
    </row>
    <row r="1753" spans="1:83" x14ac:dyDescent="0.15">
      <c r="A1753" s="6">
        <v>6</v>
      </c>
      <c r="B1753" s="6" t="s">
        <v>587</v>
      </c>
      <c r="C1753" s="6" t="s">
        <v>586</v>
      </c>
      <c r="D1753" s="6">
        <v>381359</v>
      </c>
      <c r="E1753" s="65" t="s">
        <v>585</v>
      </c>
      <c r="F1753" s="63" t="s">
        <v>584</v>
      </c>
      <c r="G1753" s="15" t="s">
        <v>554</v>
      </c>
      <c r="K1753" s="55">
        <v>1</v>
      </c>
      <c r="L1753" s="6">
        <v>5.6308898707725303</v>
      </c>
      <c r="M1753" s="6">
        <v>6.2217225673931198</v>
      </c>
      <c r="N1753" s="6">
        <v>5.8673537455448397</v>
      </c>
      <c r="O1753" s="6">
        <v>5.4336040143473996</v>
      </c>
      <c r="P1753" s="6">
        <v>5.3911259483732801</v>
      </c>
      <c r="Q1753" s="6">
        <v>5.4540347331816399</v>
      </c>
      <c r="R1753" s="6">
        <v>5.4082134780051501</v>
      </c>
      <c r="S1753" s="6">
        <v>5.3860232040867402</v>
      </c>
      <c r="T1753" s="6">
        <v>5.3366331168852401</v>
      </c>
      <c r="U1753" s="6">
        <v>5.3789783844333199</v>
      </c>
      <c r="V1753" s="6">
        <v>5.4082134847998402</v>
      </c>
      <c r="W1753" s="6">
        <v>5.3339845904676402</v>
      </c>
      <c r="X1753" s="6">
        <v>5.3898528169759796</v>
      </c>
      <c r="Y1753" s="6">
        <v>5.3962106943830301</v>
      </c>
      <c r="Z1753" s="6">
        <v>5.6688214816007703</v>
      </c>
      <c r="AA1753" s="6">
        <v>5.8348235668169197</v>
      </c>
      <c r="AB1753" s="6">
        <v>6.1829010441991601</v>
      </c>
      <c r="AC1753" s="6">
        <v>5.5495370675288402</v>
      </c>
      <c r="AD1753" s="6">
        <v>5.5207295475574698</v>
      </c>
      <c r="AE1753" s="6">
        <v>5.4534241134515504</v>
      </c>
      <c r="AF1753" s="6">
        <v>6.0300331578684201</v>
      </c>
      <c r="AG1753" s="6">
        <v>5.8101395223917596</v>
      </c>
      <c r="AH1753" s="6">
        <v>5.5943849442695797</v>
      </c>
      <c r="AI1753" s="6">
        <v>5.6000621822480499</v>
      </c>
      <c r="AJ1753" s="6">
        <v>5.42323452191311</v>
      </c>
      <c r="AK1753" s="6">
        <v>5.3085942762897202</v>
      </c>
      <c r="AL1753" s="6">
        <v>5.3904892359265801</v>
      </c>
      <c r="AM1753" s="6">
        <v>5.8230736443451203</v>
      </c>
      <c r="AN1753" s="6">
        <v>5.3923985102662</v>
      </c>
      <c r="AO1753" s="6">
        <v>5.2088245918109504</v>
      </c>
      <c r="AP1753" s="6">
        <v>5.5811326177105203</v>
      </c>
      <c r="AQ1753" s="6">
        <v>5.5950170716819798</v>
      </c>
      <c r="AR1753" s="6">
        <v>5.3764082817436396</v>
      </c>
      <c r="AS1753" s="6">
        <v>5.3815444912120496</v>
      </c>
      <c r="AT1753" s="6">
        <v>5.4473145250083101</v>
      </c>
      <c r="AU1753" s="6">
        <v>5.6588078039053897</v>
      </c>
      <c r="AV1753" s="6">
        <v>5.5569334582560996</v>
      </c>
      <c r="AW1753" s="6">
        <v>5.4263445335319904</v>
      </c>
      <c r="AX1753" s="6">
        <v>5.5013959496494396</v>
      </c>
      <c r="AY1753" s="6">
        <v>5.3615389274041201</v>
      </c>
      <c r="AZ1753" s="6">
        <v>5.73753024105579</v>
      </c>
      <c r="BA1753" s="6">
        <v>6.0359206543357198</v>
      </c>
      <c r="BB1753" s="6">
        <v>5.6994779107218596</v>
      </c>
      <c r="BC1753" s="6">
        <v>5.6082216357285901</v>
      </c>
      <c r="BD1753" s="6">
        <v>5.4503736506220397</v>
      </c>
      <c r="BE1753" s="6">
        <v>5.5125590948610697</v>
      </c>
      <c r="BF1753" s="6">
        <v>5.24449809156875</v>
      </c>
      <c r="BG1753" s="6">
        <v>5.2253434955924698</v>
      </c>
      <c r="BH1753" s="6">
        <v>4.9568904462550298</v>
      </c>
      <c r="BI1753" s="6">
        <v>5.2827478349588404</v>
      </c>
      <c r="BJ1753" s="6">
        <v>5.4564703255048697</v>
      </c>
      <c r="BK1753" s="6">
        <v>5.5108019705812801</v>
      </c>
      <c r="BL1753" s="6">
        <v>5.4960781006478996</v>
      </c>
      <c r="BM1753" s="6">
        <v>5.4194943257059798</v>
      </c>
      <c r="BN1753" s="6">
        <v>5.4716018894836198</v>
      </c>
      <c r="BO1753" s="6">
        <v>5.7005056838637103</v>
      </c>
      <c r="BP1753" s="6">
        <v>5.7020459775775496</v>
      </c>
      <c r="BQ1753" s="6">
        <v>5.5311665437751998</v>
      </c>
      <c r="BR1753" s="6">
        <v>5.1595926376758996</v>
      </c>
      <c r="BS1753" s="59">
        <v>5.1811096250321498</v>
      </c>
      <c r="BT1753" s="16" t="s">
        <v>28494</v>
      </c>
      <c r="BU1753" s="16" t="s">
        <v>28495</v>
      </c>
      <c r="BV1753" s="16" t="s">
        <v>28496</v>
      </c>
      <c r="BW1753" s="16" t="s">
        <v>28497</v>
      </c>
      <c r="BX1753" s="16" t="s">
        <v>28498</v>
      </c>
      <c r="BY1753" s="16" t="s">
        <v>28499</v>
      </c>
      <c r="BZ1753" s="16" t="s">
        <v>28500</v>
      </c>
      <c r="CA1753" s="16" t="s">
        <v>28501</v>
      </c>
      <c r="CB1753" s="16" t="s">
        <v>28502</v>
      </c>
      <c r="CC1753" s="16" t="s">
        <v>11607</v>
      </c>
      <c r="CD1753" s="16" t="s">
        <v>11608</v>
      </c>
      <c r="CE1753" s="16" t="s">
        <v>15962</v>
      </c>
    </row>
    <row r="1754" spans="1:83" x14ac:dyDescent="0.15">
      <c r="A1754" s="6">
        <v>6</v>
      </c>
      <c r="B1754" s="6" t="s">
        <v>583</v>
      </c>
      <c r="C1754" s="6" t="s">
        <v>582</v>
      </c>
      <c r="D1754" s="6">
        <v>19085</v>
      </c>
      <c r="E1754" s="65" t="s">
        <v>581</v>
      </c>
      <c r="F1754" s="63" t="s">
        <v>580</v>
      </c>
      <c r="G1754" s="15" t="s">
        <v>579</v>
      </c>
      <c r="I1754" s="6" t="s">
        <v>388</v>
      </c>
      <c r="K1754" s="55">
        <v>1</v>
      </c>
      <c r="L1754" s="6">
        <v>6.4010994417684604</v>
      </c>
      <c r="M1754" s="6">
        <v>7.1273697486058003</v>
      </c>
      <c r="N1754" s="6">
        <v>7.1468917194600099</v>
      </c>
      <c r="O1754" s="6">
        <v>7.3779763447948197</v>
      </c>
      <c r="P1754" s="6">
        <v>6.3894001539963003</v>
      </c>
      <c r="Q1754" s="6">
        <v>6.0514243245090098</v>
      </c>
      <c r="R1754" s="6">
        <v>6.2368301714418699</v>
      </c>
      <c r="S1754" s="6">
        <v>6.3817313189539702</v>
      </c>
      <c r="T1754" s="6">
        <v>6.1807969139768604</v>
      </c>
      <c r="U1754" s="6">
        <v>6.1877247956716799</v>
      </c>
      <c r="V1754" s="6">
        <v>6.43722347854772</v>
      </c>
      <c r="W1754" s="6">
        <v>6.6103360312556596</v>
      </c>
      <c r="X1754" s="6">
        <v>6.8072141571031404</v>
      </c>
      <c r="Y1754" s="6">
        <v>6.5658267322263901</v>
      </c>
      <c r="Z1754" s="6">
        <v>6.7120218029679997</v>
      </c>
      <c r="AA1754" s="6">
        <v>6.6792886475045998</v>
      </c>
      <c r="AB1754" s="6">
        <v>6.3405972589414796</v>
      </c>
      <c r="AC1754" s="6">
        <v>6.1312917475431501</v>
      </c>
      <c r="AD1754" s="6">
        <v>6.4091603495844502</v>
      </c>
      <c r="AE1754" s="6">
        <v>6.2310492726592503</v>
      </c>
      <c r="AF1754" s="6">
        <v>6.6932237008779696</v>
      </c>
      <c r="AG1754" s="6">
        <v>7.3224020559580199</v>
      </c>
      <c r="AH1754" s="6">
        <v>7.2245855387232698</v>
      </c>
      <c r="AI1754" s="6">
        <v>6.7101639069504202</v>
      </c>
      <c r="AJ1754" s="6">
        <v>6.4188727840018096</v>
      </c>
      <c r="AK1754" s="6">
        <v>6.4750415787433697</v>
      </c>
      <c r="AL1754" s="6">
        <v>6.1284030240962597</v>
      </c>
      <c r="AM1754" s="6">
        <v>5.9668141097694098</v>
      </c>
      <c r="AN1754" s="6">
        <v>6.3405035328388104</v>
      </c>
      <c r="AO1754" s="6">
        <v>6.5025790877827196</v>
      </c>
      <c r="AP1754" s="6">
        <v>6.6361593408955297</v>
      </c>
      <c r="AQ1754" s="6">
        <v>6.5386604786845099</v>
      </c>
      <c r="AR1754" s="6">
        <v>6.4154338833285198</v>
      </c>
      <c r="AS1754" s="6">
        <v>6.8320148364818598</v>
      </c>
      <c r="AT1754" s="6">
        <v>7.0371436754577799</v>
      </c>
      <c r="AU1754" s="6">
        <v>6.5055225700297203</v>
      </c>
      <c r="AV1754" s="6">
        <v>6.4734099907656297</v>
      </c>
      <c r="AW1754" s="6">
        <v>6.5078730953095798</v>
      </c>
      <c r="AX1754" s="6">
        <v>6.3386184435053199</v>
      </c>
      <c r="AY1754" s="6">
        <v>6.3153228654972899</v>
      </c>
      <c r="AZ1754" s="6">
        <v>7.1257309555477404</v>
      </c>
      <c r="BA1754" s="6">
        <v>7.3072999784341004</v>
      </c>
      <c r="BB1754" s="6">
        <v>7.2830973620822004</v>
      </c>
      <c r="BC1754" s="6">
        <v>6.84435661224542</v>
      </c>
      <c r="BD1754" s="6">
        <v>6.21140499786212</v>
      </c>
      <c r="BE1754" s="6">
        <v>6.1456489413097497</v>
      </c>
      <c r="BF1754" s="6">
        <v>6.09428708063027</v>
      </c>
      <c r="BG1754" s="6">
        <v>6.16556459542059</v>
      </c>
      <c r="BH1754" s="6">
        <v>6.4727226500638997</v>
      </c>
      <c r="BI1754" s="6">
        <v>6.5871819523954196</v>
      </c>
      <c r="BJ1754" s="6">
        <v>6.50030426766891</v>
      </c>
      <c r="BK1754" s="6">
        <v>6.4853019336444797</v>
      </c>
      <c r="BL1754" s="6">
        <v>6.5797794838085899</v>
      </c>
      <c r="BM1754" s="6">
        <v>6.6379614894482701</v>
      </c>
      <c r="BN1754" s="6">
        <v>6.5672766467291099</v>
      </c>
      <c r="BO1754" s="6">
        <v>6.5699305004831796</v>
      </c>
      <c r="BP1754" s="6">
        <v>6.5184031959066502</v>
      </c>
      <c r="BQ1754" s="6">
        <v>6.5011049569465698</v>
      </c>
      <c r="BR1754" s="6">
        <v>6.4263477710254104</v>
      </c>
      <c r="BS1754" s="59">
        <v>6.5175284388001904</v>
      </c>
      <c r="BT1754" s="16" t="s">
        <v>28503</v>
      </c>
      <c r="BU1754" s="16" t="s">
        <v>28504</v>
      </c>
      <c r="BV1754" s="16" t="s">
        <v>28505</v>
      </c>
      <c r="BW1754" s="16" t="s">
        <v>28506</v>
      </c>
      <c r="BX1754" s="16" t="s">
        <v>28507</v>
      </c>
      <c r="BY1754" s="16" t="s">
        <v>28508</v>
      </c>
      <c r="BZ1754" s="16" t="s">
        <v>28509</v>
      </c>
      <c r="CA1754" s="16" t="s">
        <v>28510</v>
      </c>
      <c r="CB1754" s="16" t="s">
        <v>28511</v>
      </c>
      <c r="CC1754" s="16" t="s">
        <v>11607</v>
      </c>
      <c r="CD1754" s="16" t="s">
        <v>11608</v>
      </c>
      <c r="CE1754" s="16" t="s">
        <v>28512</v>
      </c>
    </row>
    <row r="1755" spans="1:83" x14ac:dyDescent="0.15">
      <c r="A1755" s="6">
        <v>6</v>
      </c>
      <c r="B1755" s="6" t="s">
        <v>578</v>
      </c>
      <c r="C1755" s="6" t="s">
        <v>577</v>
      </c>
      <c r="D1755" s="6">
        <v>227723</v>
      </c>
      <c r="E1755" s="65" t="s">
        <v>576</v>
      </c>
      <c r="F1755" s="63" t="s">
        <v>575</v>
      </c>
      <c r="G1755" s="15">
        <v>7539</v>
      </c>
      <c r="K1755" s="55">
        <v>1</v>
      </c>
      <c r="L1755" s="6">
        <v>5.2681868182326701</v>
      </c>
      <c r="M1755" s="6">
        <v>5.2336689932724703</v>
      </c>
      <c r="N1755" s="6">
        <v>6.0110699188250996</v>
      </c>
      <c r="O1755" s="6">
        <v>5.7884436630800398</v>
      </c>
      <c r="P1755" s="6">
        <v>5.7011688217662702</v>
      </c>
      <c r="Q1755" s="6">
        <v>5.2945658225161303</v>
      </c>
      <c r="R1755" s="6">
        <v>5.79596445560564</v>
      </c>
      <c r="S1755" s="6">
        <v>5.4826929623926599</v>
      </c>
      <c r="T1755" s="6">
        <v>5.9313588798708503</v>
      </c>
      <c r="U1755" s="6">
        <v>5.29129361492698</v>
      </c>
      <c r="V1755" s="6">
        <v>5.8624966750714602</v>
      </c>
      <c r="W1755" s="6">
        <v>5.7508338694837997</v>
      </c>
      <c r="X1755" s="6">
        <v>5.3324553933679102</v>
      </c>
      <c r="Y1755" s="6">
        <v>5.4196752568288504</v>
      </c>
      <c r="Z1755" s="6">
        <v>5.99507394135978</v>
      </c>
      <c r="AA1755" s="6">
        <v>6.0405914514026504</v>
      </c>
      <c r="AB1755" s="6">
        <v>5.5264734546691399</v>
      </c>
      <c r="AC1755" s="6">
        <v>5.7982707967562002</v>
      </c>
      <c r="AD1755" s="6">
        <v>5.4441832230915796</v>
      </c>
      <c r="AE1755" s="6">
        <v>5.4256547072875598</v>
      </c>
      <c r="AF1755" s="6">
        <v>6.6683915648345904</v>
      </c>
      <c r="AG1755" s="6">
        <v>6.41773348679133</v>
      </c>
      <c r="AH1755" s="6">
        <v>5.8131728535251801</v>
      </c>
      <c r="AI1755" s="6">
        <v>5.3932200675222299</v>
      </c>
      <c r="AJ1755" s="6">
        <v>6.1137110347501302</v>
      </c>
      <c r="AK1755" s="6">
        <v>5.4234150081398402</v>
      </c>
      <c r="AL1755" s="6">
        <v>5.8369245767309996</v>
      </c>
      <c r="AM1755" s="6">
        <v>5.5327198383229304</v>
      </c>
      <c r="AN1755" s="6">
        <v>5.7726966209067001</v>
      </c>
      <c r="AO1755" s="6">
        <v>5.7632837049092398</v>
      </c>
      <c r="AP1755" s="6">
        <v>5.3932186779080498</v>
      </c>
      <c r="AQ1755" s="6">
        <v>5.5635524894282504</v>
      </c>
      <c r="AR1755" s="6">
        <v>5.8994885559666699</v>
      </c>
      <c r="AS1755" s="6">
        <v>5.8436396107083599</v>
      </c>
      <c r="AT1755" s="6">
        <v>6.1122053348538001</v>
      </c>
      <c r="AU1755" s="6">
        <v>5.6632391803535098</v>
      </c>
      <c r="AV1755" s="6">
        <v>5.81687412014558</v>
      </c>
      <c r="AW1755" s="6">
        <v>5.9453436624573399</v>
      </c>
      <c r="AX1755" s="6">
        <v>5.2556526877643996</v>
      </c>
      <c r="AY1755" s="6">
        <v>5.2249083551494602</v>
      </c>
      <c r="AZ1755" s="6">
        <v>5.9032433332884304</v>
      </c>
      <c r="BA1755" s="6">
        <v>5.4046179532972696</v>
      </c>
      <c r="BB1755" s="6">
        <v>5.4174260958359204</v>
      </c>
      <c r="BC1755" s="6">
        <v>5.8131728535251801</v>
      </c>
      <c r="BD1755" s="6">
        <v>5.5138995628461798</v>
      </c>
      <c r="BE1755" s="6">
        <v>5.9940679405642401</v>
      </c>
      <c r="BF1755" s="6">
        <v>6.2408158591999303</v>
      </c>
      <c r="BG1755" s="6">
        <v>6.0483636323285896</v>
      </c>
      <c r="BH1755" s="6">
        <v>5.5930760284398202</v>
      </c>
      <c r="BI1755" s="6">
        <v>5.7045537315738901</v>
      </c>
      <c r="BJ1755" s="6">
        <v>5.8671735939935896</v>
      </c>
      <c r="BK1755" s="6">
        <v>5.9634393439699203</v>
      </c>
      <c r="BL1755" s="6">
        <v>5.3202706118277003</v>
      </c>
      <c r="BM1755" s="6">
        <v>5.8903298568898004</v>
      </c>
      <c r="BN1755" s="6">
        <v>5.9698474354719799</v>
      </c>
      <c r="BO1755" s="6">
        <v>5.6272061515656304</v>
      </c>
      <c r="BP1755" s="6">
        <v>5.4256555303069502</v>
      </c>
      <c r="BQ1755" s="6">
        <v>5.4441832065231202</v>
      </c>
      <c r="BR1755" s="6">
        <v>6.1695612000595199</v>
      </c>
      <c r="BS1755" s="59">
        <v>6.0064640140563297</v>
      </c>
      <c r="BT1755" s="16" t="s">
        <v>28513</v>
      </c>
      <c r="BU1755" s="16" t="s">
        <v>28514</v>
      </c>
      <c r="BV1755" s="16" t="s">
        <v>28515</v>
      </c>
      <c r="BW1755" s="16" t="s">
        <v>28516</v>
      </c>
      <c r="BX1755" s="16" t="s">
        <v>28517</v>
      </c>
      <c r="BY1755" s="16" t="s">
        <v>28518</v>
      </c>
      <c r="BZ1755" s="16" t="s">
        <v>28519</v>
      </c>
      <c r="CA1755" s="16" t="s">
        <v>28520</v>
      </c>
      <c r="CB1755" s="16" t="s">
        <v>28521</v>
      </c>
      <c r="CC1755" s="16" t="s">
        <v>11607</v>
      </c>
      <c r="CD1755" s="16" t="s">
        <v>11608</v>
      </c>
      <c r="CE1755" s="16" t="s">
        <v>28522</v>
      </c>
    </row>
    <row r="1756" spans="1:83" x14ac:dyDescent="0.15">
      <c r="A1756" s="6">
        <v>6</v>
      </c>
      <c r="B1756" s="6" t="s">
        <v>574</v>
      </c>
      <c r="C1756" s="6" t="s">
        <v>573</v>
      </c>
      <c r="D1756" s="6">
        <v>19167</v>
      </c>
      <c r="E1756" s="65" t="s">
        <v>572</v>
      </c>
      <c r="F1756" s="63" t="s">
        <v>571</v>
      </c>
      <c r="G1756" s="15" t="s">
        <v>472</v>
      </c>
      <c r="K1756" s="55">
        <v>1</v>
      </c>
      <c r="L1756" s="6">
        <v>5.7769156376668898</v>
      </c>
      <c r="M1756" s="6">
        <v>6.5624164722070297</v>
      </c>
      <c r="N1756" s="6">
        <v>6.4564275440312198</v>
      </c>
      <c r="O1756" s="6">
        <v>6.2863838182373</v>
      </c>
      <c r="P1756" s="6">
        <v>6.3085467942118099</v>
      </c>
      <c r="Q1756" s="6">
        <v>6.0207705693615203</v>
      </c>
      <c r="R1756" s="6">
        <v>6.0528161121643</v>
      </c>
      <c r="S1756" s="6">
        <v>5.8222419883786598</v>
      </c>
      <c r="T1756" s="6">
        <v>5.8201154747761503</v>
      </c>
      <c r="U1756" s="6">
        <v>5.9725804801040203</v>
      </c>
      <c r="V1756" s="6">
        <v>6.3350623995381996</v>
      </c>
      <c r="W1756" s="6">
        <v>6.4230905016784599</v>
      </c>
      <c r="X1756" s="6">
        <v>6.3689826163374299</v>
      </c>
      <c r="Y1756" s="6">
        <v>6.1658141156712496</v>
      </c>
      <c r="Z1756" s="6">
        <v>5.9273899926272202</v>
      </c>
      <c r="AA1756" s="6">
        <v>6.1804125067222504</v>
      </c>
      <c r="AB1756" s="6">
        <v>6.1247263970420498</v>
      </c>
      <c r="AC1756" s="6">
        <v>6.3339274476260004</v>
      </c>
      <c r="AD1756" s="6">
        <v>6.3310856420571504</v>
      </c>
      <c r="AE1756" s="6">
        <v>5.9627007843305497</v>
      </c>
      <c r="AF1756" s="6">
        <v>6.1982985966670601</v>
      </c>
      <c r="AG1756" s="6">
        <v>6.3075714378234498</v>
      </c>
      <c r="AH1756" s="6">
        <v>6.0985648971522899</v>
      </c>
      <c r="AI1756" s="6">
        <v>6.3917974712827004</v>
      </c>
      <c r="AJ1756" s="6">
        <v>6.2257908513829401</v>
      </c>
      <c r="AK1756" s="6">
        <v>6.06953468589266</v>
      </c>
      <c r="AL1756" s="6">
        <v>5.9590243134946599</v>
      </c>
      <c r="AM1756" s="6">
        <v>5.83774008250571</v>
      </c>
      <c r="AN1756" s="6">
        <v>6.0085948490609598</v>
      </c>
      <c r="AO1756" s="6">
        <v>6.2159662081728797</v>
      </c>
      <c r="AP1756" s="6">
        <v>6.3378958711924298</v>
      </c>
      <c r="AQ1756" s="6">
        <v>6.68585391065014</v>
      </c>
      <c r="AR1756" s="6">
        <v>6.5158480892619597</v>
      </c>
      <c r="AS1756" s="6">
        <v>6.4107624719761303</v>
      </c>
      <c r="AT1756" s="6">
        <v>6.2097914956685996</v>
      </c>
      <c r="AU1756" s="6">
        <v>6.0110832068751296</v>
      </c>
      <c r="AV1756" s="6">
        <v>6.0770168614115301</v>
      </c>
      <c r="AW1756" s="6">
        <v>6.30814922816388</v>
      </c>
      <c r="AX1756" s="6">
        <v>6.5042905638328703</v>
      </c>
      <c r="AY1756" s="6">
        <v>5.9993180617543604</v>
      </c>
      <c r="AZ1756" s="6">
        <v>6.0731949949435702</v>
      </c>
      <c r="BA1756" s="6">
        <v>6.43643881910244</v>
      </c>
      <c r="BB1756" s="6">
        <v>6.4050989562031599</v>
      </c>
      <c r="BC1756" s="6">
        <v>6.1102135451250001</v>
      </c>
      <c r="BD1756" s="6">
        <v>6.3009063793502698</v>
      </c>
      <c r="BE1756" s="6">
        <v>6.0722602407804702</v>
      </c>
      <c r="BF1756" s="6">
        <v>6.0311812884384199</v>
      </c>
      <c r="BG1756" s="6">
        <v>5.8345336107110697</v>
      </c>
      <c r="BH1756" s="6">
        <v>5.5968841314849298</v>
      </c>
      <c r="BI1756" s="6">
        <v>5.9114992424650401</v>
      </c>
      <c r="BJ1756" s="6">
        <v>5.8803483599637998</v>
      </c>
      <c r="BK1756" s="6">
        <v>6.4865236585989301</v>
      </c>
      <c r="BL1756" s="6">
        <v>6.3813969041210701</v>
      </c>
      <c r="BM1756" s="6">
        <v>6.0975621027402997</v>
      </c>
      <c r="BN1756" s="6">
        <v>6.3182288252132501</v>
      </c>
      <c r="BO1756" s="6">
        <v>6.1654951387902202</v>
      </c>
      <c r="BP1756" s="6">
        <v>5.9809435763475101</v>
      </c>
      <c r="BQ1756" s="6">
        <v>5.8780145508359301</v>
      </c>
      <c r="BR1756" s="6">
        <v>5.8008360214041002</v>
      </c>
      <c r="BS1756" s="59">
        <v>6.1122012430291601</v>
      </c>
      <c r="BT1756" s="16" t="s">
        <v>28523</v>
      </c>
      <c r="BU1756" s="16" t="s">
        <v>28524</v>
      </c>
      <c r="BV1756" s="16" t="s">
        <v>28525</v>
      </c>
      <c r="BW1756" s="16" t="s">
        <v>28526</v>
      </c>
      <c r="BX1756" s="16" t="s">
        <v>28527</v>
      </c>
      <c r="BY1756" s="16" t="s">
        <v>28528</v>
      </c>
      <c r="BZ1756" s="16" t="s">
        <v>28529</v>
      </c>
      <c r="CA1756" s="16" t="s">
        <v>28530</v>
      </c>
      <c r="CB1756" s="16" t="s">
        <v>28531</v>
      </c>
      <c r="CC1756" s="16" t="s">
        <v>11607</v>
      </c>
      <c r="CD1756" s="16" t="s">
        <v>11608</v>
      </c>
      <c r="CE1756" s="16" t="s">
        <v>28532</v>
      </c>
    </row>
    <row r="1757" spans="1:83" x14ac:dyDescent="0.15">
      <c r="A1757" s="6">
        <v>6</v>
      </c>
      <c r="B1757" s="6" t="s">
        <v>570</v>
      </c>
      <c r="C1757" s="6" t="s">
        <v>569</v>
      </c>
      <c r="D1757" s="6">
        <v>100088</v>
      </c>
      <c r="E1757" s="65" t="s">
        <v>568</v>
      </c>
      <c r="F1757" s="63" t="s">
        <v>567</v>
      </c>
      <c r="G1757" s="15">
        <v>7540</v>
      </c>
      <c r="K1757" s="55">
        <v>1</v>
      </c>
      <c r="L1757" s="6">
        <v>4.9446890437913797</v>
      </c>
      <c r="M1757" s="6">
        <v>6.7849305244257296</v>
      </c>
      <c r="N1757" s="6">
        <v>6.8459225896216598</v>
      </c>
      <c r="O1757" s="6">
        <v>6.9421121965502302</v>
      </c>
      <c r="P1757" s="6">
        <v>6.80261163865437</v>
      </c>
      <c r="Q1757" s="6">
        <v>6.5701786098134098</v>
      </c>
      <c r="R1757" s="6">
        <v>6.5844467758203296</v>
      </c>
      <c r="S1757" s="6">
        <v>6.4050306173416596</v>
      </c>
      <c r="T1757" s="6">
        <v>5.9272941473931002</v>
      </c>
      <c r="U1757" s="6">
        <v>6.2706492566351404</v>
      </c>
      <c r="V1757" s="6">
        <v>6.4015583129639904</v>
      </c>
      <c r="W1757" s="6">
        <v>6.8006955105462001</v>
      </c>
      <c r="X1757" s="6">
        <v>6.6081927890088998</v>
      </c>
      <c r="Y1757" s="6">
        <v>6.8991102230354198</v>
      </c>
      <c r="Z1757" s="6">
        <v>7.0340647886775098</v>
      </c>
      <c r="AA1757" s="6">
        <v>6.7119911565673798</v>
      </c>
      <c r="AB1757" s="6">
        <v>6.6299358420278596</v>
      </c>
      <c r="AC1757" s="6">
        <v>6.6261544406375501</v>
      </c>
      <c r="AD1757" s="6">
        <v>6.3595534704674597</v>
      </c>
      <c r="AE1757" s="6">
        <v>6.41445785490078</v>
      </c>
      <c r="AF1757" s="6">
        <v>6.0444540293049398</v>
      </c>
      <c r="AG1757" s="6">
        <v>6.7648552653056298</v>
      </c>
      <c r="AH1757" s="6">
        <v>6.8327236529764601</v>
      </c>
      <c r="AI1757" s="6">
        <v>6.2892642751842196</v>
      </c>
      <c r="AJ1757" s="6">
        <v>6.3508823333812696</v>
      </c>
      <c r="AK1757" s="6">
        <v>6.68631639813227</v>
      </c>
      <c r="AL1757" s="6">
        <v>6.4527821902143803</v>
      </c>
      <c r="AM1757" s="6">
        <v>6.5894494914019397</v>
      </c>
      <c r="AN1757" s="6">
        <v>6.4844570085965199</v>
      </c>
      <c r="AO1757" s="6">
        <v>6.5651085035288297</v>
      </c>
      <c r="AP1757" s="6">
        <v>7.0908273819082703</v>
      </c>
      <c r="AQ1757" s="6">
        <v>7.0193124109219696</v>
      </c>
      <c r="AR1757" s="6">
        <v>6.9550894390679598</v>
      </c>
      <c r="AS1757" s="6">
        <v>6.7881802586392501</v>
      </c>
      <c r="AT1757" s="6">
        <v>6.6963618802024198</v>
      </c>
      <c r="AU1757" s="6">
        <v>6.6299360852938696</v>
      </c>
      <c r="AV1757" s="6">
        <v>6.9071463122808003</v>
      </c>
      <c r="AW1757" s="6">
        <v>6.8183210538480097</v>
      </c>
      <c r="AX1757" s="6">
        <v>6.2080621261255402</v>
      </c>
      <c r="AY1757" s="6">
        <v>5.9807307454933003</v>
      </c>
      <c r="AZ1757" s="6">
        <v>6.4177647339245301</v>
      </c>
      <c r="BA1757" s="6">
        <v>6.7033374263377903</v>
      </c>
      <c r="BB1757" s="6">
        <v>6.8781411217363999</v>
      </c>
      <c r="BC1757" s="6">
        <v>6.3379180829687103</v>
      </c>
      <c r="BD1757" s="6">
        <v>6.4558286665564202</v>
      </c>
      <c r="BE1757" s="6">
        <v>6.4069204846640302</v>
      </c>
      <c r="BF1757" s="6">
        <v>6.6199204574095001</v>
      </c>
      <c r="BG1757" s="6">
        <v>6.0689363500150302</v>
      </c>
      <c r="BH1757" s="6">
        <v>6.4700631838099998</v>
      </c>
      <c r="BI1757" s="6">
        <v>6.5735483038312701</v>
      </c>
      <c r="BJ1757" s="6">
        <v>6.6994499076654099</v>
      </c>
      <c r="BK1757" s="6">
        <v>6.7657672919171601</v>
      </c>
      <c r="BL1757" s="6">
        <v>6.7135197062312697</v>
      </c>
      <c r="BM1757" s="6">
        <v>6.60791869199568</v>
      </c>
      <c r="BN1757" s="6">
        <v>6.6656379944277102</v>
      </c>
      <c r="BO1757" s="6">
        <v>6.4960469157447802</v>
      </c>
      <c r="BP1757" s="6">
        <v>6.7145373068914296</v>
      </c>
      <c r="BQ1757" s="6">
        <v>6.46825374833554</v>
      </c>
      <c r="BR1757" s="6">
        <v>5.5563769428244498</v>
      </c>
      <c r="BS1757" s="59">
        <v>6.1636581646223201</v>
      </c>
      <c r="BT1757" s="16" t="s">
        <v>28533</v>
      </c>
      <c r="BU1757" s="16" t="s">
        <v>28534</v>
      </c>
      <c r="BV1757" s="16" t="s">
        <v>28535</v>
      </c>
      <c r="BW1757" s="16" t="s">
        <v>28536</v>
      </c>
      <c r="BX1757" s="16" t="s">
        <v>28537</v>
      </c>
      <c r="BY1757" s="16" t="s">
        <v>28538</v>
      </c>
      <c r="BZ1757" s="16" t="s">
        <v>28539</v>
      </c>
      <c r="CA1757" s="16" t="s">
        <v>28540</v>
      </c>
      <c r="CB1757" s="16" t="s">
        <v>28541</v>
      </c>
      <c r="CC1757" s="16" t="s">
        <v>11607</v>
      </c>
      <c r="CD1757" s="16" t="s">
        <v>11608</v>
      </c>
      <c r="CE1757" s="16" t="s">
        <v>28542</v>
      </c>
    </row>
    <row r="1758" spans="1:83" x14ac:dyDescent="0.15">
      <c r="A1758" s="6">
        <v>6</v>
      </c>
      <c r="B1758" s="6" t="s">
        <v>566</v>
      </c>
      <c r="C1758" s="6" t="s">
        <v>565</v>
      </c>
      <c r="D1758" s="6">
        <v>19714</v>
      </c>
      <c r="E1758" s="65" t="s">
        <v>564</v>
      </c>
      <c r="F1758" s="63" t="s">
        <v>563</v>
      </c>
      <c r="G1758" s="15">
        <v>7469</v>
      </c>
      <c r="K1758" s="55">
        <v>1</v>
      </c>
      <c r="L1758" s="6">
        <v>4.32519100936792</v>
      </c>
      <c r="M1758" s="6">
        <v>4.29828328267185</v>
      </c>
      <c r="N1758" s="6">
        <v>4.48046342211323</v>
      </c>
      <c r="O1758" s="6">
        <v>4.4379546370335703</v>
      </c>
      <c r="P1758" s="6">
        <v>4.5809997568521998</v>
      </c>
      <c r="Q1758" s="6">
        <v>4.3594357573729896</v>
      </c>
      <c r="R1758" s="6">
        <v>4.0944304742632296</v>
      </c>
      <c r="S1758" s="6">
        <v>4.13148945191893</v>
      </c>
      <c r="T1758" s="6">
        <v>4.4391854558927601</v>
      </c>
      <c r="U1758" s="6">
        <v>4.4636094775075401</v>
      </c>
      <c r="V1758" s="6">
        <v>4.0580048449988597</v>
      </c>
      <c r="W1758" s="6">
        <v>4.0272028690569499</v>
      </c>
      <c r="X1758" s="6">
        <v>4.33448972473201</v>
      </c>
      <c r="Y1758" s="6">
        <v>4.3091083375887296</v>
      </c>
      <c r="Z1758" s="6">
        <v>4.7101130958834299</v>
      </c>
      <c r="AA1758" s="6">
        <v>4.3801096116431397</v>
      </c>
      <c r="AB1758" s="6">
        <v>4.8077800164998399</v>
      </c>
      <c r="AC1758" s="6">
        <v>4.7788763938193499</v>
      </c>
      <c r="AD1758" s="6">
        <v>4.7301826115954499</v>
      </c>
      <c r="AE1758" s="6">
        <v>4.161657541267</v>
      </c>
      <c r="AF1758" s="6">
        <v>4.6034677570114297</v>
      </c>
      <c r="AG1758" s="6">
        <v>4.50302437857302</v>
      </c>
      <c r="AH1758" s="6">
        <v>4.5356435458558098</v>
      </c>
      <c r="AI1758" s="6">
        <v>4.1223125351121803</v>
      </c>
      <c r="AJ1758" s="6">
        <v>3.93064128398668</v>
      </c>
      <c r="AK1758" s="6">
        <v>4.1253770825948397</v>
      </c>
      <c r="AL1758" s="6">
        <v>4.0691881364374201</v>
      </c>
      <c r="AM1758" s="6">
        <v>3.9005449315624001</v>
      </c>
      <c r="AN1758" s="6">
        <v>4.4280587339533097</v>
      </c>
      <c r="AO1758" s="6">
        <v>4.258359473224</v>
      </c>
      <c r="AP1758" s="6">
        <v>4.2611497595440397</v>
      </c>
      <c r="AQ1758" s="6">
        <v>4.1735486405385602</v>
      </c>
      <c r="AR1758" s="6">
        <v>4.3037065880935801</v>
      </c>
      <c r="AS1758" s="6">
        <v>4.2129792192256996</v>
      </c>
      <c r="AT1758" s="6">
        <v>4.5194266466555897</v>
      </c>
      <c r="AU1758" s="6">
        <v>4.7008965806078802</v>
      </c>
      <c r="AV1758" s="6">
        <v>4.6833269254877496</v>
      </c>
      <c r="AW1758" s="6">
        <v>5.0003719644863596</v>
      </c>
      <c r="AX1758" s="6">
        <v>4.1616550350891597</v>
      </c>
      <c r="AY1758" s="6">
        <v>4.8229604560788104</v>
      </c>
      <c r="AZ1758" s="6">
        <v>4.6025255426776601</v>
      </c>
      <c r="BA1758" s="6">
        <v>4.3896100093701804</v>
      </c>
      <c r="BB1758" s="6">
        <v>4.0921964841971699</v>
      </c>
      <c r="BC1758" s="6">
        <v>3.9718442929063098</v>
      </c>
      <c r="BD1758" s="6">
        <v>4.0499619136060296</v>
      </c>
      <c r="BE1758" s="6">
        <v>3.9822666564895299</v>
      </c>
      <c r="BF1758" s="6">
        <v>4.2513619491949299</v>
      </c>
      <c r="BG1758" s="6">
        <v>4.2358471339331096</v>
      </c>
      <c r="BH1758" s="6">
        <v>4.4852422792139803</v>
      </c>
      <c r="BI1758" s="6">
        <v>4.1676149772279896</v>
      </c>
      <c r="BJ1758" s="6">
        <v>4.0928672000848998</v>
      </c>
      <c r="BK1758" s="6">
        <v>4.1735499996652097</v>
      </c>
      <c r="BL1758" s="6">
        <v>4.5709183463791501</v>
      </c>
      <c r="BM1758" s="6">
        <v>4.3659270540508803</v>
      </c>
      <c r="BN1758" s="6">
        <v>4.1750296486443004</v>
      </c>
      <c r="BO1758" s="6">
        <v>4.3104541137403398</v>
      </c>
      <c r="BP1758" s="6">
        <v>4.4155942518343103</v>
      </c>
      <c r="BQ1758" s="6">
        <v>4.2791469648211304</v>
      </c>
      <c r="BR1758" s="6">
        <v>4.0755384584113603</v>
      </c>
      <c r="BS1758" s="59">
        <v>4.3723915869649703</v>
      </c>
      <c r="BT1758" s="16" t="s">
        <v>28543</v>
      </c>
      <c r="BU1758" s="16" t="s">
        <v>28544</v>
      </c>
      <c r="BV1758" s="16" t="s">
        <v>28545</v>
      </c>
      <c r="BW1758" s="16" t="s">
        <v>28546</v>
      </c>
      <c r="BX1758" s="16" t="s">
        <v>28547</v>
      </c>
      <c r="BY1758" s="16" t="s">
        <v>28548</v>
      </c>
      <c r="BZ1758" s="16" t="s">
        <v>28549</v>
      </c>
      <c r="CA1758" s="16" t="s">
        <v>28550</v>
      </c>
      <c r="CB1758" s="16" t="s">
        <v>28551</v>
      </c>
      <c r="CC1758" s="16" t="s">
        <v>11607</v>
      </c>
      <c r="CD1758" s="16" t="s">
        <v>11608</v>
      </c>
      <c r="CE1758" s="16" t="s">
        <v>28552</v>
      </c>
    </row>
    <row r="1759" spans="1:83" x14ac:dyDescent="0.15">
      <c r="A1759" s="6">
        <v>6</v>
      </c>
      <c r="B1759" s="6" t="s">
        <v>562</v>
      </c>
      <c r="C1759" s="6" t="s">
        <v>561</v>
      </c>
      <c r="D1759" s="6">
        <v>19734</v>
      </c>
      <c r="E1759" s="65" t="s">
        <v>560</v>
      </c>
      <c r="F1759" s="63" t="s">
        <v>559</v>
      </c>
      <c r="G1759" s="15" t="s">
        <v>394</v>
      </c>
      <c r="K1759" s="55">
        <v>1</v>
      </c>
      <c r="L1759" s="6">
        <v>5.2019837910625002</v>
      </c>
      <c r="M1759" s="6">
        <v>4.3466728383637596</v>
      </c>
      <c r="N1759" s="6">
        <v>4.1134457800037998</v>
      </c>
      <c r="O1759" s="6">
        <v>4.29043868476505</v>
      </c>
      <c r="P1759" s="6">
        <v>4.4558843760668196</v>
      </c>
      <c r="Q1759" s="6">
        <v>4.5173723127420002</v>
      </c>
      <c r="R1759" s="6">
        <v>4.4529599959425497</v>
      </c>
      <c r="S1759" s="6">
        <v>4.6174144921596199</v>
      </c>
      <c r="T1759" s="6">
        <v>4.8486296350195097</v>
      </c>
      <c r="U1759" s="6">
        <v>5.0085583164859404</v>
      </c>
      <c r="V1759" s="6">
        <v>4.8707125866324397</v>
      </c>
      <c r="W1759" s="6">
        <v>4.7170739265205697</v>
      </c>
      <c r="X1759" s="6">
        <v>4.5423542489323099</v>
      </c>
      <c r="Y1759" s="6">
        <v>4.67502289136395</v>
      </c>
      <c r="Z1759" s="6">
        <v>5.0575167169416</v>
      </c>
      <c r="AA1759" s="6">
        <v>5.2382508576605602</v>
      </c>
      <c r="AB1759" s="6">
        <v>4.6445862222476197</v>
      </c>
      <c r="AC1759" s="6">
        <v>4.9297585130482</v>
      </c>
      <c r="AD1759" s="6">
        <v>4.6825336170703</v>
      </c>
      <c r="AE1759" s="6">
        <v>4.3962344242264697</v>
      </c>
      <c r="AF1759" s="6">
        <v>4.4614746669440297</v>
      </c>
      <c r="AG1759" s="6">
        <v>5.4353583534289402</v>
      </c>
      <c r="AH1759" s="6">
        <v>5.2077794027923696</v>
      </c>
      <c r="AI1759" s="6">
        <v>4.4345444121255504</v>
      </c>
      <c r="AJ1759" s="6">
        <v>4.662629568012</v>
      </c>
      <c r="AK1759" s="6">
        <v>4.5923829062537997</v>
      </c>
      <c r="AL1759" s="6">
        <v>4.8877800106481901</v>
      </c>
      <c r="AM1759" s="6">
        <v>4.3726986779691899</v>
      </c>
      <c r="AN1759" s="6">
        <v>4.4382469813992103</v>
      </c>
      <c r="AO1759" s="6">
        <v>4.8352153682277397</v>
      </c>
      <c r="AP1759" s="6">
        <v>4.76855983721667</v>
      </c>
      <c r="AQ1759" s="6">
        <v>4.5117623739418802</v>
      </c>
      <c r="AR1759" s="6">
        <v>4.4733072559024301</v>
      </c>
      <c r="AS1759" s="6">
        <v>4.7376496499277998</v>
      </c>
      <c r="AT1759" s="6">
        <v>4.5910506557328103</v>
      </c>
      <c r="AU1759" s="6">
        <v>4.6445873758193201</v>
      </c>
      <c r="AV1759" s="6">
        <v>4.5257477825675698</v>
      </c>
      <c r="AW1759" s="6">
        <v>4.5018909086713599</v>
      </c>
      <c r="AX1759" s="6">
        <v>4.4573443462059403</v>
      </c>
      <c r="AY1759" s="6">
        <v>4.1421776286430596</v>
      </c>
      <c r="AZ1759" s="6">
        <v>4.9885008143641896</v>
      </c>
      <c r="BA1759" s="6">
        <v>4.7732575826580703</v>
      </c>
      <c r="BB1759" s="6">
        <v>4.2937113770160797</v>
      </c>
      <c r="BC1759" s="6">
        <v>4.1128280265823296</v>
      </c>
      <c r="BD1759" s="6">
        <v>4.14035770200055</v>
      </c>
      <c r="BE1759" s="6">
        <v>4.4007943198859598</v>
      </c>
      <c r="BF1759" s="6">
        <v>4.8608175132375102</v>
      </c>
      <c r="BG1759" s="6">
        <v>4.6687360252256598</v>
      </c>
      <c r="BH1759" s="6">
        <v>5.1261367269741704</v>
      </c>
      <c r="BI1759" s="6">
        <v>4.6187198868224097</v>
      </c>
      <c r="BJ1759" s="6">
        <v>4.5601288139185296</v>
      </c>
      <c r="BK1759" s="6">
        <v>4.4456216817621401</v>
      </c>
      <c r="BL1759" s="6">
        <v>4.7953624679735301</v>
      </c>
      <c r="BM1759" s="6">
        <v>4.80227355575453</v>
      </c>
      <c r="BN1759" s="6">
        <v>4.7614838802832002</v>
      </c>
      <c r="BO1759" s="6">
        <v>4.8575040160300302</v>
      </c>
      <c r="BP1759" s="6">
        <v>4.4588028403864897</v>
      </c>
      <c r="BQ1759" s="6">
        <v>4.4128854024148598</v>
      </c>
      <c r="BR1759" s="6">
        <v>4.6381626963471101</v>
      </c>
      <c r="BS1759" s="59">
        <v>4.41589206773864</v>
      </c>
      <c r="BT1759" s="16" t="s">
        <v>28553</v>
      </c>
      <c r="BU1759" s="16" t="s">
        <v>28554</v>
      </c>
      <c r="BV1759" s="16" t="s">
        <v>28555</v>
      </c>
      <c r="BW1759" s="16" t="s">
        <v>28556</v>
      </c>
      <c r="BX1759" s="16" t="s">
        <v>28557</v>
      </c>
      <c r="BY1759" s="16" t="s">
        <v>28558</v>
      </c>
      <c r="BZ1759" s="16" t="s">
        <v>22394</v>
      </c>
      <c r="CA1759" s="16" t="s">
        <v>28559</v>
      </c>
      <c r="CB1759" s="16" t="s">
        <v>28560</v>
      </c>
      <c r="CC1759" s="16" t="s">
        <v>11607</v>
      </c>
      <c r="CD1759" s="16" t="s">
        <v>11608</v>
      </c>
      <c r="CE1759" s="16" t="s">
        <v>11861</v>
      </c>
    </row>
    <row r="1760" spans="1:83" x14ac:dyDescent="0.15">
      <c r="A1760" s="6">
        <v>6</v>
      </c>
      <c r="B1760" s="6" t="s">
        <v>558</v>
      </c>
      <c r="C1760" s="6" t="s">
        <v>557</v>
      </c>
      <c r="D1760" s="6">
        <v>19736</v>
      </c>
      <c r="E1760" s="65" t="s">
        <v>556</v>
      </c>
      <c r="F1760" s="63" t="s">
        <v>555</v>
      </c>
      <c r="G1760" s="15" t="s">
        <v>554</v>
      </c>
      <c r="K1760" s="55">
        <v>1</v>
      </c>
      <c r="L1760" s="6">
        <v>4.9202596480514398</v>
      </c>
      <c r="M1760" s="6">
        <v>5.1534167975993403</v>
      </c>
      <c r="N1760" s="6">
        <v>4.5187713955689599</v>
      </c>
      <c r="O1760" s="6">
        <v>4.3824648531934596</v>
      </c>
      <c r="P1760" s="6">
        <v>4.4602598615896696</v>
      </c>
      <c r="Q1760" s="6">
        <v>4.6624193639108702</v>
      </c>
      <c r="R1760" s="6">
        <v>4.6174144921596199</v>
      </c>
      <c r="S1760" s="6">
        <v>4.7448410314518501</v>
      </c>
      <c r="T1760" s="6">
        <v>4.6762783379033603</v>
      </c>
      <c r="U1760" s="6">
        <v>4.5628440293136601</v>
      </c>
      <c r="V1760" s="6">
        <v>4.7965154061619302</v>
      </c>
      <c r="W1760" s="6">
        <v>5.0241609092821697</v>
      </c>
      <c r="X1760" s="6">
        <v>4.9879969685069296</v>
      </c>
      <c r="Y1760" s="6">
        <v>4.9457092303959804</v>
      </c>
      <c r="Z1760" s="6">
        <v>4.8544591956195697</v>
      </c>
      <c r="AA1760" s="6">
        <v>4.6825350216010797</v>
      </c>
      <c r="AB1760" s="6">
        <v>4.7466335583990196</v>
      </c>
      <c r="AC1760" s="6">
        <v>4.8994629660242399</v>
      </c>
      <c r="AD1760" s="6">
        <v>4.7195103212107501</v>
      </c>
      <c r="AE1760" s="6">
        <v>4.3387733650023996</v>
      </c>
      <c r="AF1760" s="6">
        <v>4.8452869905000204</v>
      </c>
      <c r="AG1760" s="6">
        <v>5.7752663947713403</v>
      </c>
      <c r="AH1760" s="6">
        <v>5.4132086386912999</v>
      </c>
      <c r="AI1760" s="6">
        <v>5.4844028491894603</v>
      </c>
      <c r="AJ1760" s="6">
        <v>4.8783630873572204</v>
      </c>
      <c r="AK1760" s="6">
        <v>4.4631694969438103</v>
      </c>
      <c r="AL1760" s="6">
        <v>4.4933766559721704</v>
      </c>
      <c r="AM1760" s="6">
        <v>4.6082423236191099</v>
      </c>
      <c r="AN1760" s="6">
        <v>4.7519978147298998</v>
      </c>
      <c r="AO1760" s="6">
        <v>4.8329666369539304</v>
      </c>
      <c r="AP1760" s="6">
        <v>4.87071357285242</v>
      </c>
      <c r="AQ1760" s="6">
        <v>5.0632808994576797</v>
      </c>
      <c r="AR1760" s="6">
        <v>5.17221041096413</v>
      </c>
      <c r="AS1760" s="6">
        <v>5.2907920238147499</v>
      </c>
      <c r="AT1760" s="6">
        <v>4.8903053201230504</v>
      </c>
      <c r="AU1760" s="6">
        <v>4.6535309205398896</v>
      </c>
      <c r="AV1760" s="6">
        <v>4.6095572221138097</v>
      </c>
      <c r="AW1760" s="6">
        <v>4.5890544690247204</v>
      </c>
      <c r="AX1760" s="6">
        <v>4.42338277542994</v>
      </c>
      <c r="AY1760" s="6">
        <v>4.15752630956964</v>
      </c>
      <c r="AZ1760" s="6">
        <v>4.5215642411677397</v>
      </c>
      <c r="BA1760" s="6">
        <v>4.9308089360315597</v>
      </c>
      <c r="BB1760" s="6">
        <v>4.7697343862912902</v>
      </c>
      <c r="BC1760" s="6">
        <v>5.0898825739476496</v>
      </c>
      <c r="BD1760" s="6">
        <v>4.4761907219910402</v>
      </c>
      <c r="BE1760" s="6">
        <v>4.5923825055675902</v>
      </c>
      <c r="BF1760" s="6">
        <v>4.4833768539545602</v>
      </c>
      <c r="BG1760" s="6">
        <v>4.5451018557898699</v>
      </c>
      <c r="BH1760" s="6">
        <v>4.7085179969259698</v>
      </c>
      <c r="BI1760" s="6">
        <v>4.92475164552694</v>
      </c>
      <c r="BJ1760" s="6">
        <v>5.1263655653954201</v>
      </c>
      <c r="BK1760" s="6">
        <v>4.8886832851068398</v>
      </c>
      <c r="BL1760" s="6">
        <v>4.9194661196620997</v>
      </c>
      <c r="BM1760" s="6">
        <v>5.0093065757331701</v>
      </c>
      <c r="BN1760" s="6">
        <v>5.0773559700091999</v>
      </c>
      <c r="BO1760" s="6">
        <v>4.9803998083540497</v>
      </c>
      <c r="BP1760" s="6">
        <v>5.0879981812054602</v>
      </c>
      <c r="BQ1760" s="6">
        <v>5.1914212601322598</v>
      </c>
      <c r="BR1760" s="6">
        <v>5.1837244442405197</v>
      </c>
      <c r="BS1760" s="59">
        <v>4.6268519512509201</v>
      </c>
      <c r="BT1760" s="16" t="s">
        <v>28561</v>
      </c>
      <c r="BU1760" s="16" t="s">
        <v>28562</v>
      </c>
      <c r="BV1760" s="16" t="s">
        <v>28563</v>
      </c>
      <c r="BW1760" s="16" t="s">
        <v>28564</v>
      </c>
      <c r="BX1760" s="16" t="s">
        <v>28565</v>
      </c>
      <c r="BY1760" s="16" t="s">
        <v>28566</v>
      </c>
      <c r="BZ1760" s="16" t="s">
        <v>28567</v>
      </c>
      <c r="CA1760" s="16" t="s">
        <v>28568</v>
      </c>
      <c r="CB1760" s="16" t="s">
        <v>28569</v>
      </c>
      <c r="CC1760" s="16" t="s">
        <v>11607</v>
      </c>
      <c r="CD1760" s="16" t="s">
        <v>11608</v>
      </c>
      <c r="CE1760" s="16" t="s">
        <v>11609</v>
      </c>
    </row>
    <row r="1761" spans="1:83" x14ac:dyDescent="0.15">
      <c r="A1761" s="6">
        <v>6</v>
      </c>
      <c r="B1761" s="6" t="s">
        <v>553</v>
      </c>
      <c r="C1761" s="6" t="s">
        <v>552</v>
      </c>
      <c r="D1761" s="6">
        <v>214951</v>
      </c>
      <c r="E1761" s="65" t="s">
        <v>551</v>
      </c>
      <c r="F1761" s="63" t="s">
        <v>550</v>
      </c>
      <c r="G1761" s="15" t="s">
        <v>549</v>
      </c>
      <c r="K1761" s="55">
        <v>1</v>
      </c>
      <c r="L1761" s="6">
        <v>4.6190512420369796</v>
      </c>
      <c r="M1761" s="6">
        <v>4.6059468604397997</v>
      </c>
      <c r="N1761" s="6">
        <v>4.4428407729681698</v>
      </c>
      <c r="O1761" s="6">
        <v>4.6929213994142804</v>
      </c>
      <c r="P1761" s="6">
        <v>4.4735731925241904</v>
      </c>
      <c r="Q1761" s="6">
        <v>4.4258962299039002</v>
      </c>
      <c r="R1761" s="6">
        <v>4.6284941669808202</v>
      </c>
      <c r="S1761" s="6">
        <v>4.5232153979049103</v>
      </c>
      <c r="T1761" s="6">
        <v>4.5979298833710702</v>
      </c>
      <c r="U1761" s="6">
        <v>4.3558602589734301</v>
      </c>
      <c r="V1761" s="6">
        <v>4.5667040683034497</v>
      </c>
      <c r="W1761" s="6">
        <v>4.8586280081928699</v>
      </c>
      <c r="X1761" s="6">
        <v>4.6012374430101497</v>
      </c>
      <c r="Y1761" s="6">
        <v>4.1709659070206104</v>
      </c>
      <c r="Z1761" s="6">
        <v>4.5278580274109803</v>
      </c>
      <c r="AA1761" s="6">
        <v>4.5655783926710898</v>
      </c>
      <c r="AB1761" s="6">
        <v>4.4819656980350402</v>
      </c>
      <c r="AC1761" s="6">
        <v>4.5912969491441498</v>
      </c>
      <c r="AD1761" s="6">
        <v>4.6338850240850498</v>
      </c>
      <c r="AE1761" s="6">
        <v>4.4333328486404904</v>
      </c>
      <c r="AF1761" s="6">
        <v>4.4216278435475198</v>
      </c>
      <c r="AG1761" s="6">
        <v>4.7575580329652603</v>
      </c>
      <c r="AH1761" s="6">
        <v>4.7946103909135598</v>
      </c>
      <c r="AI1761" s="6">
        <v>4.7406699250709998</v>
      </c>
      <c r="AJ1761" s="6">
        <v>4.6867101481492197</v>
      </c>
      <c r="AK1761" s="6">
        <v>4.4855497472797996</v>
      </c>
      <c r="AL1761" s="6">
        <v>4.3970197108098104</v>
      </c>
      <c r="AM1761" s="6">
        <v>4.5474113119297499</v>
      </c>
      <c r="AN1761" s="6">
        <v>4.3188548915508296</v>
      </c>
      <c r="AO1761" s="6">
        <v>4.2587168256810202</v>
      </c>
      <c r="AP1761" s="6">
        <v>4.4209152467391197</v>
      </c>
      <c r="AQ1761" s="6">
        <v>4.4146660724621203</v>
      </c>
      <c r="AR1761" s="6">
        <v>4.4903118084327103</v>
      </c>
      <c r="AS1761" s="6">
        <v>4.51972589055862</v>
      </c>
      <c r="AT1761" s="6">
        <v>4.4493198069636302</v>
      </c>
      <c r="AU1761" s="6">
        <v>4.7164866090483599</v>
      </c>
      <c r="AV1761" s="6">
        <v>4.3228661619823798</v>
      </c>
      <c r="AW1761" s="6">
        <v>4.73967037893647</v>
      </c>
      <c r="AX1761" s="6">
        <v>4.8372925557339199</v>
      </c>
      <c r="AY1761" s="6">
        <v>4.6898186552897103</v>
      </c>
      <c r="AZ1761" s="6">
        <v>4.2896854675050697</v>
      </c>
      <c r="BA1761" s="6">
        <v>4.6640070081826899</v>
      </c>
      <c r="BB1761" s="6">
        <v>4.5712080824199104</v>
      </c>
      <c r="BC1761" s="6">
        <v>4.38172349349618</v>
      </c>
      <c r="BD1761" s="6">
        <v>4.2162291615599701</v>
      </c>
      <c r="BE1761" s="6">
        <v>4.4345698982136899</v>
      </c>
      <c r="BF1761" s="6">
        <v>4.4308567306670996</v>
      </c>
      <c r="BG1761" s="6">
        <v>4.3108024215684004</v>
      </c>
      <c r="BH1761" s="6">
        <v>4.1709685900973401</v>
      </c>
      <c r="BI1761" s="6">
        <v>4.3752995588355796</v>
      </c>
      <c r="BJ1761" s="6">
        <v>4.5957249590113296</v>
      </c>
      <c r="BK1761" s="6">
        <v>4.4997890517497803</v>
      </c>
      <c r="BL1761" s="6">
        <v>4.3623687913513898</v>
      </c>
      <c r="BM1761" s="6">
        <v>4.5723313889786397</v>
      </c>
      <c r="BN1761" s="6">
        <v>4.5485532501618602</v>
      </c>
      <c r="BO1761" s="6">
        <v>4.6328086420691701</v>
      </c>
      <c r="BP1761" s="6">
        <v>4.5723304065957198</v>
      </c>
      <c r="BQ1761" s="6">
        <v>4.6045354800218501</v>
      </c>
      <c r="BR1761" s="6">
        <v>4.7781529442896602</v>
      </c>
      <c r="BS1761" s="59">
        <v>4.8003749273776197</v>
      </c>
      <c r="BT1761" s="16" t="s">
        <v>28570</v>
      </c>
      <c r="BU1761" s="16" t="s">
        <v>28571</v>
      </c>
      <c r="BV1761" s="16" t="s">
        <v>28572</v>
      </c>
      <c r="BW1761" s="16" t="s">
        <v>28573</v>
      </c>
      <c r="BX1761" s="16" t="s">
        <v>28574</v>
      </c>
      <c r="BY1761" s="16" t="s">
        <v>28575</v>
      </c>
      <c r="BZ1761" s="16" t="s">
        <v>28576</v>
      </c>
      <c r="CA1761" s="16" t="s">
        <v>28577</v>
      </c>
      <c r="CB1761" s="16" t="s">
        <v>28578</v>
      </c>
      <c r="CC1761" s="16" t="s">
        <v>11607</v>
      </c>
      <c r="CD1761" s="16" t="s">
        <v>11608</v>
      </c>
      <c r="CE1761" s="16" t="s">
        <v>28579</v>
      </c>
    </row>
    <row r="1762" spans="1:83" x14ac:dyDescent="0.15">
      <c r="A1762" s="6">
        <v>6</v>
      </c>
      <c r="B1762" s="6" t="s">
        <v>548</v>
      </c>
      <c r="C1762" s="6" t="s">
        <v>546</v>
      </c>
      <c r="D1762" s="6">
        <v>20168</v>
      </c>
      <c r="E1762" s="65" t="s">
        <v>545</v>
      </c>
      <c r="F1762" s="63" t="s">
        <v>544</v>
      </c>
      <c r="G1762" s="15">
        <v>7469</v>
      </c>
      <c r="K1762" s="55">
        <v>2</v>
      </c>
      <c r="L1762" s="6">
        <v>7.2146788395992001</v>
      </c>
      <c r="M1762" s="6">
        <v>7.2883105514534696</v>
      </c>
      <c r="N1762" s="6">
        <v>7.1867103278263702</v>
      </c>
      <c r="O1762" s="6">
        <v>6.9867898921591296</v>
      </c>
      <c r="P1762" s="6">
        <v>7.1151303528778502</v>
      </c>
      <c r="Q1762" s="6">
        <v>6.8844078246040104</v>
      </c>
      <c r="R1762" s="6">
        <v>6.7039798467498004</v>
      </c>
      <c r="S1762" s="6">
        <v>6.7446093339938002</v>
      </c>
      <c r="T1762" s="6">
        <v>6.4383293127733996</v>
      </c>
      <c r="U1762" s="6">
        <v>6.8333115144041896</v>
      </c>
      <c r="V1762" s="6">
        <v>6.9342800191571001</v>
      </c>
      <c r="W1762" s="6">
        <v>7.2739508304427201</v>
      </c>
      <c r="X1762" s="6">
        <v>7.2052229122561302</v>
      </c>
      <c r="Y1762" s="6">
        <v>7.1689226986398102</v>
      </c>
      <c r="Z1762" s="6">
        <v>6.8976433036331599</v>
      </c>
      <c r="AA1762" s="6">
        <v>7.1539175022711499</v>
      </c>
      <c r="AB1762" s="6">
        <v>6.7736151852400104</v>
      </c>
      <c r="AC1762" s="6">
        <v>6.6249780524013797</v>
      </c>
      <c r="AD1762" s="6">
        <v>6.8971059690879599</v>
      </c>
      <c r="AE1762" s="6">
        <v>6.5492926059010301</v>
      </c>
      <c r="AF1762" s="6">
        <v>7.1945744754092802</v>
      </c>
      <c r="AG1762" s="6">
        <v>7.2428212628427797</v>
      </c>
      <c r="AH1762" s="6">
        <v>7.0628953778697001</v>
      </c>
      <c r="AI1762" s="6">
        <v>6.9353285711601096</v>
      </c>
      <c r="AJ1762" s="6">
        <v>6.8705017284150101</v>
      </c>
      <c r="AK1762" s="6">
        <v>6.8431179584387003</v>
      </c>
      <c r="AL1762" s="6">
        <v>6.4338866969949597</v>
      </c>
      <c r="AM1762" s="6">
        <v>6.6551928328543699</v>
      </c>
      <c r="AN1762" s="6">
        <v>6.9171399369873896</v>
      </c>
      <c r="AO1762" s="6">
        <v>7.0133379917362904</v>
      </c>
      <c r="AP1762" s="6">
        <v>7.1421635557088701</v>
      </c>
      <c r="AQ1762" s="6">
        <v>7.0413550498455901</v>
      </c>
      <c r="AR1762" s="6">
        <v>7.3290237463170103</v>
      </c>
      <c r="AS1762" s="6">
        <v>7.3067198576597496</v>
      </c>
      <c r="AT1762" s="6">
        <v>6.7122594384102001</v>
      </c>
      <c r="AU1762" s="6">
        <v>7.0816757096998</v>
      </c>
      <c r="AV1762" s="6">
        <v>6.9182005339513797</v>
      </c>
      <c r="AW1762" s="6">
        <v>6.9710324999461699</v>
      </c>
      <c r="AX1762" s="6">
        <v>6.9666818660679501</v>
      </c>
      <c r="AY1762" s="6">
        <v>6.9794408732469604</v>
      </c>
      <c r="AZ1762" s="6">
        <v>7.2272146253791503</v>
      </c>
      <c r="BA1762" s="6">
        <v>7.3272612886152801</v>
      </c>
      <c r="BB1762" s="6">
        <v>7.0002088521836496</v>
      </c>
      <c r="BC1762" s="6">
        <v>6.8606039573114002</v>
      </c>
      <c r="BD1762" s="6">
        <v>6.7674486446847304</v>
      </c>
      <c r="BE1762" s="6">
        <v>6.5396754779831001</v>
      </c>
      <c r="BF1762" s="6">
        <v>6.8132110755445296</v>
      </c>
      <c r="BG1762" s="6">
        <v>6.8242868487425996</v>
      </c>
      <c r="BH1762" s="6">
        <v>6.2982915711354002</v>
      </c>
      <c r="BI1762" s="6">
        <v>6.6944157220260001</v>
      </c>
      <c r="BJ1762" s="6">
        <v>6.8922561215479696</v>
      </c>
      <c r="BK1762" s="6">
        <v>6.8911760238752704</v>
      </c>
      <c r="BL1762" s="6">
        <v>7.2338323871806898</v>
      </c>
      <c r="BM1762" s="6">
        <v>7.0340342146199299</v>
      </c>
      <c r="BN1762" s="6">
        <v>7.2030487303140802</v>
      </c>
      <c r="BO1762" s="6">
        <v>7.1868569849920503</v>
      </c>
      <c r="BP1762" s="6">
        <v>7.00112657197755</v>
      </c>
      <c r="BQ1762" s="6">
        <v>6.9870428485915896</v>
      </c>
      <c r="BR1762" s="6">
        <v>6.8968367449075396</v>
      </c>
      <c r="BS1762" s="59">
        <v>6.6996686593603796</v>
      </c>
      <c r="BT1762" s="16" t="s">
        <v>28580</v>
      </c>
      <c r="BU1762" s="16" t="s">
        <v>28581</v>
      </c>
      <c r="BV1762" s="16" t="s">
        <v>28582</v>
      </c>
      <c r="BW1762" s="16" t="s">
        <v>28583</v>
      </c>
      <c r="BX1762" s="16" t="s">
        <v>28584</v>
      </c>
      <c r="BY1762" s="16" t="s">
        <v>28585</v>
      </c>
      <c r="BZ1762" s="16" t="s">
        <v>28586</v>
      </c>
      <c r="CA1762" s="16" t="s">
        <v>28587</v>
      </c>
      <c r="CB1762" s="16" t="s">
        <v>28588</v>
      </c>
      <c r="CC1762" s="16" t="s">
        <v>11607</v>
      </c>
      <c r="CD1762" s="16" t="s">
        <v>11608</v>
      </c>
      <c r="CE1762" s="16" t="s">
        <v>28589</v>
      </c>
    </row>
    <row r="1763" spans="1:83" x14ac:dyDescent="0.15">
      <c r="A1763" s="6">
        <v>6</v>
      </c>
      <c r="B1763" s="6" t="s">
        <v>547</v>
      </c>
      <c r="C1763" s="6" t="s">
        <v>546</v>
      </c>
      <c r="D1763" s="6">
        <v>20168</v>
      </c>
      <c r="E1763" s="65" t="s">
        <v>545</v>
      </c>
      <c r="F1763" s="63" t="s">
        <v>544</v>
      </c>
      <c r="G1763" s="15">
        <v>7469</v>
      </c>
      <c r="K1763" s="55">
        <v>2</v>
      </c>
      <c r="L1763" s="6">
        <v>7.4052007077450801</v>
      </c>
      <c r="M1763" s="6">
        <v>7.1524494102965397</v>
      </c>
      <c r="N1763" s="6">
        <v>6.2420716677919303</v>
      </c>
      <c r="O1763" s="6">
        <v>6.9362835307081996</v>
      </c>
      <c r="P1763" s="6">
        <v>6.9406398651232601</v>
      </c>
      <c r="Q1763" s="6">
        <v>6.6418175738211502</v>
      </c>
      <c r="R1763" s="6">
        <v>6.58506684738036</v>
      </c>
      <c r="S1763" s="6">
        <v>6.3498993188133701</v>
      </c>
      <c r="T1763" s="6">
        <v>6.4726610745430797</v>
      </c>
      <c r="U1763" s="6">
        <v>6.9316514729430603</v>
      </c>
      <c r="V1763" s="6">
        <v>6.9630836579783999</v>
      </c>
      <c r="W1763" s="6">
        <v>6.9032736496065796</v>
      </c>
      <c r="X1763" s="6">
        <v>7.0642888697210902</v>
      </c>
      <c r="Y1763" s="6">
        <v>7.1086359759308397</v>
      </c>
      <c r="Z1763" s="6">
        <v>7.0500855424582296</v>
      </c>
      <c r="AA1763" s="6">
        <v>7.02100579554447</v>
      </c>
      <c r="AB1763" s="6">
        <v>6.7274604527784803</v>
      </c>
      <c r="AC1763" s="6">
        <v>7.1888315976035999</v>
      </c>
      <c r="AD1763" s="6">
        <v>6.86912553397244</v>
      </c>
      <c r="AE1763" s="6">
        <v>6.9903196552966396</v>
      </c>
      <c r="AF1763" s="6">
        <v>7.4241157822676396</v>
      </c>
      <c r="AG1763" s="6">
        <v>7.2259258566035696</v>
      </c>
      <c r="AH1763" s="6">
        <v>7.1371572292345302</v>
      </c>
      <c r="AI1763" s="6">
        <v>7.0709805330865896</v>
      </c>
      <c r="AJ1763" s="6">
        <v>6.86142576239844</v>
      </c>
      <c r="AK1763" s="6">
        <v>6.6763425570200798</v>
      </c>
      <c r="AL1763" s="6">
        <v>6.7642021231009899</v>
      </c>
      <c r="AM1763" s="6">
        <v>6.8550706293195001</v>
      </c>
      <c r="AN1763" s="6">
        <v>6.7739025640240804</v>
      </c>
      <c r="AO1763" s="6">
        <v>6.9155420259453999</v>
      </c>
      <c r="AP1763" s="6">
        <v>6.8597706634229798</v>
      </c>
      <c r="AQ1763" s="6">
        <v>6.8276720514637601</v>
      </c>
      <c r="AR1763" s="6">
        <v>7.0254422184719996</v>
      </c>
      <c r="AS1763" s="6">
        <v>6.8140603083930698</v>
      </c>
      <c r="AT1763" s="6">
        <v>6.8805984479562801</v>
      </c>
      <c r="AU1763" s="6">
        <v>7.2314835535536801</v>
      </c>
      <c r="AV1763" s="6">
        <v>6.9022017684088102</v>
      </c>
      <c r="AW1763" s="6">
        <v>7.0408631491622797</v>
      </c>
      <c r="AX1763" s="6">
        <v>6.8126354763487802</v>
      </c>
      <c r="AY1763" s="6">
        <v>6.5649470764015199</v>
      </c>
      <c r="AZ1763" s="6">
        <v>7.4903346416414003</v>
      </c>
      <c r="BA1763" s="6">
        <v>7.2961474277457103</v>
      </c>
      <c r="BB1763" s="6">
        <v>6.9088876747693204</v>
      </c>
      <c r="BC1763" s="6">
        <v>7.0549156124017598</v>
      </c>
      <c r="BD1763" s="6">
        <v>6.66690777442754</v>
      </c>
      <c r="BE1763" s="6">
        <v>6.7431078627842904</v>
      </c>
      <c r="BF1763" s="6">
        <v>6.5462016101374898</v>
      </c>
      <c r="BG1763" s="6">
        <v>6.5646081430192904</v>
      </c>
      <c r="BH1763" s="6">
        <v>6.6106080513717496</v>
      </c>
      <c r="BI1763" s="6">
        <v>6.71469732235827</v>
      </c>
      <c r="BJ1763" s="6">
        <v>7.1257245290116797</v>
      </c>
      <c r="BK1763" s="6">
        <v>6.95922391501718</v>
      </c>
      <c r="BL1763" s="6">
        <v>7.1251505055963902</v>
      </c>
      <c r="BM1763" s="6">
        <v>6.8869107443135604</v>
      </c>
      <c r="BN1763" s="6">
        <v>6.8889404974805002</v>
      </c>
      <c r="BO1763" s="6">
        <v>6.72776294313657</v>
      </c>
      <c r="BP1763" s="6">
        <v>6.8111370693742304</v>
      </c>
      <c r="BQ1763" s="6">
        <v>6.5018742399988003</v>
      </c>
      <c r="BR1763" s="6">
        <v>6.5458587794088103</v>
      </c>
      <c r="BS1763" s="59">
        <v>6.7420601545763796</v>
      </c>
      <c r="BT1763" s="16" t="s">
        <v>28590</v>
      </c>
      <c r="BU1763" s="16" t="s">
        <v>28591</v>
      </c>
      <c r="BV1763" s="16" t="s">
        <v>28592</v>
      </c>
      <c r="BW1763" s="16" t="s">
        <v>28593</v>
      </c>
      <c r="BX1763" s="16" t="s">
        <v>28594</v>
      </c>
      <c r="BY1763" s="16" t="s">
        <v>28595</v>
      </c>
      <c r="BZ1763" s="16" t="s">
        <v>28596</v>
      </c>
      <c r="CA1763" s="16" t="s">
        <v>28597</v>
      </c>
      <c r="CB1763" s="16" t="s">
        <v>28598</v>
      </c>
      <c r="CC1763" s="16" t="s">
        <v>11607</v>
      </c>
      <c r="CD1763" s="16" t="s">
        <v>11608</v>
      </c>
      <c r="CE1763" s="16" t="s">
        <v>28599</v>
      </c>
    </row>
    <row r="1764" spans="1:83" x14ac:dyDescent="0.15">
      <c r="A1764" s="6">
        <v>6</v>
      </c>
      <c r="B1764" s="6" t="s">
        <v>543</v>
      </c>
      <c r="C1764" s="6" t="s">
        <v>542</v>
      </c>
      <c r="D1764" s="6">
        <v>77980</v>
      </c>
      <c r="E1764" s="65" t="s">
        <v>541</v>
      </c>
      <c r="F1764" s="63" t="s">
        <v>540</v>
      </c>
      <c r="G1764" s="15">
        <v>7539</v>
      </c>
      <c r="K1764" s="55">
        <v>1</v>
      </c>
      <c r="L1764" s="6">
        <v>5.9204884820264603</v>
      </c>
      <c r="M1764" s="6">
        <v>6.1885053605256104</v>
      </c>
      <c r="N1764" s="6">
        <v>6.2167986626800804</v>
      </c>
      <c r="O1764" s="6">
        <v>6.5274885256801696</v>
      </c>
      <c r="P1764" s="6">
        <v>6.1994534861202997</v>
      </c>
      <c r="Q1764" s="6">
        <v>6.0314275025953599</v>
      </c>
      <c r="R1764" s="6">
        <v>5.8227285344701896</v>
      </c>
      <c r="S1764" s="6">
        <v>6.3532997289513</v>
      </c>
      <c r="T1764" s="6">
        <v>6.1552613522878596</v>
      </c>
      <c r="U1764" s="6">
        <v>6.1122683791863901</v>
      </c>
      <c r="V1764" s="6">
        <v>6.0430504846792097</v>
      </c>
      <c r="W1764" s="6">
        <v>6.0619693438132698</v>
      </c>
      <c r="X1764" s="6">
        <v>6.1882431904492501</v>
      </c>
      <c r="Y1764" s="6">
        <v>6.1141985625619997</v>
      </c>
      <c r="Z1764" s="6">
        <v>6.2839228961725402</v>
      </c>
      <c r="AA1764" s="6">
        <v>6.6496373967703102</v>
      </c>
      <c r="AB1764" s="6">
        <v>6.6514991730503601</v>
      </c>
      <c r="AC1764" s="6">
        <v>6.21366534731568</v>
      </c>
      <c r="AD1764" s="6">
        <v>5.70949633745869</v>
      </c>
      <c r="AE1764" s="6">
        <v>5.5685513398737898</v>
      </c>
      <c r="AF1764" s="6">
        <v>6.16508085997107</v>
      </c>
      <c r="AG1764" s="6">
        <v>6.4283394865286301</v>
      </c>
      <c r="AH1764" s="6">
        <v>6.4235449318059903</v>
      </c>
      <c r="AI1764" s="6">
        <v>5.9797482407615199</v>
      </c>
      <c r="AJ1764" s="6">
        <v>6.45729540168188</v>
      </c>
      <c r="AK1764" s="6">
        <v>6.0615690220706799</v>
      </c>
      <c r="AL1764" s="6">
        <v>5.7695683302944696</v>
      </c>
      <c r="AM1764" s="6">
        <v>6.1907013659876702</v>
      </c>
      <c r="AN1764" s="6">
        <v>5.80768043719657</v>
      </c>
      <c r="AO1764" s="6">
        <v>6.3802162680008996</v>
      </c>
      <c r="AP1764" s="6">
        <v>6.1068520670763196</v>
      </c>
      <c r="AQ1764" s="6">
        <v>5.8815930871804403</v>
      </c>
      <c r="AR1764" s="6">
        <v>6.0044525600016003</v>
      </c>
      <c r="AS1764" s="6">
        <v>6.73738698441647</v>
      </c>
      <c r="AT1764" s="6">
        <v>5.9045204827414102</v>
      </c>
      <c r="AU1764" s="6">
        <v>6.6225078982373802</v>
      </c>
      <c r="AV1764" s="6">
        <v>6.0908698765728504</v>
      </c>
      <c r="AW1764" s="6">
        <v>6.0936114495726601</v>
      </c>
      <c r="AX1764" s="6">
        <v>5.8105393411453301</v>
      </c>
      <c r="AY1764" s="6">
        <v>6.0667600039496197</v>
      </c>
      <c r="AZ1764" s="6">
        <v>6.4923104639495701</v>
      </c>
      <c r="BA1764" s="6">
        <v>6.1503262757791104</v>
      </c>
      <c r="BB1764" s="6">
        <v>6.4843179798406796</v>
      </c>
      <c r="BC1764" s="6">
        <v>6.2965530405659003</v>
      </c>
      <c r="BD1764" s="6">
        <v>6.5998252426543598</v>
      </c>
      <c r="BE1764" s="6">
        <v>6.3440273498762298</v>
      </c>
      <c r="BF1764" s="6">
        <v>6.0943928889462704</v>
      </c>
      <c r="BG1764" s="6">
        <v>6.1018032975828698</v>
      </c>
      <c r="BH1764" s="6">
        <v>6.3331328700389804</v>
      </c>
      <c r="BI1764" s="6">
        <v>6.36783774639078</v>
      </c>
      <c r="BJ1764" s="6">
        <v>5.9877095430163401</v>
      </c>
      <c r="BK1764" s="6">
        <v>6.0308439054883296</v>
      </c>
      <c r="BL1764" s="6">
        <v>6.0719319654120003</v>
      </c>
      <c r="BM1764" s="6">
        <v>6.6744363154805999</v>
      </c>
      <c r="BN1764" s="6">
        <v>6.0393996766295901</v>
      </c>
      <c r="BO1764" s="6">
        <v>6.4711282797315404</v>
      </c>
      <c r="BP1764" s="6">
        <v>6.07748179092368</v>
      </c>
      <c r="BQ1764" s="6">
        <v>5.6946126204709904</v>
      </c>
      <c r="BR1764" s="6">
        <v>5.58367182357037</v>
      </c>
      <c r="BS1764" s="59">
        <v>5.6243195931933396</v>
      </c>
      <c r="BT1764" s="16" t="s">
        <v>28600</v>
      </c>
      <c r="BU1764" s="16" t="s">
        <v>28601</v>
      </c>
      <c r="BV1764" s="16" t="s">
        <v>28602</v>
      </c>
      <c r="BW1764" s="16" t="s">
        <v>28603</v>
      </c>
      <c r="BX1764" s="16" t="s">
        <v>28604</v>
      </c>
      <c r="BY1764" s="16" t="s">
        <v>28605</v>
      </c>
      <c r="BZ1764" s="16" t="s">
        <v>28606</v>
      </c>
      <c r="CA1764" s="16" t="s">
        <v>28607</v>
      </c>
      <c r="CB1764" s="16" t="s">
        <v>28608</v>
      </c>
      <c r="CC1764" s="16" t="s">
        <v>11607</v>
      </c>
      <c r="CD1764" s="16" t="s">
        <v>11608</v>
      </c>
      <c r="CE1764" s="16" t="s">
        <v>12468</v>
      </c>
    </row>
    <row r="1765" spans="1:83" x14ac:dyDescent="0.15">
      <c r="A1765" s="6">
        <v>6</v>
      </c>
      <c r="B1765" s="6" t="s">
        <v>539</v>
      </c>
      <c r="C1765" s="6" t="s">
        <v>538</v>
      </c>
      <c r="D1765" s="6">
        <v>69608</v>
      </c>
      <c r="E1765" s="65" t="s">
        <v>537</v>
      </c>
      <c r="F1765" s="63" t="s">
        <v>536</v>
      </c>
      <c r="G1765" s="15">
        <v>7539</v>
      </c>
      <c r="K1765" s="55">
        <v>1</v>
      </c>
      <c r="L1765" s="6">
        <v>6.6427022027955998</v>
      </c>
      <c r="M1765" s="6">
        <v>7.1328438998520802</v>
      </c>
      <c r="N1765" s="6">
        <v>7.0342959940554</v>
      </c>
      <c r="O1765" s="6">
        <v>6.5496586014989804</v>
      </c>
      <c r="P1765" s="6">
        <v>6.2277790696706301</v>
      </c>
      <c r="Q1765" s="6">
        <v>5.8337724129254598</v>
      </c>
      <c r="R1765" s="6">
        <v>6.4824067885845604</v>
      </c>
      <c r="S1765" s="6">
        <v>6.4163779127181497</v>
      </c>
      <c r="T1765" s="6">
        <v>6.4231184941765704</v>
      </c>
      <c r="U1765" s="6">
        <v>6.4361350767666599</v>
      </c>
      <c r="V1765" s="6">
        <v>6.3569923010460796</v>
      </c>
      <c r="W1765" s="6">
        <v>6.6744882456073498</v>
      </c>
      <c r="X1765" s="6">
        <v>7.0974630402763399</v>
      </c>
      <c r="Y1765" s="6">
        <v>6.7689398039804702</v>
      </c>
      <c r="Z1765" s="6">
        <v>6.5751001121282</v>
      </c>
      <c r="AA1765" s="6">
        <v>7.0455036245812899</v>
      </c>
      <c r="AB1765" s="6">
        <v>7.2242306894066299</v>
      </c>
      <c r="AC1765" s="6">
        <v>6.85010147634123</v>
      </c>
      <c r="AD1765" s="6">
        <v>6.5797997525812999</v>
      </c>
      <c r="AE1765" s="6">
        <v>6.6285690973473601</v>
      </c>
      <c r="AF1765" s="6">
        <v>7.0483721840330196</v>
      </c>
      <c r="AG1765" s="6">
        <v>6.87325802053868</v>
      </c>
      <c r="AH1765" s="6">
        <v>6.2558788623022199</v>
      </c>
      <c r="AI1765" s="6">
        <v>5.6778023241935802</v>
      </c>
      <c r="AJ1765" s="6">
        <v>6.6472404399932401</v>
      </c>
      <c r="AK1765" s="6">
        <v>6.64628038554571</v>
      </c>
      <c r="AL1765" s="6">
        <v>6.4874180734378601</v>
      </c>
      <c r="AM1765" s="6">
        <v>6.0557976719849602</v>
      </c>
      <c r="AN1765" s="6">
        <v>6.2166138264025301</v>
      </c>
      <c r="AO1765" s="6">
        <v>6.4438899531181102</v>
      </c>
      <c r="AP1765" s="6">
        <v>6.4028015273240104</v>
      </c>
      <c r="AQ1765" s="6">
        <v>6.6984559490126303</v>
      </c>
      <c r="AR1765" s="6">
        <v>6.8383827139358004</v>
      </c>
      <c r="AS1765" s="6">
        <v>6.8029310998756802</v>
      </c>
      <c r="AT1765" s="6">
        <v>6.9748781705416603</v>
      </c>
      <c r="AU1765" s="6">
        <v>6.1940203247452699</v>
      </c>
      <c r="AV1765" s="6">
        <v>6.6389005962042598</v>
      </c>
      <c r="AW1765" s="6">
        <v>6.4475675217135198</v>
      </c>
      <c r="AX1765" s="6">
        <v>6.3499347993322797</v>
      </c>
      <c r="AY1765" s="6">
        <v>6.2661904852261801</v>
      </c>
      <c r="AZ1765" s="6">
        <v>7.0590304540281101</v>
      </c>
      <c r="BA1765" s="6">
        <v>7.1259743587653404</v>
      </c>
      <c r="BB1765" s="6">
        <v>6.4186280494297803</v>
      </c>
      <c r="BC1765" s="6">
        <v>6.7800679718711496</v>
      </c>
      <c r="BD1765" s="6">
        <v>6.0896153841154401</v>
      </c>
      <c r="BE1765" s="6">
        <v>6.4902735019407496</v>
      </c>
      <c r="BF1765" s="6">
        <v>6.2409792985495596</v>
      </c>
      <c r="BG1765" s="6">
        <v>6.4708868193556404</v>
      </c>
      <c r="BH1765" s="6">
        <v>6.6838737447388503</v>
      </c>
      <c r="BI1765" s="6">
        <v>5.7688129831118697</v>
      </c>
      <c r="BJ1765" s="6">
        <v>6.4190027312515898</v>
      </c>
      <c r="BK1765" s="6">
        <v>6.7797759943373599</v>
      </c>
      <c r="BL1765" s="6">
        <v>6.7104446292832902</v>
      </c>
      <c r="BM1765" s="6">
        <v>6.6857433156004902</v>
      </c>
      <c r="BN1765" s="6">
        <v>7.2814035031708402</v>
      </c>
      <c r="BO1765" s="6">
        <v>7.0544553465465096</v>
      </c>
      <c r="BP1765" s="6">
        <v>6.5673457749207804</v>
      </c>
      <c r="BQ1765" s="6">
        <v>6.66977278306892</v>
      </c>
      <c r="BR1765" s="6">
        <v>6.4403873922691304</v>
      </c>
      <c r="BS1765" s="59">
        <v>6.4555346690461803</v>
      </c>
      <c r="BT1765" s="16" t="s">
        <v>28609</v>
      </c>
      <c r="BU1765" s="16" t="s">
        <v>28610</v>
      </c>
      <c r="BV1765" s="16" t="s">
        <v>28611</v>
      </c>
      <c r="BW1765" s="16" t="s">
        <v>28612</v>
      </c>
      <c r="BX1765" s="16" t="s">
        <v>28613</v>
      </c>
      <c r="BY1765" s="16" t="s">
        <v>28614</v>
      </c>
      <c r="BZ1765" s="16" t="s">
        <v>28615</v>
      </c>
      <c r="CA1765" s="16" t="s">
        <v>28616</v>
      </c>
      <c r="CB1765" s="16" t="s">
        <v>28617</v>
      </c>
      <c r="CC1765" s="16" t="s">
        <v>11607</v>
      </c>
      <c r="CD1765" s="16" t="s">
        <v>11608</v>
      </c>
      <c r="CE1765" s="16" t="s">
        <v>11703</v>
      </c>
    </row>
    <row r="1766" spans="1:83" x14ac:dyDescent="0.15">
      <c r="A1766" s="6">
        <v>6</v>
      </c>
      <c r="B1766" s="6" t="s">
        <v>535</v>
      </c>
      <c r="C1766" s="6" t="s">
        <v>534</v>
      </c>
      <c r="D1766" s="6">
        <v>27414</v>
      </c>
      <c r="E1766" s="65" t="s">
        <v>533</v>
      </c>
      <c r="F1766" s="63" t="s">
        <v>532</v>
      </c>
      <c r="G1766" s="15">
        <v>7469</v>
      </c>
      <c r="K1766" s="55">
        <v>1</v>
      </c>
      <c r="L1766" s="6">
        <v>6.1908454553179304</v>
      </c>
      <c r="M1766" s="6">
        <v>6.71977953883815</v>
      </c>
      <c r="N1766" s="6">
        <v>6.7974910990733397</v>
      </c>
      <c r="O1766" s="6">
        <v>6.8542430853203697</v>
      </c>
      <c r="P1766" s="6">
        <v>6.72129963007899</v>
      </c>
      <c r="Q1766" s="6">
        <v>6.9833718841235797</v>
      </c>
      <c r="R1766" s="6">
        <v>6.18864968140341</v>
      </c>
      <c r="S1766" s="6">
        <v>6.5697967709901599</v>
      </c>
      <c r="T1766" s="6">
        <v>6.9825269521929503</v>
      </c>
      <c r="U1766" s="6">
        <v>6.9943097819437297</v>
      </c>
      <c r="V1766" s="6">
        <v>6.9306915182598399</v>
      </c>
      <c r="W1766" s="6">
        <v>7.1079030828173</v>
      </c>
      <c r="X1766" s="6">
        <v>6.9710732173354097</v>
      </c>
      <c r="Y1766" s="6">
        <v>6.9357195238544396</v>
      </c>
      <c r="Z1766" s="6">
        <v>7.1885048648130399</v>
      </c>
      <c r="AA1766" s="6">
        <v>6.9418175235122703</v>
      </c>
      <c r="AB1766" s="6">
        <v>6.5616747822878496</v>
      </c>
      <c r="AC1766" s="6">
        <v>6.5714833466407203</v>
      </c>
      <c r="AD1766" s="6">
        <v>6.1232367130957099</v>
      </c>
      <c r="AE1766" s="6">
        <v>5.9958992991953801</v>
      </c>
      <c r="AF1766" s="6">
        <v>6.4950532683572799</v>
      </c>
      <c r="AG1766" s="6">
        <v>6.88032972924898</v>
      </c>
      <c r="AH1766" s="6">
        <v>6.5959940343899097</v>
      </c>
      <c r="AI1766" s="6">
        <v>6.7426625621838898</v>
      </c>
      <c r="AJ1766" s="6">
        <v>6.9691553918619604</v>
      </c>
      <c r="AK1766" s="6">
        <v>6.5445470839933702</v>
      </c>
      <c r="AL1766" s="6">
        <v>6.5413951994722197</v>
      </c>
      <c r="AM1766" s="6">
        <v>5.6967304375427696</v>
      </c>
      <c r="AN1766" s="6">
        <v>6.4165367627162899</v>
      </c>
      <c r="AO1766" s="6">
        <v>6.9328797882838202</v>
      </c>
      <c r="AP1766" s="6">
        <v>7.0614544569168798</v>
      </c>
      <c r="AQ1766" s="6">
        <v>7.0335842406794002</v>
      </c>
      <c r="AR1766" s="6">
        <v>7.0826994889885597</v>
      </c>
      <c r="AS1766" s="6">
        <v>7.1408378682435796</v>
      </c>
      <c r="AT1766" s="6">
        <v>6.9697950715655601</v>
      </c>
      <c r="AU1766" s="6">
        <v>6.8163416839742403</v>
      </c>
      <c r="AV1766" s="6">
        <v>6.8087357111371603</v>
      </c>
      <c r="AW1766" s="6">
        <v>6.69637260162704</v>
      </c>
      <c r="AX1766" s="6">
        <v>6.28533052068597</v>
      </c>
      <c r="AY1766" s="6">
        <v>6.2002509830709096</v>
      </c>
      <c r="AZ1766" s="6">
        <v>6.8075435163443903</v>
      </c>
      <c r="BA1766" s="6">
        <v>6.8507751584367202</v>
      </c>
      <c r="BB1766" s="6">
        <v>6.9001492104998601</v>
      </c>
      <c r="BC1766" s="6">
        <v>6.7481410726839197</v>
      </c>
      <c r="BD1766" s="6">
        <v>6.9302535054211303</v>
      </c>
      <c r="BE1766" s="6">
        <v>6.66159130761217</v>
      </c>
      <c r="BF1766" s="6">
        <v>6.4602785549469797</v>
      </c>
      <c r="BG1766" s="6">
        <v>6.4202851920114998</v>
      </c>
      <c r="BH1766" s="6">
        <v>6.8493858173425304</v>
      </c>
      <c r="BI1766" s="6">
        <v>6.6056280498523403</v>
      </c>
      <c r="BJ1766" s="6">
        <v>6.2006869524025703</v>
      </c>
      <c r="BK1766" s="6">
        <v>6.7878521843013102</v>
      </c>
      <c r="BL1766" s="6">
        <v>7.0832904173843696</v>
      </c>
      <c r="BM1766" s="6">
        <v>7.0797397924371799</v>
      </c>
      <c r="BN1766" s="6">
        <v>7.0370467553081602</v>
      </c>
      <c r="BO1766" s="6">
        <v>6.9700079819482603</v>
      </c>
      <c r="BP1766" s="6">
        <v>6.9951894564397303</v>
      </c>
      <c r="BQ1766" s="6">
        <v>6.8763330765646398</v>
      </c>
      <c r="BR1766" s="6">
        <v>6.7184606165574401</v>
      </c>
      <c r="BS1766" s="59">
        <v>6.5339181446486796</v>
      </c>
      <c r="BT1766" s="16" t="s">
        <v>28618</v>
      </c>
      <c r="BU1766" s="16" t="s">
        <v>28619</v>
      </c>
      <c r="BV1766" s="16" t="s">
        <v>28620</v>
      </c>
      <c r="BW1766" s="16" t="s">
        <v>28621</v>
      </c>
      <c r="BX1766" s="16" t="s">
        <v>28622</v>
      </c>
      <c r="BY1766" s="16" t="s">
        <v>28623</v>
      </c>
      <c r="BZ1766" s="16" t="s">
        <v>28624</v>
      </c>
      <c r="CA1766" s="16" t="s">
        <v>28625</v>
      </c>
      <c r="CB1766" s="16" t="s">
        <v>28626</v>
      </c>
      <c r="CC1766" s="16" t="s">
        <v>11607</v>
      </c>
      <c r="CD1766" s="16" t="s">
        <v>11608</v>
      </c>
      <c r="CE1766" s="16" t="s">
        <v>28627</v>
      </c>
    </row>
    <row r="1767" spans="1:83" x14ac:dyDescent="0.15">
      <c r="A1767" s="6">
        <v>6</v>
      </c>
      <c r="B1767" s="6" t="s">
        <v>531</v>
      </c>
      <c r="C1767" s="6" t="s">
        <v>530</v>
      </c>
      <c r="D1767" s="6">
        <v>20473</v>
      </c>
      <c r="E1767" s="65" t="s">
        <v>529</v>
      </c>
      <c r="F1767" s="63" t="s">
        <v>528</v>
      </c>
      <c r="G1767" s="15">
        <v>7557</v>
      </c>
      <c r="I1767" s="6" t="s">
        <v>388</v>
      </c>
      <c r="K1767" s="55">
        <v>1</v>
      </c>
      <c r="L1767" s="6">
        <v>5.6910713079992297</v>
      </c>
      <c r="M1767" s="6">
        <v>5.4504489598219301</v>
      </c>
      <c r="N1767" s="6">
        <v>5.9396432032080897</v>
      </c>
      <c r="O1767" s="6">
        <v>6.0352734220201496</v>
      </c>
      <c r="P1767" s="6">
        <v>5.8689144473564197</v>
      </c>
      <c r="Q1767" s="6">
        <v>5.9895125947510204</v>
      </c>
      <c r="R1767" s="6">
        <v>6.1216719203249799</v>
      </c>
      <c r="S1767" s="6">
        <v>5.6211432565667998</v>
      </c>
      <c r="T1767" s="6">
        <v>5.5805648333755498</v>
      </c>
      <c r="U1767" s="6">
        <v>5.4779430490735699</v>
      </c>
      <c r="V1767" s="6">
        <v>5.9392697591828796</v>
      </c>
      <c r="W1767" s="6">
        <v>5.6786066091188898</v>
      </c>
      <c r="X1767" s="6">
        <v>5.7594585415794004</v>
      </c>
      <c r="Y1767" s="6">
        <v>5.5674240832415602</v>
      </c>
      <c r="Z1767" s="6">
        <v>6.0144057484790299</v>
      </c>
      <c r="AA1767" s="6">
        <v>6.1348762209991197</v>
      </c>
      <c r="AB1767" s="6">
        <v>6.0410230298315302</v>
      </c>
      <c r="AC1767" s="6">
        <v>5.9314737210984001</v>
      </c>
      <c r="AD1767" s="6">
        <v>6.1496274399391897</v>
      </c>
      <c r="AE1767" s="6">
        <v>5.9724723360415899</v>
      </c>
      <c r="AF1767" s="6">
        <v>6.06499354504591</v>
      </c>
      <c r="AG1767" s="6">
        <v>6.0860462914904501</v>
      </c>
      <c r="AH1767" s="6">
        <v>6.70325469636657</v>
      </c>
      <c r="AI1767" s="6">
        <v>6.1269243618317804</v>
      </c>
      <c r="AJ1767" s="6">
        <v>6.0398056768894399</v>
      </c>
      <c r="AK1767" s="6">
        <v>5.9276542321980301</v>
      </c>
      <c r="AL1767" s="6">
        <v>5.7239386331516604</v>
      </c>
      <c r="AM1767" s="6">
        <v>5.8416204430259704</v>
      </c>
      <c r="AN1767" s="6">
        <v>5.4514968097070398</v>
      </c>
      <c r="AO1767" s="6">
        <v>5.62114284620219</v>
      </c>
      <c r="AP1767" s="6">
        <v>5.7377364194379403</v>
      </c>
      <c r="AQ1767" s="6">
        <v>6.1654004892517502</v>
      </c>
      <c r="AR1767" s="6">
        <v>6.0526269093876097</v>
      </c>
      <c r="AS1767" s="6">
        <v>6.1220013077526501</v>
      </c>
      <c r="AT1767" s="6">
        <v>5.5554641086299599</v>
      </c>
      <c r="AU1767" s="6">
        <v>5.5595155826031002</v>
      </c>
      <c r="AV1767" s="6">
        <v>6.0503252394800002</v>
      </c>
      <c r="AW1767" s="6">
        <v>5.7670476422566397</v>
      </c>
      <c r="AX1767" s="6">
        <v>5.7995487936183396</v>
      </c>
      <c r="AY1767" s="6">
        <v>6.0304348960652199</v>
      </c>
      <c r="AZ1767" s="6">
        <v>6.3272987092036299</v>
      </c>
      <c r="BA1767" s="6">
        <v>6.3106620005764196</v>
      </c>
      <c r="BB1767" s="6">
        <v>6.5145221280236703</v>
      </c>
      <c r="BC1767" s="6">
        <v>5.7531034716059999</v>
      </c>
      <c r="BD1767" s="6">
        <v>5.6852976698232398</v>
      </c>
      <c r="BE1767" s="6">
        <v>5.7381658507325399</v>
      </c>
      <c r="BF1767" s="6">
        <v>5.6718847590528298</v>
      </c>
      <c r="BG1767" s="6">
        <v>5.9956867465785502</v>
      </c>
      <c r="BH1767" s="6">
        <v>5.7841172668474696</v>
      </c>
      <c r="BI1767" s="6">
        <v>5.9677840591767497</v>
      </c>
      <c r="BJ1767" s="6">
        <v>5.6868542018374404</v>
      </c>
      <c r="BK1767" s="6">
        <v>6.1530106968452802</v>
      </c>
      <c r="BL1767" s="6">
        <v>6.0786676916185902</v>
      </c>
      <c r="BM1767" s="6">
        <v>6.0531441530530401</v>
      </c>
      <c r="BN1767" s="6">
        <v>5.8223913730622696</v>
      </c>
      <c r="BO1767" s="6">
        <v>5.9540592641374603</v>
      </c>
      <c r="BP1767" s="6">
        <v>5.5702395783518996</v>
      </c>
      <c r="BQ1767" s="6">
        <v>5.8476640138596796</v>
      </c>
      <c r="BR1767" s="6">
        <v>6.0193570695619503</v>
      </c>
      <c r="BS1767" s="59">
        <v>5.8978154621545604</v>
      </c>
      <c r="BT1767" s="16" t="s">
        <v>28628</v>
      </c>
      <c r="BU1767" s="16" t="s">
        <v>28629</v>
      </c>
      <c r="BV1767" s="16" t="s">
        <v>28630</v>
      </c>
      <c r="BW1767" s="16" t="s">
        <v>15916</v>
      </c>
      <c r="BX1767" s="16" t="s">
        <v>13231</v>
      </c>
      <c r="BY1767" s="16" t="s">
        <v>28631</v>
      </c>
      <c r="BZ1767" s="16" t="s">
        <v>28632</v>
      </c>
      <c r="CA1767" s="16" t="s">
        <v>28633</v>
      </c>
      <c r="CB1767" s="16" t="s">
        <v>28634</v>
      </c>
      <c r="CC1767" s="16" t="s">
        <v>11607</v>
      </c>
      <c r="CD1767" s="16" t="s">
        <v>11608</v>
      </c>
      <c r="CE1767" s="16" t="s">
        <v>11681</v>
      </c>
    </row>
    <row r="1768" spans="1:83" x14ac:dyDescent="0.15">
      <c r="A1768" s="6">
        <v>6</v>
      </c>
      <c r="B1768" s="6" t="s">
        <v>527</v>
      </c>
      <c r="C1768" s="6" t="s">
        <v>526</v>
      </c>
      <c r="D1768" s="6">
        <v>20501</v>
      </c>
      <c r="E1768" s="65" t="s">
        <v>525</v>
      </c>
      <c r="F1768" s="63" t="s">
        <v>524</v>
      </c>
      <c r="G1768" s="15" t="s">
        <v>472</v>
      </c>
      <c r="K1768" s="55">
        <v>1</v>
      </c>
      <c r="L1768" s="6">
        <v>5.7242622363510298</v>
      </c>
      <c r="M1768" s="6">
        <v>6.0222656151067699</v>
      </c>
      <c r="N1768" s="6">
        <v>5.4161341735958004</v>
      </c>
      <c r="O1768" s="6">
        <v>6.3043728438429598</v>
      </c>
      <c r="P1768" s="6">
        <v>6.49486383392383</v>
      </c>
      <c r="Q1768" s="6">
        <v>5.5028256220406204</v>
      </c>
      <c r="R1768" s="6">
        <v>5.2063820595732304</v>
      </c>
      <c r="S1768" s="6">
        <v>5.0535560568732496</v>
      </c>
      <c r="T1768" s="6">
        <v>5.0233146071647896</v>
      </c>
      <c r="U1768" s="6">
        <v>4.9137786577647198</v>
      </c>
      <c r="V1768" s="6">
        <v>4.9296431091639903</v>
      </c>
      <c r="W1768" s="6">
        <v>5.1712250731989204</v>
      </c>
      <c r="X1768" s="6">
        <v>5.4914688298216001</v>
      </c>
      <c r="Y1768" s="6">
        <v>5.5473812125066901</v>
      </c>
      <c r="Z1768" s="6">
        <v>6.0571902105464304</v>
      </c>
      <c r="AA1768" s="6">
        <v>5.5439485322158104</v>
      </c>
      <c r="AB1768" s="6">
        <v>5.4749841924248601</v>
      </c>
      <c r="AC1768" s="6">
        <v>5.7197057532447202</v>
      </c>
      <c r="AD1768" s="6">
        <v>6.0378020471121303</v>
      </c>
      <c r="AE1768" s="6">
        <v>5.6588203052775903</v>
      </c>
      <c r="AF1768" s="6">
        <v>6.0603968208150096</v>
      </c>
      <c r="AG1768" s="6">
        <v>5.7797809534599001</v>
      </c>
      <c r="AH1768" s="6">
        <v>5.9839443155779497</v>
      </c>
      <c r="AI1768" s="6">
        <v>6.0181496267837096</v>
      </c>
      <c r="AJ1768" s="6">
        <v>5.5859373639963303</v>
      </c>
      <c r="AK1768" s="6">
        <v>5.9143308080580601</v>
      </c>
      <c r="AL1768" s="6">
        <v>5.8509405484550996</v>
      </c>
      <c r="AM1768" s="6">
        <v>4.8959413524026401</v>
      </c>
      <c r="AN1768" s="6">
        <v>4.97197092842144</v>
      </c>
      <c r="AO1768" s="6">
        <v>5.1600594882617399</v>
      </c>
      <c r="AP1768" s="6">
        <v>5.1389842188163302</v>
      </c>
      <c r="AQ1768" s="6">
        <v>5.5498933408499296</v>
      </c>
      <c r="AR1768" s="6">
        <v>5.5765625189095598</v>
      </c>
      <c r="AS1768" s="6">
        <v>5.7336318889827096</v>
      </c>
      <c r="AT1768" s="6">
        <v>5.8643019444565798</v>
      </c>
      <c r="AU1768" s="6">
        <v>5.8632004584402697</v>
      </c>
      <c r="AV1768" s="6">
        <v>5.6012072868351304</v>
      </c>
      <c r="AW1768" s="6">
        <v>5.5705034819663704</v>
      </c>
      <c r="AX1768" s="6">
        <v>6.1873891660711404</v>
      </c>
      <c r="AY1768" s="6">
        <v>5.7031869801348698</v>
      </c>
      <c r="AZ1768" s="6">
        <v>5.1881778522398996</v>
      </c>
      <c r="BA1768" s="6">
        <v>6.1664890823340999</v>
      </c>
      <c r="BB1768" s="6">
        <v>5.6308406869849099</v>
      </c>
      <c r="BC1768" s="6">
        <v>5.8290189671127504</v>
      </c>
      <c r="BD1768" s="6">
        <v>5.6714574414024996</v>
      </c>
      <c r="BE1768" s="6">
        <v>5.6638886786771101</v>
      </c>
      <c r="BF1768" s="6">
        <v>4.9914173424186998</v>
      </c>
      <c r="BG1768" s="6">
        <v>4.95983022144061</v>
      </c>
      <c r="BH1768" s="6">
        <v>5.0774897957646798</v>
      </c>
      <c r="BI1768" s="6">
        <v>5.1488078713202796</v>
      </c>
      <c r="BJ1768" s="6">
        <v>5.1614046492834103</v>
      </c>
      <c r="BK1768" s="6">
        <v>5.7787104801857696</v>
      </c>
      <c r="BL1768" s="6">
        <v>5.9236031181418998</v>
      </c>
      <c r="BM1768" s="6">
        <v>5.8443518978224001</v>
      </c>
      <c r="BN1768" s="6">
        <v>5.7117761414453296</v>
      </c>
      <c r="BO1768" s="6">
        <v>5.8070461445489299</v>
      </c>
      <c r="BP1768" s="6">
        <v>5.7652163556427798</v>
      </c>
      <c r="BQ1768" s="6">
        <v>5.57387241815292</v>
      </c>
      <c r="BR1768" s="6">
        <v>5.8359583151237198</v>
      </c>
      <c r="BS1768" s="59">
        <v>6.2392364033872303</v>
      </c>
      <c r="BT1768" s="16" t="s">
        <v>28635</v>
      </c>
      <c r="BU1768" s="16" t="s">
        <v>28636</v>
      </c>
      <c r="BV1768" s="16" t="s">
        <v>28637</v>
      </c>
      <c r="BW1768" s="16" t="s">
        <v>28638</v>
      </c>
      <c r="BX1768" s="16" t="s">
        <v>28639</v>
      </c>
      <c r="BY1768" s="16" t="s">
        <v>28640</v>
      </c>
      <c r="BZ1768" s="16" t="s">
        <v>28641</v>
      </c>
      <c r="CA1768" s="16" t="s">
        <v>28642</v>
      </c>
      <c r="CB1768" s="16" t="s">
        <v>28643</v>
      </c>
      <c r="CC1768" s="16" t="s">
        <v>11607</v>
      </c>
      <c r="CD1768" s="16" t="s">
        <v>11608</v>
      </c>
      <c r="CE1768" s="16" t="s">
        <v>28644</v>
      </c>
    </row>
    <row r="1769" spans="1:83" x14ac:dyDescent="0.15">
      <c r="A1769" s="6">
        <v>6</v>
      </c>
      <c r="B1769" s="6" t="s">
        <v>523</v>
      </c>
      <c r="C1769" s="6" t="s">
        <v>522</v>
      </c>
      <c r="D1769" s="6">
        <v>20521</v>
      </c>
      <c r="E1769" s="65" t="s">
        <v>521</v>
      </c>
      <c r="F1769" s="63" t="s">
        <v>520</v>
      </c>
      <c r="G1769" s="15">
        <v>7558</v>
      </c>
      <c r="K1769" s="55">
        <v>1</v>
      </c>
      <c r="L1769" s="6">
        <v>4.8967762533453696</v>
      </c>
      <c r="M1769" s="6">
        <v>5.9183698632951502</v>
      </c>
      <c r="N1769" s="6">
        <v>5.2973291374686404</v>
      </c>
      <c r="O1769" s="6">
        <v>5.0214492430487701</v>
      </c>
      <c r="P1769" s="6">
        <v>5.2776290010310198</v>
      </c>
      <c r="Q1769" s="6">
        <v>5.0584798806447999</v>
      </c>
      <c r="R1769" s="6">
        <v>4.8137172598154896</v>
      </c>
      <c r="S1769" s="6">
        <v>4.7421487319613203</v>
      </c>
      <c r="T1769" s="6">
        <v>5.0192245853853903</v>
      </c>
      <c r="U1769" s="6">
        <v>5.1968939534136203</v>
      </c>
      <c r="V1769" s="6">
        <v>5.1240693407775604</v>
      </c>
      <c r="W1769" s="6">
        <v>5.3093042187989301</v>
      </c>
      <c r="X1769" s="6">
        <v>5.3889314902991003</v>
      </c>
      <c r="Y1769" s="6">
        <v>5.1547682446000902</v>
      </c>
      <c r="Z1769" s="6">
        <v>4.9061615474701998</v>
      </c>
      <c r="AA1769" s="6">
        <v>5.0055681291714604</v>
      </c>
      <c r="AB1769" s="6">
        <v>4.8723569112557596</v>
      </c>
      <c r="AC1769" s="6">
        <v>4.8151421300622097</v>
      </c>
      <c r="AD1769" s="6">
        <v>4.7732575826580703</v>
      </c>
      <c r="AE1769" s="6">
        <v>4.4419411346552904</v>
      </c>
      <c r="AF1769" s="6">
        <v>4.9464910319197903</v>
      </c>
      <c r="AG1769" s="6">
        <v>5.0352021984839501</v>
      </c>
      <c r="AH1769" s="6">
        <v>5.4525431742764496</v>
      </c>
      <c r="AI1769" s="6">
        <v>5.2626734502304702</v>
      </c>
      <c r="AJ1769" s="6">
        <v>5.3247858995760797</v>
      </c>
      <c r="AK1769" s="6">
        <v>5.00307118850343</v>
      </c>
      <c r="AL1769" s="6">
        <v>4.8363379158156796</v>
      </c>
      <c r="AM1769" s="6">
        <v>4.91814140874469</v>
      </c>
      <c r="AN1769" s="6">
        <v>5.5256983440137697</v>
      </c>
      <c r="AO1769" s="6">
        <v>5.4616658584539497</v>
      </c>
      <c r="AP1769" s="6">
        <v>5.5836715738810501</v>
      </c>
      <c r="AQ1769" s="6">
        <v>5.2981439228830904</v>
      </c>
      <c r="AR1769" s="6">
        <v>5.3442521807201304</v>
      </c>
      <c r="AS1769" s="6">
        <v>5.3422771628230601</v>
      </c>
      <c r="AT1769" s="6">
        <v>5.1275123086367103</v>
      </c>
      <c r="AU1769" s="6">
        <v>5.0856400203714101</v>
      </c>
      <c r="AV1769" s="6">
        <v>5.0832779986879704</v>
      </c>
      <c r="AW1769" s="6">
        <v>5.0714084594595397</v>
      </c>
      <c r="AX1769" s="6">
        <v>4.8108658605444097</v>
      </c>
      <c r="AY1769" s="6">
        <v>4.9154871370862496</v>
      </c>
      <c r="AZ1769" s="6">
        <v>5.0546259662275297</v>
      </c>
      <c r="BA1769" s="6">
        <v>5.6144275694111396</v>
      </c>
      <c r="BB1769" s="6">
        <v>5.6859203546911701</v>
      </c>
      <c r="BC1769" s="6">
        <v>5.24840708047393</v>
      </c>
      <c r="BD1769" s="6">
        <v>5.00307118850343</v>
      </c>
      <c r="BE1769" s="6">
        <v>5.1275123086367103</v>
      </c>
      <c r="BF1769" s="6">
        <v>5.0303048976329299</v>
      </c>
      <c r="BG1769" s="6">
        <v>4.8377411344083896</v>
      </c>
      <c r="BH1769" s="6">
        <v>4.7614844121770696</v>
      </c>
      <c r="BI1769" s="6">
        <v>5.0903535524732302</v>
      </c>
      <c r="BJ1769" s="6">
        <v>5.3984630320284799</v>
      </c>
      <c r="BK1769" s="6">
        <v>5.5055517644576399</v>
      </c>
      <c r="BL1769" s="6">
        <v>5.2568170147072504</v>
      </c>
      <c r="BM1769" s="6">
        <v>5.0618428753372804</v>
      </c>
      <c r="BN1769" s="6">
        <v>4.9676479057661096</v>
      </c>
      <c r="BO1769" s="6">
        <v>4.9917800319384797</v>
      </c>
      <c r="BP1769" s="6">
        <v>4.95349078568184</v>
      </c>
      <c r="BQ1769" s="6">
        <v>4.9879958319844997</v>
      </c>
      <c r="BR1769" s="6">
        <v>5.0522112703205897</v>
      </c>
      <c r="BS1769" s="59">
        <v>4.8613707607400602</v>
      </c>
      <c r="BT1769" s="16" t="s">
        <v>28645</v>
      </c>
      <c r="BU1769" s="16" t="s">
        <v>28646</v>
      </c>
      <c r="BV1769" s="16" t="s">
        <v>28647</v>
      </c>
      <c r="BW1769" s="16" t="s">
        <v>28648</v>
      </c>
      <c r="BX1769" s="16" t="s">
        <v>28649</v>
      </c>
      <c r="BY1769" s="16" t="s">
        <v>28650</v>
      </c>
      <c r="BZ1769" s="16" t="s">
        <v>28651</v>
      </c>
      <c r="CA1769" s="16" t="s">
        <v>28652</v>
      </c>
      <c r="CB1769" s="16" t="s">
        <v>28653</v>
      </c>
      <c r="CC1769" s="16" t="s">
        <v>11607</v>
      </c>
      <c r="CD1769" s="16" t="s">
        <v>11608</v>
      </c>
      <c r="CE1769" s="16" t="s">
        <v>11681</v>
      </c>
    </row>
    <row r="1770" spans="1:83" x14ac:dyDescent="0.15">
      <c r="A1770" s="6">
        <v>6</v>
      </c>
      <c r="B1770" s="6" t="s">
        <v>519</v>
      </c>
      <c r="C1770" s="6" t="s">
        <v>518</v>
      </c>
      <c r="D1770" s="6">
        <v>100434</v>
      </c>
      <c r="E1770" s="65" t="s">
        <v>517</v>
      </c>
      <c r="F1770" s="63" t="s">
        <v>516</v>
      </c>
      <c r="G1770" s="15">
        <v>7538</v>
      </c>
      <c r="K1770" s="55">
        <v>1</v>
      </c>
      <c r="L1770" s="6">
        <v>5.7689220034550504</v>
      </c>
      <c r="M1770" s="6">
        <v>5.9753724140280102</v>
      </c>
      <c r="N1770" s="6">
        <v>5.5571468260793502</v>
      </c>
      <c r="O1770" s="6">
        <v>5.4778363098854896</v>
      </c>
      <c r="P1770" s="6">
        <v>5.2865696154532396</v>
      </c>
      <c r="Q1770" s="6">
        <v>5.4964198676853702</v>
      </c>
      <c r="R1770" s="6">
        <v>4.7302405485188999</v>
      </c>
      <c r="S1770" s="6">
        <v>4.9019891719441002</v>
      </c>
      <c r="T1770" s="6">
        <v>4.8395349122362701</v>
      </c>
      <c r="U1770" s="6">
        <v>4.99941877889973</v>
      </c>
      <c r="V1770" s="6">
        <v>5.1250819902036504</v>
      </c>
      <c r="W1770" s="6">
        <v>5.4047972418510497</v>
      </c>
      <c r="X1770" s="6">
        <v>5.7037776542316996</v>
      </c>
      <c r="Y1770" s="6">
        <v>5.6994653119817897</v>
      </c>
      <c r="Z1770" s="6">
        <v>5.5294183940693697</v>
      </c>
      <c r="AA1770" s="6">
        <v>5.2372750089377602</v>
      </c>
      <c r="AB1770" s="6">
        <v>5.5154693260801899</v>
      </c>
      <c r="AC1770" s="6">
        <v>5.2972072193469097</v>
      </c>
      <c r="AD1770" s="6">
        <v>4.6672853335930604</v>
      </c>
      <c r="AE1770" s="6">
        <v>4.38990340569661</v>
      </c>
      <c r="AF1770" s="6">
        <v>5.6700676964377701</v>
      </c>
      <c r="AG1770" s="6">
        <v>5.6632304830986504</v>
      </c>
      <c r="AH1770" s="6">
        <v>5.4712261843259196</v>
      </c>
      <c r="AI1770" s="6">
        <v>5.3429497376117396</v>
      </c>
      <c r="AJ1770" s="6">
        <v>5.1827094055852996</v>
      </c>
      <c r="AK1770" s="6">
        <v>4.9639055131459404</v>
      </c>
      <c r="AL1770" s="6">
        <v>5.0688810393470503</v>
      </c>
      <c r="AM1770" s="6">
        <v>4.4931625139046298</v>
      </c>
      <c r="AN1770" s="6">
        <v>4.9577284798962298</v>
      </c>
      <c r="AO1770" s="6">
        <v>5.1415239660804897</v>
      </c>
      <c r="AP1770" s="6">
        <v>5.4063104898929</v>
      </c>
      <c r="AQ1770" s="6">
        <v>5.15508417620181</v>
      </c>
      <c r="AR1770" s="6">
        <v>5.41760514994332</v>
      </c>
      <c r="AS1770" s="6">
        <v>5.1932635848095998</v>
      </c>
      <c r="AT1770" s="6">
        <v>5.0133832310062703</v>
      </c>
      <c r="AU1770" s="6">
        <v>5.1433383410116296</v>
      </c>
      <c r="AV1770" s="6">
        <v>4.8562333158485602</v>
      </c>
      <c r="AW1770" s="6">
        <v>4.6558870550531299</v>
      </c>
      <c r="AX1770" s="6">
        <v>5.0153661510261802</v>
      </c>
      <c r="AY1770" s="6">
        <v>4.5788307000861996</v>
      </c>
      <c r="AZ1770" s="6">
        <v>5.7845155176386198</v>
      </c>
      <c r="BA1770" s="6">
        <v>5.6789613144443498</v>
      </c>
      <c r="BB1770" s="6">
        <v>5.4844155364622598</v>
      </c>
      <c r="BC1770" s="6">
        <v>5.48142781659128</v>
      </c>
      <c r="BD1770" s="6">
        <v>4.9019886894090803</v>
      </c>
      <c r="BE1770" s="6">
        <v>4.5680595169330704</v>
      </c>
      <c r="BF1770" s="6">
        <v>4.4644049707355897</v>
      </c>
      <c r="BG1770" s="6">
        <v>4.4988476559577597</v>
      </c>
      <c r="BH1770" s="6">
        <v>4.8020996559103404</v>
      </c>
      <c r="BI1770" s="6">
        <v>5.0602588726233098</v>
      </c>
      <c r="BJ1770" s="6">
        <v>5.43475400181166</v>
      </c>
      <c r="BK1770" s="6">
        <v>5.3594435342254503</v>
      </c>
      <c r="BL1770" s="6">
        <v>5.4850110488906996</v>
      </c>
      <c r="BM1770" s="6">
        <v>5.2988375673509003</v>
      </c>
      <c r="BN1770" s="6">
        <v>5.2816318883094304</v>
      </c>
      <c r="BO1770" s="6">
        <v>5.0746000844319097</v>
      </c>
      <c r="BP1770" s="6">
        <v>5.0821920851952198</v>
      </c>
      <c r="BQ1770" s="6">
        <v>4.8749282825412896</v>
      </c>
      <c r="BR1770" s="6">
        <v>4.9535963363197304</v>
      </c>
      <c r="BS1770" s="59">
        <v>4.35899051274823</v>
      </c>
      <c r="BT1770" s="16" t="s">
        <v>28654</v>
      </c>
      <c r="BU1770" s="16" t="s">
        <v>28655</v>
      </c>
      <c r="BV1770" s="16" t="s">
        <v>28656</v>
      </c>
      <c r="BW1770" s="16" t="s">
        <v>28657</v>
      </c>
      <c r="BX1770" s="16" t="s">
        <v>28658</v>
      </c>
      <c r="BY1770" s="16" t="s">
        <v>28659</v>
      </c>
      <c r="BZ1770" s="16" t="s">
        <v>28660</v>
      </c>
      <c r="CA1770" s="16" t="s">
        <v>28661</v>
      </c>
      <c r="CB1770" s="16" t="s">
        <v>28662</v>
      </c>
      <c r="CC1770" s="16" t="s">
        <v>11607</v>
      </c>
      <c r="CD1770" s="16" t="s">
        <v>11608</v>
      </c>
      <c r="CE1770" s="16" t="s">
        <v>28663</v>
      </c>
    </row>
    <row r="1771" spans="1:83" x14ac:dyDescent="0.15">
      <c r="A1771" s="6">
        <v>6</v>
      </c>
      <c r="B1771" s="6" t="s">
        <v>515</v>
      </c>
      <c r="C1771" s="6" t="s">
        <v>514</v>
      </c>
      <c r="D1771" s="6">
        <v>53896</v>
      </c>
      <c r="E1771" s="65" t="s">
        <v>513</v>
      </c>
      <c r="F1771" s="63" t="s">
        <v>512</v>
      </c>
      <c r="G1771" s="15">
        <v>7558</v>
      </c>
      <c r="K1771" s="55">
        <v>1</v>
      </c>
      <c r="L1771" s="6">
        <v>4.1136578076934596</v>
      </c>
      <c r="M1771" s="6">
        <v>4.2275645566617097</v>
      </c>
      <c r="N1771" s="6">
        <v>4.3877559552396699</v>
      </c>
      <c r="O1771" s="6">
        <v>4.4982756165574598</v>
      </c>
      <c r="P1771" s="6">
        <v>4.3846913939368104</v>
      </c>
      <c r="Q1771" s="6">
        <v>4.4225578194710398</v>
      </c>
      <c r="R1771" s="6">
        <v>4.2377983130883203</v>
      </c>
      <c r="S1771" s="6">
        <v>4.2513273306762498</v>
      </c>
      <c r="T1771" s="6">
        <v>4.6219116559231503</v>
      </c>
      <c r="U1771" s="6">
        <v>4.7749539914985597</v>
      </c>
      <c r="V1771" s="6">
        <v>4.6880789354632597</v>
      </c>
      <c r="W1771" s="6">
        <v>4.4811508729787102</v>
      </c>
      <c r="X1771" s="6">
        <v>4.8244474975353198</v>
      </c>
      <c r="Y1771" s="6">
        <v>4.4285261807088299</v>
      </c>
      <c r="Z1771" s="6">
        <v>4.7345810696933297</v>
      </c>
      <c r="AA1771" s="6">
        <v>4.5769470052755699</v>
      </c>
      <c r="AB1771" s="6">
        <v>4.57156564294106</v>
      </c>
      <c r="AC1771" s="6">
        <v>4.4940128092733804</v>
      </c>
      <c r="AD1771" s="6">
        <v>4.22799190094001</v>
      </c>
      <c r="AE1771" s="6">
        <v>4.2989319266413704</v>
      </c>
      <c r="AF1771" s="6">
        <v>4.6042269981998203</v>
      </c>
      <c r="AG1771" s="6">
        <v>4.82859135564577</v>
      </c>
      <c r="AH1771" s="6">
        <v>4.6967565755872602</v>
      </c>
      <c r="AI1771" s="6">
        <v>4.6387415936433296</v>
      </c>
      <c r="AJ1771" s="6">
        <v>4.8323476461902599</v>
      </c>
      <c r="AK1771" s="6">
        <v>4.4240518901158099</v>
      </c>
      <c r="AL1771" s="6">
        <v>4.4029914088712196</v>
      </c>
      <c r="AM1771" s="6">
        <v>4.3862237977074301</v>
      </c>
      <c r="AN1771" s="6">
        <v>4.58898847133326</v>
      </c>
      <c r="AO1771" s="6">
        <v>4.6705598179293801</v>
      </c>
      <c r="AP1771" s="6">
        <v>4.89618211116011</v>
      </c>
      <c r="AQ1771" s="6">
        <v>4.8524617290782803</v>
      </c>
      <c r="AR1771" s="6">
        <v>5.1136424843572899</v>
      </c>
      <c r="AS1771" s="6">
        <v>4.5688655920716599</v>
      </c>
      <c r="AT1771" s="6">
        <v>4.70784101942027</v>
      </c>
      <c r="AU1771" s="6">
        <v>4.73337428329428</v>
      </c>
      <c r="AV1771" s="6">
        <v>4.7200555691454404</v>
      </c>
      <c r="AW1771" s="6">
        <v>4.4359504111528096</v>
      </c>
      <c r="AX1771" s="6">
        <v>4.45068496477242</v>
      </c>
      <c r="AY1771" s="6">
        <v>4.2580460668670401</v>
      </c>
      <c r="AZ1771" s="6">
        <v>4.65918576990369</v>
      </c>
      <c r="BA1771" s="6">
        <v>5.1746823587022197</v>
      </c>
      <c r="BB1771" s="6">
        <v>4.7293528783596503</v>
      </c>
      <c r="BC1771" s="6">
        <v>5.1311296260790797</v>
      </c>
      <c r="BD1771" s="6">
        <v>5.1164174801432596</v>
      </c>
      <c r="BE1771" s="6">
        <v>4.2780120913172599</v>
      </c>
      <c r="BF1771" s="6">
        <v>4.4344699528072899</v>
      </c>
      <c r="BG1771" s="6">
        <v>4.4725116667137996</v>
      </c>
      <c r="BH1771" s="6">
        <v>4.4925894971476801</v>
      </c>
      <c r="BI1771" s="6">
        <v>4.6553717342318102</v>
      </c>
      <c r="BJ1771" s="6">
        <v>4.8886267426127796</v>
      </c>
      <c r="BK1771" s="6">
        <v>4.6880778161482599</v>
      </c>
      <c r="BL1771" s="6">
        <v>4.7772938628307902</v>
      </c>
      <c r="BM1771" s="6">
        <v>4.6955210582258902</v>
      </c>
      <c r="BN1771" s="6">
        <v>4.57425822761875</v>
      </c>
      <c r="BO1771" s="6">
        <v>4.7714370534897803</v>
      </c>
      <c r="BP1771" s="6">
        <v>4.4753980188756302</v>
      </c>
      <c r="BQ1771" s="6">
        <v>4.4240518901158099</v>
      </c>
      <c r="BR1771" s="6">
        <v>4.41205442026477</v>
      </c>
      <c r="BS1771" s="59">
        <v>4.3505246651014096</v>
      </c>
      <c r="BT1771" s="16" t="s">
        <v>28664</v>
      </c>
      <c r="BU1771" s="16" t="s">
        <v>28665</v>
      </c>
      <c r="BV1771" s="16" t="s">
        <v>28666</v>
      </c>
      <c r="BW1771" s="16" t="s">
        <v>28667</v>
      </c>
      <c r="BX1771" s="16" t="s">
        <v>28668</v>
      </c>
      <c r="BY1771" s="16" t="s">
        <v>28669</v>
      </c>
      <c r="BZ1771" s="16" t="s">
        <v>28670</v>
      </c>
      <c r="CA1771" s="16" t="s">
        <v>28671</v>
      </c>
      <c r="CB1771" s="16" t="s">
        <v>28672</v>
      </c>
      <c r="CC1771" s="16" t="s">
        <v>28673</v>
      </c>
      <c r="CD1771" s="16" t="s">
        <v>12346</v>
      </c>
      <c r="CE1771" s="16" t="s">
        <v>28674</v>
      </c>
    </row>
    <row r="1772" spans="1:83" x14ac:dyDescent="0.15">
      <c r="A1772" s="6">
        <v>6</v>
      </c>
      <c r="B1772" s="6" t="s">
        <v>511</v>
      </c>
      <c r="C1772" s="6" t="s">
        <v>510</v>
      </c>
      <c r="D1772" s="6">
        <v>58807</v>
      </c>
      <c r="E1772" s="65" t="s">
        <v>509</v>
      </c>
      <c r="F1772" s="63" t="s">
        <v>508</v>
      </c>
      <c r="G1772" s="15">
        <v>7470</v>
      </c>
      <c r="K1772" s="55">
        <v>1</v>
      </c>
      <c r="L1772" s="6">
        <v>6.2122241940595302</v>
      </c>
      <c r="M1772" s="6">
        <v>6.1192031633551496</v>
      </c>
      <c r="N1772" s="6">
        <v>6.4699230364921503</v>
      </c>
      <c r="O1772" s="6">
        <v>6.2411208871433699</v>
      </c>
      <c r="P1772" s="6">
        <v>5.8030940693210598</v>
      </c>
      <c r="Q1772" s="6">
        <v>6.0072796942891404</v>
      </c>
      <c r="R1772" s="6">
        <v>6.0017867912153102</v>
      </c>
      <c r="S1772" s="6">
        <v>5.9357575369443998</v>
      </c>
      <c r="T1772" s="6">
        <v>6.0620485928641603</v>
      </c>
      <c r="U1772" s="6">
        <v>5.8275760243372297</v>
      </c>
      <c r="V1772" s="6">
        <v>6.0363902192881502</v>
      </c>
      <c r="W1772" s="6">
        <v>6.2490105271544003</v>
      </c>
      <c r="X1772" s="6">
        <v>6.1878768653354799</v>
      </c>
      <c r="Y1772" s="6">
        <v>6.1518087748096901</v>
      </c>
      <c r="Z1772" s="6">
        <v>6.1679506393737098</v>
      </c>
      <c r="AA1772" s="6">
        <v>6.0543504290454901</v>
      </c>
      <c r="AB1772" s="6">
        <v>6.2014463319499598</v>
      </c>
      <c r="AC1772" s="6">
        <v>5.8758722849909999</v>
      </c>
      <c r="AD1772" s="6">
        <v>5.9606811413103804</v>
      </c>
      <c r="AE1772" s="6">
        <v>5.9503488152797797</v>
      </c>
      <c r="AF1772" s="6">
        <v>5.4793804147937797</v>
      </c>
      <c r="AG1772" s="6">
        <v>6.0211681840232698</v>
      </c>
      <c r="AH1772" s="6">
        <v>6.1869971453718398</v>
      </c>
      <c r="AI1772" s="6">
        <v>6.14502878332606</v>
      </c>
      <c r="AJ1772" s="6">
        <v>5.9622244887738596</v>
      </c>
      <c r="AK1772" s="6">
        <v>5.95190278349948</v>
      </c>
      <c r="AL1772" s="6">
        <v>5.9034503268408702</v>
      </c>
      <c r="AM1772" s="6">
        <v>5.6915150060921702</v>
      </c>
      <c r="AN1772" s="6">
        <v>5.9151860902090396</v>
      </c>
      <c r="AO1772" s="6">
        <v>6.09384606925253</v>
      </c>
      <c r="AP1772" s="6">
        <v>5.90184277065537</v>
      </c>
      <c r="AQ1772" s="6">
        <v>6.0446702531781202</v>
      </c>
      <c r="AR1772" s="6">
        <v>6.0132486022903002</v>
      </c>
      <c r="AS1772" s="6">
        <v>5.9770599232127299</v>
      </c>
      <c r="AT1772" s="6">
        <v>6.1198950885738501</v>
      </c>
      <c r="AU1772" s="6">
        <v>6.1286273423826803</v>
      </c>
      <c r="AV1772" s="6">
        <v>6.0057833761226602</v>
      </c>
      <c r="AW1772" s="6">
        <v>6.0792213668664399</v>
      </c>
      <c r="AX1772" s="6">
        <v>5.9226044697857398</v>
      </c>
      <c r="AY1772" s="6">
        <v>6.1443491507996901</v>
      </c>
      <c r="AZ1772" s="6">
        <v>6.2870051314564304</v>
      </c>
      <c r="BA1772" s="6">
        <v>6.3444215048105796</v>
      </c>
      <c r="BB1772" s="6">
        <v>6.3125071468907104</v>
      </c>
      <c r="BC1772" s="6">
        <v>6.0206745095579004</v>
      </c>
      <c r="BD1772" s="6">
        <v>5.9188993328145099</v>
      </c>
      <c r="BE1772" s="6">
        <v>5.9146542992877196</v>
      </c>
      <c r="BF1772" s="6">
        <v>6.0768483768470798</v>
      </c>
      <c r="BG1772" s="6">
        <v>5.8168099443074999</v>
      </c>
      <c r="BH1772" s="6">
        <v>5.9066605563766696</v>
      </c>
      <c r="BI1772" s="6">
        <v>6.0373667076762496</v>
      </c>
      <c r="BJ1772" s="6">
        <v>5.9378507932817399</v>
      </c>
      <c r="BK1772" s="6">
        <v>6.0097689201828803</v>
      </c>
      <c r="BL1772" s="6">
        <v>5.9796031656180801</v>
      </c>
      <c r="BM1772" s="6">
        <v>5.9544902574769001</v>
      </c>
      <c r="BN1772" s="6">
        <v>5.9982797715068097</v>
      </c>
      <c r="BO1772" s="6">
        <v>5.9740036632135096</v>
      </c>
      <c r="BP1772" s="6">
        <v>6.2641065177638504</v>
      </c>
      <c r="BQ1772" s="6">
        <v>6.1125002618605802</v>
      </c>
      <c r="BR1772" s="6">
        <v>6.0102663399161598</v>
      </c>
      <c r="BS1772" s="59">
        <v>5.91359108635457</v>
      </c>
      <c r="BT1772" s="16" t="s">
        <v>28675</v>
      </c>
      <c r="BU1772" s="16" t="s">
        <v>28676</v>
      </c>
      <c r="BV1772" s="16" t="s">
        <v>28677</v>
      </c>
      <c r="BW1772" s="16" t="s">
        <v>28206</v>
      </c>
      <c r="BX1772" s="16" t="s">
        <v>16628</v>
      </c>
      <c r="BY1772" s="16" t="s">
        <v>28678</v>
      </c>
      <c r="BZ1772" s="16" t="s">
        <v>28679</v>
      </c>
      <c r="CA1772" s="16" t="s">
        <v>28680</v>
      </c>
      <c r="CB1772" s="16" t="s">
        <v>28681</v>
      </c>
      <c r="CC1772" s="16" t="s">
        <v>11607</v>
      </c>
      <c r="CD1772" s="16" t="s">
        <v>11608</v>
      </c>
      <c r="CE1772" s="16" t="s">
        <v>12468</v>
      </c>
    </row>
    <row r="1773" spans="1:83" x14ac:dyDescent="0.15">
      <c r="A1773" s="6">
        <v>6</v>
      </c>
      <c r="B1773" s="6" t="s">
        <v>507</v>
      </c>
      <c r="C1773" s="6" t="s">
        <v>506</v>
      </c>
      <c r="D1773" s="6">
        <v>20656</v>
      </c>
      <c r="E1773" s="65" t="s">
        <v>505</v>
      </c>
      <c r="F1773" s="63" t="s">
        <v>504</v>
      </c>
      <c r="G1773" s="15">
        <v>7538</v>
      </c>
      <c r="K1773" s="55">
        <v>1</v>
      </c>
      <c r="L1773" s="6">
        <v>5.9714527505113502</v>
      </c>
      <c r="M1773" s="6">
        <v>6.6508619601426897</v>
      </c>
      <c r="N1773" s="6">
        <v>6.5326190575948297</v>
      </c>
      <c r="O1773" s="6">
        <v>6.4800157201247401</v>
      </c>
      <c r="P1773" s="6">
        <v>6.6423287793253403</v>
      </c>
      <c r="Q1773" s="6">
        <v>6.5930900501341902</v>
      </c>
      <c r="R1773" s="6">
        <v>6.4173172466097004</v>
      </c>
      <c r="S1773" s="6">
        <v>6.3719093478859703</v>
      </c>
      <c r="T1773" s="6">
        <v>6.3550365449260999</v>
      </c>
      <c r="U1773" s="6">
        <v>6.6630404769873302</v>
      </c>
      <c r="V1773" s="6">
        <v>6.3123066804323997</v>
      </c>
      <c r="W1773" s="6">
        <v>6.4497712879764704</v>
      </c>
      <c r="X1773" s="6">
        <v>6.8197737673869501</v>
      </c>
      <c r="Y1773" s="6">
        <v>6.6537837734229202</v>
      </c>
      <c r="Z1773" s="6">
        <v>6.6358960960273299</v>
      </c>
      <c r="AA1773" s="6">
        <v>6.6831991117481602</v>
      </c>
      <c r="AB1773" s="6">
        <v>6.5067040262373101</v>
      </c>
      <c r="AC1773" s="6">
        <v>6.28241448719141</v>
      </c>
      <c r="AD1773" s="6">
        <v>6.42137509070273</v>
      </c>
      <c r="AE1773" s="6">
        <v>6.2996780429385399</v>
      </c>
      <c r="AF1773" s="6">
        <v>6.25399148357877</v>
      </c>
      <c r="AG1773" s="6">
        <v>6.4044436479342099</v>
      </c>
      <c r="AH1773" s="6">
        <v>6.6101463765941002</v>
      </c>
      <c r="AI1773" s="6">
        <v>6.7660469442395499</v>
      </c>
      <c r="AJ1773" s="6">
        <v>6.5043515891461796</v>
      </c>
      <c r="AK1773" s="6">
        <v>6.33697333460431</v>
      </c>
      <c r="AL1773" s="6">
        <v>6.5253863961176002</v>
      </c>
      <c r="AM1773" s="6">
        <v>6.6863156360677198</v>
      </c>
      <c r="AN1773" s="6">
        <v>6.6981992731914</v>
      </c>
      <c r="AO1773" s="6">
        <v>6.3889061887552003</v>
      </c>
      <c r="AP1773" s="6">
        <v>6.4922348422376901</v>
      </c>
      <c r="AQ1773" s="6">
        <v>6.6722383976003998</v>
      </c>
      <c r="AR1773" s="6">
        <v>6.53636561558036</v>
      </c>
      <c r="AS1773" s="6">
        <v>6.5529641470794804</v>
      </c>
      <c r="AT1773" s="6">
        <v>6.7390395687552402</v>
      </c>
      <c r="AU1773" s="6">
        <v>6.6927865897767704</v>
      </c>
      <c r="AV1773" s="6">
        <v>6.61914275876281</v>
      </c>
      <c r="AW1773" s="6">
        <v>6.3582969220340102</v>
      </c>
      <c r="AX1773" s="6">
        <v>6.7502513301054696</v>
      </c>
      <c r="AY1773" s="6">
        <v>6.7320195096945197</v>
      </c>
      <c r="AZ1773" s="6">
        <v>6.2936966503339997</v>
      </c>
      <c r="BA1773" s="6">
        <v>6.2810407394478398</v>
      </c>
      <c r="BB1773" s="6">
        <v>6.6196866535638401</v>
      </c>
      <c r="BC1773" s="6">
        <v>6.6540491024345298</v>
      </c>
      <c r="BD1773" s="6">
        <v>6.4764196112827603</v>
      </c>
      <c r="BE1773" s="6">
        <v>6.3198852483820298</v>
      </c>
      <c r="BF1773" s="6">
        <v>6.2542017361996001</v>
      </c>
      <c r="BG1773" s="6">
        <v>6.1283235242139797</v>
      </c>
      <c r="BH1773" s="6">
        <v>6.4509931346480602</v>
      </c>
      <c r="BI1773" s="6">
        <v>6.1994128464173297</v>
      </c>
      <c r="BJ1773" s="6">
        <v>6.4960877687739904</v>
      </c>
      <c r="BK1773" s="6">
        <v>6.3857785657630997</v>
      </c>
      <c r="BL1773" s="6">
        <v>6.3370391870544003</v>
      </c>
      <c r="BM1773" s="6">
        <v>6.5425694741974896</v>
      </c>
      <c r="BN1773" s="6">
        <v>6.8030275760002503</v>
      </c>
      <c r="BO1773" s="6">
        <v>6.54463129130081</v>
      </c>
      <c r="BP1773" s="6">
        <v>6.5245743209465097</v>
      </c>
      <c r="BQ1773" s="6">
        <v>6.54771880863718</v>
      </c>
      <c r="BR1773" s="6">
        <v>6.74592624815027</v>
      </c>
      <c r="BS1773" s="59">
        <v>6.4370006450764397</v>
      </c>
      <c r="BT1773" s="16" t="s">
        <v>28682</v>
      </c>
      <c r="BU1773" s="16" t="s">
        <v>28683</v>
      </c>
      <c r="BV1773" s="16" t="s">
        <v>28684</v>
      </c>
      <c r="BW1773" s="16" t="s">
        <v>28685</v>
      </c>
      <c r="BX1773" s="16" t="s">
        <v>28686</v>
      </c>
      <c r="BY1773" s="16" t="s">
        <v>28687</v>
      </c>
      <c r="BZ1773" s="16" t="s">
        <v>28688</v>
      </c>
      <c r="CA1773" s="16" t="s">
        <v>28689</v>
      </c>
      <c r="CB1773" s="16" t="s">
        <v>28690</v>
      </c>
      <c r="CC1773" s="16" t="s">
        <v>11607</v>
      </c>
      <c r="CD1773" s="16" t="s">
        <v>11608</v>
      </c>
      <c r="CE1773" s="16" t="s">
        <v>28691</v>
      </c>
    </row>
    <row r="1774" spans="1:83" x14ac:dyDescent="0.15">
      <c r="A1774" s="6">
        <v>6</v>
      </c>
      <c r="B1774" s="6" t="s">
        <v>503</v>
      </c>
      <c r="C1774" s="6" t="s">
        <v>502</v>
      </c>
      <c r="D1774" s="6">
        <v>67198</v>
      </c>
      <c r="E1774" s="65" t="s">
        <v>501</v>
      </c>
      <c r="F1774" s="63" t="s">
        <v>500</v>
      </c>
      <c r="G1774" s="15">
        <v>7557</v>
      </c>
      <c r="K1774" s="55">
        <v>1</v>
      </c>
      <c r="L1774" s="6">
        <v>6.0579648796118404</v>
      </c>
      <c r="M1774" s="6">
        <v>6.1578830236942599</v>
      </c>
      <c r="N1774" s="6">
        <v>6.4397720593794396</v>
      </c>
      <c r="O1774" s="6">
        <v>6.1111097985412801</v>
      </c>
      <c r="P1774" s="6">
        <v>6.1875103145575201</v>
      </c>
      <c r="Q1774" s="6">
        <v>5.9784163126463197</v>
      </c>
      <c r="R1774" s="6">
        <v>5.9523345845504201</v>
      </c>
      <c r="S1774" s="6">
        <v>6.1268701889823003</v>
      </c>
      <c r="T1774" s="6">
        <v>5.9402022464532802</v>
      </c>
      <c r="U1774" s="6">
        <v>6.0023700907256599</v>
      </c>
      <c r="V1774" s="6">
        <v>6.1268698524780998</v>
      </c>
      <c r="W1774" s="6">
        <v>6.24140345249155</v>
      </c>
      <c r="X1774" s="6">
        <v>6.3153280866466304</v>
      </c>
      <c r="Y1774" s="6">
        <v>6.2707653923068403</v>
      </c>
      <c r="Z1774" s="6">
        <v>6.1983930533989096</v>
      </c>
      <c r="AA1774" s="6">
        <v>5.9336607669578996</v>
      </c>
      <c r="AB1774" s="6">
        <v>6.2148881920622596</v>
      </c>
      <c r="AC1774" s="6">
        <v>5.92154710186239</v>
      </c>
      <c r="AD1774" s="6">
        <v>5.5678755924562298</v>
      </c>
      <c r="AE1774" s="6">
        <v>5.6690067383362797</v>
      </c>
      <c r="AF1774" s="6">
        <v>6.1447271031129196</v>
      </c>
      <c r="AG1774" s="6">
        <v>5.98897153872967</v>
      </c>
      <c r="AH1774" s="6">
        <v>6.1021925603658902</v>
      </c>
      <c r="AI1774" s="6">
        <v>6.3198164952107296</v>
      </c>
      <c r="AJ1774" s="6">
        <v>6.2999481499828303</v>
      </c>
      <c r="AK1774" s="6">
        <v>6.1287802614259901</v>
      </c>
      <c r="AL1774" s="6">
        <v>6.1249569104223598</v>
      </c>
      <c r="AM1774" s="6">
        <v>5.9956863622152001</v>
      </c>
      <c r="AN1774" s="6">
        <v>5.8148172691668503</v>
      </c>
      <c r="AO1774" s="6">
        <v>5.5691136202158296</v>
      </c>
      <c r="AP1774" s="6">
        <v>5.58311468926982</v>
      </c>
      <c r="AQ1774" s="6">
        <v>5.7682243940825604</v>
      </c>
      <c r="AR1774" s="6">
        <v>5.8840384556300496</v>
      </c>
      <c r="AS1774" s="6">
        <v>6.40166414625409</v>
      </c>
      <c r="AT1774" s="6">
        <v>5.8780541924413097</v>
      </c>
      <c r="AU1774" s="6">
        <v>6.0886732149052403</v>
      </c>
      <c r="AV1774" s="6">
        <v>6.25364015114961</v>
      </c>
      <c r="AW1774" s="6">
        <v>5.7851841741929002</v>
      </c>
      <c r="AX1774" s="6">
        <v>5.4765033231486901</v>
      </c>
      <c r="AY1774" s="6">
        <v>5.1704312064118696</v>
      </c>
      <c r="AZ1774" s="6">
        <v>5.9771454259930401</v>
      </c>
      <c r="BA1774" s="6">
        <v>6.0127517630365404</v>
      </c>
      <c r="BB1774" s="6">
        <v>5.98137990374798</v>
      </c>
      <c r="BC1774" s="6">
        <v>6.0762938605295096</v>
      </c>
      <c r="BD1774" s="6">
        <v>6.0900861681994298</v>
      </c>
      <c r="BE1774" s="6">
        <v>6.19555254371625</v>
      </c>
      <c r="BF1774" s="6">
        <v>5.8509075787024498</v>
      </c>
      <c r="BG1774" s="6">
        <v>5.8477567805399797</v>
      </c>
      <c r="BH1774" s="6">
        <v>5.9519032496253397</v>
      </c>
      <c r="BI1774" s="6">
        <v>6.1948961677217502</v>
      </c>
      <c r="BJ1774" s="6">
        <v>6.1874370724076098</v>
      </c>
      <c r="BK1774" s="6">
        <v>6.0082765276636803</v>
      </c>
      <c r="BL1774" s="6">
        <v>6.1281691088145802</v>
      </c>
      <c r="BM1774" s="6">
        <v>6.4009056213863804</v>
      </c>
      <c r="BN1774" s="6">
        <v>6.1861168886492797</v>
      </c>
      <c r="BO1774" s="6">
        <v>6.0092713288875403</v>
      </c>
      <c r="BP1774" s="6">
        <v>6.1634845165947096</v>
      </c>
      <c r="BQ1774" s="6">
        <v>5.53229494154359</v>
      </c>
      <c r="BR1774" s="6">
        <v>5.6958500290278797</v>
      </c>
      <c r="BS1774" s="59">
        <v>5.6124631945134604</v>
      </c>
      <c r="BT1774" s="16" t="s">
        <v>28692</v>
      </c>
      <c r="BU1774" s="16" t="s">
        <v>28693</v>
      </c>
      <c r="BV1774" s="16" t="s">
        <v>28694</v>
      </c>
      <c r="BW1774" s="16" t="s">
        <v>28695</v>
      </c>
      <c r="BX1774" s="16" t="s">
        <v>28696</v>
      </c>
      <c r="BY1774" s="16" t="s">
        <v>28697</v>
      </c>
      <c r="BZ1774" s="16" t="s">
        <v>23086</v>
      </c>
      <c r="CA1774" s="16" t="s">
        <v>28698</v>
      </c>
      <c r="CB1774" s="16" t="s">
        <v>28699</v>
      </c>
      <c r="CC1774" s="16" t="s">
        <v>11607</v>
      </c>
      <c r="CD1774" s="16" t="s">
        <v>11608</v>
      </c>
      <c r="CE1774" s="16" t="s">
        <v>11629</v>
      </c>
    </row>
    <row r="1775" spans="1:83" x14ac:dyDescent="0.15">
      <c r="A1775" s="6">
        <v>6</v>
      </c>
      <c r="B1775" s="6" t="s">
        <v>499</v>
      </c>
      <c r="C1775" s="6" t="s">
        <v>497</v>
      </c>
      <c r="D1775" s="6">
        <v>66970</v>
      </c>
      <c r="E1775" s="65" t="s">
        <v>496</v>
      </c>
      <c r="F1775" s="63" t="s">
        <v>495</v>
      </c>
      <c r="G1775" s="15">
        <v>7558</v>
      </c>
      <c r="K1775" s="55">
        <v>1</v>
      </c>
      <c r="L1775" s="6">
        <v>3.7352816474194399</v>
      </c>
      <c r="M1775" s="6">
        <v>5.0280793059038302</v>
      </c>
      <c r="N1775" s="6">
        <v>4.98317327608871</v>
      </c>
      <c r="O1775" s="6">
        <v>4.12524932920571</v>
      </c>
      <c r="P1775" s="6">
        <v>3.92873977620454</v>
      </c>
      <c r="Q1775" s="6">
        <v>4.2585219171320796</v>
      </c>
      <c r="R1775" s="6">
        <v>3.9392284304709801</v>
      </c>
      <c r="S1775" s="6">
        <v>3.9181762745990301</v>
      </c>
      <c r="T1775" s="6">
        <v>4.2850751487191401</v>
      </c>
      <c r="U1775" s="6">
        <v>4.56112443835472</v>
      </c>
      <c r="V1775" s="6">
        <v>4.8747979198275901</v>
      </c>
      <c r="W1775" s="6">
        <v>4.5678982721769801</v>
      </c>
      <c r="X1775" s="6">
        <v>5.2765807608460804</v>
      </c>
      <c r="Y1775" s="6">
        <v>4.4348883696310999</v>
      </c>
      <c r="Z1775" s="6">
        <v>4.6771969890966698</v>
      </c>
      <c r="AA1775" s="6">
        <v>4.3758901758565596</v>
      </c>
      <c r="AB1775" s="6">
        <v>4.6468043178426299</v>
      </c>
      <c r="AC1775" s="6">
        <v>4.8964888374638198</v>
      </c>
      <c r="AD1775" s="6">
        <v>5.5199332334795104</v>
      </c>
      <c r="AE1775" s="6">
        <v>5.0010532084452501</v>
      </c>
      <c r="AF1775" s="6">
        <v>4.9137863346133903</v>
      </c>
      <c r="AG1775" s="6">
        <v>5.0904153400536298</v>
      </c>
      <c r="AH1775" s="6">
        <v>4.58536516082237</v>
      </c>
      <c r="AI1775" s="6">
        <v>3.91817815839046</v>
      </c>
      <c r="AJ1775" s="6">
        <v>3.5424016557901199</v>
      </c>
      <c r="AK1775" s="6">
        <v>3.5230097874647499</v>
      </c>
      <c r="AL1775" s="6">
        <v>3.9350409660102099</v>
      </c>
      <c r="AM1775" s="6">
        <v>4.0478890477203304</v>
      </c>
      <c r="AN1775" s="6">
        <v>3.8773103653308101</v>
      </c>
      <c r="AO1775" s="6">
        <v>4.0594729331142698</v>
      </c>
      <c r="AP1775" s="6">
        <v>4.1722410473899503</v>
      </c>
      <c r="AQ1775" s="6">
        <v>4.4598695871549996</v>
      </c>
      <c r="AR1775" s="6">
        <v>4.8845988684604302</v>
      </c>
      <c r="AS1775" s="6">
        <v>5.0820791685036504</v>
      </c>
      <c r="AT1775" s="6">
        <v>5.6485304347448899</v>
      </c>
      <c r="AU1775" s="6">
        <v>4.6696583393979196</v>
      </c>
      <c r="AV1775" s="6">
        <v>4.4743672101950098</v>
      </c>
      <c r="AW1775" s="6">
        <v>4.8099874672666898</v>
      </c>
      <c r="AX1775" s="6">
        <v>4.4729233541118996</v>
      </c>
      <c r="AY1775" s="6">
        <v>4.3127667655650903</v>
      </c>
      <c r="AZ1775" s="6">
        <v>5.2988771003914099</v>
      </c>
      <c r="BA1775" s="6">
        <v>5.1756730704820004</v>
      </c>
      <c r="BB1775" s="6">
        <v>4.2891805386457298</v>
      </c>
      <c r="BC1775" s="6">
        <v>3.82208965310575</v>
      </c>
      <c r="BD1775" s="6">
        <v>3.8088074791133599</v>
      </c>
      <c r="BE1775" s="6">
        <v>3.9082447178851401</v>
      </c>
      <c r="BF1775" s="6">
        <v>3.82397957202339</v>
      </c>
      <c r="BG1775" s="6">
        <v>3.84644110319923</v>
      </c>
      <c r="BH1775" s="6">
        <v>4.2177487058674199</v>
      </c>
      <c r="BI1775" s="6">
        <v>4.9982975038647597</v>
      </c>
      <c r="BJ1775" s="6">
        <v>5.0562956412347502</v>
      </c>
      <c r="BK1775" s="6">
        <v>5.1386883299430899</v>
      </c>
      <c r="BL1775" s="6">
        <v>5.2881141324099703</v>
      </c>
      <c r="BM1775" s="6">
        <v>5.1240542699393599</v>
      </c>
      <c r="BN1775" s="6">
        <v>4.8802525391467597</v>
      </c>
      <c r="BO1775" s="6">
        <v>4.4786858060638499</v>
      </c>
      <c r="BP1775" s="6">
        <v>4.8145514334505197</v>
      </c>
      <c r="BQ1775" s="6">
        <v>4.9503666800329</v>
      </c>
      <c r="BR1775" s="6">
        <v>4.4671359473388703</v>
      </c>
      <c r="BS1775" s="59">
        <v>4.3943041840942003</v>
      </c>
      <c r="BT1775" s="16" t="s">
        <v>28700</v>
      </c>
      <c r="BU1775" s="16" t="s">
        <v>28701</v>
      </c>
      <c r="BV1775" s="16" t="s">
        <v>28702</v>
      </c>
      <c r="BW1775" s="16" t="s">
        <v>28703</v>
      </c>
      <c r="BX1775" s="16" t="s">
        <v>28704</v>
      </c>
      <c r="BY1775" s="16" t="s">
        <v>28705</v>
      </c>
      <c r="BZ1775" s="16" t="s">
        <v>28706</v>
      </c>
      <c r="CA1775" s="16" t="s">
        <v>28707</v>
      </c>
      <c r="CB1775" s="16" t="s">
        <v>28708</v>
      </c>
      <c r="CC1775" s="16" t="s">
        <v>11607</v>
      </c>
      <c r="CD1775" s="16" t="s">
        <v>11608</v>
      </c>
      <c r="CE1775" s="16" t="s">
        <v>28709</v>
      </c>
    </row>
    <row r="1776" spans="1:83" x14ac:dyDescent="0.15">
      <c r="A1776" s="6">
        <v>6</v>
      </c>
      <c r="B1776" s="6" t="s">
        <v>498</v>
      </c>
      <c r="C1776" s="6" t="s">
        <v>497</v>
      </c>
      <c r="D1776" s="6">
        <v>66970</v>
      </c>
      <c r="E1776" s="65" t="s">
        <v>496</v>
      </c>
      <c r="F1776" s="63" t="s">
        <v>495</v>
      </c>
      <c r="G1776" s="15">
        <v>7469</v>
      </c>
      <c r="K1776" s="55">
        <v>1</v>
      </c>
      <c r="L1776" s="6">
        <v>5.1674675360399203</v>
      </c>
      <c r="M1776" s="6">
        <v>5.5513403712731</v>
      </c>
      <c r="N1776" s="6">
        <v>4.1685754770398402</v>
      </c>
      <c r="O1776" s="6">
        <v>3.71086376023425</v>
      </c>
      <c r="P1776" s="6">
        <v>3.9074070168480102</v>
      </c>
      <c r="Q1776" s="6">
        <v>3.92017043720434</v>
      </c>
      <c r="R1776" s="6">
        <v>4.1010558924721199</v>
      </c>
      <c r="S1776" s="6">
        <v>4.5946053187221398</v>
      </c>
      <c r="T1776" s="6">
        <v>4.1915650746664204</v>
      </c>
      <c r="U1776" s="6">
        <v>4.6895994279367796</v>
      </c>
      <c r="V1776" s="6">
        <v>4.3665047901770304</v>
      </c>
      <c r="W1776" s="6">
        <v>4.1898111753510703</v>
      </c>
      <c r="X1776" s="6">
        <v>5.0782328156102601</v>
      </c>
      <c r="Y1776" s="6">
        <v>4.95754555479221</v>
      </c>
      <c r="Z1776" s="6">
        <v>4.8449234347466499</v>
      </c>
      <c r="AA1776" s="6">
        <v>4.7032020912274604</v>
      </c>
      <c r="AB1776" s="6">
        <v>4.4539435624045103</v>
      </c>
      <c r="AC1776" s="6">
        <v>4.8099191088524602</v>
      </c>
      <c r="AD1776" s="6">
        <v>4.36183223374909</v>
      </c>
      <c r="AE1776" s="6">
        <v>4.3493051402195997</v>
      </c>
      <c r="AF1776" s="6">
        <v>4.5152791280681797</v>
      </c>
      <c r="AG1776" s="6">
        <v>4.49172252331382</v>
      </c>
      <c r="AH1776" s="6">
        <v>3.83174691658138</v>
      </c>
      <c r="AI1776" s="6">
        <v>3.8392303656967801</v>
      </c>
      <c r="AJ1776" s="6">
        <v>4.03218291395451</v>
      </c>
      <c r="AK1776" s="6">
        <v>3.8261081426179899</v>
      </c>
      <c r="AL1776" s="6">
        <v>3.9495172190410002</v>
      </c>
      <c r="AM1776" s="6">
        <v>4.0302204727222897</v>
      </c>
      <c r="AN1776" s="6">
        <v>3.9863955251842298</v>
      </c>
      <c r="AO1776" s="6">
        <v>4.6620043914979501</v>
      </c>
      <c r="AP1776" s="6">
        <v>5.0348834896526604</v>
      </c>
      <c r="AQ1776" s="6">
        <v>5.5181451652140803</v>
      </c>
      <c r="AR1776" s="6">
        <v>4.7833901390326803</v>
      </c>
      <c r="AS1776" s="6">
        <v>4.5932778870503599</v>
      </c>
      <c r="AT1776" s="6">
        <v>4.5596833460954196</v>
      </c>
      <c r="AU1776" s="6">
        <v>4.8190350928117303</v>
      </c>
      <c r="AV1776" s="6">
        <v>5.0250700143939504</v>
      </c>
      <c r="AW1776" s="6">
        <v>4.7926737185307902</v>
      </c>
      <c r="AX1776" s="6">
        <v>4.4466131336402901</v>
      </c>
      <c r="AY1776" s="6">
        <v>4.5280743098405898</v>
      </c>
      <c r="AZ1776" s="6">
        <v>5.2301651044572797</v>
      </c>
      <c r="BA1776" s="6">
        <v>4.4335657661192798</v>
      </c>
      <c r="BB1776" s="6">
        <v>5.0123785809922303</v>
      </c>
      <c r="BC1776" s="6">
        <v>3.9049108509274202</v>
      </c>
      <c r="BD1776" s="6">
        <v>3.93491937146741</v>
      </c>
      <c r="BE1776" s="6">
        <v>3.8079103248610302</v>
      </c>
      <c r="BF1776" s="6">
        <v>3.9884148162171602</v>
      </c>
      <c r="BG1776" s="6">
        <v>3.8880467204986799</v>
      </c>
      <c r="BH1776" s="6">
        <v>4.2634378757218903</v>
      </c>
      <c r="BI1776" s="6">
        <v>4.5542358516184196</v>
      </c>
      <c r="BJ1776" s="6">
        <v>4.6933225059825299</v>
      </c>
      <c r="BK1776" s="6">
        <v>4.9007234102473998</v>
      </c>
      <c r="BL1776" s="6">
        <v>4.8258329517660501</v>
      </c>
      <c r="BM1776" s="6">
        <v>4.6104384672741903</v>
      </c>
      <c r="BN1776" s="6">
        <v>4.88995098876343</v>
      </c>
      <c r="BO1776" s="6">
        <v>4.7468410862995203</v>
      </c>
      <c r="BP1776" s="6">
        <v>4.6683217312576799</v>
      </c>
      <c r="BQ1776" s="6">
        <v>4.4348023879422804</v>
      </c>
      <c r="BR1776" s="6">
        <v>4.7203293800858903</v>
      </c>
      <c r="BS1776" s="59">
        <v>4.65056297549659</v>
      </c>
      <c r="BT1776" s="16" t="s">
        <v>28710</v>
      </c>
      <c r="BU1776" s="16" t="s">
        <v>28711</v>
      </c>
      <c r="BV1776" s="16" t="s">
        <v>28712</v>
      </c>
      <c r="BW1776" s="16" t="s">
        <v>28713</v>
      </c>
      <c r="BX1776" s="16" t="s">
        <v>28714</v>
      </c>
      <c r="BY1776" s="16" t="s">
        <v>28715</v>
      </c>
      <c r="BZ1776" s="16" t="s">
        <v>28716</v>
      </c>
      <c r="CA1776" s="16" t="s">
        <v>28717</v>
      </c>
      <c r="CB1776" s="16" t="s">
        <v>28718</v>
      </c>
      <c r="CC1776" s="16" t="s">
        <v>28719</v>
      </c>
      <c r="CD1776" s="16" t="s">
        <v>28720</v>
      </c>
      <c r="CE1776" s="16" t="s">
        <v>28721</v>
      </c>
    </row>
    <row r="1777" spans="1:83" x14ac:dyDescent="0.15">
      <c r="A1777" s="6">
        <v>6</v>
      </c>
      <c r="B1777" s="6" t="s">
        <v>494</v>
      </c>
      <c r="C1777" s="6" t="s">
        <v>492</v>
      </c>
      <c r="D1777" s="6">
        <v>26938</v>
      </c>
      <c r="E1777" s="65" t="s">
        <v>491</v>
      </c>
      <c r="F1777" s="63" t="s">
        <v>490</v>
      </c>
      <c r="G1777" s="15" t="s">
        <v>394</v>
      </c>
      <c r="K1777" s="55">
        <v>1</v>
      </c>
      <c r="L1777" s="6">
        <v>6.0220701263651097</v>
      </c>
      <c r="M1777" s="6">
        <v>6.9677654473305601</v>
      </c>
      <c r="N1777" s="6">
        <v>7.19972245465343</v>
      </c>
      <c r="O1777" s="6">
        <v>7.0436400332779403</v>
      </c>
      <c r="P1777" s="6">
        <v>6.5786248761891404</v>
      </c>
      <c r="Q1777" s="6">
        <v>6.8124210788758903</v>
      </c>
      <c r="R1777" s="6">
        <v>6.3904958274138703</v>
      </c>
      <c r="S1777" s="6">
        <v>6.3455369386929803</v>
      </c>
      <c r="T1777" s="6">
        <v>6.3392815349568501</v>
      </c>
      <c r="U1777" s="6">
        <v>6.3841129561410304</v>
      </c>
      <c r="V1777" s="6">
        <v>6.5779538311946402</v>
      </c>
      <c r="W1777" s="6">
        <v>6.4681717530061098</v>
      </c>
      <c r="X1777" s="6">
        <v>6.3796916396289403</v>
      </c>
      <c r="Y1777" s="6">
        <v>6.3950106808749796</v>
      </c>
      <c r="Z1777" s="6">
        <v>6.5886522753339696</v>
      </c>
      <c r="AA1777" s="6">
        <v>6.6326122645113301</v>
      </c>
      <c r="AB1777" s="6">
        <v>6.4996915535008704</v>
      </c>
      <c r="AC1777" s="6">
        <v>6.30866811275797</v>
      </c>
      <c r="AD1777" s="6">
        <v>6.3114961984206701</v>
      </c>
      <c r="AE1777" s="6">
        <v>6.7626042048124901</v>
      </c>
      <c r="AF1777" s="6">
        <v>6.5766665800769903</v>
      </c>
      <c r="AG1777" s="6">
        <v>6.7254674574007396</v>
      </c>
      <c r="AH1777" s="6">
        <v>6.9786098632943503</v>
      </c>
      <c r="AI1777" s="6">
        <v>6.8429967092830601</v>
      </c>
      <c r="AJ1777" s="6">
        <v>6.7382867191029696</v>
      </c>
      <c r="AK1777" s="6">
        <v>6.6627740698390898</v>
      </c>
      <c r="AL1777" s="6">
        <v>6.0961885229128896</v>
      </c>
      <c r="AM1777" s="6">
        <v>6.1759517915340796</v>
      </c>
      <c r="AN1777" s="6">
        <v>6.4047556663957597</v>
      </c>
      <c r="AO1777" s="6">
        <v>6.3146546524562499</v>
      </c>
      <c r="AP1777" s="6">
        <v>6.4204364657483897</v>
      </c>
      <c r="AQ1777" s="6">
        <v>6.4579967796006397</v>
      </c>
      <c r="AR1777" s="6">
        <v>6.54725890805285</v>
      </c>
      <c r="AS1777" s="6">
        <v>6.7628991461345302</v>
      </c>
      <c r="AT1777" s="6">
        <v>6.7032311236310402</v>
      </c>
      <c r="AU1777" s="6">
        <v>6.4815081869113298</v>
      </c>
      <c r="AV1777" s="6">
        <v>6.2833721252276602</v>
      </c>
      <c r="AW1777" s="6">
        <v>6.45617268282209</v>
      </c>
      <c r="AX1777" s="6">
        <v>6.2042726701443103</v>
      </c>
      <c r="AY1777" s="6">
        <v>6.2713860671756301</v>
      </c>
      <c r="AZ1777" s="6">
        <v>6.6264599096040904</v>
      </c>
      <c r="BA1777" s="6">
        <v>6.9845296078347197</v>
      </c>
      <c r="BB1777" s="6">
        <v>7.0283717758925803</v>
      </c>
      <c r="BC1777" s="6">
        <v>6.69845449738615</v>
      </c>
      <c r="BD1777" s="6">
        <v>5.9896417553083099</v>
      </c>
      <c r="BE1777" s="6">
        <v>6.5005180215957798</v>
      </c>
      <c r="BF1777" s="6">
        <v>6.2530074705050698</v>
      </c>
      <c r="BG1777" s="6">
        <v>6.1637064106750996</v>
      </c>
      <c r="BH1777" s="6">
        <v>6.2232781032893403</v>
      </c>
      <c r="BI1777" s="6">
        <v>6.4355782538504496</v>
      </c>
      <c r="BJ1777" s="6">
        <v>6.3410620645260503</v>
      </c>
      <c r="BK1777" s="6">
        <v>6.3719706984857698</v>
      </c>
      <c r="BL1777" s="6">
        <v>6.60323552864714</v>
      </c>
      <c r="BM1777" s="6">
        <v>6.9795843240356703</v>
      </c>
      <c r="BN1777" s="6">
        <v>6.5003995796353697</v>
      </c>
      <c r="BO1777" s="6">
        <v>6.6796563044430997</v>
      </c>
      <c r="BP1777" s="6">
        <v>6.5014617519811901</v>
      </c>
      <c r="BQ1777" s="6">
        <v>6.26847743161471</v>
      </c>
      <c r="BR1777" s="6">
        <v>6.4037462550018303</v>
      </c>
      <c r="BS1777" s="59">
        <v>6.2314085835066901</v>
      </c>
      <c r="BT1777" s="16" t="s">
        <v>28722</v>
      </c>
      <c r="BU1777" s="16" t="s">
        <v>28723</v>
      </c>
      <c r="BV1777" s="16" t="s">
        <v>28724</v>
      </c>
      <c r="BW1777" s="16" t="s">
        <v>28725</v>
      </c>
      <c r="BX1777" s="16" t="s">
        <v>17946</v>
      </c>
      <c r="BY1777" s="16" t="s">
        <v>28726</v>
      </c>
      <c r="BZ1777" s="16" t="s">
        <v>28727</v>
      </c>
      <c r="CA1777" s="16" t="s">
        <v>28728</v>
      </c>
      <c r="CB1777" s="16" t="s">
        <v>28729</v>
      </c>
      <c r="CC1777" s="16" t="s">
        <v>11607</v>
      </c>
      <c r="CD1777" s="16" t="s">
        <v>11608</v>
      </c>
      <c r="CE1777" s="16" t="s">
        <v>28730</v>
      </c>
    </row>
    <row r="1778" spans="1:83" x14ac:dyDescent="0.15">
      <c r="A1778" s="6">
        <v>6</v>
      </c>
      <c r="B1778" s="6" t="s">
        <v>493</v>
      </c>
      <c r="C1778" s="6" t="s">
        <v>492</v>
      </c>
      <c r="D1778" s="6">
        <v>26938</v>
      </c>
      <c r="E1778" s="65" t="s">
        <v>491</v>
      </c>
      <c r="F1778" s="63" t="s">
        <v>490</v>
      </c>
      <c r="G1778" s="15" t="s">
        <v>489</v>
      </c>
      <c r="K1778" s="55">
        <v>1</v>
      </c>
      <c r="L1778" s="6">
        <v>6.8296701744970401</v>
      </c>
      <c r="M1778" s="6">
        <v>7.1054773558769302</v>
      </c>
      <c r="N1778" s="6">
        <v>7.0181026703685996</v>
      </c>
      <c r="O1778" s="6">
        <v>6.83248611944971</v>
      </c>
      <c r="P1778" s="6">
        <v>6.6648820378982698</v>
      </c>
      <c r="Q1778" s="6">
        <v>6.4512958524258499</v>
      </c>
      <c r="R1778" s="6">
        <v>6.5357871229390696</v>
      </c>
      <c r="S1778" s="6">
        <v>6.2217757119530903</v>
      </c>
      <c r="T1778" s="6">
        <v>6.4694992043645598</v>
      </c>
      <c r="U1778" s="6">
        <v>6.6153303036131401</v>
      </c>
      <c r="V1778" s="6">
        <v>6.6970645721965196</v>
      </c>
      <c r="W1778" s="6">
        <v>7.0062639053751798</v>
      </c>
      <c r="X1778" s="6">
        <v>6.6721311040175504</v>
      </c>
      <c r="Y1778" s="6">
        <v>6.60817318882218</v>
      </c>
      <c r="Z1778" s="6">
        <v>6.6258105177061601</v>
      </c>
      <c r="AA1778" s="6">
        <v>6.9629764898631503</v>
      </c>
      <c r="AB1778" s="6">
        <v>6.6834042256369903</v>
      </c>
      <c r="AC1778" s="6">
        <v>6.4459120465088997</v>
      </c>
      <c r="AD1778" s="6">
        <v>6.4840178887114996</v>
      </c>
      <c r="AE1778" s="6">
        <v>6.4528826675374802</v>
      </c>
      <c r="AF1778" s="6">
        <v>6.4028626608926498</v>
      </c>
      <c r="AG1778" s="6">
        <v>7.0780570906375004</v>
      </c>
      <c r="AH1778" s="6">
        <v>7.00380953274672</v>
      </c>
      <c r="AI1778" s="6">
        <v>6.6800730905233499</v>
      </c>
      <c r="AJ1778" s="6">
        <v>6.7211692390812496</v>
      </c>
      <c r="AK1778" s="6">
        <v>6.4960847623757099</v>
      </c>
      <c r="AL1778" s="6">
        <v>6.40822028117885</v>
      </c>
      <c r="AM1778" s="6">
        <v>6.2203429711962999</v>
      </c>
      <c r="AN1778" s="6">
        <v>6.6147850050968096</v>
      </c>
      <c r="AO1778" s="6">
        <v>6.4473214074865997</v>
      </c>
      <c r="AP1778" s="6">
        <v>6.4198125680618396</v>
      </c>
      <c r="AQ1778" s="6">
        <v>6.4859860802885096</v>
      </c>
      <c r="AR1778" s="6">
        <v>6.3399415345285401</v>
      </c>
      <c r="AS1778" s="6">
        <v>6.3603112315909502</v>
      </c>
      <c r="AT1778" s="6">
        <v>6.7243059222477601</v>
      </c>
      <c r="AU1778" s="6">
        <v>6.4623661428367001</v>
      </c>
      <c r="AV1778" s="6">
        <v>6.46527219072318</v>
      </c>
      <c r="AW1778" s="6">
        <v>6.6601348295769203</v>
      </c>
      <c r="AX1778" s="6">
        <v>6.3110929705996197</v>
      </c>
      <c r="AY1778" s="6">
        <v>6.2862498158088798</v>
      </c>
      <c r="AZ1778" s="6">
        <v>6.6574912296137096</v>
      </c>
      <c r="BA1778" s="6">
        <v>6.6611912482503604</v>
      </c>
      <c r="BB1778" s="6">
        <v>6.7327710322210601</v>
      </c>
      <c r="BC1778" s="6">
        <v>6.8635613273734002</v>
      </c>
      <c r="BD1778" s="6">
        <v>6.5552357077892598</v>
      </c>
      <c r="BE1778" s="6">
        <v>6.5061132492403404</v>
      </c>
      <c r="BF1778" s="6">
        <v>6.4824047232712996</v>
      </c>
      <c r="BG1778" s="6">
        <v>6.3290160343423496</v>
      </c>
      <c r="BH1778" s="6">
        <v>6.3163323300113001</v>
      </c>
      <c r="BI1778" s="6">
        <v>6.4082202777815196</v>
      </c>
      <c r="BJ1778" s="6">
        <v>6.5022871989476201</v>
      </c>
      <c r="BK1778" s="6">
        <v>6.5597743393209997</v>
      </c>
      <c r="BL1778" s="6">
        <v>6.6465991144098702</v>
      </c>
      <c r="BM1778" s="6">
        <v>6.6748530964264603</v>
      </c>
      <c r="BN1778" s="6">
        <v>6.5218988516254699</v>
      </c>
      <c r="BO1778" s="6">
        <v>6.37158359904421</v>
      </c>
      <c r="BP1778" s="6">
        <v>6.5833129739208696</v>
      </c>
      <c r="BQ1778" s="6">
        <v>6.7877759060973002</v>
      </c>
      <c r="BR1778" s="6">
        <v>6.75905619489928</v>
      </c>
      <c r="BS1778" s="59">
        <v>6.3988154906258199</v>
      </c>
      <c r="BT1778" s="16" t="s">
        <v>28731</v>
      </c>
      <c r="BU1778" s="16" t="s">
        <v>28732</v>
      </c>
      <c r="BV1778" s="16" t="s">
        <v>28733</v>
      </c>
      <c r="BW1778" s="16" t="s">
        <v>28734</v>
      </c>
      <c r="BX1778" s="16" t="s">
        <v>28735</v>
      </c>
      <c r="BY1778" s="16" t="s">
        <v>28736</v>
      </c>
      <c r="BZ1778" s="16" t="s">
        <v>28737</v>
      </c>
      <c r="CA1778" s="16" t="s">
        <v>28738</v>
      </c>
      <c r="CB1778" s="16" t="s">
        <v>28739</v>
      </c>
      <c r="CC1778" s="16" t="s">
        <v>11607</v>
      </c>
      <c r="CD1778" s="16" t="s">
        <v>11608</v>
      </c>
      <c r="CE1778" s="16" t="s">
        <v>28730</v>
      </c>
    </row>
    <row r="1779" spans="1:83" x14ac:dyDescent="0.15">
      <c r="A1779" s="6">
        <v>6</v>
      </c>
      <c r="B1779" s="6" t="s">
        <v>488</v>
      </c>
      <c r="C1779" s="6" t="s">
        <v>487</v>
      </c>
      <c r="D1779" s="6">
        <v>29819</v>
      </c>
      <c r="E1779" s="65" t="s">
        <v>486</v>
      </c>
      <c r="F1779" s="63" t="s">
        <v>485</v>
      </c>
      <c r="G1779" s="15">
        <v>7557</v>
      </c>
      <c r="K1779" s="55">
        <v>1</v>
      </c>
      <c r="L1779" s="6">
        <v>5.8790743966333299</v>
      </c>
      <c r="M1779" s="6">
        <v>5.93882959058989</v>
      </c>
      <c r="N1779" s="6">
        <v>5.7324140549858003</v>
      </c>
      <c r="O1779" s="6">
        <v>5.4421618375864398</v>
      </c>
      <c r="P1779" s="6">
        <v>5.6338443682291901</v>
      </c>
      <c r="Q1779" s="6">
        <v>5.4369912338151201</v>
      </c>
      <c r="R1779" s="6">
        <v>5.0409317711596699</v>
      </c>
      <c r="S1779" s="6">
        <v>5.7551481709352297</v>
      </c>
      <c r="T1779" s="6">
        <v>5.6071266263441704</v>
      </c>
      <c r="U1779" s="6">
        <v>5.3641366830987103</v>
      </c>
      <c r="V1779" s="6">
        <v>5.5738597637374498</v>
      </c>
      <c r="W1779" s="6">
        <v>5.7306034859727202</v>
      </c>
      <c r="X1779" s="6">
        <v>5.35319828158595</v>
      </c>
      <c r="Y1779" s="6">
        <v>5.3865349908627396</v>
      </c>
      <c r="Z1779" s="6">
        <v>5.2617307966748603</v>
      </c>
      <c r="AA1779" s="6">
        <v>5.4539125279412399</v>
      </c>
      <c r="AB1779" s="6">
        <v>5.3150516422923104</v>
      </c>
      <c r="AC1779" s="6">
        <v>5.2011460027150003</v>
      </c>
      <c r="AD1779" s="6">
        <v>5.1223421489200804</v>
      </c>
      <c r="AE1779" s="6">
        <v>4.7736932461153199</v>
      </c>
      <c r="AF1779" s="6">
        <v>5.7468141260177799</v>
      </c>
      <c r="AG1779" s="6">
        <v>5.9071252044306197</v>
      </c>
      <c r="AH1779" s="6">
        <v>5.4575646753318496</v>
      </c>
      <c r="AI1779" s="6">
        <v>5.5301262490737697</v>
      </c>
      <c r="AJ1779" s="6">
        <v>5.6994771666829802</v>
      </c>
      <c r="AK1779" s="6">
        <v>5.4399474714647198</v>
      </c>
      <c r="AL1779" s="6">
        <v>5.2541918153176201</v>
      </c>
      <c r="AM1779" s="6">
        <v>5.4288270428882903</v>
      </c>
      <c r="AN1779" s="6">
        <v>5.49714472955338</v>
      </c>
      <c r="AO1779" s="6">
        <v>5.4971440907029701</v>
      </c>
      <c r="AP1779" s="6">
        <v>5.5459960894583702</v>
      </c>
      <c r="AQ1779" s="6">
        <v>5.6963888776740603</v>
      </c>
      <c r="AR1779" s="6">
        <v>5.90445225469335</v>
      </c>
      <c r="AS1779" s="6">
        <v>5.6733307845573897</v>
      </c>
      <c r="AT1779" s="6">
        <v>5.6383576464760701</v>
      </c>
      <c r="AU1779" s="6">
        <v>5.47496934271068</v>
      </c>
      <c r="AV1779" s="6">
        <v>5.2360162169352904</v>
      </c>
      <c r="AW1779" s="6">
        <v>5.2392033661894901</v>
      </c>
      <c r="AX1779" s="6">
        <v>4.9756922551298501</v>
      </c>
      <c r="AY1779" s="6">
        <v>4.8367549454999503</v>
      </c>
      <c r="AZ1779" s="6">
        <v>5.1932812185955699</v>
      </c>
      <c r="BA1779" s="6">
        <v>5.4198684456429396</v>
      </c>
      <c r="BB1779" s="6">
        <v>5.3680229934212997</v>
      </c>
      <c r="BC1779" s="6">
        <v>5.5718381152498004</v>
      </c>
      <c r="BD1779" s="6">
        <v>5.1406329844829797</v>
      </c>
      <c r="BE1779" s="6">
        <v>5.1783074146980796</v>
      </c>
      <c r="BF1779" s="6">
        <v>5.2107004730262503</v>
      </c>
      <c r="BG1779" s="6">
        <v>5.7013271991860899</v>
      </c>
      <c r="BH1779" s="6">
        <v>5.2650691952572704</v>
      </c>
      <c r="BI1779" s="6">
        <v>5.60251560457435</v>
      </c>
      <c r="BJ1779" s="6">
        <v>5.5161834211345697</v>
      </c>
      <c r="BK1779" s="6">
        <v>5.3445458125444398</v>
      </c>
      <c r="BL1779" s="6">
        <v>5.4928785809278002</v>
      </c>
      <c r="BM1779" s="6">
        <v>5.8609845895375896</v>
      </c>
      <c r="BN1779" s="6">
        <v>5.5560815049642498</v>
      </c>
      <c r="BO1779" s="6">
        <v>5.2717245643408797</v>
      </c>
      <c r="BP1779" s="6">
        <v>5.7819072487788103</v>
      </c>
      <c r="BQ1779" s="6">
        <v>5.6769380903069804</v>
      </c>
      <c r="BR1779" s="6">
        <v>5.5730178049645502</v>
      </c>
      <c r="BS1779" s="59">
        <v>5.1528497569914098</v>
      </c>
      <c r="BT1779" s="16" t="s">
        <v>28740</v>
      </c>
      <c r="BU1779" s="16" t="s">
        <v>28741</v>
      </c>
      <c r="BV1779" s="16" t="s">
        <v>28742</v>
      </c>
      <c r="BW1779" s="16" t="s">
        <v>28743</v>
      </c>
      <c r="BX1779" s="16" t="s">
        <v>28744</v>
      </c>
      <c r="BY1779" s="16" t="s">
        <v>28745</v>
      </c>
      <c r="BZ1779" s="16" t="s">
        <v>28746</v>
      </c>
      <c r="CA1779" s="16" t="s">
        <v>28747</v>
      </c>
      <c r="CB1779" s="16" t="s">
        <v>28748</v>
      </c>
      <c r="CC1779" s="16" t="s">
        <v>11607</v>
      </c>
      <c r="CD1779" s="16" t="s">
        <v>11608</v>
      </c>
      <c r="CE1779" s="16" t="s">
        <v>28749</v>
      </c>
    </row>
    <row r="1780" spans="1:83" x14ac:dyDescent="0.15">
      <c r="A1780" s="6">
        <v>6</v>
      </c>
      <c r="B1780" s="6" t="s">
        <v>484</v>
      </c>
      <c r="C1780" s="6" t="s">
        <v>483</v>
      </c>
      <c r="D1780" s="6">
        <v>216965</v>
      </c>
      <c r="E1780" s="65" t="s">
        <v>482</v>
      </c>
      <c r="F1780" s="63" t="s">
        <v>481</v>
      </c>
      <c r="G1780" s="15">
        <v>7469</v>
      </c>
      <c r="K1780" s="55">
        <v>1</v>
      </c>
      <c r="L1780" s="6">
        <v>6.7039503067350701</v>
      </c>
      <c r="M1780" s="6">
        <v>7.0769507092666997</v>
      </c>
      <c r="N1780" s="6">
        <v>6.9161409363452799</v>
      </c>
      <c r="O1780" s="6">
        <v>6.6206087984420599</v>
      </c>
      <c r="P1780" s="6">
        <v>6.1184346996235197</v>
      </c>
      <c r="Q1780" s="6">
        <v>6.34993449865358</v>
      </c>
      <c r="R1780" s="6">
        <v>6.6539415592273699</v>
      </c>
      <c r="S1780" s="6">
        <v>6.4327996617012104</v>
      </c>
      <c r="T1780" s="6">
        <v>6.2397068516519401</v>
      </c>
      <c r="U1780" s="6">
        <v>6.1940211129671798</v>
      </c>
      <c r="V1780" s="6">
        <v>6.8995431916815404</v>
      </c>
      <c r="W1780" s="6">
        <v>6.4625499382085998</v>
      </c>
      <c r="X1780" s="6">
        <v>6.3725533120409299</v>
      </c>
      <c r="Y1780" s="6">
        <v>6.8631038252312404</v>
      </c>
      <c r="Z1780" s="6">
        <v>6.7879223222197203</v>
      </c>
      <c r="AA1780" s="6">
        <v>7.1142211831439699</v>
      </c>
      <c r="AB1780" s="6">
        <v>6.9150345868275496</v>
      </c>
      <c r="AC1780" s="6">
        <v>7.1802558294481198</v>
      </c>
      <c r="AD1780" s="6">
        <v>7.0669428593471997</v>
      </c>
      <c r="AE1780" s="6">
        <v>6.9174233257203097</v>
      </c>
      <c r="AF1780" s="6">
        <v>6.7858900054587501</v>
      </c>
      <c r="AG1780" s="6">
        <v>7.2308978175523198</v>
      </c>
      <c r="AH1780" s="6">
        <v>6.9172464774848699</v>
      </c>
      <c r="AI1780" s="6">
        <v>6.3918978987196802</v>
      </c>
      <c r="AJ1780" s="6">
        <v>6.5047622191965999</v>
      </c>
      <c r="AK1780" s="6">
        <v>6.5943058461544704</v>
      </c>
      <c r="AL1780" s="6">
        <v>6.7329232805703896</v>
      </c>
      <c r="AM1780" s="6">
        <v>6.3380944345474202</v>
      </c>
      <c r="AN1780" s="6">
        <v>6.53348351345395</v>
      </c>
      <c r="AO1780" s="6">
        <v>6.41787839373431</v>
      </c>
      <c r="AP1780" s="6">
        <v>6.4212491176800404</v>
      </c>
      <c r="AQ1780" s="6">
        <v>6.5489740471711997</v>
      </c>
      <c r="AR1780" s="6">
        <v>6.7645233610634001</v>
      </c>
      <c r="AS1780" s="6">
        <v>6.6738607273397603</v>
      </c>
      <c r="AT1780" s="6">
        <v>6.9476062423342597</v>
      </c>
      <c r="AU1780" s="6">
        <v>6.9298354150497197</v>
      </c>
      <c r="AV1780" s="6">
        <v>6.9507198105514796</v>
      </c>
      <c r="AW1780" s="6">
        <v>6.8378220920371797</v>
      </c>
      <c r="AX1780" s="6">
        <v>6.5195729411211403</v>
      </c>
      <c r="AY1780" s="6">
        <v>6.9105109851876696</v>
      </c>
      <c r="AZ1780" s="6">
        <v>6.4055143945825002</v>
      </c>
      <c r="BA1780" s="6">
        <v>6.9324186392472997</v>
      </c>
      <c r="BB1780" s="6">
        <v>7.1798504895371398</v>
      </c>
      <c r="BC1780" s="6">
        <v>6.7062548573441303</v>
      </c>
      <c r="BD1780" s="6">
        <v>6.3194823446233199</v>
      </c>
      <c r="BE1780" s="6">
        <v>6.5077015231191497</v>
      </c>
      <c r="BF1780" s="6">
        <v>6.7851637590192002</v>
      </c>
      <c r="BG1780" s="6">
        <v>6.6050494530617199</v>
      </c>
      <c r="BH1780" s="6">
        <v>6.7597975744687497</v>
      </c>
      <c r="BI1780" s="6">
        <v>6.5445155816831004</v>
      </c>
      <c r="BJ1780" s="6">
        <v>6.2991338885216104</v>
      </c>
      <c r="BK1780" s="6">
        <v>6.5751001121282</v>
      </c>
      <c r="BL1780" s="6">
        <v>6.6453205565349398</v>
      </c>
      <c r="BM1780" s="6">
        <v>6.6353575912259499</v>
      </c>
      <c r="BN1780" s="6">
        <v>6.8686012570835597</v>
      </c>
      <c r="BO1780" s="6">
        <v>7.1642520227217501</v>
      </c>
      <c r="BP1780" s="6">
        <v>6.88686657031504</v>
      </c>
      <c r="BQ1780" s="6">
        <v>6.9418806793394197</v>
      </c>
      <c r="BR1780" s="6">
        <v>6.5537594273946898</v>
      </c>
      <c r="BS1780" s="59">
        <v>6.9264128729582204</v>
      </c>
      <c r="BT1780" s="16" t="s">
        <v>28750</v>
      </c>
      <c r="BU1780" s="16" t="s">
        <v>24900</v>
      </c>
      <c r="BV1780" s="16" t="s">
        <v>28751</v>
      </c>
      <c r="BW1780" s="16" t="s">
        <v>28752</v>
      </c>
      <c r="BX1780" s="16" t="s">
        <v>28753</v>
      </c>
      <c r="BY1780" s="16" t="s">
        <v>28754</v>
      </c>
      <c r="BZ1780" s="16" t="s">
        <v>28755</v>
      </c>
      <c r="CA1780" s="16" t="s">
        <v>23714</v>
      </c>
      <c r="CB1780" s="16" t="s">
        <v>28756</v>
      </c>
      <c r="CC1780" s="16" t="s">
        <v>11607</v>
      </c>
      <c r="CD1780" s="16" t="s">
        <v>11608</v>
      </c>
      <c r="CE1780" s="16" t="s">
        <v>11629</v>
      </c>
    </row>
    <row r="1781" spans="1:83" x14ac:dyDescent="0.15">
      <c r="A1781" s="6">
        <v>6</v>
      </c>
      <c r="B1781" s="6" t="s">
        <v>480</v>
      </c>
      <c r="C1781" s="6" t="s">
        <v>479</v>
      </c>
      <c r="D1781" s="6">
        <v>53600</v>
      </c>
      <c r="E1781" s="65" t="s">
        <v>478</v>
      </c>
      <c r="F1781" s="63" t="s">
        <v>477</v>
      </c>
      <c r="G1781" s="15">
        <v>7569</v>
      </c>
      <c r="K1781" s="55">
        <v>1</v>
      </c>
      <c r="L1781" s="6">
        <v>6.0424230864859796</v>
      </c>
      <c r="M1781" s="6">
        <v>6.6546983361431096</v>
      </c>
      <c r="N1781" s="6">
        <v>5.85850353715945</v>
      </c>
      <c r="O1781" s="6">
        <v>6.0569422349472397</v>
      </c>
      <c r="P1781" s="6">
        <v>5.8529669187856701</v>
      </c>
      <c r="Q1781" s="6">
        <v>5.6717618806922196</v>
      </c>
      <c r="R1781" s="6">
        <v>5.7655021713202403</v>
      </c>
      <c r="S1781" s="6">
        <v>5.8384725961883399</v>
      </c>
      <c r="T1781" s="6">
        <v>6.0272649150484501</v>
      </c>
      <c r="U1781" s="6">
        <v>6.3106409773249998</v>
      </c>
      <c r="V1781" s="6">
        <v>6.4889807392460197</v>
      </c>
      <c r="W1781" s="6">
        <v>6.0208602238516802</v>
      </c>
      <c r="X1781" s="6">
        <v>6.4443962595063304</v>
      </c>
      <c r="Y1781" s="6">
        <v>6.0727462016282399</v>
      </c>
      <c r="Z1781" s="6">
        <v>6.1365677576077404</v>
      </c>
      <c r="AA1781" s="6">
        <v>6.9383235727303703</v>
      </c>
      <c r="AB1781" s="6">
        <v>6.4568588910553899</v>
      </c>
      <c r="AC1781" s="6">
        <v>6.0134348193072604</v>
      </c>
      <c r="AD1781" s="6">
        <v>6.0104547325929696</v>
      </c>
      <c r="AE1781" s="6">
        <v>6.5491028128582904</v>
      </c>
      <c r="AF1781" s="6">
        <v>6.25966822653489</v>
      </c>
      <c r="AG1781" s="6">
        <v>6.2128915495032002</v>
      </c>
      <c r="AH1781" s="6">
        <v>5.6354610434480596</v>
      </c>
      <c r="AI1781" s="6">
        <v>6.2360438842203498</v>
      </c>
      <c r="AJ1781" s="6">
        <v>5.7807439894239101</v>
      </c>
      <c r="AK1781" s="6">
        <v>5.9873943473568403</v>
      </c>
      <c r="AL1781" s="6">
        <v>6.1145267641808498</v>
      </c>
      <c r="AM1781" s="6">
        <v>5.8136070749906397</v>
      </c>
      <c r="AN1781" s="6">
        <v>5.4269688763703696</v>
      </c>
      <c r="AO1781" s="6">
        <v>5.5031684410914199</v>
      </c>
      <c r="AP1781" s="6">
        <v>6.1154517973255302</v>
      </c>
      <c r="AQ1781" s="6">
        <v>5.6830381573281699</v>
      </c>
      <c r="AR1781" s="6">
        <v>5.8192965113801201</v>
      </c>
      <c r="AS1781" s="6">
        <v>6.5508137448846</v>
      </c>
      <c r="AT1781" s="6">
        <v>6.5249358090156901</v>
      </c>
      <c r="AU1781" s="6">
        <v>6.99521960059581</v>
      </c>
      <c r="AV1781" s="6">
        <v>6.1778937065597601</v>
      </c>
      <c r="AW1781" s="6">
        <v>6.3903865489440301</v>
      </c>
      <c r="AX1781" s="6">
        <v>6.1747901666364697</v>
      </c>
      <c r="AY1781" s="6">
        <v>5.87389171042265</v>
      </c>
      <c r="AZ1781" s="6">
        <v>6.4564942427552996</v>
      </c>
      <c r="BA1781" s="6">
        <v>6.0926140544116301</v>
      </c>
      <c r="BB1781" s="6">
        <v>6.4469713001497704</v>
      </c>
      <c r="BC1781" s="6">
        <v>5.9206870645762502</v>
      </c>
      <c r="BD1781" s="6">
        <v>5.6373943735240903</v>
      </c>
      <c r="BE1781" s="6">
        <v>6.1228311353507996</v>
      </c>
      <c r="BF1781" s="6">
        <v>6.0732228068770704</v>
      </c>
      <c r="BG1781" s="6">
        <v>5.6495801470894902</v>
      </c>
      <c r="BH1781" s="6">
        <v>5.7290962154800296</v>
      </c>
      <c r="BI1781" s="6">
        <v>5.4967924884040604</v>
      </c>
      <c r="BJ1781" s="6">
        <v>5.8766233140838997</v>
      </c>
      <c r="BK1781" s="6">
        <v>6.0506682398802001</v>
      </c>
      <c r="BL1781" s="6">
        <v>6.2283675623270103</v>
      </c>
      <c r="BM1781" s="6">
        <v>6.1774504606673997</v>
      </c>
      <c r="BN1781" s="6">
        <v>6.4191433045731703</v>
      </c>
      <c r="BO1781" s="6">
        <v>6.0869652738971496</v>
      </c>
      <c r="BP1781" s="6">
        <v>5.8880362573932103</v>
      </c>
      <c r="BQ1781" s="6">
        <v>6.3942035727441597</v>
      </c>
      <c r="BR1781" s="6">
        <v>6.45868230960067</v>
      </c>
      <c r="BS1781" s="59">
        <v>5.8781234301722503</v>
      </c>
      <c r="BT1781" s="16" t="s">
        <v>28757</v>
      </c>
      <c r="BU1781" s="16" t="s">
        <v>28758</v>
      </c>
      <c r="BV1781" s="16" t="s">
        <v>28759</v>
      </c>
      <c r="BW1781" s="16" t="s">
        <v>28760</v>
      </c>
      <c r="BX1781" s="16" t="s">
        <v>28761</v>
      </c>
      <c r="BY1781" s="16" t="s">
        <v>28762</v>
      </c>
      <c r="BZ1781" s="16" t="s">
        <v>28763</v>
      </c>
      <c r="CA1781" s="16" t="s">
        <v>28764</v>
      </c>
      <c r="CB1781" s="16" t="s">
        <v>28765</v>
      </c>
      <c r="CC1781" s="16" t="s">
        <v>11607</v>
      </c>
      <c r="CD1781" s="16" t="s">
        <v>11608</v>
      </c>
      <c r="CE1781" s="16" t="s">
        <v>28766</v>
      </c>
    </row>
    <row r="1782" spans="1:83" x14ac:dyDescent="0.15">
      <c r="A1782" s="6">
        <v>6</v>
      </c>
      <c r="B1782" s="6" t="s">
        <v>476</v>
      </c>
      <c r="C1782" s="6" t="s">
        <v>475</v>
      </c>
      <c r="D1782" s="6">
        <v>30057</v>
      </c>
      <c r="E1782" s="65" t="s">
        <v>474</v>
      </c>
      <c r="F1782" s="63" t="s">
        <v>473</v>
      </c>
      <c r="G1782" s="15" t="s">
        <v>472</v>
      </c>
      <c r="K1782" s="55">
        <v>1</v>
      </c>
      <c r="L1782" s="6">
        <v>5.1598206377678499</v>
      </c>
      <c r="M1782" s="6">
        <v>5.3283802984691802</v>
      </c>
      <c r="N1782" s="6">
        <v>5.6406102627875896</v>
      </c>
      <c r="O1782" s="6">
        <v>5.3017044657870596</v>
      </c>
      <c r="P1782" s="6">
        <v>5.25051373816755</v>
      </c>
      <c r="Q1782" s="6">
        <v>5.1434742659657404</v>
      </c>
      <c r="R1782" s="6">
        <v>5.2126498248265696</v>
      </c>
      <c r="S1782" s="6">
        <v>5.0055681291714604</v>
      </c>
      <c r="T1782" s="6">
        <v>4.8236573397164104</v>
      </c>
      <c r="U1782" s="6">
        <v>5.0345918245605796</v>
      </c>
      <c r="V1782" s="6">
        <v>5.2667399315240404</v>
      </c>
      <c r="W1782" s="6">
        <v>5.2817555005910197</v>
      </c>
      <c r="X1782" s="6">
        <v>5.6645103940977402</v>
      </c>
      <c r="Y1782" s="6">
        <v>5.5068742465051796</v>
      </c>
      <c r="Z1782" s="6">
        <v>5.5915891170286498</v>
      </c>
      <c r="AA1782" s="6">
        <v>5.7548539377400703</v>
      </c>
      <c r="AB1782" s="6">
        <v>5.4355129604773396</v>
      </c>
      <c r="AC1782" s="6">
        <v>5.5853422582386001</v>
      </c>
      <c r="AD1782" s="6">
        <v>5.6515284338771501</v>
      </c>
      <c r="AE1782" s="6">
        <v>5.5627494306735503</v>
      </c>
      <c r="AF1782" s="6">
        <v>5.4102904289250802</v>
      </c>
      <c r="AG1782" s="6">
        <v>5.4967026093733402</v>
      </c>
      <c r="AH1782" s="6">
        <v>5.56812922492447</v>
      </c>
      <c r="AI1782" s="6">
        <v>5.3057633174469103</v>
      </c>
      <c r="AJ1782" s="6">
        <v>5.1820682803913503</v>
      </c>
      <c r="AK1782" s="6">
        <v>5.3006872798312701</v>
      </c>
      <c r="AL1782" s="6">
        <v>5.0272367271347296</v>
      </c>
      <c r="AM1782" s="6">
        <v>4.9746764516148003</v>
      </c>
      <c r="AN1782" s="6">
        <v>5.1603814844259901</v>
      </c>
      <c r="AO1782" s="6">
        <v>5.1553295201034404</v>
      </c>
      <c r="AP1782" s="6">
        <v>5.1570156767882498</v>
      </c>
      <c r="AQ1782" s="6">
        <v>5.3889306295339896</v>
      </c>
      <c r="AR1782" s="6">
        <v>5.4666587239171003</v>
      </c>
      <c r="AS1782" s="6">
        <v>5.7267523842346497</v>
      </c>
      <c r="AT1782" s="6">
        <v>5.6101675951258798</v>
      </c>
      <c r="AU1782" s="6">
        <v>5.5791282248976204</v>
      </c>
      <c r="AV1782" s="6">
        <v>5.49835052175687</v>
      </c>
      <c r="AW1782" s="6">
        <v>5.82434583366895</v>
      </c>
      <c r="AX1782" s="6">
        <v>5.4738259878633002</v>
      </c>
      <c r="AY1782" s="6">
        <v>5.3371878811807099</v>
      </c>
      <c r="AZ1782" s="6">
        <v>5.2142698137907102</v>
      </c>
      <c r="BA1782" s="6">
        <v>5.3248855150713501</v>
      </c>
      <c r="BB1782" s="6">
        <v>5.6434191658861597</v>
      </c>
      <c r="BC1782" s="6">
        <v>5.2201957098850302</v>
      </c>
      <c r="BD1782" s="6">
        <v>5.14460700636646</v>
      </c>
      <c r="BE1782" s="6">
        <v>5.1440410125406197</v>
      </c>
      <c r="BF1782" s="6">
        <v>4.92936289207874</v>
      </c>
      <c r="BG1782" s="6">
        <v>4.7570449187827499</v>
      </c>
      <c r="BH1782" s="6">
        <v>5.0672307803752901</v>
      </c>
      <c r="BI1782" s="6">
        <v>5.13779370168968</v>
      </c>
      <c r="BJ1782" s="6">
        <v>5.4392119008924897</v>
      </c>
      <c r="BK1782" s="6">
        <v>5.2239536813531799</v>
      </c>
      <c r="BL1782" s="6">
        <v>5.3198773329946896</v>
      </c>
      <c r="BM1782" s="6">
        <v>5.5668613773412599</v>
      </c>
      <c r="BN1782" s="6">
        <v>5.6609505357712102</v>
      </c>
      <c r="BO1782" s="6">
        <v>5.5129670956512804</v>
      </c>
      <c r="BP1782" s="6">
        <v>5.7191644810220401</v>
      </c>
      <c r="BQ1782" s="6">
        <v>5.6519834630888601</v>
      </c>
      <c r="BR1782" s="6">
        <v>5.2687453270246101</v>
      </c>
      <c r="BS1782" s="59">
        <v>5.2441833454167304</v>
      </c>
      <c r="BT1782" s="16" t="s">
        <v>28767</v>
      </c>
      <c r="BU1782" s="16" t="s">
        <v>28768</v>
      </c>
      <c r="BV1782" s="16" t="s">
        <v>28769</v>
      </c>
      <c r="BW1782" s="16" t="s">
        <v>28770</v>
      </c>
      <c r="BX1782" s="16" t="s">
        <v>28771</v>
      </c>
      <c r="BY1782" s="16" t="s">
        <v>28772</v>
      </c>
      <c r="BZ1782" s="16" t="s">
        <v>28773</v>
      </c>
      <c r="CA1782" s="16" t="s">
        <v>28774</v>
      </c>
      <c r="CB1782" s="16" t="s">
        <v>28775</v>
      </c>
      <c r="CC1782" s="16" t="s">
        <v>11607</v>
      </c>
      <c r="CD1782" s="16" t="s">
        <v>11608</v>
      </c>
      <c r="CE1782" s="16" t="s">
        <v>28776</v>
      </c>
    </row>
    <row r="1783" spans="1:83" x14ac:dyDescent="0.15">
      <c r="A1783" s="6">
        <v>6</v>
      </c>
      <c r="B1783" s="6" t="s">
        <v>471</v>
      </c>
      <c r="C1783" s="6" t="s">
        <v>470</v>
      </c>
      <c r="D1783" s="6">
        <v>235135</v>
      </c>
      <c r="E1783" s="65" t="s">
        <v>469</v>
      </c>
      <c r="F1783" s="63" t="s">
        <v>468</v>
      </c>
      <c r="G1783" s="15">
        <v>7469</v>
      </c>
      <c r="K1783" s="55">
        <v>1</v>
      </c>
      <c r="L1783" s="6">
        <v>6.5852780503398503</v>
      </c>
      <c r="M1783" s="6">
        <v>6.8269567012980401</v>
      </c>
      <c r="N1783" s="6">
        <v>6.5224974133459996</v>
      </c>
      <c r="O1783" s="6">
        <v>6.1578275097569302</v>
      </c>
      <c r="P1783" s="6">
        <v>6.0159140878131998</v>
      </c>
      <c r="Q1783" s="6">
        <v>6.1994304955087198</v>
      </c>
      <c r="R1783" s="6">
        <v>6.0433952472478802</v>
      </c>
      <c r="S1783" s="6">
        <v>6.5627323947448399</v>
      </c>
      <c r="T1783" s="6">
        <v>6.2500122137830996</v>
      </c>
      <c r="U1783" s="6">
        <v>6.2249428265057398</v>
      </c>
      <c r="V1783" s="6">
        <v>6.5418951570395603</v>
      </c>
      <c r="W1783" s="6">
        <v>6.3800311961170104</v>
      </c>
      <c r="X1783" s="6">
        <v>6.6473611344407102</v>
      </c>
      <c r="Y1783" s="6">
        <v>6.7181928182027901</v>
      </c>
      <c r="Z1783" s="6">
        <v>6.8041870457211697</v>
      </c>
      <c r="AA1783" s="6">
        <v>6.2729954801277001</v>
      </c>
      <c r="AB1783" s="6">
        <v>6.7646346323301003</v>
      </c>
      <c r="AC1783" s="6">
        <v>6.8116264355580096</v>
      </c>
      <c r="AD1783" s="6">
        <v>6.7004225111256996</v>
      </c>
      <c r="AE1783" s="6">
        <v>6.3098331911235901</v>
      </c>
      <c r="AF1783" s="6">
        <v>6.2290087867058697</v>
      </c>
      <c r="AG1783" s="6">
        <v>6.8146200571949196</v>
      </c>
      <c r="AH1783" s="6">
        <v>6.6413249202857001</v>
      </c>
      <c r="AI1783" s="6">
        <v>6.31205369016772</v>
      </c>
      <c r="AJ1783" s="6">
        <v>6.3822741356812802</v>
      </c>
      <c r="AK1783" s="6">
        <v>6.3117180396580803</v>
      </c>
      <c r="AL1783" s="6">
        <v>6.0659036307164502</v>
      </c>
      <c r="AM1783" s="6">
        <v>6.2872965039722803</v>
      </c>
      <c r="AN1783" s="6">
        <v>6.09589946158028</v>
      </c>
      <c r="AO1783" s="6">
        <v>6.25477793373891</v>
      </c>
      <c r="AP1783" s="6">
        <v>6.4130117912306801</v>
      </c>
      <c r="AQ1783" s="6">
        <v>6.36746599626247</v>
      </c>
      <c r="AR1783" s="6">
        <v>6.1962276789619901</v>
      </c>
      <c r="AS1783" s="6">
        <v>6.6758613618043103</v>
      </c>
      <c r="AT1783" s="6">
        <v>6.79093021095556</v>
      </c>
      <c r="AU1783" s="6">
        <v>6.4539366242242</v>
      </c>
      <c r="AV1783" s="6">
        <v>6.7230563648718604</v>
      </c>
      <c r="AW1783" s="6">
        <v>6.7044249197333396</v>
      </c>
      <c r="AX1783" s="6">
        <v>6.6241480432494404</v>
      </c>
      <c r="AY1783" s="6">
        <v>6.5732078688183</v>
      </c>
      <c r="AZ1783" s="6">
        <v>6.4692752243853997</v>
      </c>
      <c r="BA1783" s="6">
        <v>6.3975665369245602</v>
      </c>
      <c r="BB1783" s="6">
        <v>6.0417741158896998</v>
      </c>
      <c r="BC1783" s="6">
        <v>6.1656640935834002</v>
      </c>
      <c r="BD1783" s="6">
        <v>5.9301828482517696</v>
      </c>
      <c r="BE1783" s="6">
        <v>6.3078110017993296</v>
      </c>
      <c r="BF1783" s="6">
        <v>6.6140375049399802</v>
      </c>
      <c r="BG1783" s="6">
        <v>6.2775488908897401</v>
      </c>
      <c r="BH1783" s="6">
        <v>6.3199007593813299</v>
      </c>
      <c r="BI1783" s="6">
        <v>6.4344227281956901</v>
      </c>
      <c r="BJ1783" s="6">
        <v>6.2642631731683203</v>
      </c>
      <c r="BK1783" s="6">
        <v>6.2638460634991997</v>
      </c>
      <c r="BL1783" s="6">
        <v>5.7660915510103896</v>
      </c>
      <c r="BM1783" s="6">
        <v>6.3418057477002101</v>
      </c>
      <c r="BN1783" s="6">
        <v>6.4939690947172499</v>
      </c>
      <c r="BO1783" s="6">
        <v>6.4626864628329601</v>
      </c>
      <c r="BP1783" s="6">
        <v>6.5849441618466997</v>
      </c>
      <c r="BQ1783" s="6">
        <v>6.5291078494526102</v>
      </c>
      <c r="BR1783" s="6">
        <v>6.6833674542585602</v>
      </c>
      <c r="BS1783" s="59">
        <v>6.6117445572426501</v>
      </c>
      <c r="BT1783" s="16" t="s">
        <v>28777</v>
      </c>
      <c r="BU1783" s="16" t="s">
        <v>28778</v>
      </c>
      <c r="BV1783" s="16" t="s">
        <v>28779</v>
      </c>
      <c r="BW1783" s="16" t="s">
        <v>28780</v>
      </c>
      <c r="BX1783" s="16" t="s">
        <v>28781</v>
      </c>
      <c r="BY1783" s="16" t="s">
        <v>28782</v>
      </c>
      <c r="BZ1783" s="16" t="s">
        <v>28783</v>
      </c>
      <c r="CA1783" s="16" t="s">
        <v>28784</v>
      </c>
      <c r="CB1783" s="16" t="s">
        <v>28785</v>
      </c>
      <c r="CC1783" s="16" t="s">
        <v>11607</v>
      </c>
      <c r="CD1783" s="16" t="s">
        <v>11608</v>
      </c>
      <c r="CE1783" s="16" t="s">
        <v>28786</v>
      </c>
    </row>
    <row r="1784" spans="1:83" x14ac:dyDescent="0.15">
      <c r="A1784" s="6">
        <v>6</v>
      </c>
      <c r="B1784" s="6" t="s">
        <v>467</v>
      </c>
      <c r="C1784" s="6" t="s">
        <v>466</v>
      </c>
      <c r="D1784" s="6">
        <v>192216</v>
      </c>
      <c r="E1784" s="65" t="s">
        <v>465</v>
      </c>
      <c r="F1784" s="63" t="s">
        <v>464</v>
      </c>
      <c r="G1784" s="15">
        <v>7569</v>
      </c>
      <c r="K1784" s="55">
        <v>1</v>
      </c>
      <c r="L1784" s="6">
        <v>6.3843238064637502</v>
      </c>
      <c r="M1784" s="6">
        <v>5.6541509093216202</v>
      </c>
      <c r="N1784" s="6">
        <v>5.6899908117218798</v>
      </c>
      <c r="O1784" s="6">
        <v>5.62456427867117</v>
      </c>
      <c r="P1784" s="6">
        <v>5.9778459855079698</v>
      </c>
      <c r="Q1784" s="6">
        <v>5.4038084168780598</v>
      </c>
      <c r="R1784" s="6">
        <v>5.1655672463554199</v>
      </c>
      <c r="S1784" s="6">
        <v>5.6439290065265597</v>
      </c>
      <c r="T1784" s="6">
        <v>5.6022996039042496</v>
      </c>
      <c r="U1784" s="6">
        <v>5.7608788942669804</v>
      </c>
      <c r="V1784" s="6">
        <v>5.7255673192714998</v>
      </c>
      <c r="W1784" s="6">
        <v>5.83912727157088</v>
      </c>
      <c r="X1784" s="6">
        <v>5.7993822355487596</v>
      </c>
      <c r="Y1784" s="6">
        <v>5.5152539908220604</v>
      </c>
      <c r="Z1784" s="6">
        <v>5.7072747409264899</v>
      </c>
      <c r="AA1784" s="6">
        <v>5.6554234949986499</v>
      </c>
      <c r="AB1784" s="6">
        <v>5.8119920072800904</v>
      </c>
      <c r="AC1784" s="6">
        <v>5.6743810966222004</v>
      </c>
      <c r="AD1784" s="6">
        <v>5.4173747029157102</v>
      </c>
      <c r="AE1784" s="6">
        <v>5.5621495635784504</v>
      </c>
      <c r="AF1784" s="6">
        <v>5.7097280049243597</v>
      </c>
      <c r="AG1784" s="6">
        <v>6.3034202814032296</v>
      </c>
      <c r="AH1784" s="6">
        <v>5.7726564592275604</v>
      </c>
      <c r="AI1784" s="6">
        <v>5.4565960299677396</v>
      </c>
      <c r="AJ1784" s="6">
        <v>5.9133486196110798</v>
      </c>
      <c r="AK1784" s="6">
        <v>5.3067100517746804</v>
      </c>
      <c r="AL1784" s="6">
        <v>5.4819254567715596</v>
      </c>
      <c r="AM1784" s="6">
        <v>5.4969117220457298</v>
      </c>
      <c r="AN1784" s="6">
        <v>5.3685457022791301</v>
      </c>
      <c r="AO1784" s="6">
        <v>5.5546663161824696</v>
      </c>
      <c r="AP1784" s="6">
        <v>5.1484942228623698</v>
      </c>
      <c r="AQ1784" s="6">
        <v>5.22334777577003</v>
      </c>
      <c r="AR1784" s="6">
        <v>5.3058999088888799</v>
      </c>
      <c r="AS1784" s="6">
        <v>5.8097077846989196</v>
      </c>
      <c r="AT1784" s="6">
        <v>5.38475107424527</v>
      </c>
      <c r="AU1784" s="6">
        <v>5.7097280049243597</v>
      </c>
      <c r="AV1784" s="6">
        <v>5.6095405687088196</v>
      </c>
      <c r="AW1784" s="6">
        <v>5.0979041850087601</v>
      </c>
      <c r="AX1784" s="6">
        <v>5.4919340036048503</v>
      </c>
      <c r="AY1784" s="6">
        <v>5.5340567390460897</v>
      </c>
      <c r="AZ1784" s="6">
        <v>6.2751367761676198</v>
      </c>
      <c r="BA1784" s="6">
        <v>6.2597384399506497</v>
      </c>
      <c r="BB1784" s="6">
        <v>6.0278388638097598</v>
      </c>
      <c r="BC1784" s="6">
        <v>5.2606220298549804</v>
      </c>
      <c r="BD1784" s="6">
        <v>5.3946919229984598</v>
      </c>
      <c r="BE1784" s="6">
        <v>5.5580736195551301</v>
      </c>
      <c r="BF1784" s="6">
        <v>5.3172021621233396</v>
      </c>
      <c r="BG1784" s="6">
        <v>4.9376722478358799</v>
      </c>
      <c r="BH1784" s="6">
        <v>4.7359003369507597</v>
      </c>
      <c r="BI1784" s="6">
        <v>5.30832897037841</v>
      </c>
      <c r="BJ1784" s="6">
        <v>5.5409591542397401</v>
      </c>
      <c r="BK1784" s="6">
        <v>5.6843907932892899</v>
      </c>
      <c r="BL1784" s="6">
        <v>6.0483291372509198</v>
      </c>
      <c r="BM1784" s="6">
        <v>6.0648270081374802</v>
      </c>
      <c r="BN1784" s="6">
        <v>5.4828227550119797</v>
      </c>
      <c r="BO1784" s="6">
        <v>5.24252948145788</v>
      </c>
      <c r="BP1784" s="6">
        <v>5.2677130791156204</v>
      </c>
      <c r="BQ1784" s="6">
        <v>5.4520264970560097</v>
      </c>
      <c r="BR1784" s="6">
        <v>5.3097449516040696</v>
      </c>
      <c r="BS1784" s="59">
        <v>5.2863168860468601</v>
      </c>
      <c r="BT1784" s="16" t="s">
        <v>28787</v>
      </c>
      <c r="BU1784" s="16" t="s">
        <v>28788</v>
      </c>
      <c r="BV1784" s="16" t="s">
        <v>28789</v>
      </c>
      <c r="BW1784" s="16" t="s">
        <v>28790</v>
      </c>
      <c r="BX1784" s="16" t="s">
        <v>28791</v>
      </c>
      <c r="BY1784" s="16" t="s">
        <v>28792</v>
      </c>
      <c r="BZ1784" s="16" t="s">
        <v>28793</v>
      </c>
      <c r="CA1784" s="16" t="s">
        <v>28794</v>
      </c>
      <c r="CB1784" s="16" t="s">
        <v>28795</v>
      </c>
      <c r="CC1784" s="16" t="s">
        <v>11607</v>
      </c>
      <c r="CD1784" s="16" t="s">
        <v>11608</v>
      </c>
      <c r="CE1784" s="16" t="s">
        <v>28796</v>
      </c>
    </row>
    <row r="1785" spans="1:83" x14ac:dyDescent="0.15">
      <c r="A1785" s="6">
        <v>6</v>
      </c>
      <c r="B1785" s="6" t="s">
        <v>463</v>
      </c>
      <c r="C1785" s="6" t="s">
        <v>462</v>
      </c>
      <c r="D1785" s="6">
        <v>66958</v>
      </c>
      <c r="E1785" s="65" t="s">
        <v>461</v>
      </c>
      <c r="F1785" s="63" t="s">
        <v>460</v>
      </c>
      <c r="G1785" s="15">
        <v>7470</v>
      </c>
      <c r="K1785" s="55">
        <v>1</v>
      </c>
      <c r="L1785" s="6">
        <v>6.0195962220411801</v>
      </c>
      <c r="M1785" s="6">
        <v>5.9782399017064201</v>
      </c>
      <c r="N1785" s="6">
        <v>5.7142519627887696</v>
      </c>
      <c r="O1785" s="6">
        <v>5.7947838886030203</v>
      </c>
      <c r="P1785" s="6">
        <v>6.0594998795195103</v>
      </c>
      <c r="Q1785" s="6">
        <v>5.4748406842009603</v>
      </c>
      <c r="R1785" s="6">
        <v>5.9564629271925504</v>
      </c>
      <c r="S1785" s="6">
        <v>5.6496912617872699</v>
      </c>
      <c r="T1785" s="6">
        <v>5.54714689246119</v>
      </c>
      <c r="U1785" s="6">
        <v>5.4133008731821599</v>
      </c>
      <c r="V1785" s="6">
        <v>6.0422295992730097</v>
      </c>
      <c r="W1785" s="6">
        <v>5.9144150968445102</v>
      </c>
      <c r="X1785" s="6">
        <v>5.6400794977056696</v>
      </c>
      <c r="Y1785" s="6">
        <v>5.8547258067855399</v>
      </c>
      <c r="Z1785" s="6">
        <v>6.2308833383142703</v>
      </c>
      <c r="AA1785" s="6">
        <v>5.6605972607000696</v>
      </c>
      <c r="AB1785" s="6">
        <v>6.0505451278342797</v>
      </c>
      <c r="AC1785" s="6">
        <v>5.6732182696724998</v>
      </c>
      <c r="AD1785" s="6">
        <v>5.8283703310271404</v>
      </c>
      <c r="AE1785" s="6">
        <v>5.6331752941306998</v>
      </c>
      <c r="AF1785" s="6">
        <v>5.67713919156005</v>
      </c>
      <c r="AG1785" s="6">
        <v>5.7619803364914697</v>
      </c>
      <c r="AH1785" s="6">
        <v>5.9321501721261898</v>
      </c>
      <c r="AI1785" s="6">
        <v>6.1314947294541398</v>
      </c>
      <c r="AJ1785" s="6">
        <v>5.6414567162171698</v>
      </c>
      <c r="AK1785" s="6">
        <v>5.0866319406509799</v>
      </c>
      <c r="AL1785" s="6">
        <v>5.1697759553308398</v>
      </c>
      <c r="AM1785" s="6">
        <v>5.2302022715713097</v>
      </c>
      <c r="AN1785" s="6">
        <v>5.4993482930776203</v>
      </c>
      <c r="AO1785" s="6">
        <v>5.5008660839732899</v>
      </c>
      <c r="AP1785" s="6">
        <v>5.6164688798686999</v>
      </c>
      <c r="AQ1785" s="6">
        <v>5.6248464951141104</v>
      </c>
      <c r="AR1785" s="6">
        <v>6.1107684954549999</v>
      </c>
      <c r="AS1785" s="6">
        <v>5.7174111292077301</v>
      </c>
      <c r="AT1785" s="6">
        <v>6.3713835279203801</v>
      </c>
      <c r="AU1785" s="6">
        <v>5.8125655786233903</v>
      </c>
      <c r="AV1785" s="6">
        <v>5.9956155607405597</v>
      </c>
      <c r="AW1785" s="6">
        <v>6.2050413001426596</v>
      </c>
      <c r="AX1785" s="6">
        <v>6.0380531937133597</v>
      </c>
      <c r="AY1785" s="6">
        <v>6.3914355068802404</v>
      </c>
      <c r="AZ1785" s="6">
        <v>5.9664312633171299</v>
      </c>
      <c r="BA1785" s="6">
        <v>6.3509435471836202</v>
      </c>
      <c r="BB1785" s="6">
        <v>5.8853634963483303</v>
      </c>
      <c r="BC1785" s="6">
        <v>5.9152217304076604</v>
      </c>
      <c r="BD1785" s="6">
        <v>5.2116268632773499</v>
      </c>
      <c r="BE1785" s="6">
        <v>5.8840067711041302</v>
      </c>
      <c r="BF1785" s="6">
        <v>4.9392652167973203</v>
      </c>
      <c r="BG1785" s="6">
        <v>5.7176831944647599</v>
      </c>
      <c r="BH1785" s="6">
        <v>5.68144074742938</v>
      </c>
      <c r="BI1785" s="6">
        <v>5.8098635366449498</v>
      </c>
      <c r="BJ1785" s="6">
        <v>5.7862500918241597</v>
      </c>
      <c r="BK1785" s="6">
        <v>5.8299806012291304</v>
      </c>
      <c r="BL1785" s="6">
        <v>5.5872341012324904</v>
      </c>
      <c r="BM1785" s="6">
        <v>5.9833616282456603</v>
      </c>
      <c r="BN1785" s="6">
        <v>5.8323944443065203</v>
      </c>
      <c r="BO1785" s="6">
        <v>5.77249148615343</v>
      </c>
      <c r="BP1785" s="6">
        <v>5.9117547930574501</v>
      </c>
      <c r="BQ1785" s="6">
        <v>5.9396318132530697</v>
      </c>
      <c r="BR1785" s="6">
        <v>5.7360062708068602</v>
      </c>
      <c r="BS1785" s="59">
        <v>6.0377049757339201</v>
      </c>
      <c r="BT1785" s="16" t="s">
        <v>28797</v>
      </c>
      <c r="BU1785" s="16" t="s">
        <v>28798</v>
      </c>
      <c r="BV1785" s="16" t="s">
        <v>28799</v>
      </c>
      <c r="BW1785" s="16" t="s">
        <v>28800</v>
      </c>
      <c r="BX1785" s="16" t="s">
        <v>28801</v>
      </c>
      <c r="BY1785" s="16" t="s">
        <v>28802</v>
      </c>
      <c r="BZ1785" s="16" t="s">
        <v>28803</v>
      </c>
      <c r="CA1785" s="16" t="s">
        <v>28804</v>
      </c>
      <c r="CB1785" s="16" t="s">
        <v>28805</v>
      </c>
      <c r="CC1785" s="16" t="s">
        <v>11607</v>
      </c>
      <c r="CD1785" s="16" t="s">
        <v>11608</v>
      </c>
      <c r="CE1785" s="16" t="s">
        <v>28806</v>
      </c>
    </row>
    <row r="1786" spans="1:83" x14ac:dyDescent="0.15">
      <c r="A1786" s="6">
        <v>6</v>
      </c>
      <c r="B1786" s="6" t="s">
        <v>459</v>
      </c>
      <c r="C1786" s="6" t="s">
        <v>458</v>
      </c>
      <c r="D1786" s="6">
        <v>29820</v>
      </c>
      <c r="E1786" s="65" t="s">
        <v>457</v>
      </c>
      <c r="F1786" s="63" t="s">
        <v>456</v>
      </c>
      <c r="G1786" s="15">
        <v>7537</v>
      </c>
      <c r="K1786" s="55">
        <v>1</v>
      </c>
      <c r="L1786" s="6">
        <v>5.6979674346711002</v>
      </c>
      <c r="M1786" s="6">
        <v>5.1832167751437197</v>
      </c>
      <c r="N1786" s="6">
        <v>5.16188309556654</v>
      </c>
      <c r="O1786" s="6">
        <v>5.2163635277837201</v>
      </c>
      <c r="P1786" s="6">
        <v>5.1591926544863602</v>
      </c>
      <c r="Q1786" s="6">
        <v>4.6629577441787102</v>
      </c>
      <c r="R1786" s="6">
        <v>4.6527999931914197</v>
      </c>
      <c r="S1786" s="6">
        <v>4.8062026606838497</v>
      </c>
      <c r="T1786" s="6">
        <v>4.82894153794137</v>
      </c>
      <c r="U1786" s="6">
        <v>4.8722755153278401</v>
      </c>
      <c r="V1786" s="6">
        <v>5.3984073641575101</v>
      </c>
      <c r="W1786" s="6">
        <v>5.3669007745686104</v>
      </c>
      <c r="X1786" s="6">
        <v>5.5470625186705202</v>
      </c>
      <c r="Y1786" s="6">
        <v>5.5024975516696797</v>
      </c>
      <c r="Z1786" s="6">
        <v>5.2688619921142399</v>
      </c>
      <c r="AA1786" s="6">
        <v>5.4818402930532599</v>
      </c>
      <c r="AB1786" s="6">
        <v>5.6476951730725702</v>
      </c>
      <c r="AC1786" s="6">
        <v>5.4187858711367003</v>
      </c>
      <c r="AD1786" s="6">
        <v>4.85437827977103</v>
      </c>
      <c r="AE1786" s="6">
        <v>4.8264008382657</v>
      </c>
      <c r="AF1786" s="6">
        <v>5.17997791985088</v>
      </c>
      <c r="AG1786" s="6">
        <v>4.9029601300518397</v>
      </c>
      <c r="AH1786" s="6">
        <v>4.7796036040124301</v>
      </c>
      <c r="AI1786" s="6">
        <v>4.9365006670463201</v>
      </c>
      <c r="AJ1786" s="6">
        <v>5.3058029638878796</v>
      </c>
      <c r="AK1786" s="6">
        <v>5.0109734171826998</v>
      </c>
      <c r="AL1786" s="6">
        <v>5.0703844416124202</v>
      </c>
      <c r="AM1786" s="6">
        <v>4.6114277038462799</v>
      </c>
      <c r="AN1786" s="6">
        <v>4.6768127001271598</v>
      </c>
      <c r="AO1786" s="6">
        <v>4.7854284405877703</v>
      </c>
      <c r="AP1786" s="6">
        <v>4.9685970215088702</v>
      </c>
      <c r="AQ1786" s="6">
        <v>5.3041826635501197</v>
      </c>
      <c r="AR1786" s="6">
        <v>5.4681449096036401</v>
      </c>
      <c r="AS1786" s="6">
        <v>5.4875682253711302</v>
      </c>
      <c r="AT1786" s="6">
        <v>5.3195169860883302</v>
      </c>
      <c r="AU1786" s="6">
        <v>5.3291187944776901</v>
      </c>
      <c r="AV1786" s="6">
        <v>5.3976478090517999</v>
      </c>
      <c r="AW1786" s="6">
        <v>5.4666951815385598</v>
      </c>
      <c r="AX1786" s="6">
        <v>4.9302047996751401</v>
      </c>
      <c r="AY1786" s="6">
        <v>4.7889115029032396</v>
      </c>
      <c r="AZ1786" s="6">
        <v>5.5769220433876203</v>
      </c>
      <c r="BA1786" s="6">
        <v>4.9887632717522399</v>
      </c>
      <c r="BB1786" s="6">
        <v>4.8972349162120796</v>
      </c>
      <c r="BC1786" s="6">
        <v>5.0375713854046102</v>
      </c>
      <c r="BD1786" s="6">
        <v>5.0385488307394803</v>
      </c>
      <c r="BE1786" s="6">
        <v>4.8645925534213603</v>
      </c>
      <c r="BF1786" s="6">
        <v>5.1173195980896597</v>
      </c>
      <c r="BG1786" s="6">
        <v>4.66548635898108</v>
      </c>
      <c r="BH1786" s="6">
        <v>4.7631686011913201</v>
      </c>
      <c r="BI1786" s="6">
        <v>5.0893424535754397</v>
      </c>
      <c r="BJ1786" s="6">
        <v>5.4180356057349197</v>
      </c>
      <c r="BK1786" s="6">
        <v>5.3923134965819104</v>
      </c>
      <c r="BL1786" s="6">
        <v>5.0531063913096501</v>
      </c>
      <c r="BM1786" s="6">
        <v>5.4351807223999398</v>
      </c>
      <c r="BN1786" s="6">
        <v>5.2120457688876103</v>
      </c>
      <c r="BO1786" s="6">
        <v>4.9259939942024999</v>
      </c>
      <c r="BP1786" s="6">
        <v>5.0959187546674096</v>
      </c>
      <c r="BQ1786" s="6">
        <v>5.1033988423433803</v>
      </c>
      <c r="BR1786" s="6">
        <v>4.66548635898108</v>
      </c>
      <c r="BS1786" s="59">
        <v>4.61011572081728</v>
      </c>
      <c r="BT1786" s="16" t="s">
        <v>28807</v>
      </c>
      <c r="BU1786" s="16" t="s">
        <v>28808</v>
      </c>
      <c r="BV1786" s="16" t="s">
        <v>28809</v>
      </c>
      <c r="BW1786" s="16" t="s">
        <v>28810</v>
      </c>
      <c r="BX1786" s="16" t="s">
        <v>28811</v>
      </c>
      <c r="BY1786" s="16" t="s">
        <v>28812</v>
      </c>
      <c r="BZ1786" s="16" t="s">
        <v>28813</v>
      </c>
      <c r="CA1786" s="16" t="s">
        <v>28814</v>
      </c>
      <c r="CB1786" s="16" t="s">
        <v>28815</v>
      </c>
      <c r="CC1786" s="16" t="s">
        <v>11607</v>
      </c>
      <c r="CD1786" s="16" t="s">
        <v>11608</v>
      </c>
      <c r="CE1786" s="16" t="s">
        <v>28816</v>
      </c>
    </row>
    <row r="1787" spans="1:83" x14ac:dyDescent="0.15">
      <c r="A1787" s="6">
        <v>6</v>
      </c>
      <c r="B1787" s="6" t="s">
        <v>455</v>
      </c>
      <c r="C1787" s="6" t="s">
        <v>454</v>
      </c>
      <c r="D1787" s="6">
        <v>21951</v>
      </c>
      <c r="E1787" s="65" t="s">
        <v>453</v>
      </c>
      <c r="F1787" s="63" t="s">
        <v>452</v>
      </c>
      <c r="G1787" s="15">
        <v>7538</v>
      </c>
      <c r="K1787" s="55">
        <v>1</v>
      </c>
      <c r="L1787" s="6">
        <v>4.6949353778926799</v>
      </c>
      <c r="M1787" s="6">
        <v>4.3227999931773198</v>
      </c>
      <c r="N1787" s="6">
        <v>4.7144016352030196</v>
      </c>
      <c r="O1787" s="6">
        <v>4.93043413634933</v>
      </c>
      <c r="P1787" s="6">
        <v>4.6657588960004803</v>
      </c>
      <c r="Q1787" s="6">
        <v>4.6783352687216304</v>
      </c>
      <c r="R1787" s="6">
        <v>4.8184317433569603</v>
      </c>
      <c r="S1787" s="6">
        <v>4.4890638009281698</v>
      </c>
      <c r="T1787" s="6">
        <v>4.8677617584064601</v>
      </c>
      <c r="U1787" s="6">
        <v>5.4179478173536104</v>
      </c>
      <c r="V1787" s="6">
        <v>5.52684163307703</v>
      </c>
      <c r="W1787" s="6">
        <v>5.0055440569150997</v>
      </c>
      <c r="X1787" s="6">
        <v>5.0570107854690702</v>
      </c>
      <c r="Y1787" s="6">
        <v>5.3283610524937401</v>
      </c>
      <c r="Z1787" s="6">
        <v>5.1961443530934801</v>
      </c>
      <c r="AA1787" s="6">
        <v>4.9667699526068301</v>
      </c>
      <c r="AB1787" s="6">
        <v>4.5044471378416997</v>
      </c>
      <c r="AC1787" s="6">
        <v>4.9778335694098104</v>
      </c>
      <c r="AD1787" s="6">
        <v>4.5180372036785101</v>
      </c>
      <c r="AE1787" s="6">
        <v>4.7549383017674698</v>
      </c>
      <c r="AF1787" s="6">
        <v>5.9398163891619697</v>
      </c>
      <c r="AG1787" s="6">
        <v>5.6935656860770498</v>
      </c>
      <c r="AH1787" s="6">
        <v>4.77517914005342</v>
      </c>
      <c r="AI1787" s="6">
        <v>5.15624453702035</v>
      </c>
      <c r="AJ1787" s="6">
        <v>5.1373924770423898</v>
      </c>
      <c r="AK1787" s="6">
        <v>4.4973669396991802</v>
      </c>
      <c r="AL1787" s="6">
        <v>4.5733982015269099</v>
      </c>
      <c r="AM1787" s="6">
        <v>4.7771307635557596</v>
      </c>
      <c r="AN1787" s="6">
        <v>4.6509487723907297</v>
      </c>
      <c r="AO1787" s="6">
        <v>5.02618734589137</v>
      </c>
      <c r="AP1787" s="6">
        <v>4.7396208117331602</v>
      </c>
      <c r="AQ1787" s="6">
        <v>5.4616471977959504</v>
      </c>
      <c r="AR1787" s="6">
        <v>4.4638615828292796</v>
      </c>
      <c r="AS1787" s="6">
        <v>5.2257180177208804</v>
      </c>
      <c r="AT1787" s="6">
        <v>5.37481545554596</v>
      </c>
      <c r="AU1787" s="6">
        <v>4.9172299979021297</v>
      </c>
      <c r="AV1787" s="6">
        <v>4.6845816774489002</v>
      </c>
      <c r="AW1787" s="6">
        <v>4.7897409399747897</v>
      </c>
      <c r="AX1787" s="6">
        <v>5.2497913226444997</v>
      </c>
      <c r="AY1787" s="6">
        <v>4.6573145847613597</v>
      </c>
      <c r="AZ1787" s="6">
        <v>5.3386979054397798</v>
      </c>
      <c r="BA1787" s="6">
        <v>5.0770947347412196</v>
      </c>
      <c r="BB1787" s="6">
        <v>5.2597278510125598</v>
      </c>
      <c r="BC1787" s="6">
        <v>5.3106989572812298</v>
      </c>
      <c r="BD1787" s="6">
        <v>5.2895427509251203</v>
      </c>
      <c r="BE1787" s="6">
        <v>4.8458177288073703</v>
      </c>
      <c r="BF1787" s="6">
        <v>4.5594165989877098</v>
      </c>
      <c r="BG1787" s="6">
        <v>4.8119780785222597</v>
      </c>
      <c r="BH1787" s="6">
        <v>4.7901282427256699</v>
      </c>
      <c r="BI1787" s="6">
        <v>4.9696713515964399</v>
      </c>
      <c r="BJ1787" s="6">
        <v>4.38626539840938</v>
      </c>
      <c r="BK1787" s="6">
        <v>5.1964351433805804</v>
      </c>
      <c r="BL1787" s="6">
        <v>5.0685225227105803</v>
      </c>
      <c r="BM1787" s="6">
        <v>5.0940903866121197</v>
      </c>
      <c r="BN1787" s="6">
        <v>4.6154216355542399</v>
      </c>
      <c r="BO1787" s="6">
        <v>4.71154945821326</v>
      </c>
      <c r="BP1787" s="6">
        <v>5.1302386177616004</v>
      </c>
      <c r="BQ1787" s="6">
        <v>4.8821475917231698</v>
      </c>
      <c r="BR1787" s="6">
        <v>4.9194385647100098</v>
      </c>
      <c r="BS1787" s="59">
        <v>4.5050360257186499</v>
      </c>
      <c r="BT1787" s="16" t="s">
        <v>28817</v>
      </c>
      <c r="BU1787" s="16" t="s">
        <v>28818</v>
      </c>
      <c r="BV1787" s="16" t="s">
        <v>28819</v>
      </c>
      <c r="BW1787" s="16" t="s">
        <v>28820</v>
      </c>
      <c r="BX1787" s="16" t="s">
        <v>28821</v>
      </c>
      <c r="BY1787" s="16" t="s">
        <v>28822</v>
      </c>
      <c r="BZ1787" s="16" t="s">
        <v>28823</v>
      </c>
      <c r="CA1787" s="16" t="s">
        <v>28824</v>
      </c>
      <c r="CB1787" s="16" t="s">
        <v>28825</v>
      </c>
      <c r="CC1787" s="16" t="s">
        <v>11607</v>
      </c>
      <c r="CD1787" s="16" t="s">
        <v>11608</v>
      </c>
      <c r="CE1787" s="16" t="s">
        <v>28826</v>
      </c>
    </row>
    <row r="1788" spans="1:83" x14ac:dyDescent="0.15">
      <c r="A1788" s="6">
        <v>6</v>
      </c>
      <c r="B1788" s="6" t="s">
        <v>451</v>
      </c>
      <c r="C1788" s="6" t="s">
        <v>450</v>
      </c>
      <c r="D1788" s="6">
        <v>27096</v>
      </c>
      <c r="E1788" s="65" t="s">
        <v>449</v>
      </c>
      <c r="F1788" s="63" t="s">
        <v>448</v>
      </c>
      <c r="G1788" s="15">
        <v>7469</v>
      </c>
      <c r="K1788" s="55">
        <v>1</v>
      </c>
      <c r="L1788" s="6">
        <v>6.9183423167382303</v>
      </c>
      <c r="M1788" s="6">
        <v>6.7702515599502098</v>
      </c>
      <c r="N1788" s="6">
        <v>6.7258120063028297</v>
      </c>
      <c r="O1788" s="6">
        <v>6.7279310420004999</v>
      </c>
      <c r="P1788" s="6">
        <v>6.1942245425833597</v>
      </c>
      <c r="Q1788" s="6">
        <v>6.2487852386536797</v>
      </c>
      <c r="R1788" s="6">
        <v>6.1416113530378</v>
      </c>
      <c r="S1788" s="6">
        <v>6.4822151536494204</v>
      </c>
      <c r="T1788" s="6">
        <v>6.4822154763972204</v>
      </c>
      <c r="U1788" s="6">
        <v>6.7889273300547197</v>
      </c>
      <c r="V1788" s="6">
        <v>6.4388969185276004</v>
      </c>
      <c r="W1788" s="6">
        <v>6.7802032277649404</v>
      </c>
      <c r="X1788" s="6">
        <v>6.5833033178370002</v>
      </c>
      <c r="Y1788" s="6">
        <v>6.3615670925801302</v>
      </c>
      <c r="Z1788" s="6">
        <v>6.3320254043108699</v>
      </c>
      <c r="AA1788" s="6">
        <v>6.3379822444383702</v>
      </c>
      <c r="AB1788" s="6">
        <v>6.8020591266851698</v>
      </c>
      <c r="AC1788" s="6">
        <v>6.4959561782435697</v>
      </c>
      <c r="AD1788" s="6">
        <v>6.3698285585058203</v>
      </c>
      <c r="AE1788" s="6">
        <v>5.8827977727977103</v>
      </c>
      <c r="AF1788" s="6">
        <v>6.6107900786667404</v>
      </c>
      <c r="AG1788" s="6">
        <v>6.9678431899183302</v>
      </c>
      <c r="AH1788" s="6">
        <v>6.8261345320473996</v>
      </c>
      <c r="AI1788" s="6">
        <v>6.4244121830643799</v>
      </c>
      <c r="AJ1788" s="6">
        <v>6.3086560732742196</v>
      </c>
      <c r="AK1788" s="6">
        <v>5.9117092655624797</v>
      </c>
      <c r="AL1788" s="6">
        <v>6.2181064978242002</v>
      </c>
      <c r="AM1788" s="6">
        <v>6.4521393761803401</v>
      </c>
      <c r="AN1788" s="6">
        <v>6.5028661292610401</v>
      </c>
      <c r="AO1788" s="6">
        <v>6.4907962991260302</v>
      </c>
      <c r="AP1788" s="6">
        <v>6.6921032262952096</v>
      </c>
      <c r="AQ1788" s="6">
        <v>6.7883476724631002</v>
      </c>
      <c r="AR1788" s="6">
        <v>6.3602996189674101</v>
      </c>
      <c r="AS1788" s="6">
        <v>6.8007658187994497</v>
      </c>
      <c r="AT1788" s="6">
        <v>6.64097886361506</v>
      </c>
      <c r="AU1788" s="6">
        <v>6.4890126474473497</v>
      </c>
      <c r="AV1788" s="6">
        <v>6.1361523708847496</v>
      </c>
      <c r="AW1788" s="6">
        <v>5.9665712713287498</v>
      </c>
      <c r="AX1788" s="6">
        <v>5.6351958249648098</v>
      </c>
      <c r="AY1788" s="6">
        <v>5.8608989499911699</v>
      </c>
      <c r="AZ1788" s="6">
        <v>5.8815745190270796</v>
      </c>
      <c r="BA1788" s="6">
        <v>6.3965228902885398</v>
      </c>
      <c r="BB1788" s="6">
        <v>6.4300004849074996</v>
      </c>
      <c r="BC1788" s="6">
        <v>6.3638077746514501</v>
      </c>
      <c r="BD1788" s="6">
        <v>6.05890994597104</v>
      </c>
      <c r="BE1788" s="6">
        <v>5.8717529278300002</v>
      </c>
      <c r="BF1788" s="6">
        <v>6.5253149834931303</v>
      </c>
      <c r="BG1788" s="6">
        <v>6.3382796013691198</v>
      </c>
      <c r="BH1788" s="6">
        <v>6.6022362065873699</v>
      </c>
      <c r="BI1788" s="6">
        <v>6.8201886360998598</v>
      </c>
      <c r="BJ1788" s="6">
        <v>6.5759288194587304</v>
      </c>
      <c r="BK1788" s="6">
        <v>6.6303387420898199</v>
      </c>
      <c r="BL1788" s="6">
        <v>6.8010535795144502</v>
      </c>
      <c r="BM1788" s="6">
        <v>6.3846770130408999</v>
      </c>
      <c r="BN1788" s="6">
        <v>6.2437173952867298</v>
      </c>
      <c r="BO1788" s="6">
        <v>6.08700721076944</v>
      </c>
      <c r="BP1788" s="6">
        <v>6.4254383688176002</v>
      </c>
      <c r="BQ1788" s="6">
        <v>6.1932390639464296</v>
      </c>
      <c r="BR1788" s="6">
        <v>6.4613550697433899</v>
      </c>
      <c r="BS1788" s="59">
        <v>6.3929025900093901</v>
      </c>
      <c r="BT1788" s="16" t="s">
        <v>28827</v>
      </c>
      <c r="BU1788" s="16" t="s">
        <v>28828</v>
      </c>
      <c r="BV1788" s="16" t="s">
        <v>28829</v>
      </c>
      <c r="BW1788" s="16" t="s">
        <v>28830</v>
      </c>
      <c r="BX1788" s="16" t="s">
        <v>28831</v>
      </c>
      <c r="BY1788" s="16" t="s">
        <v>28832</v>
      </c>
      <c r="BZ1788" s="16" t="s">
        <v>28833</v>
      </c>
      <c r="CA1788" s="16" t="s">
        <v>28834</v>
      </c>
      <c r="CB1788" s="16" t="s">
        <v>28835</v>
      </c>
      <c r="CC1788" s="16" t="s">
        <v>11607</v>
      </c>
      <c r="CD1788" s="16" t="s">
        <v>11608</v>
      </c>
      <c r="CE1788" s="16" t="s">
        <v>28836</v>
      </c>
    </row>
    <row r="1789" spans="1:83" x14ac:dyDescent="0.15">
      <c r="A1789" s="6">
        <v>6</v>
      </c>
      <c r="B1789" s="6" t="s">
        <v>447</v>
      </c>
      <c r="C1789" s="6" t="s">
        <v>446</v>
      </c>
      <c r="D1789" s="6">
        <v>60409</v>
      </c>
      <c r="E1789" s="65" t="s">
        <v>445</v>
      </c>
      <c r="F1789" s="63" t="s">
        <v>444</v>
      </c>
      <c r="G1789" s="15">
        <v>7469</v>
      </c>
      <c r="K1789" s="55">
        <v>1</v>
      </c>
      <c r="L1789" s="6">
        <v>6.7306053183220804</v>
      </c>
      <c r="M1789" s="6">
        <v>6.6173806714721897</v>
      </c>
      <c r="N1789" s="6">
        <v>6.5759349361822004</v>
      </c>
      <c r="O1789" s="6">
        <v>6.4121113089574697</v>
      </c>
      <c r="P1789" s="6">
        <v>6.2407604042641598</v>
      </c>
      <c r="Q1789" s="6">
        <v>5.8138588689564203</v>
      </c>
      <c r="R1789" s="6">
        <v>5.88249010824536</v>
      </c>
      <c r="S1789" s="6">
        <v>6.7717739620392496</v>
      </c>
      <c r="T1789" s="6">
        <v>6.4532439399951098</v>
      </c>
      <c r="U1789" s="6">
        <v>6.3781462005872003</v>
      </c>
      <c r="V1789" s="6">
        <v>6.4073977156812001</v>
      </c>
      <c r="W1789" s="6">
        <v>7.0347813112536199</v>
      </c>
      <c r="X1789" s="6">
        <v>6.5587502193290996</v>
      </c>
      <c r="Y1789" s="6">
        <v>6.4908617637833004</v>
      </c>
      <c r="Z1789" s="6">
        <v>6.9097070594969301</v>
      </c>
      <c r="AA1789" s="6">
        <v>6.9134796033876498</v>
      </c>
      <c r="AB1789" s="6">
        <v>6.8070358038432</v>
      </c>
      <c r="AC1789" s="6">
        <v>6.6962365447756804</v>
      </c>
      <c r="AD1789" s="6">
        <v>6.0454716330314504</v>
      </c>
      <c r="AE1789" s="6">
        <v>5.8110058693031403</v>
      </c>
      <c r="AF1789" s="6">
        <v>6.0607612394468902</v>
      </c>
      <c r="AG1789" s="6">
        <v>6.3847848654030104</v>
      </c>
      <c r="AH1789" s="6">
        <v>6.7797849147059699</v>
      </c>
      <c r="AI1789" s="6">
        <v>6.5655361817076496</v>
      </c>
      <c r="AJ1789" s="6">
        <v>6.3819955740867602</v>
      </c>
      <c r="AK1789" s="6">
        <v>6.4572023892113997</v>
      </c>
      <c r="AL1789" s="6">
        <v>6.5781733309116204</v>
      </c>
      <c r="AM1789" s="6">
        <v>6.4735289905900402</v>
      </c>
      <c r="AN1789" s="6">
        <v>6.1816265996356599</v>
      </c>
      <c r="AO1789" s="6">
        <v>6.6243994024540003</v>
      </c>
      <c r="AP1789" s="6">
        <v>6.4388416716781203</v>
      </c>
      <c r="AQ1789" s="6">
        <v>6.7950562119319002</v>
      </c>
      <c r="AR1789" s="6">
        <v>6.6982962168859101</v>
      </c>
      <c r="AS1789" s="6">
        <v>6.86364998414171</v>
      </c>
      <c r="AT1789" s="6">
        <v>6.2715192723051496</v>
      </c>
      <c r="AU1789" s="6">
        <v>6.7902365594769201</v>
      </c>
      <c r="AV1789" s="6">
        <v>6.5895921597719198</v>
      </c>
      <c r="AW1789" s="6">
        <v>6.6528217291158498</v>
      </c>
      <c r="AX1789" s="6">
        <v>6.3410573307576996</v>
      </c>
      <c r="AY1789" s="6">
        <v>6.1660843045747704</v>
      </c>
      <c r="AZ1789" s="6">
        <v>6.3348766155610701</v>
      </c>
      <c r="BA1789" s="6">
        <v>6.9077058341723996</v>
      </c>
      <c r="BB1789" s="6">
        <v>6.8120379463182701</v>
      </c>
      <c r="BC1789" s="6">
        <v>6.4177469749305001</v>
      </c>
      <c r="BD1789" s="6">
        <v>6.5487969266969301</v>
      </c>
      <c r="BE1789" s="6">
        <v>6.5638424197866598</v>
      </c>
      <c r="BF1789" s="6">
        <v>6.6325003325659697</v>
      </c>
      <c r="BG1789" s="6">
        <v>6.2863143204143803</v>
      </c>
      <c r="BH1789" s="6">
        <v>6.6069639780695102</v>
      </c>
      <c r="BI1789" s="6">
        <v>6.8987776584008396</v>
      </c>
      <c r="BJ1789" s="6">
        <v>6.7478603700564399</v>
      </c>
      <c r="BK1789" s="6">
        <v>6.4357590690514996</v>
      </c>
      <c r="BL1789" s="6">
        <v>6.9048103593666799</v>
      </c>
      <c r="BM1789" s="6">
        <v>6.5862595240230402</v>
      </c>
      <c r="BN1789" s="6">
        <v>6.7800628260161098</v>
      </c>
      <c r="BO1789" s="6">
        <v>6.4161832321702699</v>
      </c>
      <c r="BP1789" s="6">
        <v>6.2488632854868298</v>
      </c>
      <c r="BQ1789" s="6">
        <v>6.6418944027878997</v>
      </c>
      <c r="BR1789" s="6">
        <v>6.2262027107852296</v>
      </c>
      <c r="BS1789" s="59">
        <v>6.2319013924312401</v>
      </c>
      <c r="BT1789" s="16" t="s">
        <v>28837</v>
      </c>
      <c r="BU1789" s="16" t="s">
        <v>15193</v>
      </c>
      <c r="BV1789" s="16" t="s">
        <v>28838</v>
      </c>
      <c r="BW1789" s="16" t="s">
        <v>28839</v>
      </c>
      <c r="BX1789" s="16" t="s">
        <v>28840</v>
      </c>
      <c r="BY1789" s="16" t="s">
        <v>28841</v>
      </c>
      <c r="BZ1789" s="16" t="s">
        <v>28842</v>
      </c>
      <c r="CA1789" s="16" t="s">
        <v>28843</v>
      </c>
      <c r="CB1789" s="16" t="s">
        <v>28844</v>
      </c>
      <c r="CC1789" s="16" t="s">
        <v>11607</v>
      </c>
      <c r="CD1789" s="16" t="s">
        <v>11608</v>
      </c>
      <c r="CE1789" s="16" t="s">
        <v>28845</v>
      </c>
    </row>
    <row r="1790" spans="1:83" x14ac:dyDescent="0.15">
      <c r="A1790" s="6">
        <v>6</v>
      </c>
      <c r="B1790" s="6" t="s">
        <v>443</v>
      </c>
      <c r="C1790" s="6" t="s">
        <v>442</v>
      </c>
      <c r="D1790" s="6">
        <v>66109</v>
      </c>
      <c r="E1790" s="65" t="s">
        <v>441</v>
      </c>
      <c r="F1790" s="63" t="s">
        <v>440</v>
      </c>
      <c r="G1790" s="15">
        <v>7469</v>
      </c>
      <c r="K1790" s="55">
        <v>1</v>
      </c>
      <c r="L1790" s="6">
        <v>5.6821794072176104</v>
      </c>
      <c r="M1790" s="6">
        <v>6.1985181643715697</v>
      </c>
      <c r="N1790" s="6">
        <v>6.5326920039649599</v>
      </c>
      <c r="O1790" s="6">
        <v>6.6937737869392597</v>
      </c>
      <c r="P1790" s="6">
        <v>6.5009325795105299</v>
      </c>
      <c r="Q1790" s="6">
        <v>6.3431812854010596</v>
      </c>
      <c r="R1790" s="6">
        <v>6.2460566383635401</v>
      </c>
      <c r="S1790" s="6">
        <v>6.0873945174142703</v>
      </c>
      <c r="T1790" s="6">
        <v>6.0765769812070296</v>
      </c>
      <c r="U1790" s="6">
        <v>5.9407616173468698</v>
      </c>
      <c r="V1790" s="6">
        <v>6.5423061594388603</v>
      </c>
      <c r="W1790" s="6">
        <v>6.4761954684041001</v>
      </c>
      <c r="X1790" s="6">
        <v>6.7346298349519698</v>
      </c>
      <c r="Y1790" s="6">
        <v>6.1283977694725902</v>
      </c>
      <c r="Z1790" s="6">
        <v>5.8815930871804403</v>
      </c>
      <c r="AA1790" s="6">
        <v>6.1838400128174902</v>
      </c>
      <c r="AB1790" s="6">
        <v>6.4416169947374096</v>
      </c>
      <c r="AC1790" s="6">
        <v>6.2100607371457999</v>
      </c>
      <c r="AD1790" s="6">
        <v>6.0667600039496197</v>
      </c>
      <c r="AE1790" s="6">
        <v>6.5739787602269599</v>
      </c>
      <c r="AF1790" s="6">
        <v>6.1157397390611798</v>
      </c>
      <c r="AG1790" s="6">
        <v>6.7052310045248298</v>
      </c>
      <c r="AH1790" s="6">
        <v>6.5067364777407004</v>
      </c>
      <c r="AI1790" s="6">
        <v>6.7133284885240103</v>
      </c>
      <c r="AJ1790" s="6">
        <v>6.0782726818908603</v>
      </c>
      <c r="AK1790" s="6">
        <v>6.4428896143284602</v>
      </c>
      <c r="AL1790" s="6">
        <v>6.0194743095680003</v>
      </c>
      <c r="AM1790" s="6">
        <v>5.8949315668480597</v>
      </c>
      <c r="AN1790" s="6">
        <v>5.8739992974603696</v>
      </c>
      <c r="AO1790" s="6">
        <v>6.2391013584227801</v>
      </c>
      <c r="AP1790" s="6">
        <v>6.1803182539285801</v>
      </c>
      <c r="AQ1790" s="6">
        <v>6.3115273957139602</v>
      </c>
      <c r="AR1790" s="6">
        <v>6.1631117813046901</v>
      </c>
      <c r="AS1790" s="6">
        <v>6.1390525029546703</v>
      </c>
      <c r="AT1790" s="6">
        <v>6.6099811144878604</v>
      </c>
      <c r="AU1790" s="6">
        <v>6.7245599231281199</v>
      </c>
      <c r="AV1790" s="6">
        <v>6.1812654551498003</v>
      </c>
      <c r="AW1790" s="6">
        <v>6.4623682893916001</v>
      </c>
      <c r="AX1790" s="6">
        <v>5.7242266142993303</v>
      </c>
      <c r="AY1790" s="6">
        <v>6.35386009052589</v>
      </c>
      <c r="AZ1790" s="6">
        <v>6.3633482134924799</v>
      </c>
      <c r="BA1790" s="6">
        <v>6.7315445219127001</v>
      </c>
      <c r="BB1790" s="6">
        <v>7.0447053516118796</v>
      </c>
      <c r="BC1790" s="6">
        <v>6.2592712929527003</v>
      </c>
      <c r="BD1790" s="6">
        <v>6.5511243235122203</v>
      </c>
      <c r="BE1790" s="6">
        <v>6.3146956321275498</v>
      </c>
      <c r="BF1790" s="6">
        <v>5.9310365049379801</v>
      </c>
      <c r="BG1790" s="6">
        <v>6.2711800787909802</v>
      </c>
      <c r="BH1790" s="6">
        <v>6.4861924937550199</v>
      </c>
      <c r="BI1790" s="6">
        <v>6.1111093038940298</v>
      </c>
      <c r="BJ1790" s="6">
        <v>6.3977041102541996</v>
      </c>
      <c r="BK1790" s="6">
        <v>6.9803293461195999</v>
      </c>
      <c r="BL1790" s="6">
        <v>6.38232187406199</v>
      </c>
      <c r="BM1790" s="6">
        <v>6.09673750805156</v>
      </c>
      <c r="BN1790" s="6">
        <v>6.1911716381786004</v>
      </c>
      <c r="BO1790" s="6">
        <v>6.22621007030226</v>
      </c>
      <c r="BP1790" s="6">
        <v>5.9297214338116202</v>
      </c>
      <c r="BQ1790" s="6">
        <v>6.5862650073331297</v>
      </c>
      <c r="BR1790" s="6">
        <v>6.5784588979756</v>
      </c>
      <c r="BS1790" s="59">
        <v>6.2294176443008302</v>
      </c>
      <c r="BT1790" s="16" t="s">
        <v>28846</v>
      </c>
      <c r="BU1790" s="16" t="s">
        <v>28847</v>
      </c>
      <c r="BV1790" s="16" t="s">
        <v>28848</v>
      </c>
      <c r="BW1790" s="16" t="s">
        <v>28849</v>
      </c>
      <c r="BX1790" s="16" t="s">
        <v>28850</v>
      </c>
      <c r="BY1790" s="16" t="s">
        <v>28851</v>
      </c>
      <c r="BZ1790" s="16" t="s">
        <v>28852</v>
      </c>
      <c r="CA1790" s="16" t="s">
        <v>28853</v>
      </c>
      <c r="CB1790" s="16" t="s">
        <v>28854</v>
      </c>
      <c r="CC1790" s="16" t="s">
        <v>11607</v>
      </c>
      <c r="CD1790" s="16" t="s">
        <v>11608</v>
      </c>
      <c r="CE1790" s="16" t="s">
        <v>11940</v>
      </c>
    </row>
    <row r="1791" spans="1:83" x14ac:dyDescent="0.15">
      <c r="A1791" s="6">
        <v>6</v>
      </c>
      <c r="B1791" s="6" t="s">
        <v>439</v>
      </c>
      <c r="C1791" s="6" t="s">
        <v>438</v>
      </c>
      <c r="D1791" s="6">
        <v>241556</v>
      </c>
      <c r="E1791" s="65" t="s">
        <v>437</v>
      </c>
      <c r="F1791" s="63" t="s">
        <v>436</v>
      </c>
      <c r="G1791" s="15">
        <v>7569</v>
      </c>
      <c r="K1791" s="55">
        <v>1</v>
      </c>
      <c r="L1791" s="6">
        <v>5.3103153495292501</v>
      </c>
      <c r="M1791" s="6">
        <v>5.8409209261313304</v>
      </c>
      <c r="N1791" s="6">
        <v>5.4220220718625303</v>
      </c>
      <c r="O1791" s="6">
        <v>4.8405403366834099</v>
      </c>
      <c r="P1791" s="6">
        <v>4.5182467411012297</v>
      </c>
      <c r="Q1791" s="6">
        <v>4.3107740782166903</v>
      </c>
      <c r="R1791" s="6">
        <v>4.2436086653239196</v>
      </c>
      <c r="S1791" s="6">
        <v>4.3623441085946801</v>
      </c>
      <c r="T1791" s="6">
        <v>4.3574635893342499</v>
      </c>
      <c r="U1791" s="6">
        <v>4.3127926669702497</v>
      </c>
      <c r="V1791" s="6">
        <v>4.6690960801239099</v>
      </c>
      <c r="W1791" s="6">
        <v>4.8063694154628198</v>
      </c>
      <c r="X1791" s="6">
        <v>4.6609714335534802</v>
      </c>
      <c r="Y1791" s="6">
        <v>4.7581033001283197</v>
      </c>
      <c r="Z1791" s="6">
        <v>4.8039130680448299</v>
      </c>
      <c r="AA1791" s="6">
        <v>4.7186407503497598</v>
      </c>
      <c r="AB1791" s="6">
        <v>4.83071569802547</v>
      </c>
      <c r="AC1791" s="6">
        <v>5.6678368114009103</v>
      </c>
      <c r="AD1791" s="6">
        <v>5.0169295937435896</v>
      </c>
      <c r="AE1791" s="6">
        <v>4.9606802012777997</v>
      </c>
      <c r="AF1791" s="6">
        <v>5.1530789913583197</v>
      </c>
      <c r="AG1791" s="6">
        <v>5.4112332248959403</v>
      </c>
      <c r="AH1791" s="6">
        <v>5.5566802006352196</v>
      </c>
      <c r="AI1791" s="6">
        <v>4.9121645118084096</v>
      </c>
      <c r="AJ1791" s="6">
        <v>5.3042419971760699</v>
      </c>
      <c r="AK1791" s="6">
        <v>4.3328175599789596</v>
      </c>
      <c r="AL1791" s="6">
        <v>4.50683476704081</v>
      </c>
      <c r="AM1791" s="6">
        <v>4.2666933583223399</v>
      </c>
      <c r="AN1791" s="6">
        <v>4.4215132703030502</v>
      </c>
      <c r="AO1791" s="6">
        <v>4.2560936042944704</v>
      </c>
      <c r="AP1791" s="6">
        <v>4.7444998576520199</v>
      </c>
      <c r="AQ1791" s="6">
        <v>4.78410350619043</v>
      </c>
      <c r="AR1791" s="6">
        <v>4.6618762575404604</v>
      </c>
      <c r="AS1791" s="6">
        <v>4.7487652564617999</v>
      </c>
      <c r="AT1791" s="6">
        <v>4.9143489498071098</v>
      </c>
      <c r="AU1791" s="6">
        <v>4.8419390280631296</v>
      </c>
      <c r="AV1791" s="6">
        <v>5.4399377404145302</v>
      </c>
      <c r="AW1791" s="6">
        <v>4.8055515756520002</v>
      </c>
      <c r="AX1791" s="6">
        <v>5.1918904294325401</v>
      </c>
      <c r="AY1791" s="6">
        <v>4.9339593995805302</v>
      </c>
      <c r="AZ1791" s="6">
        <v>5.0938778307157904</v>
      </c>
      <c r="BA1791" s="6">
        <v>5.7376835494090797</v>
      </c>
      <c r="BB1791" s="6">
        <v>5.6825692580205303</v>
      </c>
      <c r="BC1791" s="6">
        <v>4.90147604956283</v>
      </c>
      <c r="BD1791" s="6">
        <v>4.7533347651647704</v>
      </c>
      <c r="BE1791" s="6">
        <v>4.4962190484487499</v>
      </c>
      <c r="BF1791" s="6">
        <v>4.3739852670849499</v>
      </c>
      <c r="BG1791" s="6">
        <v>4.2414908062325196</v>
      </c>
      <c r="BH1791" s="6">
        <v>4.2965689054014602</v>
      </c>
      <c r="BI1791" s="6">
        <v>4.2414908062325196</v>
      </c>
      <c r="BJ1791" s="6">
        <v>4.6533706963537496</v>
      </c>
      <c r="BK1791" s="6">
        <v>4.72027127910546</v>
      </c>
      <c r="BL1791" s="6">
        <v>4.7540780942194196</v>
      </c>
      <c r="BM1791" s="6">
        <v>5.0117921981172504</v>
      </c>
      <c r="BN1791" s="6">
        <v>4.8172756745012704</v>
      </c>
      <c r="BO1791" s="6">
        <v>5.0049443215000702</v>
      </c>
      <c r="BP1791" s="6">
        <v>4.9930399843960203</v>
      </c>
      <c r="BQ1791" s="6">
        <v>5.2234934742617201</v>
      </c>
      <c r="BR1791" s="6">
        <v>4.82668761993855</v>
      </c>
      <c r="BS1791" s="59">
        <v>4.83312831757884</v>
      </c>
      <c r="BT1791" s="16" t="s">
        <v>28855</v>
      </c>
      <c r="BU1791" s="16" t="s">
        <v>28856</v>
      </c>
      <c r="BV1791" s="16" t="s">
        <v>28857</v>
      </c>
      <c r="BW1791" s="16" t="s">
        <v>24722</v>
      </c>
      <c r="BX1791" s="16" t="s">
        <v>28858</v>
      </c>
      <c r="BY1791" s="16" t="s">
        <v>28859</v>
      </c>
      <c r="BZ1791" s="16" t="s">
        <v>28860</v>
      </c>
      <c r="CA1791" s="16" t="s">
        <v>28861</v>
      </c>
      <c r="CB1791" s="16" t="s">
        <v>28862</v>
      </c>
      <c r="CC1791" s="16" t="s">
        <v>11607</v>
      </c>
      <c r="CD1791" s="16" t="s">
        <v>11608</v>
      </c>
      <c r="CE1791" s="16" t="s">
        <v>28863</v>
      </c>
    </row>
    <row r="1792" spans="1:83" x14ac:dyDescent="0.15">
      <c r="A1792" s="6">
        <v>6</v>
      </c>
      <c r="B1792" s="6" t="s">
        <v>435</v>
      </c>
      <c r="C1792" s="6" t="s">
        <v>434</v>
      </c>
      <c r="D1792" s="6">
        <v>27027</v>
      </c>
      <c r="E1792" s="65" t="s">
        <v>433</v>
      </c>
      <c r="F1792" s="63" t="s">
        <v>432</v>
      </c>
      <c r="G1792" s="15">
        <v>7469</v>
      </c>
      <c r="K1792" s="55">
        <v>1</v>
      </c>
      <c r="L1792" s="6">
        <v>5.7410624160581998</v>
      </c>
      <c r="M1792" s="6">
        <v>5.7875104787434601</v>
      </c>
      <c r="N1792" s="6">
        <v>5.69268103311604</v>
      </c>
      <c r="O1792" s="6">
        <v>6.1329767218056102</v>
      </c>
      <c r="P1792" s="6">
        <v>5.6418190893474698</v>
      </c>
      <c r="Q1792" s="6">
        <v>5.9303822182297203</v>
      </c>
      <c r="R1792" s="6">
        <v>6.1177643647447901</v>
      </c>
      <c r="S1792" s="6">
        <v>5.8851368212559301</v>
      </c>
      <c r="T1792" s="6">
        <v>5.6334822937597204</v>
      </c>
      <c r="U1792" s="6">
        <v>5.2956002800546198</v>
      </c>
      <c r="V1792" s="6">
        <v>5.8773667272524204</v>
      </c>
      <c r="W1792" s="6">
        <v>5.6522730204908704</v>
      </c>
      <c r="X1792" s="6">
        <v>5.5799111360107396</v>
      </c>
      <c r="Y1792" s="6">
        <v>5.5252680220806498</v>
      </c>
      <c r="Z1792" s="6">
        <v>5.5572319848265304</v>
      </c>
      <c r="AA1792" s="6">
        <v>5.5625713120396796</v>
      </c>
      <c r="AB1792" s="6">
        <v>5.0674076675588697</v>
      </c>
      <c r="AC1792" s="6">
        <v>6.10034698448833</v>
      </c>
      <c r="AD1792" s="6">
        <v>5.3077923153528799</v>
      </c>
      <c r="AE1792" s="6">
        <v>5.2613814844414302</v>
      </c>
      <c r="AF1792" s="6">
        <v>5.1211988064199199</v>
      </c>
      <c r="AG1792" s="6">
        <v>5.79113388585953</v>
      </c>
      <c r="AH1792" s="6">
        <v>5.5404163332994996</v>
      </c>
      <c r="AI1792" s="6">
        <v>5.6434232952585299</v>
      </c>
      <c r="AJ1792" s="6">
        <v>5.5630562624059801</v>
      </c>
      <c r="AK1792" s="6">
        <v>5.5723511880967402</v>
      </c>
      <c r="AL1792" s="6">
        <v>5.5095200637239996</v>
      </c>
      <c r="AM1792" s="6">
        <v>5.4061168105733</v>
      </c>
      <c r="AN1792" s="6">
        <v>5.5087655072158102</v>
      </c>
      <c r="AO1792" s="6">
        <v>5.8087561210414602</v>
      </c>
      <c r="AP1792" s="6">
        <v>5.9584115581427204</v>
      </c>
      <c r="AQ1792" s="6">
        <v>5.9005518604422296</v>
      </c>
      <c r="AR1792" s="6">
        <v>5.5087659571605299</v>
      </c>
      <c r="AS1792" s="6">
        <v>5.6631591977955003</v>
      </c>
      <c r="AT1792" s="6">
        <v>5.7203089962998197</v>
      </c>
      <c r="AU1792" s="6">
        <v>5.7491216542024599</v>
      </c>
      <c r="AV1792" s="6">
        <v>5.0003085189028704</v>
      </c>
      <c r="AW1792" s="6">
        <v>5.5435502680443802</v>
      </c>
      <c r="AX1792" s="6">
        <v>5.5703036459075799</v>
      </c>
      <c r="AY1792" s="6">
        <v>5.3381126719720404</v>
      </c>
      <c r="AZ1792" s="6">
        <v>5.8374245048205502</v>
      </c>
      <c r="BA1792" s="6">
        <v>5.96960091479085</v>
      </c>
      <c r="BB1792" s="6">
        <v>6.0791644603692596</v>
      </c>
      <c r="BC1792" s="6">
        <v>6.0112020762607798</v>
      </c>
      <c r="BD1792" s="6">
        <v>5.4022633941341702</v>
      </c>
      <c r="BE1792" s="6">
        <v>5.5634796099128296</v>
      </c>
      <c r="BF1792" s="6">
        <v>5.4520896417738003</v>
      </c>
      <c r="BG1792" s="6">
        <v>5.4548338838736399</v>
      </c>
      <c r="BH1792" s="6">
        <v>5.2562983116689201</v>
      </c>
      <c r="BI1792" s="6">
        <v>5.6167786480819499</v>
      </c>
      <c r="BJ1792" s="6">
        <v>5.8789243162039702</v>
      </c>
      <c r="BK1792" s="6">
        <v>5.5994075337997398</v>
      </c>
      <c r="BL1792" s="6">
        <v>5.8458602918143701</v>
      </c>
      <c r="BM1792" s="6">
        <v>5.6320970394677197</v>
      </c>
      <c r="BN1792" s="6">
        <v>5.9184578116225897</v>
      </c>
      <c r="BO1792" s="6">
        <v>5.6771010758923701</v>
      </c>
      <c r="BP1792" s="6">
        <v>5.7660525835879701</v>
      </c>
      <c r="BQ1792" s="6">
        <v>5.4061163342527401</v>
      </c>
      <c r="BR1792" s="6">
        <v>5.5152894175260903</v>
      </c>
      <c r="BS1792" s="59">
        <v>5.2565977536807402</v>
      </c>
      <c r="BT1792" s="16" t="s">
        <v>28864</v>
      </c>
      <c r="BU1792" s="16" t="s">
        <v>28865</v>
      </c>
      <c r="BV1792" s="16" t="s">
        <v>28866</v>
      </c>
      <c r="BW1792" s="16" t="s">
        <v>28867</v>
      </c>
      <c r="BX1792" s="16" t="s">
        <v>28868</v>
      </c>
      <c r="BY1792" s="16" t="s">
        <v>28869</v>
      </c>
      <c r="BZ1792" s="16" t="s">
        <v>28870</v>
      </c>
      <c r="CA1792" s="16" t="s">
        <v>28871</v>
      </c>
      <c r="CB1792" s="16" t="s">
        <v>28872</v>
      </c>
      <c r="CC1792" s="16" t="s">
        <v>11607</v>
      </c>
      <c r="CD1792" s="16" t="s">
        <v>11608</v>
      </c>
      <c r="CE1792" s="16" t="s">
        <v>28873</v>
      </c>
    </row>
    <row r="1793" spans="1:83" x14ac:dyDescent="0.15">
      <c r="A1793" s="6">
        <v>6</v>
      </c>
      <c r="B1793" s="6" t="s">
        <v>431</v>
      </c>
      <c r="C1793" s="6" t="s">
        <v>430</v>
      </c>
      <c r="D1793" s="6">
        <v>67515</v>
      </c>
      <c r="E1793" s="65" t="s">
        <v>429</v>
      </c>
      <c r="F1793" s="63" t="s">
        <v>428</v>
      </c>
      <c r="G1793" s="15">
        <v>7469</v>
      </c>
      <c r="K1793" s="55">
        <v>1</v>
      </c>
      <c r="L1793" s="6">
        <v>5.8378292001596002</v>
      </c>
      <c r="M1793" s="6">
        <v>5.8633854100110296</v>
      </c>
      <c r="N1793" s="6">
        <v>5.9232532811435901</v>
      </c>
      <c r="O1793" s="6">
        <v>5.7783231541162596</v>
      </c>
      <c r="P1793" s="6">
        <v>6.1604523070810604</v>
      </c>
      <c r="Q1793" s="6">
        <v>5.4788255452182302</v>
      </c>
      <c r="R1793" s="6">
        <v>4.9425622988057301</v>
      </c>
      <c r="S1793" s="6">
        <v>5.7070812988686104</v>
      </c>
      <c r="T1793" s="6">
        <v>5.30239724173118</v>
      </c>
      <c r="U1793" s="6">
        <v>5.3929245562675803</v>
      </c>
      <c r="V1793" s="6">
        <v>6.1296481518863803</v>
      </c>
      <c r="W1793" s="6">
        <v>6.2537359160380204</v>
      </c>
      <c r="X1793" s="6">
        <v>6.1009759389372897</v>
      </c>
      <c r="Y1793" s="6">
        <v>5.9115827453586904</v>
      </c>
      <c r="Z1793" s="6">
        <v>5.8180759139159504</v>
      </c>
      <c r="AA1793" s="6">
        <v>6.0212802481496297</v>
      </c>
      <c r="AB1793" s="6">
        <v>6.0525302022493097</v>
      </c>
      <c r="AC1793" s="6">
        <v>5.7428426532953099</v>
      </c>
      <c r="AD1793" s="6">
        <v>6.0242394097618304</v>
      </c>
      <c r="AE1793" s="6">
        <v>5.7338336764016997</v>
      </c>
      <c r="AF1793" s="6">
        <v>5.7887999812105004</v>
      </c>
      <c r="AG1793" s="6">
        <v>5.9168998055614201</v>
      </c>
      <c r="AH1793" s="6">
        <v>5.5051833371969501</v>
      </c>
      <c r="AI1793" s="6">
        <v>5.6583994108228399</v>
      </c>
      <c r="AJ1793" s="6">
        <v>6.2359804798143204</v>
      </c>
      <c r="AK1793" s="6">
        <v>5.7205197708248701</v>
      </c>
      <c r="AL1793" s="6">
        <v>5.1199063673033898</v>
      </c>
      <c r="AM1793" s="6">
        <v>5.4103688774475396</v>
      </c>
      <c r="AN1793" s="6">
        <v>5.5262052695124204</v>
      </c>
      <c r="AO1793" s="6">
        <v>5.8423060548250803</v>
      </c>
      <c r="AP1793" s="6">
        <v>5.8055199536633904</v>
      </c>
      <c r="AQ1793" s="6">
        <v>5.9520203589748801</v>
      </c>
      <c r="AR1793" s="6">
        <v>6.2579308482251701</v>
      </c>
      <c r="AS1793" s="6">
        <v>6.04962856142751</v>
      </c>
      <c r="AT1793" s="6">
        <v>6.09442185766087</v>
      </c>
      <c r="AU1793" s="6">
        <v>6.0881914028331696</v>
      </c>
      <c r="AV1793" s="6">
        <v>6.2139076016030801</v>
      </c>
      <c r="AW1793" s="6">
        <v>6.1345623419812902</v>
      </c>
      <c r="AX1793" s="6">
        <v>6.0828801842565996</v>
      </c>
      <c r="AY1793" s="6">
        <v>5.3509267632689603</v>
      </c>
      <c r="AZ1793" s="6">
        <v>4.9673696253330304</v>
      </c>
      <c r="BA1793" s="6">
        <v>5.8180759139159504</v>
      </c>
      <c r="BB1793" s="6">
        <v>5.9649100628859397</v>
      </c>
      <c r="BC1793" s="6">
        <v>5.7362416855112803</v>
      </c>
      <c r="BD1793" s="6">
        <v>5.7654153663652998</v>
      </c>
      <c r="BE1793" s="6">
        <v>5.3542616799587899</v>
      </c>
      <c r="BF1793" s="6">
        <v>5.2999581603208297</v>
      </c>
      <c r="BG1793" s="6">
        <v>5.77305633461736</v>
      </c>
      <c r="BH1793" s="6">
        <v>6.0486607759705198</v>
      </c>
      <c r="BI1793" s="6">
        <v>5.8573151795322502</v>
      </c>
      <c r="BJ1793" s="6">
        <v>5.8683331268898797</v>
      </c>
      <c r="BK1793" s="6">
        <v>6.2554152584885996</v>
      </c>
      <c r="BL1793" s="6">
        <v>5.6859071829921</v>
      </c>
      <c r="BM1793" s="6">
        <v>5.7408958276925999</v>
      </c>
      <c r="BN1793" s="6">
        <v>5.9882029211393597</v>
      </c>
      <c r="BO1793" s="6">
        <v>6.1605647472670597</v>
      </c>
      <c r="BP1793" s="6">
        <v>5.9729711430769203</v>
      </c>
      <c r="BQ1793" s="6">
        <v>5.9831435091067497</v>
      </c>
      <c r="BR1793" s="6">
        <v>5.4440822348055598</v>
      </c>
      <c r="BS1793" s="59">
        <v>5.42927863873531</v>
      </c>
      <c r="BT1793" s="16" t="s">
        <v>28874</v>
      </c>
      <c r="BU1793" s="16" t="s">
        <v>28875</v>
      </c>
      <c r="BV1793" s="16" t="s">
        <v>28876</v>
      </c>
      <c r="BW1793" s="16" t="s">
        <v>28877</v>
      </c>
      <c r="BX1793" s="16" t="s">
        <v>28878</v>
      </c>
      <c r="BY1793" s="16" t="s">
        <v>28879</v>
      </c>
      <c r="BZ1793" s="16" t="s">
        <v>28880</v>
      </c>
      <c r="CA1793" s="16" t="s">
        <v>28881</v>
      </c>
      <c r="CB1793" s="16" t="s">
        <v>28882</v>
      </c>
      <c r="CC1793" s="16" t="s">
        <v>11607</v>
      </c>
      <c r="CD1793" s="16" t="s">
        <v>11608</v>
      </c>
      <c r="CE1793" s="16" t="s">
        <v>28883</v>
      </c>
    </row>
    <row r="1794" spans="1:83" x14ac:dyDescent="0.15">
      <c r="A1794" s="6">
        <v>6</v>
      </c>
      <c r="B1794" s="6" t="s">
        <v>427</v>
      </c>
      <c r="C1794" s="6" t="s">
        <v>426</v>
      </c>
      <c r="D1794" s="6">
        <v>72354</v>
      </c>
      <c r="E1794" s="65" t="s">
        <v>425</v>
      </c>
      <c r="F1794" s="63" t="s">
        <v>424</v>
      </c>
      <c r="G1794" s="15">
        <v>7469</v>
      </c>
      <c r="K1794" s="55">
        <v>1</v>
      </c>
      <c r="L1794" s="6">
        <v>5.8955902939648004</v>
      </c>
      <c r="M1794" s="6">
        <v>6.8507592518637201</v>
      </c>
      <c r="N1794" s="6">
        <v>7.0785406637690098</v>
      </c>
      <c r="O1794" s="6">
        <v>6.3154751062369998</v>
      </c>
      <c r="P1794" s="6">
        <v>6.33876821910434</v>
      </c>
      <c r="Q1794" s="6">
        <v>5.5786716600134501</v>
      </c>
      <c r="R1794" s="6">
        <v>5.4610838596908096</v>
      </c>
      <c r="S1794" s="6">
        <v>5.7125765966571702</v>
      </c>
      <c r="T1794" s="6">
        <v>6.2258665283382104</v>
      </c>
      <c r="U1794" s="6">
        <v>5.6189136184558404</v>
      </c>
      <c r="V1794" s="6">
        <v>5.8647462573051303</v>
      </c>
      <c r="W1794" s="6">
        <v>6.4789483966307904</v>
      </c>
      <c r="X1794" s="6">
        <v>6.5652707261236296</v>
      </c>
      <c r="Y1794" s="6">
        <v>5.9249103351982697</v>
      </c>
      <c r="Z1794" s="6">
        <v>6.8195928244678399</v>
      </c>
      <c r="AA1794" s="6">
        <v>6.7148362105709598</v>
      </c>
      <c r="AB1794" s="6">
        <v>6.8415633338340198</v>
      </c>
      <c r="AC1794" s="6">
        <v>6.12787837262821</v>
      </c>
      <c r="AD1794" s="6">
        <v>6.9937083163063303</v>
      </c>
      <c r="AE1794" s="6">
        <v>6.4957434345460303</v>
      </c>
      <c r="AF1794" s="6">
        <v>6.7200154148512397</v>
      </c>
      <c r="AG1794" s="6">
        <v>6.7583837747512696</v>
      </c>
      <c r="AH1794" s="6">
        <v>6.89125501382963</v>
      </c>
      <c r="AI1794" s="6">
        <v>6.2509903559214299</v>
      </c>
      <c r="AJ1794" s="6">
        <v>6.1006511905296303</v>
      </c>
      <c r="AK1794" s="6">
        <v>6.0267680364689404</v>
      </c>
      <c r="AL1794" s="6">
        <v>6.0603847255546404</v>
      </c>
      <c r="AM1794" s="6">
        <v>6.3047012171484402</v>
      </c>
      <c r="AN1794" s="6">
        <v>5.8720633791618999</v>
      </c>
      <c r="AO1794" s="6">
        <v>5.9540765314762796</v>
      </c>
      <c r="AP1794" s="6">
        <v>5.5023370532168698</v>
      </c>
      <c r="AQ1794" s="6">
        <v>5.9864621955262098</v>
      </c>
      <c r="AR1794" s="6">
        <v>6.6833123782561996</v>
      </c>
      <c r="AS1794" s="6">
        <v>6.5795872684794601</v>
      </c>
      <c r="AT1794" s="6">
        <v>6.2784398996953001</v>
      </c>
      <c r="AU1794" s="6">
        <v>6.1962959471404204</v>
      </c>
      <c r="AV1794" s="6">
        <v>6.8705297704843797</v>
      </c>
      <c r="AW1794" s="6">
        <v>6.0947994830039898</v>
      </c>
      <c r="AX1794" s="6">
        <v>6.3131256288440003</v>
      </c>
      <c r="AY1794" s="6">
        <v>6.4093035706699304</v>
      </c>
      <c r="AZ1794" s="6">
        <v>6.5987344496434197</v>
      </c>
      <c r="BA1794" s="6">
        <v>7.0022361656155603</v>
      </c>
      <c r="BB1794" s="6">
        <v>6.2996223448701203</v>
      </c>
      <c r="BC1794" s="6">
        <v>5.7636294177218801</v>
      </c>
      <c r="BD1794" s="6">
        <v>6.2523930032015498</v>
      </c>
      <c r="BE1794" s="6">
        <v>5.9881465793226303</v>
      </c>
      <c r="BF1794" s="6">
        <v>5.5747530478570004</v>
      </c>
      <c r="BG1794" s="6">
        <v>6.00446887055588</v>
      </c>
      <c r="BH1794" s="6">
        <v>5.7601819798651803</v>
      </c>
      <c r="BI1794" s="6">
        <v>6.2021134324697096</v>
      </c>
      <c r="BJ1794" s="6">
        <v>6.0679710607141102</v>
      </c>
      <c r="BK1794" s="6">
        <v>6.2322780215745199</v>
      </c>
      <c r="BL1794" s="6">
        <v>6.5596170203021797</v>
      </c>
      <c r="BM1794" s="6">
        <v>6.2945261491033602</v>
      </c>
      <c r="BN1794" s="6">
        <v>6.4425507590481503</v>
      </c>
      <c r="BO1794" s="6">
        <v>6.6378918331977603</v>
      </c>
      <c r="BP1794" s="6">
        <v>6.4542986305764396</v>
      </c>
      <c r="BQ1794" s="6">
        <v>6.6221935876701998</v>
      </c>
      <c r="BR1794" s="6">
        <v>6.8910234535315604</v>
      </c>
      <c r="BS1794" s="59">
        <v>6.5235393651575801</v>
      </c>
      <c r="BT1794" s="16" t="s">
        <v>28884</v>
      </c>
      <c r="BU1794" s="16" t="s">
        <v>28885</v>
      </c>
      <c r="BV1794" s="16" t="s">
        <v>28886</v>
      </c>
      <c r="BW1794" s="16" t="s">
        <v>28887</v>
      </c>
      <c r="BX1794" s="16" t="s">
        <v>28888</v>
      </c>
      <c r="BY1794" s="16" t="s">
        <v>28889</v>
      </c>
      <c r="BZ1794" s="16" t="s">
        <v>28890</v>
      </c>
      <c r="CA1794" s="16" t="s">
        <v>28891</v>
      </c>
      <c r="CB1794" s="16" t="s">
        <v>28892</v>
      </c>
      <c r="CC1794" s="16" t="s">
        <v>11607</v>
      </c>
      <c r="CD1794" s="16" t="s">
        <v>11608</v>
      </c>
      <c r="CE1794" s="16" t="s">
        <v>28893</v>
      </c>
    </row>
    <row r="1795" spans="1:83" x14ac:dyDescent="0.15">
      <c r="A1795" s="6">
        <v>6</v>
      </c>
      <c r="B1795" s="6" t="s">
        <v>423</v>
      </c>
      <c r="C1795" s="6" t="s">
        <v>422</v>
      </c>
      <c r="D1795" s="6">
        <v>51885</v>
      </c>
      <c r="E1795" s="65" t="s">
        <v>421</v>
      </c>
      <c r="F1795" s="63" t="s">
        <v>420</v>
      </c>
      <c r="G1795" s="15">
        <v>7569</v>
      </c>
      <c r="K1795" s="55">
        <v>1</v>
      </c>
      <c r="L1795" s="6">
        <v>4.3919138946976304</v>
      </c>
      <c r="M1795" s="6">
        <v>3.92050708720125</v>
      </c>
      <c r="N1795" s="6">
        <v>4.4443949922058898</v>
      </c>
      <c r="O1795" s="6">
        <v>4.2986077617062204</v>
      </c>
      <c r="P1795" s="6">
        <v>4.3829780073237297</v>
      </c>
      <c r="Q1795" s="6">
        <v>3.9741937183733098</v>
      </c>
      <c r="R1795" s="6">
        <v>4.2670408597926501</v>
      </c>
      <c r="S1795" s="6">
        <v>3.90454293168417</v>
      </c>
      <c r="T1795" s="6">
        <v>4.1798104421201998</v>
      </c>
      <c r="U1795" s="6">
        <v>4.5711839162022496</v>
      </c>
      <c r="V1795" s="6">
        <v>4.6804524719279197</v>
      </c>
      <c r="W1795" s="6">
        <v>4.6230627109472904</v>
      </c>
      <c r="X1795" s="6">
        <v>4.9608025273104603</v>
      </c>
      <c r="Y1795" s="6">
        <v>4.2606439923405803</v>
      </c>
      <c r="Z1795" s="6">
        <v>4.4848092795059502</v>
      </c>
      <c r="AA1795" s="6">
        <v>4.3292336747478704</v>
      </c>
      <c r="AB1795" s="6">
        <v>4.3018637002249198</v>
      </c>
      <c r="AC1795" s="6">
        <v>4.1512251205135602</v>
      </c>
      <c r="AD1795" s="6">
        <v>4.3886024236874404</v>
      </c>
      <c r="AE1795" s="6">
        <v>4.3002360380338702</v>
      </c>
      <c r="AF1795" s="6">
        <v>4.5421568160812198</v>
      </c>
      <c r="AG1795" s="6">
        <v>4.6509795517522798</v>
      </c>
      <c r="AH1795" s="6">
        <v>4.4867182596793702</v>
      </c>
      <c r="AI1795" s="6">
        <v>4.0932398922290503</v>
      </c>
      <c r="AJ1795" s="6">
        <v>4.6381613638186998</v>
      </c>
      <c r="AK1795" s="6">
        <v>4.5700607297967899</v>
      </c>
      <c r="AL1795" s="6">
        <v>4.1119002076511304</v>
      </c>
      <c r="AM1795" s="6">
        <v>4.12267633797995</v>
      </c>
      <c r="AN1795" s="6">
        <v>4.3726974940824004</v>
      </c>
      <c r="AO1795" s="6">
        <v>4.3013201306319697</v>
      </c>
      <c r="AP1795" s="6">
        <v>4.4926624904613304</v>
      </c>
      <c r="AQ1795" s="6">
        <v>4.2262254116623303</v>
      </c>
      <c r="AR1795" s="6">
        <v>4.73664692174005</v>
      </c>
      <c r="AS1795" s="6">
        <v>4.8687029125920702</v>
      </c>
      <c r="AT1795" s="6">
        <v>4.6499158474768496</v>
      </c>
      <c r="AU1795" s="6">
        <v>4.5890559675748497</v>
      </c>
      <c r="AV1795" s="6">
        <v>4.6176321380194398</v>
      </c>
      <c r="AW1795" s="6">
        <v>4.6230646429495996</v>
      </c>
      <c r="AX1795" s="6">
        <v>4.7936276900506396</v>
      </c>
      <c r="AY1795" s="6">
        <v>4.3842577941560803</v>
      </c>
      <c r="AZ1795" s="6">
        <v>4.8680500139095999</v>
      </c>
      <c r="BA1795" s="6">
        <v>4.5703827426413701</v>
      </c>
      <c r="BB1795" s="6">
        <v>4.1270513634190999</v>
      </c>
      <c r="BC1795" s="6">
        <v>4.3701160038636102</v>
      </c>
      <c r="BD1795" s="6">
        <v>4.3148079206118704</v>
      </c>
      <c r="BE1795" s="6">
        <v>4.4850150657584704</v>
      </c>
      <c r="BF1795" s="6">
        <v>4.1165291716359098</v>
      </c>
      <c r="BG1795" s="6">
        <v>4.2032045789929704</v>
      </c>
      <c r="BH1795" s="6">
        <v>3.91874499343584</v>
      </c>
      <c r="BI1795" s="6">
        <v>4.2361834352225403</v>
      </c>
      <c r="BJ1795" s="6">
        <v>4.3995284208524401</v>
      </c>
      <c r="BK1795" s="6">
        <v>4.6689441767939996</v>
      </c>
      <c r="BL1795" s="6">
        <v>4.5767948335093003</v>
      </c>
      <c r="BM1795" s="6">
        <v>4.8877800106481901</v>
      </c>
      <c r="BN1795" s="6">
        <v>5.0690222721579898</v>
      </c>
      <c r="BO1795" s="6">
        <v>4.2918019812531698</v>
      </c>
      <c r="BP1795" s="6">
        <v>4.7516008660126303</v>
      </c>
      <c r="BQ1795" s="6">
        <v>4.3714073856197997</v>
      </c>
      <c r="BR1795" s="6">
        <v>4.0901062359159601</v>
      </c>
      <c r="BS1795" s="59">
        <v>4.3308268152896003</v>
      </c>
      <c r="BT1795" s="16" t="s">
        <v>28894</v>
      </c>
      <c r="BU1795" s="16" t="s">
        <v>28895</v>
      </c>
      <c r="BV1795" s="16" t="s">
        <v>28896</v>
      </c>
      <c r="BW1795" s="16" t="s">
        <v>28897</v>
      </c>
      <c r="BX1795" s="16" t="s">
        <v>28898</v>
      </c>
      <c r="BY1795" s="16" t="s">
        <v>28899</v>
      </c>
      <c r="BZ1795" s="16" t="s">
        <v>28900</v>
      </c>
      <c r="CA1795" s="16" t="s">
        <v>28901</v>
      </c>
      <c r="CB1795" s="16" t="s">
        <v>28902</v>
      </c>
      <c r="CC1795" s="16" t="s">
        <v>11607</v>
      </c>
      <c r="CD1795" s="16" t="s">
        <v>11608</v>
      </c>
      <c r="CE1795" s="16" t="s">
        <v>11802</v>
      </c>
    </row>
    <row r="1796" spans="1:83" x14ac:dyDescent="0.15">
      <c r="A1796" s="6">
        <v>6</v>
      </c>
      <c r="B1796" s="6" t="s">
        <v>419</v>
      </c>
      <c r="C1796" s="6" t="s">
        <v>418</v>
      </c>
      <c r="D1796" s="6">
        <v>50493</v>
      </c>
      <c r="E1796" s="65" t="s">
        <v>417</v>
      </c>
      <c r="F1796" s="63" t="s">
        <v>416</v>
      </c>
      <c r="G1796" s="15">
        <v>7538</v>
      </c>
      <c r="K1796" s="55">
        <v>1</v>
      </c>
      <c r="L1796" s="6">
        <v>6.3055650320540604</v>
      </c>
      <c r="M1796" s="6">
        <v>7.0906183106320899</v>
      </c>
      <c r="N1796" s="6">
        <v>6.8781260398295796</v>
      </c>
      <c r="O1796" s="6">
        <v>6.4238024469127302</v>
      </c>
      <c r="P1796" s="6">
        <v>6.30231951527281</v>
      </c>
      <c r="Q1796" s="6">
        <v>6.5170659784637399</v>
      </c>
      <c r="R1796" s="6">
        <v>6.3212871380472198</v>
      </c>
      <c r="S1796" s="6">
        <v>6.3316730768417404</v>
      </c>
      <c r="T1796" s="6">
        <v>6.1930712296599104</v>
      </c>
      <c r="U1796" s="6">
        <v>6.6545249818428003</v>
      </c>
      <c r="V1796" s="6">
        <v>6.66814473649523</v>
      </c>
      <c r="W1796" s="6">
        <v>6.1508307798837896</v>
      </c>
      <c r="X1796" s="6">
        <v>6.6175368951819697</v>
      </c>
      <c r="Y1796" s="6">
        <v>6.2966203107484402</v>
      </c>
      <c r="Z1796" s="6">
        <v>6.9061961399210299</v>
      </c>
      <c r="AA1796" s="6">
        <v>6.4648499923355001</v>
      </c>
      <c r="AB1796" s="6">
        <v>6.6637246061655402</v>
      </c>
      <c r="AC1796" s="6">
        <v>6.5408475657124896</v>
      </c>
      <c r="AD1796" s="6">
        <v>6.4675692850013498</v>
      </c>
      <c r="AE1796" s="6">
        <v>6.3233903433961496</v>
      </c>
      <c r="AF1796" s="6">
        <v>5.9335732378102097</v>
      </c>
      <c r="AG1796" s="6">
        <v>6.8846521968524304</v>
      </c>
      <c r="AH1796" s="6">
        <v>7.2631180477868398</v>
      </c>
      <c r="AI1796" s="6">
        <v>6.94937927906913</v>
      </c>
      <c r="AJ1796" s="6">
        <v>6.1878038792803398</v>
      </c>
      <c r="AK1796" s="6">
        <v>6.4884296163395296</v>
      </c>
      <c r="AL1796" s="6">
        <v>6.4072773748139102</v>
      </c>
      <c r="AM1796" s="6">
        <v>6.3364420345289698</v>
      </c>
      <c r="AN1796" s="6">
        <v>6.50582085222785</v>
      </c>
      <c r="AO1796" s="6">
        <v>6.3112289094185199</v>
      </c>
      <c r="AP1796" s="6">
        <v>6.2598589702535001</v>
      </c>
      <c r="AQ1796" s="6">
        <v>6.76506321699536</v>
      </c>
      <c r="AR1796" s="6">
        <v>6.5584719207629396</v>
      </c>
      <c r="AS1796" s="6">
        <v>6.6990213707543402</v>
      </c>
      <c r="AT1796" s="6">
        <v>6.4959088284180302</v>
      </c>
      <c r="AU1796" s="6">
        <v>5.9161585811113602</v>
      </c>
      <c r="AV1796" s="6">
        <v>6.1177412771469903</v>
      </c>
      <c r="AW1796" s="6">
        <v>5.8627545138955401</v>
      </c>
      <c r="AX1796" s="6">
        <v>6.2709030919522597</v>
      </c>
      <c r="AY1796" s="6">
        <v>6.5689783410149598</v>
      </c>
      <c r="AZ1796" s="6">
        <v>6.5322137006940899</v>
      </c>
      <c r="BA1796" s="6">
        <v>6.55412834974197</v>
      </c>
      <c r="BB1796" s="6">
        <v>6.9241266199197202</v>
      </c>
      <c r="BC1796" s="6">
        <v>6.7391882292917797</v>
      </c>
      <c r="BD1796" s="6">
        <v>6.5417076526054698</v>
      </c>
      <c r="BE1796" s="6">
        <v>6.2760829984015896</v>
      </c>
      <c r="BF1796" s="6">
        <v>6.2228861835814104</v>
      </c>
      <c r="BG1796" s="6">
        <v>6.1125385585359497</v>
      </c>
      <c r="BH1796" s="6">
        <v>6.1171641229689202</v>
      </c>
      <c r="BI1796" s="6">
        <v>6.5068788041990597</v>
      </c>
      <c r="BJ1796" s="6">
        <v>6.8981548394801404</v>
      </c>
      <c r="BK1796" s="6">
        <v>6.87204904670907</v>
      </c>
      <c r="BL1796" s="6">
        <v>6.56432748737127</v>
      </c>
      <c r="BM1796" s="6">
        <v>6.1804174340364204</v>
      </c>
      <c r="BN1796" s="6">
        <v>6.3501635092328401</v>
      </c>
      <c r="BO1796" s="6">
        <v>6.4516327409076499</v>
      </c>
      <c r="BP1796" s="6">
        <v>6.2802140088045304</v>
      </c>
      <c r="BQ1796" s="6">
        <v>6.2959407841700701</v>
      </c>
      <c r="BR1796" s="6">
        <v>6.6029070493536803</v>
      </c>
      <c r="BS1796" s="59">
        <v>5.9476667505167899</v>
      </c>
      <c r="BT1796" s="16" t="s">
        <v>28903</v>
      </c>
      <c r="BU1796" s="16" t="s">
        <v>28904</v>
      </c>
      <c r="BV1796" s="16" t="s">
        <v>28905</v>
      </c>
      <c r="BW1796" s="16" t="s">
        <v>28906</v>
      </c>
      <c r="BX1796" s="16" t="s">
        <v>28907</v>
      </c>
      <c r="BY1796" s="16" t="s">
        <v>28908</v>
      </c>
      <c r="BZ1796" s="16" t="s">
        <v>28909</v>
      </c>
      <c r="CA1796" s="16" t="s">
        <v>28910</v>
      </c>
      <c r="CB1796" s="16" t="s">
        <v>28911</v>
      </c>
      <c r="CC1796" s="16" t="s">
        <v>11607</v>
      </c>
      <c r="CD1796" s="16" t="s">
        <v>11608</v>
      </c>
      <c r="CE1796" s="16" t="s">
        <v>28912</v>
      </c>
    </row>
    <row r="1797" spans="1:83" x14ac:dyDescent="0.15">
      <c r="A1797" s="6">
        <v>6</v>
      </c>
      <c r="B1797" s="6" t="s">
        <v>415</v>
      </c>
      <c r="C1797" s="6" t="s">
        <v>414</v>
      </c>
      <c r="D1797" s="6">
        <v>22359</v>
      </c>
      <c r="E1797" s="65" t="s">
        <v>413</v>
      </c>
      <c r="F1797" s="63" t="s">
        <v>412</v>
      </c>
      <c r="G1797" s="15">
        <v>7539</v>
      </c>
      <c r="K1797" s="55">
        <v>1</v>
      </c>
      <c r="L1797" s="6">
        <v>6.1567068019223603</v>
      </c>
      <c r="M1797" s="6">
        <v>6.59144331815338</v>
      </c>
      <c r="N1797" s="6">
        <v>5.7961184751281403</v>
      </c>
      <c r="O1797" s="6">
        <v>5.1783153752461004</v>
      </c>
      <c r="P1797" s="6">
        <v>5.2733919610528703</v>
      </c>
      <c r="Q1797" s="6">
        <v>5.45684286324982</v>
      </c>
      <c r="R1797" s="6">
        <v>5.21761839617613</v>
      </c>
      <c r="S1797" s="6">
        <v>5.5301324881765499</v>
      </c>
      <c r="T1797" s="6">
        <v>5.4821667035449302</v>
      </c>
      <c r="U1797" s="6">
        <v>5.7710937140170504</v>
      </c>
      <c r="V1797" s="6">
        <v>5.8476907396927</v>
      </c>
      <c r="W1797" s="6">
        <v>5.8178794845104802</v>
      </c>
      <c r="X1797" s="6">
        <v>5.78395102272773</v>
      </c>
      <c r="Y1797" s="6">
        <v>5.7160459132101398</v>
      </c>
      <c r="Z1797" s="6">
        <v>5.8779895289648501</v>
      </c>
      <c r="AA1797" s="6">
        <v>5.9830947924523903</v>
      </c>
      <c r="AB1797" s="6">
        <v>6.1308620581372804</v>
      </c>
      <c r="AC1797" s="6">
        <v>5.67459164691018</v>
      </c>
      <c r="AD1797" s="6">
        <v>5.95739908424102</v>
      </c>
      <c r="AE1797" s="6">
        <v>5.04919477708341</v>
      </c>
      <c r="AF1797" s="6">
        <v>5.5177072023875997</v>
      </c>
      <c r="AG1797" s="6">
        <v>6.0239864408411599</v>
      </c>
      <c r="AH1797" s="6">
        <v>5.6937137034620102</v>
      </c>
      <c r="AI1797" s="6">
        <v>5.6015311475915999</v>
      </c>
      <c r="AJ1797" s="6">
        <v>5.4514798633579797</v>
      </c>
      <c r="AK1797" s="6">
        <v>5.2935587367085999</v>
      </c>
      <c r="AL1797" s="6">
        <v>5.1345701020039201</v>
      </c>
      <c r="AM1797" s="6">
        <v>5.4641238115277799</v>
      </c>
      <c r="AN1797" s="6">
        <v>5.7324194778354798</v>
      </c>
      <c r="AO1797" s="6">
        <v>6.0615126376201403</v>
      </c>
      <c r="AP1797" s="6">
        <v>5.8828870080274402</v>
      </c>
      <c r="AQ1797" s="6">
        <v>5.95804358363627</v>
      </c>
      <c r="AR1797" s="6">
        <v>5.8637456529583902</v>
      </c>
      <c r="AS1797" s="6">
        <v>5.7657998569969902</v>
      </c>
      <c r="AT1797" s="6">
        <v>5.86484623279242</v>
      </c>
      <c r="AU1797" s="6">
        <v>5.9124634688234101</v>
      </c>
      <c r="AV1797" s="6">
        <v>5.9759817728411697</v>
      </c>
      <c r="AW1797" s="6">
        <v>5.7087086285861997</v>
      </c>
      <c r="AX1797" s="6">
        <v>5.6537288487961304</v>
      </c>
      <c r="AY1797" s="6">
        <v>5.2849492709958303</v>
      </c>
      <c r="AZ1797" s="6">
        <v>5.9515831511792401</v>
      </c>
      <c r="BA1797" s="6">
        <v>6.2115960104449197</v>
      </c>
      <c r="BB1797" s="6">
        <v>6.0831105353248196</v>
      </c>
      <c r="BC1797" s="6">
        <v>5.5396985821174196</v>
      </c>
      <c r="BD1797" s="6">
        <v>5.4977417106183601</v>
      </c>
      <c r="BE1797" s="6">
        <v>5.2230646777935803</v>
      </c>
      <c r="BF1797" s="6">
        <v>5.2344636777172502</v>
      </c>
      <c r="BG1797" s="6">
        <v>5.6009813525430001</v>
      </c>
      <c r="BH1797" s="6">
        <v>5.5960187847877503</v>
      </c>
      <c r="BI1797" s="6">
        <v>5.3910064033276202</v>
      </c>
      <c r="BJ1797" s="6">
        <v>5.6266226364202296</v>
      </c>
      <c r="BK1797" s="6">
        <v>5.7404383341604701</v>
      </c>
      <c r="BL1797" s="6">
        <v>5.8463913684320001</v>
      </c>
      <c r="BM1797" s="6">
        <v>6.1803288531992502</v>
      </c>
      <c r="BN1797" s="6">
        <v>5.8958681889570199</v>
      </c>
      <c r="BO1797" s="6">
        <v>6.0151727752508704</v>
      </c>
      <c r="BP1797" s="6">
        <v>5.8099000038169697</v>
      </c>
      <c r="BQ1797" s="6">
        <v>5.9800503894747301</v>
      </c>
      <c r="BR1797" s="6">
        <v>5.2541986043911102</v>
      </c>
      <c r="BS1797" s="59">
        <v>4.9598219605701503</v>
      </c>
      <c r="BT1797" s="16" t="s">
        <v>28913</v>
      </c>
      <c r="BU1797" s="16" t="s">
        <v>28914</v>
      </c>
      <c r="BV1797" s="16" t="s">
        <v>28915</v>
      </c>
      <c r="BW1797" s="16" t="s">
        <v>28916</v>
      </c>
      <c r="BX1797" s="16" t="s">
        <v>28917</v>
      </c>
      <c r="BY1797" s="16" t="s">
        <v>28918</v>
      </c>
      <c r="BZ1797" s="16" t="s">
        <v>28919</v>
      </c>
      <c r="CA1797" s="16" t="s">
        <v>28920</v>
      </c>
      <c r="CB1797" s="16" t="s">
        <v>28921</v>
      </c>
      <c r="CC1797" s="16" t="s">
        <v>11607</v>
      </c>
      <c r="CD1797" s="16" t="s">
        <v>11608</v>
      </c>
      <c r="CE1797" s="16" t="s">
        <v>28922</v>
      </c>
    </row>
    <row r="1798" spans="1:83" x14ac:dyDescent="0.15">
      <c r="A1798" s="6">
        <v>6</v>
      </c>
      <c r="B1798" s="6" t="s">
        <v>411</v>
      </c>
      <c r="C1798" s="6" t="s">
        <v>410</v>
      </c>
      <c r="D1798" s="6">
        <v>245880</v>
      </c>
      <c r="E1798" s="65" t="s">
        <v>409</v>
      </c>
      <c r="F1798" s="63" t="s">
        <v>408</v>
      </c>
      <c r="G1798" s="15">
        <v>7470</v>
      </c>
      <c r="K1798" s="55">
        <v>1</v>
      </c>
      <c r="L1798" s="6">
        <v>5.9430716228809803</v>
      </c>
      <c r="M1798" s="6">
        <v>5.5813299651507498</v>
      </c>
      <c r="N1798" s="6">
        <v>5.92101812714969</v>
      </c>
      <c r="O1798" s="6">
        <v>5.0728386997898802</v>
      </c>
      <c r="P1798" s="6">
        <v>5.3540830363404304</v>
      </c>
      <c r="Q1798" s="6">
        <v>5.25513939854212</v>
      </c>
      <c r="R1798" s="6">
        <v>5.1325477951852401</v>
      </c>
      <c r="S1798" s="6">
        <v>5.1968947400670702</v>
      </c>
      <c r="T1798" s="6">
        <v>5.3046480657777098</v>
      </c>
      <c r="U1798" s="6">
        <v>5.7486811011143901</v>
      </c>
      <c r="V1798" s="6">
        <v>5.5813305677890197</v>
      </c>
      <c r="W1798" s="6">
        <v>5.7898271411200302</v>
      </c>
      <c r="X1798" s="6">
        <v>5.6435789839172203</v>
      </c>
      <c r="Y1798" s="6">
        <v>6.0882025356210701</v>
      </c>
      <c r="Z1798" s="6">
        <v>5.85220397945643</v>
      </c>
      <c r="AA1798" s="6">
        <v>5.6902733133584098</v>
      </c>
      <c r="AB1798" s="6">
        <v>5.5141700451010696</v>
      </c>
      <c r="AC1798" s="6">
        <v>5.2526175133664301</v>
      </c>
      <c r="AD1798" s="6">
        <v>5.4707305682241296</v>
      </c>
      <c r="AE1798" s="6">
        <v>5.25681644872048</v>
      </c>
      <c r="AF1798" s="6">
        <v>5.3335573235338698</v>
      </c>
      <c r="AG1798" s="6">
        <v>5.6633250825012302</v>
      </c>
      <c r="AH1798" s="6">
        <v>5.2875126948905198</v>
      </c>
      <c r="AI1798" s="6">
        <v>5.4281790375670997</v>
      </c>
      <c r="AJ1798" s="6">
        <v>5.4649352748220199</v>
      </c>
      <c r="AK1798" s="6">
        <v>5.1169275217395196</v>
      </c>
      <c r="AL1798" s="6">
        <v>5.4678368094183902</v>
      </c>
      <c r="AM1798" s="6">
        <v>5.3673470799451097</v>
      </c>
      <c r="AN1798" s="6">
        <v>5.3038367638335302</v>
      </c>
      <c r="AO1798" s="6">
        <v>5.4685609563636604</v>
      </c>
      <c r="AP1798" s="6">
        <v>5.58333836559241</v>
      </c>
      <c r="AQ1798" s="6">
        <v>5.5501955690494302</v>
      </c>
      <c r="AR1798" s="6">
        <v>5.6131176938740497</v>
      </c>
      <c r="AS1798" s="6">
        <v>5.6921346147992304</v>
      </c>
      <c r="AT1798" s="6">
        <v>5.8253153446639301</v>
      </c>
      <c r="AU1798" s="6">
        <v>5.61965345049496</v>
      </c>
      <c r="AV1798" s="6">
        <v>5.4728982215462896</v>
      </c>
      <c r="AW1798" s="6">
        <v>5.3827970514211199</v>
      </c>
      <c r="AX1798" s="6">
        <v>4.9892590921965603</v>
      </c>
      <c r="AY1798" s="6">
        <v>5.0618417955252299</v>
      </c>
      <c r="AZ1798" s="6">
        <v>5.0575167169416</v>
      </c>
      <c r="BA1798" s="6">
        <v>5.6255099551228396</v>
      </c>
      <c r="BB1798" s="6">
        <v>5.4086885528937199</v>
      </c>
      <c r="BC1798" s="6">
        <v>5.1215398869411297</v>
      </c>
      <c r="BD1798" s="6">
        <v>5.3942772528632199</v>
      </c>
      <c r="BE1798" s="6">
        <v>5.2526175133664301</v>
      </c>
      <c r="BF1798" s="6">
        <v>5.1398416507307498</v>
      </c>
      <c r="BG1798" s="6">
        <v>5.37122546047806</v>
      </c>
      <c r="BH1798" s="6">
        <v>5.4993629003465703</v>
      </c>
      <c r="BI1798" s="6">
        <v>5.0224358933108304</v>
      </c>
      <c r="BJ1798" s="6">
        <v>5.8168094324249404</v>
      </c>
      <c r="BK1798" s="6">
        <v>5.6884090479170499</v>
      </c>
      <c r="BL1798" s="6">
        <v>5.5759637474035397</v>
      </c>
      <c r="BM1798" s="6">
        <v>5.4886921761716696</v>
      </c>
      <c r="BN1798" s="6">
        <v>5.3032279878294899</v>
      </c>
      <c r="BO1798" s="6">
        <v>5.8076806174927498</v>
      </c>
      <c r="BP1798" s="6">
        <v>5.4369011809918799</v>
      </c>
      <c r="BQ1798" s="6">
        <v>5.0117916391519399</v>
      </c>
      <c r="BR1798" s="6">
        <v>5.14460700636646</v>
      </c>
      <c r="BS1798" s="59">
        <v>4.8405397072688103</v>
      </c>
      <c r="BT1798" s="16" t="s">
        <v>28923</v>
      </c>
      <c r="BU1798" s="16" t="s">
        <v>28924</v>
      </c>
      <c r="BV1798" s="16" t="s">
        <v>28925</v>
      </c>
      <c r="BW1798" s="16" t="s">
        <v>28926</v>
      </c>
      <c r="BX1798" s="16" t="s">
        <v>28927</v>
      </c>
      <c r="BY1798" s="16" t="s">
        <v>28928</v>
      </c>
      <c r="BZ1798" s="16" t="s">
        <v>28929</v>
      </c>
      <c r="CA1798" s="16" t="s">
        <v>28930</v>
      </c>
      <c r="CB1798" s="16" t="s">
        <v>28931</v>
      </c>
      <c r="CC1798" s="16" t="s">
        <v>11607</v>
      </c>
      <c r="CD1798" s="16" t="s">
        <v>11608</v>
      </c>
      <c r="CE1798" s="16" t="s">
        <v>15506</v>
      </c>
    </row>
    <row r="1799" spans="1:83" x14ac:dyDescent="0.15">
      <c r="A1799" s="6">
        <v>6</v>
      </c>
      <c r="B1799" s="6" t="s">
        <v>407</v>
      </c>
      <c r="C1799" s="6" t="s">
        <v>406</v>
      </c>
      <c r="D1799" s="6">
        <v>207615</v>
      </c>
      <c r="E1799" s="65" t="s">
        <v>405</v>
      </c>
      <c r="F1799" s="63" t="s">
        <v>404</v>
      </c>
      <c r="G1799" s="15">
        <v>7469</v>
      </c>
      <c r="K1799" s="55">
        <v>1</v>
      </c>
      <c r="L1799" s="6">
        <v>6.7759315537286398</v>
      </c>
      <c r="M1799" s="6">
        <v>6.5934787880275803</v>
      </c>
      <c r="N1799" s="6">
        <v>6.7619680396924302</v>
      </c>
      <c r="O1799" s="6">
        <v>6.7057455109507602</v>
      </c>
      <c r="P1799" s="6">
        <v>6.6069719555870101</v>
      </c>
      <c r="Q1799" s="6">
        <v>6.7240569983034399</v>
      </c>
      <c r="R1799" s="6">
        <v>6.0715385326986899</v>
      </c>
      <c r="S1799" s="6">
        <v>5.9018472104204402</v>
      </c>
      <c r="T1799" s="6">
        <v>5.6096259877668899</v>
      </c>
      <c r="U1799" s="6">
        <v>5.8148221490152601</v>
      </c>
      <c r="V1799" s="6">
        <v>5.8033863803296599</v>
      </c>
      <c r="W1799" s="6">
        <v>6.1091798078990101</v>
      </c>
      <c r="X1799" s="6">
        <v>6.3662228449842102</v>
      </c>
      <c r="Y1799" s="6">
        <v>6.7695789311691801</v>
      </c>
      <c r="Z1799" s="6">
        <v>6.3264936240529899</v>
      </c>
      <c r="AA1799" s="6">
        <v>5.9174015525253996</v>
      </c>
      <c r="AB1799" s="6">
        <v>6.4498953429667099</v>
      </c>
      <c r="AC1799" s="6">
        <v>6.7348834714359596</v>
      </c>
      <c r="AD1799" s="6">
        <v>6.0861627926688397</v>
      </c>
      <c r="AE1799" s="6">
        <v>5.5905682219295496</v>
      </c>
      <c r="AF1799" s="6">
        <v>6.6209992993603297</v>
      </c>
      <c r="AG1799" s="6">
        <v>6.54909079251044</v>
      </c>
      <c r="AH1799" s="6">
        <v>6.3797607440886797</v>
      </c>
      <c r="AI1799" s="6">
        <v>6.5823701014972498</v>
      </c>
      <c r="AJ1799" s="6">
        <v>6.4532530943544799</v>
      </c>
      <c r="AK1799" s="6">
        <v>6.0651687546183499</v>
      </c>
      <c r="AL1799" s="6">
        <v>6.2732575969417699</v>
      </c>
      <c r="AM1799" s="6">
        <v>6.1675827431789099</v>
      </c>
      <c r="AN1799" s="6">
        <v>6.0361501928886998</v>
      </c>
      <c r="AO1799" s="6">
        <v>6.0814362420866397</v>
      </c>
      <c r="AP1799" s="6">
        <v>5.9213748611856003</v>
      </c>
      <c r="AQ1799" s="6">
        <v>6.24606000268043</v>
      </c>
      <c r="AR1799" s="6">
        <v>5.8448827643117696</v>
      </c>
      <c r="AS1799" s="6">
        <v>6.1893459098739099</v>
      </c>
      <c r="AT1799" s="6">
        <v>6.1794274619051599</v>
      </c>
      <c r="AU1799" s="6">
        <v>6.5720172879853296</v>
      </c>
      <c r="AV1799" s="6">
        <v>6.6170778133884403</v>
      </c>
      <c r="AW1799" s="6">
        <v>6.5468067814826396</v>
      </c>
      <c r="AX1799" s="6">
        <v>6.0667641642915804</v>
      </c>
      <c r="AY1799" s="6">
        <v>5.8725062368301701</v>
      </c>
      <c r="AZ1799" s="6">
        <v>6.2158267894175401</v>
      </c>
      <c r="BA1799" s="6">
        <v>6.1492549851280396</v>
      </c>
      <c r="BB1799" s="6">
        <v>6.4102370882782802</v>
      </c>
      <c r="BC1799" s="6">
        <v>6.5962429566866598</v>
      </c>
      <c r="BD1799" s="6">
        <v>6.5118087968323204</v>
      </c>
      <c r="BE1799" s="6">
        <v>5.86381584338449</v>
      </c>
      <c r="BF1799" s="6">
        <v>5.8289907561590102</v>
      </c>
      <c r="BG1799" s="6">
        <v>5.9049713647341804</v>
      </c>
      <c r="BH1799" s="6">
        <v>6.2770524167748096</v>
      </c>
      <c r="BI1799" s="6">
        <v>6.4168186467338497</v>
      </c>
      <c r="BJ1799" s="6">
        <v>6.11420251960143</v>
      </c>
      <c r="BK1799" s="6">
        <v>6.0222413097616601</v>
      </c>
      <c r="BL1799" s="6">
        <v>6.7700685387271697</v>
      </c>
      <c r="BM1799" s="6">
        <v>6.5924273024935998</v>
      </c>
      <c r="BN1799" s="6">
        <v>6.3526210186777003</v>
      </c>
      <c r="BO1799" s="6">
        <v>6.4672105187062803</v>
      </c>
      <c r="BP1799" s="6">
        <v>6.2212802938602296</v>
      </c>
      <c r="BQ1799" s="6">
        <v>6.4508115651861004</v>
      </c>
      <c r="BR1799" s="6">
        <v>5.8850376732690304</v>
      </c>
      <c r="BS1799" s="59">
        <v>5.8681215241560301</v>
      </c>
      <c r="BT1799" s="16" t="s">
        <v>28932</v>
      </c>
      <c r="BU1799" s="16" t="s">
        <v>28933</v>
      </c>
      <c r="BV1799" s="16" t="s">
        <v>28934</v>
      </c>
      <c r="BW1799" s="16" t="s">
        <v>28935</v>
      </c>
      <c r="BX1799" s="16" t="s">
        <v>28936</v>
      </c>
      <c r="BY1799" s="16" t="s">
        <v>28937</v>
      </c>
      <c r="BZ1799" s="16" t="s">
        <v>28938</v>
      </c>
      <c r="CA1799" s="16" t="s">
        <v>28939</v>
      </c>
      <c r="CB1799" s="16" t="s">
        <v>28940</v>
      </c>
      <c r="CC1799" s="16" t="s">
        <v>11607</v>
      </c>
      <c r="CD1799" s="16" t="s">
        <v>11608</v>
      </c>
      <c r="CE1799" s="16" t="s">
        <v>28941</v>
      </c>
    </row>
    <row r="1800" spans="1:83" x14ac:dyDescent="0.15">
      <c r="A1800" s="6">
        <v>6</v>
      </c>
      <c r="B1800" s="6" t="s">
        <v>403</v>
      </c>
      <c r="C1800" s="6" t="s">
        <v>402</v>
      </c>
      <c r="D1800" s="6">
        <v>72693</v>
      </c>
      <c r="E1800" s="65" t="s">
        <v>401</v>
      </c>
      <c r="F1800" s="63" t="s">
        <v>400</v>
      </c>
      <c r="G1800" s="15" t="s">
        <v>399</v>
      </c>
      <c r="K1800" s="55">
        <v>1</v>
      </c>
      <c r="L1800" s="6">
        <v>4.9844539589734396</v>
      </c>
      <c r="M1800" s="6">
        <v>5.6124380844216901</v>
      </c>
      <c r="N1800" s="6">
        <v>4.9550411718393503</v>
      </c>
      <c r="O1800" s="6">
        <v>3.9536685411719299</v>
      </c>
      <c r="P1800" s="6">
        <v>3.8871271587090099</v>
      </c>
      <c r="Q1800" s="6">
        <v>3.8319136829649998</v>
      </c>
      <c r="R1800" s="6">
        <v>3.9800293869546399</v>
      </c>
      <c r="S1800" s="6">
        <v>3.8793685459126301</v>
      </c>
      <c r="T1800" s="6">
        <v>3.8871271782102701</v>
      </c>
      <c r="U1800" s="6">
        <v>3.98726778723807</v>
      </c>
      <c r="V1800" s="6">
        <v>4.3571539770116896</v>
      </c>
      <c r="W1800" s="6">
        <v>4.2432710131168303</v>
      </c>
      <c r="X1800" s="6">
        <v>4.30713095687</v>
      </c>
      <c r="Y1800" s="6">
        <v>4.2090111859271104</v>
      </c>
      <c r="Z1800" s="6">
        <v>4.0563384661480102</v>
      </c>
      <c r="AA1800" s="6">
        <v>4.2601010792311298</v>
      </c>
      <c r="AB1800" s="6">
        <v>4.0215116457967897</v>
      </c>
      <c r="AC1800" s="6">
        <v>4.26962860667716</v>
      </c>
      <c r="AD1800" s="6">
        <v>4.1534743292779996</v>
      </c>
      <c r="AE1800" s="6">
        <v>4.1611738182562803</v>
      </c>
      <c r="AF1800" s="6">
        <v>4.3346307415217504</v>
      </c>
      <c r="AG1800" s="6">
        <v>5.9431260221158198</v>
      </c>
      <c r="AH1800" s="6">
        <v>5.0382349567934099</v>
      </c>
      <c r="AI1800" s="6">
        <v>3.9698348292685601</v>
      </c>
      <c r="AJ1800" s="6">
        <v>4.01018668146396</v>
      </c>
      <c r="AK1800" s="6">
        <v>3.8871271587090099</v>
      </c>
      <c r="AL1800" s="6">
        <v>4.0768377652256502</v>
      </c>
      <c r="AM1800" s="6">
        <v>4.1534743454917704</v>
      </c>
      <c r="AN1800" s="6">
        <v>4.2299088559270901</v>
      </c>
      <c r="AO1800" s="6">
        <v>3.9222945989811602</v>
      </c>
      <c r="AP1800" s="6">
        <v>3.9132015184197</v>
      </c>
      <c r="AQ1800" s="6">
        <v>4.0158596695931399</v>
      </c>
      <c r="AR1800" s="6">
        <v>4.1534743292779996</v>
      </c>
      <c r="AS1800" s="6">
        <v>4.1789822279238003</v>
      </c>
      <c r="AT1800" s="6">
        <v>4.3013338138329402</v>
      </c>
      <c r="AU1800" s="6">
        <v>4.3117513297917602</v>
      </c>
      <c r="AV1800" s="6">
        <v>4.3300831789071399</v>
      </c>
      <c r="AW1800" s="6">
        <v>4.2480990548713704</v>
      </c>
      <c r="AX1800" s="6">
        <v>4.2565105456610199</v>
      </c>
      <c r="AY1800" s="6">
        <v>4.3378418777074099</v>
      </c>
      <c r="AZ1800" s="6">
        <v>4.1143446013652101</v>
      </c>
      <c r="BA1800" s="6">
        <v>4.0645751426761096</v>
      </c>
      <c r="BB1800" s="6">
        <v>3.9477438339686102</v>
      </c>
      <c r="BC1800" s="6">
        <v>3.8526697241214798</v>
      </c>
      <c r="BD1800" s="6">
        <v>3.7593630598218399</v>
      </c>
      <c r="BE1800" s="6">
        <v>3.90405346021738</v>
      </c>
      <c r="BF1800" s="6">
        <v>4.1611737908395696</v>
      </c>
      <c r="BG1800" s="6">
        <v>4.17010721834815</v>
      </c>
      <c r="BH1800" s="6">
        <v>3.80431345408957</v>
      </c>
      <c r="BI1800" s="6">
        <v>4.2505069999476204</v>
      </c>
      <c r="BJ1800" s="6">
        <v>4.8382171614782497</v>
      </c>
      <c r="BK1800" s="6">
        <v>4.4822971470201098</v>
      </c>
      <c r="BL1800" s="6">
        <v>4.0876533492813003</v>
      </c>
      <c r="BM1800" s="6">
        <v>3.9432866261223398</v>
      </c>
      <c r="BN1800" s="6">
        <v>4.1534743454917704</v>
      </c>
      <c r="BO1800" s="6">
        <v>4.1534743454917704</v>
      </c>
      <c r="BP1800" s="6">
        <v>4.0182172473110196</v>
      </c>
      <c r="BQ1800" s="6">
        <v>4.12772544254587</v>
      </c>
      <c r="BR1800" s="6">
        <v>4.0748008126619997</v>
      </c>
      <c r="BS1800" s="59">
        <v>4.2050848673897896</v>
      </c>
      <c r="BT1800" s="16" t="s">
        <v>28942</v>
      </c>
      <c r="BU1800" s="16" t="s">
        <v>28943</v>
      </c>
      <c r="BV1800" s="16" t="s">
        <v>28944</v>
      </c>
      <c r="BW1800" s="16" t="s">
        <v>28945</v>
      </c>
      <c r="BX1800" s="16" t="s">
        <v>28946</v>
      </c>
      <c r="BY1800" s="16" t="s">
        <v>28947</v>
      </c>
      <c r="BZ1800" s="16" t="s">
        <v>28948</v>
      </c>
      <c r="CA1800" s="16" t="s">
        <v>28949</v>
      </c>
      <c r="CB1800" s="16" t="s">
        <v>28950</v>
      </c>
      <c r="CC1800" s="16" t="s">
        <v>11607</v>
      </c>
      <c r="CD1800" s="16" t="s">
        <v>11608</v>
      </c>
      <c r="CE1800" s="16" t="s">
        <v>28951</v>
      </c>
    </row>
    <row r="1801" spans="1:83" x14ac:dyDescent="0.15">
      <c r="A1801" s="6">
        <v>6</v>
      </c>
      <c r="B1801" s="6" t="s">
        <v>398</v>
      </c>
      <c r="C1801" s="6" t="s">
        <v>397</v>
      </c>
      <c r="D1801" s="6">
        <v>432731</v>
      </c>
      <c r="E1801" s="65" t="s">
        <v>396</v>
      </c>
      <c r="F1801" s="63" t="s">
        <v>395</v>
      </c>
      <c r="G1801" s="15" t="s">
        <v>394</v>
      </c>
      <c r="I1801" s="6" t="s">
        <v>388</v>
      </c>
      <c r="K1801" s="55">
        <v>1</v>
      </c>
      <c r="L1801" s="6">
        <v>6.8007432164129504</v>
      </c>
      <c r="M1801" s="6">
        <v>6.6982148828749501</v>
      </c>
      <c r="N1801" s="6">
        <v>6.6310682518008202</v>
      </c>
      <c r="O1801" s="6">
        <v>6.4782366503555604</v>
      </c>
      <c r="P1801" s="6">
        <v>6.6693694584485801</v>
      </c>
      <c r="Q1801" s="6">
        <v>6.4482601786145102</v>
      </c>
      <c r="R1801" s="6">
        <v>6.5469933266284199</v>
      </c>
      <c r="S1801" s="6">
        <v>6.7365510938767397</v>
      </c>
      <c r="T1801" s="6">
        <v>5.9295742387522301</v>
      </c>
      <c r="U1801" s="6">
        <v>6.2512092237651498</v>
      </c>
      <c r="V1801" s="6">
        <v>6.3190351390835602</v>
      </c>
      <c r="W1801" s="6">
        <v>6.2651710303118602</v>
      </c>
      <c r="X1801" s="6">
        <v>6.0682195303391797</v>
      </c>
      <c r="Y1801" s="6">
        <v>6.2630156525548903</v>
      </c>
      <c r="Z1801" s="6">
        <v>6.4753570119061399</v>
      </c>
      <c r="AA1801" s="6">
        <v>6.0722743702335897</v>
      </c>
      <c r="AB1801" s="6">
        <v>6.5661231823370203</v>
      </c>
      <c r="AC1801" s="6">
        <v>6.8073420562519598</v>
      </c>
      <c r="AD1801" s="6">
        <v>6.2098674220692898</v>
      </c>
      <c r="AE1801" s="6">
        <v>6.4165226184286901</v>
      </c>
      <c r="AF1801" s="6">
        <v>6.1950652115642804</v>
      </c>
      <c r="AG1801" s="6">
        <v>6.2703717921890796</v>
      </c>
      <c r="AH1801" s="6">
        <v>6.2916721514513299</v>
      </c>
      <c r="AI1801" s="6">
        <v>6.8599019562011199</v>
      </c>
      <c r="AJ1801" s="6">
        <v>6.7819293567322703</v>
      </c>
      <c r="AK1801" s="6">
        <v>6.2872323166625401</v>
      </c>
      <c r="AL1801" s="6">
        <v>6.5603599619745498</v>
      </c>
      <c r="AM1801" s="6">
        <v>6.5378213668694301</v>
      </c>
      <c r="AN1801" s="6">
        <v>6.6248552704560897</v>
      </c>
      <c r="AO1801" s="6">
        <v>6.0899537451911296</v>
      </c>
      <c r="AP1801" s="6">
        <v>6.2810612783219</v>
      </c>
      <c r="AQ1801" s="6">
        <v>6.5546866861058097</v>
      </c>
      <c r="AR1801" s="6">
        <v>6.3032213598352698</v>
      </c>
      <c r="AS1801" s="6">
        <v>6.9958917694777796</v>
      </c>
      <c r="AT1801" s="6">
        <v>6.3761159701511199</v>
      </c>
      <c r="AU1801" s="6">
        <v>6.2266603670127001</v>
      </c>
      <c r="AV1801" s="6">
        <v>6.4037053938917898</v>
      </c>
      <c r="AW1801" s="6">
        <v>6.6137128800993397</v>
      </c>
      <c r="AX1801" s="6">
        <v>6.4082414769785396</v>
      </c>
      <c r="AY1801" s="6">
        <v>6.1814361692056901</v>
      </c>
      <c r="AZ1801" s="6">
        <v>6.0364159561712301</v>
      </c>
      <c r="BA1801" s="6">
        <v>6.3082869865939903</v>
      </c>
      <c r="BB1801" s="6">
        <v>6.9406333727607397</v>
      </c>
      <c r="BC1801" s="6">
        <v>6.6487493119415504</v>
      </c>
      <c r="BD1801" s="6">
        <v>6.3426002183121</v>
      </c>
      <c r="BE1801" s="6">
        <v>6.3514615096109699</v>
      </c>
      <c r="BF1801" s="6">
        <v>6.0631936119829</v>
      </c>
      <c r="BG1801" s="6">
        <v>6.2347714786927</v>
      </c>
      <c r="BH1801" s="6">
        <v>6.2296540806343703</v>
      </c>
      <c r="BI1801" s="6">
        <v>6.64896267438733</v>
      </c>
      <c r="BJ1801" s="6">
        <v>6.5021307357154203</v>
      </c>
      <c r="BK1801" s="6">
        <v>6.5586601226128396</v>
      </c>
      <c r="BL1801" s="6">
        <v>7.0760925850863501</v>
      </c>
      <c r="BM1801" s="6">
        <v>7.1665716623163203</v>
      </c>
      <c r="BN1801" s="6">
        <v>6.3942075178140998</v>
      </c>
      <c r="BO1801" s="6">
        <v>6.7360501170912999</v>
      </c>
      <c r="BP1801" s="6">
        <v>6.2911268849407902</v>
      </c>
      <c r="BQ1801" s="6">
        <v>6.0636729515695498</v>
      </c>
      <c r="BR1801" s="6">
        <v>6.0024797809517896</v>
      </c>
      <c r="BS1801" s="59">
        <v>6.2343461366612001</v>
      </c>
      <c r="BT1801" s="16" t="s">
        <v>28952</v>
      </c>
      <c r="BU1801" s="16" t="s">
        <v>28953</v>
      </c>
      <c r="BV1801" s="16" t="s">
        <v>28954</v>
      </c>
      <c r="BW1801" s="16" t="s">
        <v>28955</v>
      </c>
      <c r="BX1801" s="16" t="s">
        <v>28956</v>
      </c>
      <c r="BY1801" s="16" t="s">
        <v>28957</v>
      </c>
      <c r="BZ1801" s="16" t="s">
        <v>28958</v>
      </c>
      <c r="CA1801" s="16" t="s">
        <v>28959</v>
      </c>
      <c r="CB1801" s="16" t="s">
        <v>28960</v>
      </c>
      <c r="CC1801" s="16" t="s">
        <v>11607</v>
      </c>
      <c r="CD1801" s="16" t="s">
        <v>11608</v>
      </c>
      <c r="CE1801" s="16" t="s">
        <v>28961</v>
      </c>
    </row>
    <row r="1802" spans="1:83" x14ac:dyDescent="0.15">
      <c r="A1802" s="6">
        <v>6</v>
      </c>
      <c r="B1802" s="6" t="s">
        <v>393</v>
      </c>
      <c r="C1802" s="6" t="s">
        <v>392</v>
      </c>
      <c r="D1802" s="6">
        <v>22678</v>
      </c>
      <c r="E1802" s="65" t="s">
        <v>391</v>
      </c>
      <c r="F1802" s="63" t="s">
        <v>390</v>
      </c>
      <c r="G1802" s="15" t="s">
        <v>389</v>
      </c>
      <c r="I1802" s="6" t="s">
        <v>388</v>
      </c>
      <c r="K1802" s="55">
        <v>1</v>
      </c>
      <c r="L1802" s="6">
        <v>5.9176447780278298</v>
      </c>
      <c r="M1802" s="6">
        <v>6.3268099307390999</v>
      </c>
      <c r="N1802" s="6">
        <v>6.2323204744957197</v>
      </c>
      <c r="O1802" s="6">
        <v>5.95015821536796</v>
      </c>
      <c r="P1802" s="6">
        <v>5.9809407508088999</v>
      </c>
      <c r="Q1802" s="6">
        <v>6.0115762492285603</v>
      </c>
      <c r="R1802" s="6">
        <v>5.7225891046062296</v>
      </c>
      <c r="S1802" s="6">
        <v>5.8245434569068903</v>
      </c>
      <c r="T1802" s="6">
        <v>6.2480130228614197</v>
      </c>
      <c r="U1802" s="6">
        <v>6.1646616979460997</v>
      </c>
      <c r="V1802" s="6">
        <v>6.0135628652949196</v>
      </c>
      <c r="W1802" s="6">
        <v>5.97075254943441</v>
      </c>
      <c r="X1802" s="6">
        <v>6.1330350147634203</v>
      </c>
      <c r="Y1802" s="6">
        <v>5.9559803023570703</v>
      </c>
      <c r="Z1802" s="6">
        <v>6.0472829477947698</v>
      </c>
      <c r="AA1802" s="6">
        <v>5.9656316902399196</v>
      </c>
      <c r="AB1802" s="6">
        <v>5.9985975374335903</v>
      </c>
      <c r="AC1802" s="6">
        <v>5.97011314002867</v>
      </c>
      <c r="AD1802" s="6">
        <v>5.7840979715208203</v>
      </c>
      <c r="AE1802" s="6">
        <v>5.7687444843844604</v>
      </c>
      <c r="AF1802" s="6">
        <v>5.3631726544088796</v>
      </c>
      <c r="AG1802" s="6">
        <v>6.0125701260298596</v>
      </c>
      <c r="AH1802" s="6">
        <v>6.38933836122541</v>
      </c>
      <c r="AI1802" s="6">
        <v>6.3462489265005901</v>
      </c>
      <c r="AJ1802" s="6">
        <v>6.0950814352666498</v>
      </c>
      <c r="AK1802" s="6">
        <v>6.0488566142783498</v>
      </c>
      <c r="AL1802" s="6">
        <v>6.1357729941107397</v>
      </c>
      <c r="AM1802" s="6">
        <v>5.9676819620366803</v>
      </c>
      <c r="AN1802" s="6">
        <v>5.6788241843008498</v>
      </c>
      <c r="AO1802" s="6">
        <v>5.6420616512811996</v>
      </c>
      <c r="AP1802" s="6">
        <v>5.9434020105270804</v>
      </c>
      <c r="AQ1802" s="6">
        <v>6.08472686552631</v>
      </c>
      <c r="AR1802" s="6">
        <v>5.8183062017095502</v>
      </c>
      <c r="AS1802" s="6">
        <v>6.0351122780648803</v>
      </c>
      <c r="AT1802" s="6">
        <v>5.9707527794720399</v>
      </c>
      <c r="AU1802" s="6">
        <v>5.9410550032524503</v>
      </c>
      <c r="AV1802" s="6">
        <v>5.8906106038769002</v>
      </c>
      <c r="AW1802" s="6">
        <v>5.9992246812524597</v>
      </c>
      <c r="AX1802" s="6">
        <v>6.0545362433961802</v>
      </c>
      <c r="AY1802" s="6">
        <v>5.9345180348615498</v>
      </c>
      <c r="AZ1802" s="6">
        <v>5.56492151591977</v>
      </c>
      <c r="BA1802" s="6">
        <v>6.3228101233930101</v>
      </c>
      <c r="BB1802" s="6">
        <v>6.23997622963154</v>
      </c>
      <c r="BC1802" s="6">
        <v>5.9960882666845103</v>
      </c>
      <c r="BD1802" s="6">
        <v>6.0546567342499999</v>
      </c>
      <c r="BE1802" s="6">
        <v>5.8800331949253399</v>
      </c>
      <c r="BF1802" s="6">
        <v>5.7849704460869802</v>
      </c>
      <c r="BG1802" s="6">
        <v>6.12616642018906</v>
      </c>
      <c r="BH1802" s="6">
        <v>6.0823629276633699</v>
      </c>
      <c r="BI1802" s="6">
        <v>6.1771213940633301</v>
      </c>
      <c r="BJ1802" s="6">
        <v>6.1053626361358404</v>
      </c>
      <c r="BK1802" s="6">
        <v>5.7165049232973102</v>
      </c>
      <c r="BL1802" s="6">
        <v>5.9758554178527099</v>
      </c>
      <c r="BM1802" s="6">
        <v>6.2513836554156796</v>
      </c>
      <c r="BN1802" s="6">
        <v>6.0362115277297299</v>
      </c>
      <c r="BO1802" s="6">
        <v>5.8685555237806799</v>
      </c>
      <c r="BP1802" s="6">
        <v>5.6278678273515803</v>
      </c>
      <c r="BQ1802" s="6">
        <v>5.8973494635405999</v>
      </c>
      <c r="BR1802" s="6">
        <v>6.01851634062767</v>
      </c>
      <c r="BS1802" s="59">
        <v>5.8481099883749303</v>
      </c>
      <c r="BT1802" s="16" t="s">
        <v>28962</v>
      </c>
      <c r="BU1802" s="16" t="s">
        <v>28963</v>
      </c>
      <c r="BV1802" s="16" t="s">
        <v>28964</v>
      </c>
      <c r="BW1802" s="16" t="s">
        <v>28965</v>
      </c>
      <c r="BX1802" s="16" t="s">
        <v>28966</v>
      </c>
      <c r="BY1802" s="16" t="s">
        <v>28967</v>
      </c>
      <c r="BZ1802" s="16" t="s">
        <v>28968</v>
      </c>
      <c r="CA1802" s="16" t="s">
        <v>28969</v>
      </c>
      <c r="CB1802" s="16" t="s">
        <v>28970</v>
      </c>
      <c r="CC1802" s="16" t="s">
        <v>11607</v>
      </c>
      <c r="CD1802" s="16" t="s">
        <v>11608</v>
      </c>
      <c r="CE1802" s="16" t="s">
        <v>28971</v>
      </c>
    </row>
    <row r="1803" spans="1:83" x14ac:dyDescent="0.15">
      <c r="A1803" s="6">
        <v>6</v>
      </c>
      <c r="B1803" s="6" t="s">
        <v>387</v>
      </c>
      <c r="C1803" s="6" t="s">
        <v>386</v>
      </c>
      <c r="D1803" s="6">
        <v>208968</v>
      </c>
      <c r="E1803" s="65" t="s">
        <v>385</v>
      </c>
      <c r="F1803" s="63" t="s">
        <v>384</v>
      </c>
      <c r="G1803" s="15">
        <v>7469</v>
      </c>
      <c r="K1803" s="55">
        <v>1</v>
      </c>
      <c r="L1803" s="6">
        <v>4.9760999655370801</v>
      </c>
      <c r="M1803" s="6">
        <v>5.6926137490500501</v>
      </c>
      <c r="N1803" s="6">
        <v>6.4591917042437004</v>
      </c>
      <c r="O1803" s="6">
        <v>5.8052591019220898</v>
      </c>
      <c r="P1803" s="6">
        <v>5.8625849720563599</v>
      </c>
      <c r="Q1803" s="6">
        <v>4.8682712541576496</v>
      </c>
      <c r="R1803" s="6">
        <v>6.1952343261711897</v>
      </c>
      <c r="S1803" s="6">
        <v>6.09044966275607</v>
      </c>
      <c r="T1803" s="6">
        <v>5.5055666266176004</v>
      </c>
      <c r="U1803" s="6">
        <v>5.79836181705054</v>
      </c>
      <c r="V1803" s="6">
        <v>6.4438059895165596</v>
      </c>
      <c r="W1803" s="6">
        <v>6.5642224683074302</v>
      </c>
      <c r="X1803" s="6">
        <v>7.0052107361413301</v>
      </c>
      <c r="Y1803" s="6">
        <v>6.6182518239458101</v>
      </c>
      <c r="Z1803" s="6">
        <v>6.4330862503273796</v>
      </c>
      <c r="AA1803" s="6">
        <v>6.6656016428241003</v>
      </c>
      <c r="AB1803" s="6">
        <v>6.6010170806689503</v>
      </c>
      <c r="AC1803" s="6">
        <v>6.7447117204708604</v>
      </c>
      <c r="AD1803" s="6">
        <v>6.4082931741949798</v>
      </c>
      <c r="AE1803" s="6">
        <v>6.4251801814341398</v>
      </c>
      <c r="AF1803" s="6">
        <v>5.7275220850771804</v>
      </c>
      <c r="AG1803" s="6">
        <v>6.5361708481752601</v>
      </c>
      <c r="AH1803" s="6">
        <v>6.5857441575082403</v>
      </c>
      <c r="AI1803" s="6">
        <v>6.13674810733069</v>
      </c>
      <c r="AJ1803" s="6">
        <v>5.67138188771324</v>
      </c>
      <c r="AK1803" s="6">
        <v>5.8963471111496304</v>
      </c>
      <c r="AL1803" s="6">
        <v>5.7074145525950701</v>
      </c>
      <c r="AM1803" s="6">
        <v>5.9081410312545604</v>
      </c>
      <c r="AN1803" s="6">
        <v>5.5978239353346897</v>
      </c>
      <c r="AO1803" s="6">
        <v>5.4332127483289696</v>
      </c>
      <c r="AP1803" s="6">
        <v>5.7716164131558401</v>
      </c>
      <c r="AQ1803" s="6">
        <v>6.2669286803739901</v>
      </c>
      <c r="AR1803" s="6">
        <v>6.5079146040231404</v>
      </c>
      <c r="AS1803" s="6">
        <v>6.6046449537701104</v>
      </c>
      <c r="AT1803" s="6">
        <v>6.5058880992636503</v>
      </c>
      <c r="AU1803" s="6">
        <v>6.5659158099446397</v>
      </c>
      <c r="AV1803" s="6">
        <v>6.5671841080439703</v>
      </c>
      <c r="AW1803" s="6">
        <v>6.37777616768531</v>
      </c>
      <c r="AX1803" s="6">
        <v>6.4809803731222804</v>
      </c>
      <c r="AY1803" s="6">
        <v>6.2054794568326397</v>
      </c>
      <c r="AZ1803" s="6">
        <v>6.4196667598635502</v>
      </c>
      <c r="BA1803" s="6">
        <v>6.5096753729981396</v>
      </c>
      <c r="BB1803" s="6">
        <v>6.66781021505754</v>
      </c>
      <c r="BC1803" s="6">
        <v>5.8871681400239302</v>
      </c>
      <c r="BD1803" s="6">
        <v>5.9941481001517403</v>
      </c>
      <c r="BE1803" s="6">
        <v>5.5589076022877801</v>
      </c>
      <c r="BF1803" s="6">
        <v>5.5925182331502699</v>
      </c>
      <c r="BG1803" s="6">
        <v>5.4457712969788599</v>
      </c>
      <c r="BH1803" s="6">
        <v>5.3902868507438004</v>
      </c>
      <c r="BI1803" s="6">
        <v>5.5027407000195296</v>
      </c>
      <c r="BJ1803" s="6">
        <v>5.7263115434757399</v>
      </c>
      <c r="BK1803" s="6">
        <v>6.6643375779526401</v>
      </c>
      <c r="BL1803" s="6">
        <v>6.7829155055714798</v>
      </c>
      <c r="BM1803" s="6">
        <v>6.6262254501441902</v>
      </c>
      <c r="BN1803" s="6">
        <v>5.9173212742330703</v>
      </c>
      <c r="BO1803" s="6">
        <v>6.2355738361865303</v>
      </c>
      <c r="BP1803" s="6">
        <v>6.6517186463536104</v>
      </c>
      <c r="BQ1803" s="6">
        <v>6.2216798509520004</v>
      </c>
      <c r="BR1803" s="6">
        <v>5.7094077451592797</v>
      </c>
      <c r="BS1803" s="59">
        <v>5.56281319717647</v>
      </c>
      <c r="BT1803" s="16" t="s">
        <v>28972</v>
      </c>
      <c r="BU1803" s="16" t="s">
        <v>28973</v>
      </c>
      <c r="BV1803" s="16" t="s">
        <v>28974</v>
      </c>
      <c r="BW1803" s="16" t="s">
        <v>28975</v>
      </c>
      <c r="BX1803" s="16" t="s">
        <v>28976</v>
      </c>
      <c r="BY1803" s="16" t="s">
        <v>28977</v>
      </c>
      <c r="BZ1803" s="16" t="s">
        <v>28978</v>
      </c>
      <c r="CA1803" s="16" t="s">
        <v>28979</v>
      </c>
      <c r="CB1803" s="16" t="s">
        <v>28980</v>
      </c>
      <c r="CC1803" s="16" t="s">
        <v>11607</v>
      </c>
      <c r="CD1803" s="16" t="s">
        <v>11608</v>
      </c>
      <c r="CE1803" s="16" t="s">
        <v>28981</v>
      </c>
    </row>
    <row r="1804" spans="1:83" x14ac:dyDescent="0.15">
      <c r="A1804" s="6">
        <v>6</v>
      </c>
      <c r="B1804" s="6" t="s">
        <v>383</v>
      </c>
      <c r="C1804" s="6" t="s">
        <v>382</v>
      </c>
      <c r="D1804" s="6">
        <v>242466</v>
      </c>
      <c r="E1804" s="65" t="s">
        <v>381</v>
      </c>
      <c r="F1804" s="63" t="s">
        <v>380</v>
      </c>
      <c r="G1804" s="15">
        <v>7557</v>
      </c>
      <c r="K1804" s="55">
        <v>1</v>
      </c>
      <c r="L1804" s="6">
        <v>5.6994693614698297</v>
      </c>
      <c r="M1804" s="6">
        <v>6.4879793155683698</v>
      </c>
      <c r="N1804" s="6">
        <v>6.4235454114828103</v>
      </c>
      <c r="O1804" s="6">
        <v>6.5363974440072301</v>
      </c>
      <c r="P1804" s="6">
        <v>6.9561888709342803</v>
      </c>
      <c r="Q1804" s="6">
        <v>6.3925342006188304</v>
      </c>
      <c r="R1804" s="6">
        <v>6.6412880823853397</v>
      </c>
      <c r="S1804" s="6">
        <v>6.7270842208376997</v>
      </c>
      <c r="T1804" s="6">
        <v>6.2911048694759799</v>
      </c>
      <c r="U1804" s="6">
        <v>6.1107229325888701</v>
      </c>
      <c r="V1804" s="6">
        <v>5.6951292645724996</v>
      </c>
      <c r="W1804" s="6">
        <v>5.9094185468271796</v>
      </c>
      <c r="X1804" s="6">
        <v>6.3499347993322797</v>
      </c>
      <c r="Y1804" s="6">
        <v>6.55051379171113</v>
      </c>
      <c r="Z1804" s="6">
        <v>6.2870051369990998</v>
      </c>
      <c r="AA1804" s="6">
        <v>6.5706098146165299</v>
      </c>
      <c r="AB1804" s="6">
        <v>6.2516779505977604</v>
      </c>
      <c r="AC1804" s="6">
        <v>6.7336258644368003</v>
      </c>
      <c r="AD1804" s="6">
        <v>6.23439421809283</v>
      </c>
      <c r="AE1804" s="6">
        <v>6.0611690515905803</v>
      </c>
      <c r="AF1804" s="6">
        <v>6.49637390574091</v>
      </c>
      <c r="AG1804" s="6">
        <v>6.9190137263644402</v>
      </c>
      <c r="AH1804" s="6">
        <v>6.3492799370822599</v>
      </c>
      <c r="AI1804" s="6">
        <v>6.7303588661379301</v>
      </c>
      <c r="AJ1804" s="6">
        <v>6.1107229263258303</v>
      </c>
      <c r="AK1804" s="6">
        <v>6.4061445100444203</v>
      </c>
      <c r="AL1804" s="6">
        <v>6.7034375042119603</v>
      </c>
      <c r="AM1804" s="6">
        <v>6.71949849171693</v>
      </c>
      <c r="AN1804" s="6">
        <v>6.8160788331410904</v>
      </c>
      <c r="AO1804" s="6">
        <v>6.2186958141964297</v>
      </c>
      <c r="AP1804" s="6">
        <v>6.3675139423493601</v>
      </c>
      <c r="AQ1804" s="6">
        <v>6.0144061055692299</v>
      </c>
      <c r="AR1804" s="6">
        <v>5.5736091301350896</v>
      </c>
      <c r="AS1804" s="6">
        <v>6.42585526812955</v>
      </c>
      <c r="AT1804" s="6">
        <v>6.4495868559481</v>
      </c>
      <c r="AU1804" s="6">
        <v>6.3816812650500996</v>
      </c>
      <c r="AV1804" s="6">
        <v>6.6257581787389004</v>
      </c>
      <c r="AW1804" s="6">
        <v>6.29110549033512</v>
      </c>
      <c r="AX1804" s="6">
        <v>6.89721372215595</v>
      </c>
      <c r="AY1804" s="6">
        <v>6.4687167910757299</v>
      </c>
      <c r="AZ1804" s="6">
        <v>5.8148172614779998</v>
      </c>
      <c r="BA1804" s="6">
        <v>6.3730044990976102</v>
      </c>
      <c r="BB1804" s="6">
        <v>6.1249569104223598</v>
      </c>
      <c r="BC1804" s="6">
        <v>6.62142324897893</v>
      </c>
      <c r="BD1804" s="6">
        <v>6.2569274967325699</v>
      </c>
      <c r="BE1804" s="6">
        <v>6.3896693781588398</v>
      </c>
      <c r="BF1804" s="6">
        <v>6.6728662399907002</v>
      </c>
      <c r="BG1804" s="6">
        <v>6.1959169843030502</v>
      </c>
      <c r="BH1804" s="6">
        <v>6.4575121103310797</v>
      </c>
      <c r="BI1804" s="6">
        <v>6.15750884567694</v>
      </c>
      <c r="BJ1804" s="6">
        <v>5.5803252280822901</v>
      </c>
      <c r="BK1804" s="6">
        <v>6.0308435303783696</v>
      </c>
      <c r="BL1804" s="6">
        <v>6.2215631563786902</v>
      </c>
      <c r="BM1804" s="6">
        <v>6.2842650695503703</v>
      </c>
      <c r="BN1804" s="6">
        <v>6.8400629840651099</v>
      </c>
      <c r="BO1804" s="6">
        <v>6.7700660219303401</v>
      </c>
      <c r="BP1804" s="6">
        <v>6.4069626829410602</v>
      </c>
      <c r="BQ1804" s="6">
        <v>6.5431412551599104</v>
      </c>
      <c r="BR1804" s="6">
        <v>6.3376984934641403</v>
      </c>
      <c r="BS1804" s="59">
        <v>6.2913780032738602</v>
      </c>
      <c r="BT1804" s="16" t="s">
        <v>28982</v>
      </c>
      <c r="BU1804" s="16" t="s">
        <v>28983</v>
      </c>
      <c r="BV1804" s="16" t="s">
        <v>28984</v>
      </c>
      <c r="BW1804" s="16" t="s">
        <v>28985</v>
      </c>
      <c r="BX1804" s="16" t="s">
        <v>28986</v>
      </c>
      <c r="BY1804" s="16" t="s">
        <v>28987</v>
      </c>
      <c r="BZ1804" s="16" t="s">
        <v>28988</v>
      </c>
      <c r="CA1804" s="16" t="s">
        <v>28989</v>
      </c>
      <c r="CB1804" s="16" t="s">
        <v>28990</v>
      </c>
      <c r="CC1804" s="16" t="s">
        <v>11607</v>
      </c>
      <c r="CD1804" s="16" t="s">
        <v>11608</v>
      </c>
      <c r="CE1804" s="16" t="s">
        <v>11891</v>
      </c>
    </row>
    <row r="1805" spans="1:83" x14ac:dyDescent="0.15">
      <c r="A1805" s="6">
        <v>6</v>
      </c>
      <c r="B1805" s="6" t="s">
        <v>379</v>
      </c>
      <c r="C1805" s="6" t="s">
        <v>378</v>
      </c>
      <c r="D1805" s="6" t="s">
        <v>338</v>
      </c>
      <c r="E1805" s="65" t="s">
        <v>377</v>
      </c>
      <c r="F1805" s="63"/>
      <c r="G1805" s="15"/>
      <c r="J1805" s="6" t="s">
        <v>336</v>
      </c>
      <c r="K1805" s="55">
        <v>1</v>
      </c>
      <c r="L1805" s="6">
        <v>4.4910153821574301</v>
      </c>
      <c r="M1805" s="6">
        <v>4.6761720675073901</v>
      </c>
      <c r="N1805" s="6">
        <v>4.87030745257844</v>
      </c>
      <c r="O1805" s="6">
        <v>4.8029957681459701</v>
      </c>
      <c r="P1805" s="6">
        <v>4.8013535982153801</v>
      </c>
      <c r="Q1805" s="6">
        <v>4.6026738489329597</v>
      </c>
      <c r="R1805" s="6">
        <v>4.5082246387468601</v>
      </c>
      <c r="S1805" s="6">
        <v>4.6148753441303301</v>
      </c>
      <c r="T1805" s="6">
        <v>4.2487448875061098</v>
      </c>
      <c r="U1805" s="6">
        <v>4.7263444705254498</v>
      </c>
      <c r="V1805" s="6">
        <v>4.6554219407428601</v>
      </c>
      <c r="W1805" s="6">
        <v>5.1646212025405696</v>
      </c>
      <c r="X1805" s="6">
        <v>4.7323891694235503</v>
      </c>
      <c r="Y1805" s="6">
        <v>4.7366873814744501</v>
      </c>
      <c r="Z1805" s="6">
        <v>4.6241917885727499</v>
      </c>
      <c r="AA1805" s="6">
        <v>4.9157768010652099</v>
      </c>
      <c r="AB1805" s="6">
        <v>4.5311860205885202</v>
      </c>
      <c r="AC1805" s="6">
        <v>4.6734837899286603</v>
      </c>
      <c r="AD1805" s="6">
        <v>4.4739426324654303</v>
      </c>
      <c r="AE1805" s="6">
        <v>4.8282041230083896</v>
      </c>
      <c r="AF1805" s="6">
        <v>4.8648163198468497</v>
      </c>
      <c r="AG1805" s="6">
        <v>4.7613846148155199</v>
      </c>
      <c r="AH1805" s="6">
        <v>4.8936067977117697</v>
      </c>
      <c r="AI1805" s="6">
        <v>4.7495156707276402</v>
      </c>
      <c r="AJ1805" s="6">
        <v>4.5817883103239803</v>
      </c>
      <c r="AK1805" s="6">
        <v>4.3431557337343696</v>
      </c>
      <c r="AL1805" s="6">
        <v>4.6851021555361196</v>
      </c>
      <c r="AM1805" s="6">
        <v>4.4285824570867698</v>
      </c>
      <c r="AN1805" s="6">
        <v>4.6426452432526801</v>
      </c>
      <c r="AO1805" s="6">
        <v>4.7815078943029299</v>
      </c>
      <c r="AP1805" s="6">
        <v>4.4103912221985402</v>
      </c>
      <c r="AQ1805" s="6">
        <v>4.4787441712026803</v>
      </c>
      <c r="AR1805" s="6">
        <v>4.42875981380935</v>
      </c>
      <c r="AS1805" s="6">
        <v>4.9455608157669602</v>
      </c>
      <c r="AT1805" s="6">
        <v>4.4618699870166196</v>
      </c>
      <c r="AU1805" s="6">
        <v>4.9559272130637</v>
      </c>
      <c r="AV1805" s="6">
        <v>5.1285263723326402</v>
      </c>
      <c r="AW1805" s="6">
        <v>4.8952758856583296</v>
      </c>
      <c r="AX1805" s="6">
        <v>4.4337135325965598</v>
      </c>
      <c r="AY1805" s="6">
        <v>4.8403783918424397</v>
      </c>
      <c r="AZ1805" s="6">
        <v>4.7613846148155199</v>
      </c>
      <c r="BA1805" s="6">
        <v>4.9788622415137596</v>
      </c>
      <c r="BB1805" s="6">
        <v>5.1211982302441701</v>
      </c>
      <c r="BC1805" s="6">
        <v>4.8241682872578497</v>
      </c>
      <c r="BD1805" s="6">
        <v>4.6398917675343396</v>
      </c>
      <c r="BE1805" s="6">
        <v>4.3622111132432204</v>
      </c>
      <c r="BF1805" s="6">
        <v>4.3123671731146</v>
      </c>
      <c r="BG1805" s="6">
        <v>4.2463328644733096</v>
      </c>
      <c r="BH1805" s="6">
        <v>4.4125422416352604</v>
      </c>
      <c r="BI1805" s="6">
        <v>4.4960995657499803</v>
      </c>
      <c r="BJ1805" s="6">
        <v>4.8506013589388202</v>
      </c>
      <c r="BK1805" s="6">
        <v>4.7452517321124104</v>
      </c>
      <c r="BL1805" s="6">
        <v>4.3085185284646901</v>
      </c>
      <c r="BM1805" s="6">
        <v>4.6973632334555404</v>
      </c>
      <c r="BN1805" s="6">
        <v>4.7025023345193597</v>
      </c>
      <c r="BO1805" s="6">
        <v>4.9764407042031502</v>
      </c>
      <c r="BP1805" s="6">
        <v>5.1949458675879496</v>
      </c>
      <c r="BQ1805" s="6">
        <v>4.4859139572052102</v>
      </c>
      <c r="BR1805" s="6">
        <v>5.1007680886176603</v>
      </c>
      <c r="BS1805" s="59">
        <v>4.7677023841446999</v>
      </c>
      <c r="BT1805" s="16" t="s">
        <v>28991</v>
      </c>
      <c r="BU1805" s="16" t="s">
        <v>28992</v>
      </c>
      <c r="BV1805" s="16" t="s">
        <v>28993</v>
      </c>
      <c r="BW1805" s="16" t="s">
        <v>28994</v>
      </c>
      <c r="BX1805" s="16" t="s">
        <v>28995</v>
      </c>
      <c r="BY1805" s="16" t="s">
        <v>28996</v>
      </c>
      <c r="BZ1805" s="16" t="s">
        <v>28997</v>
      </c>
      <c r="CA1805" s="16" t="s">
        <v>28998</v>
      </c>
      <c r="CB1805" s="16" t="s">
        <v>28999</v>
      </c>
      <c r="CC1805" s="16" t="s">
        <v>11607</v>
      </c>
      <c r="CD1805" s="16" t="s">
        <v>11608</v>
      </c>
      <c r="CE1805" s="16" t="s">
        <v>29000</v>
      </c>
    </row>
    <row r="1806" spans="1:83" x14ac:dyDescent="0.15">
      <c r="A1806" s="6">
        <v>6</v>
      </c>
      <c r="B1806" s="6" t="s">
        <v>376</v>
      </c>
      <c r="C1806" s="6" t="s">
        <v>375</v>
      </c>
      <c r="D1806" s="6" t="s">
        <v>338</v>
      </c>
      <c r="E1806" s="65" t="s">
        <v>374</v>
      </c>
      <c r="F1806" s="63"/>
      <c r="G1806" s="15"/>
      <c r="J1806" s="6" t="s">
        <v>336</v>
      </c>
      <c r="K1806" s="55">
        <v>1</v>
      </c>
      <c r="L1806" s="6">
        <v>5.0747423424083298</v>
      </c>
      <c r="M1806" s="6">
        <v>5.5752915645646901</v>
      </c>
      <c r="N1806" s="6">
        <v>5.2743180892874397</v>
      </c>
      <c r="O1806" s="6">
        <v>5.0851685628032302</v>
      </c>
      <c r="P1806" s="6">
        <v>5.3319664807037297</v>
      </c>
      <c r="Q1806" s="6">
        <v>5.1819593915192996</v>
      </c>
      <c r="R1806" s="6">
        <v>5.1951465244392798</v>
      </c>
      <c r="S1806" s="6">
        <v>4.7121904098295504</v>
      </c>
      <c r="T1806" s="6">
        <v>5.2676763790793704</v>
      </c>
      <c r="U1806" s="6">
        <v>4.86742374088311</v>
      </c>
      <c r="V1806" s="6">
        <v>4.38400100446077</v>
      </c>
      <c r="W1806" s="6">
        <v>5.4452033964793998</v>
      </c>
      <c r="X1806" s="6">
        <v>5.1543180379510396</v>
      </c>
      <c r="Y1806" s="6">
        <v>4.9276525257008998</v>
      </c>
      <c r="Z1806" s="6">
        <v>4.8068609050753501</v>
      </c>
      <c r="AA1806" s="6">
        <v>5.4561994360770196</v>
      </c>
      <c r="AB1806" s="6">
        <v>5.6677460804369497</v>
      </c>
      <c r="AC1806" s="6">
        <v>5.4656615322086797</v>
      </c>
      <c r="AD1806" s="6">
        <v>5.22609688298426</v>
      </c>
      <c r="AE1806" s="6">
        <v>5.1513887726764498</v>
      </c>
      <c r="AF1806" s="6">
        <v>5.2651778335654997</v>
      </c>
      <c r="AG1806" s="6">
        <v>5.1487556026679604</v>
      </c>
      <c r="AH1806" s="6">
        <v>4.9590843597648497</v>
      </c>
      <c r="AI1806" s="6">
        <v>4.4771534052861099</v>
      </c>
      <c r="AJ1806" s="6">
        <v>4.81845914917165</v>
      </c>
      <c r="AK1806" s="6">
        <v>5.5873437974466098</v>
      </c>
      <c r="AL1806" s="6">
        <v>5.4154650721376303</v>
      </c>
      <c r="AM1806" s="6">
        <v>4.7860951839984001</v>
      </c>
      <c r="AN1806" s="6">
        <v>4.3164175763395001</v>
      </c>
      <c r="AO1806" s="6">
        <v>4.5910530500970204</v>
      </c>
      <c r="AP1806" s="6">
        <v>4.7207279348254696</v>
      </c>
      <c r="AQ1806" s="6">
        <v>4.6586155921657797</v>
      </c>
      <c r="AR1806" s="6">
        <v>5.6422970551684104</v>
      </c>
      <c r="AS1806" s="6">
        <v>4.7376496499277998</v>
      </c>
      <c r="AT1806" s="6">
        <v>4.8171317212551301</v>
      </c>
      <c r="AU1806" s="6">
        <v>5.9305105966726899</v>
      </c>
      <c r="AV1806" s="6">
        <v>4.8924655243731898</v>
      </c>
      <c r="AW1806" s="6">
        <v>6.2170452035738499</v>
      </c>
      <c r="AX1806" s="6">
        <v>5.6429381619274901</v>
      </c>
      <c r="AY1806" s="6">
        <v>5.6281049750641996</v>
      </c>
      <c r="AZ1806" s="6">
        <v>5.4310298620774002</v>
      </c>
      <c r="BA1806" s="6">
        <v>5.62940131961712</v>
      </c>
      <c r="BB1806" s="6">
        <v>5.6052369234035497</v>
      </c>
      <c r="BC1806" s="6">
        <v>5.6995570098612296</v>
      </c>
      <c r="BD1806" s="6">
        <v>5.0145228403136999</v>
      </c>
      <c r="BE1806" s="6">
        <v>4.3529600095432199</v>
      </c>
      <c r="BF1806" s="6">
        <v>5.4620292021069803</v>
      </c>
      <c r="BG1806" s="6">
        <v>4.5257452773290998</v>
      </c>
      <c r="BH1806" s="6">
        <v>5.2601662177587096</v>
      </c>
      <c r="BI1806" s="6">
        <v>5.0671109327819597</v>
      </c>
      <c r="BJ1806" s="6">
        <v>5.2399484070727302</v>
      </c>
      <c r="BK1806" s="6">
        <v>4.9783674292355702</v>
      </c>
      <c r="BL1806" s="6">
        <v>6.0349242463308697</v>
      </c>
      <c r="BM1806" s="6">
        <v>5.5999584633500099</v>
      </c>
      <c r="BN1806" s="6">
        <v>5.0851685628032302</v>
      </c>
      <c r="BO1806" s="6">
        <v>5.7781900089406397</v>
      </c>
      <c r="BP1806" s="6">
        <v>5.5766356172037002</v>
      </c>
      <c r="BQ1806" s="6">
        <v>5.2116770549037996</v>
      </c>
      <c r="BR1806" s="6">
        <v>5.9877090883169002</v>
      </c>
      <c r="BS1806" s="59">
        <v>5.7746804332510804</v>
      </c>
      <c r="BT1806" s="16" t="s">
        <v>29001</v>
      </c>
      <c r="BU1806" s="16" t="s">
        <v>29002</v>
      </c>
      <c r="BV1806" s="16" t="s">
        <v>29003</v>
      </c>
      <c r="BW1806" s="16" t="s">
        <v>29004</v>
      </c>
      <c r="BX1806" s="16" t="s">
        <v>29005</v>
      </c>
      <c r="BY1806" s="16" t="s">
        <v>29006</v>
      </c>
      <c r="BZ1806" s="16" t="s">
        <v>29007</v>
      </c>
      <c r="CA1806" s="16" t="s">
        <v>29008</v>
      </c>
      <c r="CB1806" s="16" t="s">
        <v>29009</v>
      </c>
      <c r="CC1806" s="16" t="s">
        <v>11607</v>
      </c>
      <c r="CD1806" s="16" t="s">
        <v>11608</v>
      </c>
      <c r="CE1806" s="16" t="s">
        <v>29010</v>
      </c>
    </row>
    <row r="1807" spans="1:83" x14ac:dyDescent="0.15">
      <c r="A1807" s="6">
        <v>6</v>
      </c>
      <c r="B1807" s="6" t="s">
        <v>373</v>
      </c>
      <c r="C1807" s="6" t="s">
        <v>372</v>
      </c>
      <c r="D1807" s="6" t="s">
        <v>338</v>
      </c>
      <c r="E1807" s="65" t="s">
        <v>371</v>
      </c>
      <c r="F1807" s="63"/>
      <c r="G1807" s="15"/>
      <c r="J1807" s="6" t="s">
        <v>336</v>
      </c>
      <c r="K1807" s="55">
        <v>1</v>
      </c>
      <c r="L1807" s="6">
        <v>7.0175680224882804</v>
      </c>
      <c r="M1807" s="6">
        <v>5.5766356172037002</v>
      </c>
      <c r="N1807" s="6">
        <v>6.6810648379185897</v>
      </c>
      <c r="O1807" s="6">
        <v>5.8348955778823299</v>
      </c>
      <c r="P1807" s="6">
        <v>6.1865570841463597</v>
      </c>
      <c r="Q1807" s="6">
        <v>6.1454821014689198</v>
      </c>
      <c r="R1807" s="6">
        <v>5.9851810187894898</v>
      </c>
      <c r="S1807" s="6">
        <v>5.92154662582473</v>
      </c>
      <c r="T1807" s="6">
        <v>6.11110924128044</v>
      </c>
      <c r="U1807" s="6">
        <v>6.1563103229411498</v>
      </c>
      <c r="V1807" s="6">
        <v>5.6525304835394703</v>
      </c>
      <c r="W1807" s="6">
        <v>6.0509703383140998</v>
      </c>
      <c r="X1807" s="6">
        <v>6.13548425839923</v>
      </c>
      <c r="Y1807" s="6">
        <v>5.9273535328359204</v>
      </c>
      <c r="Z1807" s="6">
        <v>5.9310363394171297</v>
      </c>
      <c r="AA1807" s="6">
        <v>5.9788407092860503</v>
      </c>
      <c r="AB1807" s="6">
        <v>6.0300263314296902</v>
      </c>
      <c r="AC1807" s="6">
        <v>6.4550784256171596</v>
      </c>
      <c r="AD1807" s="6">
        <v>6.1696217771972997</v>
      </c>
      <c r="AE1807" s="6">
        <v>5.5472845890226496</v>
      </c>
      <c r="AF1807" s="6">
        <v>5.7652810245395401</v>
      </c>
      <c r="AG1807" s="6">
        <v>6.4527014075539597</v>
      </c>
      <c r="AH1807" s="6">
        <v>6.0572430312701204</v>
      </c>
      <c r="AI1807" s="6">
        <v>6.0839548186930497</v>
      </c>
      <c r="AJ1807" s="6">
        <v>6.2966892790211002</v>
      </c>
      <c r="AK1807" s="6">
        <v>6.0758982579673999</v>
      </c>
      <c r="AL1807" s="6">
        <v>5.7652799635473997</v>
      </c>
      <c r="AM1807" s="6">
        <v>5.7288694275587</v>
      </c>
      <c r="AN1807" s="6">
        <v>5.9709395349232297</v>
      </c>
      <c r="AO1807" s="6">
        <v>5.6921346147992304</v>
      </c>
      <c r="AP1807" s="6">
        <v>6.10832442474375</v>
      </c>
      <c r="AQ1807" s="6">
        <v>6.4080962358514402</v>
      </c>
      <c r="AR1807" s="6">
        <v>6.2049270049093703</v>
      </c>
      <c r="AS1807" s="6">
        <v>6.1477449302146701</v>
      </c>
      <c r="AT1807" s="6">
        <v>5.91319146120534</v>
      </c>
      <c r="AU1807" s="6">
        <v>6.3004567820703796</v>
      </c>
      <c r="AV1807" s="6">
        <v>6.0959564521130796</v>
      </c>
      <c r="AW1807" s="6">
        <v>5.9921230315563401</v>
      </c>
      <c r="AX1807" s="6">
        <v>5.7990690053920702</v>
      </c>
      <c r="AY1807" s="6">
        <v>5.3462236119303101</v>
      </c>
      <c r="AZ1807" s="6">
        <v>6.8078038098955602</v>
      </c>
      <c r="BA1807" s="6">
        <v>6.6443592232071103</v>
      </c>
      <c r="BB1807" s="6">
        <v>5.7330943527629099</v>
      </c>
      <c r="BC1807" s="6">
        <v>5.7635112662459802</v>
      </c>
      <c r="BD1807" s="6">
        <v>6.2469015767047003</v>
      </c>
      <c r="BE1807" s="6">
        <v>5.84162079523424</v>
      </c>
      <c r="BF1807" s="6">
        <v>5.31676388651253</v>
      </c>
      <c r="BG1807" s="6">
        <v>6.0470967204652704</v>
      </c>
      <c r="BH1807" s="6">
        <v>6.3100851122714703</v>
      </c>
      <c r="BI1807" s="6">
        <v>5.7652804940435702</v>
      </c>
      <c r="BJ1807" s="6">
        <v>5.7570049379296302</v>
      </c>
      <c r="BK1807" s="6">
        <v>6.0251119530956396</v>
      </c>
      <c r="BL1807" s="6">
        <v>6.1140050292617101</v>
      </c>
      <c r="BM1807" s="6">
        <v>5.7816913300144597</v>
      </c>
      <c r="BN1807" s="6">
        <v>6.0519363587830197</v>
      </c>
      <c r="BO1807" s="6">
        <v>6.4147815171101801</v>
      </c>
      <c r="BP1807" s="6">
        <v>6.3762238443711396</v>
      </c>
      <c r="BQ1807" s="6">
        <v>5.9921230315563401</v>
      </c>
      <c r="BR1807" s="6">
        <v>5.8098251911137204</v>
      </c>
      <c r="BS1807" s="59">
        <v>5.9165129191631101</v>
      </c>
      <c r="BT1807" s="16" t="s">
        <v>29011</v>
      </c>
      <c r="BU1807" s="16" t="s">
        <v>29012</v>
      </c>
      <c r="BV1807" s="16" t="s">
        <v>29013</v>
      </c>
      <c r="BW1807" s="16" t="s">
        <v>29014</v>
      </c>
      <c r="BX1807" s="16" t="s">
        <v>29015</v>
      </c>
      <c r="BY1807" s="16" t="s">
        <v>29016</v>
      </c>
      <c r="BZ1807" s="16" t="s">
        <v>29017</v>
      </c>
      <c r="CA1807" s="16" t="s">
        <v>29018</v>
      </c>
      <c r="CB1807" s="16" t="s">
        <v>29019</v>
      </c>
      <c r="CC1807" s="16" t="s">
        <v>11607</v>
      </c>
      <c r="CD1807" s="16" t="s">
        <v>11608</v>
      </c>
      <c r="CE1807" s="16" t="s">
        <v>11609</v>
      </c>
    </row>
    <row r="1808" spans="1:83" x14ac:dyDescent="0.15">
      <c r="A1808" s="6">
        <v>6</v>
      </c>
      <c r="B1808" s="6" t="s">
        <v>370</v>
      </c>
      <c r="C1808" s="6" t="s">
        <v>369</v>
      </c>
      <c r="D1808" s="6" t="s">
        <v>338</v>
      </c>
      <c r="E1808" s="65" t="s">
        <v>368</v>
      </c>
      <c r="F1808" s="63"/>
      <c r="G1808" s="15"/>
      <c r="J1808" s="6" t="s">
        <v>336</v>
      </c>
      <c r="K1808" s="55">
        <v>1</v>
      </c>
      <c r="L1808" s="6">
        <v>4.2783499289947597</v>
      </c>
      <c r="M1808" s="6">
        <v>4.3485974454499496</v>
      </c>
      <c r="N1808" s="6">
        <v>4.5575175622284201</v>
      </c>
      <c r="O1808" s="6">
        <v>4.2107014352901802</v>
      </c>
      <c r="P1808" s="6">
        <v>3.95125179199903</v>
      </c>
      <c r="Q1808" s="6">
        <v>3.9964297578158301</v>
      </c>
      <c r="R1808" s="6">
        <v>4.1667530943173396</v>
      </c>
      <c r="S1808" s="6">
        <v>3.9703695802344701</v>
      </c>
      <c r="T1808" s="6">
        <v>4.1474995364417602</v>
      </c>
      <c r="U1808" s="6">
        <v>4.2664982801657203</v>
      </c>
      <c r="V1808" s="6">
        <v>4.01212778861749</v>
      </c>
      <c r="W1808" s="6">
        <v>4.0975419214626996</v>
      </c>
      <c r="X1808" s="6">
        <v>4.4358283841472401</v>
      </c>
      <c r="Y1808" s="6">
        <v>4.0746213491023697</v>
      </c>
      <c r="Z1808" s="6">
        <v>4.1425376627828898</v>
      </c>
      <c r="AA1808" s="6">
        <v>4.3255593794540799</v>
      </c>
      <c r="AB1808" s="6">
        <v>4.1273282099103596</v>
      </c>
      <c r="AC1808" s="6">
        <v>4.3597943486106798</v>
      </c>
      <c r="AD1808" s="6">
        <v>4.2418989577024098</v>
      </c>
      <c r="AE1808" s="6">
        <v>4.16057636430945</v>
      </c>
      <c r="AF1808" s="6">
        <v>4.02202886861423</v>
      </c>
      <c r="AG1808" s="6">
        <v>4.6643282486740496</v>
      </c>
      <c r="AH1808" s="6">
        <v>4.37642810940239</v>
      </c>
      <c r="AI1808" s="6">
        <v>4.5720319252628299</v>
      </c>
      <c r="AJ1808" s="6">
        <v>4.29127177516368</v>
      </c>
      <c r="AK1808" s="6">
        <v>4.1565154123681598</v>
      </c>
      <c r="AL1808" s="6">
        <v>4.1705726822144298</v>
      </c>
      <c r="AM1808" s="6">
        <v>4.1082039923474101</v>
      </c>
      <c r="AN1808" s="6">
        <v>4.1042153425141796</v>
      </c>
      <c r="AO1808" s="6">
        <v>4.0975419214626996</v>
      </c>
      <c r="AP1808" s="6">
        <v>3.9433325699852202</v>
      </c>
      <c r="AQ1808" s="6">
        <v>4.1959934928714597</v>
      </c>
      <c r="AR1808" s="6">
        <v>4.0455612770388303</v>
      </c>
      <c r="AS1808" s="6">
        <v>4.3255606098569697</v>
      </c>
      <c r="AT1808" s="6">
        <v>4.2277093278827804</v>
      </c>
      <c r="AU1808" s="6">
        <v>4.39068974949131</v>
      </c>
      <c r="AV1808" s="6">
        <v>4.23623906445206</v>
      </c>
      <c r="AW1808" s="6">
        <v>4.1886860882349897</v>
      </c>
      <c r="AX1808" s="6">
        <v>4.1088662890038199</v>
      </c>
      <c r="AY1808" s="6">
        <v>4.4333581504796697</v>
      </c>
      <c r="AZ1808" s="6">
        <v>3.9423412870855201</v>
      </c>
      <c r="BA1808" s="6">
        <v>4.0988800457257097</v>
      </c>
      <c r="BB1808" s="6">
        <v>4.0746189345270203</v>
      </c>
      <c r="BC1808" s="6">
        <v>4.4091307794910302</v>
      </c>
      <c r="BD1808" s="6">
        <v>4.3553262157779304</v>
      </c>
      <c r="BE1808" s="6">
        <v>4.2107014742482196</v>
      </c>
      <c r="BF1808" s="6">
        <v>4.1108569511551298</v>
      </c>
      <c r="BG1808" s="6">
        <v>3.9978637264005599</v>
      </c>
      <c r="BH1808" s="6">
        <v>4.1135061822575496</v>
      </c>
      <c r="BI1808" s="6">
        <v>4.0712180984359296</v>
      </c>
      <c r="BJ1808" s="6">
        <v>4.18134277049493</v>
      </c>
      <c r="BK1808" s="6">
        <v>3.9081760123017699</v>
      </c>
      <c r="BL1808" s="6">
        <v>3.9995344212949302</v>
      </c>
      <c r="BM1808" s="6">
        <v>4.0309264030394099</v>
      </c>
      <c r="BN1808" s="6">
        <v>4.0712195574667804</v>
      </c>
      <c r="BO1808" s="6">
        <v>4.1042153425141796</v>
      </c>
      <c r="BP1808" s="6">
        <v>4.1769161424636696</v>
      </c>
      <c r="BQ1808" s="6">
        <v>4.2629257262280502</v>
      </c>
      <c r="BR1808" s="6">
        <v>4.3067826215823697</v>
      </c>
      <c r="BS1808" s="59">
        <v>3.9978617939352699</v>
      </c>
      <c r="BT1808" s="16" t="s">
        <v>29020</v>
      </c>
      <c r="BU1808" s="16" t="s">
        <v>29021</v>
      </c>
      <c r="BV1808" s="16" t="s">
        <v>29022</v>
      </c>
      <c r="BW1808" s="16" t="s">
        <v>29023</v>
      </c>
      <c r="BX1808" s="16" t="s">
        <v>29024</v>
      </c>
      <c r="BY1808" s="16" t="s">
        <v>29025</v>
      </c>
      <c r="BZ1808" s="16" t="s">
        <v>14512</v>
      </c>
      <c r="CA1808" s="16" t="s">
        <v>29026</v>
      </c>
      <c r="CB1808" s="16" t="s">
        <v>29027</v>
      </c>
      <c r="CC1808" s="16" t="s">
        <v>11607</v>
      </c>
      <c r="CD1808" s="16" t="s">
        <v>11608</v>
      </c>
      <c r="CE1808" s="16" t="s">
        <v>29028</v>
      </c>
    </row>
    <row r="1809" spans="1:83" x14ac:dyDescent="0.15">
      <c r="A1809" s="6">
        <v>6</v>
      </c>
      <c r="B1809" s="6" t="s">
        <v>367</v>
      </c>
      <c r="C1809" s="6" t="s">
        <v>366</v>
      </c>
      <c r="D1809" s="6" t="s">
        <v>338</v>
      </c>
      <c r="E1809" s="65" t="s">
        <v>365</v>
      </c>
      <c r="F1809" s="63"/>
      <c r="G1809" s="15"/>
      <c r="J1809" s="6" t="s">
        <v>336</v>
      </c>
      <c r="K1809" s="55">
        <v>1</v>
      </c>
      <c r="L1809" s="6">
        <v>5.9276542324350503</v>
      </c>
      <c r="M1809" s="6">
        <v>6.3043015267978202</v>
      </c>
      <c r="N1809" s="6">
        <v>6.0611694117679296</v>
      </c>
      <c r="O1809" s="6">
        <v>6.7661440555550296</v>
      </c>
      <c r="P1809" s="6">
        <v>5.8223913654136803</v>
      </c>
      <c r="Q1809" s="6">
        <v>5.9182811223640197</v>
      </c>
      <c r="R1809" s="6">
        <v>6.7210188700659197</v>
      </c>
      <c r="S1809" s="6">
        <v>6.0575638572017203</v>
      </c>
      <c r="T1809" s="6">
        <v>6.3688080942325902</v>
      </c>
      <c r="U1809" s="6">
        <v>5.58478547117865</v>
      </c>
      <c r="V1809" s="6">
        <v>5.4507112328100398</v>
      </c>
      <c r="W1809" s="6">
        <v>5.9587926601750603</v>
      </c>
      <c r="X1809" s="6">
        <v>5.3971957934851904</v>
      </c>
      <c r="Y1809" s="6">
        <v>5.6024898607974496</v>
      </c>
      <c r="Z1809" s="6">
        <v>5.7645932583977899</v>
      </c>
      <c r="AA1809" s="6">
        <v>5.6291854305136004</v>
      </c>
      <c r="AB1809" s="6">
        <v>5.5617800892832703</v>
      </c>
      <c r="AC1809" s="6">
        <v>5.3882926613629696</v>
      </c>
      <c r="AD1809" s="6">
        <v>5.8693057874758496</v>
      </c>
      <c r="AE1809" s="6">
        <v>5.6575140696963802</v>
      </c>
      <c r="AF1809" s="6">
        <v>5.8162407646171497</v>
      </c>
      <c r="AG1809" s="6">
        <v>6.1682691200092901</v>
      </c>
      <c r="AH1809" s="6">
        <v>6.1888192787363598</v>
      </c>
      <c r="AI1809" s="6">
        <v>6.0338758954977303</v>
      </c>
      <c r="AJ1809" s="6">
        <v>5.9622245581942996</v>
      </c>
      <c r="AK1809" s="6">
        <v>5.59255850673925</v>
      </c>
      <c r="AL1809" s="6">
        <v>5.4384423604072598</v>
      </c>
      <c r="AM1809" s="6">
        <v>5.67801021449187</v>
      </c>
      <c r="AN1809" s="6">
        <v>5.5372513534140397</v>
      </c>
      <c r="AO1809" s="6">
        <v>5.5764110805929699</v>
      </c>
      <c r="AP1809" s="6">
        <v>5.8252211236486504</v>
      </c>
      <c r="AQ1809" s="6">
        <v>5.6495529993621201</v>
      </c>
      <c r="AR1809" s="6">
        <v>5.6145374081989603</v>
      </c>
      <c r="AS1809" s="6">
        <v>5.6977050797695501</v>
      </c>
      <c r="AT1809" s="6">
        <v>5.92092985852711</v>
      </c>
      <c r="AU1809" s="6">
        <v>6.1234250036481699</v>
      </c>
      <c r="AV1809" s="6">
        <v>5.8513707783971602</v>
      </c>
      <c r="AW1809" s="6">
        <v>6.0885160569038002</v>
      </c>
      <c r="AX1809" s="6">
        <v>6.0271612123112899</v>
      </c>
      <c r="AY1809" s="6">
        <v>6.1496277772732997</v>
      </c>
      <c r="AZ1809" s="6">
        <v>5.4488776227626703</v>
      </c>
      <c r="BA1809" s="6">
        <v>6.5137708027390797</v>
      </c>
      <c r="BB1809" s="6">
        <v>6.0843600039707999</v>
      </c>
      <c r="BC1809" s="6">
        <v>6.1295431382021004</v>
      </c>
      <c r="BD1809" s="6">
        <v>5.5704805213545496</v>
      </c>
      <c r="BE1809" s="6">
        <v>5.8999263883326298</v>
      </c>
      <c r="BF1809" s="6">
        <v>5.7621337960661103</v>
      </c>
      <c r="BG1809" s="6">
        <v>5.6264842187527497</v>
      </c>
      <c r="BH1809" s="6">
        <v>5.6868551456605303</v>
      </c>
      <c r="BI1809" s="6">
        <v>5.9288450716067</v>
      </c>
      <c r="BJ1809" s="6">
        <v>6.3380956293402901</v>
      </c>
      <c r="BK1809" s="6">
        <v>6.08261517906534</v>
      </c>
      <c r="BL1809" s="6">
        <v>6.3304794099564097</v>
      </c>
      <c r="BM1809" s="6">
        <v>6.0543505744936601</v>
      </c>
      <c r="BN1809" s="6">
        <v>5.5589490393574001</v>
      </c>
      <c r="BO1809" s="6">
        <v>5.8734136144196398</v>
      </c>
      <c r="BP1809" s="6">
        <v>6.2143850596865899</v>
      </c>
      <c r="BQ1809" s="6">
        <v>5.9677836673072102</v>
      </c>
      <c r="BR1809" s="6">
        <v>5.63940468582914</v>
      </c>
      <c r="BS1809" s="59">
        <v>5.8378880148713703</v>
      </c>
      <c r="BT1809" s="16" t="s">
        <v>29029</v>
      </c>
      <c r="BU1809" s="16" t="s">
        <v>29030</v>
      </c>
      <c r="BV1809" s="16" t="s">
        <v>29031</v>
      </c>
      <c r="BW1809" s="16" t="s">
        <v>29032</v>
      </c>
      <c r="BX1809" s="16" t="s">
        <v>29033</v>
      </c>
      <c r="BY1809" s="16" t="s">
        <v>29034</v>
      </c>
      <c r="BZ1809" s="16" t="s">
        <v>29035</v>
      </c>
      <c r="CA1809" s="16" t="s">
        <v>29036</v>
      </c>
      <c r="CB1809" s="16" t="s">
        <v>29037</v>
      </c>
      <c r="CC1809" s="16" t="s">
        <v>11607</v>
      </c>
      <c r="CD1809" s="16" t="s">
        <v>11608</v>
      </c>
      <c r="CE1809" s="16" t="s">
        <v>29038</v>
      </c>
    </row>
    <row r="1810" spans="1:83" x14ac:dyDescent="0.15">
      <c r="A1810" s="6">
        <v>6</v>
      </c>
      <c r="B1810" s="6" t="s">
        <v>364</v>
      </c>
      <c r="C1810" s="6" t="s">
        <v>363</v>
      </c>
      <c r="D1810" s="6" t="s">
        <v>338</v>
      </c>
      <c r="E1810" s="65" t="s">
        <v>362</v>
      </c>
      <c r="F1810" s="63"/>
      <c r="G1810" s="15"/>
      <c r="J1810" s="6" t="s">
        <v>336</v>
      </c>
      <c r="K1810" s="55">
        <v>1</v>
      </c>
      <c r="L1810" s="6">
        <v>5.1351497494633902</v>
      </c>
      <c r="M1810" s="6">
        <v>5.2682639348368099</v>
      </c>
      <c r="N1810" s="6">
        <v>5.0921598472384302</v>
      </c>
      <c r="O1810" s="6">
        <v>5.0290352212207896</v>
      </c>
      <c r="P1810" s="6">
        <v>5.6606960968903701</v>
      </c>
      <c r="Q1810" s="6">
        <v>4.9659565529393301</v>
      </c>
      <c r="R1810" s="6">
        <v>4.9504865503738502</v>
      </c>
      <c r="S1810" s="6">
        <v>4.9341000838575502</v>
      </c>
      <c r="T1810" s="6">
        <v>4.8532230946725896</v>
      </c>
      <c r="U1810" s="6">
        <v>4.8024268008669697</v>
      </c>
      <c r="V1810" s="6">
        <v>5.0827294906078997</v>
      </c>
      <c r="W1810" s="6">
        <v>4.7582629672577301</v>
      </c>
      <c r="X1810" s="6">
        <v>5.0198888345175599</v>
      </c>
      <c r="Y1810" s="6">
        <v>5.1435958936561903</v>
      </c>
      <c r="Z1810" s="6">
        <v>5.27419309247027</v>
      </c>
      <c r="AA1810" s="6">
        <v>4.9942527139931299</v>
      </c>
      <c r="AB1810" s="6">
        <v>4.9681528004254298</v>
      </c>
      <c r="AC1810" s="6">
        <v>5.1526372935135702</v>
      </c>
      <c r="AD1810" s="6">
        <v>4.8340821746733802</v>
      </c>
      <c r="AE1810" s="6">
        <v>5.1882456140631996</v>
      </c>
      <c r="AF1810" s="6">
        <v>5.8159106781778398</v>
      </c>
      <c r="AG1810" s="6">
        <v>5.48060545645831</v>
      </c>
      <c r="AH1810" s="6">
        <v>5.11876623655251</v>
      </c>
      <c r="AI1810" s="6">
        <v>5.1957633550931099</v>
      </c>
      <c r="AJ1810" s="6">
        <v>4.7144505966164703</v>
      </c>
      <c r="AK1810" s="6">
        <v>4.9827108608813502</v>
      </c>
      <c r="AL1810" s="6">
        <v>4.5618622171124299</v>
      </c>
      <c r="AM1810" s="6">
        <v>4.8500494677814796</v>
      </c>
      <c r="AN1810" s="6">
        <v>4.8814661959571399</v>
      </c>
      <c r="AO1810" s="6">
        <v>4.83488399417572</v>
      </c>
      <c r="AP1810" s="6">
        <v>5.2180826901642297</v>
      </c>
      <c r="AQ1810" s="6">
        <v>4.9076421256996596</v>
      </c>
      <c r="AR1810" s="6">
        <v>4.9834348555541004</v>
      </c>
      <c r="AS1810" s="6">
        <v>5.0921592445447503</v>
      </c>
      <c r="AT1810" s="6">
        <v>5.1384038902017197</v>
      </c>
      <c r="AU1810" s="6">
        <v>5.2333815021797596</v>
      </c>
      <c r="AV1810" s="6">
        <v>4.7309288789671298</v>
      </c>
      <c r="AW1810" s="6">
        <v>5.2439963689854201</v>
      </c>
      <c r="AX1810" s="6">
        <v>5.18426218919722</v>
      </c>
      <c r="AY1810" s="6">
        <v>5.1041932009850299</v>
      </c>
      <c r="AZ1810" s="6">
        <v>5.4682445403880404</v>
      </c>
      <c r="BA1810" s="6">
        <v>5.6214632790443604</v>
      </c>
      <c r="BB1810" s="6">
        <v>5.4090235792137698</v>
      </c>
      <c r="BC1810" s="6">
        <v>4.64002196728807</v>
      </c>
      <c r="BD1810" s="6">
        <v>4.8620428161991596</v>
      </c>
      <c r="BE1810" s="6">
        <v>4.7651578832338704</v>
      </c>
      <c r="BF1810" s="6">
        <v>5.10030405205507</v>
      </c>
      <c r="BG1810" s="6">
        <v>5.0194178303165904</v>
      </c>
      <c r="BH1810" s="6">
        <v>4.8029727596959804</v>
      </c>
      <c r="BI1810" s="6">
        <v>4.7631908879302802</v>
      </c>
      <c r="BJ1810" s="6">
        <v>4.96143097310184</v>
      </c>
      <c r="BK1810" s="6">
        <v>5.0814907113355101</v>
      </c>
      <c r="BL1810" s="6">
        <v>5.4596839436061702</v>
      </c>
      <c r="BM1810" s="6">
        <v>5.0268124284092197</v>
      </c>
      <c r="BN1810" s="6">
        <v>4.9267164448618699</v>
      </c>
      <c r="BO1810" s="6">
        <v>5.1288362358009003</v>
      </c>
      <c r="BP1810" s="6">
        <v>6.2311023553583</v>
      </c>
      <c r="BQ1810" s="6">
        <v>5.0276316129975296</v>
      </c>
      <c r="BR1810" s="6">
        <v>5.0799112337146797</v>
      </c>
      <c r="BS1810" s="59">
        <v>5.2333817783025003</v>
      </c>
      <c r="BT1810" s="16" t="s">
        <v>29039</v>
      </c>
      <c r="BU1810" s="16" t="s">
        <v>21730</v>
      </c>
      <c r="BV1810" s="16" t="s">
        <v>29040</v>
      </c>
      <c r="BW1810" s="16" t="s">
        <v>29041</v>
      </c>
      <c r="BX1810" s="16" t="s">
        <v>29042</v>
      </c>
      <c r="BY1810" s="16" t="s">
        <v>29043</v>
      </c>
      <c r="BZ1810" s="16" t="s">
        <v>29044</v>
      </c>
      <c r="CA1810" s="16" t="s">
        <v>29045</v>
      </c>
      <c r="CB1810" s="16" t="s">
        <v>29046</v>
      </c>
      <c r="CC1810" s="16" t="s">
        <v>11607</v>
      </c>
      <c r="CD1810" s="16" t="s">
        <v>11608</v>
      </c>
      <c r="CE1810" s="16" t="s">
        <v>29047</v>
      </c>
    </row>
    <row r="1811" spans="1:83" x14ac:dyDescent="0.15">
      <c r="A1811" s="6">
        <v>6</v>
      </c>
      <c r="B1811" s="6" t="s">
        <v>361</v>
      </c>
      <c r="C1811" s="6" t="s">
        <v>360</v>
      </c>
      <c r="D1811" s="6" t="s">
        <v>338</v>
      </c>
      <c r="E1811" s="65" t="s">
        <v>359</v>
      </c>
      <c r="F1811" s="63"/>
      <c r="G1811" s="15"/>
      <c r="J1811" s="6" t="s">
        <v>336</v>
      </c>
      <c r="K1811" s="55">
        <v>1</v>
      </c>
      <c r="L1811" s="6">
        <v>5.5046689166669802</v>
      </c>
      <c r="M1811" s="6">
        <v>5.50054374992592</v>
      </c>
      <c r="N1811" s="6">
        <v>5.2374005684586198</v>
      </c>
      <c r="O1811" s="6">
        <v>5.1641866540776196</v>
      </c>
      <c r="P1811" s="6">
        <v>5.1810760547082397</v>
      </c>
      <c r="Q1811" s="6">
        <v>5.0184852372062601</v>
      </c>
      <c r="R1811" s="6">
        <v>4.8881409020849604</v>
      </c>
      <c r="S1811" s="6">
        <v>5.1132268162626504</v>
      </c>
      <c r="T1811" s="6">
        <v>4.9423255914087196</v>
      </c>
      <c r="U1811" s="6">
        <v>5.2280226303105097</v>
      </c>
      <c r="V1811" s="6">
        <v>5.0005685667752298</v>
      </c>
      <c r="W1811" s="6">
        <v>5.6255099551228396</v>
      </c>
      <c r="X1811" s="6">
        <v>5.7793583230547299</v>
      </c>
      <c r="Y1811" s="6">
        <v>5.5343714826752697</v>
      </c>
      <c r="Z1811" s="6">
        <v>5.1828405991026996</v>
      </c>
      <c r="AA1811" s="6">
        <v>5.3743201189855201</v>
      </c>
      <c r="AB1811" s="6">
        <v>5.4132093158122601</v>
      </c>
      <c r="AC1811" s="6">
        <v>5.40642284804232</v>
      </c>
      <c r="AD1811" s="6">
        <v>5.5014886258839502</v>
      </c>
      <c r="AE1811" s="6">
        <v>5.2792801258862703</v>
      </c>
      <c r="AF1811" s="6">
        <v>5.8425517509553604</v>
      </c>
      <c r="AG1811" s="6">
        <v>5.4616653117328404</v>
      </c>
      <c r="AH1811" s="6">
        <v>5.2413607433184497</v>
      </c>
      <c r="AI1811" s="6">
        <v>5.0801229643296599</v>
      </c>
      <c r="AJ1811" s="6">
        <v>4.9844559974371103</v>
      </c>
      <c r="AK1811" s="6">
        <v>5.0699767998288996</v>
      </c>
      <c r="AL1811" s="6">
        <v>5.1543172277359597</v>
      </c>
      <c r="AM1811" s="6">
        <v>5.4400423789965702</v>
      </c>
      <c r="AN1811" s="6">
        <v>5.5920040855095499</v>
      </c>
      <c r="AO1811" s="6">
        <v>5.3319664807037297</v>
      </c>
      <c r="AP1811" s="6">
        <v>5.2254536243202603</v>
      </c>
      <c r="AQ1811" s="6">
        <v>5.4244503042036296</v>
      </c>
      <c r="AR1811" s="6">
        <v>5.3843321583891397</v>
      </c>
      <c r="AS1811" s="6">
        <v>5.1516134378773204</v>
      </c>
      <c r="AT1811" s="6">
        <v>5.0992663206878897</v>
      </c>
      <c r="AU1811" s="6">
        <v>5.25177716653904</v>
      </c>
      <c r="AV1811" s="6">
        <v>5.4363455533108</v>
      </c>
      <c r="AW1811" s="6">
        <v>5.1695407806317499</v>
      </c>
      <c r="AX1811" s="6">
        <v>5.4244516479338198</v>
      </c>
      <c r="AY1811" s="6">
        <v>5.3927520104170004</v>
      </c>
      <c r="AZ1811" s="6">
        <v>5.3997297291314403</v>
      </c>
      <c r="BA1811" s="6">
        <v>5.5870106859850797</v>
      </c>
      <c r="BB1811" s="6">
        <v>5.0047362942000202</v>
      </c>
      <c r="BC1811" s="6">
        <v>5.1674607144926501</v>
      </c>
      <c r="BD1811" s="6">
        <v>5.1995134904598697</v>
      </c>
      <c r="BE1811" s="6">
        <v>4.9630307831871203</v>
      </c>
      <c r="BF1811" s="6">
        <v>5.2858702308970402</v>
      </c>
      <c r="BG1811" s="6">
        <v>5.2907920238147499</v>
      </c>
      <c r="BH1811" s="6">
        <v>5.2322936554726001</v>
      </c>
      <c r="BI1811" s="6">
        <v>5.1030021244116002</v>
      </c>
      <c r="BJ1811" s="6">
        <v>5.1606045520178903</v>
      </c>
      <c r="BK1811" s="6">
        <v>5.13802123131393</v>
      </c>
      <c r="BL1811" s="6">
        <v>5.0992654789584</v>
      </c>
      <c r="BM1811" s="6">
        <v>4.8419385954455398</v>
      </c>
      <c r="BN1811" s="6">
        <v>4.95064261419137</v>
      </c>
      <c r="BO1811" s="6">
        <v>5.1416597760030003</v>
      </c>
      <c r="BP1811" s="6">
        <v>5.26434402255025</v>
      </c>
      <c r="BQ1811" s="6">
        <v>5.2433382870828904</v>
      </c>
      <c r="BR1811" s="6">
        <v>5.2956970829750798</v>
      </c>
      <c r="BS1811" s="59">
        <v>5.2399491705968799</v>
      </c>
      <c r="BT1811" s="16" t="s">
        <v>29048</v>
      </c>
      <c r="BU1811" s="16" t="s">
        <v>29049</v>
      </c>
      <c r="BV1811" s="16" t="s">
        <v>29050</v>
      </c>
      <c r="BW1811" s="16" t="s">
        <v>29051</v>
      </c>
      <c r="BX1811" s="16" t="s">
        <v>29052</v>
      </c>
      <c r="BY1811" s="16" t="s">
        <v>29053</v>
      </c>
      <c r="BZ1811" s="16" t="s">
        <v>29054</v>
      </c>
      <c r="CA1811" s="16" t="s">
        <v>29055</v>
      </c>
      <c r="CB1811" s="16" t="s">
        <v>29056</v>
      </c>
      <c r="CC1811" s="16" t="s">
        <v>11607</v>
      </c>
      <c r="CD1811" s="16" t="s">
        <v>11608</v>
      </c>
      <c r="CE1811" s="16" t="s">
        <v>11609</v>
      </c>
    </row>
    <row r="1812" spans="1:83" x14ac:dyDescent="0.15">
      <c r="A1812" s="6">
        <v>6</v>
      </c>
      <c r="B1812" s="6" t="s">
        <v>358</v>
      </c>
      <c r="C1812" s="6" t="s">
        <v>357</v>
      </c>
      <c r="D1812" s="6" t="s">
        <v>338</v>
      </c>
      <c r="E1812" s="65" t="s">
        <v>356</v>
      </c>
      <c r="F1812" s="63"/>
      <c r="G1812" s="15"/>
      <c r="J1812" s="6" t="s">
        <v>336</v>
      </c>
      <c r="K1812" s="55">
        <v>1</v>
      </c>
      <c r="L1812" s="6">
        <v>5.31962096148676</v>
      </c>
      <c r="M1812" s="6">
        <v>5.41556015589972</v>
      </c>
      <c r="N1812" s="6">
        <v>5.0595634794330602</v>
      </c>
      <c r="O1812" s="6">
        <v>5.0526791237220801</v>
      </c>
      <c r="P1812" s="6">
        <v>5.1869825969781598</v>
      </c>
      <c r="Q1812" s="6">
        <v>5.0546343441541897</v>
      </c>
      <c r="R1812" s="6">
        <v>5.4892935283461304</v>
      </c>
      <c r="S1812" s="6">
        <v>5.2547256882398496</v>
      </c>
      <c r="T1812" s="6">
        <v>5.2603136654930003</v>
      </c>
      <c r="U1812" s="6">
        <v>5.5487176484981298</v>
      </c>
      <c r="V1812" s="6">
        <v>5.4341289120490996</v>
      </c>
      <c r="W1812" s="6">
        <v>5.6591068385112999</v>
      </c>
      <c r="X1812" s="6">
        <v>5.46832537474228</v>
      </c>
      <c r="Y1812" s="6">
        <v>5.1976301913512</v>
      </c>
      <c r="Z1812" s="6">
        <v>5.0352104259862198</v>
      </c>
      <c r="AA1812" s="6">
        <v>5.6585775865836396</v>
      </c>
      <c r="AB1812" s="6">
        <v>5.03112977490985</v>
      </c>
      <c r="AC1812" s="6">
        <v>5.1259906231594004</v>
      </c>
      <c r="AD1812" s="6">
        <v>5.08486154601907</v>
      </c>
      <c r="AE1812" s="6">
        <v>4.81182466325789</v>
      </c>
      <c r="AF1812" s="6">
        <v>4.8222508947808604</v>
      </c>
      <c r="AG1812" s="6">
        <v>4.8089684878793904</v>
      </c>
      <c r="AH1812" s="6">
        <v>5.0486723030169802</v>
      </c>
      <c r="AI1812" s="6">
        <v>5.3625555852361</v>
      </c>
      <c r="AJ1812" s="6">
        <v>4.9494417244361903</v>
      </c>
      <c r="AK1812" s="6">
        <v>4.8868868246702499</v>
      </c>
      <c r="AL1812" s="6">
        <v>4.64694508396349</v>
      </c>
      <c r="AM1812" s="6">
        <v>4.6366689127764102</v>
      </c>
      <c r="AN1812" s="6">
        <v>5.1844653292213101</v>
      </c>
      <c r="AO1812" s="6">
        <v>4.98834038457505</v>
      </c>
      <c r="AP1812" s="6">
        <v>5.0311315353699797</v>
      </c>
      <c r="AQ1812" s="6">
        <v>4.7034088178969498</v>
      </c>
      <c r="AR1812" s="6">
        <v>4.6546007332601302</v>
      </c>
      <c r="AS1812" s="6">
        <v>5.3547414252227297</v>
      </c>
      <c r="AT1812" s="6">
        <v>4.7577467441584798</v>
      </c>
      <c r="AU1812" s="6">
        <v>4.7683729904800698</v>
      </c>
      <c r="AV1812" s="6">
        <v>4.5680457166442503</v>
      </c>
      <c r="AW1812" s="6">
        <v>5.2947517359791298</v>
      </c>
      <c r="AX1812" s="6">
        <v>5.1640446190249998</v>
      </c>
      <c r="AY1812" s="6">
        <v>4.9041210325761799</v>
      </c>
      <c r="AZ1812" s="6">
        <v>4.9154954262995103</v>
      </c>
      <c r="BA1812" s="6">
        <v>5.6046935830435602</v>
      </c>
      <c r="BB1812" s="6">
        <v>4.7713107676122597</v>
      </c>
      <c r="BC1812" s="6">
        <v>5.1577713638330502</v>
      </c>
      <c r="BD1812" s="6">
        <v>4.5393786921010904</v>
      </c>
      <c r="BE1812" s="6">
        <v>4.7974863791770401</v>
      </c>
      <c r="BF1812" s="6">
        <v>4.4186557255905603</v>
      </c>
      <c r="BG1812" s="6">
        <v>4.6533285650433402</v>
      </c>
      <c r="BH1812" s="6">
        <v>4.9169124349370996</v>
      </c>
      <c r="BI1812" s="6">
        <v>5.2799750254772402</v>
      </c>
      <c r="BJ1812" s="6">
        <v>5.0232652763399903</v>
      </c>
      <c r="BK1812" s="6">
        <v>4.9137254355958202</v>
      </c>
      <c r="BL1812" s="6">
        <v>4.8043873294976303</v>
      </c>
      <c r="BM1812" s="6">
        <v>5.1676165988459504</v>
      </c>
      <c r="BN1812" s="6">
        <v>4.94424487486262</v>
      </c>
      <c r="BO1812" s="6">
        <v>4.6571451342458303</v>
      </c>
      <c r="BP1812" s="6">
        <v>4.9546208516819004</v>
      </c>
      <c r="BQ1812" s="6">
        <v>5.1514709713206797</v>
      </c>
      <c r="BR1812" s="6">
        <v>5.1694000775462801</v>
      </c>
      <c r="BS1812" s="59">
        <v>5.1250734369193403</v>
      </c>
      <c r="BT1812" s="16" t="s">
        <v>29057</v>
      </c>
      <c r="BU1812" s="16" t="s">
        <v>29058</v>
      </c>
      <c r="BV1812" s="16" t="s">
        <v>29059</v>
      </c>
      <c r="BW1812" s="16" t="s">
        <v>29060</v>
      </c>
      <c r="BX1812" s="16" t="s">
        <v>29061</v>
      </c>
      <c r="BY1812" s="16" t="s">
        <v>29062</v>
      </c>
      <c r="BZ1812" s="16" t="s">
        <v>29063</v>
      </c>
      <c r="CA1812" s="16" t="s">
        <v>29064</v>
      </c>
      <c r="CB1812" s="16" t="s">
        <v>29065</v>
      </c>
      <c r="CC1812" s="16" t="s">
        <v>11607</v>
      </c>
      <c r="CD1812" s="16" t="s">
        <v>11608</v>
      </c>
      <c r="CE1812" s="16" t="s">
        <v>29066</v>
      </c>
    </row>
    <row r="1813" spans="1:83" x14ac:dyDescent="0.15">
      <c r="A1813" s="6">
        <v>6</v>
      </c>
      <c r="B1813" s="6" t="s">
        <v>355</v>
      </c>
      <c r="C1813" s="6" t="s">
        <v>354</v>
      </c>
      <c r="D1813" s="6" t="s">
        <v>338</v>
      </c>
      <c r="E1813" s="65" t="s">
        <v>353</v>
      </c>
      <c r="F1813" s="63"/>
      <c r="G1813" s="15"/>
      <c r="J1813" s="6" t="s">
        <v>336</v>
      </c>
      <c r="K1813" s="55">
        <v>1</v>
      </c>
      <c r="L1813" s="6">
        <v>5.54000011397624</v>
      </c>
      <c r="M1813" s="6">
        <v>5.6862219777918197</v>
      </c>
      <c r="N1813" s="6">
        <v>6.0167936019789403</v>
      </c>
      <c r="O1813" s="6">
        <v>5.4826001001095799</v>
      </c>
      <c r="P1813" s="6">
        <v>5.3759820618570702</v>
      </c>
      <c r="Q1813" s="6">
        <v>5.4760119155537597</v>
      </c>
      <c r="R1813" s="6">
        <v>5.6414301550988002</v>
      </c>
      <c r="S1813" s="6">
        <v>5.3249068770650902</v>
      </c>
      <c r="T1813" s="6">
        <v>5.6489042161724603</v>
      </c>
      <c r="U1813" s="6">
        <v>5.1887012266557599</v>
      </c>
      <c r="V1813" s="6">
        <v>5.28845666802731</v>
      </c>
      <c r="W1813" s="6">
        <v>5.5751693461088996</v>
      </c>
      <c r="X1813" s="6">
        <v>5.5968603498261</v>
      </c>
      <c r="Y1813" s="6">
        <v>5.9422820297321701</v>
      </c>
      <c r="Z1813" s="6">
        <v>5.7366970755167497</v>
      </c>
      <c r="AA1813" s="6">
        <v>5.5092410711658903</v>
      </c>
      <c r="AB1813" s="6">
        <v>5.6193175594877802</v>
      </c>
      <c r="AC1813" s="6">
        <v>5.3808626728014204</v>
      </c>
      <c r="AD1813" s="6">
        <v>6.0770786266049504</v>
      </c>
      <c r="AE1813" s="6">
        <v>5.6699425509805996</v>
      </c>
      <c r="AF1813" s="6">
        <v>5.8296221830304296</v>
      </c>
      <c r="AG1813" s="6">
        <v>6.2278644188363401</v>
      </c>
      <c r="AH1813" s="6">
        <v>5.6309169381726196</v>
      </c>
      <c r="AI1813" s="6">
        <v>5.5953610861741501</v>
      </c>
      <c r="AJ1813" s="6">
        <v>5.4208632606467004</v>
      </c>
      <c r="AK1813" s="6">
        <v>5.19694338194991</v>
      </c>
      <c r="AL1813" s="6">
        <v>5.3343974317521896</v>
      </c>
      <c r="AM1813" s="6">
        <v>5.6123131190106301</v>
      </c>
      <c r="AN1813" s="6">
        <v>5.4101315003466404</v>
      </c>
      <c r="AO1813" s="6">
        <v>5.5195115765907596</v>
      </c>
      <c r="AP1813" s="6">
        <v>5.24402981243498</v>
      </c>
      <c r="AQ1813" s="6">
        <v>5.9137600709111302</v>
      </c>
      <c r="AR1813" s="6">
        <v>5.9084324356049898</v>
      </c>
      <c r="AS1813" s="6">
        <v>5.21627147833577</v>
      </c>
      <c r="AT1813" s="6">
        <v>5.6204048217783198</v>
      </c>
      <c r="AU1813" s="6">
        <v>5.3817606463090399</v>
      </c>
      <c r="AV1813" s="6">
        <v>5.32090248640508</v>
      </c>
      <c r="AW1813" s="6">
        <v>5.3361937844352196</v>
      </c>
      <c r="AX1813" s="6">
        <v>5.28366526750776</v>
      </c>
      <c r="AY1813" s="6">
        <v>5.3342091875464197</v>
      </c>
      <c r="AZ1813" s="6">
        <v>6.0682668252897898</v>
      </c>
      <c r="BA1813" s="6">
        <v>5.8577340791294503</v>
      </c>
      <c r="BB1813" s="6">
        <v>5.86095595174256</v>
      </c>
      <c r="BC1813" s="6">
        <v>5.2573629828627402</v>
      </c>
      <c r="BD1813" s="6">
        <v>5.3970581836553499</v>
      </c>
      <c r="BE1813" s="6">
        <v>5.2177072969557496</v>
      </c>
      <c r="BF1813" s="6">
        <v>5.3836815098069701</v>
      </c>
      <c r="BG1813" s="6">
        <v>5.3427920296705</v>
      </c>
      <c r="BH1813" s="6">
        <v>5.3315574071991101</v>
      </c>
      <c r="BI1813" s="6">
        <v>5.0003880192562997</v>
      </c>
      <c r="BJ1813" s="6">
        <v>5.1372490090760801</v>
      </c>
      <c r="BK1813" s="6">
        <v>4.91352329790588</v>
      </c>
      <c r="BL1813" s="6">
        <v>5.4915353766931103</v>
      </c>
      <c r="BM1813" s="6">
        <v>5.5220884285712204</v>
      </c>
      <c r="BN1813" s="6">
        <v>5.2959577262014799</v>
      </c>
      <c r="BO1813" s="6">
        <v>5.1894321991999801</v>
      </c>
      <c r="BP1813" s="6">
        <v>5.2032778199713299</v>
      </c>
      <c r="BQ1813" s="6">
        <v>5.6585630489766796</v>
      </c>
      <c r="BR1813" s="6">
        <v>5.2829789578566198</v>
      </c>
      <c r="BS1813" s="59">
        <v>5.6225751255088401</v>
      </c>
      <c r="BT1813" s="16" t="s">
        <v>29067</v>
      </c>
      <c r="BU1813" s="16" t="s">
        <v>29068</v>
      </c>
      <c r="BV1813" s="16" t="s">
        <v>29069</v>
      </c>
      <c r="BW1813" s="16" t="s">
        <v>29070</v>
      </c>
      <c r="BX1813" s="16" t="s">
        <v>29071</v>
      </c>
      <c r="BY1813" s="16" t="s">
        <v>29072</v>
      </c>
      <c r="BZ1813" s="16" t="s">
        <v>29073</v>
      </c>
      <c r="CA1813" s="16" t="s">
        <v>12131</v>
      </c>
      <c r="CB1813" s="16" t="s">
        <v>29074</v>
      </c>
      <c r="CC1813" s="16" t="s">
        <v>11607</v>
      </c>
      <c r="CD1813" s="16" t="s">
        <v>11608</v>
      </c>
      <c r="CE1813" s="16" t="s">
        <v>29075</v>
      </c>
    </row>
    <row r="1814" spans="1:83" x14ac:dyDescent="0.15">
      <c r="A1814" s="6">
        <v>6</v>
      </c>
      <c r="B1814" s="6" t="s">
        <v>352</v>
      </c>
      <c r="C1814" s="6" t="s">
        <v>351</v>
      </c>
      <c r="D1814" s="6" t="s">
        <v>338</v>
      </c>
      <c r="E1814" s="65" t="s">
        <v>350</v>
      </c>
      <c r="F1814" s="63"/>
      <c r="G1814" s="15"/>
      <c r="J1814" s="6" t="s">
        <v>336</v>
      </c>
      <c r="K1814" s="55">
        <v>1</v>
      </c>
      <c r="L1814" s="6">
        <v>4.0759171018017399</v>
      </c>
      <c r="M1814" s="6">
        <v>4.6762783379033603</v>
      </c>
      <c r="N1814" s="6">
        <v>4.3880903481178697</v>
      </c>
      <c r="O1814" s="6">
        <v>3.96566828270065</v>
      </c>
      <c r="P1814" s="6">
        <v>4.1470089860173003</v>
      </c>
      <c r="Q1814" s="6">
        <v>3.6873959751635899</v>
      </c>
      <c r="R1814" s="6">
        <v>3.9432659842003499</v>
      </c>
      <c r="S1814" s="6">
        <v>3.9961244722182201</v>
      </c>
      <c r="T1814" s="6">
        <v>4.0775002936393596</v>
      </c>
      <c r="U1814" s="6">
        <v>3.82947856095941</v>
      </c>
      <c r="V1814" s="6">
        <v>3.46351265510682</v>
      </c>
      <c r="W1814" s="6">
        <v>3.85923675723497</v>
      </c>
      <c r="X1814" s="6">
        <v>3.4366229908367698</v>
      </c>
      <c r="Y1814" s="6">
        <v>3.8665826874092701</v>
      </c>
      <c r="Z1814" s="6">
        <v>3.5971156110565299</v>
      </c>
      <c r="AA1814" s="6">
        <v>4.4947979123290702</v>
      </c>
      <c r="AB1814" s="6">
        <v>4.3513904301633799</v>
      </c>
      <c r="AC1814" s="6">
        <v>4.8171327447914001</v>
      </c>
      <c r="AD1814" s="6">
        <v>4.7685587786331096</v>
      </c>
      <c r="AE1814" s="6">
        <v>4.3131960460180698</v>
      </c>
      <c r="AF1814" s="6">
        <v>3.9045429027832799</v>
      </c>
      <c r="AG1814" s="6">
        <v>4.6045138167436903</v>
      </c>
      <c r="AH1814" s="6">
        <v>4.0308622394206504</v>
      </c>
      <c r="AI1814" s="6">
        <v>4.2404321598833601</v>
      </c>
      <c r="AJ1814" s="6">
        <v>4.0759156475139102</v>
      </c>
      <c r="AK1814" s="6">
        <v>4.0275899619953304</v>
      </c>
      <c r="AL1814" s="6">
        <v>4.1333739458532497</v>
      </c>
      <c r="AM1814" s="6">
        <v>3.90454293168417</v>
      </c>
      <c r="AN1814" s="6">
        <v>3.7038918048799898</v>
      </c>
      <c r="AO1814" s="6">
        <v>3.6936052341294898</v>
      </c>
      <c r="AP1814" s="6">
        <v>3.70798783891727</v>
      </c>
      <c r="AQ1814" s="6">
        <v>3.8592384471979102</v>
      </c>
      <c r="AR1814" s="6">
        <v>3.7562380552469201</v>
      </c>
      <c r="AS1814" s="6">
        <v>3.5458811254136999</v>
      </c>
      <c r="AT1814" s="6">
        <v>4.1128296942890499</v>
      </c>
      <c r="AU1814" s="6">
        <v>3.9707868269376299</v>
      </c>
      <c r="AV1814" s="6">
        <v>3.98097889168693</v>
      </c>
      <c r="AW1814" s="6">
        <v>4.0714738354226503</v>
      </c>
      <c r="AX1814" s="6">
        <v>4.6662119966894799</v>
      </c>
      <c r="AY1814" s="6">
        <v>4.3931850940139201</v>
      </c>
      <c r="AZ1814" s="6">
        <v>3.6997859625997398</v>
      </c>
      <c r="BA1814" s="6">
        <v>4.5255131042608197</v>
      </c>
      <c r="BB1814" s="6">
        <v>3.94326595606486</v>
      </c>
      <c r="BC1814" s="6">
        <v>4.2176360875964898</v>
      </c>
      <c r="BD1814" s="6">
        <v>4.02266907844235</v>
      </c>
      <c r="BE1814" s="6">
        <v>4.05517341136499</v>
      </c>
      <c r="BF1814" s="6">
        <v>3.55954402582883</v>
      </c>
      <c r="BG1814" s="6">
        <v>3.6601825312123699</v>
      </c>
      <c r="BH1814" s="6">
        <v>3.7836550453374902</v>
      </c>
      <c r="BI1814" s="6">
        <v>3.76215857360725</v>
      </c>
      <c r="BJ1814" s="6">
        <v>3.6559521052998298</v>
      </c>
      <c r="BK1814" s="6">
        <v>4.0357597014091002</v>
      </c>
      <c r="BL1814" s="6">
        <v>3.8610780102793201</v>
      </c>
      <c r="BM1814" s="6">
        <v>3.74432548884023</v>
      </c>
      <c r="BN1814" s="6">
        <v>3.9310567479948801</v>
      </c>
      <c r="BO1814" s="6">
        <v>4.0210231008060102</v>
      </c>
      <c r="BP1814" s="6">
        <v>4.1072604954808103</v>
      </c>
      <c r="BQ1814" s="6">
        <v>4.43972509991635</v>
      </c>
      <c r="BR1814" s="6">
        <v>4.00912620906582</v>
      </c>
      <c r="BS1814" s="59">
        <v>4.9423255914087196</v>
      </c>
      <c r="BT1814" s="16" t="s">
        <v>29076</v>
      </c>
      <c r="BU1814" s="16" t="s">
        <v>29077</v>
      </c>
      <c r="BV1814" s="16" t="s">
        <v>29078</v>
      </c>
      <c r="BW1814" s="16" t="s">
        <v>29079</v>
      </c>
      <c r="BX1814" s="16" t="s">
        <v>29080</v>
      </c>
      <c r="BY1814" s="16" t="s">
        <v>29081</v>
      </c>
      <c r="BZ1814" s="16" t="s">
        <v>29082</v>
      </c>
      <c r="CA1814" s="16" t="s">
        <v>17503</v>
      </c>
      <c r="CB1814" s="16" t="s">
        <v>29083</v>
      </c>
      <c r="CC1814" s="16" t="s">
        <v>11607</v>
      </c>
      <c r="CD1814" s="16" t="s">
        <v>11608</v>
      </c>
      <c r="CE1814" s="16" t="s">
        <v>12468</v>
      </c>
    </row>
    <row r="1815" spans="1:83" x14ac:dyDescent="0.15">
      <c r="A1815" s="6">
        <v>6</v>
      </c>
      <c r="B1815" s="6" t="s">
        <v>349</v>
      </c>
      <c r="C1815" s="6" t="s">
        <v>348</v>
      </c>
      <c r="D1815" s="6" t="s">
        <v>338</v>
      </c>
      <c r="E1815" s="65" t="s">
        <v>347</v>
      </c>
      <c r="F1815" s="63"/>
      <c r="G1815" s="15"/>
      <c r="J1815" s="6" t="s">
        <v>336</v>
      </c>
      <c r="K1815" s="55">
        <v>1</v>
      </c>
      <c r="L1815" s="6">
        <v>4.8260150552166703</v>
      </c>
      <c r="M1815" s="6">
        <v>4.9374516029148996</v>
      </c>
      <c r="N1815" s="6">
        <v>5.3223834468584101</v>
      </c>
      <c r="O1815" s="6">
        <v>4.9955535766393302</v>
      </c>
      <c r="P1815" s="6">
        <v>4.7356454834611803</v>
      </c>
      <c r="Q1815" s="6">
        <v>4.83446653448389</v>
      </c>
      <c r="R1815" s="6">
        <v>4.9642296624790996</v>
      </c>
      <c r="S1815" s="6">
        <v>4.6752331306194304</v>
      </c>
      <c r="T1815" s="6">
        <v>4.7406511179972304</v>
      </c>
      <c r="U1815" s="6">
        <v>4.6912479257053299</v>
      </c>
      <c r="V1815" s="6">
        <v>4.7352434513687696</v>
      </c>
      <c r="W1815" s="6">
        <v>4.9935427517113702</v>
      </c>
      <c r="X1815" s="6">
        <v>4.9854682653154097</v>
      </c>
      <c r="Y1815" s="6">
        <v>4.86742374088311</v>
      </c>
      <c r="Z1815" s="6">
        <v>5.3030242745342004</v>
      </c>
      <c r="AA1815" s="6">
        <v>4.8805431928975498</v>
      </c>
      <c r="AB1815" s="6">
        <v>4.7860941382036</v>
      </c>
      <c r="AC1815" s="6">
        <v>4.7170739265205697</v>
      </c>
      <c r="AD1815" s="6">
        <v>4.87071357285242</v>
      </c>
      <c r="AE1815" s="6">
        <v>4.9885008143641896</v>
      </c>
      <c r="AF1815" s="6">
        <v>5.0618421540229201</v>
      </c>
      <c r="AG1815" s="6">
        <v>5.25261852375918</v>
      </c>
      <c r="AH1815" s="6">
        <v>5.4297903624362602</v>
      </c>
      <c r="AI1815" s="6">
        <v>5.3283802984691802</v>
      </c>
      <c r="AJ1815" s="6">
        <v>4.5542272547106002</v>
      </c>
      <c r="AK1815" s="6">
        <v>5.0253925417326597</v>
      </c>
      <c r="AL1815" s="6">
        <v>4.9003593585155603</v>
      </c>
      <c r="AM1815" s="6">
        <v>4.7042187149555099</v>
      </c>
      <c r="AN1815" s="6">
        <v>4.6835735505403102</v>
      </c>
      <c r="AO1815" s="6">
        <v>4.9234322566363602</v>
      </c>
      <c r="AP1815" s="6">
        <v>4.8080057244013998</v>
      </c>
      <c r="AQ1815" s="6">
        <v>4.9763321829881697</v>
      </c>
      <c r="AR1815" s="6">
        <v>5.1766504418500903</v>
      </c>
      <c r="AS1815" s="6">
        <v>5.1085885904652297</v>
      </c>
      <c r="AT1815" s="6">
        <v>5.0253918019617796</v>
      </c>
      <c r="AU1815" s="6">
        <v>4.3308260983775702</v>
      </c>
      <c r="AV1815" s="6">
        <v>4.8586093608977103</v>
      </c>
      <c r="AW1815" s="6">
        <v>4.8848896392052499</v>
      </c>
      <c r="AX1815" s="6">
        <v>4.9915279093502498</v>
      </c>
      <c r="AY1815" s="6">
        <v>5.4836853227195199</v>
      </c>
      <c r="AZ1815" s="6">
        <v>4.9400654152198697</v>
      </c>
      <c r="BA1815" s="6">
        <v>5.1449848931811397</v>
      </c>
      <c r="BB1815" s="6">
        <v>5.0343878704311997</v>
      </c>
      <c r="BC1815" s="6">
        <v>4.5644255462337302</v>
      </c>
      <c r="BD1815" s="6">
        <v>4.8137167468344302</v>
      </c>
      <c r="BE1815" s="6">
        <v>4.8493726566000301</v>
      </c>
      <c r="BF1815" s="6">
        <v>4.8184600183774</v>
      </c>
      <c r="BG1815" s="6">
        <v>4.9048249575581799</v>
      </c>
      <c r="BH1815" s="6">
        <v>4.80227131685613</v>
      </c>
      <c r="BI1815" s="6">
        <v>4.9844559974371103</v>
      </c>
      <c r="BJ1815" s="6">
        <v>5.0766434764714399</v>
      </c>
      <c r="BK1815" s="6">
        <v>4.8530731499072504</v>
      </c>
      <c r="BL1815" s="6">
        <v>5.05269470680489</v>
      </c>
      <c r="BM1815" s="6">
        <v>5.02144835467071</v>
      </c>
      <c r="BN1815" s="6">
        <v>4.8216741829189704</v>
      </c>
      <c r="BO1815" s="6">
        <v>4.8508531032213904</v>
      </c>
      <c r="BP1815" s="6">
        <v>5.0851685628032302</v>
      </c>
      <c r="BQ1815" s="6">
        <v>4.52296052169023</v>
      </c>
      <c r="BR1815" s="6">
        <v>4.3276366174913496</v>
      </c>
      <c r="BS1815" s="59">
        <v>4.8205411840477401</v>
      </c>
      <c r="BT1815" s="16" t="s">
        <v>29084</v>
      </c>
      <c r="BU1815" s="16" t="s">
        <v>29085</v>
      </c>
      <c r="BV1815" s="16" t="s">
        <v>29086</v>
      </c>
      <c r="BW1815" s="16" t="s">
        <v>29087</v>
      </c>
      <c r="BX1815" s="16" t="s">
        <v>29088</v>
      </c>
      <c r="BY1815" s="16" t="s">
        <v>29089</v>
      </c>
      <c r="BZ1815" s="16" t="s">
        <v>29090</v>
      </c>
      <c r="CA1815" s="16" t="s">
        <v>29091</v>
      </c>
      <c r="CB1815" s="16" t="s">
        <v>29092</v>
      </c>
      <c r="CC1815" s="16" t="s">
        <v>11607</v>
      </c>
      <c r="CD1815" s="16" t="s">
        <v>11608</v>
      </c>
      <c r="CE1815" s="16" t="s">
        <v>11609</v>
      </c>
    </row>
    <row r="1816" spans="1:83" x14ac:dyDescent="0.15">
      <c r="A1816" s="6">
        <v>6</v>
      </c>
      <c r="B1816" s="6" t="s">
        <v>346</v>
      </c>
      <c r="C1816" s="6" t="s">
        <v>345</v>
      </c>
      <c r="D1816" s="6" t="s">
        <v>338</v>
      </c>
      <c r="E1816" s="65" t="s">
        <v>344</v>
      </c>
      <c r="F1816" s="63"/>
      <c r="G1816" s="15"/>
      <c r="J1816" s="6" t="s">
        <v>336</v>
      </c>
      <c r="K1816" s="55">
        <v>1</v>
      </c>
      <c r="L1816" s="6">
        <v>5.9502496232626703</v>
      </c>
      <c r="M1816" s="6">
        <v>6.2044579014485004</v>
      </c>
      <c r="N1816" s="6">
        <v>6.6886227024625597</v>
      </c>
      <c r="O1816" s="6">
        <v>6.2594308979330098</v>
      </c>
      <c r="P1816" s="6">
        <v>6.47658997053958</v>
      </c>
      <c r="Q1816" s="6">
        <v>6.34474092977986</v>
      </c>
      <c r="R1816" s="6">
        <v>6.4232130425991301</v>
      </c>
      <c r="S1816" s="6">
        <v>6.4704516104894596</v>
      </c>
      <c r="T1816" s="6">
        <v>6.2695381079684998</v>
      </c>
      <c r="U1816" s="6">
        <v>6.4656985863502001</v>
      </c>
      <c r="V1816" s="6">
        <v>6.3615983608432396</v>
      </c>
      <c r="W1816" s="6">
        <v>6.7285977184703096</v>
      </c>
      <c r="X1816" s="6">
        <v>6.4679636917560304</v>
      </c>
      <c r="Y1816" s="6">
        <v>6.6854462701558104</v>
      </c>
      <c r="Z1816" s="6">
        <v>6.5134168829539796</v>
      </c>
      <c r="AA1816" s="6">
        <v>6.6062167553595303</v>
      </c>
      <c r="AB1816" s="6">
        <v>6.2541324020011704</v>
      </c>
      <c r="AC1816" s="6">
        <v>6.4296585983901799</v>
      </c>
      <c r="AD1816" s="6">
        <v>6.2204007701959796</v>
      </c>
      <c r="AE1816" s="6">
        <v>5.1851959687088502</v>
      </c>
      <c r="AF1816" s="6">
        <v>6.0589689510479996</v>
      </c>
      <c r="AG1816" s="6">
        <v>6.5584264993443302</v>
      </c>
      <c r="AH1816" s="6">
        <v>6.6564968496402903</v>
      </c>
      <c r="AI1816" s="6">
        <v>6.0917212269033403</v>
      </c>
      <c r="AJ1816" s="6">
        <v>6.7836704064833402</v>
      </c>
      <c r="AK1816" s="6">
        <v>6.1016108632145203</v>
      </c>
      <c r="AL1816" s="6">
        <v>6.0130986905814998</v>
      </c>
      <c r="AM1816" s="6">
        <v>6.3375186075733199</v>
      </c>
      <c r="AN1816" s="6">
        <v>6.3323059940089603</v>
      </c>
      <c r="AO1816" s="6">
        <v>6.2003760454504704</v>
      </c>
      <c r="AP1816" s="6">
        <v>6.3313108270268996</v>
      </c>
      <c r="AQ1816" s="6">
        <v>6.0265491081543896</v>
      </c>
      <c r="AR1816" s="6">
        <v>6.2292420093652803</v>
      </c>
      <c r="AS1816" s="6">
        <v>6.8147753130664404</v>
      </c>
      <c r="AT1816" s="6">
        <v>6.6567394358962604</v>
      </c>
      <c r="AU1816" s="6">
        <v>6.3441933157774804</v>
      </c>
      <c r="AV1816" s="6">
        <v>6.3754217365905097</v>
      </c>
      <c r="AW1816" s="6">
        <v>5.5565419939993799</v>
      </c>
      <c r="AX1816" s="6">
        <v>5.9979895049089604</v>
      </c>
      <c r="AY1816" s="6">
        <v>5.78411943722831</v>
      </c>
      <c r="AZ1816" s="6">
        <v>6.6263199298249003</v>
      </c>
      <c r="BA1816" s="6">
        <v>6.00174710487381</v>
      </c>
      <c r="BB1816" s="6">
        <v>6.4956359092313001</v>
      </c>
      <c r="BC1816" s="6">
        <v>6.7270313416749596</v>
      </c>
      <c r="BD1816" s="6">
        <v>6.3736277225534099</v>
      </c>
      <c r="BE1816" s="6">
        <v>5.6897806132132898</v>
      </c>
      <c r="BF1816" s="6">
        <v>6.1101447322698696</v>
      </c>
      <c r="BG1816" s="6">
        <v>5.8752052316350198</v>
      </c>
      <c r="BH1816" s="6">
        <v>6.2257270703222503</v>
      </c>
      <c r="BI1816" s="6">
        <v>5.9064651229843301</v>
      </c>
      <c r="BJ1816" s="6">
        <v>6.3106879670587999</v>
      </c>
      <c r="BK1816" s="6">
        <v>6.76983965088065</v>
      </c>
      <c r="BL1816" s="6">
        <v>6.2847812954349003</v>
      </c>
      <c r="BM1816" s="6">
        <v>6.00780981244045</v>
      </c>
      <c r="BN1816" s="6">
        <v>6.4328762946271798</v>
      </c>
      <c r="BO1816" s="6">
        <v>6.2703166095130198</v>
      </c>
      <c r="BP1816" s="6">
        <v>6.4466811783090403</v>
      </c>
      <c r="BQ1816" s="6">
        <v>6.5177970119915001</v>
      </c>
      <c r="BR1816" s="6">
        <v>5.9069736852366503</v>
      </c>
      <c r="BS1816" s="59">
        <v>5.5172685238164103</v>
      </c>
      <c r="BT1816" s="16" t="s">
        <v>29093</v>
      </c>
      <c r="BU1816" s="16" t="s">
        <v>29094</v>
      </c>
      <c r="BV1816" s="16" t="s">
        <v>29095</v>
      </c>
      <c r="BW1816" s="16" t="s">
        <v>29096</v>
      </c>
      <c r="BX1816" s="16" t="s">
        <v>29097</v>
      </c>
      <c r="BY1816" s="16" t="s">
        <v>29098</v>
      </c>
      <c r="BZ1816" s="16" t="s">
        <v>29099</v>
      </c>
      <c r="CA1816" s="16" t="s">
        <v>29100</v>
      </c>
      <c r="CB1816" s="16" t="s">
        <v>29101</v>
      </c>
      <c r="CC1816" s="16" t="s">
        <v>11607</v>
      </c>
      <c r="CD1816" s="16" t="s">
        <v>11608</v>
      </c>
      <c r="CE1816" s="16" t="s">
        <v>29102</v>
      </c>
    </row>
    <row r="1817" spans="1:83" x14ac:dyDescent="0.15">
      <c r="A1817" s="6">
        <v>6</v>
      </c>
      <c r="B1817" s="6" t="s">
        <v>343</v>
      </c>
      <c r="C1817" s="6" t="s">
        <v>342</v>
      </c>
      <c r="D1817" s="6" t="s">
        <v>338</v>
      </c>
      <c r="E1817" s="65" t="s">
        <v>341</v>
      </c>
      <c r="F1817" s="63"/>
      <c r="G1817" s="15"/>
      <c r="J1817" s="6" t="s">
        <v>336</v>
      </c>
      <c r="K1817" s="55">
        <v>1</v>
      </c>
      <c r="L1817" s="6">
        <v>4.3532480347259002</v>
      </c>
      <c r="M1817" s="6">
        <v>4.5197253830130002</v>
      </c>
      <c r="N1817" s="6">
        <v>4.3414355351627796</v>
      </c>
      <c r="O1817" s="6">
        <v>4.4747735087538301</v>
      </c>
      <c r="P1817" s="6">
        <v>4.5734533307830798</v>
      </c>
      <c r="Q1817" s="6">
        <v>4.5957224530570597</v>
      </c>
      <c r="R1817" s="6">
        <v>4.2628966444223604</v>
      </c>
      <c r="S1817" s="6">
        <v>4.2176650649221799</v>
      </c>
      <c r="T1817" s="6">
        <v>4.1119299366705704</v>
      </c>
      <c r="U1817" s="6">
        <v>4.0227007486246</v>
      </c>
      <c r="V1817" s="6">
        <v>4.3308535845298799</v>
      </c>
      <c r="W1817" s="6">
        <v>4.0341629429409798</v>
      </c>
      <c r="X1817" s="6">
        <v>4.1575558245027002</v>
      </c>
      <c r="Y1817" s="6">
        <v>4.2712252073393904</v>
      </c>
      <c r="Z1817" s="6">
        <v>4.4370379798044199</v>
      </c>
      <c r="AA1817" s="6">
        <v>4.3688475135866502</v>
      </c>
      <c r="AB1817" s="6">
        <v>4.3493202492921803</v>
      </c>
      <c r="AC1817" s="6">
        <v>4.3335070154725797</v>
      </c>
      <c r="AD1817" s="6">
        <v>4.4229073433638302</v>
      </c>
      <c r="AE1817" s="6">
        <v>4.2701165417651303</v>
      </c>
      <c r="AF1817" s="6">
        <v>4.4663389307058301</v>
      </c>
      <c r="AG1817" s="6">
        <v>4.5519732887091999</v>
      </c>
      <c r="AH1817" s="6">
        <v>4.75161995289396</v>
      </c>
      <c r="AI1817" s="6">
        <v>5.0618575650201896</v>
      </c>
      <c r="AJ1817" s="6">
        <v>4.7476479152525801</v>
      </c>
      <c r="AK1817" s="6">
        <v>4.4419626007876598</v>
      </c>
      <c r="AL1817" s="6">
        <v>4.1530581670137101</v>
      </c>
      <c r="AM1817" s="6">
        <v>4.1530581589044804</v>
      </c>
      <c r="AN1817" s="6">
        <v>4.2003290985439197</v>
      </c>
      <c r="AO1817" s="6">
        <v>4.1196356161084697</v>
      </c>
      <c r="AP1817" s="6">
        <v>4.2003290985439197</v>
      </c>
      <c r="AQ1817" s="6">
        <v>4.1754101629706</v>
      </c>
      <c r="AR1817" s="6">
        <v>4.1709652742943204</v>
      </c>
      <c r="AS1817" s="6">
        <v>3.9639919677935498</v>
      </c>
      <c r="AT1817" s="6">
        <v>4.0568103795274597</v>
      </c>
      <c r="AU1817" s="6">
        <v>4.1871884469616498</v>
      </c>
      <c r="AV1817" s="6">
        <v>4.2020716056529297</v>
      </c>
      <c r="AW1817" s="6">
        <v>4.3727225713825604</v>
      </c>
      <c r="AX1817" s="6">
        <v>4.3711743505712404</v>
      </c>
      <c r="AY1817" s="6">
        <v>4.1506525876931999</v>
      </c>
      <c r="AZ1817" s="6">
        <v>4.3946639324597996</v>
      </c>
      <c r="BA1817" s="6">
        <v>4.1940857752549601</v>
      </c>
      <c r="BB1817" s="6">
        <v>3.9901676691402899</v>
      </c>
      <c r="BC1817" s="6">
        <v>4.3515645950021504</v>
      </c>
      <c r="BD1817" s="6">
        <v>4.4375672024612998</v>
      </c>
      <c r="BE1817" s="6">
        <v>3.9313411280716202</v>
      </c>
      <c r="BF1817" s="6">
        <v>3.85743203975851</v>
      </c>
      <c r="BG1817" s="6">
        <v>4.1624654103781999</v>
      </c>
      <c r="BH1817" s="6">
        <v>3.9725242164177601</v>
      </c>
      <c r="BI1817" s="6">
        <v>3.9759267006179</v>
      </c>
      <c r="BJ1817" s="6">
        <v>3.9187789814239098</v>
      </c>
      <c r="BK1817" s="6">
        <v>4.44073303388131</v>
      </c>
      <c r="BL1817" s="6">
        <v>4.4914982843740496</v>
      </c>
      <c r="BM1817" s="6">
        <v>4.4159164053542197</v>
      </c>
      <c r="BN1817" s="6">
        <v>4.3778722359020099</v>
      </c>
      <c r="BO1817" s="6">
        <v>4.0885657163831102</v>
      </c>
      <c r="BP1817" s="6">
        <v>4.4419625742372899</v>
      </c>
      <c r="BQ1817" s="6">
        <v>5.1343900398350799</v>
      </c>
      <c r="BR1817" s="6">
        <v>4.4271368518463197</v>
      </c>
      <c r="BS1817" s="59">
        <v>4.4358030602673599</v>
      </c>
      <c r="BT1817" s="16" t="s">
        <v>29103</v>
      </c>
      <c r="BU1817" s="16" t="s">
        <v>23992</v>
      </c>
      <c r="BV1817" s="16" t="s">
        <v>29104</v>
      </c>
      <c r="BW1817" s="16" t="s">
        <v>29105</v>
      </c>
      <c r="BX1817" s="16" t="s">
        <v>29106</v>
      </c>
      <c r="BY1817" s="16" t="s">
        <v>29107</v>
      </c>
      <c r="BZ1817" s="16" t="s">
        <v>29108</v>
      </c>
      <c r="CA1817" s="16" t="s">
        <v>29109</v>
      </c>
      <c r="CB1817" s="16" t="s">
        <v>29110</v>
      </c>
      <c r="CC1817" s="16" t="s">
        <v>11607</v>
      </c>
      <c r="CD1817" s="16" t="s">
        <v>11608</v>
      </c>
      <c r="CE1817" s="16" t="s">
        <v>29111</v>
      </c>
    </row>
    <row r="1818" spans="1:83" ht="15" thickBot="1" x14ac:dyDescent="0.2">
      <c r="A1818" s="10">
        <v>6</v>
      </c>
      <c r="B1818" s="10" t="s">
        <v>340</v>
      </c>
      <c r="C1818" s="10" t="s">
        <v>339</v>
      </c>
      <c r="D1818" s="10" t="s">
        <v>338</v>
      </c>
      <c r="E1818" s="66" t="s">
        <v>337</v>
      </c>
      <c r="F1818" s="64"/>
      <c r="G1818" s="14"/>
      <c r="H1818" s="10"/>
      <c r="I1818" s="10"/>
      <c r="J1818" s="10" t="s">
        <v>336</v>
      </c>
      <c r="K1818" s="56">
        <v>1</v>
      </c>
      <c r="L1818" s="10">
        <v>6.1668354710360997</v>
      </c>
      <c r="M1818" s="10">
        <v>6.31780862125804</v>
      </c>
      <c r="N1818" s="10">
        <v>6.5513685163604398</v>
      </c>
      <c r="O1818" s="10">
        <v>6.4620653072480998</v>
      </c>
      <c r="P1818" s="10">
        <v>5.8252215384076296</v>
      </c>
      <c r="Q1818" s="10">
        <v>5.3990962460903003</v>
      </c>
      <c r="R1818" s="10">
        <v>5.1704312064118696</v>
      </c>
      <c r="S1818" s="10">
        <v>5.6544405161411504</v>
      </c>
      <c r="T1818" s="10">
        <v>5.5920040855095499</v>
      </c>
      <c r="U1818" s="10">
        <v>5.8270109322988004</v>
      </c>
      <c r="V1818" s="10">
        <v>5.8168094324249404</v>
      </c>
      <c r="W1818" s="10">
        <v>5.9719622472077303</v>
      </c>
      <c r="X1818" s="10">
        <v>6.3181435213069603</v>
      </c>
      <c r="Y1818" s="10">
        <v>6.0500025818600802</v>
      </c>
      <c r="Z1818" s="10">
        <v>5.6588899240998796</v>
      </c>
      <c r="AA1818" s="10">
        <v>6.5757723841540097</v>
      </c>
      <c r="AB1818" s="10">
        <v>5.4444674269933699</v>
      </c>
      <c r="AC1818" s="10">
        <v>5.3207804687731404</v>
      </c>
      <c r="AD1818" s="10">
        <v>5.0263748751812898</v>
      </c>
      <c r="AE1818" s="10">
        <v>5.8899970256217404</v>
      </c>
      <c r="AF1818" s="10">
        <v>6.0019536861447298</v>
      </c>
      <c r="AG1818" s="10">
        <v>6.0361463610233796</v>
      </c>
      <c r="AH1818" s="10">
        <v>6.0595678543872999</v>
      </c>
      <c r="AI1818" s="10">
        <v>5.9231323877656896</v>
      </c>
      <c r="AJ1818" s="10">
        <v>6.17536313116603</v>
      </c>
      <c r="AK1818" s="10">
        <v>5.9596506295591798</v>
      </c>
      <c r="AL1818" s="10">
        <v>5.3603394716684196</v>
      </c>
      <c r="AM1818" s="10">
        <v>5.8588481846880596</v>
      </c>
      <c r="AN1818" s="10">
        <v>6.1032028957031201</v>
      </c>
      <c r="AO1818" s="10">
        <v>6.0122551996497302</v>
      </c>
      <c r="AP1818" s="10">
        <v>5.6255099551228396</v>
      </c>
      <c r="AQ1818" s="10">
        <v>6.23588391185198</v>
      </c>
      <c r="AR1818" s="10">
        <v>5.6358633059994201</v>
      </c>
      <c r="AS1818" s="10">
        <v>6.0226481946479398</v>
      </c>
      <c r="AT1818" s="10">
        <v>5.7336969047585198</v>
      </c>
      <c r="AU1818" s="10">
        <v>6.0137443773654198</v>
      </c>
      <c r="AV1818" s="10">
        <v>5.9446343820846899</v>
      </c>
      <c r="AW1818" s="10">
        <v>5.5725996969795499</v>
      </c>
      <c r="AX1818" s="10">
        <v>5.5316020964422501</v>
      </c>
      <c r="AY1818" s="10">
        <v>4.9864807336072401</v>
      </c>
      <c r="AZ1818" s="10">
        <v>6.00028498752655</v>
      </c>
      <c r="BA1818" s="10">
        <v>6.2446485001244199</v>
      </c>
      <c r="BB1818" s="10">
        <v>6.2828937025012497</v>
      </c>
      <c r="BC1818" s="10">
        <v>5.6920317363132797</v>
      </c>
      <c r="BD1818" s="10">
        <v>5.7457955933459601</v>
      </c>
      <c r="BE1818" s="10">
        <v>5.6123537875046097</v>
      </c>
      <c r="BF1818" s="10">
        <v>5.6601583410884899</v>
      </c>
      <c r="BG1818" s="10">
        <v>6.2753250927905997</v>
      </c>
      <c r="BH1818" s="10">
        <v>5.7851831277375103</v>
      </c>
      <c r="BI1818" s="10">
        <v>6.0107640356966598</v>
      </c>
      <c r="BJ1818" s="10">
        <v>6.0334563417244702</v>
      </c>
      <c r="BK1818" s="10">
        <v>6.0620490247271697</v>
      </c>
      <c r="BL1818" s="10">
        <v>6.1152774534450796</v>
      </c>
      <c r="BM1818" s="10">
        <v>6.1572089495116096</v>
      </c>
      <c r="BN1818" s="10">
        <v>6.2341815703751697</v>
      </c>
      <c r="BO1818" s="10">
        <v>6.20013851910588</v>
      </c>
      <c r="BP1818" s="10">
        <v>5.8139620925505699</v>
      </c>
      <c r="BQ1818" s="10">
        <v>5.6639574836922701</v>
      </c>
      <c r="BR1818" s="10">
        <v>5.69646889194604</v>
      </c>
      <c r="BS1818" s="60">
        <v>5.40642284804232</v>
      </c>
      <c r="BT1818" s="16" t="s">
        <v>29112</v>
      </c>
      <c r="BU1818" s="16" t="s">
        <v>29113</v>
      </c>
      <c r="BV1818" s="16" t="s">
        <v>29114</v>
      </c>
      <c r="BW1818" s="16" t="s">
        <v>29115</v>
      </c>
      <c r="BX1818" s="16" t="s">
        <v>29116</v>
      </c>
      <c r="BY1818" s="16" t="s">
        <v>29117</v>
      </c>
      <c r="BZ1818" s="16" t="s">
        <v>29118</v>
      </c>
      <c r="CA1818" s="16" t="s">
        <v>29119</v>
      </c>
      <c r="CB1818" s="16" t="s">
        <v>29120</v>
      </c>
      <c r="CC1818" s="16" t="s">
        <v>11607</v>
      </c>
      <c r="CD1818" s="16" t="s">
        <v>11608</v>
      </c>
      <c r="CE1818" s="16" t="s">
        <v>11802</v>
      </c>
    </row>
    <row r="1819" spans="1:83" ht="15" thickTop="1" x14ac:dyDescent="0.15">
      <c r="A1819" s="6" t="s">
        <v>29127</v>
      </c>
    </row>
    <row r="1820" spans="1:83" x14ac:dyDescent="0.15">
      <c r="A1820" s="6" t="s">
        <v>335</v>
      </c>
    </row>
    <row r="1821" spans="1:83" x14ac:dyDescent="0.15">
      <c r="A1821" s="6" t="s">
        <v>334</v>
      </c>
    </row>
    <row r="1822" spans="1:83" x14ac:dyDescent="0.15">
      <c r="A1822" s="6" t="s">
        <v>333</v>
      </c>
    </row>
    <row r="1823" spans="1:83" x14ac:dyDescent="0.15">
      <c r="A1823" s="6" t="s">
        <v>29128</v>
      </c>
    </row>
    <row r="1824" spans="1:83" x14ac:dyDescent="0.15">
      <c r="A1824" s="6" t="s">
        <v>332</v>
      </c>
    </row>
    <row r="1825" spans="1:1" x14ac:dyDescent="0.15">
      <c r="A1825" s="6" t="s">
        <v>29123</v>
      </c>
    </row>
    <row r="1826" spans="1:1" x14ac:dyDescent="0.15">
      <c r="A1826" s="6" t="s">
        <v>29124</v>
      </c>
    </row>
  </sheetData>
  <phoneticPr fontId="2" type="noConversion"/>
  <conditionalFormatting sqref="H1 H1819:H1048576">
    <cfRule type="notContainsBlanks" dxfId="8" priority="7">
      <formula>LEN(TRIM(H1))&gt;0</formula>
    </cfRule>
    <cfRule type="notContainsBlanks" dxfId="7" priority="8">
      <formula>LEN(TRIM(H1))&gt;0</formula>
    </cfRule>
  </conditionalFormatting>
  <conditionalFormatting sqref="I1:I1048576">
    <cfRule type="notContainsBlanks" dxfId="6" priority="6">
      <formula>LEN(TRIM(I1))&gt;0</formula>
    </cfRule>
  </conditionalFormatting>
  <conditionalFormatting sqref="J1:J1048576">
    <cfRule type="notContainsBlanks" dxfId="5" priority="5">
      <formula>LEN(TRIM(J1))&gt;0</formula>
    </cfRule>
  </conditionalFormatting>
  <conditionalFormatting sqref="G1 G1819:G1048576">
    <cfRule type="notContainsBlanks" dxfId="4" priority="4">
      <formula>LEN(TRIM(G1))&gt;0</formula>
    </cfRule>
  </conditionalFormatting>
  <conditionalFormatting sqref="H1:H1048576">
    <cfRule type="notContainsBlanks" dxfId="3" priority="3">
      <formula>LEN(TRIM(H1))&gt;0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0"/>
  <sheetViews>
    <sheetView showGridLines="0" workbookViewId="0">
      <selection activeCell="F2" sqref="F2"/>
    </sheetView>
  </sheetViews>
  <sheetFormatPr defaultColWidth="8.875" defaultRowHeight="14.25" x14ac:dyDescent="0.15"/>
  <cols>
    <col min="1" max="1" width="8" style="6" bestFit="1" customWidth="1"/>
    <col min="2" max="2" width="20.5" style="6" customWidth="1"/>
    <col min="3" max="3" width="39.5" style="6" customWidth="1"/>
    <col min="4" max="4" width="6.375" style="6" bestFit="1" customWidth="1"/>
    <col min="5" max="5" width="4.625" style="6" customWidth="1"/>
    <col min="6" max="6" width="8.875" style="6"/>
    <col min="7" max="7" width="18" style="6" bestFit="1" customWidth="1"/>
    <col min="8" max="8" width="85.5" style="6" customWidth="1"/>
    <col min="9" max="16384" width="8.875" style="6"/>
  </cols>
  <sheetData>
    <row r="1" spans="1:8" ht="15.75" thickBot="1" x14ac:dyDescent="0.2">
      <c r="A1" s="1" t="s">
        <v>8664</v>
      </c>
    </row>
    <row r="2" spans="1:8" s="17" customFormat="1" ht="15.75" thickTop="1" x14ac:dyDescent="0.15">
      <c r="A2" s="12" t="s">
        <v>8663</v>
      </c>
      <c r="B2" s="12" t="s">
        <v>8662</v>
      </c>
      <c r="C2" s="12" t="s">
        <v>8661</v>
      </c>
      <c r="D2" s="12" t="s">
        <v>8660</v>
      </c>
      <c r="E2" s="12" t="s">
        <v>8659</v>
      </c>
      <c r="F2" s="12" t="s">
        <v>8658</v>
      </c>
      <c r="G2" s="12" t="s">
        <v>8657</v>
      </c>
      <c r="H2" s="12" t="s">
        <v>8656</v>
      </c>
    </row>
    <row r="3" spans="1:8" x14ac:dyDescent="0.15">
      <c r="A3" s="20">
        <v>1</v>
      </c>
      <c r="B3" s="20" t="s">
        <v>7102</v>
      </c>
      <c r="C3" s="20" t="s">
        <v>8367</v>
      </c>
      <c r="D3" s="20">
        <v>47</v>
      </c>
      <c r="E3" s="20">
        <v>13.505747126399999</v>
      </c>
      <c r="F3" s="22">
        <v>1.5529494558E-15</v>
      </c>
      <c r="G3" s="24">
        <v>2.6656454821299999E-12</v>
      </c>
      <c r="H3" s="67" t="s">
        <v>8655</v>
      </c>
    </row>
    <row r="4" spans="1:8" x14ac:dyDescent="0.15">
      <c r="A4" s="20">
        <v>1</v>
      </c>
      <c r="B4" s="20" t="s">
        <v>7153</v>
      </c>
      <c r="C4" s="20" t="s">
        <v>8371</v>
      </c>
      <c r="D4" s="20">
        <v>38</v>
      </c>
      <c r="E4" s="20">
        <v>10.919540229900001</v>
      </c>
      <c r="F4" s="22">
        <v>2.3713887813200001E-14</v>
      </c>
      <c r="G4" s="24">
        <v>6.8187677726400004E-12</v>
      </c>
      <c r="H4" s="67" t="s">
        <v>8654</v>
      </c>
    </row>
    <row r="5" spans="1:8" x14ac:dyDescent="0.15">
      <c r="A5" s="20">
        <v>1</v>
      </c>
      <c r="B5" s="20" t="s">
        <v>7153</v>
      </c>
      <c r="C5" s="20" t="s">
        <v>8369</v>
      </c>
      <c r="D5" s="20">
        <v>130</v>
      </c>
      <c r="E5" s="20">
        <v>37.356321839099998</v>
      </c>
      <c r="F5" s="22">
        <v>1.38635832541E-13</v>
      </c>
      <c r="G5" s="24">
        <v>1.9898638292700001E-11</v>
      </c>
      <c r="H5" s="67" t="s">
        <v>8653</v>
      </c>
    </row>
    <row r="6" spans="1:8" x14ac:dyDescent="0.15">
      <c r="A6" s="20">
        <v>1</v>
      </c>
      <c r="B6" s="20" t="s">
        <v>7153</v>
      </c>
      <c r="C6" s="20" t="s">
        <v>8363</v>
      </c>
      <c r="D6" s="20">
        <v>20</v>
      </c>
      <c r="E6" s="20">
        <v>5.7471264367800003</v>
      </c>
      <c r="F6" s="22">
        <v>9.8498204773299994E-10</v>
      </c>
      <c r="G6" s="24">
        <v>9.4229949398900006E-8</v>
      </c>
      <c r="H6" s="68" t="s">
        <v>8644</v>
      </c>
    </row>
    <row r="7" spans="1:8" x14ac:dyDescent="0.15">
      <c r="A7" s="20">
        <v>1</v>
      </c>
      <c r="B7" s="20" t="s">
        <v>7153</v>
      </c>
      <c r="C7" s="20" t="s">
        <v>8365</v>
      </c>
      <c r="D7" s="20">
        <v>23</v>
      </c>
      <c r="E7" s="20">
        <v>6.6091954023000001</v>
      </c>
      <c r="F7" s="22">
        <v>2.6247119305100001E-9</v>
      </c>
      <c r="G7" s="24">
        <v>1.88323060812E-7</v>
      </c>
      <c r="H7" s="68" t="s">
        <v>8652</v>
      </c>
    </row>
    <row r="8" spans="1:8" x14ac:dyDescent="0.15">
      <c r="A8" s="20">
        <v>1</v>
      </c>
      <c r="B8" s="20" t="s">
        <v>7153</v>
      </c>
      <c r="C8" s="20" t="s">
        <v>8341</v>
      </c>
      <c r="D8" s="20">
        <v>83</v>
      </c>
      <c r="E8" s="20">
        <v>23.8505747126</v>
      </c>
      <c r="F8" s="22">
        <v>3.8712202145099997E-9</v>
      </c>
      <c r="G8" s="24">
        <v>2.22208017098E-7</v>
      </c>
      <c r="H8" s="67" t="s">
        <v>8651</v>
      </c>
    </row>
    <row r="9" spans="1:8" x14ac:dyDescent="0.15">
      <c r="A9" s="20">
        <v>1</v>
      </c>
      <c r="B9" s="20" t="s">
        <v>7153</v>
      </c>
      <c r="C9" s="20" t="s">
        <v>8291</v>
      </c>
      <c r="D9" s="20">
        <v>62</v>
      </c>
      <c r="E9" s="20">
        <v>17.816091954000001</v>
      </c>
      <c r="F9" s="22">
        <v>1.17395042128E-8</v>
      </c>
      <c r="G9" s="24">
        <v>5.6153946592599998E-7</v>
      </c>
      <c r="H9" s="67" t="s">
        <v>8650</v>
      </c>
    </row>
    <row r="10" spans="1:8" x14ac:dyDescent="0.15">
      <c r="A10" s="20">
        <v>1</v>
      </c>
      <c r="B10" s="20" t="s">
        <v>7153</v>
      </c>
      <c r="C10" s="20" t="s">
        <v>7218</v>
      </c>
      <c r="D10" s="20">
        <v>166</v>
      </c>
      <c r="E10" s="20">
        <v>47.701149425300002</v>
      </c>
      <c r="F10" s="22">
        <v>3.3805672745300002E-8</v>
      </c>
      <c r="G10" s="24">
        <v>1.38603164379E-6</v>
      </c>
      <c r="H10" s="67" t="s">
        <v>8649</v>
      </c>
    </row>
    <row r="11" spans="1:8" x14ac:dyDescent="0.15">
      <c r="A11" s="20">
        <v>1</v>
      </c>
      <c r="B11" s="20" t="s">
        <v>7102</v>
      </c>
      <c r="C11" s="20" t="s">
        <v>7104</v>
      </c>
      <c r="D11" s="20">
        <v>23</v>
      </c>
      <c r="E11" s="20">
        <v>6.6091954023000001</v>
      </c>
      <c r="F11" s="22">
        <v>2.2197499189999998E-9</v>
      </c>
      <c r="G11" s="24">
        <v>1.9034337636099999E-6</v>
      </c>
      <c r="H11" s="68" t="s">
        <v>8648</v>
      </c>
    </row>
    <row r="12" spans="1:8" x14ac:dyDescent="0.15">
      <c r="A12" s="20">
        <v>1</v>
      </c>
      <c r="B12" s="20" t="s">
        <v>7102</v>
      </c>
      <c r="C12" s="20" t="s">
        <v>8359</v>
      </c>
      <c r="D12" s="20">
        <v>24</v>
      </c>
      <c r="E12" s="20">
        <v>6.8965517241400001</v>
      </c>
      <c r="F12" s="22">
        <v>6.1149469392E-9</v>
      </c>
      <c r="G12" s="24">
        <v>2.0974246255399999E-6</v>
      </c>
      <c r="H12" s="68" t="s">
        <v>8647</v>
      </c>
    </row>
    <row r="13" spans="1:8" x14ac:dyDescent="0.15">
      <c r="A13" s="20">
        <v>1</v>
      </c>
      <c r="B13" s="20" t="s">
        <v>7102</v>
      </c>
      <c r="C13" s="20" t="s">
        <v>8349</v>
      </c>
      <c r="D13" s="20">
        <v>20</v>
      </c>
      <c r="E13" s="20">
        <v>5.7471264367800003</v>
      </c>
      <c r="F13" s="22">
        <v>7.3992760846799997E-9</v>
      </c>
      <c r="G13" s="24">
        <v>2.1149575176700001E-6</v>
      </c>
      <c r="H13" s="68" t="s">
        <v>8644</v>
      </c>
    </row>
    <row r="14" spans="1:8" x14ac:dyDescent="0.15">
      <c r="A14" s="20">
        <v>1</v>
      </c>
      <c r="B14" s="20" t="s">
        <v>7102</v>
      </c>
      <c r="C14" s="20" t="s">
        <v>8348</v>
      </c>
      <c r="D14" s="20">
        <v>20</v>
      </c>
      <c r="E14" s="20">
        <v>5.7471264367800003</v>
      </c>
      <c r="F14" s="22">
        <v>9.53755260455E-9</v>
      </c>
      <c r="G14" s="24">
        <v>2.3366976770200001E-6</v>
      </c>
      <c r="H14" s="68" t="s">
        <v>8644</v>
      </c>
    </row>
    <row r="15" spans="1:8" x14ac:dyDescent="0.15">
      <c r="A15" s="20">
        <v>1</v>
      </c>
      <c r="B15" s="20" t="s">
        <v>7102</v>
      </c>
      <c r="C15" s="20" t="s">
        <v>8357</v>
      </c>
      <c r="D15" s="20">
        <v>26</v>
      </c>
      <c r="E15" s="20">
        <v>7.4712643678199999</v>
      </c>
      <c r="F15" s="22">
        <v>5.5789494304800003E-9</v>
      </c>
      <c r="G15" s="24">
        <v>2.39197170693E-6</v>
      </c>
      <c r="H15" s="68" t="s">
        <v>8646</v>
      </c>
    </row>
    <row r="16" spans="1:8" x14ac:dyDescent="0.15">
      <c r="A16" s="20">
        <v>1</v>
      </c>
      <c r="B16" s="20" t="s">
        <v>7102</v>
      </c>
      <c r="C16" s="20" t="s">
        <v>7161</v>
      </c>
      <c r="D16" s="20">
        <v>28</v>
      </c>
      <c r="E16" s="20">
        <v>8.0459770114900007</v>
      </c>
      <c r="F16" s="22">
        <v>1.2358431317499999E-8</v>
      </c>
      <c r="G16" s="24">
        <v>2.6493352122099998E-6</v>
      </c>
      <c r="H16" s="68" t="s">
        <v>8645</v>
      </c>
    </row>
    <row r="17" spans="1:8" x14ac:dyDescent="0.15">
      <c r="A17" s="20">
        <v>1</v>
      </c>
      <c r="B17" s="20" t="s">
        <v>7102</v>
      </c>
      <c r="C17" s="20" t="s">
        <v>8351</v>
      </c>
      <c r="D17" s="20">
        <v>20</v>
      </c>
      <c r="E17" s="20">
        <v>5.7471264367800003</v>
      </c>
      <c r="F17" s="22">
        <v>5.23228490813E-9</v>
      </c>
      <c r="G17" s="24">
        <v>2.9911184243900002E-6</v>
      </c>
      <c r="H17" s="68" t="s">
        <v>8644</v>
      </c>
    </row>
    <row r="18" spans="1:8" x14ac:dyDescent="0.15">
      <c r="A18" s="20">
        <v>1</v>
      </c>
      <c r="B18" s="20" t="s">
        <v>7102</v>
      </c>
      <c r="C18" s="20" t="s">
        <v>8350</v>
      </c>
      <c r="D18" s="20">
        <v>20</v>
      </c>
      <c r="E18" s="20">
        <v>5.7471264367800003</v>
      </c>
      <c r="F18" s="22">
        <v>5.23228490813E-9</v>
      </c>
      <c r="G18" s="24">
        <v>2.9911184243900002E-6</v>
      </c>
      <c r="H18" s="68" t="s">
        <v>8644</v>
      </c>
    </row>
    <row r="19" spans="1:8" x14ac:dyDescent="0.15">
      <c r="A19" s="20">
        <v>1</v>
      </c>
      <c r="B19" s="20" t="s">
        <v>7102</v>
      </c>
      <c r="C19" s="20" t="s">
        <v>8361</v>
      </c>
      <c r="D19" s="20">
        <v>23</v>
      </c>
      <c r="E19" s="20">
        <v>6.6091954023000001</v>
      </c>
      <c r="F19" s="22">
        <v>3.3848670133099999E-8</v>
      </c>
      <c r="G19" s="24">
        <v>6.4500314412899996E-6</v>
      </c>
      <c r="H19" s="68" t="s">
        <v>8643</v>
      </c>
    </row>
    <row r="20" spans="1:8" x14ac:dyDescent="0.15">
      <c r="A20" s="20">
        <v>1</v>
      </c>
      <c r="B20" s="20" t="s">
        <v>7153</v>
      </c>
      <c r="C20" s="20" t="s">
        <v>8268</v>
      </c>
      <c r="D20" s="20">
        <v>62</v>
      </c>
      <c r="E20" s="20">
        <v>17.816091954000001</v>
      </c>
      <c r="F20" s="22">
        <v>1.3457131920099999E-6</v>
      </c>
      <c r="G20" s="24">
        <v>4.8276327907199999E-5</v>
      </c>
      <c r="H20" s="67" t="s">
        <v>8637</v>
      </c>
    </row>
    <row r="21" spans="1:8" x14ac:dyDescent="0.15">
      <c r="A21" s="20">
        <v>1</v>
      </c>
      <c r="B21" s="20" t="s">
        <v>7097</v>
      </c>
      <c r="C21" s="20" t="s">
        <v>7984</v>
      </c>
      <c r="D21" s="20">
        <v>64</v>
      </c>
      <c r="E21" s="20">
        <v>18.390804597700001</v>
      </c>
      <c r="F21" s="22">
        <v>1.4963536864300001E-7</v>
      </c>
      <c r="G21" s="24">
        <v>5.7757588587199998E-5</v>
      </c>
      <c r="H21" s="67" t="s">
        <v>8642</v>
      </c>
    </row>
    <row r="22" spans="1:8" x14ac:dyDescent="0.15">
      <c r="A22" s="20">
        <v>1</v>
      </c>
      <c r="B22" s="20" t="s">
        <v>7153</v>
      </c>
      <c r="C22" s="20" t="s">
        <v>8334</v>
      </c>
      <c r="D22" s="20">
        <v>52</v>
      </c>
      <c r="E22" s="20">
        <v>14.9425287356</v>
      </c>
      <c r="F22" s="22">
        <v>2.67953174956E-6</v>
      </c>
      <c r="G22" s="24">
        <v>8.5443754191199999E-5</v>
      </c>
      <c r="H22" s="67" t="s">
        <v>8641</v>
      </c>
    </row>
    <row r="23" spans="1:8" x14ac:dyDescent="0.15">
      <c r="A23" s="20">
        <v>1</v>
      </c>
      <c r="B23" s="20" t="s">
        <v>7153</v>
      </c>
      <c r="C23" s="20" t="s">
        <v>7721</v>
      </c>
      <c r="D23" s="20">
        <v>87</v>
      </c>
      <c r="E23" s="20">
        <v>25</v>
      </c>
      <c r="F23" s="22">
        <v>1.95713114797E-5</v>
      </c>
      <c r="G23" s="21">
        <v>5.6154441099600001E-4</v>
      </c>
      <c r="H23" s="67" t="s">
        <v>8640</v>
      </c>
    </row>
    <row r="24" spans="1:8" x14ac:dyDescent="0.15">
      <c r="A24" s="20">
        <v>1</v>
      </c>
      <c r="B24" s="20" t="s">
        <v>7102</v>
      </c>
      <c r="C24" s="20" t="s">
        <v>8192</v>
      </c>
      <c r="D24" s="20">
        <v>73</v>
      </c>
      <c r="E24" s="20">
        <v>20.977011494300001</v>
      </c>
      <c r="F24" s="22">
        <v>4.4964739274299997E-6</v>
      </c>
      <c r="G24" s="21">
        <v>7.0079706538299998E-4</v>
      </c>
      <c r="H24" s="67" t="s">
        <v>8639</v>
      </c>
    </row>
    <row r="25" spans="1:8" x14ac:dyDescent="0.15">
      <c r="A25" s="20">
        <v>1</v>
      </c>
      <c r="B25" s="20" t="s">
        <v>7102</v>
      </c>
      <c r="C25" s="20" t="s">
        <v>7122</v>
      </c>
      <c r="D25" s="20">
        <v>22</v>
      </c>
      <c r="E25" s="20">
        <v>6.3218390804600002</v>
      </c>
      <c r="F25" s="22">
        <v>5.0680204861900001E-6</v>
      </c>
      <c r="G25" s="21">
        <v>7.2404418330000004E-4</v>
      </c>
      <c r="H25" s="68" t="s">
        <v>8638</v>
      </c>
    </row>
    <row r="26" spans="1:8" x14ac:dyDescent="0.15">
      <c r="A26" s="20">
        <v>1</v>
      </c>
      <c r="B26" s="20" t="s">
        <v>7102</v>
      </c>
      <c r="C26" s="20" t="s">
        <v>8206</v>
      </c>
      <c r="D26" s="20">
        <v>62</v>
      </c>
      <c r="E26" s="20">
        <v>17.816091954000001</v>
      </c>
      <c r="F26" s="22">
        <v>4.3641360089300003E-6</v>
      </c>
      <c r="G26" s="21">
        <v>7.4817093914499998E-4</v>
      </c>
      <c r="H26" s="67" t="s">
        <v>8637</v>
      </c>
    </row>
    <row r="27" spans="1:8" x14ac:dyDescent="0.15">
      <c r="A27" s="20">
        <v>1</v>
      </c>
      <c r="B27" s="20" t="s">
        <v>7102</v>
      </c>
      <c r="C27" s="20" t="s">
        <v>7926</v>
      </c>
      <c r="D27" s="20">
        <v>20</v>
      </c>
      <c r="E27" s="20">
        <v>5.7471264367800003</v>
      </c>
      <c r="F27" s="22">
        <v>9.7258378042299996E-6</v>
      </c>
      <c r="G27" s="21">
        <v>1.28224590756E-3</v>
      </c>
      <c r="H27" s="68" t="s">
        <v>8636</v>
      </c>
    </row>
    <row r="28" spans="1:8" x14ac:dyDescent="0.15">
      <c r="A28" s="20">
        <v>1</v>
      </c>
      <c r="B28" s="20" t="s">
        <v>7097</v>
      </c>
      <c r="C28" s="20" t="s">
        <v>8138</v>
      </c>
      <c r="D28" s="20">
        <v>45</v>
      </c>
      <c r="E28" s="20">
        <v>12.931034482799999</v>
      </c>
      <c r="F28" s="22">
        <v>8.1038674583600008E-6</v>
      </c>
      <c r="G28" s="21">
        <v>1.56283026382E-3</v>
      </c>
      <c r="H28" s="67" t="s">
        <v>8635</v>
      </c>
    </row>
    <row r="29" spans="1:8" x14ac:dyDescent="0.15">
      <c r="A29" s="20">
        <v>1</v>
      </c>
      <c r="B29" s="20" t="s">
        <v>7102</v>
      </c>
      <c r="C29" s="20" t="s">
        <v>8313</v>
      </c>
      <c r="D29" s="20">
        <v>14</v>
      </c>
      <c r="E29" s="20">
        <v>4.0229885057499999</v>
      </c>
      <c r="F29" s="22">
        <v>2.28829253887E-5</v>
      </c>
      <c r="G29" s="21">
        <v>2.79926516315E-3</v>
      </c>
      <c r="H29" s="68" t="s">
        <v>8634</v>
      </c>
    </row>
    <row r="30" spans="1:8" x14ac:dyDescent="0.15">
      <c r="A30" s="20">
        <v>1</v>
      </c>
      <c r="B30" s="20" t="s">
        <v>7102</v>
      </c>
      <c r="C30" s="20" t="s">
        <v>8355</v>
      </c>
      <c r="D30" s="20">
        <v>23</v>
      </c>
      <c r="E30" s="20">
        <v>6.6091954023000001</v>
      </c>
      <c r="F30" s="22">
        <v>2.53700652191E-5</v>
      </c>
      <c r="G30" s="21">
        <v>2.8964780086200002E-3</v>
      </c>
      <c r="H30" s="68" t="s">
        <v>8633</v>
      </c>
    </row>
    <row r="31" spans="1:8" x14ac:dyDescent="0.15">
      <c r="A31" s="20">
        <v>1</v>
      </c>
      <c r="B31" s="20" t="s">
        <v>7102</v>
      </c>
      <c r="C31" s="20" t="s">
        <v>8632</v>
      </c>
      <c r="D31" s="20">
        <v>13</v>
      </c>
      <c r="E31" s="20">
        <v>3.73563218391</v>
      </c>
      <c r="F31" s="22">
        <v>2.9544913354899999E-5</v>
      </c>
      <c r="G31" s="21">
        <v>3.1618828695599999E-3</v>
      </c>
      <c r="H31" s="68" t="s">
        <v>8631</v>
      </c>
    </row>
    <row r="32" spans="1:8" x14ac:dyDescent="0.15">
      <c r="A32" s="20">
        <v>1</v>
      </c>
      <c r="B32" s="20" t="s">
        <v>7153</v>
      </c>
      <c r="C32" s="20" t="s">
        <v>8346</v>
      </c>
      <c r="D32" s="20">
        <v>9</v>
      </c>
      <c r="E32" s="20">
        <v>2.5862068965499998</v>
      </c>
      <c r="F32" s="20">
        <v>1.7861297222200001E-4</v>
      </c>
      <c r="G32" s="21">
        <v>4.6497473521900003E-3</v>
      </c>
      <c r="H32" s="68" t="s">
        <v>8630</v>
      </c>
    </row>
    <row r="33" spans="1:8" x14ac:dyDescent="0.15">
      <c r="A33" s="20">
        <v>1</v>
      </c>
      <c r="B33" s="20" t="s">
        <v>7102</v>
      </c>
      <c r="C33" s="20" t="s">
        <v>8343</v>
      </c>
      <c r="D33" s="20">
        <v>12</v>
      </c>
      <c r="E33" s="20">
        <v>3.44827586207</v>
      </c>
      <c r="F33" s="20">
        <v>1.86799782309E-4</v>
      </c>
      <c r="G33" s="21">
        <v>1.86700758995E-2</v>
      </c>
      <c r="H33" s="68" t="s">
        <v>8629</v>
      </c>
    </row>
    <row r="34" spans="1:8" x14ac:dyDescent="0.15">
      <c r="A34" s="20">
        <v>1</v>
      </c>
      <c r="B34" s="20" t="s">
        <v>7120</v>
      </c>
      <c r="C34" s="20" t="s">
        <v>8237</v>
      </c>
      <c r="D34" s="20">
        <v>11</v>
      </c>
      <c r="E34" s="20">
        <v>3.1609195402300001</v>
      </c>
      <c r="F34" s="20">
        <v>1.6403725621800001E-4</v>
      </c>
      <c r="G34" s="21">
        <v>2.0136779780700002E-2</v>
      </c>
      <c r="H34" s="68" t="s">
        <v>8628</v>
      </c>
    </row>
    <row r="35" spans="1:8" x14ac:dyDescent="0.15">
      <c r="A35" s="20">
        <v>1</v>
      </c>
      <c r="B35" s="20" t="s">
        <v>7102</v>
      </c>
      <c r="C35" s="20" t="s">
        <v>8194</v>
      </c>
      <c r="D35" s="20">
        <v>13</v>
      </c>
      <c r="E35" s="20">
        <v>3.73563218391</v>
      </c>
      <c r="F35" s="20">
        <v>2.3148152570000001E-4</v>
      </c>
      <c r="G35" s="21">
        <v>2.1816108425000001E-2</v>
      </c>
      <c r="H35" s="68" t="s">
        <v>8627</v>
      </c>
    </row>
    <row r="36" spans="1:8" x14ac:dyDescent="0.15">
      <c r="A36" s="20">
        <v>1</v>
      </c>
      <c r="B36" s="20" t="s">
        <v>7120</v>
      </c>
      <c r="C36" s="20" t="s">
        <v>8626</v>
      </c>
      <c r="D36" s="20">
        <v>7</v>
      </c>
      <c r="E36" s="20">
        <v>2.0114942528699999</v>
      </c>
      <c r="F36" s="20">
        <v>3.6378878100999998E-4</v>
      </c>
      <c r="G36" s="21">
        <v>2.2306456277300001E-2</v>
      </c>
      <c r="H36" s="68" t="s">
        <v>8625</v>
      </c>
    </row>
    <row r="37" spans="1:8" x14ac:dyDescent="0.15">
      <c r="A37" s="20">
        <v>1</v>
      </c>
      <c r="B37" s="20" t="s">
        <v>7171</v>
      </c>
      <c r="C37" s="20" t="s">
        <v>8016</v>
      </c>
      <c r="D37" s="20">
        <v>19</v>
      </c>
      <c r="E37" s="20">
        <v>5.4597701149400004</v>
      </c>
      <c r="F37" s="22">
        <v>9.31992280024E-5</v>
      </c>
      <c r="G37" s="21">
        <v>2.26672275592E-2</v>
      </c>
      <c r="H37" s="68" t="s">
        <v>8624</v>
      </c>
    </row>
    <row r="38" spans="1:8" x14ac:dyDescent="0.15">
      <c r="A38" s="20">
        <v>1</v>
      </c>
      <c r="B38" s="20" t="s">
        <v>7102</v>
      </c>
      <c r="C38" s="20" t="s">
        <v>8623</v>
      </c>
      <c r="D38" s="20">
        <v>13</v>
      </c>
      <c r="E38" s="20">
        <v>3.73563218391</v>
      </c>
      <c r="F38" s="20">
        <v>2.5574081851000003E-4</v>
      </c>
      <c r="G38" s="21">
        <v>2.2822462191900001E-2</v>
      </c>
      <c r="H38" s="68" t="s">
        <v>8622</v>
      </c>
    </row>
    <row r="39" spans="1:8" x14ac:dyDescent="0.15">
      <c r="A39" s="20">
        <v>1</v>
      </c>
      <c r="B39" s="20" t="s">
        <v>7102</v>
      </c>
      <c r="C39" s="20" t="s">
        <v>8246</v>
      </c>
      <c r="D39" s="20">
        <v>21</v>
      </c>
      <c r="E39" s="20">
        <v>6.0344827586200003</v>
      </c>
      <c r="F39" s="20">
        <v>2.8303759979799998E-4</v>
      </c>
      <c r="G39" s="21">
        <v>2.39816676104E-2</v>
      </c>
      <c r="H39" s="68" t="s">
        <v>8621</v>
      </c>
    </row>
    <row r="40" spans="1:8" x14ac:dyDescent="0.15">
      <c r="A40" s="20">
        <v>1</v>
      </c>
      <c r="B40" s="20" t="s">
        <v>7102</v>
      </c>
      <c r="C40" s="20" t="s">
        <v>8243</v>
      </c>
      <c r="D40" s="20">
        <v>21</v>
      </c>
      <c r="E40" s="20">
        <v>6.0344827586200003</v>
      </c>
      <c r="F40" s="20">
        <v>3.2108924318100001E-4</v>
      </c>
      <c r="G40" s="21">
        <v>2.5885571267400001E-2</v>
      </c>
      <c r="H40" s="68" t="s">
        <v>8621</v>
      </c>
    </row>
    <row r="41" spans="1:8" x14ac:dyDescent="0.15">
      <c r="A41" s="20">
        <v>1</v>
      </c>
      <c r="B41" s="20" t="s">
        <v>7102</v>
      </c>
      <c r="C41" s="20" t="s">
        <v>8620</v>
      </c>
      <c r="D41" s="20">
        <v>24</v>
      </c>
      <c r="E41" s="20">
        <v>6.8965517241400001</v>
      </c>
      <c r="F41" s="20">
        <v>3.3713636470600002E-4</v>
      </c>
      <c r="G41" s="21">
        <v>2.5943280299000001E-2</v>
      </c>
      <c r="H41" s="68" t="s">
        <v>8619</v>
      </c>
    </row>
    <row r="42" spans="1:8" x14ac:dyDescent="0.15">
      <c r="A42" s="20">
        <v>1</v>
      </c>
      <c r="B42" s="20" t="s">
        <v>7153</v>
      </c>
      <c r="C42" s="20" t="s">
        <v>7214</v>
      </c>
      <c r="D42" s="20">
        <v>23</v>
      </c>
      <c r="E42" s="20">
        <v>6.6091954023000001</v>
      </c>
      <c r="F42" s="20">
        <v>1.3412026106600001E-3</v>
      </c>
      <c r="G42" s="21">
        <v>3.15889331089E-2</v>
      </c>
      <c r="H42" s="68" t="s">
        <v>8618</v>
      </c>
    </row>
    <row r="43" spans="1:8" x14ac:dyDescent="0.15">
      <c r="A43" s="20">
        <v>1</v>
      </c>
      <c r="B43" s="20" t="s">
        <v>7171</v>
      </c>
      <c r="C43" s="20" t="s">
        <v>8305</v>
      </c>
      <c r="D43" s="20">
        <v>35</v>
      </c>
      <c r="E43" s="20">
        <v>10.0574712644</v>
      </c>
      <c r="F43" s="20">
        <v>9.7493709976800001E-4</v>
      </c>
      <c r="G43" s="21">
        <v>3.3697926115999997E-2</v>
      </c>
      <c r="H43" s="68" t="s">
        <v>8613</v>
      </c>
    </row>
    <row r="44" spans="1:8" x14ac:dyDescent="0.15">
      <c r="A44" s="20">
        <v>1</v>
      </c>
      <c r="B44" s="20" t="s">
        <v>7171</v>
      </c>
      <c r="C44" s="20" t="s">
        <v>8273</v>
      </c>
      <c r="D44" s="20">
        <v>9</v>
      </c>
      <c r="E44" s="20">
        <v>2.5862068965499998</v>
      </c>
      <c r="F44" s="20">
        <v>5.75721947784E-4</v>
      </c>
      <c r="G44" s="21">
        <v>3.4797249886199998E-2</v>
      </c>
      <c r="H44" s="68" t="s">
        <v>8617</v>
      </c>
    </row>
    <row r="45" spans="1:8" x14ac:dyDescent="0.15">
      <c r="A45" s="20">
        <v>1</v>
      </c>
      <c r="B45" s="20" t="s">
        <v>7171</v>
      </c>
      <c r="C45" s="20" t="s">
        <v>8294</v>
      </c>
      <c r="D45" s="20">
        <v>37</v>
      </c>
      <c r="E45" s="20">
        <v>10.632183908</v>
      </c>
      <c r="F45" s="20">
        <v>4.3271293682099998E-4</v>
      </c>
      <c r="G45" s="21">
        <v>3.4867749511200002E-2</v>
      </c>
      <c r="H45" s="68" t="s">
        <v>8616</v>
      </c>
    </row>
    <row r="46" spans="1:8" x14ac:dyDescent="0.15">
      <c r="A46" s="20">
        <v>1</v>
      </c>
      <c r="B46" s="20" t="s">
        <v>7171</v>
      </c>
      <c r="C46" s="20" t="s">
        <v>8017</v>
      </c>
      <c r="D46" s="20">
        <v>15</v>
      </c>
      <c r="E46" s="20">
        <v>4.3103448275899998</v>
      </c>
      <c r="F46" s="20">
        <v>1.2008119102499999E-3</v>
      </c>
      <c r="G46" s="21">
        <v>3.6272936850999998E-2</v>
      </c>
      <c r="H46" s="68" t="s">
        <v>8615</v>
      </c>
    </row>
    <row r="47" spans="1:8" x14ac:dyDescent="0.15">
      <c r="A47" s="20">
        <v>1</v>
      </c>
      <c r="B47" s="20" t="s">
        <v>7171</v>
      </c>
      <c r="C47" s="20" t="s">
        <v>7187</v>
      </c>
      <c r="D47" s="20">
        <v>19</v>
      </c>
      <c r="E47" s="20">
        <v>5.4597701149400004</v>
      </c>
      <c r="F47" s="20">
        <v>7.7390039109500003E-4</v>
      </c>
      <c r="G47" s="21">
        <v>3.7374315767600003E-2</v>
      </c>
      <c r="H47" s="68" t="s">
        <v>8614</v>
      </c>
    </row>
    <row r="48" spans="1:8" x14ac:dyDescent="0.15">
      <c r="A48" s="20">
        <v>1</v>
      </c>
      <c r="B48" s="20" t="s">
        <v>7171</v>
      </c>
      <c r="C48" s="20" t="s">
        <v>8302</v>
      </c>
      <c r="D48" s="20">
        <v>35</v>
      </c>
      <c r="E48" s="20">
        <v>10.0574712644</v>
      </c>
      <c r="F48" s="20">
        <v>9.3123163596900004E-4</v>
      </c>
      <c r="G48" s="21">
        <v>3.7477932261399997E-2</v>
      </c>
      <c r="H48" s="68" t="s">
        <v>8613</v>
      </c>
    </row>
    <row r="49" spans="1:8" x14ac:dyDescent="0.15">
      <c r="A49" s="6">
        <v>1</v>
      </c>
      <c r="B49" s="6" t="s">
        <v>7171</v>
      </c>
      <c r="C49" s="6" t="s">
        <v>8013</v>
      </c>
      <c r="D49" s="6">
        <v>53</v>
      </c>
      <c r="E49" s="6">
        <v>15.229885057500001</v>
      </c>
      <c r="F49" s="6">
        <v>4.2342164158400001E-4</v>
      </c>
      <c r="G49" s="6">
        <v>5.0758364032799999E-2</v>
      </c>
      <c r="H49" s="69" t="s">
        <v>8612</v>
      </c>
    </row>
    <row r="50" spans="1:8" x14ac:dyDescent="0.15">
      <c r="A50" s="6">
        <v>1</v>
      </c>
      <c r="B50" s="6" t="s">
        <v>7171</v>
      </c>
      <c r="C50" s="6" t="s">
        <v>8014</v>
      </c>
      <c r="D50" s="6">
        <v>53</v>
      </c>
      <c r="E50" s="6">
        <v>15.229885057500001</v>
      </c>
      <c r="F50" s="6">
        <v>4.2342164158400001E-4</v>
      </c>
      <c r="G50" s="6">
        <v>5.0758364032799999E-2</v>
      </c>
      <c r="H50" s="69" t="s">
        <v>8612</v>
      </c>
    </row>
    <row r="51" spans="1:8" x14ac:dyDescent="0.15">
      <c r="A51" s="6">
        <v>1</v>
      </c>
      <c r="B51" s="6" t="s">
        <v>7102</v>
      </c>
      <c r="C51" s="6" t="s">
        <v>8247</v>
      </c>
      <c r="D51" s="6">
        <v>19</v>
      </c>
      <c r="E51" s="6">
        <v>5.4597701149400004</v>
      </c>
      <c r="F51" s="6">
        <v>7.6272761319500003E-4</v>
      </c>
      <c r="G51" s="6">
        <v>5.5306412980600003E-2</v>
      </c>
      <c r="H51" s="63" t="s">
        <v>8544</v>
      </c>
    </row>
    <row r="52" spans="1:8" x14ac:dyDescent="0.15">
      <c r="A52" s="6">
        <v>1</v>
      </c>
      <c r="B52" s="6" t="s">
        <v>7153</v>
      </c>
      <c r="C52" s="6" t="s">
        <v>8611</v>
      </c>
      <c r="D52" s="6">
        <v>17</v>
      </c>
      <c r="E52" s="6">
        <v>4.8850574712599997</v>
      </c>
      <c r="F52" s="6">
        <v>2.72148068346E-3</v>
      </c>
      <c r="G52" s="6">
        <v>5.8389737629099998E-2</v>
      </c>
      <c r="H52" s="63" t="s">
        <v>8610</v>
      </c>
    </row>
    <row r="53" spans="1:8" x14ac:dyDescent="0.15">
      <c r="A53" s="6">
        <v>1</v>
      </c>
      <c r="B53" s="6" t="s">
        <v>7102</v>
      </c>
      <c r="C53" s="6" t="s">
        <v>8245</v>
      </c>
      <c r="D53" s="6">
        <v>19</v>
      </c>
      <c r="E53" s="6">
        <v>5.4597701149400004</v>
      </c>
      <c r="F53" s="6">
        <v>8.6282281512099995E-4</v>
      </c>
      <c r="G53" s="6">
        <v>5.98186480226E-2</v>
      </c>
      <c r="H53" s="63" t="s">
        <v>8544</v>
      </c>
    </row>
    <row r="54" spans="1:8" x14ac:dyDescent="0.15">
      <c r="A54" s="6">
        <v>1</v>
      </c>
      <c r="B54" s="6" t="s">
        <v>7171</v>
      </c>
      <c r="C54" s="6" t="s">
        <v>7999</v>
      </c>
      <c r="D54" s="6">
        <v>8</v>
      </c>
      <c r="E54" s="6">
        <v>2.2988505747099999</v>
      </c>
      <c r="F54" s="6">
        <v>2.4584237598899998E-3</v>
      </c>
      <c r="G54" s="6">
        <v>6.50662903504E-2</v>
      </c>
      <c r="H54" s="63" t="s">
        <v>8609</v>
      </c>
    </row>
    <row r="55" spans="1:8" x14ac:dyDescent="0.15">
      <c r="A55" s="6">
        <v>1</v>
      </c>
      <c r="B55" s="6" t="s">
        <v>7102</v>
      </c>
      <c r="C55" s="6" t="s">
        <v>8096</v>
      </c>
      <c r="D55" s="6">
        <v>18</v>
      </c>
      <c r="E55" s="6">
        <v>5.1724137930999996</v>
      </c>
      <c r="F55" s="6">
        <v>9.971582931279999E-4</v>
      </c>
      <c r="G55" s="6">
        <v>6.6149751326200004E-2</v>
      </c>
      <c r="H55" s="63" t="s">
        <v>8598</v>
      </c>
    </row>
    <row r="56" spans="1:8" x14ac:dyDescent="0.15">
      <c r="A56" s="6">
        <v>1</v>
      </c>
      <c r="B56" s="6" t="s">
        <v>7097</v>
      </c>
      <c r="C56" s="6" t="s">
        <v>8179</v>
      </c>
      <c r="D56" s="6">
        <v>13</v>
      </c>
      <c r="E56" s="6">
        <v>3.73563218391</v>
      </c>
      <c r="F56" s="6">
        <v>5.4804073452699995E-4</v>
      </c>
      <c r="G56" s="6">
        <v>6.8103856017800002E-2</v>
      </c>
      <c r="H56" s="63" t="s">
        <v>8608</v>
      </c>
    </row>
    <row r="57" spans="1:8" x14ac:dyDescent="0.15">
      <c r="A57" s="6">
        <v>1</v>
      </c>
      <c r="B57" s="6" t="s">
        <v>7696</v>
      </c>
      <c r="C57" s="6" t="s">
        <v>8607</v>
      </c>
      <c r="D57" s="6">
        <v>4</v>
      </c>
      <c r="E57" s="6">
        <v>1.1494252873599999</v>
      </c>
      <c r="F57" s="6">
        <v>1.8935376221399999E-3</v>
      </c>
      <c r="G57" s="6">
        <v>7.8266647813200002E-2</v>
      </c>
      <c r="H57" s="63" t="s">
        <v>8606</v>
      </c>
    </row>
    <row r="58" spans="1:8" x14ac:dyDescent="0.15">
      <c r="A58" s="6">
        <v>1</v>
      </c>
      <c r="B58" s="6" t="s">
        <v>7102</v>
      </c>
      <c r="C58" s="6" t="s">
        <v>8258</v>
      </c>
      <c r="D58" s="6">
        <v>19</v>
      </c>
      <c r="E58" s="6">
        <v>5.4597701149400004</v>
      </c>
      <c r="F58" s="6">
        <v>1.3820318920900001E-3</v>
      </c>
      <c r="G58" s="6">
        <v>8.7186783601699999E-2</v>
      </c>
      <c r="H58" s="63" t="s">
        <v>8544</v>
      </c>
    </row>
    <row r="59" spans="1:8" x14ac:dyDescent="0.15">
      <c r="A59" s="6">
        <v>1</v>
      </c>
      <c r="B59" s="6" t="s">
        <v>7120</v>
      </c>
      <c r="C59" s="6" t="s">
        <v>8124</v>
      </c>
      <c r="D59" s="6">
        <v>8</v>
      </c>
      <c r="E59" s="6">
        <v>2.2988505747099999</v>
      </c>
      <c r="F59" s="6">
        <v>2.4256447674599999E-3</v>
      </c>
      <c r="G59" s="6">
        <v>9.5507963292200002E-2</v>
      </c>
      <c r="H59" s="63" t="s">
        <v>8605</v>
      </c>
    </row>
    <row r="60" spans="1:8" x14ac:dyDescent="0.15">
      <c r="A60" s="6">
        <v>1</v>
      </c>
      <c r="B60" s="6" t="s">
        <v>7153</v>
      </c>
      <c r="C60" s="6" t="s">
        <v>7899</v>
      </c>
      <c r="D60" s="6">
        <v>27</v>
      </c>
      <c r="E60" s="6">
        <v>7.7586206896599998</v>
      </c>
      <c r="F60" s="6">
        <v>5.1090285442700004E-3</v>
      </c>
      <c r="G60" s="6">
        <v>9.9678671043400002E-2</v>
      </c>
      <c r="H60" s="63" t="s">
        <v>8604</v>
      </c>
    </row>
    <row r="61" spans="1:8" x14ac:dyDescent="0.15">
      <c r="A61" s="6">
        <v>1</v>
      </c>
      <c r="B61" s="6" t="s">
        <v>7120</v>
      </c>
      <c r="C61" s="6" t="s">
        <v>8231</v>
      </c>
      <c r="D61" s="6">
        <v>5</v>
      </c>
      <c r="E61" s="6">
        <v>1.4367816092000001</v>
      </c>
      <c r="F61" s="6">
        <v>4.3756416819000004E-3</v>
      </c>
      <c r="G61" s="6">
        <v>0.127107201542</v>
      </c>
      <c r="H61" s="63" t="s">
        <v>8603</v>
      </c>
    </row>
    <row r="62" spans="1:8" x14ac:dyDescent="0.15">
      <c r="A62" s="6">
        <v>1</v>
      </c>
      <c r="B62" s="6" t="s">
        <v>7171</v>
      </c>
      <c r="C62" s="6" t="s">
        <v>8602</v>
      </c>
      <c r="D62" s="6">
        <v>4</v>
      </c>
      <c r="E62" s="6">
        <v>1.1494252873599999</v>
      </c>
      <c r="F62" s="6">
        <v>6.8878861259499997E-3</v>
      </c>
      <c r="G62" s="6">
        <v>0.15635900885699999</v>
      </c>
      <c r="H62" s="63" t="s">
        <v>8601</v>
      </c>
    </row>
    <row r="63" spans="1:8" x14ac:dyDescent="0.15">
      <c r="A63" s="6">
        <v>1</v>
      </c>
      <c r="B63" s="6" t="s">
        <v>7102</v>
      </c>
      <c r="C63" s="6" t="s">
        <v>7341</v>
      </c>
      <c r="D63" s="6">
        <v>12</v>
      </c>
      <c r="E63" s="6">
        <v>3.44827586207</v>
      </c>
      <c r="F63" s="6">
        <v>2.8174053331700001E-3</v>
      </c>
      <c r="G63" s="6">
        <v>0.15870224129400001</v>
      </c>
      <c r="H63" s="63" t="s">
        <v>8600</v>
      </c>
    </row>
    <row r="64" spans="1:8" x14ac:dyDescent="0.15">
      <c r="A64" s="6">
        <v>1</v>
      </c>
      <c r="B64" s="6" t="s">
        <v>7102</v>
      </c>
      <c r="C64" s="6" t="s">
        <v>7269</v>
      </c>
      <c r="D64" s="6">
        <v>12</v>
      </c>
      <c r="E64" s="6">
        <v>3.44827586207</v>
      </c>
      <c r="F64" s="6">
        <v>2.9325674419399999E-3</v>
      </c>
      <c r="G64" s="6">
        <v>0.159434804028</v>
      </c>
      <c r="H64" s="63" t="s">
        <v>8599</v>
      </c>
    </row>
    <row r="65" spans="1:8" x14ac:dyDescent="0.15">
      <c r="A65" s="6">
        <v>1</v>
      </c>
      <c r="B65" s="6" t="s">
        <v>7102</v>
      </c>
      <c r="C65" s="6" t="s">
        <v>8092</v>
      </c>
      <c r="D65" s="6">
        <v>18</v>
      </c>
      <c r="E65" s="6">
        <v>5.1724137930999996</v>
      </c>
      <c r="F65" s="6">
        <v>2.78030589245E-3</v>
      </c>
      <c r="G65" s="6">
        <v>0.162091916094</v>
      </c>
      <c r="H65" s="63" t="s">
        <v>8598</v>
      </c>
    </row>
    <row r="66" spans="1:8" x14ac:dyDescent="0.15">
      <c r="A66" s="6">
        <v>1</v>
      </c>
      <c r="B66" s="6" t="s">
        <v>7153</v>
      </c>
      <c r="C66" s="6" t="s">
        <v>8597</v>
      </c>
      <c r="D66" s="6">
        <v>18</v>
      </c>
      <c r="E66" s="6">
        <v>5.1724137930999996</v>
      </c>
      <c r="F66" s="6">
        <v>9.2154783575200006E-3</v>
      </c>
      <c r="G66" s="6">
        <v>0.16233774351800001</v>
      </c>
      <c r="H66" s="63" t="s">
        <v>8596</v>
      </c>
    </row>
    <row r="67" spans="1:8" x14ac:dyDescent="0.15">
      <c r="A67" s="6">
        <v>1</v>
      </c>
      <c r="B67" s="6" t="s">
        <v>7153</v>
      </c>
      <c r="C67" s="6" t="s">
        <v>7877</v>
      </c>
      <c r="D67" s="6">
        <v>14</v>
      </c>
      <c r="E67" s="6">
        <v>4.0229885057499999</v>
      </c>
      <c r="F67" s="6">
        <v>1.04668518823E-2</v>
      </c>
      <c r="G67" s="6">
        <v>0.16275317936799999</v>
      </c>
      <c r="H67" s="63" t="s">
        <v>8595</v>
      </c>
    </row>
    <row r="68" spans="1:8" x14ac:dyDescent="0.15">
      <c r="A68" s="6">
        <v>1</v>
      </c>
      <c r="B68" s="6" t="s">
        <v>7153</v>
      </c>
      <c r="C68" s="6" t="s">
        <v>8594</v>
      </c>
      <c r="D68" s="6">
        <v>7</v>
      </c>
      <c r="E68" s="6">
        <v>2.0114942528699999</v>
      </c>
      <c r="F68" s="6">
        <v>1.0291413301900001E-2</v>
      </c>
      <c r="G68" s="6">
        <v>0.169359926913</v>
      </c>
      <c r="H68" s="63" t="s">
        <v>8593</v>
      </c>
    </row>
    <row r="69" spans="1:8" x14ac:dyDescent="0.15">
      <c r="A69" s="6">
        <v>1</v>
      </c>
      <c r="B69" s="6" t="s">
        <v>7102</v>
      </c>
      <c r="C69" s="6" t="s">
        <v>8592</v>
      </c>
      <c r="D69" s="6">
        <v>5</v>
      </c>
      <c r="E69" s="6">
        <v>1.4367816092000001</v>
      </c>
      <c r="F69" s="6">
        <v>3.2643875415899999E-3</v>
      </c>
      <c r="G69" s="6">
        <v>0.170489415566</v>
      </c>
      <c r="H69" s="63" t="s">
        <v>8591</v>
      </c>
    </row>
    <row r="70" spans="1:8" x14ac:dyDescent="0.15">
      <c r="A70" s="6">
        <v>1</v>
      </c>
      <c r="B70" s="6" t="s">
        <v>7153</v>
      </c>
      <c r="C70" s="6" t="s">
        <v>7862</v>
      </c>
      <c r="D70" s="6">
        <v>17</v>
      </c>
      <c r="E70" s="6">
        <v>4.8850574712599997</v>
      </c>
      <c r="F70" s="6">
        <v>1.2279430385299999E-2</v>
      </c>
      <c r="G70" s="6">
        <v>0.17880995348699999</v>
      </c>
      <c r="H70" s="63" t="s">
        <v>8590</v>
      </c>
    </row>
    <row r="71" spans="1:8" x14ac:dyDescent="0.15">
      <c r="A71" s="6">
        <v>1</v>
      </c>
      <c r="B71" s="6" t="s">
        <v>7102</v>
      </c>
      <c r="C71" s="6" t="s">
        <v>8589</v>
      </c>
      <c r="D71" s="6">
        <v>10</v>
      </c>
      <c r="E71" s="6">
        <v>2.8735632183900002</v>
      </c>
      <c r="F71" s="6">
        <v>3.8976723068100002E-3</v>
      </c>
      <c r="G71" s="6">
        <v>0.194305476822</v>
      </c>
      <c r="H71" s="63" t="s">
        <v>8588</v>
      </c>
    </row>
    <row r="72" spans="1:8" x14ac:dyDescent="0.15">
      <c r="A72" s="6">
        <v>1</v>
      </c>
      <c r="B72" s="6" t="s">
        <v>7102</v>
      </c>
      <c r="C72" s="6" t="s">
        <v>8321</v>
      </c>
      <c r="D72" s="6">
        <v>14</v>
      </c>
      <c r="E72" s="6">
        <v>4.0229885057499999</v>
      </c>
      <c r="F72" s="6">
        <v>4.0739488946300003E-3</v>
      </c>
      <c r="G72" s="6">
        <v>0.19650487379600001</v>
      </c>
      <c r="H72" s="63" t="s">
        <v>8587</v>
      </c>
    </row>
    <row r="73" spans="1:8" x14ac:dyDescent="0.15">
      <c r="A73" s="6">
        <v>1</v>
      </c>
      <c r="B73" s="6" t="s">
        <v>7102</v>
      </c>
      <c r="C73" s="6" t="s">
        <v>8586</v>
      </c>
      <c r="D73" s="6">
        <v>16</v>
      </c>
      <c r="E73" s="6">
        <v>4.5977011494299997</v>
      </c>
      <c r="F73" s="6">
        <v>4.4914432459900004E-3</v>
      </c>
      <c r="G73" s="6">
        <v>0.197943675865</v>
      </c>
      <c r="H73" s="63" t="s">
        <v>8585</v>
      </c>
    </row>
    <row r="74" spans="1:8" x14ac:dyDescent="0.15">
      <c r="A74" s="6">
        <v>1</v>
      </c>
      <c r="B74" s="6" t="s">
        <v>7102</v>
      </c>
      <c r="C74" s="6" t="s">
        <v>8105</v>
      </c>
      <c r="D74" s="6">
        <v>9</v>
      </c>
      <c r="E74" s="6">
        <v>2.5862068965499998</v>
      </c>
      <c r="F74" s="6">
        <v>4.2366708461899997E-3</v>
      </c>
      <c r="G74" s="6">
        <v>0.197999649039</v>
      </c>
      <c r="H74" s="63" t="s">
        <v>8552</v>
      </c>
    </row>
    <row r="75" spans="1:8" x14ac:dyDescent="0.15">
      <c r="A75" s="6">
        <v>1</v>
      </c>
      <c r="B75" s="6" t="s">
        <v>7102</v>
      </c>
      <c r="C75" s="6" t="s">
        <v>8075</v>
      </c>
      <c r="D75" s="6">
        <v>23</v>
      </c>
      <c r="E75" s="6">
        <v>6.6091954023000001</v>
      </c>
      <c r="F75" s="6">
        <v>4.4359389094400003E-3</v>
      </c>
      <c r="G75" s="6">
        <v>0.20088605140599999</v>
      </c>
      <c r="H75" s="63" t="s">
        <v>8584</v>
      </c>
    </row>
    <row r="76" spans="1:8" x14ac:dyDescent="0.15">
      <c r="A76" s="6">
        <v>1</v>
      </c>
      <c r="B76" s="6" t="s">
        <v>7102</v>
      </c>
      <c r="C76" s="6" t="s">
        <v>7933</v>
      </c>
      <c r="D76" s="6">
        <v>17</v>
      </c>
      <c r="E76" s="6">
        <v>4.8850574712599997</v>
      </c>
      <c r="F76" s="6">
        <v>5.0082044595299996E-3</v>
      </c>
      <c r="G76" s="6">
        <v>0.202757252069</v>
      </c>
      <c r="H76" s="63" t="s">
        <v>8583</v>
      </c>
    </row>
    <row r="77" spans="1:8" x14ac:dyDescent="0.15">
      <c r="A77" s="6">
        <v>1</v>
      </c>
      <c r="B77" s="6" t="s">
        <v>7102</v>
      </c>
      <c r="C77" s="6" t="s">
        <v>8582</v>
      </c>
      <c r="D77" s="6">
        <v>4</v>
      </c>
      <c r="E77" s="6">
        <v>1.1494252873599999</v>
      </c>
      <c r="F77" s="6">
        <v>4.7670542943800001E-3</v>
      </c>
      <c r="G77" s="6">
        <v>0.20358923399699999</v>
      </c>
      <c r="H77" s="63" t="s">
        <v>8581</v>
      </c>
    </row>
    <row r="78" spans="1:8" x14ac:dyDescent="0.15">
      <c r="A78" s="6">
        <v>1</v>
      </c>
      <c r="B78" s="6" t="s">
        <v>7102</v>
      </c>
      <c r="C78" s="6" t="s">
        <v>8580</v>
      </c>
      <c r="D78" s="6">
        <v>44</v>
      </c>
      <c r="E78" s="6">
        <v>12.6436781609</v>
      </c>
      <c r="F78" s="6">
        <v>5.0077688321299996E-3</v>
      </c>
      <c r="G78" s="6">
        <v>0.20760874002599999</v>
      </c>
      <c r="H78" s="69" t="s">
        <v>8579</v>
      </c>
    </row>
    <row r="79" spans="1:8" x14ac:dyDescent="0.15">
      <c r="A79" s="6">
        <v>1</v>
      </c>
      <c r="B79" s="6" t="s">
        <v>7171</v>
      </c>
      <c r="C79" s="6" t="s">
        <v>8008</v>
      </c>
      <c r="D79" s="6">
        <v>7</v>
      </c>
      <c r="E79" s="6">
        <v>2.0114942528699999</v>
      </c>
      <c r="F79" s="6">
        <v>1.8077658014399998E-2</v>
      </c>
      <c r="G79" s="6">
        <v>0.22067081993400001</v>
      </c>
      <c r="H79" s="63" t="s">
        <v>8578</v>
      </c>
    </row>
    <row r="80" spans="1:8" x14ac:dyDescent="0.15">
      <c r="A80" s="6">
        <v>1</v>
      </c>
      <c r="B80" s="6" t="s">
        <v>7102</v>
      </c>
      <c r="C80" s="6" t="s">
        <v>8577</v>
      </c>
      <c r="D80" s="6">
        <v>43</v>
      </c>
      <c r="E80" s="6">
        <v>12.3563218391</v>
      </c>
      <c r="F80" s="6">
        <v>6.3633696748399996E-3</v>
      </c>
      <c r="G80" s="6">
        <v>0.22477796785699999</v>
      </c>
      <c r="H80" s="69" t="s">
        <v>8576</v>
      </c>
    </row>
    <row r="81" spans="1:8" x14ac:dyDescent="0.15">
      <c r="A81" s="6">
        <v>1</v>
      </c>
      <c r="B81" s="6" t="s">
        <v>7102</v>
      </c>
      <c r="C81" s="6" t="s">
        <v>8575</v>
      </c>
      <c r="D81" s="6">
        <v>23</v>
      </c>
      <c r="E81" s="6">
        <v>6.6091954023000001</v>
      </c>
      <c r="F81" s="6">
        <v>6.0744505884599998E-3</v>
      </c>
      <c r="G81" s="6">
        <v>0.22497864173500001</v>
      </c>
      <c r="H81" s="63" t="s">
        <v>8574</v>
      </c>
    </row>
    <row r="82" spans="1:8" x14ac:dyDescent="0.15">
      <c r="A82" s="6">
        <v>1</v>
      </c>
      <c r="B82" s="6" t="s">
        <v>7171</v>
      </c>
      <c r="C82" s="6" t="s">
        <v>7993</v>
      </c>
      <c r="D82" s="6">
        <v>5</v>
      </c>
      <c r="E82" s="6">
        <v>1.4367816092000001</v>
      </c>
      <c r="F82" s="6">
        <v>1.9585733464700002E-2</v>
      </c>
      <c r="G82" s="6">
        <v>0.22593538524699999</v>
      </c>
      <c r="H82" s="63" t="s">
        <v>8532</v>
      </c>
    </row>
    <row r="83" spans="1:8" x14ac:dyDescent="0.15">
      <c r="A83" s="6">
        <v>1</v>
      </c>
      <c r="B83" s="6" t="s">
        <v>7171</v>
      </c>
      <c r="C83" s="6" t="s">
        <v>7208</v>
      </c>
      <c r="D83" s="6">
        <v>8</v>
      </c>
      <c r="E83" s="6">
        <v>2.2988505747099999</v>
      </c>
      <c r="F83" s="6">
        <v>2.0627373765500001E-2</v>
      </c>
      <c r="G83" s="6">
        <v>0.22614441264999999</v>
      </c>
      <c r="H83" s="63" t="s">
        <v>8501</v>
      </c>
    </row>
    <row r="84" spans="1:8" x14ac:dyDescent="0.15">
      <c r="A84" s="6">
        <v>1</v>
      </c>
      <c r="B84" s="6" t="s">
        <v>7102</v>
      </c>
      <c r="C84" s="6" t="s">
        <v>8573</v>
      </c>
      <c r="D84" s="6">
        <v>9</v>
      </c>
      <c r="E84" s="6">
        <v>2.5862068965499998</v>
      </c>
      <c r="F84" s="6">
        <v>6.2790637147400004E-3</v>
      </c>
      <c r="G84" s="6">
        <v>0.22678911031000001</v>
      </c>
      <c r="H84" s="63" t="s">
        <v>8571</v>
      </c>
    </row>
    <row r="85" spans="1:8" x14ac:dyDescent="0.15">
      <c r="A85" s="6">
        <v>1</v>
      </c>
      <c r="B85" s="6" t="s">
        <v>7102</v>
      </c>
      <c r="C85" s="6" t="s">
        <v>8572</v>
      </c>
      <c r="D85" s="6">
        <v>9</v>
      </c>
      <c r="E85" s="6">
        <v>2.5862068965499998</v>
      </c>
      <c r="F85" s="6">
        <v>6.2790637147400004E-3</v>
      </c>
      <c r="G85" s="6">
        <v>0.22678911031000001</v>
      </c>
      <c r="H85" s="63" t="s">
        <v>8571</v>
      </c>
    </row>
    <row r="86" spans="1:8" x14ac:dyDescent="0.15">
      <c r="A86" s="6">
        <v>1</v>
      </c>
      <c r="B86" s="6" t="s">
        <v>7171</v>
      </c>
      <c r="C86" s="6" t="s">
        <v>8235</v>
      </c>
      <c r="D86" s="6">
        <v>5</v>
      </c>
      <c r="E86" s="6">
        <v>1.4367816092000001</v>
      </c>
      <c r="F86" s="6">
        <v>2.18234493895E-2</v>
      </c>
      <c r="G86" s="6">
        <v>0.22777314811499999</v>
      </c>
      <c r="H86" s="63" t="s">
        <v>8532</v>
      </c>
    </row>
    <row r="87" spans="1:8" x14ac:dyDescent="0.15">
      <c r="A87" s="6">
        <v>1</v>
      </c>
      <c r="B87" s="6" t="s">
        <v>7102</v>
      </c>
      <c r="C87" s="6" t="s">
        <v>8570</v>
      </c>
      <c r="D87" s="6">
        <v>13</v>
      </c>
      <c r="E87" s="6">
        <v>3.73563218391</v>
      </c>
      <c r="F87" s="6">
        <v>6.0291817605399997E-3</v>
      </c>
      <c r="G87" s="6">
        <v>0.22839582701399999</v>
      </c>
      <c r="H87" s="63" t="s">
        <v>8569</v>
      </c>
    </row>
    <row r="88" spans="1:8" x14ac:dyDescent="0.15">
      <c r="A88" s="6">
        <v>1</v>
      </c>
      <c r="B88" s="6" t="s">
        <v>7102</v>
      </c>
      <c r="C88" s="6" t="s">
        <v>7745</v>
      </c>
      <c r="D88" s="6">
        <v>8</v>
      </c>
      <c r="E88" s="6">
        <v>2.2988505747099999</v>
      </c>
      <c r="F88" s="6">
        <v>5.9021006255400004E-3</v>
      </c>
      <c r="G88" s="6">
        <v>0.229187432064</v>
      </c>
      <c r="H88" s="63" t="s">
        <v>8568</v>
      </c>
    </row>
    <row r="89" spans="1:8" x14ac:dyDescent="0.15">
      <c r="A89" s="6">
        <v>1</v>
      </c>
      <c r="B89" s="6" t="s">
        <v>7102</v>
      </c>
      <c r="C89" s="6" t="s">
        <v>8567</v>
      </c>
      <c r="D89" s="6">
        <v>5</v>
      </c>
      <c r="E89" s="6">
        <v>1.4367816092000001</v>
      </c>
      <c r="F89" s="6">
        <v>6.7162375129900002E-3</v>
      </c>
      <c r="G89" s="6">
        <v>0.230999506484</v>
      </c>
      <c r="H89" s="63" t="s">
        <v>8566</v>
      </c>
    </row>
    <row r="90" spans="1:8" x14ac:dyDescent="0.15">
      <c r="A90" s="6">
        <v>1</v>
      </c>
      <c r="B90" s="6" t="s">
        <v>7171</v>
      </c>
      <c r="C90" s="6" t="s">
        <v>7199</v>
      </c>
      <c r="D90" s="6">
        <v>10</v>
      </c>
      <c r="E90" s="6">
        <v>2.8735632183900002</v>
      </c>
      <c r="F90" s="6">
        <v>2.3237184882100002E-2</v>
      </c>
      <c r="G90" s="6">
        <v>0.23118159309200001</v>
      </c>
      <c r="H90" s="63" t="s">
        <v>8565</v>
      </c>
    </row>
    <row r="91" spans="1:8" x14ac:dyDescent="0.15">
      <c r="A91" s="6">
        <v>1</v>
      </c>
      <c r="B91" s="6" t="s">
        <v>7171</v>
      </c>
      <c r="C91" s="6" t="s">
        <v>8564</v>
      </c>
      <c r="D91" s="6">
        <v>34</v>
      </c>
      <c r="E91" s="6">
        <v>9.7701149425300002</v>
      </c>
      <c r="F91" s="6">
        <v>1.8006011686600001E-2</v>
      </c>
      <c r="G91" s="6">
        <v>0.23120577045900001</v>
      </c>
      <c r="H91" s="63" t="s">
        <v>8563</v>
      </c>
    </row>
    <row r="92" spans="1:8" x14ac:dyDescent="0.15">
      <c r="A92" s="6">
        <v>1</v>
      </c>
      <c r="B92" s="6" t="s">
        <v>7171</v>
      </c>
      <c r="C92" s="6" t="s">
        <v>7483</v>
      </c>
      <c r="D92" s="6">
        <v>23</v>
      </c>
      <c r="E92" s="6">
        <v>6.6091954023000001</v>
      </c>
      <c r="F92" s="6">
        <v>1.39614199777E-2</v>
      </c>
      <c r="G92" s="6">
        <v>0.23360273921300001</v>
      </c>
      <c r="H92" s="63" t="s">
        <v>8562</v>
      </c>
    </row>
    <row r="93" spans="1:8" x14ac:dyDescent="0.15">
      <c r="A93" s="6">
        <v>1</v>
      </c>
      <c r="B93" s="6" t="s">
        <v>7171</v>
      </c>
      <c r="C93" s="6" t="s">
        <v>8257</v>
      </c>
      <c r="D93" s="6">
        <v>5</v>
      </c>
      <c r="E93" s="6">
        <v>1.4367816092000001</v>
      </c>
      <c r="F93" s="6">
        <v>1.2900002531600001E-2</v>
      </c>
      <c r="G93" s="6">
        <v>0.23369159097299999</v>
      </c>
      <c r="H93" s="63" t="s">
        <v>8532</v>
      </c>
    </row>
    <row r="94" spans="1:8" x14ac:dyDescent="0.15">
      <c r="A94" s="6">
        <v>1</v>
      </c>
      <c r="B94" s="6" t="s">
        <v>7171</v>
      </c>
      <c r="C94" s="6" t="s">
        <v>7206</v>
      </c>
      <c r="D94" s="6">
        <v>30</v>
      </c>
      <c r="E94" s="6">
        <v>8.6206896551700005</v>
      </c>
      <c r="F94" s="6">
        <v>1.7211504203100001E-2</v>
      </c>
      <c r="G94" s="6">
        <v>0.234273837303</v>
      </c>
      <c r="H94" s="63" t="s">
        <v>8561</v>
      </c>
    </row>
    <row r="95" spans="1:8" x14ac:dyDescent="0.15">
      <c r="A95" s="6">
        <v>1</v>
      </c>
      <c r="B95" s="6" t="s">
        <v>7171</v>
      </c>
      <c r="C95" s="6" t="s">
        <v>8270</v>
      </c>
      <c r="D95" s="6">
        <v>7</v>
      </c>
      <c r="E95" s="6">
        <v>2.0114942528699999</v>
      </c>
      <c r="F95" s="6">
        <v>1.2248020338E-2</v>
      </c>
      <c r="G95" s="6">
        <v>0.24088464189100001</v>
      </c>
      <c r="H95" s="63" t="s">
        <v>8560</v>
      </c>
    </row>
    <row r="96" spans="1:8" x14ac:dyDescent="0.15">
      <c r="A96" s="6">
        <v>1</v>
      </c>
      <c r="B96" s="6" t="s">
        <v>7102</v>
      </c>
      <c r="C96" s="6" t="s">
        <v>8559</v>
      </c>
      <c r="D96" s="6">
        <v>4</v>
      </c>
      <c r="E96" s="6">
        <v>1.1494252873599999</v>
      </c>
      <c r="F96" s="6">
        <v>7.4436924300300003E-3</v>
      </c>
      <c r="G96" s="6">
        <v>0.243125870158</v>
      </c>
      <c r="H96" s="63" t="s">
        <v>8558</v>
      </c>
    </row>
    <row r="97" spans="1:8" x14ac:dyDescent="0.15">
      <c r="A97" s="6">
        <v>1</v>
      </c>
      <c r="B97" s="6" t="s">
        <v>7102</v>
      </c>
      <c r="C97" s="6" t="s">
        <v>8557</v>
      </c>
      <c r="D97" s="6">
        <v>7</v>
      </c>
      <c r="E97" s="6">
        <v>2.0114942528699999</v>
      </c>
      <c r="F97" s="6">
        <v>7.2969346391900001E-3</v>
      </c>
      <c r="G97" s="6">
        <v>0.24354623728300001</v>
      </c>
      <c r="H97" s="63" t="s">
        <v>8514</v>
      </c>
    </row>
    <row r="98" spans="1:8" x14ac:dyDescent="0.15">
      <c r="A98" s="6">
        <v>1</v>
      </c>
      <c r="B98" s="6" t="s">
        <v>7171</v>
      </c>
      <c r="C98" s="6" t="s">
        <v>8556</v>
      </c>
      <c r="D98" s="6">
        <v>4</v>
      </c>
      <c r="E98" s="6">
        <v>1.1494252873599999</v>
      </c>
      <c r="F98" s="6">
        <v>1.5812193813499999E-2</v>
      </c>
      <c r="G98" s="6">
        <v>0.2442638114</v>
      </c>
      <c r="H98" s="63" t="s">
        <v>8555</v>
      </c>
    </row>
    <row r="99" spans="1:8" x14ac:dyDescent="0.15">
      <c r="A99" s="6">
        <v>1</v>
      </c>
      <c r="B99" s="6" t="s">
        <v>7171</v>
      </c>
      <c r="C99" s="6" t="s">
        <v>8289</v>
      </c>
      <c r="D99" s="6">
        <v>25</v>
      </c>
      <c r="E99" s="6">
        <v>7.18390804598</v>
      </c>
      <c r="F99" s="6">
        <v>1.7181361237900001E-2</v>
      </c>
      <c r="G99" s="6">
        <v>0.24740123839399999</v>
      </c>
      <c r="H99" s="63" t="s">
        <v>8554</v>
      </c>
    </row>
    <row r="100" spans="1:8" x14ac:dyDescent="0.15">
      <c r="A100" s="6">
        <v>1</v>
      </c>
      <c r="B100" s="6" t="s">
        <v>7153</v>
      </c>
      <c r="C100" s="6" t="s">
        <v>8276</v>
      </c>
      <c r="D100" s="6">
        <v>18</v>
      </c>
      <c r="E100" s="6">
        <v>5.1724137930999996</v>
      </c>
      <c r="F100" s="6">
        <v>1.8816966325799999E-2</v>
      </c>
      <c r="G100" s="6">
        <v>0.24944584983500001</v>
      </c>
      <c r="H100" s="63" t="s">
        <v>8553</v>
      </c>
    </row>
    <row r="101" spans="1:8" x14ac:dyDescent="0.15">
      <c r="A101" s="6">
        <v>1</v>
      </c>
      <c r="B101" s="6" t="s">
        <v>7102</v>
      </c>
      <c r="C101" s="6" t="s">
        <v>8077</v>
      </c>
      <c r="D101" s="6">
        <v>9</v>
      </c>
      <c r="E101" s="6">
        <v>2.5862068965499998</v>
      </c>
      <c r="F101" s="6">
        <v>8.3268372317299999E-3</v>
      </c>
      <c r="G101" s="6">
        <v>0.26295995955200002</v>
      </c>
      <c r="H101" s="63" t="s">
        <v>8552</v>
      </c>
    </row>
    <row r="102" spans="1:8" x14ac:dyDescent="0.15">
      <c r="A102" s="6">
        <v>1</v>
      </c>
      <c r="B102" s="6" t="s">
        <v>7102</v>
      </c>
      <c r="C102" s="6" t="s">
        <v>8551</v>
      </c>
      <c r="D102" s="6">
        <v>13</v>
      </c>
      <c r="E102" s="6">
        <v>3.73563218391</v>
      </c>
      <c r="F102" s="6">
        <v>9.6911747328400008E-3</v>
      </c>
      <c r="G102" s="6">
        <v>0.27470820930899997</v>
      </c>
      <c r="H102" s="63" t="s">
        <v>8550</v>
      </c>
    </row>
    <row r="103" spans="1:8" x14ac:dyDescent="0.15">
      <c r="A103" s="6">
        <v>1</v>
      </c>
      <c r="B103" s="6" t="s">
        <v>7171</v>
      </c>
      <c r="C103" s="6" t="s">
        <v>8549</v>
      </c>
      <c r="D103" s="6">
        <v>8</v>
      </c>
      <c r="E103" s="6">
        <v>2.2988505747099999</v>
      </c>
      <c r="F103" s="6">
        <v>2.9927174114200001E-2</v>
      </c>
      <c r="G103" s="6">
        <v>0.27745682878099998</v>
      </c>
      <c r="H103" s="63" t="s">
        <v>8548</v>
      </c>
    </row>
    <row r="104" spans="1:8" x14ac:dyDescent="0.15">
      <c r="A104" s="6">
        <v>1</v>
      </c>
      <c r="B104" s="6" t="s">
        <v>7102</v>
      </c>
      <c r="C104" s="6" t="s">
        <v>8219</v>
      </c>
      <c r="D104" s="6">
        <v>12</v>
      </c>
      <c r="E104" s="6">
        <v>3.44827586207</v>
      </c>
      <c r="F104" s="6">
        <v>9.0735675180399992E-3</v>
      </c>
      <c r="G104" s="6">
        <v>0.27795711795099998</v>
      </c>
      <c r="H104" s="63" t="s">
        <v>8547</v>
      </c>
    </row>
    <row r="105" spans="1:8" x14ac:dyDescent="0.15">
      <c r="A105" s="6">
        <v>1</v>
      </c>
      <c r="B105" s="6" t="s">
        <v>7102</v>
      </c>
      <c r="C105" s="6" t="s">
        <v>8546</v>
      </c>
      <c r="D105" s="6">
        <v>6</v>
      </c>
      <c r="E105" s="6">
        <v>1.72413793103</v>
      </c>
      <c r="F105" s="6">
        <v>9.6678221500900007E-3</v>
      </c>
      <c r="G105" s="6">
        <v>0.278689760111</v>
      </c>
      <c r="H105" s="63" t="s">
        <v>8518</v>
      </c>
    </row>
    <row r="106" spans="1:8" x14ac:dyDescent="0.15">
      <c r="A106" s="6">
        <v>1</v>
      </c>
      <c r="B106" s="6" t="s">
        <v>7102</v>
      </c>
      <c r="C106" s="6" t="s">
        <v>7308</v>
      </c>
      <c r="D106" s="6">
        <v>10</v>
      </c>
      <c r="E106" s="6">
        <v>2.8735632183900002</v>
      </c>
      <c r="F106" s="6">
        <v>9.2972886384399996E-3</v>
      </c>
      <c r="G106" s="6">
        <v>0.27886378667099998</v>
      </c>
      <c r="H106" s="63" t="s">
        <v>8545</v>
      </c>
    </row>
    <row r="107" spans="1:8" x14ac:dyDescent="0.15">
      <c r="A107" s="6">
        <v>1</v>
      </c>
      <c r="B107" s="6" t="s">
        <v>7102</v>
      </c>
      <c r="C107" s="6" t="s">
        <v>8241</v>
      </c>
      <c r="D107" s="6">
        <v>19</v>
      </c>
      <c r="E107" s="6">
        <v>5.4597701149400004</v>
      </c>
      <c r="F107" s="6">
        <v>1.0078582555E-2</v>
      </c>
      <c r="G107" s="6">
        <v>0.279480138529</v>
      </c>
      <c r="H107" s="63" t="s">
        <v>8544</v>
      </c>
    </row>
    <row r="108" spans="1:8" x14ac:dyDescent="0.15">
      <c r="A108" s="6">
        <v>1</v>
      </c>
      <c r="B108" s="6" t="s">
        <v>7171</v>
      </c>
      <c r="C108" s="6" t="s">
        <v>8256</v>
      </c>
      <c r="D108" s="6">
        <v>16</v>
      </c>
      <c r="E108" s="6">
        <v>4.5977011494299997</v>
      </c>
      <c r="F108" s="6">
        <v>3.1598423542699997E-2</v>
      </c>
      <c r="G108" s="6">
        <v>0.28043712306700003</v>
      </c>
      <c r="H108" s="63" t="s">
        <v>8543</v>
      </c>
    </row>
    <row r="109" spans="1:8" x14ac:dyDescent="0.15">
      <c r="A109" s="6">
        <v>1</v>
      </c>
      <c r="B109" s="6" t="s">
        <v>7102</v>
      </c>
      <c r="C109" s="6" t="s">
        <v>7947</v>
      </c>
      <c r="D109" s="6">
        <v>14</v>
      </c>
      <c r="E109" s="6">
        <v>4.0229885057499999</v>
      </c>
      <c r="F109" s="6">
        <v>9.5706569928000005E-3</v>
      </c>
      <c r="G109" s="6">
        <v>0.280971675014</v>
      </c>
      <c r="H109" s="63" t="s">
        <v>8542</v>
      </c>
    </row>
    <row r="110" spans="1:8" x14ac:dyDescent="0.15">
      <c r="A110" s="6">
        <v>1</v>
      </c>
      <c r="B110" s="6" t="s">
        <v>7153</v>
      </c>
      <c r="C110" s="6" t="s">
        <v>8541</v>
      </c>
      <c r="D110" s="6">
        <v>6</v>
      </c>
      <c r="E110" s="6">
        <v>1.72413793103</v>
      </c>
      <c r="F110" s="6">
        <v>2.3857955384600001E-2</v>
      </c>
      <c r="G110" s="6">
        <v>0.29284954421300002</v>
      </c>
      <c r="H110" s="63" t="s">
        <v>8540</v>
      </c>
    </row>
    <row r="111" spans="1:8" x14ac:dyDescent="0.15">
      <c r="A111" s="6">
        <v>1</v>
      </c>
      <c r="B111" s="6" t="s">
        <v>7153</v>
      </c>
      <c r="C111" s="6" t="s">
        <v>8337</v>
      </c>
      <c r="D111" s="6">
        <v>9</v>
      </c>
      <c r="E111" s="6">
        <v>2.5862068965499998</v>
      </c>
      <c r="F111" s="6">
        <v>2.85707597504E-2</v>
      </c>
      <c r="G111" s="6">
        <v>0.29293621309500001</v>
      </c>
      <c r="H111" s="63" t="s">
        <v>8539</v>
      </c>
    </row>
    <row r="112" spans="1:8" x14ac:dyDescent="0.15">
      <c r="A112" s="6">
        <v>1</v>
      </c>
      <c r="B112" s="6" t="s">
        <v>7102</v>
      </c>
      <c r="C112" s="6" t="s">
        <v>8538</v>
      </c>
      <c r="D112" s="6">
        <v>19</v>
      </c>
      <c r="E112" s="6">
        <v>5.4597701149400004</v>
      </c>
      <c r="F112" s="6">
        <v>1.0875346765599999E-2</v>
      </c>
      <c r="G112" s="6">
        <v>0.29339595572400001</v>
      </c>
      <c r="H112" s="63" t="s">
        <v>8522</v>
      </c>
    </row>
    <row r="113" spans="1:8" x14ac:dyDescent="0.15">
      <c r="A113" s="6">
        <v>1</v>
      </c>
      <c r="B113" s="6" t="s">
        <v>7153</v>
      </c>
      <c r="C113" s="6" t="s">
        <v>7717</v>
      </c>
      <c r="D113" s="6">
        <v>42</v>
      </c>
      <c r="E113" s="6">
        <v>12.068965517200001</v>
      </c>
      <c r="F113" s="6">
        <v>2.7945335101700001E-2</v>
      </c>
      <c r="G113" s="6">
        <v>0.29789639395200002</v>
      </c>
      <c r="H113" s="69" t="s">
        <v>8537</v>
      </c>
    </row>
    <row r="114" spans="1:8" x14ac:dyDescent="0.15">
      <c r="A114" s="6">
        <v>1</v>
      </c>
      <c r="B114" s="6" t="s">
        <v>7102</v>
      </c>
      <c r="C114" s="6" t="s">
        <v>8310</v>
      </c>
      <c r="D114" s="6">
        <v>11</v>
      </c>
      <c r="E114" s="6">
        <v>3.1609195402300001</v>
      </c>
      <c r="F114" s="6">
        <v>1.16597340369E-2</v>
      </c>
      <c r="G114" s="6">
        <v>0.30174953237399998</v>
      </c>
      <c r="H114" s="63" t="s">
        <v>8536</v>
      </c>
    </row>
    <row r="115" spans="1:8" x14ac:dyDescent="0.15">
      <c r="A115" s="6">
        <v>1</v>
      </c>
      <c r="B115" s="6" t="s">
        <v>7102</v>
      </c>
      <c r="C115" s="6" t="s">
        <v>8535</v>
      </c>
      <c r="D115" s="6">
        <v>12</v>
      </c>
      <c r="E115" s="6">
        <v>3.44827586207</v>
      </c>
      <c r="F115" s="6">
        <v>1.19745689139E-2</v>
      </c>
      <c r="G115" s="6">
        <v>0.30403923230300001</v>
      </c>
      <c r="H115" s="63" t="s">
        <v>8534</v>
      </c>
    </row>
    <row r="116" spans="1:8" x14ac:dyDescent="0.15">
      <c r="A116" s="6">
        <v>1</v>
      </c>
      <c r="B116" s="6" t="s">
        <v>7102</v>
      </c>
      <c r="C116" s="6" t="s">
        <v>8058</v>
      </c>
      <c r="D116" s="6">
        <v>18</v>
      </c>
      <c r="E116" s="6">
        <v>5.1724137930999996</v>
      </c>
      <c r="F116" s="6">
        <v>1.1558294147200001E-2</v>
      </c>
      <c r="G116" s="6">
        <v>0.30407102479499998</v>
      </c>
      <c r="H116" s="63" t="s">
        <v>8524</v>
      </c>
    </row>
    <row r="117" spans="1:8" x14ac:dyDescent="0.15">
      <c r="A117" s="6">
        <v>1</v>
      </c>
      <c r="B117" s="6" t="s">
        <v>7102</v>
      </c>
      <c r="C117" s="6" t="s">
        <v>8279</v>
      </c>
      <c r="D117" s="6">
        <v>6</v>
      </c>
      <c r="E117" s="6">
        <v>1.72413793103</v>
      </c>
      <c r="F117" s="6">
        <v>1.2958576541300001E-2</v>
      </c>
      <c r="G117" s="6">
        <v>0.30698827953399999</v>
      </c>
      <c r="H117" s="63" t="s">
        <v>8533</v>
      </c>
    </row>
    <row r="118" spans="1:8" x14ac:dyDescent="0.15">
      <c r="A118" s="6">
        <v>1</v>
      </c>
      <c r="B118" s="6" t="s">
        <v>7153</v>
      </c>
      <c r="C118" s="6" t="s">
        <v>8328</v>
      </c>
      <c r="D118" s="6">
        <v>5</v>
      </c>
      <c r="E118" s="6">
        <v>1.4367816092000001</v>
      </c>
      <c r="F118" s="6">
        <v>2.6485349105699999E-2</v>
      </c>
      <c r="G118" s="6">
        <v>0.307083789735</v>
      </c>
      <c r="H118" s="63" t="s">
        <v>8532</v>
      </c>
    </row>
    <row r="119" spans="1:8" x14ac:dyDescent="0.15">
      <c r="A119" s="6">
        <v>1</v>
      </c>
      <c r="B119" s="6" t="s">
        <v>7102</v>
      </c>
      <c r="C119" s="6" t="s">
        <v>8531</v>
      </c>
      <c r="D119" s="6">
        <v>3</v>
      </c>
      <c r="E119" s="6">
        <v>0.86206896551699996</v>
      </c>
      <c r="F119" s="6">
        <v>1.23718100107E-2</v>
      </c>
      <c r="G119" s="6">
        <v>0.307954380044</v>
      </c>
      <c r="H119" s="63" t="s">
        <v>8439</v>
      </c>
    </row>
    <row r="120" spans="1:8" x14ac:dyDescent="0.15">
      <c r="A120" s="6">
        <v>1</v>
      </c>
      <c r="B120" s="6" t="s">
        <v>7153</v>
      </c>
      <c r="C120" s="6" t="s">
        <v>8530</v>
      </c>
      <c r="D120" s="6">
        <v>5</v>
      </c>
      <c r="E120" s="6">
        <v>1.4367816092000001</v>
      </c>
      <c r="F120" s="6">
        <v>2.7912004767199999E-2</v>
      </c>
      <c r="G120" s="6">
        <v>0.30878412984800002</v>
      </c>
      <c r="H120" s="63" t="s">
        <v>8529</v>
      </c>
    </row>
    <row r="121" spans="1:8" x14ac:dyDescent="0.15">
      <c r="A121" s="6">
        <v>1</v>
      </c>
      <c r="B121" s="6" t="s">
        <v>7102</v>
      </c>
      <c r="C121" s="6" t="s">
        <v>8122</v>
      </c>
      <c r="D121" s="6">
        <v>5</v>
      </c>
      <c r="E121" s="6">
        <v>1.4367816092000001</v>
      </c>
      <c r="F121" s="6">
        <v>1.291212728E-2</v>
      </c>
      <c r="G121" s="6">
        <v>0.31028382023700002</v>
      </c>
      <c r="H121" s="63" t="s">
        <v>8528</v>
      </c>
    </row>
    <row r="122" spans="1:8" x14ac:dyDescent="0.15">
      <c r="A122" s="6">
        <v>1</v>
      </c>
      <c r="B122" s="6" t="s">
        <v>7102</v>
      </c>
      <c r="C122" s="6" t="s">
        <v>7221</v>
      </c>
      <c r="D122" s="6">
        <v>15</v>
      </c>
      <c r="E122" s="6">
        <v>4.3103448275899998</v>
      </c>
      <c r="F122" s="6">
        <v>1.27293622583E-2</v>
      </c>
      <c r="G122" s="6">
        <v>0.31091435720799998</v>
      </c>
      <c r="H122" s="63" t="s">
        <v>8527</v>
      </c>
    </row>
    <row r="123" spans="1:8" x14ac:dyDescent="0.15">
      <c r="A123" s="6">
        <v>1</v>
      </c>
      <c r="B123" s="6" t="s">
        <v>7153</v>
      </c>
      <c r="C123" s="6" t="s">
        <v>7196</v>
      </c>
      <c r="D123" s="6">
        <v>99</v>
      </c>
      <c r="E123" s="6">
        <v>28.448275862100001</v>
      </c>
      <c r="F123" s="6">
        <v>3.4102121481699998E-2</v>
      </c>
      <c r="G123" s="6">
        <v>0.32855519818700002</v>
      </c>
      <c r="H123" s="69" t="s">
        <v>8526</v>
      </c>
    </row>
    <row r="124" spans="1:8" x14ac:dyDescent="0.15">
      <c r="A124" s="6">
        <v>1</v>
      </c>
      <c r="B124" s="6" t="s">
        <v>7102</v>
      </c>
      <c r="C124" s="6" t="s">
        <v>8525</v>
      </c>
      <c r="D124" s="6">
        <v>18</v>
      </c>
      <c r="E124" s="6">
        <v>5.1724137930999996</v>
      </c>
      <c r="F124" s="6">
        <v>1.45864177024E-2</v>
      </c>
      <c r="G124" s="6">
        <v>0.32967936783399998</v>
      </c>
      <c r="H124" s="63" t="s">
        <v>8524</v>
      </c>
    </row>
    <row r="125" spans="1:8" x14ac:dyDescent="0.15">
      <c r="A125" s="6">
        <v>1</v>
      </c>
      <c r="B125" s="6" t="s">
        <v>7102</v>
      </c>
      <c r="C125" s="6" t="s">
        <v>8523</v>
      </c>
      <c r="D125" s="6">
        <v>19</v>
      </c>
      <c r="E125" s="6">
        <v>5.4597701149400004</v>
      </c>
      <c r="F125" s="6">
        <v>1.4556818547700001E-2</v>
      </c>
      <c r="G125" s="6">
        <v>0.333436497705</v>
      </c>
      <c r="H125" s="63" t="s">
        <v>8522</v>
      </c>
    </row>
    <row r="126" spans="1:8" x14ac:dyDescent="0.15">
      <c r="A126" s="6">
        <v>1</v>
      </c>
      <c r="B126" s="6" t="s">
        <v>7102</v>
      </c>
      <c r="C126" s="6" t="s">
        <v>8521</v>
      </c>
      <c r="D126" s="6">
        <v>11</v>
      </c>
      <c r="E126" s="6">
        <v>3.1609195402300001</v>
      </c>
      <c r="F126" s="6">
        <v>1.50809874752E-2</v>
      </c>
      <c r="G126" s="6">
        <v>0.334489999308</v>
      </c>
      <c r="H126" s="63" t="s">
        <v>8520</v>
      </c>
    </row>
    <row r="127" spans="1:8" x14ac:dyDescent="0.15">
      <c r="A127" s="6">
        <v>1</v>
      </c>
      <c r="B127" s="6" t="s">
        <v>7102</v>
      </c>
      <c r="C127" s="6" t="s">
        <v>8519</v>
      </c>
      <c r="D127" s="6">
        <v>6</v>
      </c>
      <c r="E127" s="6">
        <v>1.72413793103</v>
      </c>
      <c r="F127" s="6">
        <v>1.60814378887E-2</v>
      </c>
      <c r="G127" s="6">
        <v>0.335605975369</v>
      </c>
      <c r="H127" s="63" t="s">
        <v>8518</v>
      </c>
    </row>
    <row r="128" spans="1:8" x14ac:dyDescent="0.15">
      <c r="A128" s="6">
        <v>1</v>
      </c>
      <c r="B128" s="6" t="s">
        <v>7102</v>
      </c>
      <c r="C128" s="6" t="s">
        <v>8517</v>
      </c>
      <c r="D128" s="6">
        <v>16</v>
      </c>
      <c r="E128" s="6">
        <v>4.5977011494299997</v>
      </c>
      <c r="F128" s="6">
        <v>1.59813069206E-2</v>
      </c>
      <c r="G128" s="6">
        <v>0.33792588115099997</v>
      </c>
      <c r="H128" s="63" t="s">
        <v>8510</v>
      </c>
    </row>
    <row r="129" spans="1:8" x14ac:dyDescent="0.15">
      <c r="A129" s="6">
        <v>1</v>
      </c>
      <c r="B129" s="6" t="s">
        <v>7102</v>
      </c>
      <c r="C129" s="6" t="s">
        <v>8516</v>
      </c>
      <c r="D129" s="6">
        <v>19</v>
      </c>
      <c r="E129" s="6">
        <v>5.4597701149400004</v>
      </c>
      <c r="F129" s="6">
        <v>1.55709878481E-2</v>
      </c>
      <c r="G129" s="6">
        <v>0.33904311681400001</v>
      </c>
      <c r="H129" s="63" t="s">
        <v>8474</v>
      </c>
    </row>
    <row r="130" spans="1:8" x14ac:dyDescent="0.15">
      <c r="A130" s="6">
        <v>1</v>
      </c>
      <c r="B130" s="6" t="s">
        <v>7102</v>
      </c>
      <c r="C130" s="6" t="s">
        <v>8515</v>
      </c>
      <c r="D130" s="6">
        <v>7</v>
      </c>
      <c r="E130" s="6">
        <v>2.0114942528699999</v>
      </c>
      <c r="F130" s="6">
        <v>1.58376811245E-2</v>
      </c>
      <c r="G130" s="6">
        <v>0.33954975364000001</v>
      </c>
      <c r="H130" s="63" t="s">
        <v>8514</v>
      </c>
    </row>
    <row r="131" spans="1:8" x14ac:dyDescent="0.15">
      <c r="A131" s="6">
        <v>1</v>
      </c>
      <c r="B131" s="6" t="s">
        <v>7102</v>
      </c>
      <c r="C131" s="6" t="s">
        <v>8513</v>
      </c>
      <c r="D131" s="6">
        <v>4</v>
      </c>
      <c r="E131" s="6">
        <v>1.1494252873599999</v>
      </c>
      <c r="F131" s="6">
        <v>1.65975559597E-2</v>
      </c>
      <c r="G131" s="6">
        <v>0.34031665472599998</v>
      </c>
      <c r="H131" s="63" t="s">
        <v>8512</v>
      </c>
    </row>
    <row r="132" spans="1:8" x14ac:dyDescent="0.15">
      <c r="A132" s="6">
        <v>1</v>
      </c>
      <c r="B132" s="6" t="s">
        <v>7102</v>
      </c>
      <c r="C132" s="6" t="s">
        <v>7286</v>
      </c>
      <c r="D132" s="6">
        <v>10</v>
      </c>
      <c r="E132" s="6">
        <v>2.8735632183900002</v>
      </c>
      <c r="F132" s="6">
        <v>1.7420950377800001E-2</v>
      </c>
      <c r="G132" s="6">
        <v>0.34204212543000001</v>
      </c>
      <c r="H132" s="63" t="s">
        <v>8483</v>
      </c>
    </row>
    <row r="133" spans="1:8" x14ac:dyDescent="0.15">
      <c r="A133" s="6">
        <v>1</v>
      </c>
      <c r="B133" s="6" t="s">
        <v>7102</v>
      </c>
      <c r="C133" s="6" t="s">
        <v>8511</v>
      </c>
      <c r="D133" s="6">
        <v>16</v>
      </c>
      <c r="E133" s="6">
        <v>4.5977011494299997</v>
      </c>
      <c r="F133" s="6">
        <v>1.7074151368500001E-2</v>
      </c>
      <c r="G133" s="6">
        <v>0.34421945944499999</v>
      </c>
      <c r="H133" s="63" t="s">
        <v>8510</v>
      </c>
    </row>
    <row r="134" spans="1:8" x14ac:dyDescent="0.15">
      <c r="A134" s="6">
        <v>1</v>
      </c>
      <c r="B134" s="6" t="s">
        <v>7102</v>
      </c>
      <c r="C134" s="6" t="s">
        <v>8509</v>
      </c>
      <c r="D134" s="6">
        <v>16</v>
      </c>
      <c r="E134" s="6">
        <v>4.5977011494299997</v>
      </c>
      <c r="F134" s="6">
        <v>1.7801197934899999E-2</v>
      </c>
      <c r="G134" s="6">
        <v>0.34424844161399998</v>
      </c>
      <c r="H134" s="63" t="s">
        <v>8504</v>
      </c>
    </row>
    <row r="135" spans="1:8" x14ac:dyDescent="0.15">
      <c r="A135" s="6">
        <v>1</v>
      </c>
      <c r="B135" s="6" t="s">
        <v>7102</v>
      </c>
      <c r="C135" s="6" t="s">
        <v>8134</v>
      </c>
      <c r="D135" s="6">
        <v>13</v>
      </c>
      <c r="E135" s="6">
        <v>3.73563218391</v>
      </c>
      <c r="F135" s="6">
        <v>1.7381257663099999E-2</v>
      </c>
      <c r="G135" s="6">
        <v>0.345271473903</v>
      </c>
      <c r="H135" s="63" t="s">
        <v>8508</v>
      </c>
    </row>
    <row r="136" spans="1:8" x14ac:dyDescent="0.15">
      <c r="A136" s="6">
        <v>1</v>
      </c>
      <c r="B136" s="6" t="s">
        <v>7102</v>
      </c>
      <c r="C136" s="6" t="s">
        <v>8130</v>
      </c>
      <c r="D136" s="6">
        <v>13</v>
      </c>
      <c r="E136" s="6">
        <v>3.73563218391</v>
      </c>
      <c r="F136" s="6">
        <v>1.83657525095E-2</v>
      </c>
      <c r="G136" s="6">
        <v>0.349227940141</v>
      </c>
      <c r="H136" s="63" t="s">
        <v>8508</v>
      </c>
    </row>
    <row r="137" spans="1:8" x14ac:dyDescent="0.15">
      <c r="A137" s="6">
        <v>1</v>
      </c>
      <c r="B137" s="6" t="s">
        <v>7102</v>
      </c>
      <c r="C137" s="6" t="s">
        <v>8198</v>
      </c>
      <c r="D137" s="6">
        <v>5</v>
      </c>
      <c r="E137" s="6">
        <v>1.4367816092000001</v>
      </c>
      <c r="F137" s="6">
        <v>1.9376209638500001E-2</v>
      </c>
      <c r="G137" s="6">
        <v>0.35325089817200001</v>
      </c>
      <c r="H137" s="63" t="s">
        <v>8507</v>
      </c>
    </row>
    <row r="138" spans="1:8" x14ac:dyDescent="0.15">
      <c r="A138" s="6">
        <v>1</v>
      </c>
      <c r="B138" s="6" t="s">
        <v>7102</v>
      </c>
      <c r="C138" s="6" t="s">
        <v>7219</v>
      </c>
      <c r="D138" s="6">
        <v>11</v>
      </c>
      <c r="E138" s="6">
        <v>3.1609195402300001</v>
      </c>
      <c r="F138" s="6">
        <v>1.9174286983199999E-2</v>
      </c>
      <c r="G138" s="6">
        <v>0.35395422388100001</v>
      </c>
      <c r="H138" s="63" t="s">
        <v>8506</v>
      </c>
    </row>
    <row r="139" spans="1:8" x14ac:dyDescent="0.15">
      <c r="A139" s="6">
        <v>1</v>
      </c>
      <c r="B139" s="6" t="s">
        <v>7102</v>
      </c>
      <c r="C139" s="6" t="s">
        <v>8505</v>
      </c>
      <c r="D139" s="6">
        <v>16</v>
      </c>
      <c r="E139" s="6">
        <v>4.5977011494299997</v>
      </c>
      <c r="F139" s="6">
        <v>1.9117109489899999E-2</v>
      </c>
      <c r="G139" s="6">
        <v>0.35684985150199999</v>
      </c>
      <c r="H139" s="63" t="s">
        <v>8504</v>
      </c>
    </row>
    <row r="140" spans="1:8" x14ac:dyDescent="0.15">
      <c r="A140" s="6">
        <v>1</v>
      </c>
      <c r="B140" s="6" t="s">
        <v>7102</v>
      </c>
      <c r="C140" s="6" t="s">
        <v>8503</v>
      </c>
      <c r="D140" s="6">
        <v>4</v>
      </c>
      <c r="E140" s="6">
        <v>1.1494252873599999</v>
      </c>
      <c r="F140" s="6">
        <v>1.99953818478E-2</v>
      </c>
      <c r="G140" s="6">
        <v>0.35859675967100002</v>
      </c>
      <c r="H140" s="63" t="s">
        <v>8502</v>
      </c>
    </row>
    <row r="141" spans="1:8" x14ac:dyDescent="0.15">
      <c r="A141" s="6">
        <v>1</v>
      </c>
      <c r="B141" s="6" t="s">
        <v>7171</v>
      </c>
      <c r="C141" s="6" t="s">
        <v>7211</v>
      </c>
      <c r="D141" s="6">
        <v>8</v>
      </c>
      <c r="E141" s="6">
        <v>2.2988505747099999</v>
      </c>
      <c r="F141" s="6">
        <v>4.4861052514700003E-2</v>
      </c>
      <c r="G141" s="6">
        <v>0.36341720485599999</v>
      </c>
      <c r="H141" s="63" t="s">
        <v>8501</v>
      </c>
    </row>
    <row r="142" spans="1:8" x14ac:dyDescent="0.15">
      <c r="A142" s="6">
        <v>1</v>
      </c>
      <c r="B142" s="6" t="s">
        <v>7097</v>
      </c>
      <c r="C142" s="6" t="s">
        <v>8145</v>
      </c>
      <c r="D142" s="6">
        <v>26</v>
      </c>
      <c r="E142" s="6">
        <v>7.4712643678199999</v>
      </c>
      <c r="F142" s="6">
        <v>4.6759763926799997E-3</v>
      </c>
      <c r="G142" s="6">
        <v>0.36383034406499998</v>
      </c>
      <c r="H142" s="63" t="s">
        <v>8500</v>
      </c>
    </row>
    <row r="143" spans="1:8" x14ac:dyDescent="0.15">
      <c r="A143" s="6">
        <v>1</v>
      </c>
      <c r="B143" s="6" t="s">
        <v>7102</v>
      </c>
      <c r="C143" s="6" t="s">
        <v>8499</v>
      </c>
      <c r="D143" s="6">
        <v>6</v>
      </c>
      <c r="E143" s="6">
        <v>1.72413793103</v>
      </c>
      <c r="F143" s="6">
        <v>2.0641856705899998E-2</v>
      </c>
      <c r="G143" s="6">
        <v>0.36415519524500001</v>
      </c>
      <c r="H143" s="63" t="s">
        <v>8498</v>
      </c>
    </row>
    <row r="144" spans="1:8" x14ac:dyDescent="0.15">
      <c r="A144" s="6">
        <v>1</v>
      </c>
      <c r="B144" s="6" t="s">
        <v>7102</v>
      </c>
      <c r="C144" s="6" t="s">
        <v>8497</v>
      </c>
      <c r="D144" s="6">
        <v>9</v>
      </c>
      <c r="E144" s="6">
        <v>2.5862068965499998</v>
      </c>
      <c r="F144" s="6">
        <v>2.1211749133800001E-2</v>
      </c>
      <c r="G144" s="6">
        <v>0.36847575904699997</v>
      </c>
      <c r="H144" s="63" t="s">
        <v>8496</v>
      </c>
    </row>
    <row r="145" spans="1:8" x14ac:dyDescent="0.15">
      <c r="A145" s="6">
        <v>1</v>
      </c>
      <c r="B145" s="6" t="s">
        <v>7102</v>
      </c>
      <c r="C145" s="6" t="s">
        <v>8495</v>
      </c>
      <c r="D145" s="6">
        <v>4</v>
      </c>
      <c r="E145" s="6">
        <v>1.1494252873599999</v>
      </c>
      <c r="F145" s="6">
        <v>2.1827029523099999E-2</v>
      </c>
      <c r="G145" s="6">
        <v>0.373281862209</v>
      </c>
      <c r="H145" s="63" t="s">
        <v>8494</v>
      </c>
    </row>
    <row r="146" spans="1:8" x14ac:dyDescent="0.15">
      <c r="A146" s="6">
        <v>1</v>
      </c>
      <c r="B146" s="6" t="s">
        <v>7153</v>
      </c>
      <c r="C146" s="6" t="s">
        <v>8233</v>
      </c>
      <c r="D146" s="6">
        <v>11</v>
      </c>
      <c r="E146" s="6">
        <v>3.1609195402300001</v>
      </c>
      <c r="F146" s="6">
        <v>4.4643361661100001E-2</v>
      </c>
      <c r="G146" s="6">
        <v>0.37382368269499999</v>
      </c>
      <c r="H146" s="63" t="s">
        <v>8493</v>
      </c>
    </row>
    <row r="147" spans="1:8" x14ac:dyDescent="0.15">
      <c r="A147" s="6">
        <v>1</v>
      </c>
      <c r="B147" s="6" t="s">
        <v>7097</v>
      </c>
      <c r="C147" s="6" t="s">
        <v>8492</v>
      </c>
      <c r="D147" s="6">
        <v>13</v>
      </c>
      <c r="E147" s="6">
        <v>3.73563218391</v>
      </c>
      <c r="F147" s="6">
        <v>7.25249168533E-3</v>
      </c>
      <c r="G147" s="6">
        <v>0.37391999533100001</v>
      </c>
      <c r="H147" s="63" t="s">
        <v>8491</v>
      </c>
    </row>
    <row r="148" spans="1:8" x14ac:dyDescent="0.15">
      <c r="A148" s="6">
        <v>1</v>
      </c>
      <c r="B148" s="6" t="s">
        <v>7153</v>
      </c>
      <c r="C148" s="6" t="s">
        <v>7517</v>
      </c>
      <c r="D148" s="6">
        <v>43</v>
      </c>
      <c r="E148" s="6">
        <v>12.3563218391</v>
      </c>
      <c r="F148" s="6">
        <v>4.3550999594699998E-2</v>
      </c>
      <c r="G148" s="6">
        <v>0.37706564427400002</v>
      </c>
      <c r="H148" s="69" t="s">
        <v>8490</v>
      </c>
    </row>
    <row r="149" spans="1:8" x14ac:dyDescent="0.15">
      <c r="A149" s="6">
        <v>1</v>
      </c>
      <c r="B149" s="6" t="s">
        <v>7102</v>
      </c>
      <c r="C149" s="6" t="s">
        <v>8489</v>
      </c>
      <c r="D149" s="6">
        <v>19</v>
      </c>
      <c r="E149" s="6">
        <v>5.4597701149400004</v>
      </c>
      <c r="F149" s="6">
        <v>2.2433478357800001E-2</v>
      </c>
      <c r="G149" s="6">
        <v>0.37782309177200002</v>
      </c>
      <c r="H149" s="63" t="s">
        <v>8474</v>
      </c>
    </row>
    <row r="150" spans="1:8" x14ac:dyDescent="0.15">
      <c r="A150" s="6">
        <v>1</v>
      </c>
      <c r="B150" s="6" t="s">
        <v>7171</v>
      </c>
      <c r="C150" s="6" t="s">
        <v>8170</v>
      </c>
      <c r="D150" s="6">
        <v>9</v>
      </c>
      <c r="E150" s="6">
        <v>2.5862068965499998</v>
      </c>
      <c r="F150" s="6">
        <v>4.9241503352199997E-2</v>
      </c>
      <c r="G150" s="6">
        <v>0.379830365093</v>
      </c>
      <c r="H150" s="63" t="s">
        <v>8488</v>
      </c>
    </row>
    <row r="151" spans="1:8" x14ac:dyDescent="0.15">
      <c r="A151" s="6">
        <v>1</v>
      </c>
      <c r="B151" s="6" t="s">
        <v>7102</v>
      </c>
      <c r="C151" s="6" t="s">
        <v>8487</v>
      </c>
      <c r="D151" s="6">
        <v>12</v>
      </c>
      <c r="E151" s="6">
        <v>3.44827586207</v>
      </c>
      <c r="F151" s="6">
        <v>2.31758508833E-2</v>
      </c>
      <c r="G151" s="6">
        <v>0.38043827139399999</v>
      </c>
      <c r="H151" s="63" t="s">
        <v>8486</v>
      </c>
    </row>
    <row r="152" spans="1:8" x14ac:dyDescent="0.15">
      <c r="A152" s="6">
        <v>1</v>
      </c>
      <c r="B152" s="6" t="s">
        <v>7097</v>
      </c>
      <c r="C152" s="6" t="s">
        <v>8485</v>
      </c>
      <c r="D152" s="6">
        <v>10</v>
      </c>
      <c r="E152" s="6">
        <v>2.8735632183900002</v>
      </c>
      <c r="F152" s="6">
        <v>6.2042804889599996E-3</v>
      </c>
      <c r="G152" s="6">
        <v>0.38150270565</v>
      </c>
      <c r="H152" s="63" t="s">
        <v>8484</v>
      </c>
    </row>
    <row r="153" spans="1:8" x14ac:dyDescent="0.15">
      <c r="A153" s="6">
        <v>1</v>
      </c>
      <c r="B153" s="6" t="s">
        <v>7102</v>
      </c>
      <c r="C153" s="6" t="s">
        <v>7270</v>
      </c>
      <c r="D153" s="6">
        <v>10</v>
      </c>
      <c r="E153" s="6">
        <v>2.8735632183900002</v>
      </c>
      <c r="F153" s="6">
        <v>2.3036097481600001E-2</v>
      </c>
      <c r="G153" s="6">
        <v>0.382178038399</v>
      </c>
      <c r="H153" s="63" t="s">
        <v>8483</v>
      </c>
    </row>
    <row r="154" spans="1:8" x14ac:dyDescent="0.15">
      <c r="A154" s="6">
        <v>1</v>
      </c>
      <c r="B154" s="6" t="s">
        <v>7153</v>
      </c>
      <c r="C154" s="6" t="s">
        <v>8323</v>
      </c>
      <c r="D154" s="6">
        <v>8</v>
      </c>
      <c r="E154" s="6">
        <v>2.2988505747099999</v>
      </c>
      <c r="F154" s="6">
        <v>4.2699498797899998E-2</v>
      </c>
      <c r="G154" s="6">
        <v>0.38226495933600002</v>
      </c>
      <c r="H154" s="63" t="s">
        <v>8482</v>
      </c>
    </row>
    <row r="155" spans="1:8" x14ac:dyDescent="0.15">
      <c r="A155" s="6">
        <v>1</v>
      </c>
      <c r="B155" s="6" t="s">
        <v>7120</v>
      </c>
      <c r="C155" s="6" t="s">
        <v>8481</v>
      </c>
      <c r="D155" s="6">
        <v>4</v>
      </c>
      <c r="E155" s="6">
        <v>1.1494252873599999</v>
      </c>
      <c r="F155" s="6">
        <v>1.9573434689999999E-2</v>
      </c>
      <c r="G155" s="6">
        <v>0.38751741899100001</v>
      </c>
      <c r="H155" s="63" t="s">
        <v>8480</v>
      </c>
    </row>
    <row r="156" spans="1:8" x14ac:dyDescent="0.15">
      <c r="A156" s="6">
        <v>1</v>
      </c>
      <c r="B156" s="6" t="s">
        <v>7102</v>
      </c>
      <c r="C156" s="6" t="s">
        <v>8479</v>
      </c>
      <c r="D156" s="6">
        <v>7</v>
      </c>
      <c r="E156" s="6">
        <v>2.0114942528699999</v>
      </c>
      <c r="F156" s="6">
        <v>2.4676208518300002E-2</v>
      </c>
      <c r="G156" s="6">
        <v>0.38892499342699999</v>
      </c>
      <c r="H156" s="63" t="s">
        <v>8463</v>
      </c>
    </row>
    <row r="157" spans="1:8" x14ac:dyDescent="0.15">
      <c r="A157" s="6">
        <v>1</v>
      </c>
      <c r="B157" s="6" t="s">
        <v>7102</v>
      </c>
      <c r="C157" s="6" t="s">
        <v>8478</v>
      </c>
      <c r="D157" s="6">
        <v>7</v>
      </c>
      <c r="E157" s="6">
        <v>2.0114942528699999</v>
      </c>
      <c r="F157" s="6">
        <v>2.4676208518300002E-2</v>
      </c>
      <c r="G157" s="6">
        <v>0.38892499342699999</v>
      </c>
      <c r="H157" s="63" t="s">
        <v>8463</v>
      </c>
    </row>
    <row r="158" spans="1:8" x14ac:dyDescent="0.15">
      <c r="A158" s="6">
        <v>1</v>
      </c>
      <c r="B158" s="6" t="s">
        <v>7102</v>
      </c>
      <c r="C158" s="6" t="s">
        <v>8477</v>
      </c>
      <c r="D158" s="6">
        <v>10</v>
      </c>
      <c r="E158" s="6">
        <v>2.8735632183900002</v>
      </c>
      <c r="F158" s="6">
        <v>2.4397679755200002E-2</v>
      </c>
      <c r="G158" s="6">
        <v>0.38894519537700001</v>
      </c>
      <c r="H158" s="63" t="s">
        <v>8476</v>
      </c>
    </row>
    <row r="159" spans="1:8" x14ac:dyDescent="0.15">
      <c r="A159" s="6">
        <v>1</v>
      </c>
      <c r="B159" s="6" t="s">
        <v>7102</v>
      </c>
      <c r="C159" s="6" t="s">
        <v>8475</v>
      </c>
      <c r="D159" s="6">
        <v>19</v>
      </c>
      <c r="E159" s="6">
        <v>5.4597701149400004</v>
      </c>
      <c r="F159" s="6">
        <v>2.4312906515499999E-2</v>
      </c>
      <c r="G159" s="6">
        <v>0.39140997374399999</v>
      </c>
      <c r="H159" s="63" t="s">
        <v>8474</v>
      </c>
    </row>
    <row r="160" spans="1:8" x14ac:dyDescent="0.15">
      <c r="A160" s="6">
        <v>1</v>
      </c>
      <c r="B160" s="6" t="s">
        <v>7102</v>
      </c>
      <c r="C160" s="6" t="s">
        <v>8090</v>
      </c>
      <c r="D160" s="6">
        <v>3</v>
      </c>
      <c r="E160" s="6">
        <v>0.86206896551699996</v>
      </c>
      <c r="F160" s="6">
        <v>2.5471386011500001E-2</v>
      </c>
      <c r="G160" s="6">
        <v>0.39518584985100003</v>
      </c>
      <c r="H160" s="63" t="s">
        <v>8473</v>
      </c>
    </row>
    <row r="161" spans="1:8" x14ac:dyDescent="0.15">
      <c r="A161" s="6">
        <v>1</v>
      </c>
      <c r="B161" s="6" t="s">
        <v>7102</v>
      </c>
      <c r="C161" s="6" t="s">
        <v>7755</v>
      </c>
      <c r="D161" s="6">
        <v>19</v>
      </c>
      <c r="E161" s="6">
        <v>5.4597701149400004</v>
      </c>
      <c r="F161" s="6">
        <v>2.6133935198600002E-2</v>
      </c>
      <c r="G161" s="6">
        <v>0.39967823194800001</v>
      </c>
      <c r="H161" s="63" t="s">
        <v>8471</v>
      </c>
    </row>
    <row r="162" spans="1:8" x14ac:dyDescent="0.15">
      <c r="A162" s="6">
        <v>1</v>
      </c>
      <c r="B162" s="6" t="s">
        <v>7102</v>
      </c>
      <c r="C162" s="6" t="s">
        <v>8299</v>
      </c>
      <c r="D162" s="6">
        <v>15</v>
      </c>
      <c r="E162" s="6">
        <v>4.3103448275899998</v>
      </c>
      <c r="F162" s="6">
        <v>2.6741313967E-2</v>
      </c>
      <c r="G162" s="6">
        <v>0.40000378425400002</v>
      </c>
      <c r="H162" s="63" t="s">
        <v>8472</v>
      </c>
    </row>
    <row r="163" spans="1:8" x14ac:dyDescent="0.15">
      <c r="A163" s="6">
        <v>1</v>
      </c>
      <c r="B163" s="6" t="s">
        <v>7102</v>
      </c>
      <c r="C163" s="6" t="s">
        <v>7754</v>
      </c>
      <c r="D163" s="6">
        <v>19</v>
      </c>
      <c r="E163" s="6">
        <v>5.4597701149400004</v>
      </c>
      <c r="F163" s="6">
        <v>2.6556893300099998E-2</v>
      </c>
      <c r="G163" s="6">
        <v>0.401241771523</v>
      </c>
      <c r="H163" s="63" t="s">
        <v>8471</v>
      </c>
    </row>
    <row r="164" spans="1:8" x14ac:dyDescent="0.15">
      <c r="A164" s="6">
        <v>1</v>
      </c>
      <c r="B164" s="6" t="s">
        <v>7102</v>
      </c>
      <c r="C164" s="6" t="s">
        <v>7285</v>
      </c>
      <c r="D164" s="6">
        <v>12</v>
      </c>
      <c r="E164" s="6">
        <v>3.44827586207</v>
      </c>
      <c r="F164" s="6">
        <v>2.7895077419099999E-2</v>
      </c>
      <c r="G164" s="6">
        <v>0.40319809163300002</v>
      </c>
      <c r="H164" s="63" t="s">
        <v>8470</v>
      </c>
    </row>
    <row r="165" spans="1:8" x14ac:dyDescent="0.15">
      <c r="A165" s="6">
        <v>1</v>
      </c>
      <c r="B165" s="6" t="s">
        <v>7102</v>
      </c>
      <c r="C165" s="6" t="s">
        <v>8469</v>
      </c>
      <c r="D165" s="6">
        <v>5</v>
      </c>
      <c r="E165" s="6">
        <v>1.4367816092000001</v>
      </c>
      <c r="F165" s="6">
        <v>2.75382360434E-2</v>
      </c>
      <c r="G165" s="6">
        <v>0.40580605407600001</v>
      </c>
      <c r="H165" s="63" t="s">
        <v>8468</v>
      </c>
    </row>
    <row r="166" spans="1:8" x14ac:dyDescent="0.15">
      <c r="A166" s="6">
        <v>1</v>
      </c>
      <c r="B166" s="6" t="s">
        <v>7102</v>
      </c>
      <c r="C166" s="6" t="s">
        <v>8252</v>
      </c>
      <c r="D166" s="6">
        <v>4</v>
      </c>
      <c r="E166" s="6">
        <v>1.1494252873599999</v>
      </c>
      <c r="F166" s="6">
        <v>2.78534402236E-2</v>
      </c>
      <c r="G166" s="6">
        <v>0.406032340193</v>
      </c>
      <c r="H166" s="63" t="s">
        <v>8467</v>
      </c>
    </row>
    <row r="167" spans="1:8" x14ac:dyDescent="0.15">
      <c r="A167" s="6">
        <v>1</v>
      </c>
      <c r="B167" s="6" t="s">
        <v>7102</v>
      </c>
      <c r="C167" s="6" t="s">
        <v>8084</v>
      </c>
      <c r="D167" s="6">
        <v>4</v>
      </c>
      <c r="E167" s="6">
        <v>1.1494252873599999</v>
      </c>
      <c r="F167" s="6">
        <v>2.78534402236E-2</v>
      </c>
      <c r="G167" s="6">
        <v>0.406032340193</v>
      </c>
      <c r="H167" s="63" t="s">
        <v>8466</v>
      </c>
    </row>
    <row r="168" spans="1:8" x14ac:dyDescent="0.15">
      <c r="A168" s="6">
        <v>1</v>
      </c>
      <c r="B168" s="6" t="s">
        <v>7102</v>
      </c>
      <c r="C168" s="6" t="s">
        <v>8465</v>
      </c>
      <c r="D168" s="6">
        <v>7</v>
      </c>
      <c r="E168" s="6">
        <v>2.0114942528699999</v>
      </c>
      <c r="F168" s="6">
        <v>2.8571929870099998E-2</v>
      </c>
      <c r="G168" s="6">
        <v>0.407444440751</v>
      </c>
      <c r="H168" s="63" t="s">
        <v>8463</v>
      </c>
    </row>
    <row r="169" spans="1:8" x14ac:dyDescent="0.15">
      <c r="A169" s="6">
        <v>1</v>
      </c>
      <c r="B169" s="6" t="s">
        <v>7102</v>
      </c>
      <c r="C169" s="6" t="s">
        <v>8464</v>
      </c>
      <c r="D169" s="6">
        <v>7</v>
      </c>
      <c r="E169" s="6">
        <v>2.0114942528699999</v>
      </c>
      <c r="F169" s="6">
        <v>2.8571929870099998E-2</v>
      </c>
      <c r="G169" s="6">
        <v>0.407444440751</v>
      </c>
      <c r="H169" s="63" t="s">
        <v>8463</v>
      </c>
    </row>
    <row r="170" spans="1:8" x14ac:dyDescent="0.15">
      <c r="A170" s="6">
        <v>1</v>
      </c>
      <c r="B170" s="6" t="s">
        <v>7102</v>
      </c>
      <c r="C170" s="6" t="s">
        <v>8462</v>
      </c>
      <c r="D170" s="6">
        <v>3</v>
      </c>
      <c r="E170" s="6">
        <v>0.86206896551699996</v>
      </c>
      <c r="F170" s="6">
        <v>2.9341275555200001E-2</v>
      </c>
      <c r="G170" s="6">
        <v>0.41257892144699998</v>
      </c>
      <c r="H170" s="63" t="s">
        <v>8460</v>
      </c>
    </row>
    <row r="171" spans="1:8" x14ac:dyDescent="0.15">
      <c r="A171" s="6">
        <v>1</v>
      </c>
      <c r="B171" s="6" t="s">
        <v>7102</v>
      </c>
      <c r="C171" s="6" t="s">
        <v>8461</v>
      </c>
      <c r="D171" s="6">
        <v>3</v>
      </c>
      <c r="E171" s="6">
        <v>0.86206896551699996</v>
      </c>
      <c r="F171" s="6">
        <v>2.9341275555200001E-2</v>
      </c>
      <c r="G171" s="6">
        <v>0.41257892144699998</v>
      </c>
      <c r="H171" s="63" t="s">
        <v>8460</v>
      </c>
    </row>
    <row r="172" spans="1:8" x14ac:dyDescent="0.15">
      <c r="A172" s="6">
        <v>1</v>
      </c>
      <c r="B172" s="6" t="s">
        <v>7102</v>
      </c>
      <c r="C172" s="6" t="s">
        <v>8459</v>
      </c>
      <c r="D172" s="6">
        <v>4</v>
      </c>
      <c r="E172" s="6">
        <v>1.1494252873599999</v>
      </c>
      <c r="F172" s="6">
        <v>3.0038892921899998E-2</v>
      </c>
      <c r="G172" s="6">
        <v>0.41359102394500002</v>
      </c>
      <c r="H172" s="63" t="s">
        <v>8458</v>
      </c>
    </row>
    <row r="173" spans="1:8" x14ac:dyDescent="0.15">
      <c r="A173" s="6">
        <v>1</v>
      </c>
      <c r="B173" s="6" t="s">
        <v>7102</v>
      </c>
      <c r="C173" s="6" t="s">
        <v>8457</v>
      </c>
      <c r="D173" s="6">
        <v>8</v>
      </c>
      <c r="E173" s="6">
        <v>2.2988505747099999</v>
      </c>
      <c r="F173" s="6">
        <v>2.9883880983800001E-2</v>
      </c>
      <c r="G173" s="6">
        <v>0.41515881519499997</v>
      </c>
      <c r="H173" s="63" t="s">
        <v>8456</v>
      </c>
    </row>
    <row r="174" spans="1:8" x14ac:dyDescent="0.15">
      <c r="A174" s="6">
        <v>1</v>
      </c>
      <c r="B174" s="6" t="s">
        <v>7102</v>
      </c>
      <c r="C174" s="6" t="s">
        <v>8455</v>
      </c>
      <c r="D174" s="6">
        <v>3</v>
      </c>
      <c r="E174" s="6">
        <v>0.86206896551699996</v>
      </c>
      <c r="F174" s="6">
        <v>3.3428408051800002E-2</v>
      </c>
      <c r="G174" s="6">
        <v>0.44511163753299998</v>
      </c>
      <c r="H174" s="63" t="s">
        <v>8454</v>
      </c>
    </row>
    <row r="175" spans="1:8" x14ac:dyDescent="0.15">
      <c r="A175" s="6">
        <v>1</v>
      </c>
      <c r="B175" s="6" t="s">
        <v>7102</v>
      </c>
      <c r="C175" s="6" t="s">
        <v>8453</v>
      </c>
      <c r="D175" s="6">
        <v>7</v>
      </c>
      <c r="E175" s="6">
        <v>2.0114942528699999</v>
      </c>
      <c r="F175" s="6">
        <v>3.3984841002500002E-2</v>
      </c>
      <c r="G175" s="6">
        <v>0.44731892005500001</v>
      </c>
      <c r="H175" s="63" t="s">
        <v>8452</v>
      </c>
    </row>
    <row r="176" spans="1:8" x14ac:dyDescent="0.15">
      <c r="A176" s="6">
        <v>1</v>
      </c>
      <c r="B176" s="6" t="s">
        <v>7102</v>
      </c>
      <c r="C176" s="6" t="s">
        <v>8183</v>
      </c>
      <c r="D176" s="6">
        <v>4</v>
      </c>
      <c r="E176" s="6">
        <v>1.1494252873599999</v>
      </c>
      <c r="F176" s="6">
        <v>3.4672791555100002E-2</v>
      </c>
      <c r="G176" s="6">
        <v>0.45074909922299999</v>
      </c>
      <c r="H176" s="63" t="s">
        <v>8451</v>
      </c>
    </row>
    <row r="177" spans="1:8" x14ac:dyDescent="0.15">
      <c r="A177" s="6">
        <v>1</v>
      </c>
      <c r="B177" s="6" t="s">
        <v>7097</v>
      </c>
      <c r="C177" s="6" t="s">
        <v>7190</v>
      </c>
      <c r="D177" s="6">
        <v>6</v>
      </c>
      <c r="E177" s="6">
        <v>1.72413793103</v>
      </c>
      <c r="F177" s="6">
        <v>1.30775202886E-2</v>
      </c>
      <c r="G177" s="6">
        <v>0.470145360964</v>
      </c>
      <c r="H177" s="63" t="s">
        <v>8450</v>
      </c>
    </row>
    <row r="178" spans="1:8" x14ac:dyDescent="0.15">
      <c r="A178" s="6">
        <v>1</v>
      </c>
      <c r="B178" s="6" t="s">
        <v>7102</v>
      </c>
      <c r="C178" s="6" t="s">
        <v>8449</v>
      </c>
      <c r="D178" s="6">
        <v>8</v>
      </c>
      <c r="E178" s="6">
        <v>2.2988505747099999</v>
      </c>
      <c r="F178" s="6">
        <v>3.7829719506800003E-2</v>
      </c>
      <c r="G178" s="6">
        <v>0.47711920851200001</v>
      </c>
      <c r="H178" s="63" t="s">
        <v>8448</v>
      </c>
    </row>
    <row r="179" spans="1:8" x14ac:dyDescent="0.15">
      <c r="A179" s="6">
        <v>1</v>
      </c>
      <c r="B179" s="6" t="s">
        <v>7102</v>
      </c>
      <c r="C179" s="6" t="s">
        <v>8447</v>
      </c>
      <c r="D179" s="6">
        <v>2</v>
      </c>
      <c r="E179" s="6">
        <v>0.57471264367800001</v>
      </c>
      <c r="F179" s="6">
        <v>3.8481735438799999E-2</v>
      </c>
      <c r="G179" s="6">
        <v>0.47972286523899998</v>
      </c>
      <c r="H179" s="63" t="s">
        <v>8445</v>
      </c>
    </row>
    <row r="180" spans="1:8" x14ac:dyDescent="0.15">
      <c r="A180" s="6">
        <v>1</v>
      </c>
      <c r="B180" s="6" t="s">
        <v>7102</v>
      </c>
      <c r="C180" s="6" t="s">
        <v>8446</v>
      </c>
      <c r="D180" s="6">
        <v>2</v>
      </c>
      <c r="E180" s="6">
        <v>0.57471264367800001</v>
      </c>
      <c r="F180" s="6">
        <v>3.8481735438799999E-2</v>
      </c>
      <c r="G180" s="6">
        <v>0.47972286523899998</v>
      </c>
      <c r="H180" s="63" t="s">
        <v>8445</v>
      </c>
    </row>
    <row r="181" spans="1:8" x14ac:dyDescent="0.15">
      <c r="A181" s="6">
        <v>1</v>
      </c>
      <c r="B181" s="6" t="s">
        <v>7102</v>
      </c>
      <c r="C181" s="6" t="s">
        <v>7358</v>
      </c>
      <c r="D181" s="6">
        <v>8</v>
      </c>
      <c r="E181" s="6">
        <v>2.2988505747099999</v>
      </c>
      <c r="F181" s="6">
        <v>4.0013668287099999E-2</v>
      </c>
      <c r="G181" s="6">
        <v>0.490030918117</v>
      </c>
      <c r="H181" s="63" t="s">
        <v>8444</v>
      </c>
    </row>
    <row r="182" spans="1:8" x14ac:dyDescent="0.15">
      <c r="A182" s="6">
        <v>1</v>
      </c>
      <c r="B182" s="6" t="s">
        <v>7102</v>
      </c>
      <c r="C182" s="6" t="s">
        <v>8443</v>
      </c>
      <c r="D182" s="6">
        <v>6</v>
      </c>
      <c r="E182" s="6">
        <v>1.72413793103</v>
      </c>
      <c r="F182" s="6">
        <v>4.0592933413599999E-2</v>
      </c>
      <c r="G182" s="6">
        <v>0.49178488369099999</v>
      </c>
      <c r="H182" s="63" t="s">
        <v>8441</v>
      </c>
    </row>
    <row r="183" spans="1:8" x14ac:dyDescent="0.15">
      <c r="A183" s="6">
        <v>1</v>
      </c>
      <c r="B183" s="6" t="s">
        <v>7102</v>
      </c>
      <c r="C183" s="6" t="s">
        <v>8442</v>
      </c>
      <c r="D183" s="6">
        <v>6</v>
      </c>
      <c r="E183" s="6">
        <v>1.72413793103</v>
      </c>
      <c r="F183" s="6">
        <v>4.0592933413599999E-2</v>
      </c>
      <c r="G183" s="6">
        <v>0.49178488369099999</v>
      </c>
      <c r="H183" s="63" t="s">
        <v>8441</v>
      </c>
    </row>
    <row r="184" spans="1:8" x14ac:dyDescent="0.15">
      <c r="A184" s="6">
        <v>1</v>
      </c>
      <c r="B184" s="6" t="s">
        <v>7102</v>
      </c>
      <c r="C184" s="6" t="s">
        <v>8440</v>
      </c>
      <c r="D184" s="6">
        <v>3</v>
      </c>
      <c r="E184" s="6">
        <v>0.86206896551699996</v>
      </c>
      <c r="F184" s="6">
        <v>4.2215362545000003E-2</v>
      </c>
      <c r="G184" s="6">
        <v>0.49587218161399998</v>
      </c>
      <c r="H184" s="63" t="s">
        <v>8439</v>
      </c>
    </row>
    <row r="185" spans="1:8" x14ac:dyDescent="0.15">
      <c r="A185" s="6">
        <v>1</v>
      </c>
      <c r="B185" s="6" t="s">
        <v>7102</v>
      </c>
      <c r="C185" s="6" t="s">
        <v>8438</v>
      </c>
      <c r="D185" s="6">
        <v>6</v>
      </c>
      <c r="E185" s="6">
        <v>1.72413793103</v>
      </c>
      <c r="F185" s="6">
        <v>4.21256036734E-2</v>
      </c>
      <c r="G185" s="6">
        <v>0.49833595123500002</v>
      </c>
      <c r="H185" s="63" t="s">
        <v>8437</v>
      </c>
    </row>
    <row r="186" spans="1:8" x14ac:dyDescent="0.15">
      <c r="A186" s="6">
        <v>1</v>
      </c>
      <c r="B186" s="6" t="s">
        <v>7102</v>
      </c>
      <c r="C186" s="6" t="s">
        <v>8436</v>
      </c>
      <c r="D186" s="6">
        <v>18</v>
      </c>
      <c r="E186" s="6">
        <v>5.1724137930999996</v>
      </c>
      <c r="F186" s="6">
        <v>4.2001122782400001E-2</v>
      </c>
      <c r="G186" s="6">
        <v>0.500541089499</v>
      </c>
      <c r="H186" s="63" t="s">
        <v>8423</v>
      </c>
    </row>
    <row r="187" spans="1:8" x14ac:dyDescent="0.15">
      <c r="A187" s="6">
        <v>1</v>
      </c>
      <c r="B187" s="6" t="s">
        <v>7102</v>
      </c>
      <c r="C187" s="6" t="s">
        <v>8435</v>
      </c>
      <c r="D187" s="6">
        <v>6</v>
      </c>
      <c r="E187" s="6">
        <v>1.72413793103</v>
      </c>
      <c r="F187" s="6">
        <v>4.5294656198499997E-2</v>
      </c>
      <c r="G187" s="6">
        <v>0.51454953672699999</v>
      </c>
      <c r="H187" s="63" t="s">
        <v>8434</v>
      </c>
    </row>
    <row r="188" spans="1:8" x14ac:dyDescent="0.15">
      <c r="A188" s="6">
        <v>1</v>
      </c>
      <c r="B188" s="6" t="s">
        <v>7102</v>
      </c>
      <c r="C188" s="6" t="s">
        <v>8433</v>
      </c>
      <c r="D188" s="6">
        <v>4</v>
      </c>
      <c r="E188" s="6">
        <v>1.1494252873599999</v>
      </c>
      <c r="F188" s="6">
        <v>4.4977012007499997E-2</v>
      </c>
      <c r="G188" s="6">
        <v>0.51522676958000002</v>
      </c>
      <c r="H188" s="63" t="s">
        <v>8432</v>
      </c>
    </row>
    <row r="189" spans="1:8" x14ac:dyDescent="0.15">
      <c r="A189" s="6">
        <v>1</v>
      </c>
      <c r="B189" s="6" t="s">
        <v>7097</v>
      </c>
      <c r="C189" s="6" t="s">
        <v>8431</v>
      </c>
      <c r="D189" s="6">
        <v>4</v>
      </c>
      <c r="E189" s="6">
        <v>1.1494252873599999</v>
      </c>
      <c r="F189" s="6">
        <v>1.30646136105E-2</v>
      </c>
      <c r="G189" s="6">
        <v>0.51575655886799998</v>
      </c>
      <c r="H189" s="63" t="s">
        <v>8418</v>
      </c>
    </row>
    <row r="190" spans="1:8" x14ac:dyDescent="0.15">
      <c r="A190" s="6">
        <v>1</v>
      </c>
      <c r="B190" s="6" t="s">
        <v>7102</v>
      </c>
      <c r="C190" s="6" t="s">
        <v>8430</v>
      </c>
      <c r="D190" s="6">
        <v>18</v>
      </c>
      <c r="E190" s="6">
        <v>5.1724137930999996</v>
      </c>
      <c r="F190" s="6">
        <v>4.6089460660799997E-2</v>
      </c>
      <c r="G190" s="6">
        <v>0.51762597076700001</v>
      </c>
      <c r="H190" s="63" t="s">
        <v>8423</v>
      </c>
    </row>
    <row r="191" spans="1:8" x14ac:dyDescent="0.15">
      <c r="A191" s="6">
        <v>1</v>
      </c>
      <c r="B191" s="6" t="s">
        <v>7102</v>
      </c>
      <c r="C191" s="6" t="s">
        <v>8073</v>
      </c>
      <c r="D191" s="6">
        <v>13</v>
      </c>
      <c r="E191" s="6">
        <v>3.73563218391</v>
      </c>
      <c r="F191" s="6">
        <v>4.7185224599700003E-2</v>
      </c>
      <c r="G191" s="6">
        <v>0.51981130098200001</v>
      </c>
      <c r="H191" s="63" t="s">
        <v>8429</v>
      </c>
    </row>
    <row r="192" spans="1:8" x14ac:dyDescent="0.15">
      <c r="A192" s="6">
        <v>1</v>
      </c>
      <c r="B192" s="6" t="s">
        <v>7102</v>
      </c>
      <c r="C192" s="6" t="s">
        <v>8428</v>
      </c>
      <c r="D192" s="6">
        <v>3</v>
      </c>
      <c r="E192" s="6">
        <v>0.86206896551699996</v>
      </c>
      <c r="F192" s="6">
        <v>4.6896401076699998E-2</v>
      </c>
      <c r="G192" s="6">
        <v>0.52072704154000005</v>
      </c>
      <c r="H192" s="63" t="s">
        <v>8427</v>
      </c>
    </row>
    <row r="193" spans="1:8" x14ac:dyDescent="0.15">
      <c r="A193" s="6">
        <v>1</v>
      </c>
      <c r="B193" s="6" t="s">
        <v>7102</v>
      </c>
      <c r="C193" s="6" t="s">
        <v>8426</v>
      </c>
      <c r="D193" s="6">
        <v>3</v>
      </c>
      <c r="E193" s="6">
        <v>0.86206896551699996</v>
      </c>
      <c r="F193" s="6">
        <v>4.6896401076699998E-2</v>
      </c>
      <c r="G193" s="6">
        <v>0.52072704154000005</v>
      </c>
      <c r="H193" s="63" t="s">
        <v>8425</v>
      </c>
    </row>
    <row r="194" spans="1:8" x14ac:dyDescent="0.15">
      <c r="A194" s="6">
        <v>1</v>
      </c>
      <c r="B194" s="6" t="s">
        <v>7102</v>
      </c>
      <c r="C194" s="6" t="s">
        <v>8424</v>
      </c>
      <c r="D194" s="6">
        <v>18</v>
      </c>
      <c r="E194" s="6">
        <v>5.1724137930999996</v>
      </c>
      <c r="F194" s="6">
        <v>4.8572657791300003E-2</v>
      </c>
      <c r="G194" s="6">
        <v>0.52719072924699995</v>
      </c>
      <c r="H194" s="63" t="s">
        <v>8423</v>
      </c>
    </row>
    <row r="195" spans="1:8" x14ac:dyDescent="0.15">
      <c r="A195" s="6">
        <v>1</v>
      </c>
      <c r="B195" s="6" t="s">
        <v>7097</v>
      </c>
      <c r="C195" s="6" t="s">
        <v>8422</v>
      </c>
      <c r="D195" s="6">
        <v>4</v>
      </c>
      <c r="E195" s="6">
        <v>1.1494252873599999</v>
      </c>
      <c r="F195" s="6">
        <v>1.7417279427500001E-2</v>
      </c>
      <c r="G195" s="6">
        <v>0.52932607207000004</v>
      </c>
      <c r="H195" s="63" t="s">
        <v>8421</v>
      </c>
    </row>
    <row r="196" spans="1:8" x14ac:dyDescent="0.15">
      <c r="A196" s="6">
        <v>1</v>
      </c>
      <c r="B196" s="6" t="s">
        <v>7097</v>
      </c>
      <c r="C196" s="6" t="s">
        <v>7189</v>
      </c>
      <c r="D196" s="6">
        <v>15</v>
      </c>
      <c r="E196" s="6">
        <v>4.3103448275899998</v>
      </c>
      <c r="F196" s="6">
        <v>2.1494133714499999E-2</v>
      </c>
      <c r="G196" s="6">
        <v>0.56773652616400005</v>
      </c>
      <c r="H196" s="63" t="s">
        <v>8420</v>
      </c>
    </row>
    <row r="197" spans="1:8" x14ac:dyDescent="0.15">
      <c r="A197" s="6">
        <v>1</v>
      </c>
      <c r="B197" s="6" t="s">
        <v>7097</v>
      </c>
      <c r="C197" s="6" t="s">
        <v>8419</v>
      </c>
      <c r="D197" s="6">
        <v>4</v>
      </c>
      <c r="E197" s="6">
        <v>1.1494252873599999</v>
      </c>
      <c r="F197" s="6">
        <v>2.8266594368100001E-2</v>
      </c>
      <c r="G197" s="6">
        <v>0.57317913857000002</v>
      </c>
      <c r="H197" s="63" t="s">
        <v>8418</v>
      </c>
    </row>
    <row r="198" spans="1:8" x14ac:dyDescent="0.15">
      <c r="A198" s="6">
        <v>1</v>
      </c>
      <c r="B198" s="6" t="s">
        <v>7097</v>
      </c>
      <c r="C198" s="6" t="s">
        <v>8417</v>
      </c>
      <c r="D198" s="6">
        <v>3</v>
      </c>
      <c r="E198" s="6">
        <v>0.86206896551699996</v>
      </c>
      <c r="F198" s="6">
        <v>2.6625963696199999E-2</v>
      </c>
      <c r="G198" s="6">
        <v>0.58024210472500004</v>
      </c>
      <c r="H198" s="63" t="s">
        <v>8416</v>
      </c>
    </row>
    <row r="199" spans="1:8" x14ac:dyDescent="0.15">
      <c r="A199" s="6">
        <v>1</v>
      </c>
      <c r="B199" s="6" t="s">
        <v>7097</v>
      </c>
      <c r="C199" s="6" t="s">
        <v>7179</v>
      </c>
      <c r="D199" s="6">
        <v>5</v>
      </c>
      <c r="E199" s="6">
        <v>1.4367816092000001</v>
      </c>
      <c r="F199" s="6">
        <v>2.5941868054900001E-2</v>
      </c>
      <c r="G199" s="6">
        <v>0.60241230392800005</v>
      </c>
      <c r="H199" s="63" t="s">
        <v>8415</v>
      </c>
    </row>
    <row r="200" spans="1:8" x14ac:dyDescent="0.15">
      <c r="A200" s="6">
        <v>1</v>
      </c>
      <c r="B200" s="6" t="s">
        <v>7097</v>
      </c>
      <c r="C200" s="6" t="s">
        <v>8414</v>
      </c>
      <c r="D200" s="6">
        <v>3</v>
      </c>
      <c r="E200" s="6">
        <v>0.86206896551699996</v>
      </c>
      <c r="F200" s="6">
        <v>3.4276111789899998E-2</v>
      </c>
      <c r="G200" s="6">
        <v>0.61772591086999995</v>
      </c>
      <c r="H200" s="63" t="s">
        <v>8413</v>
      </c>
    </row>
    <row r="201" spans="1:8" x14ac:dyDescent="0.15">
      <c r="A201" s="6">
        <v>1</v>
      </c>
      <c r="B201" s="6" t="s">
        <v>7097</v>
      </c>
      <c r="C201" s="6" t="s">
        <v>7660</v>
      </c>
      <c r="D201" s="6">
        <v>52</v>
      </c>
      <c r="E201" s="6">
        <v>14.9425287356</v>
      </c>
      <c r="F201" s="6">
        <v>4.0229201759900003E-2</v>
      </c>
      <c r="G201" s="6">
        <v>0.65237487483800005</v>
      </c>
      <c r="H201" s="69" t="s">
        <v>8412</v>
      </c>
    </row>
    <row r="202" spans="1:8" x14ac:dyDescent="0.15">
      <c r="A202" s="6">
        <v>1</v>
      </c>
      <c r="B202" s="6" t="s">
        <v>7097</v>
      </c>
      <c r="C202" s="6" t="s">
        <v>8411</v>
      </c>
      <c r="D202" s="6">
        <v>5</v>
      </c>
      <c r="E202" s="6">
        <v>1.4367816092000001</v>
      </c>
      <c r="F202" s="6">
        <v>4.38159186242E-2</v>
      </c>
      <c r="G202" s="6">
        <v>0.66071558507600003</v>
      </c>
      <c r="H202" s="63" t="s">
        <v>8410</v>
      </c>
    </row>
    <row r="203" spans="1:8" x14ac:dyDescent="0.15">
      <c r="A203" s="6">
        <v>1</v>
      </c>
      <c r="B203" s="6" t="s">
        <v>7366</v>
      </c>
      <c r="C203" s="6" t="s">
        <v>8409</v>
      </c>
      <c r="D203" s="6">
        <v>5</v>
      </c>
      <c r="E203" s="6">
        <v>1.4367816092000001</v>
      </c>
      <c r="F203" s="6">
        <v>1.1824044725299999E-2</v>
      </c>
      <c r="G203" s="6">
        <v>0.830055132172</v>
      </c>
      <c r="H203" s="63" t="s">
        <v>8405</v>
      </c>
    </row>
    <row r="204" spans="1:8" x14ac:dyDescent="0.15">
      <c r="A204" s="6">
        <v>1</v>
      </c>
      <c r="B204" s="6" t="s">
        <v>7366</v>
      </c>
      <c r="C204" s="6" t="s">
        <v>7653</v>
      </c>
      <c r="D204" s="6">
        <v>10</v>
      </c>
      <c r="E204" s="6">
        <v>2.8735632183900002</v>
      </c>
      <c r="F204" s="6">
        <v>4.8489440776299998E-2</v>
      </c>
      <c r="G204" s="6">
        <v>0.91530143146800003</v>
      </c>
      <c r="H204" s="63" t="s">
        <v>8400</v>
      </c>
    </row>
    <row r="205" spans="1:8" x14ac:dyDescent="0.15">
      <c r="A205" s="6">
        <v>1</v>
      </c>
      <c r="B205" s="6" t="s">
        <v>7366</v>
      </c>
      <c r="C205" s="6" t="s">
        <v>8408</v>
      </c>
      <c r="D205" s="6">
        <v>2</v>
      </c>
      <c r="E205" s="6">
        <v>0.57471264367800001</v>
      </c>
      <c r="F205" s="6">
        <v>3.6031102835699998E-2</v>
      </c>
      <c r="G205" s="6">
        <v>0.93503265816900005</v>
      </c>
      <c r="H205" s="63" t="s">
        <v>8376</v>
      </c>
    </row>
    <row r="206" spans="1:8" x14ac:dyDescent="0.15">
      <c r="A206" s="6">
        <v>1</v>
      </c>
      <c r="B206" s="6" t="s">
        <v>7090</v>
      </c>
      <c r="C206" s="6" t="s">
        <v>7637</v>
      </c>
      <c r="D206" s="6">
        <v>7</v>
      </c>
      <c r="E206" s="6">
        <v>2.0114942528699999</v>
      </c>
      <c r="F206" s="6">
        <v>2.4872541095499998E-2</v>
      </c>
      <c r="G206" s="6">
        <v>0.96508784795699998</v>
      </c>
      <c r="H206" s="63" t="s">
        <v>8407</v>
      </c>
    </row>
    <row r="207" spans="1:8" x14ac:dyDescent="0.15">
      <c r="A207" s="6">
        <v>1</v>
      </c>
      <c r="B207" s="6" t="s">
        <v>7090</v>
      </c>
      <c r="C207" s="6" t="s">
        <v>8406</v>
      </c>
      <c r="D207" s="6">
        <v>5</v>
      </c>
      <c r="E207" s="6">
        <v>1.4367816092000001</v>
      </c>
      <c r="F207" s="6">
        <v>1.0406061279299999E-2</v>
      </c>
      <c r="G207" s="6">
        <v>0.96929636127800001</v>
      </c>
      <c r="H207" s="63" t="s">
        <v>8405</v>
      </c>
    </row>
    <row r="208" spans="1:8" x14ac:dyDescent="0.15">
      <c r="A208" s="6">
        <v>1</v>
      </c>
      <c r="B208" s="6" t="s">
        <v>7090</v>
      </c>
      <c r="C208" s="6" t="s">
        <v>8404</v>
      </c>
      <c r="D208" s="6">
        <v>11</v>
      </c>
      <c r="E208" s="6">
        <v>3.1609195402300001</v>
      </c>
      <c r="F208" s="6">
        <v>4.6203555117700003E-2</v>
      </c>
      <c r="G208" s="6">
        <v>0.96981982517499998</v>
      </c>
      <c r="H208" s="63" t="s">
        <v>8403</v>
      </c>
    </row>
    <row r="209" spans="1:8" x14ac:dyDescent="0.15">
      <c r="A209" s="6">
        <v>1</v>
      </c>
      <c r="B209" s="6" t="s">
        <v>7090</v>
      </c>
      <c r="C209" s="6" t="s">
        <v>8402</v>
      </c>
      <c r="D209" s="6">
        <v>6</v>
      </c>
      <c r="E209" s="6">
        <v>1.72413793103</v>
      </c>
      <c r="F209" s="6">
        <v>4.5088384293400001E-2</v>
      </c>
      <c r="G209" s="6">
        <v>0.97852493836200005</v>
      </c>
      <c r="H209" s="63" t="s">
        <v>8401</v>
      </c>
    </row>
    <row r="210" spans="1:8" x14ac:dyDescent="0.15">
      <c r="A210" s="6">
        <v>1</v>
      </c>
      <c r="B210" s="6" t="s">
        <v>7090</v>
      </c>
      <c r="C210" s="6" t="s">
        <v>7730</v>
      </c>
      <c r="D210" s="6">
        <v>10</v>
      </c>
      <c r="E210" s="6">
        <v>2.8735632183900002</v>
      </c>
      <c r="F210" s="6">
        <v>4.0213409654199998E-2</v>
      </c>
      <c r="G210" s="6">
        <v>0.97986053518399996</v>
      </c>
      <c r="H210" s="63" t="s">
        <v>8400</v>
      </c>
    </row>
    <row r="211" spans="1:8" x14ac:dyDescent="0.15">
      <c r="A211" s="6">
        <v>1</v>
      </c>
      <c r="B211" s="6" t="s">
        <v>7090</v>
      </c>
      <c r="C211" s="6" t="s">
        <v>8399</v>
      </c>
      <c r="D211" s="6">
        <v>2</v>
      </c>
      <c r="E211" s="6">
        <v>0.57471264367800001</v>
      </c>
      <c r="F211" s="6">
        <v>3.4600406815399998E-2</v>
      </c>
      <c r="G211" s="6">
        <v>0.97993268012199997</v>
      </c>
      <c r="H211" s="63" t="s">
        <v>8376</v>
      </c>
    </row>
    <row r="212" spans="1:8" x14ac:dyDescent="0.15">
      <c r="A212" s="6">
        <v>1</v>
      </c>
      <c r="B212" s="6" t="s">
        <v>7090</v>
      </c>
      <c r="C212" s="6" t="s">
        <v>8398</v>
      </c>
      <c r="D212" s="6">
        <v>2</v>
      </c>
      <c r="E212" s="6">
        <v>0.57471264367800001</v>
      </c>
      <c r="F212" s="6">
        <v>3.4600406815399998E-2</v>
      </c>
      <c r="G212" s="6">
        <v>0.97993268012199997</v>
      </c>
      <c r="H212" s="63" t="s">
        <v>8376</v>
      </c>
    </row>
    <row r="213" spans="1:8" x14ac:dyDescent="0.15">
      <c r="A213" s="6">
        <v>1</v>
      </c>
      <c r="B213" s="6" t="s">
        <v>7090</v>
      </c>
      <c r="C213" s="6" t="s">
        <v>8397</v>
      </c>
      <c r="D213" s="6">
        <v>3</v>
      </c>
      <c r="E213" s="6">
        <v>0.86206896551699996</v>
      </c>
      <c r="F213" s="6">
        <v>2.40564988312E-2</v>
      </c>
      <c r="G213" s="6">
        <v>0.98265362916400001</v>
      </c>
      <c r="H213" s="63" t="s">
        <v>8383</v>
      </c>
    </row>
    <row r="214" spans="1:8" x14ac:dyDescent="0.15">
      <c r="A214" s="6">
        <v>1</v>
      </c>
      <c r="B214" s="6" t="s">
        <v>7090</v>
      </c>
      <c r="C214" s="6" t="s">
        <v>8396</v>
      </c>
      <c r="D214" s="6">
        <v>4</v>
      </c>
      <c r="E214" s="6">
        <v>1.1494252873599999</v>
      </c>
      <c r="F214" s="6">
        <v>2.2823441393E-2</v>
      </c>
      <c r="G214" s="6">
        <v>0.99405687424900002</v>
      </c>
      <c r="H214" s="63" t="s">
        <v>8395</v>
      </c>
    </row>
    <row r="215" spans="1:8" x14ac:dyDescent="0.15">
      <c r="A215" s="6">
        <v>1</v>
      </c>
      <c r="B215" s="6" t="s">
        <v>7090</v>
      </c>
      <c r="C215" s="6" t="s">
        <v>8394</v>
      </c>
      <c r="D215" s="6">
        <v>3</v>
      </c>
      <c r="E215" s="6">
        <v>0.86206896551699996</v>
      </c>
      <c r="F215" s="6">
        <v>7.9300889680499996E-3</v>
      </c>
      <c r="G215" s="6">
        <v>0.99502082849899998</v>
      </c>
      <c r="H215" s="63" t="s">
        <v>8393</v>
      </c>
    </row>
    <row r="216" spans="1:8" x14ac:dyDescent="0.15">
      <c r="A216" s="6">
        <v>1</v>
      </c>
      <c r="B216" s="6" t="s">
        <v>7099</v>
      </c>
      <c r="C216" s="6" t="s">
        <v>8392</v>
      </c>
      <c r="D216" s="6">
        <v>2</v>
      </c>
      <c r="E216" s="6">
        <v>0.57471264367800001</v>
      </c>
      <c r="F216" s="6">
        <v>3.31542632048E-2</v>
      </c>
      <c r="G216" s="6">
        <v>0.99641367072800002</v>
      </c>
      <c r="H216" s="63" t="s">
        <v>8390</v>
      </c>
    </row>
    <row r="217" spans="1:8" x14ac:dyDescent="0.15">
      <c r="A217" s="6">
        <v>1</v>
      </c>
      <c r="B217" s="6" t="s">
        <v>7099</v>
      </c>
      <c r="C217" s="6" t="s">
        <v>8391</v>
      </c>
      <c r="D217" s="6">
        <v>2</v>
      </c>
      <c r="E217" s="6">
        <v>0.57471264367800001</v>
      </c>
      <c r="F217" s="6">
        <v>3.31542632048E-2</v>
      </c>
      <c r="G217" s="6">
        <v>0.99641367072800002</v>
      </c>
      <c r="H217" s="63" t="s">
        <v>8390</v>
      </c>
    </row>
    <row r="218" spans="1:8" x14ac:dyDescent="0.15">
      <c r="A218" s="6">
        <v>1</v>
      </c>
      <c r="B218" s="6" t="s">
        <v>7085</v>
      </c>
      <c r="C218" s="6" t="s">
        <v>8389</v>
      </c>
      <c r="D218" s="6">
        <v>3</v>
      </c>
      <c r="E218" s="6">
        <v>0.86206896551699996</v>
      </c>
      <c r="F218" s="6">
        <v>2.4221960744100001E-2</v>
      </c>
      <c r="G218" s="6">
        <v>0.99919866373999999</v>
      </c>
      <c r="H218" s="63" t="s">
        <v>8388</v>
      </c>
    </row>
    <row r="219" spans="1:8" x14ac:dyDescent="0.15">
      <c r="A219" s="6">
        <v>1</v>
      </c>
      <c r="B219" s="6" t="s">
        <v>7085</v>
      </c>
      <c r="C219" s="6" t="s">
        <v>8387</v>
      </c>
      <c r="D219" s="6">
        <v>7</v>
      </c>
      <c r="E219" s="6">
        <v>2.0114942528699999</v>
      </c>
      <c r="F219" s="6">
        <v>4.8602561091400001E-2</v>
      </c>
      <c r="G219" s="6">
        <v>0.99928489049400004</v>
      </c>
      <c r="H219" s="63" t="s">
        <v>8386</v>
      </c>
    </row>
    <row r="220" spans="1:8" x14ac:dyDescent="0.15">
      <c r="A220" s="6">
        <v>1</v>
      </c>
      <c r="B220" s="6" t="s">
        <v>7085</v>
      </c>
      <c r="C220" s="6" t="s">
        <v>8034</v>
      </c>
      <c r="D220" s="6">
        <v>4</v>
      </c>
      <c r="E220" s="6">
        <v>1.1494252873599999</v>
      </c>
      <c r="F220" s="6">
        <v>4.5540112020200002E-2</v>
      </c>
      <c r="G220" s="6">
        <v>0.99956660552599996</v>
      </c>
      <c r="H220" s="63" t="s">
        <v>8385</v>
      </c>
    </row>
    <row r="221" spans="1:8" x14ac:dyDescent="0.15">
      <c r="A221" s="6">
        <v>1</v>
      </c>
      <c r="B221" s="6" t="s">
        <v>7085</v>
      </c>
      <c r="C221" s="6" t="s">
        <v>8384</v>
      </c>
      <c r="D221" s="6">
        <v>3</v>
      </c>
      <c r="E221" s="6">
        <v>0.86206896551699996</v>
      </c>
      <c r="F221" s="6">
        <v>2.0459137293500001E-2</v>
      </c>
      <c r="G221" s="6">
        <v>0.99966906331399996</v>
      </c>
      <c r="H221" s="63" t="s">
        <v>8383</v>
      </c>
    </row>
    <row r="222" spans="1:8" x14ac:dyDescent="0.15">
      <c r="A222" s="6">
        <v>1</v>
      </c>
      <c r="B222" s="6" t="s">
        <v>7085</v>
      </c>
      <c r="C222" s="6" t="s">
        <v>8382</v>
      </c>
      <c r="D222" s="6">
        <v>3</v>
      </c>
      <c r="E222" s="6">
        <v>0.86206896551699996</v>
      </c>
      <c r="F222" s="6">
        <v>4.1736211343599998E-2</v>
      </c>
      <c r="G222" s="6">
        <v>0.99974225468300004</v>
      </c>
      <c r="H222" s="63" t="s">
        <v>8381</v>
      </c>
    </row>
    <row r="223" spans="1:8" x14ac:dyDescent="0.15">
      <c r="A223" s="6">
        <v>1</v>
      </c>
      <c r="B223" s="6" t="s">
        <v>7085</v>
      </c>
      <c r="C223" s="6" t="s">
        <v>8380</v>
      </c>
      <c r="D223" s="6">
        <v>2</v>
      </c>
      <c r="E223" s="6">
        <v>0.57471264367800001</v>
      </c>
      <c r="F223" s="6">
        <v>4.0650641041000003E-2</v>
      </c>
      <c r="G223" s="6">
        <v>0.99993576062900003</v>
      </c>
      <c r="H223" s="63" t="s">
        <v>8379</v>
      </c>
    </row>
    <row r="224" spans="1:8" x14ac:dyDescent="0.15">
      <c r="A224" s="6">
        <v>1</v>
      </c>
      <c r="B224" s="6" t="s">
        <v>7085</v>
      </c>
      <c r="C224" s="6" t="s">
        <v>8378</v>
      </c>
      <c r="D224" s="6">
        <v>2</v>
      </c>
      <c r="E224" s="6">
        <v>0.57471264367800001</v>
      </c>
      <c r="F224" s="6">
        <v>4.0650641041000003E-2</v>
      </c>
      <c r="G224" s="6">
        <v>0.99993576062900003</v>
      </c>
      <c r="H224" s="63" t="s">
        <v>8376</v>
      </c>
    </row>
    <row r="225" spans="1:8" x14ac:dyDescent="0.15">
      <c r="A225" s="6">
        <v>1</v>
      </c>
      <c r="B225" s="6" t="s">
        <v>7085</v>
      </c>
      <c r="C225" s="6" t="s">
        <v>8377</v>
      </c>
      <c r="D225" s="6">
        <v>2</v>
      </c>
      <c r="E225" s="6">
        <v>0.57471264367800001</v>
      </c>
      <c r="F225" s="6">
        <v>4.0650641041000003E-2</v>
      </c>
      <c r="G225" s="6">
        <v>0.99993576062900003</v>
      </c>
      <c r="H225" s="63" t="s">
        <v>8376</v>
      </c>
    </row>
    <row r="226" spans="1:8" x14ac:dyDescent="0.15">
      <c r="A226" s="6">
        <v>1</v>
      </c>
      <c r="B226" s="6" t="s">
        <v>7085</v>
      </c>
      <c r="C226" s="6" t="s">
        <v>8375</v>
      </c>
      <c r="D226" s="6">
        <v>13</v>
      </c>
      <c r="E226" s="6">
        <v>3.73563218391</v>
      </c>
      <c r="F226" s="6">
        <v>1.6508211402300001E-2</v>
      </c>
      <c r="G226" s="6">
        <v>0.99993745619600005</v>
      </c>
      <c r="H226" s="63" t="s">
        <v>8374</v>
      </c>
    </row>
    <row r="227" spans="1:8" x14ac:dyDescent="0.15">
      <c r="A227" s="6">
        <v>1</v>
      </c>
      <c r="B227" s="6" t="s">
        <v>7085</v>
      </c>
      <c r="C227" s="6" t="s">
        <v>8373</v>
      </c>
      <c r="D227" s="6">
        <v>10</v>
      </c>
      <c r="E227" s="6">
        <v>2.8735632183900002</v>
      </c>
      <c r="F227" s="6">
        <v>1.5196215539800001E-2</v>
      </c>
      <c r="G227" s="6">
        <v>0.99999998156199998</v>
      </c>
      <c r="H227" s="63" t="s">
        <v>8372</v>
      </c>
    </row>
    <row r="228" spans="1:8" x14ac:dyDescent="0.15">
      <c r="A228" s="20">
        <v>2</v>
      </c>
      <c r="B228" s="20" t="s">
        <v>7153</v>
      </c>
      <c r="C228" s="20" t="s">
        <v>8371</v>
      </c>
      <c r="D228" s="20">
        <v>46</v>
      </c>
      <c r="E228" s="20">
        <v>12.0418848168</v>
      </c>
      <c r="F228" s="22">
        <v>1.7051485562300001E-19</v>
      </c>
      <c r="G228" s="24">
        <v>4.9278793275200002E-17</v>
      </c>
      <c r="H228" s="67" t="s">
        <v>8370</v>
      </c>
    </row>
    <row r="229" spans="1:8" x14ac:dyDescent="0.15">
      <c r="A229" s="20">
        <v>2</v>
      </c>
      <c r="B229" s="20" t="s">
        <v>7153</v>
      </c>
      <c r="C229" s="20" t="s">
        <v>8369</v>
      </c>
      <c r="D229" s="20">
        <v>144</v>
      </c>
      <c r="E229" s="20">
        <v>37.696335078499999</v>
      </c>
      <c r="F229" s="22">
        <v>2.2947106966800001E-16</v>
      </c>
      <c r="G229" s="24">
        <v>3.2085445411699998E-14</v>
      </c>
      <c r="H229" s="67" t="s">
        <v>8368</v>
      </c>
    </row>
    <row r="230" spans="1:8" x14ac:dyDescent="0.15">
      <c r="A230" s="20">
        <v>2</v>
      </c>
      <c r="B230" s="20" t="s">
        <v>7102</v>
      </c>
      <c r="C230" s="20" t="s">
        <v>8367</v>
      </c>
      <c r="D230" s="20">
        <v>50</v>
      </c>
      <c r="E230" s="20">
        <v>13.0890052356</v>
      </c>
      <c r="F230" s="22">
        <v>4.8551829022299999E-16</v>
      </c>
      <c r="G230" s="24">
        <v>7.0832228971100002E-13</v>
      </c>
      <c r="H230" s="67" t="s">
        <v>8366</v>
      </c>
    </row>
    <row r="231" spans="1:8" x14ac:dyDescent="0.15">
      <c r="A231" s="20">
        <v>2</v>
      </c>
      <c r="B231" s="20" t="s">
        <v>7153</v>
      </c>
      <c r="C231" s="20" t="s">
        <v>8365</v>
      </c>
      <c r="D231" s="20">
        <v>28</v>
      </c>
      <c r="E231" s="20">
        <v>7.32984293194</v>
      </c>
      <c r="F231" s="22">
        <v>1.51659106111E-12</v>
      </c>
      <c r="G231" s="24">
        <v>1.09571796081E-10</v>
      </c>
      <c r="H231" s="68" t="s">
        <v>8364</v>
      </c>
    </row>
    <row r="232" spans="1:8" x14ac:dyDescent="0.15">
      <c r="A232" s="20">
        <v>2</v>
      </c>
      <c r="B232" s="20" t="s">
        <v>7153</v>
      </c>
      <c r="C232" s="20" t="s">
        <v>8363</v>
      </c>
      <c r="D232" s="20">
        <v>24</v>
      </c>
      <c r="E232" s="20">
        <v>6.2827225130900004</v>
      </c>
      <c r="F232" s="22">
        <v>1.1746567452300001E-12</v>
      </c>
      <c r="G232" s="24">
        <v>1.1315470782599999E-10</v>
      </c>
      <c r="H232" s="68" t="s">
        <v>8362</v>
      </c>
    </row>
    <row r="233" spans="1:8" x14ac:dyDescent="0.15">
      <c r="A233" s="20">
        <v>2</v>
      </c>
      <c r="B233" s="20" t="s">
        <v>7102</v>
      </c>
      <c r="C233" s="20" t="s">
        <v>8361</v>
      </c>
      <c r="D233" s="20">
        <v>30</v>
      </c>
      <c r="E233" s="20">
        <v>7.8534031413600003</v>
      </c>
      <c r="F233" s="22">
        <v>1.91299799908E-12</v>
      </c>
      <c r="G233" s="24">
        <v>1.01709174416E-9</v>
      </c>
      <c r="H233" s="68" t="s">
        <v>8360</v>
      </c>
    </row>
    <row r="234" spans="1:8" x14ac:dyDescent="0.15">
      <c r="A234" s="20">
        <v>2</v>
      </c>
      <c r="B234" s="20" t="s">
        <v>7102</v>
      </c>
      <c r="C234" s="20" t="s">
        <v>8359</v>
      </c>
      <c r="D234" s="20">
        <v>30</v>
      </c>
      <c r="E234" s="20">
        <v>7.8534031413600003</v>
      </c>
      <c r="F234" s="22">
        <v>1.59999918529E-12</v>
      </c>
      <c r="G234" s="24">
        <v>1.2760426049100001E-9</v>
      </c>
      <c r="H234" s="68" t="s">
        <v>8358</v>
      </c>
    </row>
    <row r="235" spans="1:8" x14ac:dyDescent="0.15">
      <c r="A235" s="20">
        <v>2</v>
      </c>
      <c r="B235" s="20" t="s">
        <v>7102</v>
      </c>
      <c r="C235" s="20" t="s">
        <v>8357</v>
      </c>
      <c r="D235" s="20">
        <v>31</v>
      </c>
      <c r="E235" s="20">
        <v>8.11518324607</v>
      </c>
      <c r="F235" s="22">
        <v>1.43323144087E-11</v>
      </c>
      <c r="G235" s="24">
        <v>5.7150097987299999E-9</v>
      </c>
      <c r="H235" s="68" t="s">
        <v>8356</v>
      </c>
    </row>
    <row r="236" spans="1:8" x14ac:dyDescent="0.15">
      <c r="A236" s="20">
        <v>2</v>
      </c>
      <c r="B236" s="20" t="s">
        <v>7102</v>
      </c>
      <c r="C236" s="20" t="s">
        <v>8355</v>
      </c>
      <c r="D236" s="20">
        <v>35</v>
      </c>
      <c r="E236" s="20">
        <v>9.1623036649199996</v>
      </c>
      <c r="F236" s="22">
        <v>1.8550375726799999E-11</v>
      </c>
      <c r="G236" s="24">
        <v>5.9175723210500002E-9</v>
      </c>
      <c r="H236" s="68" t="s">
        <v>8354</v>
      </c>
    </row>
    <row r="237" spans="1:8" x14ac:dyDescent="0.15">
      <c r="A237" s="20">
        <v>2</v>
      </c>
      <c r="B237" s="20" t="s">
        <v>7153</v>
      </c>
      <c r="C237" s="20" t="s">
        <v>7218</v>
      </c>
      <c r="D237" s="20">
        <v>184</v>
      </c>
      <c r="E237" s="20">
        <v>48.167539267000002</v>
      </c>
      <c r="F237" s="22">
        <v>1.52717237223E-10</v>
      </c>
      <c r="G237" s="24">
        <v>8.8270589726500001E-9</v>
      </c>
      <c r="H237" s="67" t="s">
        <v>8353</v>
      </c>
    </row>
    <row r="238" spans="1:8" x14ac:dyDescent="0.15">
      <c r="A238" s="20">
        <v>2</v>
      </c>
      <c r="B238" s="20" t="s">
        <v>7102</v>
      </c>
      <c r="C238" s="20" t="s">
        <v>7161</v>
      </c>
      <c r="D238" s="20">
        <v>33</v>
      </c>
      <c r="E238" s="20">
        <v>8.6387434555000002</v>
      </c>
      <c r="F238" s="22">
        <v>6.1556425639799999E-11</v>
      </c>
      <c r="G238" s="24">
        <v>1.63637499107E-8</v>
      </c>
      <c r="H238" s="68" t="s">
        <v>8352</v>
      </c>
    </row>
    <row r="239" spans="1:8" x14ac:dyDescent="0.15">
      <c r="A239" s="20">
        <v>2</v>
      </c>
      <c r="B239" s="20" t="s">
        <v>7102</v>
      </c>
      <c r="C239" s="20" t="s">
        <v>8351</v>
      </c>
      <c r="D239" s="20">
        <v>23</v>
      </c>
      <c r="E239" s="20">
        <v>6.0209424083799998</v>
      </c>
      <c r="F239" s="22">
        <v>9.4351016400799995E-11</v>
      </c>
      <c r="G239" s="24">
        <v>2.1498542501799999E-8</v>
      </c>
      <c r="H239" s="68" t="s">
        <v>8347</v>
      </c>
    </row>
    <row r="240" spans="1:8" x14ac:dyDescent="0.15">
      <c r="A240" s="20">
        <v>2</v>
      </c>
      <c r="B240" s="20" t="s">
        <v>7102</v>
      </c>
      <c r="C240" s="20" t="s">
        <v>8350</v>
      </c>
      <c r="D240" s="20">
        <v>23</v>
      </c>
      <c r="E240" s="20">
        <v>6.0209424083799998</v>
      </c>
      <c r="F240" s="22">
        <v>9.4351016400799995E-11</v>
      </c>
      <c r="G240" s="24">
        <v>2.1498542501799999E-8</v>
      </c>
      <c r="H240" s="68" t="s">
        <v>8347</v>
      </c>
    </row>
    <row r="241" spans="1:8" x14ac:dyDescent="0.15">
      <c r="A241" s="20">
        <v>2</v>
      </c>
      <c r="B241" s="20" t="s">
        <v>7102</v>
      </c>
      <c r="C241" s="20" t="s">
        <v>8349</v>
      </c>
      <c r="D241" s="20">
        <v>23</v>
      </c>
      <c r="E241" s="20">
        <v>6.0209424083799998</v>
      </c>
      <c r="F241" s="22">
        <v>1.42174406202E-10</v>
      </c>
      <c r="G241" s="24">
        <v>2.8346017311200001E-8</v>
      </c>
      <c r="H241" s="68" t="s">
        <v>8347</v>
      </c>
    </row>
    <row r="242" spans="1:8" x14ac:dyDescent="0.15">
      <c r="A242" s="20">
        <v>2</v>
      </c>
      <c r="B242" s="20" t="s">
        <v>7102</v>
      </c>
      <c r="C242" s="20" t="s">
        <v>8348</v>
      </c>
      <c r="D242" s="20">
        <v>23</v>
      </c>
      <c r="E242" s="20">
        <v>6.0209424083799998</v>
      </c>
      <c r="F242" s="22">
        <v>1.9187010548700001E-10</v>
      </c>
      <c r="G242" s="24">
        <v>3.4003640569900002E-8</v>
      </c>
      <c r="H242" s="68" t="s">
        <v>8347</v>
      </c>
    </row>
    <row r="243" spans="1:8" x14ac:dyDescent="0.15">
      <c r="A243" s="20">
        <v>2</v>
      </c>
      <c r="B243" s="20" t="s">
        <v>7153</v>
      </c>
      <c r="C243" s="20" t="s">
        <v>8346</v>
      </c>
      <c r="D243" s="20">
        <v>15</v>
      </c>
      <c r="E243" s="20">
        <v>3.9267015706800001</v>
      </c>
      <c r="F243" s="22">
        <v>1.1962567048799999E-9</v>
      </c>
      <c r="G243" s="24">
        <v>5.76196990121E-8</v>
      </c>
      <c r="H243" s="68" t="s">
        <v>8345</v>
      </c>
    </row>
    <row r="244" spans="1:8" x14ac:dyDescent="0.15">
      <c r="A244" s="20">
        <v>2</v>
      </c>
      <c r="B244" s="20" t="s">
        <v>7102</v>
      </c>
      <c r="C244" s="20" t="s">
        <v>7104</v>
      </c>
      <c r="D244" s="20">
        <v>25</v>
      </c>
      <c r="E244" s="20">
        <v>6.5445026178000001</v>
      </c>
      <c r="F244" s="22">
        <v>3.9607098518400002E-10</v>
      </c>
      <c r="G244" s="24">
        <v>6.3173315134600004E-8</v>
      </c>
      <c r="H244" s="68" t="s">
        <v>8344</v>
      </c>
    </row>
    <row r="245" spans="1:8" x14ac:dyDescent="0.15">
      <c r="A245" s="20">
        <v>2</v>
      </c>
      <c r="B245" s="20" t="s">
        <v>7102</v>
      </c>
      <c r="C245" s="20" t="s">
        <v>8343</v>
      </c>
      <c r="D245" s="20">
        <v>20</v>
      </c>
      <c r="E245" s="20">
        <v>5.2356020942399999</v>
      </c>
      <c r="F245" s="22">
        <v>5.0248240878299997E-10</v>
      </c>
      <c r="G245" s="24">
        <v>7.2859943745000004E-8</v>
      </c>
      <c r="H245" s="68" t="s">
        <v>8342</v>
      </c>
    </row>
    <row r="246" spans="1:8" x14ac:dyDescent="0.15">
      <c r="A246" s="20">
        <v>2</v>
      </c>
      <c r="B246" s="20" t="s">
        <v>7153</v>
      </c>
      <c r="C246" s="20" t="s">
        <v>8341</v>
      </c>
      <c r="D246" s="20">
        <v>88</v>
      </c>
      <c r="E246" s="20">
        <v>23.036649214699999</v>
      </c>
      <c r="F246" s="22">
        <v>1.9438214480000002E-9</v>
      </c>
      <c r="G246" s="24">
        <v>8.0252053336100003E-8</v>
      </c>
      <c r="H246" s="67" t="s">
        <v>8340</v>
      </c>
    </row>
    <row r="247" spans="1:8" x14ac:dyDescent="0.15">
      <c r="A247" s="20">
        <v>2</v>
      </c>
      <c r="B247" s="20" t="s">
        <v>7171</v>
      </c>
      <c r="C247" s="20" t="s">
        <v>8016</v>
      </c>
      <c r="D247" s="20">
        <v>27</v>
      </c>
      <c r="E247" s="20">
        <v>7.0680628272300003</v>
      </c>
      <c r="F247" s="22">
        <v>4.2798982946699996E-9</v>
      </c>
      <c r="G247" s="24">
        <v>1.24972953253E-6</v>
      </c>
      <c r="H247" s="68" t="s">
        <v>8339</v>
      </c>
    </row>
    <row r="248" spans="1:8" x14ac:dyDescent="0.15">
      <c r="A248" s="20">
        <v>2</v>
      </c>
      <c r="B248" s="20" t="s">
        <v>7097</v>
      </c>
      <c r="C248" s="20" t="s">
        <v>7984</v>
      </c>
      <c r="D248" s="20">
        <v>69</v>
      </c>
      <c r="E248" s="20">
        <v>18.062827225100001</v>
      </c>
      <c r="F248" s="22">
        <v>4.2003557544799999E-9</v>
      </c>
      <c r="G248" s="24">
        <v>1.82295272899E-6</v>
      </c>
      <c r="H248" s="67" t="s">
        <v>8338</v>
      </c>
    </row>
    <row r="249" spans="1:8" x14ac:dyDescent="0.15">
      <c r="A249" s="20">
        <v>2</v>
      </c>
      <c r="B249" s="20" t="s">
        <v>7153</v>
      </c>
      <c r="C249" s="20" t="s">
        <v>8337</v>
      </c>
      <c r="D249" s="20">
        <v>18</v>
      </c>
      <c r="E249" s="20">
        <v>4.7120418848199996</v>
      </c>
      <c r="F249" s="22">
        <v>3.4090331024100002E-7</v>
      </c>
      <c r="G249" s="24">
        <v>1.23150583509E-5</v>
      </c>
      <c r="H249" s="68" t="s">
        <v>8336</v>
      </c>
    </row>
    <row r="250" spans="1:8" x14ac:dyDescent="0.15">
      <c r="A250" s="20">
        <v>2</v>
      </c>
      <c r="B250" s="20" t="s">
        <v>7171</v>
      </c>
      <c r="C250" s="20" t="s">
        <v>8013</v>
      </c>
      <c r="D250" s="20">
        <v>66</v>
      </c>
      <c r="E250" s="20">
        <v>17.277486911</v>
      </c>
      <c r="F250" s="22">
        <v>1.39515528898E-7</v>
      </c>
      <c r="G250" s="24">
        <v>2.03690611893E-5</v>
      </c>
      <c r="H250" s="67" t="s">
        <v>8335</v>
      </c>
    </row>
    <row r="251" spans="1:8" x14ac:dyDescent="0.15">
      <c r="A251" s="20">
        <v>2</v>
      </c>
      <c r="B251" s="20" t="s">
        <v>7171</v>
      </c>
      <c r="C251" s="20" t="s">
        <v>8014</v>
      </c>
      <c r="D251" s="20">
        <v>66</v>
      </c>
      <c r="E251" s="20">
        <v>17.277486911</v>
      </c>
      <c r="F251" s="22">
        <v>1.39515528898E-7</v>
      </c>
      <c r="G251" s="24">
        <v>2.03690611893E-5</v>
      </c>
      <c r="H251" s="67" t="s">
        <v>8335</v>
      </c>
    </row>
    <row r="252" spans="1:8" x14ac:dyDescent="0.15">
      <c r="A252" s="20">
        <v>2</v>
      </c>
      <c r="B252" s="20" t="s">
        <v>7153</v>
      </c>
      <c r="C252" s="20" t="s">
        <v>8334</v>
      </c>
      <c r="D252" s="20">
        <v>56</v>
      </c>
      <c r="E252" s="20">
        <v>14.6596858639</v>
      </c>
      <c r="F252" s="22">
        <v>8.4183454664200003E-7</v>
      </c>
      <c r="G252" s="24">
        <v>2.7031888674099999E-5</v>
      </c>
      <c r="H252" s="67" t="s">
        <v>8333</v>
      </c>
    </row>
    <row r="253" spans="1:8" x14ac:dyDescent="0.15">
      <c r="A253" s="20">
        <v>2</v>
      </c>
      <c r="B253" s="20" t="s">
        <v>7171</v>
      </c>
      <c r="C253" s="20" t="s">
        <v>8017</v>
      </c>
      <c r="D253" s="20">
        <v>22</v>
      </c>
      <c r="E253" s="20">
        <v>5.7591623036600001</v>
      </c>
      <c r="F253" s="22">
        <v>2.8452156982900002E-7</v>
      </c>
      <c r="G253" s="24">
        <v>2.7693053279799999E-5</v>
      </c>
      <c r="H253" s="68" t="s">
        <v>8332</v>
      </c>
    </row>
    <row r="254" spans="1:8" x14ac:dyDescent="0.15">
      <c r="A254" s="20">
        <v>2</v>
      </c>
      <c r="B254" s="20" t="s">
        <v>7097</v>
      </c>
      <c r="C254" s="20" t="s">
        <v>7681</v>
      </c>
      <c r="D254" s="20">
        <v>55</v>
      </c>
      <c r="E254" s="20">
        <v>14.3979057592</v>
      </c>
      <c r="F254" s="22">
        <v>7.3721131004899997E-7</v>
      </c>
      <c r="G254" s="24">
        <v>6.3987917980699995E-5</v>
      </c>
      <c r="H254" s="67" t="s">
        <v>8329</v>
      </c>
    </row>
    <row r="255" spans="1:8" x14ac:dyDescent="0.15">
      <c r="A255" s="20">
        <v>2</v>
      </c>
      <c r="B255" s="20" t="s">
        <v>7097</v>
      </c>
      <c r="C255" s="20" t="s">
        <v>7672</v>
      </c>
      <c r="D255" s="20">
        <v>57</v>
      </c>
      <c r="E255" s="20">
        <v>14.9214659686</v>
      </c>
      <c r="F255" s="22">
        <v>8.8716431130299997E-7</v>
      </c>
      <c r="G255" s="24">
        <v>6.4169521367700005E-5</v>
      </c>
      <c r="H255" s="67" t="s">
        <v>8331</v>
      </c>
    </row>
    <row r="256" spans="1:8" x14ac:dyDescent="0.15">
      <c r="A256" s="20">
        <v>2</v>
      </c>
      <c r="B256" s="20" t="s">
        <v>7097</v>
      </c>
      <c r="C256" s="20" t="s">
        <v>7655</v>
      </c>
      <c r="D256" s="20">
        <v>57</v>
      </c>
      <c r="E256" s="20">
        <v>14.9214659686</v>
      </c>
      <c r="F256" s="22">
        <v>6.7610629571500004E-7</v>
      </c>
      <c r="G256" s="24">
        <v>7.3354867285300003E-5</v>
      </c>
      <c r="H256" s="67" t="s">
        <v>8331</v>
      </c>
    </row>
    <row r="257" spans="1:8" x14ac:dyDescent="0.15">
      <c r="A257" s="20">
        <v>2</v>
      </c>
      <c r="B257" s="20" t="s">
        <v>7097</v>
      </c>
      <c r="C257" s="20" t="s">
        <v>8330</v>
      </c>
      <c r="D257" s="20">
        <v>55</v>
      </c>
      <c r="E257" s="20">
        <v>14.3979057592</v>
      </c>
      <c r="F257" s="22">
        <v>5.0917123530800001E-7</v>
      </c>
      <c r="G257" s="24">
        <v>7.3657411283800002E-5</v>
      </c>
      <c r="H257" s="67" t="s">
        <v>8329</v>
      </c>
    </row>
    <row r="258" spans="1:8" x14ac:dyDescent="0.15">
      <c r="A258" s="20">
        <v>2</v>
      </c>
      <c r="B258" s="20" t="s">
        <v>7153</v>
      </c>
      <c r="C258" s="20" t="s">
        <v>8328</v>
      </c>
      <c r="D258" s="20">
        <v>10</v>
      </c>
      <c r="E258" s="20">
        <v>2.6178010471199999</v>
      </c>
      <c r="F258" s="22">
        <v>2.99121115277E-6</v>
      </c>
      <c r="G258" s="24">
        <v>8.6442395245199996E-5</v>
      </c>
      <c r="H258" s="68" t="s">
        <v>8327</v>
      </c>
    </row>
    <row r="259" spans="1:8" x14ac:dyDescent="0.15">
      <c r="A259" s="20">
        <v>2</v>
      </c>
      <c r="B259" s="20" t="s">
        <v>7097</v>
      </c>
      <c r="C259" s="20" t="s">
        <v>7671</v>
      </c>
      <c r="D259" s="20">
        <v>58</v>
      </c>
      <c r="E259" s="20">
        <v>15.183246073299999</v>
      </c>
      <c r="F259" s="22">
        <v>4.7490633478799999E-7</v>
      </c>
      <c r="G259" s="21">
        <v>1.03049389172E-4</v>
      </c>
      <c r="H259" s="67" t="s">
        <v>8326</v>
      </c>
    </row>
    <row r="260" spans="1:8" x14ac:dyDescent="0.15">
      <c r="A260" s="20">
        <v>2</v>
      </c>
      <c r="B260" s="20" t="s">
        <v>7153</v>
      </c>
      <c r="C260" s="20" t="s">
        <v>8325</v>
      </c>
      <c r="D260" s="20">
        <v>50</v>
      </c>
      <c r="E260" s="20">
        <v>13.0890052356</v>
      </c>
      <c r="F260" s="22">
        <v>7.8891229957700005E-6</v>
      </c>
      <c r="G260" s="21">
        <v>2.0724811561899999E-4</v>
      </c>
      <c r="H260" s="67" t="s">
        <v>8324</v>
      </c>
    </row>
    <row r="261" spans="1:8" x14ac:dyDescent="0.15">
      <c r="A261" s="20">
        <v>2</v>
      </c>
      <c r="B261" s="20" t="s">
        <v>7153</v>
      </c>
      <c r="C261" s="20" t="s">
        <v>8323</v>
      </c>
      <c r="D261" s="20">
        <v>15</v>
      </c>
      <c r="E261" s="20">
        <v>3.9267015706800001</v>
      </c>
      <c r="F261" s="22">
        <v>9.3965792285499992E-6</v>
      </c>
      <c r="G261" s="21">
        <v>2.2627640862099999E-4</v>
      </c>
      <c r="H261" s="68" t="s">
        <v>8322</v>
      </c>
    </row>
    <row r="262" spans="1:8" x14ac:dyDescent="0.15">
      <c r="A262" s="20">
        <v>2</v>
      </c>
      <c r="B262" s="20" t="s">
        <v>7102</v>
      </c>
      <c r="C262" s="20" t="s">
        <v>8321</v>
      </c>
      <c r="D262" s="20">
        <v>21</v>
      </c>
      <c r="E262" s="20">
        <v>5.4973821989499996</v>
      </c>
      <c r="F262" s="22">
        <v>3.21554385633E-6</v>
      </c>
      <c r="G262" s="21">
        <v>4.2730873566700002E-4</v>
      </c>
      <c r="H262" s="68" t="s">
        <v>8320</v>
      </c>
    </row>
    <row r="263" spans="1:8" x14ac:dyDescent="0.15">
      <c r="A263" s="20">
        <v>2</v>
      </c>
      <c r="B263" s="20" t="s">
        <v>7097</v>
      </c>
      <c r="C263" s="20" t="s">
        <v>7650</v>
      </c>
      <c r="D263" s="20">
        <v>62</v>
      </c>
      <c r="E263" s="20">
        <v>16.2303664921</v>
      </c>
      <c r="F263" s="22">
        <v>8.0586704276200002E-6</v>
      </c>
      <c r="G263" s="21">
        <v>4.9951478066200005E-4</v>
      </c>
      <c r="H263" s="67" t="s">
        <v>8319</v>
      </c>
    </row>
    <row r="264" spans="1:8" x14ac:dyDescent="0.15">
      <c r="A264" s="20">
        <v>2</v>
      </c>
      <c r="B264" s="20" t="s">
        <v>7097</v>
      </c>
      <c r="C264" s="20" t="s">
        <v>7415</v>
      </c>
      <c r="D264" s="20">
        <v>60</v>
      </c>
      <c r="E264" s="20">
        <v>15.706806282700001</v>
      </c>
      <c r="F264" s="22">
        <v>9.4420388834299998E-6</v>
      </c>
      <c r="G264" s="21">
        <v>5.1210185875200001E-4</v>
      </c>
      <c r="H264" s="67" t="s">
        <v>8318</v>
      </c>
    </row>
    <row r="265" spans="1:8" x14ac:dyDescent="0.15">
      <c r="A265" s="20">
        <v>2</v>
      </c>
      <c r="B265" s="20" t="s">
        <v>7097</v>
      </c>
      <c r="C265" s="20" t="s">
        <v>7414</v>
      </c>
      <c r="D265" s="20">
        <v>60</v>
      </c>
      <c r="E265" s="20">
        <v>15.706806282700001</v>
      </c>
      <c r="F265" s="22">
        <v>9.4420388834299998E-6</v>
      </c>
      <c r="G265" s="21">
        <v>5.1210185875200001E-4</v>
      </c>
      <c r="H265" s="67" t="s">
        <v>8318</v>
      </c>
    </row>
    <row r="266" spans="1:8" x14ac:dyDescent="0.15">
      <c r="A266" s="20">
        <v>2</v>
      </c>
      <c r="B266" s="20" t="s">
        <v>7102</v>
      </c>
      <c r="C266" s="20" t="s">
        <v>8317</v>
      </c>
      <c r="D266" s="20">
        <v>6</v>
      </c>
      <c r="E266" s="20">
        <v>1.5706806282700001</v>
      </c>
      <c r="F266" s="22">
        <v>4.6255883324899999E-6</v>
      </c>
      <c r="G266" s="21">
        <v>5.6736440742600005E-4</v>
      </c>
      <c r="H266" s="68" t="s">
        <v>8221</v>
      </c>
    </row>
    <row r="267" spans="1:8" x14ac:dyDescent="0.15">
      <c r="A267" s="20">
        <v>2</v>
      </c>
      <c r="B267" s="20" t="s">
        <v>7102</v>
      </c>
      <c r="C267" s="20" t="s">
        <v>8316</v>
      </c>
      <c r="D267" s="20">
        <v>6</v>
      </c>
      <c r="E267" s="20">
        <v>1.5706806282700001</v>
      </c>
      <c r="F267" s="22">
        <v>4.6255883324899999E-6</v>
      </c>
      <c r="G267" s="21">
        <v>5.6736440742600005E-4</v>
      </c>
      <c r="H267" s="68" t="s">
        <v>8221</v>
      </c>
    </row>
    <row r="268" spans="1:8" x14ac:dyDescent="0.15">
      <c r="A268" s="20">
        <v>2</v>
      </c>
      <c r="B268" s="20" t="s">
        <v>7153</v>
      </c>
      <c r="C268" s="20" t="s">
        <v>7721</v>
      </c>
      <c r="D268" s="20">
        <v>90</v>
      </c>
      <c r="E268" s="20">
        <v>23.560209424100002</v>
      </c>
      <c r="F268" s="22">
        <v>5.3274065147399999E-5</v>
      </c>
      <c r="G268" s="21">
        <v>1.1836539246799999E-3</v>
      </c>
      <c r="H268" s="67" t="s">
        <v>8315</v>
      </c>
    </row>
    <row r="269" spans="1:8" x14ac:dyDescent="0.15">
      <c r="A269" s="20">
        <v>2</v>
      </c>
      <c r="B269" s="20" t="s">
        <v>7153</v>
      </c>
      <c r="C269" s="20" t="s">
        <v>7717</v>
      </c>
      <c r="D269" s="20">
        <v>56</v>
      </c>
      <c r="E269" s="20">
        <v>14.6596858639</v>
      </c>
      <c r="F269" s="22">
        <v>6.5300922940200002E-5</v>
      </c>
      <c r="G269" s="21">
        <v>1.34713343823E-3</v>
      </c>
      <c r="H269" s="67" t="s">
        <v>8314</v>
      </c>
    </row>
    <row r="270" spans="1:8" x14ac:dyDescent="0.15">
      <c r="A270" s="20">
        <v>2</v>
      </c>
      <c r="B270" s="20" t="s">
        <v>7102</v>
      </c>
      <c r="C270" s="20" t="s">
        <v>8313</v>
      </c>
      <c r="D270" s="20">
        <v>15</v>
      </c>
      <c r="E270" s="20">
        <v>3.9267015706800001</v>
      </c>
      <c r="F270" s="22">
        <v>1.27079124568E-5</v>
      </c>
      <c r="G270" s="21">
        <v>1.44675594945E-3</v>
      </c>
      <c r="H270" s="68" t="s">
        <v>8312</v>
      </c>
    </row>
    <row r="271" spans="1:8" x14ac:dyDescent="0.15">
      <c r="A271" s="20">
        <v>2</v>
      </c>
      <c r="B271" s="20" t="s">
        <v>7097</v>
      </c>
      <c r="C271" s="20" t="s">
        <v>7660</v>
      </c>
      <c r="D271" s="20">
        <v>67</v>
      </c>
      <c r="E271" s="20">
        <v>17.539267015699998</v>
      </c>
      <c r="F271" s="22">
        <v>3.6654365905300002E-5</v>
      </c>
      <c r="G271" s="21">
        <v>1.76602611066E-3</v>
      </c>
      <c r="H271" s="67" t="s">
        <v>8311</v>
      </c>
    </row>
    <row r="272" spans="1:8" x14ac:dyDescent="0.15">
      <c r="A272" s="20">
        <v>2</v>
      </c>
      <c r="B272" s="20" t="s">
        <v>7102</v>
      </c>
      <c r="C272" s="20" t="s">
        <v>8310</v>
      </c>
      <c r="D272" s="20">
        <v>17</v>
      </c>
      <c r="E272" s="20">
        <v>4.4502617801</v>
      </c>
      <c r="F272" s="22">
        <v>2.0772822664300001E-5</v>
      </c>
      <c r="G272" s="21">
        <v>2.2064286686899999E-3</v>
      </c>
      <c r="H272" s="68" t="s">
        <v>8309</v>
      </c>
    </row>
    <row r="273" spans="1:8" x14ac:dyDescent="0.15">
      <c r="A273" s="20">
        <v>2</v>
      </c>
      <c r="B273" s="20" t="s">
        <v>7102</v>
      </c>
      <c r="C273" s="20" t="s">
        <v>8308</v>
      </c>
      <c r="D273" s="20">
        <v>10</v>
      </c>
      <c r="E273" s="20">
        <v>2.6178010471199999</v>
      </c>
      <c r="F273" s="22">
        <v>2.8108041666800001E-5</v>
      </c>
      <c r="G273" s="21">
        <v>2.7981376787199999E-3</v>
      </c>
      <c r="H273" s="68" t="s">
        <v>8307</v>
      </c>
    </row>
    <row r="274" spans="1:8" x14ac:dyDescent="0.15">
      <c r="A274" s="20">
        <v>2</v>
      </c>
      <c r="B274" s="20" t="s">
        <v>7171</v>
      </c>
      <c r="C274" s="20" t="s">
        <v>7187</v>
      </c>
      <c r="D274" s="20">
        <v>22</v>
      </c>
      <c r="E274" s="20">
        <v>5.7591623036600001</v>
      </c>
      <c r="F274" s="22">
        <v>6.2916922784700004E-5</v>
      </c>
      <c r="G274" s="21">
        <v>3.0573699337299999E-3</v>
      </c>
      <c r="H274" s="68" t="s">
        <v>8306</v>
      </c>
    </row>
    <row r="275" spans="1:8" x14ac:dyDescent="0.15">
      <c r="A275" s="20">
        <v>2</v>
      </c>
      <c r="B275" s="20" t="s">
        <v>7171</v>
      </c>
      <c r="C275" s="20" t="s">
        <v>8305</v>
      </c>
      <c r="D275" s="20">
        <v>40</v>
      </c>
      <c r="E275" s="20">
        <v>10.4712041885</v>
      </c>
      <c r="F275" s="22">
        <v>5.97343508189E-5</v>
      </c>
      <c r="G275" s="21">
        <v>3.4825122221299998E-3</v>
      </c>
      <c r="H275" s="67" t="s">
        <v>8293</v>
      </c>
    </row>
    <row r="276" spans="1:8" x14ac:dyDescent="0.15">
      <c r="A276" s="20">
        <v>2</v>
      </c>
      <c r="B276" s="20" t="s">
        <v>7097</v>
      </c>
      <c r="C276" s="20" t="s">
        <v>8304</v>
      </c>
      <c r="D276" s="20">
        <v>21</v>
      </c>
      <c r="E276" s="20">
        <v>5.4973821989499996</v>
      </c>
      <c r="F276" s="22">
        <v>9.3408422236199994E-5</v>
      </c>
      <c r="G276" s="21">
        <v>4.0459080427600004E-3</v>
      </c>
      <c r="H276" s="68" t="s">
        <v>8303</v>
      </c>
    </row>
    <row r="277" spans="1:8" x14ac:dyDescent="0.15">
      <c r="A277" s="20">
        <v>2</v>
      </c>
      <c r="B277" s="20" t="s">
        <v>7171</v>
      </c>
      <c r="C277" s="20" t="s">
        <v>8302</v>
      </c>
      <c r="D277" s="20">
        <v>40</v>
      </c>
      <c r="E277" s="20">
        <v>10.4712041885</v>
      </c>
      <c r="F277" s="22">
        <v>5.63831749106E-5</v>
      </c>
      <c r="G277" s="21">
        <v>4.1076283298199998E-3</v>
      </c>
      <c r="H277" s="67" t="s">
        <v>8293</v>
      </c>
    </row>
    <row r="278" spans="1:8" x14ac:dyDescent="0.15">
      <c r="A278" s="20">
        <v>2</v>
      </c>
      <c r="B278" s="20" t="s">
        <v>7171</v>
      </c>
      <c r="C278" s="20" t="s">
        <v>7211</v>
      </c>
      <c r="D278" s="20">
        <v>13</v>
      </c>
      <c r="E278" s="20">
        <v>3.4031413612599999</v>
      </c>
      <c r="F278" s="20">
        <v>1.5918791101E-4</v>
      </c>
      <c r="G278" s="21">
        <v>4.6378687337800002E-3</v>
      </c>
      <c r="H278" s="68" t="s">
        <v>8301</v>
      </c>
    </row>
    <row r="279" spans="1:8" x14ac:dyDescent="0.15">
      <c r="A279" s="20">
        <v>2</v>
      </c>
      <c r="B279" s="20" t="s">
        <v>7171</v>
      </c>
      <c r="C279" s="20" t="s">
        <v>7999</v>
      </c>
      <c r="D279" s="20">
        <v>10</v>
      </c>
      <c r="E279" s="20">
        <v>2.6178010471199999</v>
      </c>
      <c r="F279" s="20">
        <v>1.3108663941099999E-4</v>
      </c>
      <c r="G279" s="21">
        <v>4.7735462087199997E-3</v>
      </c>
      <c r="H279" s="68" t="s">
        <v>8300</v>
      </c>
    </row>
    <row r="280" spans="1:8" x14ac:dyDescent="0.15">
      <c r="A280" s="20">
        <v>2</v>
      </c>
      <c r="B280" s="20" t="s">
        <v>7102</v>
      </c>
      <c r="C280" s="20" t="s">
        <v>8299</v>
      </c>
      <c r="D280" s="20">
        <v>23</v>
      </c>
      <c r="E280" s="20">
        <v>6.0209424083799998</v>
      </c>
      <c r="F280" s="22">
        <v>5.1278210765699997E-5</v>
      </c>
      <c r="G280" s="21">
        <v>4.7996706637000001E-3</v>
      </c>
      <c r="H280" s="68" t="s">
        <v>8298</v>
      </c>
    </row>
    <row r="281" spans="1:8" x14ac:dyDescent="0.15">
      <c r="A281" s="20">
        <v>2</v>
      </c>
      <c r="B281" s="20" t="s">
        <v>7171</v>
      </c>
      <c r="C281" s="20" t="s">
        <v>7208</v>
      </c>
      <c r="D281" s="20">
        <v>12</v>
      </c>
      <c r="E281" s="20">
        <v>3.1413612565400002</v>
      </c>
      <c r="F281" s="20">
        <v>1.4855243499699999E-4</v>
      </c>
      <c r="G281" s="21">
        <v>4.8084614049700002E-3</v>
      </c>
      <c r="H281" s="68" t="s">
        <v>8297</v>
      </c>
    </row>
    <row r="282" spans="1:8" x14ac:dyDescent="0.15">
      <c r="A282" s="20">
        <v>2</v>
      </c>
      <c r="B282" s="20" t="s">
        <v>7102</v>
      </c>
      <c r="C282" s="20" t="s">
        <v>8296</v>
      </c>
      <c r="D282" s="20">
        <v>9</v>
      </c>
      <c r="E282" s="20">
        <v>2.3560209424099998</v>
      </c>
      <c r="F282" s="22">
        <v>5.8428073322499999E-5</v>
      </c>
      <c r="G282" s="21">
        <v>4.8930162973600004E-3</v>
      </c>
      <c r="H282" s="68" t="s">
        <v>8295</v>
      </c>
    </row>
    <row r="283" spans="1:8" x14ac:dyDescent="0.15">
      <c r="A283" s="20">
        <v>2</v>
      </c>
      <c r="B283" s="20" t="s">
        <v>7171</v>
      </c>
      <c r="C283" s="20" t="s">
        <v>8294</v>
      </c>
      <c r="D283" s="20">
        <v>40</v>
      </c>
      <c r="E283" s="20">
        <v>10.4712041885</v>
      </c>
      <c r="F283" s="20">
        <v>1.21115397256E-4</v>
      </c>
      <c r="G283" s="21">
        <v>5.03980561041E-3</v>
      </c>
      <c r="H283" s="67" t="s">
        <v>8293</v>
      </c>
    </row>
    <row r="284" spans="1:8" x14ac:dyDescent="0.15">
      <c r="A284" s="20">
        <v>2</v>
      </c>
      <c r="B284" s="20" t="s">
        <v>7102</v>
      </c>
      <c r="C284" s="20" t="s">
        <v>8292</v>
      </c>
      <c r="D284" s="20">
        <v>5</v>
      </c>
      <c r="E284" s="20">
        <v>1.30890052356</v>
      </c>
      <c r="F284" s="22">
        <v>5.7995366361499998E-5</v>
      </c>
      <c r="G284" s="21">
        <v>5.1259998710600002E-3</v>
      </c>
      <c r="H284" s="68" t="s">
        <v>8080</v>
      </c>
    </row>
    <row r="285" spans="1:8" x14ac:dyDescent="0.15">
      <c r="A285" s="20">
        <v>2</v>
      </c>
      <c r="B285" s="20" t="s">
        <v>7153</v>
      </c>
      <c r="C285" s="20" t="s">
        <v>8291</v>
      </c>
      <c r="D285" s="20">
        <v>51</v>
      </c>
      <c r="E285" s="20">
        <v>13.3507853403</v>
      </c>
      <c r="F285" s="20">
        <v>3.9148438648800002E-4</v>
      </c>
      <c r="G285" s="21">
        <v>6.6344319503200003E-3</v>
      </c>
      <c r="H285" s="67" t="s">
        <v>8290</v>
      </c>
    </row>
    <row r="286" spans="1:8" x14ac:dyDescent="0.15">
      <c r="A286" s="20">
        <v>2</v>
      </c>
      <c r="B286" s="20" t="s">
        <v>7171</v>
      </c>
      <c r="C286" s="20" t="s">
        <v>8289</v>
      </c>
      <c r="D286" s="20">
        <v>32</v>
      </c>
      <c r="E286" s="20">
        <v>8.3769633507899997</v>
      </c>
      <c r="F286" s="20">
        <v>2.54097705664E-4</v>
      </c>
      <c r="G286" s="21">
        <v>6.72329305129E-3</v>
      </c>
      <c r="H286" s="68" t="s">
        <v>8288</v>
      </c>
    </row>
    <row r="287" spans="1:8" x14ac:dyDescent="0.15">
      <c r="A287" s="20">
        <v>2</v>
      </c>
      <c r="B287" s="20" t="s">
        <v>7153</v>
      </c>
      <c r="C287" s="20" t="s">
        <v>8287</v>
      </c>
      <c r="D287" s="20">
        <v>6</v>
      </c>
      <c r="E287" s="20">
        <v>1.5706806282700001</v>
      </c>
      <c r="F287" s="20">
        <v>3.8613711259300002E-4</v>
      </c>
      <c r="G287" s="21">
        <v>6.9516730712300004E-3</v>
      </c>
      <c r="H287" s="68" t="s">
        <v>8286</v>
      </c>
    </row>
    <row r="288" spans="1:8" x14ac:dyDescent="0.15">
      <c r="A288" s="20">
        <v>2</v>
      </c>
      <c r="B288" s="20" t="s">
        <v>7153</v>
      </c>
      <c r="C288" s="20" t="s">
        <v>8285</v>
      </c>
      <c r="D288" s="20">
        <v>11</v>
      </c>
      <c r="E288" s="20">
        <v>2.8795811518300001</v>
      </c>
      <c r="F288" s="20">
        <v>3.8553498455100001E-4</v>
      </c>
      <c r="G288" s="21">
        <v>7.4018764558699997E-3</v>
      </c>
      <c r="H288" s="68" t="s">
        <v>8284</v>
      </c>
    </row>
    <row r="289" spans="1:8" x14ac:dyDescent="0.15">
      <c r="A289" s="20">
        <v>2</v>
      </c>
      <c r="B289" s="20" t="s">
        <v>7153</v>
      </c>
      <c r="C289" s="20" t="s">
        <v>8283</v>
      </c>
      <c r="D289" s="20">
        <v>20</v>
      </c>
      <c r="E289" s="20">
        <v>5.2356020942399999</v>
      </c>
      <c r="F289" s="20">
        <v>4.6543198267200002E-4</v>
      </c>
      <c r="G289" s="21">
        <v>7.4466439562899996E-3</v>
      </c>
      <c r="H289" s="68" t="s">
        <v>8282</v>
      </c>
    </row>
    <row r="290" spans="1:8" x14ac:dyDescent="0.15">
      <c r="A290" s="20">
        <v>2</v>
      </c>
      <c r="B290" s="20" t="s">
        <v>7171</v>
      </c>
      <c r="C290" s="20" t="s">
        <v>8281</v>
      </c>
      <c r="D290" s="20">
        <v>10</v>
      </c>
      <c r="E290" s="20">
        <v>2.6178010471199999</v>
      </c>
      <c r="F290" s="20">
        <v>3.9865259658999999E-4</v>
      </c>
      <c r="G290" s="21">
        <v>9.6555634005100009E-3</v>
      </c>
      <c r="H290" s="68" t="s">
        <v>8280</v>
      </c>
    </row>
    <row r="291" spans="1:8" x14ac:dyDescent="0.15">
      <c r="A291" s="20">
        <v>2</v>
      </c>
      <c r="B291" s="20" t="s">
        <v>7102</v>
      </c>
      <c r="C291" s="20" t="s">
        <v>8279</v>
      </c>
      <c r="D291" s="20">
        <v>9</v>
      </c>
      <c r="E291" s="20">
        <v>2.3560209424099998</v>
      </c>
      <c r="F291" s="20">
        <v>1.36497128733E-4</v>
      </c>
      <c r="G291" s="21">
        <v>1.0827346727499999E-2</v>
      </c>
      <c r="H291" s="68" t="s">
        <v>8278</v>
      </c>
    </row>
    <row r="292" spans="1:8" x14ac:dyDescent="0.15">
      <c r="A292" s="20">
        <v>2</v>
      </c>
      <c r="B292" s="20" t="s">
        <v>7102</v>
      </c>
      <c r="C292" s="20" t="s">
        <v>7953</v>
      </c>
      <c r="D292" s="20">
        <v>22</v>
      </c>
      <c r="E292" s="20">
        <v>5.7591623036600001</v>
      </c>
      <c r="F292" s="20">
        <v>1.4618123929000001E-4</v>
      </c>
      <c r="G292" s="21">
        <v>1.1042207053699999E-2</v>
      </c>
      <c r="H292" s="68" t="s">
        <v>8277</v>
      </c>
    </row>
    <row r="293" spans="1:8" x14ac:dyDescent="0.15">
      <c r="A293" s="20">
        <v>2</v>
      </c>
      <c r="B293" s="20" t="s">
        <v>7153</v>
      </c>
      <c r="C293" s="20" t="s">
        <v>8276</v>
      </c>
      <c r="D293" s="20">
        <v>23</v>
      </c>
      <c r="E293" s="20">
        <v>6.0209424083799998</v>
      </c>
      <c r="F293" s="20">
        <v>8.1633963213600003E-4</v>
      </c>
      <c r="G293" s="21">
        <v>1.23451915505E-2</v>
      </c>
      <c r="H293" s="68" t="s">
        <v>8275</v>
      </c>
    </row>
    <row r="294" spans="1:8" x14ac:dyDescent="0.15">
      <c r="A294" s="20">
        <v>2</v>
      </c>
      <c r="B294" s="20" t="s">
        <v>7171</v>
      </c>
      <c r="C294" s="20" t="s">
        <v>7993</v>
      </c>
      <c r="D294" s="20">
        <v>7</v>
      </c>
      <c r="E294" s="20">
        <v>1.83246073298</v>
      </c>
      <c r="F294" s="20">
        <v>7.0675018508999999E-4</v>
      </c>
      <c r="G294" s="21">
        <v>1.57548815467E-2</v>
      </c>
      <c r="H294" s="68" t="s">
        <v>8274</v>
      </c>
    </row>
    <row r="295" spans="1:8" x14ac:dyDescent="0.15">
      <c r="A295" s="20">
        <v>2</v>
      </c>
      <c r="B295" s="20" t="s">
        <v>7171</v>
      </c>
      <c r="C295" s="20" t="s">
        <v>8273</v>
      </c>
      <c r="D295" s="20">
        <v>9</v>
      </c>
      <c r="E295" s="20">
        <v>2.3560209424099998</v>
      </c>
      <c r="F295" s="20">
        <v>7.7561828422599999E-4</v>
      </c>
      <c r="G295" s="21">
        <v>1.60532096715E-2</v>
      </c>
      <c r="H295" s="68" t="s">
        <v>8272</v>
      </c>
    </row>
    <row r="296" spans="1:8" x14ac:dyDescent="0.15">
      <c r="A296" s="20">
        <v>2</v>
      </c>
      <c r="B296" s="20" t="s">
        <v>7153</v>
      </c>
      <c r="C296" s="20" t="s">
        <v>8271</v>
      </c>
      <c r="D296" s="20">
        <v>4</v>
      </c>
      <c r="E296" s="20">
        <v>1.0471204188500001</v>
      </c>
      <c r="F296" s="20">
        <v>1.13299399679E-3</v>
      </c>
      <c r="G296" s="21">
        <v>1.6247605125700001E-2</v>
      </c>
      <c r="H296" s="68" t="s">
        <v>8153</v>
      </c>
    </row>
    <row r="297" spans="1:8" x14ac:dyDescent="0.15">
      <c r="A297" s="20">
        <v>2</v>
      </c>
      <c r="B297" s="20" t="s">
        <v>7171</v>
      </c>
      <c r="C297" s="20" t="s">
        <v>8270</v>
      </c>
      <c r="D297" s="20">
        <v>9</v>
      </c>
      <c r="E297" s="20">
        <v>2.3560209424099998</v>
      </c>
      <c r="F297" s="20">
        <v>8.7423553959900004E-4</v>
      </c>
      <c r="G297" s="21">
        <v>1.68817737808E-2</v>
      </c>
      <c r="H297" s="68" t="s">
        <v>8269</v>
      </c>
    </row>
    <row r="298" spans="1:8" x14ac:dyDescent="0.15">
      <c r="A298" s="20">
        <v>2</v>
      </c>
      <c r="B298" s="20" t="s">
        <v>7153</v>
      </c>
      <c r="C298" s="20" t="s">
        <v>8268</v>
      </c>
      <c r="D298" s="20">
        <v>54</v>
      </c>
      <c r="E298" s="20">
        <v>14.136125654500001</v>
      </c>
      <c r="F298" s="20">
        <v>1.51623926687E-3</v>
      </c>
      <c r="G298" s="21">
        <v>2.0665652724600001E-2</v>
      </c>
      <c r="H298" s="67" t="s">
        <v>8267</v>
      </c>
    </row>
    <row r="299" spans="1:8" x14ac:dyDescent="0.15">
      <c r="A299" s="20">
        <v>2</v>
      </c>
      <c r="B299" s="20" t="s">
        <v>7102</v>
      </c>
      <c r="C299" s="20" t="s">
        <v>8266</v>
      </c>
      <c r="D299" s="20">
        <v>10</v>
      </c>
      <c r="E299" s="20">
        <v>2.6178010471199999</v>
      </c>
      <c r="F299" s="20">
        <v>2.8932228473999998E-4</v>
      </c>
      <c r="G299" s="21">
        <v>2.0760374301200001E-2</v>
      </c>
      <c r="H299" s="68" t="s">
        <v>8265</v>
      </c>
    </row>
    <row r="300" spans="1:8" x14ac:dyDescent="0.15">
      <c r="A300" s="20">
        <v>2</v>
      </c>
      <c r="B300" s="20" t="s">
        <v>7171</v>
      </c>
      <c r="C300" s="20" t="s">
        <v>8264</v>
      </c>
      <c r="D300" s="20">
        <v>23</v>
      </c>
      <c r="E300" s="20">
        <v>6.0209424083799998</v>
      </c>
      <c r="F300" s="20">
        <v>1.1837349866799999E-3</v>
      </c>
      <c r="G300" s="21">
        <v>2.13840092413E-2</v>
      </c>
      <c r="H300" s="68" t="s">
        <v>8263</v>
      </c>
    </row>
    <row r="301" spans="1:8" x14ac:dyDescent="0.15">
      <c r="A301" s="20">
        <v>2</v>
      </c>
      <c r="B301" s="20" t="s">
        <v>7171</v>
      </c>
      <c r="C301" s="20" t="s">
        <v>8008</v>
      </c>
      <c r="D301" s="20">
        <v>9</v>
      </c>
      <c r="E301" s="20">
        <v>2.3560209424099998</v>
      </c>
      <c r="F301" s="20">
        <v>1.52890935578E-3</v>
      </c>
      <c r="G301" s="21">
        <v>2.59390132977E-2</v>
      </c>
      <c r="H301" s="68" t="s">
        <v>8262</v>
      </c>
    </row>
    <row r="302" spans="1:8" x14ac:dyDescent="0.15">
      <c r="A302" s="20">
        <v>2</v>
      </c>
      <c r="B302" s="20" t="s">
        <v>7102</v>
      </c>
      <c r="C302" s="20" t="s">
        <v>8261</v>
      </c>
      <c r="D302" s="20">
        <v>4</v>
      </c>
      <c r="E302" s="20">
        <v>1.0471204188500001</v>
      </c>
      <c r="F302" s="20">
        <v>4.8762925432499997E-4</v>
      </c>
      <c r="G302" s="21">
        <v>3.1895198355200001E-2</v>
      </c>
      <c r="H302" s="68" t="s">
        <v>8147</v>
      </c>
    </row>
    <row r="303" spans="1:8" x14ac:dyDescent="0.15">
      <c r="A303" s="20">
        <v>2</v>
      </c>
      <c r="B303" s="20" t="s">
        <v>7102</v>
      </c>
      <c r="C303" s="20" t="s">
        <v>8260</v>
      </c>
      <c r="D303" s="20">
        <v>5</v>
      </c>
      <c r="E303" s="20">
        <v>1.30890052356</v>
      </c>
      <c r="F303" s="20">
        <v>4.7826185885499998E-4</v>
      </c>
      <c r="G303" s="21">
        <v>3.26301197866E-2</v>
      </c>
      <c r="H303" s="68" t="s">
        <v>8080</v>
      </c>
    </row>
    <row r="304" spans="1:8" x14ac:dyDescent="0.15">
      <c r="A304" s="20">
        <v>2</v>
      </c>
      <c r="B304" s="20" t="s">
        <v>7102</v>
      </c>
      <c r="C304" s="20" t="s">
        <v>7341</v>
      </c>
      <c r="D304" s="20">
        <v>14</v>
      </c>
      <c r="E304" s="20">
        <v>3.66492146597</v>
      </c>
      <c r="F304" s="20">
        <v>5.6977702775300003E-4</v>
      </c>
      <c r="G304" s="21">
        <v>3.5708972811600001E-2</v>
      </c>
      <c r="H304" s="68" t="s">
        <v>8259</v>
      </c>
    </row>
    <row r="305" spans="1:8" x14ac:dyDescent="0.15">
      <c r="A305" s="20">
        <v>2</v>
      </c>
      <c r="B305" s="20" t="s">
        <v>7102</v>
      </c>
      <c r="C305" s="20" t="s">
        <v>8258</v>
      </c>
      <c r="D305" s="20">
        <v>21</v>
      </c>
      <c r="E305" s="20">
        <v>5.4973821989499996</v>
      </c>
      <c r="F305" s="20">
        <v>6.0793046175899998E-4</v>
      </c>
      <c r="G305" s="21">
        <v>3.6618257783100003E-2</v>
      </c>
      <c r="H305" s="68" t="s">
        <v>8242</v>
      </c>
    </row>
    <row r="306" spans="1:8" x14ac:dyDescent="0.15">
      <c r="A306" s="20">
        <v>2</v>
      </c>
      <c r="B306" s="20" t="s">
        <v>7171</v>
      </c>
      <c r="C306" s="20" t="s">
        <v>8257</v>
      </c>
      <c r="D306" s="20">
        <v>6</v>
      </c>
      <c r="E306" s="20">
        <v>1.5706806282700001</v>
      </c>
      <c r="F306" s="20">
        <v>2.5653694829900001E-3</v>
      </c>
      <c r="G306" s="21">
        <v>3.6808008518900003E-2</v>
      </c>
      <c r="H306" s="68" t="s">
        <v>8234</v>
      </c>
    </row>
    <row r="307" spans="1:8" x14ac:dyDescent="0.15">
      <c r="A307" s="20">
        <v>2</v>
      </c>
      <c r="B307" s="20" t="s">
        <v>7171</v>
      </c>
      <c r="C307" s="20" t="s">
        <v>8256</v>
      </c>
      <c r="D307" s="20">
        <v>20</v>
      </c>
      <c r="E307" s="20">
        <v>5.2356020942399999</v>
      </c>
      <c r="F307" s="20">
        <v>2.3374240230500001E-3</v>
      </c>
      <c r="G307" s="21">
        <v>3.7251049675499998E-2</v>
      </c>
      <c r="H307" s="68" t="s">
        <v>8255</v>
      </c>
    </row>
    <row r="308" spans="1:8" x14ac:dyDescent="0.15">
      <c r="A308" s="20">
        <v>2</v>
      </c>
      <c r="B308" s="20" t="s">
        <v>7102</v>
      </c>
      <c r="C308" s="20" t="s">
        <v>7779</v>
      </c>
      <c r="D308" s="20">
        <v>14</v>
      </c>
      <c r="E308" s="20">
        <v>3.66492146597</v>
      </c>
      <c r="F308" s="20">
        <v>6.5154549448500005E-4</v>
      </c>
      <c r="G308" s="21">
        <v>3.7770211124800002E-2</v>
      </c>
      <c r="H308" s="68" t="s">
        <v>8254</v>
      </c>
    </row>
    <row r="309" spans="1:8" x14ac:dyDescent="0.15">
      <c r="A309" s="20">
        <v>2</v>
      </c>
      <c r="B309" s="20" t="s">
        <v>7171</v>
      </c>
      <c r="C309" s="20" t="s">
        <v>8010</v>
      </c>
      <c r="D309" s="20">
        <v>8</v>
      </c>
      <c r="E309" s="20">
        <v>2.0942408377000001</v>
      </c>
      <c r="F309" s="20">
        <v>2.5559231558499999E-3</v>
      </c>
      <c r="G309" s="21">
        <v>3.8567373750600001E-2</v>
      </c>
      <c r="H309" s="68" t="s">
        <v>8253</v>
      </c>
    </row>
    <row r="310" spans="1:8" x14ac:dyDescent="0.15">
      <c r="A310" s="20">
        <v>2</v>
      </c>
      <c r="B310" s="20" t="s">
        <v>7102</v>
      </c>
      <c r="C310" s="20" t="s">
        <v>8252</v>
      </c>
      <c r="D310" s="20">
        <v>6</v>
      </c>
      <c r="E310" s="20">
        <v>1.5706806282700001</v>
      </c>
      <c r="F310" s="20">
        <v>6.9443310883799997E-4</v>
      </c>
      <c r="G310" s="21">
        <v>3.8798896942100002E-2</v>
      </c>
      <c r="H310" s="68" t="s">
        <v>8251</v>
      </c>
    </row>
    <row r="311" spans="1:8" x14ac:dyDescent="0.15">
      <c r="A311" s="20">
        <v>2</v>
      </c>
      <c r="B311" s="20" t="s">
        <v>7153</v>
      </c>
      <c r="C311" s="20" t="s">
        <v>7214</v>
      </c>
      <c r="D311" s="20">
        <v>23</v>
      </c>
      <c r="E311" s="20">
        <v>6.0209424083799998</v>
      </c>
      <c r="F311" s="20">
        <v>3.0336343650700002E-3</v>
      </c>
      <c r="G311" s="21">
        <v>3.91255207368E-2</v>
      </c>
      <c r="H311" s="68" t="s">
        <v>8250</v>
      </c>
    </row>
    <row r="312" spans="1:8" x14ac:dyDescent="0.15">
      <c r="A312" s="20">
        <v>2</v>
      </c>
      <c r="B312" s="20" t="s">
        <v>7102</v>
      </c>
      <c r="C312" s="20" t="s">
        <v>8249</v>
      </c>
      <c r="D312" s="20">
        <v>5</v>
      </c>
      <c r="E312" s="20">
        <v>1.30890052356</v>
      </c>
      <c r="F312" s="20">
        <v>7.3236977998300003E-4</v>
      </c>
      <c r="G312" s="21">
        <v>3.9494043327699999E-2</v>
      </c>
      <c r="H312" s="68" t="s">
        <v>8080</v>
      </c>
    </row>
    <row r="313" spans="1:8" x14ac:dyDescent="0.15">
      <c r="A313" s="20">
        <v>2</v>
      </c>
      <c r="B313" s="20" t="s">
        <v>7171</v>
      </c>
      <c r="C313" s="20" t="s">
        <v>8002</v>
      </c>
      <c r="D313" s="20">
        <v>10</v>
      </c>
      <c r="E313" s="20">
        <v>2.6178010471199999</v>
      </c>
      <c r="F313" s="20">
        <v>2.9941098783600002E-3</v>
      </c>
      <c r="G313" s="21">
        <v>4.0837561883099997E-2</v>
      </c>
      <c r="H313" s="68" t="s">
        <v>8248</v>
      </c>
    </row>
    <row r="314" spans="1:8" x14ac:dyDescent="0.15">
      <c r="A314" s="20">
        <v>2</v>
      </c>
      <c r="B314" s="20" t="s">
        <v>7102</v>
      </c>
      <c r="C314" s="20" t="s">
        <v>8247</v>
      </c>
      <c r="D314" s="20">
        <v>20</v>
      </c>
      <c r="E314" s="20">
        <v>5.2356020942399999</v>
      </c>
      <c r="F314" s="20">
        <v>8.18039178055E-4</v>
      </c>
      <c r="G314" s="21">
        <v>4.2577226279300003E-2</v>
      </c>
      <c r="H314" s="68" t="s">
        <v>8244</v>
      </c>
    </row>
    <row r="315" spans="1:8" x14ac:dyDescent="0.15">
      <c r="A315" s="20">
        <v>2</v>
      </c>
      <c r="B315" s="20" t="s">
        <v>7102</v>
      </c>
      <c r="C315" s="20" t="s">
        <v>8246</v>
      </c>
      <c r="D315" s="20">
        <v>21</v>
      </c>
      <c r="E315" s="20">
        <v>5.4973821989499996</v>
      </c>
      <c r="F315" s="20">
        <v>8.5948142846999998E-4</v>
      </c>
      <c r="G315" s="21">
        <v>4.3276373256100002E-2</v>
      </c>
      <c r="H315" s="68" t="s">
        <v>8242</v>
      </c>
    </row>
    <row r="316" spans="1:8" x14ac:dyDescent="0.15">
      <c r="A316" s="20">
        <v>2</v>
      </c>
      <c r="B316" s="20" t="s">
        <v>7102</v>
      </c>
      <c r="C316" s="20" t="s">
        <v>8245</v>
      </c>
      <c r="D316" s="20">
        <v>20</v>
      </c>
      <c r="E316" s="20">
        <v>5.2356020942399999</v>
      </c>
      <c r="F316" s="20">
        <v>9.30018778907E-4</v>
      </c>
      <c r="G316" s="21">
        <v>4.53182047213E-2</v>
      </c>
      <c r="H316" s="68" t="s">
        <v>8244</v>
      </c>
    </row>
    <row r="317" spans="1:8" x14ac:dyDescent="0.15">
      <c r="A317" s="20">
        <v>2</v>
      </c>
      <c r="B317" s="20" t="s">
        <v>7102</v>
      </c>
      <c r="C317" s="20" t="s">
        <v>8243</v>
      </c>
      <c r="D317" s="20">
        <v>21</v>
      </c>
      <c r="E317" s="20">
        <v>5.4973821989499996</v>
      </c>
      <c r="F317" s="20">
        <v>9.6288219807300003E-4</v>
      </c>
      <c r="G317" s="21">
        <v>4.5494359605999998E-2</v>
      </c>
      <c r="H317" s="68" t="s">
        <v>8242</v>
      </c>
    </row>
    <row r="318" spans="1:8" x14ac:dyDescent="0.15">
      <c r="A318" s="6">
        <v>2</v>
      </c>
      <c r="B318" s="6" t="s">
        <v>7102</v>
      </c>
      <c r="C318" s="6" t="s">
        <v>8241</v>
      </c>
      <c r="D318" s="6">
        <v>23</v>
      </c>
      <c r="E318" s="6">
        <v>6.0209424083799998</v>
      </c>
      <c r="F318" s="6">
        <v>1.16217354577E-3</v>
      </c>
      <c r="G318" s="6">
        <v>5.3090085077900001E-2</v>
      </c>
      <c r="H318" s="63" t="s">
        <v>8240</v>
      </c>
    </row>
    <row r="319" spans="1:8" x14ac:dyDescent="0.15">
      <c r="A319" s="6">
        <v>2</v>
      </c>
      <c r="B319" s="6" t="s">
        <v>7120</v>
      </c>
      <c r="C319" s="6" t="s">
        <v>8239</v>
      </c>
      <c r="D319" s="6">
        <v>5</v>
      </c>
      <c r="E319" s="6">
        <v>1.30890052356</v>
      </c>
      <c r="F319" s="6">
        <v>1.8819198785099999E-3</v>
      </c>
      <c r="G319" s="6">
        <v>5.7610235090200003E-2</v>
      </c>
      <c r="H319" s="63" t="s">
        <v>8238</v>
      </c>
    </row>
    <row r="320" spans="1:8" x14ac:dyDescent="0.15">
      <c r="A320" s="6">
        <v>2</v>
      </c>
      <c r="B320" s="6" t="s">
        <v>7120</v>
      </c>
      <c r="C320" s="6" t="s">
        <v>8237</v>
      </c>
      <c r="D320" s="6">
        <v>10</v>
      </c>
      <c r="E320" s="6">
        <v>2.6178010471199999</v>
      </c>
      <c r="F320" s="6">
        <v>9.8836236148899998E-4</v>
      </c>
      <c r="G320" s="6">
        <v>6.0396799681E-2</v>
      </c>
      <c r="H320" s="63" t="s">
        <v>8236</v>
      </c>
    </row>
    <row r="321" spans="1:8" x14ac:dyDescent="0.15">
      <c r="A321" s="6">
        <v>2</v>
      </c>
      <c r="B321" s="6" t="s">
        <v>7171</v>
      </c>
      <c r="C321" s="6" t="s">
        <v>8235</v>
      </c>
      <c r="D321" s="6">
        <v>6</v>
      </c>
      <c r="E321" s="6">
        <v>1.5706806282700001</v>
      </c>
      <c r="F321" s="6">
        <v>5.0783752573000003E-3</v>
      </c>
      <c r="G321" s="6">
        <v>6.5342963218399996E-2</v>
      </c>
      <c r="H321" s="63" t="s">
        <v>8234</v>
      </c>
    </row>
    <row r="322" spans="1:8" x14ac:dyDescent="0.15">
      <c r="A322" s="6">
        <v>2</v>
      </c>
      <c r="B322" s="6" t="s">
        <v>7153</v>
      </c>
      <c r="C322" s="6" t="s">
        <v>8233</v>
      </c>
      <c r="D322" s="6">
        <v>14</v>
      </c>
      <c r="E322" s="6">
        <v>3.66492146597</v>
      </c>
      <c r="F322" s="6">
        <v>5.3966123313300002E-3</v>
      </c>
      <c r="G322" s="6">
        <v>6.5733210015199994E-2</v>
      </c>
      <c r="H322" s="63" t="s">
        <v>8232</v>
      </c>
    </row>
    <row r="323" spans="1:8" x14ac:dyDescent="0.15">
      <c r="A323" s="6">
        <v>2</v>
      </c>
      <c r="B323" s="6" t="s">
        <v>7120</v>
      </c>
      <c r="C323" s="6" t="s">
        <v>8231</v>
      </c>
      <c r="D323" s="6">
        <v>6</v>
      </c>
      <c r="E323" s="6">
        <v>1.5706806282700001</v>
      </c>
      <c r="F323" s="6">
        <v>5.9509115193000001E-4</v>
      </c>
      <c r="G323" s="6">
        <v>7.2260043179000005E-2</v>
      </c>
      <c r="H323" s="63" t="s">
        <v>8230</v>
      </c>
    </row>
    <row r="324" spans="1:8" x14ac:dyDescent="0.15">
      <c r="A324" s="6">
        <v>2</v>
      </c>
      <c r="B324" s="6" t="s">
        <v>7153</v>
      </c>
      <c r="C324" s="6" t="s">
        <v>8229</v>
      </c>
      <c r="D324" s="6">
        <v>8</v>
      </c>
      <c r="E324" s="6">
        <v>2.0942408377000001</v>
      </c>
      <c r="F324" s="6">
        <v>6.6348688868800004E-3</v>
      </c>
      <c r="G324" s="6">
        <v>7.4068165240299993E-2</v>
      </c>
      <c r="H324" s="63" t="s">
        <v>8228</v>
      </c>
    </row>
    <row r="325" spans="1:8" x14ac:dyDescent="0.15">
      <c r="A325" s="6">
        <v>2</v>
      </c>
      <c r="B325" s="6" t="s">
        <v>7120</v>
      </c>
      <c r="C325" s="6" t="s">
        <v>7852</v>
      </c>
      <c r="D325" s="6">
        <v>16</v>
      </c>
      <c r="E325" s="6">
        <v>4.1884816753900003</v>
      </c>
      <c r="F325" s="6">
        <v>1.83434544164E-3</v>
      </c>
      <c r="G325" s="6">
        <v>7.42150033761E-2</v>
      </c>
      <c r="H325" s="63" t="s">
        <v>8227</v>
      </c>
    </row>
    <row r="326" spans="1:8" x14ac:dyDescent="0.15">
      <c r="A326" s="6">
        <v>2</v>
      </c>
      <c r="B326" s="6" t="s">
        <v>7153</v>
      </c>
      <c r="C326" s="6" t="s">
        <v>7479</v>
      </c>
      <c r="D326" s="6">
        <v>13</v>
      </c>
      <c r="E326" s="6">
        <v>3.4031413612599999</v>
      </c>
      <c r="F326" s="6">
        <v>6.4475911337200003E-3</v>
      </c>
      <c r="G326" s="6">
        <v>7.4934856912399997E-2</v>
      </c>
      <c r="H326" s="63" t="s">
        <v>8041</v>
      </c>
    </row>
    <row r="327" spans="1:8" x14ac:dyDescent="0.15">
      <c r="A327" s="6">
        <v>2</v>
      </c>
      <c r="B327" s="6" t="s">
        <v>7366</v>
      </c>
      <c r="C327" s="6" t="s">
        <v>8226</v>
      </c>
      <c r="D327" s="6">
        <v>7</v>
      </c>
      <c r="E327" s="6">
        <v>1.83246073298</v>
      </c>
      <c r="F327" s="6">
        <v>5.7010424832400002E-4</v>
      </c>
      <c r="G327" s="6">
        <v>7.6206842497300004E-2</v>
      </c>
      <c r="H327" s="63" t="s">
        <v>8180</v>
      </c>
    </row>
    <row r="328" spans="1:8" x14ac:dyDescent="0.15">
      <c r="A328" s="6">
        <v>2</v>
      </c>
      <c r="B328" s="6" t="s">
        <v>7171</v>
      </c>
      <c r="C328" s="6" t="s">
        <v>7483</v>
      </c>
      <c r="D328" s="6">
        <v>25</v>
      </c>
      <c r="E328" s="6">
        <v>6.5445026178000001</v>
      </c>
      <c r="F328" s="6">
        <v>6.4366726507499999E-3</v>
      </c>
      <c r="G328" s="6">
        <v>7.8711353579100002E-2</v>
      </c>
      <c r="H328" s="63" t="s">
        <v>8225</v>
      </c>
    </row>
    <row r="329" spans="1:8" x14ac:dyDescent="0.15">
      <c r="A329" s="6">
        <v>2</v>
      </c>
      <c r="B329" s="6" t="s">
        <v>7120</v>
      </c>
      <c r="C329" s="6" t="s">
        <v>8224</v>
      </c>
      <c r="D329" s="6">
        <v>4</v>
      </c>
      <c r="E329" s="6">
        <v>1.0471204188500001</v>
      </c>
      <c r="F329" s="6">
        <v>3.63032427819E-3</v>
      </c>
      <c r="G329" s="6">
        <v>8.7576135718800005E-2</v>
      </c>
      <c r="H329" s="63" t="s">
        <v>8223</v>
      </c>
    </row>
    <row r="330" spans="1:8" x14ac:dyDescent="0.15">
      <c r="A330" s="6">
        <v>2</v>
      </c>
      <c r="B330" s="6" t="s">
        <v>7102</v>
      </c>
      <c r="C330" s="6" t="s">
        <v>8222</v>
      </c>
      <c r="D330" s="6">
        <v>6</v>
      </c>
      <c r="E330" s="6">
        <v>1.5706806282700001</v>
      </c>
      <c r="F330" s="6">
        <v>2.0570829518299998E-3</v>
      </c>
      <c r="G330" s="6">
        <v>8.9572273741599998E-2</v>
      </c>
      <c r="H330" s="63" t="s">
        <v>8221</v>
      </c>
    </row>
    <row r="331" spans="1:8" x14ac:dyDescent="0.15">
      <c r="A331" s="6">
        <v>2</v>
      </c>
      <c r="B331" s="6" t="s">
        <v>7102</v>
      </c>
      <c r="C331" s="6" t="s">
        <v>7858</v>
      </c>
      <c r="D331" s="6">
        <v>18</v>
      </c>
      <c r="E331" s="6">
        <v>4.7120418848199996</v>
      </c>
      <c r="F331" s="6">
        <v>2.1752174312800001E-3</v>
      </c>
      <c r="G331" s="6">
        <v>9.1971203279599997E-2</v>
      </c>
      <c r="H331" s="63" t="s">
        <v>8220</v>
      </c>
    </row>
    <row r="332" spans="1:8" x14ac:dyDescent="0.15">
      <c r="A332" s="6">
        <v>2</v>
      </c>
      <c r="B332" s="6" t="s">
        <v>7102</v>
      </c>
      <c r="C332" s="6" t="s">
        <v>8219</v>
      </c>
      <c r="D332" s="6">
        <v>14</v>
      </c>
      <c r="E332" s="6">
        <v>3.66492146597</v>
      </c>
      <c r="F332" s="6">
        <v>2.3777676093E-3</v>
      </c>
      <c r="G332" s="6">
        <v>9.7532967501100007E-2</v>
      </c>
      <c r="H332" s="63" t="s">
        <v>8218</v>
      </c>
    </row>
    <row r="333" spans="1:8" x14ac:dyDescent="0.15">
      <c r="A333" s="6">
        <v>2</v>
      </c>
      <c r="B333" s="6" t="s">
        <v>7171</v>
      </c>
      <c r="C333" s="6" t="s">
        <v>8217</v>
      </c>
      <c r="D333" s="6">
        <v>3</v>
      </c>
      <c r="E333" s="6">
        <v>0.78534031413600003</v>
      </c>
      <c r="F333" s="6">
        <v>8.4036322417499996E-3</v>
      </c>
      <c r="G333" s="6">
        <v>9.7580893704500002E-2</v>
      </c>
      <c r="H333" s="63" t="s">
        <v>8155</v>
      </c>
    </row>
    <row r="334" spans="1:8" x14ac:dyDescent="0.15">
      <c r="A334" s="6">
        <v>2</v>
      </c>
      <c r="B334" s="6" t="s">
        <v>7153</v>
      </c>
      <c r="C334" s="6" t="s">
        <v>8216</v>
      </c>
      <c r="D334" s="6">
        <v>13</v>
      </c>
      <c r="E334" s="6">
        <v>3.4031413612599999</v>
      </c>
      <c r="F334" s="6">
        <v>9.5716991885999997E-3</v>
      </c>
      <c r="G334" s="6">
        <v>0.101389477043</v>
      </c>
      <c r="H334" s="63" t="s">
        <v>8215</v>
      </c>
    </row>
    <row r="335" spans="1:8" x14ac:dyDescent="0.15">
      <c r="A335" s="6">
        <v>2</v>
      </c>
      <c r="B335" s="6" t="s">
        <v>7102</v>
      </c>
      <c r="C335" s="6" t="s">
        <v>8214</v>
      </c>
      <c r="D335" s="6">
        <v>8</v>
      </c>
      <c r="E335" s="6">
        <v>2.0942408377000001</v>
      </c>
      <c r="F335" s="6">
        <v>2.6243358507199999E-3</v>
      </c>
      <c r="G335" s="6">
        <v>0.101896253982</v>
      </c>
      <c r="H335" s="63" t="s">
        <v>8207</v>
      </c>
    </row>
    <row r="336" spans="1:8" x14ac:dyDescent="0.15">
      <c r="A336" s="6">
        <v>2</v>
      </c>
      <c r="B336" s="6" t="s">
        <v>7102</v>
      </c>
      <c r="C336" s="6" t="s">
        <v>8213</v>
      </c>
      <c r="D336" s="6">
        <v>8</v>
      </c>
      <c r="E336" s="6">
        <v>2.0942408377000001</v>
      </c>
      <c r="F336" s="6">
        <v>2.6243358507199999E-3</v>
      </c>
      <c r="G336" s="6">
        <v>0.101896253982</v>
      </c>
      <c r="H336" s="63" t="s">
        <v>8207</v>
      </c>
    </row>
    <row r="337" spans="1:8" x14ac:dyDescent="0.15">
      <c r="A337" s="6">
        <v>2</v>
      </c>
      <c r="B337" s="6" t="s">
        <v>7102</v>
      </c>
      <c r="C337" s="6" t="s">
        <v>8212</v>
      </c>
      <c r="D337" s="6">
        <v>3</v>
      </c>
      <c r="E337" s="6">
        <v>0.78534031413600003</v>
      </c>
      <c r="F337" s="6">
        <v>2.6114457649099999E-3</v>
      </c>
      <c r="G337" s="6">
        <v>0.103946692166</v>
      </c>
      <c r="H337" s="63" t="s">
        <v>8202</v>
      </c>
    </row>
    <row r="338" spans="1:8" x14ac:dyDescent="0.15">
      <c r="A338" s="6">
        <v>2</v>
      </c>
      <c r="B338" s="6" t="s">
        <v>7102</v>
      </c>
      <c r="C338" s="6" t="s">
        <v>8211</v>
      </c>
      <c r="D338" s="6">
        <v>3</v>
      </c>
      <c r="E338" s="6">
        <v>0.78534031413600003</v>
      </c>
      <c r="F338" s="6">
        <v>2.6114457649099999E-3</v>
      </c>
      <c r="G338" s="6">
        <v>0.103946692166</v>
      </c>
      <c r="H338" s="63" t="s">
        <v>8202</v>
      </c>
    </row>
    <row r="339" spans="1:8" x14ac:dyDescent="0.15">
      <c r="A339" s="6">
        <v>2</v>
      </c>
      <c r="B339" s="6" t="s">
        <v>7171</v>
      </c>
      <c r="C339" s="6" t="s">
        <v>8210</v>
      </c>
      <c r="D339" s="6">
        <v>17</v>
      </c>
      <c r="E339" s="6">
        <v>4.4502617801</v>
      </c>
      <c r="F339" s="6">
        <v>9.3917448222499995E-3</v>
      </c>
      <c r="G339" s="6">
        <v>0.10435750261899999</v>
      </c>
      <c r="H339" s="63" t="s">
        <v>8209</v>
      </c>
    </row>
    <row r="340" spans="1:8" x14ac:dyDescent="0.15">
      <c r="A340" s="6">
        <v>2</v>
      </c>
      <c r="B340" s="6" t="s">
        <v>7102</v>
      </c>
      <c r="C340" s="6" t="s">
        <v>8208</v>
      </c>
      <c r="D340" s="6">
        <v>8</v>
      </c>
      <c r="E340" s="6">
        <v>2.0942408377000001</v>
      </c>
      <c r="F340" s="6">
        <v>2.9802057158000001E-3</v>
      </c>
      <c r="G340" s="6">
        <v>0.112203858692</v>
      </c>
      <c r="H340" s="63" t="s">
        <v>8207</v>
      </c>
    </row>
    <row r="341" spans="1:8" x14ac:dyDescent="0.15">
      <c r="A341" s="6">
        <v>2</v>
      </c>
      <c r="B341" s="6" t="s">
        <v>7102</v>
      </c>
      <c r="C341" s="6" t="s">
        <v>8206</v>
      </c>
      <c r="D341" s="6">
        <v>55</v>
      </c>
      <c r="E341" s="6">
        <v>14.3979057592</v>
      </c>
      <c r="F341" s="6">
        <v>3.4844043574700002E-3</v>
      </c>
      <c r="G341" s="6">
        <v>0.126972773865</v>
      </c>
      <c r="H341" s="69" t="s">
        <v>8205</v>
      </c>
    </row>
    <row r="342" spans="1:8" x14ac:dyDescent="0.15">
      <c r="A342" s="6">
        <v>2</v>
      </c>
      <c r="B342" s="6" t="s">
        <v>7153</v>
      </c>
      <c r="C342" s="6" t="s">
        <v>8204</v>
      </c>
      <c r="D342" s="6">
        <v>10</v>
      </c>
      <c r="E342" s="6">
        <v>2.6178010471199999</v>
      </c>
      <c r="F342" s="6">
        <v>1.41725150333E-2</v>
      </c>
      <c r="G342" s="6">
        <v>0.141684594454</v>
      </c>
      <c r="H342" s="63" t="s">
        <v>8093</v>
      </c>
    </row>
    <row r="343" spans="1:8" x14ac:dyDescent="0.15">
      <c r="A343" s="6">
        <v>2</v>
      </c>
      <c r="B343" s="6" t="s">
        <v>7102</v>
      </c>
      <c r="C343" s="6" t="s">
        <v>8203</v>
      </c>
      <c r="D343" s="6">
        <v>3</v>
      </c>
      <c r="E343" s="6">
        <v>0.78534031413600003</v>
      </c>
      <c r="F343" s="6">
        <v>4.2915386470499996E-3</v>
      </c>
      <c r="G343" s="6">
        <v>0.150686584505</v>
      </c>
      <c r="H343" s="63" t="s">
        <v>8202</v>
      </c>
    </row>
    <row r="344" spans="1:8" x14ac:dyDescent="0.15">
      <c r="A344" s="6">
        <v>2</v>
      </c>
      <c r="B344" s="6" t="s">
        <v>7153</v>
      </c>
      <c r="C344" s="6" t="s">
        <v>8201</v>
      </c>
      <c r="D344" s="6">
        <v>5</v>
      </c>
      <c r="E344" s="6">
        <v>1.30890052356</v>
      </c>
      <c r="F344" s="6">
        <v>1.7098190067099998E-2</v>
      </c>
      <c r="G344" s="6">
        <v>0.16306083535300001</v>
      </c>
      <c r="H344" s="63" t="s">
        <v>8200</v>
      </c>
    </row>
    <row r="345" spans="1:8" x14ac:dyDescent="0.15">
      <c r="A345" s="6">
        <v>2</v>
      </c>
      <c r="B345" s="6" t="s">
        <v>7102</v>
      </c>
      <c r="C345" s="6" t="s">
        <v>8199</v>
      </c>
      <c r="D345" s="6">
        <v>5</v>
      </c>
      <c r="E345" s="6">
        <v>1.30890052356</v>
      </c>
      <c r="F345" s="6">
        <v>4.9839874387600002E-3</v>
      </c>
      <c r="G345" s="6">
        <v>0.16917275700100001</v>
      </c>
      <c r="H345" s="63" t="s">
        <v>8103</v>
      </c>
    </row>
    <row r="346" spans="1:8" x14ac:dyDescent="0.15">
      <c r="A346" s="6">
        <v>2</v>
      </c>
      <c r="B346" s="6" t="s">
        <v>7102</v>
      </c>
      <c r="C346" s="6" t="s">
        <v>8198</v>
      </c>
      <c r="D346" s="6">
        <v>6</v>
      </c>
      <c r="E346" s="6">
        <v>1.5706806282700001</v>
      </c>
      <c r="F346" s="6">
        <v>5.1659873508899997E-3</v>
      </c>
      <c r="G346" s="6">
        <v>0.17118012178100001</v>
      </c>
      <c r="H346" s="63" t="s">
        <v>8197</v>
      </c>
    </row>
    <row r="347" spans="1:8" x14ac:dyDescent="0.15">
      <c r="A347" s="6">
        <v>2</v>
      </c>
      <c r="B347" s="6" t="s">
        <v>7120</v>
      </c>
      <c r="C347" s="6" t="s">
        <v>8196</v>
      </c>
      <c r="D347" s="6">
        <v>4</v>
      </c>
      <c r="E347" s="6">
        <v>1.0471204188500001</v>
      </c>
      <c r="F347" s="6">
        <v>9.1486763539599999E-3</v>
      </c>
      <c r="G347" s="6">
        <v>0.175523329334</v>
      </c>
      <c r="H347" s="63" t="s">
        <v>8195</v>
      </c>
    </row>
    <row r="348" spans="1:8" x14ac:dyDescent="0.15">
      <c r="A348" s="6">
        <v>2</v>
      </c>
      <c r="B348" s="6" t="s">
        <v>7102</v>
      </c>
      <c r="C348" s="6" t="s">
        <v>8194</v>
      </c>
      <c r="D348" s="6">
        <v>11</v>
      </c>
      <c r="E348" s="6">
        <v>2.8795811518300001</v>
      </c>
      <c r="F348" s="6">
        <v>5.4645959158099999E-3</v>
      </c>
      <c r="G348" s="6">
        <v>0.17652387333200001</v>
      </c>
      <c r="H348" s="63" t="s">
        <v>8193</v>
      </c>
    </row>
    <row r="349" spans="1:8" x14ac:dyDescent="0.15">
      <c r="A349" s="6">
        <v>2</v>
      </c>
      <c r="B349" s="6" t="s">
        <v>7102</v>
      </c>
      <c r="C349" s="6" t="s">
        <v>8192</v>
      </c>
      <c r="D349" s="6">
        <v>65</v>
      </c>
      <c r="E349" s="6">
        <v>17.015706806299999</v>
      </c>
      <c r="F349" s="6">
        <v>5.6158473638599996E-3</v>
      </c>
      <c r="G349" s="6">
        <v>0.17738930953199999</v>
      </c>
      <c r="H349" s="69" t="s">
        <v>8191</v>
      </c>
    </row>
    <row r="350" spans="1:8" x14ac:dyDescent="0.15">
      <c r="A350" s="6">
        <v>2</v>
      </c>
      <c r="B350" s="6" t="s">
        <v>7102</v>
      </c>
      <c r="C350" s="6" t="s">
        <v>7734</v>
      </c>
      <c r="D350" s="6">
        <v>13</v>
      </c>
      <c r="E350" s="6">
        <v>3.4031413612599999</v>
      </c>
      <c r="F350" s="6">
        <v>6.1087576404499997E-3</v>
      </c>
      <c r="G350" s="6">
        <v>0.18774717489500001</v>
      </c>
      <c r="H350" s="63" t="s">
        <v>8190</v>
      </c>
    </row>
    <row r="351" spans="1:8" x14ac:dyDescent="0.15">
      <c r="A351" s="6">
        <v>2</v>
      </c>
      <c r="B351" s="6" t="s">
        <v>7153</v>
      </c>
      <c r="C351" s="6" t="s">
        <v>8189</v>
      </c>
      <c r="D351" s="6">
        <v>11</v>
      </c>
      <c r="E351" s="6">
        <v>2.8795811518300001</v>
      </c>
      <c r="F351" s="6">
        <v>2.1831504185799998E-2</v>
      </c>
      <c r="G351" s="6">
        <v>0.19745891354</v>
      </c>
      <c r="H351" s="63" t="s">
        <v>8188</v>
      </c>
    </row>
    <row r="352" spans="1:8" x14ac:dyDescent="0.15">
      <c r="A352" s="6">
        <v>2</v>
      </c>
      <c r="B352" s="6" t="s">
        <v>7120</v>
      </c>
      <c r="C352" s="6" t="s">
        <v>8187</v>
      </c>
      <c r="D352" s="6">
        <v>6</v>
      </c>
      <c r="E352" s="6">
        <v>1.5706806282700001</v>
      </c>
      <c r="F352" s="6">
        <v>1.4275747233400001E-2</v>
      </c>
      <c r="G352" s="6">
        <v>0.20265144298400001</v>
      </c>
      <c r="H352" s="63" t="s">
        <v>8186</v>
      </c>
    </row>
    <row r="353" spans="1:8" x14ac:dyDescent="0.15">
      <c r="A353" s="6">
        <v>2</v>
      </c>
      <c r="B353" s="6" t="s">
        <v>7120</v>
      </c>
      <c r="C353" s="6" t="s">
        <v>8185</v>
      </c>
      <c r="D353" s="6">
        <v>9</v>
      </c>
      <c r="E353" s="6">
        <v>2.3560209424099998</v>
      </c>
      <c r="F353" s="6">
        <v>1.3089328541999999E-2</v>
      </c>
      <c r="G353" s="6">
        <v>0.211137683805</v>
      </c>
      <c r="H353" s="63" t="s">
        <v>8184</v>
      </c>
    </row>
    <row r="354" spans="1:8" x14ac:dyDescent="0.15">
      <c r="A354" s="6">
        <v>2</v>
      </c>
      <c r="B354" s="6" t="s">
        <v>7102</v>
      </c>
      <c r="C354" s="6" t="s">
        <v>8183</v>
      </c>
      <c r="D354" s="6">
        <v>5</v>
      </c>
      <c r="E354" s="6">
        <v>1.30890052356</v>
      </c>
      <c r="F354" s="6">
        <v>7.5301178758899997E-3</v>
      </c>
      <c r="G354" s="6">
        <v>0.22210707241300001</v>
      </c>
      <c r="H354" s="63" t="s">
        <v>8182</v>
      </c>
    </row>
    <row r="355" spans="1:8" x14ac:dyDescent="0.15">
      <c r="A355" s="6">
        <v>2</v>
      </c>
      <c r="B355" s="6" t="s">
        <v>7090</v>
      </c>
      <c r="C355" s="6" t="s">
        <v>8181</v>
      </c>
      <c r="D355" s="6">
        <v>7</v>
      </c>
      <c r="E355" s="6">
        <v>1.83246073298</v>
      </c>
      <c r="F355" s="6">
        <v>3.6136348916400001E-4</v>
      </c>
      <c r="G355" s="6">
        <v>0.228288456596</v>
      </c>
      <c r="H355" s="63" t="s">
        <v>8180</v>
      </c>
    </row>
    <row r="356" spans="1:8" x14ac:dyDescent="0.15">
      <c r="A356" s="6">
        <v>2</v>
      </c>
      <c r="B356" s="6" t="s">
        <v>7097</v>
      </c>
      <c r="C356" s="6" t="s">
        <v>8179</v>
      </c>
      <c r="D356" s="6">
        <v>11</v>
      </c>
      <c r="E356" s="6">
        <v>2.8795811518300001</v>
      </c>
      <c r="F356" s="6">
        <v>6.6591892479199999E-3</v>
      </c>
      <c r="G356" s="6">
        <v>0.23172995766400001</v>
      </c>
      <c r="H356" s="63" t="s">
        <v>8178</v>
      </c>
    </row>
    <row r="357" spans="1:8" x14ac:dyDescent="0.15">
      <c r="A357" s="6">
        <v>2</v>
      </c>
      <c r="B357" s="6" t="s">
        <v>7102</v>
      </c>
      <c r="C357" s="6" t="s">
        <v>8177</v>
      </c>
      <c r="D357" s="6">
        <v>8</v>
      </c>
      <c r="E357" s="6">
        <v>2.0942408377000001</v>
      </c>
      <c r="F357" s="6">
        <v>8.4754700204600006E-3</v>
      </c>
      <c r="G357" s="6">
        <v>0.237779774114</v>
      </c>
      <c r="H357" s="63" t="s">
        <v>8176</v>
      </c>
    </row>
    <row r="358" spans="1:8" x14ac:dyDescent="0.15">
      <c r="A358" s="6">
        <v>2</v>
      </c>
      <c r="B358" s="6" t="s">
        <v>7102</v>
      </c>
      <c r="C358" s="6" t="s">
        <v>8175</v>
      </c>
      <c r="D358" s="6">
        <v>7</v>
      </c>
      <c r="E358" s="6">
        <v>1.83246073298</v>
      </c>
      <c r="F358" s="6">
        <v>8.3092472285500006E-3</v>
      </c>
      <c r="G358" s="6">
        <v>0.23784433520699999</v>
      </c>
      <c r="H358" s="63" t="s">
        <v>8174</v>
      </c>
    </row>
    <row r="359" spans="1:8" x14ac:dyDescent="0.15">
      <c r="A359" s="6">
        <v>2</v>
      </c>
      <c r="B359" s="6" t="s">
        <v>7120</v>
      </c>
      <c r="C359" s="6" t="s">
        <v>8173</v>
      </c>
      <c r="D359" s="6">
        <v>5</v>
      </c>
      <c r="E359" s="6">
        <v>1.30890052356</v>
      </c>
      <c r="F359" s="6">
        <v>1.9803193972700001E-2</v>
      </c>
      <c r="G359" s="6">
        <v>0.244236415057</v>
      </c>
      <c r="H359" s="63" t="s">
        <v>8172</v>
      </c>
    </row>
    <row r="360" spans="1:8" x14ac:dyDescent="0.15">
      <c r="A360" s="6">
        <v>2</v>
      </c>
      <c r="B360" s="6" t="s">
        <v>7102</v>
      </c>
      <c r="C360" s="6" t="s">
        <v>7745</v>
      </c>
      <c r="D360" s="6">
        <v>8</v>
      </c>
      <c r="E360" s="6">
        <v>2.0942408377000001</v>
      </c>
      <c r="F360" s="6">
        <v>9.3241314986799995E-3</v>
      </c>
      <c r="G360" s="6">
        <v>0.25395969064000001</v>
      </c>
      <c r="H360" s="63" t="s">
        <v>8171</v>
      </c>
    </row>
    <row r="361" spans="1:8" x14ac:dyDescent="0.15">
      <c r="A361" s="6">
        <v>2</v>
      </c>
      <c r="B361" s="6" t="s">
        <v>7171</v>
      </c>
      <c r="C361" s="6" t="s">
        <v>8170</v>
      </c>
      <c r="D361" s="6">
        <v>10</v>
      </c>
      <c r="E361" s="6">
        <v>2.6178010471199999</v>
      </c>
      <c r="F361" s="6">
        <v>2.5811556325900001E-2</v>
      </c>
      <c r="G361" s="6">
        <v>0.254492776985</v>
      </c>
      <c r="H361" s="63" t="s">
        <v>8169</v>
      </c>
    </row>
    <row r="362" spans="1:8" x14ac:dyDescent="0.15">
      <c r="A362" s="6">
        <v>2</v>
      </c>
      <c r="B362" s="6" t="s">
        <v>7153</v>
      </c>
      <c r="C362" s="6" t="s">
        <v>8168</v>
      </c>
      <c r="D362" s="6">
        <v>7</v>
      </c>
      <c r="E362" s="6">
        <v>1.83246073298</v>
      </c>
      <c r="F362" s="6">
        <v>3.0183024207E-2</v>
      </c>
      <c r="G362" s="6">
        <v>0.25564822003400001</v>
      </c>
      <c r="H362" s="63" t="s">
        <v>8167</v>
      </c>
    </row>
    <row r="363" spans="1:8" x14ac:dyDescent="0.15">
      <c r="A363" s="6">
        <v>2</v>
      </c>
      <c r="B363" s="6" t="s">
        <v>7153</v>
      </c>
      <c r="C363" s="6" t="s">
        <v>8166</v>
      </c>
      <c r="D363" s="6">
        <v>11</v>
      </c>
      <c r="E363" s="6">
        <v>2.8795811518300001</v>
      </c>
      <c r="F363" s="6">
        <v>3.3591992976199997E-2</v>
      </c>
      <c r="G363" s="6">
        <v>0.258617849176</v>
      </c>
      <c r="H363" s="63" t="s">
        <v>8165</v>
      </c>
    </row>
    <row r="364" spans="1:8" x14ac:dyDescent="0.15">
      <c r="A364" s="6">
        <v>2</v>
      </c>
      <c r="B364" s="6" t="s">
        <v>7153</v>
      </c>
      <c r="C364" s="6" t="s">
        <v>8164</v>
      </c>
      <c r="D364" s="6">
        <v>3</v>
      </c>
      <c r="E364" s="6">
        <v>0.78534031413600003</v>
      </c>
      <c r="F364" s="6">
        <v>3.4717897572299997E-2</v>
      </c>
      <c r="G364" s="6">
        <v>0.25943845284900002</v>
      </c>
      <c r="H364" s="63" t="s">
        <v>8163</v>
      </c>
    </row>
    <row r="365" spans="1:8" x14ac:dyDescent="0.15">
      <c r="A365" s="6">
        <v>2</v>
      </c>
      <c r="B365" s="6" t="s">
        <v>7153</v>
      </c>
      <c r="C365" s="6" t="s">
        <v>8162</v>
      </c>
      <c r="D365" s="6">
        <v>5</v>
      </c>
      <c r="E365" s="6">
        <v>1.30890052356</v>
      </c>
      <c r="F365" s="6">
        <v>3.2757806650999997E-2</v>
      </c>
      <c r="G365" s="6">
        <v>0.25977273963000003</v>
      </c>
      <c r="H365" s="63" t="s">
        <v>8161</v>
      </c>
    </row>
    <row r="366" spans="1:8" x14ac:dyDescent="0.15">
      <c r="A366" s="6">
        <v>2</v>
      </c>
      <c r="B366" s="6" t="s">
        <v>7171</v>
      </c>
      <c r="C366" s="6" t="s">
        <v>7206</v>
      </c>
      <c r="D366" s="6">
        <v>30</v>
      </c>
      <c r="E366" s="6">
        <v>7.8534031413600003</v>
      </c>
      <c r="F366" s="6">
        <v>2.9809808691E-2</v>
      </c>
      <c r="G366" s="6">
        <v>0.26266920375800001</v>
      </c>
      <c r="H366" s="63" t="s">
        <v>8160</v>
      </c>
    </row>
    <row r="367" spans="1:8" x14ac:dyDescent="0.15">
      <c r="A367" s="6">
        <v>2</v>
      </c>
      <c r="B367" s="6" t="s">
        <v>7153</v>
      </c>
      <c r="C367" s="6" t="s">
        <v>7212</v>
      </c>
      <c r="D367" s="6">
        <v>10</v>
      </c>
      <c r="E367" s="6">
        <v>2.6178010471199999</v>
      </c>
      <c r="F367" s="6">
        <v>3.2579143747699997E-2</v>
      </c>
      <c r="G367" s="6">
        <v>0.26565721077799997</v>
      </c>
      <c r="H367" s="63" t="s">
        <v>8159</v>
      </c>
    </row>
    <row r="368" spans="1:8" x14ac:dyDescent="0.15">
      <c r="A368" s="6">
        <v>2</v>
      </c>
      <c r="B368" s="6" t="s">
        <v>7171</v>
      </c>
      <c r="C368" s="6" t="s">
        <v>7199</v>
      </c>
      <c r="D368" s="6">
        <v>10</v>
      </c>
      <c r="E368" s="6">
        <v>2.6178010471199999</v>
      </c>
      <c r="F368" s="6">
        <v>2.9725401991699998E-2</v>
      </c>
      <c r="G368" s="6">
        <v>0.26998792713699998</v>
      </c>
      <c r="H368" s="63" t="s">
        <v>8159</v>
      </c>
    </row>
    <row r="369" spans="1:8" x14ac:dyDescent="0.15">
      <c r="A369" s="6">
        <v>2</v>
      </c>
      <c r="B369" s="6" t="s">
        <v>7120</v>
      </c>
      <c r="C369" s="6" t="s">
        <v>8158</v>
      </c>
      <c r="D369" s="6">
        <v>6</v>
      </c>
      <c r="E369" s="6">
        <v>1.5706806282700001</v>
      </c>
      <c r="F369" s="6">
        <v>2.7303152905299999E-2</v>
      </c>
      <c r="G369" s="6">
        <v>0.27173771295299998</v>
      </c>
      <c r="H369" s="63" t="s">
        <v>8157</v>
      </c>
    </row>
    <row r="370" spans="1:8" x14ac:dyDescent="0.15">
      <c r="A370" s="6">
        <v>2</v>
      </c>
      <c r="B370" s="6" t="s">
        <v>7171</v>
      </c>
      <c r="C370" s="6" t="s">
        <v>8156</v>
      </c>
      <c r="D370" s="6">
        <v>3</v>
      </c>
      <c r="E370" s="6">
        <v>0.78534031413600003</v>
      </c>
      <c r="F370" s="6">
        <v>2.9014301030700001E-2</v>
      </c>
      <c r="G370" s="6">
        <v>0.27270741069499999</v>
      </c>
      <c r="H370" s="63" t="s">
        <v>8155</v>
      </c>
    </row>
    <row r="371" spans="1:8" x14ac:dyDescent="0.15">
      <c r="A371" s="6">
        <v>2</v>
      </c>
      <c r="B371" s="6" t="s">
        <v>7102</v>
      </c>
      <c r="C371" s="6" t="s">
        <v>8154</v>
      </c>
      <c r="D371" s="6">
        <v>4</v>
      </c>
      <c r="E371" s="6">
        <v>1.0471204188500001</v>
      </c>
      <c r="F371" s="6">
        <v>1.0768327668900001E-2</v>
      </c>
      <c r="G371" s="6">
        <v>0.28257652411299999</v>
      </c>
      <c r="H371" s="63" t="s">
        <v>8153</v>
      </c>
    </row>
    <row r="372" spans="1:8" x14ac:dyDescent="0.15">
      <c r="A372" s="6">
        <v>2</v>
      </c>
      <c r="B372" s="6" t="s">
        <v>7366</v>
      </c>
      <c r="C372" s="6" t="s">
        <v>8152</v>
      </c>
      <c r="D372" s="6">
        <v>5</v>
      </c>
      <c r="E372" s="6">
        <v>1.30890052356</v>
      </c>
      <c r="F372" s="6">
        <v>1.22132175555E-2</v>
      </c>
      <c r="G372" s="6">
        <v>0.28938028179199998</v>
      </c>
      <c r="H372" s="63" t="s">
        <v>8039</v>
      </c>
    </row>
    <row r="373" spans="1:8" x14ac:dyDescent="0.15">
      <c r="A373" s="6">
        <v>2</v>
      </c>
      <c r="B373" s="6" t="s">
        <v>7366</v>
      </c>
      <c r="C373" s="6" t="s">
        <v>8151</v>
      </c>
      <c r="D373" s="6">
        <v>9</v>
      </c>
      <c r="E373" s="6">
        <v>2.3560209424099998</v>
      </c>
      <c r="F373" s="6">
        <v>7.3557659442899997E-3</v>
      </c>
      <c r="G373" s="6">
        <v>0.28970636359399998</v>
      </c>
      <c r="H373" s="63" t="s">
        <v>8125</v>
      </c>
    </row>
    <row r="374" spans="1:8" x14ac:dyDescent="0.15">
      <c r="A374" s="6">
        <v>2</v>
      </c>
      <c r="B374" s="6" t="s">
        <v>7120</v>
      </c>
      <c r="C374" s="6" t="s">
        <v>8150</v>
      </c>
      <c r="D374" s="6">
        <v>5</v>
      </c>
      <c r="E374" s="6">
        <v>1.30890052356</v>
      </c>
      <c r="F374" s="6">
        <v>2.6786174896199999E-2</v>
      </c>
      <c r="G374" s="6">
        <v>0.28972881108800003</v>
      </c>
      <c r="H374" s="63" t="s">
        <v>8149</v>
      </c>
    </row>
    <row r="375" spans="1:8" x14ac:dyDescent="0.15">
      <c r="A375" s="6">
        <v>2</v>
      </c>
      <c r="B375" s="6" t="s">
        <v>7102</v>
      </c>
      <c r="C375" s="6" t="s">
        <v>8148</v>
      </c>
      <c r="D375" s="6">
        <v>4</v>
      </c>
      <c r="E375" s="6">
        <v>1.0471204188500001</v>
      </c>
      <c r="F375" s="6">
        <v>1.2192594478499999E-2</v>
      </c>
      <c r="G375" s="6">
        <v>0.30870133839699998</v>
      </c>
      <c r="H375" s="63" t="s">
        <v>8147</v>
      </c>
    </row>
    <row r="376" spans="1:8" x14ac:dyDescent="0.15">
      <c r="A376" s="6">
        <v>2</v>
      </c>
      <c r="B376" s="6" t="s">
        <v>7366</v>
      </c>
      <c r="C376" s="6" t="s">
        <v>8146</v>
      </c>
      <c r="D376" s="6">
        <v>3</v>
      </c>
      <c r="E376" s="6">
        <v>0.78534031413600003</v>
      </c>
      <c r="F376" s="6">
        <v>1.0770242784E-2</v>
      </c>
      <c r="G376" s="6">
        <v>0.31360086673900001</v>
      </c>
      <c r="H376" s="63" t="s">
        <v>8035</v>
      </c>
    </row>
    <row r="377" spans="1:8" x14ac:dyDescent="0.15">
      <c r="A377" s="6">
        <v>2</v>
      </c>
      <c r="B377" s="6" t="s">
        <v>7097</v>
      </c>
      <c r="C377" s="6" t="s">
        <v>8145</v>
      </c>
      <c r="D377" s="6">
        <v>25</v>
      </c>
      <c r="E377" s="6">
        <v>6.5445026178000001</v>
      </c>
      <c r="F377" s="6">
        <v>1.14117531527E-2</v>
      </c>
      <c r="G377" s="6">
        <v>0.318301280066</v>
      </c>
      <c r="H377" s="63" t="s">
        <v>8144</v>
      </c>
    </row>
    <row r="378" spans="1:8" x14ac:dyDescent="0.15">
      <c r="A378" s="6">
        <v>2</v>
      </c>
      <c r="B378" s="6" t="s">
        <v>7090</v>
      </c>
      <c r="C378" s="6" t="s">
        <v>7319</v>
      </c>
      <c r="D378" s="6">
        <v>13</v>
      </c>
      <c r="E378" s="6">
        <v>3.4031413612599999</v>
      </c>
      <c r="F378" s="6">
        <v>1.61965985582E-3</v>
      </c>
      <c r="G378" s="6">
        <v>0.32118899176999999</v>
      </c>
      <c r="H378" s="63" t="s">
        <v>8041</v>
      </c>
    </row>
    <row r="379" spans="1:8" x14ac:dyDescent="0.15">
      <c r="A379" s="6">
        <v>2</v>
      </c>
      <c r="B379" s="6" t="s">
        <v>7171</v>
      </c>
      <c r="C379" s="6" t="s">
        <v>8143</v>
      </c>
      <c r="D379" s="6">
        <v>6</v>
      </c>
      <c r="E379" s="6">
        <v>1.5706806282700001</v>
      </c>
      <c r="F379" s="6">
        <v>3.9590347062500003E-2</v>
      </c>
      <c r="G379" s="6">
        <v>0.325093786218</v>
      </c>
      <c r="H379" s="63" t="s">
        <v>8141</v>
      </c>
    </row>
    <row r="380" spans="1:8" x14ac:dyDescent="0.15">
      <c r="A380" s="6">
        <v>2</v>
      </c>
      <c r="B380" s="6" t="s">
        <v>7171</v>
      </c>
      <c r="C380" s="6" t="s">
        <v>8142</v>
      </c>
      <c r="D380" s="6">
        <v>6</v>
      </c>
      <c r="E380" s="6">
        <v>1.5706806282700001</v>
      </c>
      <c r="F380" s="6">
        <v>3.9590347062500003E-2</v>
      </c>
      <c r="G380" s="6">
        <v>0.325093786218</v>
      </c>
      <c r="H380" s="63" t="s">
        <v>8141</v>
      </c>
    </row>
    <row r="381" spans="1:8" x14ac:dyDescent="0.15">
      <c r="A381" s="6">
        <v>2</v>
      </c>
      <c r="B381" s="6" t="s">
        <v>7102</v>
      </c>
      <c r="C381" s="6" t="s">
        <v>7848</v>
      </c>
      <c r="D381" s="6">
        <v>15</v>
      </c>
      <c r="E381" s="6">
        <v>3.9267015706800001</v>
      </c>
      <c r="F381" s="6">
        <v>1.3231345823399999E-2</v>
      </c>
      <c r="G381" s="6">
        <v>0.32525692445900001</v>
      </c>
      <c r="H381" s="63" t="s">
        <v>8140</v>
      </c>
    </row>
    <row r="382" spans="1:8" x14ac:dyDescent="0.15">
      <c r="A382" s="6">
        <v>2</v>
      </c>
      <c r="B382" s="6" t="s">
        <v>7090</v>
      </c>
      <c r="C382" s="6" t="s">
        <v>7969</v>
      </c>
      <c r="D382" s="6">
        <v>14</v>
      </c>
      <c r="E382" s="6">
        <v>3.66492146597</v>
      </c>
      <c r="F382" s="6">
        <v>4.9958133661599999E-3</v>
      </c>
      <c r="G382" s="6">
        <v>0.32900747898100002</v>
      </c>
      <c r="H382" s="63" t="s">
        <v>8139</v>
      </c>
    </row>
    <row r="383" spans="1:8" x14ac:dyDescent="0.15">
      <c r="A383" s="6">
        <v>2</v>
      </c>
      <c r="B383" s="6" t="s">
        <v>7097</v>
      </c>
      <c r="C383" s="6" t="s">
        <v>8138</v>
      </c>
      <c r="D383" s="6">
        <v>35</v>
      </c>
      <c r="E383" s="6">
        <v>9.1623036649199996</v>
      </c>
      <c r="F383" s="6">
        <v>1.10474733203E-2</v>
      </c>
      <c r="G383" s="6">
        <v>0.33086783754400001</v>
      </c>
      <c r="H383" s="63" t="s">
        <v>8137</v>
      </c>
    </row>
    <row r="384" spans="1:8" x14ac:dyDescent="0.15">
      <c r="A384" s="6">
        <v>2</v>
      </c>
      <c r="B384" s="6" t="s">
        <v>7090</v>
      </c>
      <c r="C384" s="6" t="s">
        <v>8136</v>
      </c>
      <c r="D384" s="6">
        <v>6</v>
      </c>
      <c r="E384" s="6">
        <v>1.5706806282700001</v>
      </c>
      <c r="F384" s="6">
        <v>4.5110664397999996E-3</v>
      </c>
      <c r="G384" s="6">
        <v>0.33316924328300002</v>
      </c>
      <c r="H384" s="63" t="s">
        <v>8135</v>
      </c>
    </row>
    <row r="385" spans="1:8" x14ac:dyDescent="0.15">
      <c r="A385" s="6">
        <v>2</v>
      </c>
      <c r="B385" s="6" t="s">
        <v>7102</v>
      </c>
      <c r="C385" s="6" t="s">
        <v>8134</v>
      </c>
      <c r="D385" s="6">
        <v>14</v>
      </c>
      <c r="E385" s="6">
        <v>3.66492146597</v>
      </c>
      <c r="F385" s="6">
        <v>1.44074072076E-2</v>
      </c>
      <c r="G385" s="6">
        <v>0.34351395896199999</v>
      </c>
      <c r="H385" s="63" t="s">
        <v>8129</v>
      </c>
    </row>
    <row r="386" spans="1:8" x14ac:dyDescent="0.15">
      <c r="A386" s="6">
        <v>2</v>
      </c>
      <c r="B386" s="6" t="s">
        <v>7090</v>
      </c>
      <c r="C386" s="6" t="s">
        <v>8133</v>
      </c>
      <c r="D386" s="6">
        <v>12</v>
      </c>
      <c r="E386" s="6">
        <v>3.1413612565400002</v>
      </c>
      <c r="F386" s="6">
        <v>2.3764560526500001E-3</v>
      </c>
      <c r="G386" s="6">
        <v>0.34720146000199997</v>
      </c>
      <c r="H386" s="63" t="s">
        <v>8132</v>
      </c>
    </row>
    <row r="387" spans="1:8" x14ac:dyDescent="0.15">
      <c r="A387" s="6">
        <v>2</v>
      </c>
      <c r="B387" s="6" t="s">
        <v>7090</v>
      </c>
      <c r="C387" s="6" t="s">
        <v>8131</v>
      </c>
      <c r="D387" s="6">
        <v>13</v>
      </c>
      <c r="E387" s="6">
        <v>3.4031413612599999</v>
      </c>
      <c r="F387" s="6">
        <v>3.60062156023E-3</v>
      </c>
      <c r="G387" s="6">
        <v>0.35017408063900002</v>
      </c>
      <c r="H387" s="63" t="s">
        <v>8041</v>
      </c>
    </row>
    <row r="388" spans="1:8" x14ac:dyDescent="0.15">
      <c r="A388" s="6">
        <v>2</v>
      </c>
      <c r="B388" s="6" t="s">
        <v>7102</v>
      </c>
      <c r="C388" s="6" t="s">
        <v>8130</v>
      </c>
      <c r="D388" s="6">
        <v>14</v>
      </c>
      <c r="E388" s="6">
        <v>3.66492146597</v>
      </c>
      <c r="F388" s="6">
        <v>1.5304558680900001E-2</v>
      </c>
      <c r="G388" s="6">
        <v>0.35549760178200002</v>
      </c>
      <c r="H388" s="63" t="s">
        <v>8129</v>
      </c>
    </row>
    <row r="389" spans="1:8" x14ac:dyDescent="0.15">
      <c r="A389" s="6">
        <v>2</v>
      </c>
      <c r="B389" s="6" t="s">
        <v>7171</v>
      </c>
      <c r="C389" s="6" t="s">
        <v>8128</v>
      </c>
      <c r="D389" s="6">
        <v>5</v>
      </c>
      <c r="E389" s="6">
        <v>1.30890052356</v>
      </c>
      <c r="F389" s="6">
        <v>4.6085793437399998E-2</v>
      </c>
      <c r="G389" s="6">
        <v>0.35880373553</v>
      </c>
      <c r="H389" s="63" t="s">
        <v>8127</v>
      </c>
    </row>
    <row r="390" spans="1:8" x14ac:dyDescent="0.15">
      <c r="A390" s="6">
        <v>2</v>
      </c>
      <c r="B390" s="6" t="s">
        <v>7090</v>
      </c>
      <c r="C390" s="6" t="s">
        <v>7326</v>
      </c>
      <c r="D390" s="6">
        <v>13</v>
      </c>
      <c r="E390" s="6">
        <v>3.4031413612599999</v>
      </c>
      <c r="F390" s="6">
        <v>1.2532424923699999E-3</v>
      </c>
      <c r="G390" s="6">
        <v>0.36209710027399999</v>
      </c>
      <c r="H390" s="63" t="s">
        <v>8041</v>
      </c>
    </row>
    <row r="391" spans="1:8" x14ac:dyDescent="0.15">
      <c r="A391" s="6">
        <v>2</v>
      </c>
      <c r="B391" s="6" t="s">
        <v>7090</v>
      </c>
      <c r="C391" s="6" t="s">
        <v>8126</v>
      </c>
      <c r="D391" s="6">
        <v>9</v>
      </c>
      <c r="E391" s="6">
        <v>2.3560209424099998</v>
      </c>
      <c r="F391" s="6">
        <v>4.4484951451599997E-3</v>
      </c>
      <c r="G391" s="6">
        <v>0.36661036148600001</v>
      </c>
      <c r="H391" s="63" t="s">
        <v>8125</v>
      </c>
    </row>
    <row r="392" spans="1:8" x14ac:dyDescent="0.15">
      <c r="A392" s="6">
        <v>2</v>
      </c>
      <c r="B392" s="6" t="s">
        <v>7120</v>
      </c>
      <c r="C392" s="6" t="s">
        <v>8124</v>
      </c>
      <c r="D392" s="6">
        <v>6</v>
      </c>
      <c r="E392" s="6">
        <v>1.5706806282700001</v>
      </c>
      <c r="F392" s="6">
        <v>4.2870970267900002E-2</v>
      </c>
      <c r="G392" s="6">
        <v>0.368766367707</v>
      </c>
      <c r="H392" s="63" t="s">
        <v>8123</v>
      </c>
    </row>
    <row r="393" spans="1:8" x14ac:dyDescent="0.15">
      <c r="A393" s="6">
        <v>2</v>
      </c>
      <c r="B393" s="6" t="s">
        <v>7102</v>
      </c>
      <c r="C393" s="6" t="s">
        <v>8122</v>
      </c>
      <c r="D393" s="6">
        <v>5</v>
      </c>
      <c r="E393" s="6">
        <v>1.30890052356</v>
      </c>
      <c r="F393" s="6">
        <v>1.72567241897E-2</v>
      </c>
      <c r="G393" s="6">
        <v>0.38041310124299998</v>
      </c>
      <c r="H393" s="63" t="s">
        <v>8121</v>
      </c>
    </row>
    <row r="394" spans="1:8" x14ac:dyDescent="0.15">
      <c r="A394" s="6">
        <v>2</v>
      </c>
      <c r="B394" s="6" t="s">
        <v>7366</v>
      </c>
      <c r="C394" s="6" t="s">
        <v>8120</v>
      </c>
      <c r="D394" s="6">
        <v>13</v>
      </c>
      <c r="E394" s="6">
        <v>3.4031413612599999</v>
      </c>
      <c r="F394" s="6">
        <v>6.9232144876899999E-3</v>
      </c>
      <c r="G394" s="6">
        <v>0.38296944430699997</v>
      </c>
      <c r="H394" s="63" t="s">
        <v>8041</v>
      </c>
    </row>
    <row r="395" spans="1:8" x14ac:dyDescent="0.15">
      <c r="A395" s="6">
        <v>2</v>
      </c>
      <c r="B395" s="6" t="s">
        <v>7102</v>
      </c>
      <c r="C395" s="6" t="s">
        <v>7965</v>
      </c>
      <c r="D395" s="6">
        <v>14</v>
      </c>
      <c r="E395" s="6">
        <v>3.66492146597</v>
      </c>
      <c r="F395" s="6">
        <v>1.7120872043100002E-2</v>
      </c>
      <c r="G395" s="6">
        <v>0.38321368200099998</v>
      </c>
      <c r="H395" s="63" t="s">
        <v>8119</v>
      </c>
    </row>
    <row r="396" spans="1:8" x14ac:dyDescent="0.15">
      <c r="A396" s="6">
        <v>2</v>
      </c>
      <c r="B396" s="6" t="s">
        <v>7090</v>
      </c>
      <c r="C396" s="6" t="s">
        <v>7328</v>
      </c>
      <c r="D396" s="6">
        <v>13</v>
      </c>
      <c r="E396" s="6">
        <v>3.4031413612599999</v>
      </c>
      <c r="F396" s="6">
        <v>3.48960983972E-3</v>
      </c>
      <c r="G396" s="6">
        <v>0.39424835611800002</v>
      </c>
      <c r="H396" s="63" t="s">
        <v>8041</v>
      </c>
    </row>
    <row r="397" spans="1:8" x14ac:dyDescent="0.15">
      <c r="A397" s="6">
        <v>2</v>
      </c>
      <c r="B397" s="6" t="s">
        <v>7102</v>
      </c>
      <c r="C397" s="6" t="s">
        <v>8118</v>
      </c>
      <c r="D397" s="6">
        <v>6</v>
      </c>
      <c r="E397" s="6">
        <v>1.5706806282700001</v>
      </c>
      <c r="F397" s="6">
        <v>1.9243418401099999E-2</v>
      </c>
      <c r="G397" s="6">
        <v>0.40861925001499999</v>
      </c>
      <c r="H397" s="63" t="s">
        <v>8107</v>
      </c>
    </row>
    <row r="398" spans="1:8" x14ac:dyDescent="0.15">
      <c r="A398" s="6">
        <v>2</v>
      </c>
      <c r="B398" s="6" t="s">
        <v>7090</v>
      </c>
      <c r="C398" s="6" t="s">
        <v>8117</v>
      </c>
      <c r="D398" s="6">
        <v>3</v>
      </c>
      <c r="E398" s="6">
        <v>0.78534031413600003</v>
      </c>
      <c r="F398" s="6">
        <v>9.0523772921200004E-3</v>
      </c>
      <c r="G398" s="6">
        <v>0.41919635595600002</v>
      </c>
      <c r="H398" s="63" t="s">
        <v>8035</v>
      </c>
    </row>
    <row r="399" spans="1:8" x14ac:dyDescent="0.15">
      <c r="A399" s="6">
        <v>2</v>
      </c>
      <c r="B399" s="6" t="s">
        <v>7090</v>
      </c>
      <c r="C399" s="6" t="s">
        <v>8116</v>
      </c>
      <c r="D399" s="6">
        <v>3</v>
      </c>
      <c r="E399" s="6">
        <v>0.78534031413600003</v>
      </c>
      <c r="F399" s="6">
        <v>9.0523772921200004E-3</v>
      </c>
      <c r="G399" s="6">
        <v>0.41919635595600002</v>
      </c>
      <c r="H399" s="63" t="s">
        <v>8035</v>
      </c>
    </row>
    <row r="400" spans="1:8" x14ac:dyDescent="0.15">
      <c r="A400" s="6">
        <v>2</v>
      </c>
      <c r="B400" s="6" t="s">
        <v>7090</v>
      </c>
      <c r="C400" s="6" t="s">
        <v>8115</v>
      </c>
      <c r="D400" s="6">
        <v>5</v>
      </c>
      <c r="E400" s="6">
        <v>1.30890052356</v>
      </c>
      <c r="F400" s="6">
        <v>7.67019823593E-3</v>
      </c>
      <c r="G400" s="6">
        <v>0.42424507483000001</v>
      </c>
      <c r="H400" s="63" t="s">
        <v>8039</v>
      </c>
    </row>
    <row r="401" spans="1:8" x14ac:dyDescent="0.15">
      <c r="A401" s="6">
        <v>2</v>
      </c>
      <c r="B401" s="6" t="s">
        <v>7102</v>
      </c>
      <c r="C401" s="6" t="s">
        <v>8114</v>
      </c>
      <c r="D401" s="6">
        <v>6</v>
      </c>
      <c r="E401" s="6">
        <v>1.5706806282700001</v>
      </c>
      <c r="F401" s="6">
        <v>2.1377298054600001E-2</v>
      </c>
      <c r="G401" s="6">
        <v>0.426450810726</v>
      </c>
      <c r="H401" s="63" t="s">
        <v>8107</v>
      </c>
    </row>
    <row r="402" spans="1:8" x14ac:dyDescent="0.15">
      <c r="A402" s="6">
        <v>2</v>
      </c>
      <c r="B402" s="6" t="s">
        <v>7102</v>
      </c>
      <c r="C402" s="6" t="s">
        <v>8113</v>
      </c>
      <c r="D402" s="6">
        <v>4</v>
      </c>
      <c r="E402" s="6">
        <v>1.0471204188500001</v>
      </c>
      <c r="F402" s="6">
        <v>2.0873009323599999E-2</v>
      </c>
      <c r="G402" s="6">
        <v>0.42921745701300001</v>
      </c>
      <c r="H402" s="63" t="s">
        <v>8112</v>
      </c>
    </row>
    <row r="403" spans="1:8" x14ac:dyDescent="0.15">
      <c r="A403" s="6">
        <v>2</v>
      </c>
      <c r="B403" s="6" t="s">
        <v>7102</v>
      </c>
      <c r="C403" s="6" t="s">
        <v>8111</v>
      </c>
      <c r="D403" s="6">
        <v>7</v>
      </c>
      <c r="E403" s="6">
        <v>1.83246073298</v>
      </c>
      <c r="F403" s="6">
        <v>2.1311673766499999E-2</v>
      </c>
      <c r="G403" s="6">
        <v>0.43065661735499999</v>
      </c>
      <c r="H403" s="63" t="s">
        <v>8110</v>
      </c>
    </row>
    <row r="404" spans="1:8" x14ac:dyDescent="0.15">
      <c r="A404" s="6">
        <v>2</v>
      </c>
      <c r="B404" s="6" t="s">
        <v>7102</v>
      </c>
      <c r="C404" s="6" t="s">
        <v>8109</v>
      </c>
      <c r="D404" s="6">
        <v>6</v>
      </c>
      <c r="E404" s="6">
        <v>1.5706806282700001</v>
      </c>
      <c r="F404" s="6">
        <v>2.24997244354E-2</v>
      </c>
      <c r="G404" s="6">
        <v>0.43285470891700001</v>
      </c>
      <c r="H404" s="63" t="s">
        <v>8107</v>
      </c>
    </row>
    <row r="405" spans="1:8" x14ac:dyDescent="0.15">
      <c r="A405" s="6">
        <v>2</v>
      </c>
      <c r="B405" s="6" t="s">
        <v>7102</v>
      </c>
      <c r="C405" s="6" t="s">
        <v>8108</v>
      </c>
      <c r="D405" s="6">
        <v>6</v>
      </c>
      <c r="E405" s="6">
        <v>1.5706806282700001</v>
      </c>
      <c r="F405" s="6">
        <v>2.24997244354E-2</v>
      </c>
      <c r="G405" s="6">
        <v>0.43285470891700001</v>
      </c>
      <c r="H405" s="63" t="s">
        <v>8107</v>
      </c>
    </row>
    <row r="406" spans="1:8" x14ac:dyDescent="0.15">
      <c r="A406" s="6">
        <v>2</v>
      </c>
      <c r="B406" s="6" t="s">
        <v>7102</v>
      </c>
      <c r="C406" s="6" t="s">
        <v>8106</v>
      </c>
      <c r="D406" s="6">
        <v>4</v>
      </c>
      <c r="E406" s="6">
        <v>1.0471204188500001</v>
      </c>
      <c r="F406" s="6">
        <v>2.2924788066900001E-2</v>
      </c>
      <c r="G406" s="6">
        <v>0.433958197233</v>
      </c>
      <c r="H406" s="63" t="s">
        <v>8055</v>
      </c>
    </row>
    <row r="407" spans="1:8" x14ac:dyDescent="0.15">
      <c r="A407" s="6">
        <v>2</v>
      </c>
      <c r="B407" s="6" t="s">
        <v>7102</v>
      </c>
      <c r="C407" s="6" t="s">
        <v>8105</v>
      </c>
      <c r="D407" s="6">
        <v>8</v>
      </c>
      <c r="E407" s="6">
        <v>2.0942408377000001</v>
      </c>
      <c r="F407" s="6">
        <v>2.2331645281100002E-2</v>
      </c>
      <c r="G407" s="6">
        <v>0.43548542162300002</v>
      </c>
      <c r="H407" s="63" t="s">
        <v>8076</v>
      </c>
    </row>
    <row r="408" spans="1:8" x14ac:dyDescent="0.15">
      <c r="A408" s="6">
        <v>2</v>
      </c>
      <c r="B408" s="6" t="s">
        <v>7102</v>
      </c>
      <c r="C408" s="6" t="s">
        <v>8104</v>
      </c>
      <c r="D408" s="6">
        <v>5</v>
      </c>
      <c r="E408" s="6">
        <v>1.30890052356</v>
      </c>
      <c r="F408" s="6">
        <v>2.4139726649599999E-2</v>
      </c>
      <c r="G408" s="6">
        <v>0.44596832183899998</v>
      </c>
      <c r="H408" s="63" t="s">
        <v>8103</v>
      </c>
    </row>
    <row r="409" spans="1:8" x14ac:dyDescent="0.15">
      <c r="A409" s="6">
        <v>2</v>
      </c>
      <c r="B409" s="6" t="s">
        <v>7090</v>
      </c>
      <c r="C409" s="6" t="s">
        <v>8102</v>
      </c>
      <c r="D409" s="6">
        <v>5</v>
      </c>
      <c r="E409" s="6">
        <v>1.30890052356</v>
      </c>
      <c r="F409" s="6">
        <v>9.0361617090399995E-3</v>
      </c>
      <c r="G409" s="6">
        <v>0.446598062149</v>
      </c>
      <c r="H409" s="63" t="s">
        <v>8039</v>
      </c>
    </row>
    <row r="410" spans="1:8" x14ac:dyDescent="0.15">
      <c r="A410" s="6">
        <v>2</v>
      </c>
      <c r="B410" s="6" t="s">
        <v>7102</v>
      </c>
      <c r="C410" s="6" t="s">
        <v>8101</v>
      </c>
      <c r="D410" s="6">
        <v>4</v>
      </c>
      <c r="E410" s="6">
        <v>1.0471204188500001</v>
      </c>
      <c r="F410" s="6">
        <v>2.5082228991199999E-2</v>
      </c>
      <c r="G410" s="6">
        <v>0.44889494066199997</v>
      </c>
      <c r="H410" s="63" t="s">
        <v>8068</v>
      </c>
    </row>
    <row r="411" spans="1:8" x14ac:dyDescent="0.15">
      <c r="A411" s="6">
        <v>2</v>
      </c>
      <c r="B411" s="6" t="s">
        <v>7102</v>
      </c>
      <c r="C411" s="6" t="s">
        <v>8100</v>
      </c>
      <c r="D411" s="6">
        <v>6</v>
      </c>
      <c r="E411" s="6">
        <v>1.5706806282700001</v>
      </c>
      <c r="F411" s="6">
        <v>2.4857594243500002E-2</v>
      </c>
      <c r="G411" s="6">
        <v>0.45077012101199998</v>
      </c>
      <c r="H411" s="63" t="s">
        <v>8099</v>
      </c>
    </row>
    <row r="412" spans="1:8" x14ac:dyDescent="0.15">
      <c r="A412" s="6">
        <v>2</v>
      </c>
      <c r="B412" s="6" t="s">
        <v>7102</v>
      </c>
      <c r="C412" s="6" t="s">
        <v>8098</v>
      </c>
      <c r="D412" s="6">
        <v>3</v>
      </c>
      <c r="E412" s="6">
        <v>0.78534031413600003</v>
      </c>
      <c r="F412" s="6">
        <v>2.5682778583800001E-2</v>
      </c>
      <c r="G412" s="6">
        <v>0.45197721619499998</v>
      </c>
      <c r="H412" s="63" t="s">
        <v>8097</v>
      </c>
    </row>
    <row r="413" spans="1:8" x14ac:dyDescent="0.15">
      <c r="A413" s="6">
        <v>2</v>
      </c>
      <c r="B413" s="6" t="s">
        <v>7102</v>
      </c>
      <c r="C413" s="6" t="s">
        <v>8096</v>
      </c>
      <c r="D413" s="6">
        <v>15</v>
      </c>
      <c r="E413" s="6">
        <v>3.9267015706800001</v>
      </c>
      <c r="F413" s="6">
        <v>2.7972745141E-2</v>
      </c>
      <c r="G413" s="6">
        <v>0.471312781771</v>
      </c>
      <c r="H413" s="63" t="s">
        <v>8095</v>
      </c>
    </row>
    <row r="414" spans="1:8" x14ac:dyDescent="0.15">
      <c r="A414" s="6">
        <v>2</v>
      </c>
      <c r="B414" s="6" t="s">
        <v>7102</v>
      </c>
      <c r="C414" s="6" t="s">
        <v>8094</v>
      </c>
      <c r="D414" s="6">
        <v>10</v>
      </c>
      <c r="E414" s="6">
        <v>2.6178010471199999</v>
      </c>
      <c r="F414" s="6">
        <v>2.7597260986600002E-2</v>
      </c>
      <c r="G414" s="6">
        <v>0.47147397001899999</v>
      </c>
      <c r="H414" s="63" t="s">
        <v>8093</v>
      </c>
    </row>
    <row r="415" spans="1:8" x14ac:dyDescent="0.15">
      <c r="A415" s="6">
        <v>2</v>
      </c>
      <c r="B415" s="6" t="s">
        <v>7102</v>
      </c>
      <c r="C415" s="6" t="s">
        <v>8092</v>
      </c>
      <c r="D415" s="6">
        <v>16</v>
      </c>
      <c r="E415" s="6">
        <v>4.1884816753900003</v>
      </c>
      <c r="F415" s="6">
        <v>2.8853381345700001E-2</v>
      </c>
      <c r="G415" s="6">
        <v>0.47721507882800002</v>
      </c>
      <c r="H415" s="63" t="s">
        <v>8091</v>
      </c>
    </row>
    <row r="416" spans="1:8" x14ac:dyDescent="0.15">
      <c r="A416" s="6">
        <v>2</v>
      </c>
      <c r="B416" s="6" t="s">
        <v>7102</v>
      </c>
      <c r="C416" s="6" t="s">
        <v>8090</v>
      </c>
      <c r="D416" s="6">
        <v>3</v>
      </c>
      <c r="E416" s="6">
        <v>0.78534031413600003</v>
      </c>
      <c r="F416" s="6">
        <v>2.9933856140399999E-2</v>
      </c>
      <c r="G416" s="6">
        <v>0.48522376968800002</v>
      </c>
      <c r="H416" s="63" t="s">
        <v>8089</v>
      </c>
    </row>
    <row r="417" spans="1:8" x14ac:dyDescent="0.15">
      <c r="A417" s="6">
        <v>2</v>
      </c>
      <c r="B417" s="6" t="s">
        <v>7696</v>
      </c>
      <c r="C417" s="6" t="s">
        <v>8088</v>
      </c>
      <c r="D417" s="6">
        <v>4</v>
      </c>
      <c r="E417" s="6">
        <v>1.0471204188500001</v>
      </c>
      <c r="F417" s="6">
        <v>1.1153300846000001E-2</v>
      </c>
      <c r="G417" s="6">
        <v>0.48693356253300002</v>
      </c>
      <c r="H417" s="63" t="s">
        <v>8087</v>
      </c>
    </row>
    <row r="418" spans="1:8" x14ac:dyDescent="0.15">
      <c r="A418" s="6">
        <v>2</v>
      </c>
      <c r="B418" s="6" t="s">
        <v>7102</v>
      </c>
      <c r="C418" s="6" t="s">
        <v>8086</v>
      </c>
      <c r="D418" s="6">
        <v>5</v>
      </c>
      <c r="E418" s="6">
        <v>1.30890052356</v>
      </c>
      <c r="F418" s="6">
        <v>3.2472241688299999E-2</v>
      </c>
      <c r="G418" s="6">
        <v>0.50910469762999999</v>
      </c>
      <c r="H418" s="63" t="s">
        <v>8085</v>
      </c>
    </row>
    <row r="419" spans="1:8" x14ac:dyDescent="0.15">
      <c r="A419" s="6">
        <v>2</v>
      </c>
      <c r="B419" s="6" t="s">
        <v>7102</v>
      </c>
      <c r="C419" s="6" t="s">
        <v>8084</v>
      </c>
      <c r="D419" s="6">
        <v>4</v>
      </c>
      <c r="E419" s="6">
        <v>1.0471204188500001</v>
      </c>
      <c r="F419" s="6">
        <v>3.4763415245999997E-2</v>
      </c>
      <c r="G419" s="6">
        <v>0.51949311896799999</v>
      </c>
      <c r="H419" s="63" t="s">
        <v>8083</v>
      </c>
    </row>
    <row r="420" spans="1:8" x14ac:dyDescent="0.15">
      <c r="A420" s="6">
        <v>2</v>
      </c>
      <c r="B420" s="6" t="s">
        <v>7102</v>
      </c>
      <c r="C420" s="6" t="s">
        <v>8082</v>
      </c>
      <c r="D420" s="6">
        <v>3</v>
      </c>
      <c r="E420" s="6">
        <v>0.78534031413600003</v>
      </c>
      <c r="F420" s="6">
        <v>3.4442164338300003E-2</v>
      </c>
      <c r="G420" s="6">
        <v>0.52076952290800005</v>
      </c>
      <c r="H420" s="63" t="s">
        <v>8065</v>
      </c>
    </row>
    <row r="421" spans="1:8" x14ac:dyDescent="0.15">
      <c r="A421" s="6">
        <v>2</v>
      </c>
      <c r="B421" s="6" t="s">
        <v>7102</v>
      </c>
      <c r="C421" s="6" t="s">
        <v>8081</v>
      </c>
      <c r="D421" s="6">
        <v>5</v>
      </c>
      <c r="E421" s="6">
        <v>1.30890052356</v>
      </c>
      <c r="F421" s="6">
        <v>3.4316594402200001E-2</v>
      </c>
      <c r="G421" s="6">
        <v>0.524132465095</v>
      </c>
      <c r="H421" s="63" t="s">
        <v>8080</v>
      </c>
    </row>
    <row r="422" spans="1:8" x14ac:dyDescent="0.15">
      <c r="A422" s="6">
        <v>2</v>
      </c>
      <c r="B422" s="6" t="s">
        <v>7102</v>
      </c>
      <c r="C422" s="6" t="s">
        <v>8079</v>
      </c>
      <c r="D422" s="6">
        <v>3</v>
      </c>
      <c r="E422" s="6">
        <v>0.78534031413600003</v>
      </c>
      <c r="F422" s="6">
        <v>3.91949699889E-2</v>
      </c>
      <c r="G422" s="6">
        <v>0.54940055115599995</v>
      </c>
      <c r="H422" s="63" t="s">
        <v>8078</v>
      </c>
    </row>
    <row r="423" spans="1:8" x14ac:dyDescent="0.15">
      <c r="A423" s="6">
        <v>2</v>
      </c>
      <c r="B423" s="6" t="s">
        <v>7102</v>
      </c>
      <c r="C423" s="6" t="s">
        <v>8077</v>
      </c>
      <c r="D423" s="6">
        <v>8</v>
      </c>
      <c r="E423" s="6">
        <v>2.0942408377000001</v>
      </c>
      <c r="F423" s="6">
        <v>3.8254089589799999E-2</v>
      </c>
      <c r="G423" s="6">
        <v>0.54959226597999999</v>
      </c>
      <c r="H423" s="63" t="s">
        <v>8076</v>
      </c>
    </row>
    <row r="424" spans="1:8" x14ac:dyDescent="0.15">
      <c r="A424" s="6">
        <v>2</v>
      </c>
      <c r="B424" s="6" t="s">
        <v>7102</v>
      </c>
      <c r="C424" s="6" t="s">
        <v>8075</v>
      </c>
      <c r="D424" s="6">
        <v>21</v>
      </c>
      <c r="E424" s="6">
        <v>5.4973821989499996</v>
      </c>
      <c r="F424" s="6">
        <v>3.8828166751899998E-2</v>
      </c>
      <c r="G424" s="6">
        <v>0.55047372271799999</v>
      </c>
      <c r="H424" s="63" t="s">
        <v>8074</v>
      </c>
    </row>
    <row r="425" spans="1:8" x14ac:dyDescent="0.15">
      <c r="A425" s="6">
        <v>2</v>
      </c>
      <c r="B425" s="6" t="s">
        <v>7102</v>
      </c>
      <c r="C425" s="6" t="s">
        <v>8073</v>
      </c>
      <c r="D425" s="6">
        <v>14</v>
      </c>
      <c r="E425" s="6">
        <v>3.66492146597</v>
      </c>
      <c r="F425" s="6">
        <v>4.1944419396799999E-2</v>
      </c>
      <c r="G425" s="6">
        <v>0.56107770291299996</v>
      </c>
      <c r="H425" s="63" t="s">
        <v>8072</v>
      </c>
    </row>
    <row r="426" spans="1:8" x14ac:dyDescent="0.15">
      <c r="A426" s="6">
        <v>2</v>
      </c>
      <c r="B426" s="6" t="s">
        <v>7102</v>
      </c>
      <c r="C426" s="6" t="s">
        <v>8071</v>
      </c>
      <c r="D426" s="6">
        <v>2</v>
      </c>
      <c r="E426" s="6">
        <v>0.52356020942399994</v>
      </c>
      <c r="F426" s="6">
        <v>4.1942635993099997E-2</v>
      </c>
      <c r="G426" s="6">
        <v>0.56544751072199995</v>
      </c>
      <c r="H426" s="63" t="s">
        <v>8070</v>
      </c>
    </row>
    <row r="427" spans="1:8" x14ac:dyDescent="0.15">
      <c r="A427" s="6">
        <v>2</v>
      </c>
      <c r="B427" s="6" t="s">
        <v>7102</v>
      </c>
      <c r="C427" s="6" t="s">
        <v>8069</v>
      </c>
      <c r="D427" s="6">
        <v>4</v>
      </c>
      <c r="E427" s="6">
        <v>1.0471204188500001</v>
      </c>
      <c r="F427" s="6">
        <v>4.31123921434E-2</v>
      </c>
      <c r="G427" s="6">
        <v>0.56690265460900002</v>
      </c>
      <c r="H427" s="63" t="s">
        <v>8068</v>
      </c>
    </row>
    <row r="428" spans="1:8" x14ac:dyDescent="0.15">
      <c r="A428" s="6">
        <v>2</v>
      </c>
      <c r="B428" s="6" t="s">
        <v>7102</v>
      </c>
      <c r="C428" s="6" t="s">
        <v>7700</v>
      </c>
      <c r="D428" s="6">
        <v>10</v>
      </c>
      <c r="E428" s="6">
        <v>2.6178010471199999</v>
      </c>
      <c r="F428" s="6">
        <v>4.1841528732100002E-2</v>
      </c>
      <c r="G428" s="6">
        <v>0.56900117355299995</v>
      </c>
      <c r="H428" s="63" t="s">
        <v>8067</v>
      </c>
    </row>
    <row r="429" spans="1:8" x14ac:dyDescent="0.15">
      <c r="A429" s="6">
        <v>2</v>
      </c>
      <c r="B429" s="6" t="s">
        <v>7102</v>
      </c>
      <c r="C429" s="6" t="s">
        <v>8066</v>
      </c>
      <c r="D429" s="6">
        <v>3</v>
      </c>
      <c r="E429" s="6">
        <v>0.78534031413600003</v>
      </c>
      <c r="F429" s="6">
        <v>4.4179960832099997E-2</v>
      </c>
      <c r="G429" s="6">
        <v>0.57168441393900005</v>
      </c>
      <c r="H429" s="63" t="s">
        <v>8065</v>
      </c>
    </row>
    <row r="430" spans="1:8" x14ac:dyDescent="0.15">
      <c r="A430" s="6">
        <v>2</v>
      </c>
      <c r="B430" s="6" t="s">
        <v>7085</v>
      </c>
      <c r="C430" s="6" t="s">
        <v>8064</v>
      </c>
      <c r="D430" s="6">
        <v>36</v>
      </c>
      <c r="E430" s="6">
        <v>9.4240837696300002</v>
      </c>
      <c r="F430" s="6">
        <v>7.6981084361800001E-4</v>
      </c>
      <c r="G430" s="6">
        <v>0.57332755759999998</v>
      </c>
      <c r="H430" s="63" t="s">
        <v>8063</v>
      </c>
    </row>
    <row r="431" spans="1:8" x14ac:dyDescent="0.15">
      <c r="A431" s="6">
        <v>2</v>
      </c>
      <c r="B431" s="6" t="s">
        <v>7102</v>
      </c>
      <c r="C431" s="6" t="s">
        <v>8062</v>
      </c>
      <c r="D431" s="6">
        <v>13</v>
      </c>
      <c r="E431" s="6">
        <v>3.4031413612599999</v>
      </c>
      <c r="F431" s="6">
        <v>4.5119408336500001E-2</v>
      </c>
      <c r="G431" s="6">
        <v>0.57525808237700005</v>
      </c>
      <c r="H431" s="63" t="s">
        <v>8061</v>
      </c>
    </row>
    <row r="432" spans="1:8" x14ac:dyDescent="0.15">
      <c r="A432" s="6">
        <v>2</v>
      </c>
      <c r="B432" s="6" t="s">
        <v>7097</v>
      </c>
      <c r="C432" s="6" t="s">
        <v>8060</v>
      </c>
      <c r="D432" s="6">
        <v>8</v>
      </c>
      <c r="E432" s="6">
        <v>2.0942408377000001</v>
      </c>
      <c r="F432" s="6">
        <v>2.7301967400300001E-2</v>
      </c>
      <c r="G432" s="6">
        <v>0.57604558593300004</v>
      </c>
      <c r="H432" s="63" t="s">
        <v>8059</v>
      </c>
    </row>
    <row r="433" spans="1:8" x14ac:dyDescent="0.15">
      <c r="A433" s="6">
        <v>2</v>
      </c>
      <c r="B433" s="6" t="s">
        <v>7102</v>
      </c>
      <c r="C433" s="6" t="s">
        <v>8058</v>
      </c>
      <c r="D433" s="6">
        <v>17</v>
      </c>
      <c r="E433" s="6">
        <v>4.4502617801</v>
      </c>
      <c r="F433" s="6">
        <v>4.63082424061E-2</v>
      </c>
      <c r="G433" s="6">
        <v>0.57658081750500001</v>
      </c>
      <c r="H433" s="63" t="s">
        <v>8057</v>
      </c>
    </row>
    <row r="434" spans="1:8" x14ac:dyDescent="0.15">
      <c r="A434" s="6">
        <v>2</v>
      </c>
      <c r="B434" s="6" t="s">
        <v>7102</v>
      </c>
      <c r="C434" s="6" t="s">
        <v>8056</v>
      </c>
      <c r="D434" s="6">
        <v>4</v>
      </c>
      <c r="E434" s="6">
        <v>1.0471204188500001</v>
      </c>
      <c r="F434" s="6">
        <v>4.60981567186E-2</v>
      </c>
      <c r="G434" s="6">
        <v>0.57904634953800005</v>
      </c>
      <c r="H434" s="63" t="s">
        <v>8055</v>
      </c>
    </row>
    <row r="435" spans="1:8" x14ac:dyDescent="0.15">
      <c r="A435" s="6">
        <v>2</v>
      </c>
      <c r="B435" s="6" t="s">
        <v>7085</v>
      </c>
      <c r="C435" s="6" t="s">
        <v>8054</v>
      </c>
      <c r="D435" s="6">
        <v>10</v>
      </c>
      <c r="E435" s="6">
        <v>2.6178010471199999</v>
      </c>
      <c r="F435" s="6">
        <v>1.6033553751300001E-3</v>
      </c>
      <c r="G435" s="6">
        <v>0.58826160508299996</v>
      </c>
      <c r="H435" s="63" t="s">
        <v>8029</v>
      </c>
    </row>
    <row r="436" spans="1:8" x14ac:dyDescent="0.15">
      <c r="A436" s="6">
        <v>2</v>
      </c>
      <c r="B436" s="6" t="s">
        <v>7102</v>
      </c>
      <c r="C436" s="6" t="s">
        <v>8053</v>
      </c>
      <c r="D436" s="6">
        <v>8</v>
      </c>
      <c r="E436" s="6">
        <v>2.0942408377000001</v>
      </c>
      <c r="F436" s="6">
        <v>4.9848296518599997E-2</v>
      </c>
      <c r="G436" s="6">
        <v>0.60003706607899998</v>
      </c>
      <c r="H436" s="63" t="s">
        <v>8052</v>
      </c>
    </row>
    <row r="437" spans="1:8" x14ac:dyDescent="0.15">
      <c r="A437" s="6">
        <v>2</v>
      </c>
      <c r="B437" s="6" t="s">
        <v>7090</v>
      </c>
      <c r="C437" s="6" t="s">
        <v>8051</v>
      </c>
      <c r="D437" s="6">
        <v>4</v>
      </c>
      <c r="E437" s="6">
        <v>1.0471204188500001</v>
      </c>
      <c r="F437" s="6">
        <v>1.80904581813E-2</v>
      </c>
      <c r="G437" s="6">
        <v>0.63464786694599995</v>
      </c>
      <c r="H437" s="63" t="s">
        <v>8050</v>
      </c>
    </row>
    <row r="438" spans="1:8" x14ac:dyDescent="0.15">
      <c r="A438" s="6">
        <v>2</v>
      </c>
      <c r="B438" s="6" t="s">
        <v>7090</v>
      </c>
      <c r="C438" s="6" t="s">
        <v>8049</v>
      </c>
      <c r="D438" s="6">
        <v>4</v>
      </c>
      <c r="E438" s="6">
        <v>1.0471204188500001</v>
      </c>
      <c r="F438" s="6">
        <v>1.9757477346400001E-2</v>
      </c>
      <c r="G438" s="6">
        <v>0.64012361666999995</v>
      </c>
      <c r="H438" s="63" t="s">
        <v>8048</v>
      </c>
    </row>
    <row r="439" spans="1:8" x14ac:dyDescent="0.15">
      <c r="A439" s="6">
        <v>2</v>
      </c>
      <c r="B439" s="6" t="s">
        <v>7696</v>
      </c>
      <c r="C439" s="6" t="s">
        <v>8047</v>
      </c>
      <c r="D439" s="6">
        <v>4</v>
      </c>
      <c r="E439" s="6">
        <v>1.0471204188500001</v>
      </c>
      <c r="F439" s="6">
        <v>9.5565730753799996E-3</v>
      </c>
      <c r="G439" s="6">
        <v>0.68104367178900005</v>
      </c>
      <c r="H439" s="63" t="s">
        <v>8046</v>
      </c>
    </row>
    <row r="440" spans="1:8" x14ac:dyDescent="0.15">
      <c r="A440" s="6">
        <v>2</v>
      </c>
      <c r="B440" s="6" t="s">
        <v>7085</v>
      </c>
      <c r="C440" s="6" t="s">
        <v>8045</v>
      </c>
      <c r="D440" s="6">
        <v>13</v>
      </c>
      <c r="E440" s="6">
        <v>3.4031413612599999</v>
      </c>
      <c r="F440" s="6">
        <v>3.1402525583400002E-3</v>
      </c>
      <c r="G440" s="6">
        <v>0.68636581963099996</v>
      </c>
      <c r="H440" s="63" t="s">
        <v>8041</v>
      </c>
    </row>
    <row r="441" spans="1:8" x14ac:dyDescent="0.15">
      <c r="A441" s="6">
        <v>2</v>
      </c>
      <c r="B441" s="6" t="s">
        <v>7085</v>
      </c>
      <c r="C441" s="6" t="s">
        <v>8044</v>
      </c>
      <c r="D441" s="6">
        <v>13</v>
      </c>
      <c r="E441" s="6">
        <v>3.4031413612599999</v>
      </c>
      <c r="F441" s="6">
        <v>5.6528829265700001E-3</v>
      </c>
      <c r="G441" s="6">
        <v>0.71462903445000003</v>
      </c>
      <c r="H441" s="63" t="s">
        <v>8041</v>
      </c>
    </row>
    <row r="442" spans="1:8" x14ac:dyDescent="0.15">
      <c r="A442" s="6">
        <v>2</v>
      </c>
      <c r="B442" s="6" t="s">
        <v>7085</v>
      </c>
      <c r="C442" s="6" t="s">
        <v>8043</v>
      </c>
      <c r="D442" s="6">
        <v>13</v>
      </c>
      <c r="E442" s="6">
        <v>3.4031413612599999</v>
      </c>
      <c r="F442" s="6">
        <v>5.6528829265700001E-3</v>
      </c>
      <c r="G442" s="6">
        <v>0.71462903445000003</v>
      </c>
      <c r="H442" s="63" t="s">
        <v>8041</v>
      </c>
    </row>
    <row r="443" spans="1:8" x14ac:dyDescent="0.15">
      <c r="A443" s="6">
        <v>2</v>
      </c>
      <c r="B443" s="6" t="s">
        <v>7085</v>
      </c>
      <c r="C443" s="6" t="s">
        <v>8042</v>
      </c>
      <c r="D443" s="6">
        <v>13</v>
      </c>
      <c r="E443" s="6">
        <v>3.4031413612599999</v>
      </c>
      <c r="F443" s="6">
        <v>4.9196525084099999E-3</v>
      </c>
      <c r="G443" s="6">
        <v>0.74427202462099995</v>
      </c>
      <c r="H443" s="63" t="s">
        <v>8041</v>
      </c>
    </row>
    <row r="444" spans="1:8" x14ac:dyDescent="0.15">
      <c r="A444" s="6">
        <v>2</v>
      </c>
      <c r="B444" s="6" t="s">
        <v>7097</v>
      </c>
      <c r="C444" s="6" t="s">
        <v>8040</v>
      </c>
      <c r="D444" s="6">
        <v>5</v>
      </c>
      <c r="E444" s="6">
        <v>1.30890052356</v>
      </c>
      <c r="F444" s="6">
        <v>4.8595855712000001E-2</v>
      </c>
      <c r="G444" s="6">
        <v>0.76339252673400004</v>
      </c>
      <c r="H444" s="63" t="s">
        <v>8039</v>
      </c>
    </row>
    <row r="445" spans="1:8" x14ac:dyDescent="0.15">
      <c r="A445" s="6">
        <v>2</v>
      </c>
      <c r="B445" s="6" t="s">
        <v>7085</v>
      </c>
      <c r="C445" s="6" t="s">
        <v>8038</v>
      </c>
      <c r="D445" s="6">
        <v>11</v>
      </c>
      <c r="E445" s="6">
        <v>2.8795811518300001</v>
      </c>
      <c r="F445" s="6">
        <v>1.35121068739E-2</v>
      </c>
      <c r="G445" s="6">
        <v>0.77789996977300002</v>
      </c>
      <c r="H445" s="63" t="s">
        <v>8037</v>
      </c>
    </row>
    <row r="446" spans="1:8" x14ac:dyDescent="0.15">
      <c r="A446" s="6">
        <v>2</v>
      </c>
      <c r="B446" s="6" t="s">
        <v>7085</v>
      </c>
      <c r="C446" s="6" t="s">
        <v>8036</v>
      </c>
      <c r="D446" s="6">
        <v>3</v>
      </c>
      <c r="E446" s="6">
        <v>0.78534031413600003</v>
      </c>
      <c r="F446" s="6">
        <v>1.2213966998E-2</v>
      </c>
      <c r="G446" s="6">
        <v>0.77913475290699996</v>
      </c>
      <c r="H446" s="63" t="s">
        <v>8035</v>
      </c>
    </row>
    <row r="447" spans="1:8" x14ac:dyDescent="0.15">
      <c r="A447" s="6">
        <v>2</v>
      </c>
      <c r="B447" s="6" t="s">
        <v>7085</v>
      </c>
      <c r="C447" s="6" t="s">
        <v>8034</v>
      </c>
      <c r="D447" s="6">
        <v>5</v>
      </c>
      <c r="E447" s="6">
        <v>1.30890052356</v>
      </c>
      <c r="F447" s="6">
        <v>1.0083431998100001E-2</v>
      </c>
      <c r="G447" s="6">
        <v>0.79835953340200005</v>
      </c>
      <c r="H447" s="63" t="s">
        <v>8033</v>
      </c>
    </row>
    <row r="448" spans="1:8" x14ac:dyDescent="0.15">
      <c r="A448" s="6">
        <v>2</v>
      </c>
      <c r="B448" s="6" t="s">
        <v>7085</v>
      </c>
      <c r="C448" s="6" t="s">
        <v>8032</v>
      </c>
      <c r="D448" s="6">
        <v>10</v>
      </c>
      <c r="E448" s="6">
        <v>2.6178010471199999</v>
      </c>
      <c r="F448" s="6">
        <v>1.1650659218000001E-2</v>
      </c>
      <c r="G448" s="6">
        <v>0.80213296951599999</v>
      </c>
      <c r="H448" s="63" t="s">
        <v>8031</v>
      </c>
    </row>
    <row r="449" spans="1:8" x14ac:dyDescent="0.15">
      <c r="A449" s="6">
        <v>2</v>
      </c>
      <c r="B449" s="6" t="s">
        <v>7085</v>
      </c>
      <c r="C449" s="6" t="s">
        <v>8030</v>
      </c>
      <c r="D449" s="6">
        <v>10</v>
      </c>
      <c r="E449" s="6">
        <v>2.6178010471199999</v>
      </c>
      <c r="F449" s="6">
        <v>8.9703925919699997E-3</v>
      </c>
      <c r="G449" s="6">
        <v>0.81005172539799997</v>
      </c>
      <c r="H449" s="63" t="s">
        <v>8029</v>
      </c>
    </row>
    <row r="450" spans="1:8" x14ac:dyDescent="0.15">
      <c r="A450" s="6">
        <v>2</v>
      </c>
      <c r="B450" s="6" t="s">
        <v>7085</v>
      </c>
      <c r="C450" s="6" t="s">
        <v>8028</v>
      </c>
      <c r="D450" s="6">
        <v>5</v>
      </c>
      <c r="E450" s="6">
        <v>1.30890052356</v>
      </c>
      <c r="F450" s="6">
        <v>1.7768371970400001E-2</v>
      </c>
      <c r="G450" s="6">
        <v>0.83512892028200003</v>
      </c>
      <c r="H450" s="63" t="s">
        <v>8027</v>
      </c>
    </row>
    <row r="451" spans="1:8" x14ac:dyDescent="0.15">
      <c r="A451" s="6">
        <v>2</v>
      </c>
      <c r="B451" s="6" t="s">
        <v>7085</v>
      </c>
      <c r="C451" s="6" t="s">
        <v>8026</v>
      </c>
      <c r="D451" s="6">
        <v>10</v>
      </c>
      <c r="E451" s="6">
        <v>2.6178010471199999</v>
      </c>
      <c r="F451" s="6">
        <v>4.2508640384999997E-2</v>
      </c>
      <c r="G451" s="6">
        <v>0.96766638790299997</v>
      </c>
      <c r="H451" s="63" t="s">
        <v>8025</v>
      </c>
    </row>
    <row r="452" spans="1:8" x14ac:dyDescent="0.15">
      <c r="A452" s="6">
        <v>2</v>
      </c>
      <c r="B452" s="6" t="s">
        <v>7085</v>
      </c>
      <c r="C452" s="6" t="s">
        <v>8024</v>
      </c>
      <c r="D452" s="6">
        <v>3</v>
      </c>
      <c r="E452" s="6">
        <v>0.78534031413600003</v>
      </c>
      <c r="F452" s="6">
        <v>4.6673923653900003E-2</v>
      </c>
      <c r="G452" s="6">
        <v>0.97052834201399996</v>
      </c>
      <c r="H452" s="63" t="s">
        <v>8023</v>
      </c>
    </row>
    <row r="453" spans="1:8" x14ac:dyDescent="0.15">
      <c r="A453" s="6">
        <v>2</v>
      </c>
      <c r="B453" s="6" t="s">
        <v>7085</v>
      </c>
      <c r="C453" s="6" t="s">
        <v>8022</v>
      </c>
      <c r="D453" s="6">
        <v>3</v>
      </c>
      <c r="E453" s="6">
        <v>0.78534031413600003</v>
      </c>
      <c r="F453" s="6">
        <v>4.1425412677599999E-2</v>
      </c>
      <c r="G453" s="6">
        <v>0.97266059450300002</v>
      </c>
      <c r="H453" s="63" t="s">
        <v>8021</v>
      </c>
    </row>
    <row r="454" spans="1:8" x14ac:dyDescent="0.15">
      <c r="A454" s="6">
        <v>2</v>
      </c>
      <c r="B454" s="6" t="s">
        <v>7085</v>
      </c>
      <c r="C454" s="6" t="s">
        <v>8020</v>
      </c>
      <c r="D454" s="6">
        <v>4</v>
      </c>
      <c r="E454" s="6">
        <v>1.0471204188500001</v>
      </c>
      <c r="F454" s="6">
        <v>4.0423717546900002E-2</v>
      </c>
      <c r="G454" s="6">
        <v>0.97769882628000004</v>
      </c>
      <c r="H454" s="63" t="s">
        <v>8019</v>
      </c>
    </row>
    <row r="455" spans="1:8" x14ac:dyDescent="0.15">
      <c r="A455" s="20">
        <v>3</v>
      </c>
      <c r="B455" s="20" t="s">
        <v>7153</v>
      </c>
      <c r="C455" s="20" t="s">
        <v>7218</v>
      </c>
      <c r="D455" s="20">
        <v>65</v>
      </c>
      <c r="E455" s="20">
        <v>48.5074626866</v>
      </c>
      <c r="F455" s="22">
        <v>7.6731217200000005E-5</v>
      </c>
      <c r="G455" s="21">
        <v>1.22782001178E-2</v>
      </c>
      <c r="H455" s="67" t="s">
        <v>8018</v>
      </c>
    </row>
    <row r="456" spans="1:8" x14ac:dyDescent="0.15">
      <c r="A456" s="20">
        <v>3</v>
      </c>
      <c r="B456" s="20" t="s">
        <v>7171</v>
      </c>
      <c r="C456" s="20" t="s">
        <v>8017</v>
      </c>
      <c r="D456" s="20">
        <v>10</v>
      </c>
      <c r="E456" s="20">
        <v>7.4626865671599996</v>
      </c>
      <c r="F456" s="20">
        <v>1.0274047153699999E-4</v>
      </c>
      <c r="G456" s="21">
        <v>1.7416079086899999E-2</v>
      </c>
      <c r="H456" s="68" t="s">
        <v>8015</v>
      </c>
    </row>
    <row r="457" spans="1:8" x14ac:dyDescent="0.15">
      <c r="A457" s="20">
        <v>3</v>
      </c>
      <c r="B457" s="20" t="s">
        <v>7171</v>
      </c>
      <c r="C457" s="20" t="s">
        <v>8016</v>
      </c>
      <c r="D457" s="20">
        <v>10</v>
      </c>
      <c r="E457" s="20">
        <v>7.4626865671599996</v>
      </c>
      <c r="F457" s="20">
        <v>3.7348038816999998E-4</v>
      </c>
      <c r="G457" s="21">
        <v>3.14338895158E-2</v>
      </c>
      <c r="H457" s="68" t="s">
        <v>8015</v>
      </c>
    </row>
    <row r="458" spans="1:8" x14ac:dyDescent="0.15">
      <c r="A458" s="6">
        <v>3</v>
      </c>
      <c r="B458" s="6" t="s">
        <v>7171</v>
      </c>
      <c r="C458" s="6" t="s">
        <v>8014</v>
      </c>
      <c r="D458" s="6">
        <v>23</v>
      </c>
      <c r="E458" s="6">
        <v>17.164179104500001</v>
      </c>
      <c r="F458" s="6">
        <v>1.24640344678E-3</v>
      </c>
      <c r="G458" s="6">
        <v>6.8621291766500003E-2</v>
      </c>
      <c r="H458" s="63" t="s">
        <v>8012</v>
      </c>
    </row>
    <row r="459" spans="1:8" x14ac:dyDescent="0.15">
      <c r="A459" s="6">
        <v>3</v>
      </c>
      <c r="B459" s="6" t="s">
        <v>7171</v>
      </c>
      <c r="C459" s="6" t="s">
        <v>8013</v>
      </c>
      <c r="D459" s="6">
        <v>23</v>
      </c>
      <c r="E459" s="6">
        <v>17.164179104500001</v>
      </c>
      <c r="F459" s="6">
        <v>1.24640344678E-3</v>
      </c>
      <c r="G459" s="6">
        <v>6.8621291766500003E-2</v>
      </c>
      <c r="H459" s="63" t="s">
        <v>8012</v>
      </c>
    </row>
    <row r="460" spans="1:8" x14ac:dyDescent="0.15">
      <c r="A460" s="6">
        <v>3</v>
      </c>
      <c r="B460" s="6" t="s">
        <v>7120</v>
      </c>
      <c r="C460" s="6" t="s">
        <v>7896</v>
      </c>
      <c r="D460" s="6">
        <v>5</v>
      </c>
      <c r="E460" s="6">
        <v>3.7313432835799998</v>
      </c>
      <c r="F460" s="6">
        <v>3.4727742373799999E-3</v>
      </c>
      <c r="G460" s="6">
        <v>0.111552589935</v>
      </c>
      <c r="H460" s="63" t="s">
        <v>8011</v>
      </c>
    </row>
    <row r="461" spans="1:8" x14ac:dyDescent="0.15">
      <c r="A461" s="6">
        <v>3</v>
      </c>
      <c r="B461" s="6" t="s">
        <v>7171</v>
      </c>
      <c r="C461" s="6" t="s">
        <v>8010</v>
      </c>
      <c r="D461" s="6">
        <v>5</v>
      </c>
      <c r="E461" s="6">
        <v>3.7313432835799998</v>
      </c>
      <c r="F461" s="6">
        <v>3.2127337295999999E-3</v>
      </c>
      <c r="G461" s="6">
        <v>0.12852270405800001</v>
      </c>
      <c r="H461" s="63" t="s">
        <v>8007</v>
      </c>
    </row>
    <row r="462" spans="1:8" x14ac:dyDescent="0.15">
      <c r="A462" s="6">
        <v>3</v>
      </c>
      <c r="B462" s="6" t="s">
        <v>7153</v>
      </c>
      <c r="C462" s="6" t="s">
        <v>7945</v>
      </c>
      <c r="D462" s="6">
        <v>6</v>
      </c>
      <c r="E462" s="6">
        <v>4.4776119403000001</v>
      </c>
      <c r="F462" s="6">
        <v>3.1012285190500002E-3</v>
      </c>
      <c r="G462" s="6">
        <v>0.15353904589600001</v>
      </c>
      <c r="H462" s="63" t="s">
        <v>8009</v>
      </c>
    </row>
    <row r="463" spans="1:8" x14ac:dyDescent="0.15">
      <c r="A463" s="6">
        <v>3</v>
      </c>
      <c r="B463" s="6" t="s">
        <v>7171</v>
      </c>
      <c r="C463" s="6" t="s">
        <v>8008</v>
      </c>
      <c r="D463" s="6">
        <v>5</v>
      </c>
      <c r="E463" s="6">
        <v>3.7313432835799998</v>
      </c>
      <c r="F463" s="6">
        <v>5.7005638919499996E-3</v>
      </c>
      <c r="G463" s="6">
        <v>0.17759071558699999</v>
      </c>
      <c r="H463" s="63" t="s">
        <v>8007</v>
      </c>
    </row>
    <row r="464" spans="1:8" x14ac:dyDescent="0.15">
      <c r="A464" s="6">
        <v>3</v>
      </c>
      <c r="B464" s="6" t="s">
        <v>7153</v>
      </c>
      <c r="C464" s="6" t="s">
        <v>7196</v>
      </c>
      <c r="D464" s="6">
        <v>46</v>
      </c>
      <c r="E464" s="6">
        <v>34.328358209000001</v>
      </c>
      <c r="F464" s="6">
        <v>2.5047893965199999E-3</v>
      </c>
      <c r="G464" s="6">
        <v>0.182813957779</v>
      </c>
      <c r="H464" s="69" t="s">
        <v>7954</v>
      </c>
    </row>
    <row r="465" spans="1:8" x14ac:dyDescent="0.15">
      <c r="A465" s="6">
        <v>3</v>
      </c>
      <c r="B465" s="6" t="s">
        <v>7085</v>
      </c>
      <c r="C465" s="6" t="s">
        <v>8006</v>
      </c>
      <c r="D465" s="6">
        <v>11</v>
      </c>
      <c r="E465" s="6">
        <v>8.2089552238800003</v>
      </c>
      <c r="F465" s="6">
        <v>6.8429700886399997E-4</v>
      </c>
      <c r="G465" s="6">
        <v>0.26662099805099998</v>
      </c>
      <c r="H465" s="63" t="s">
        <v>8005</v>
      </c>
    </row>
    <row r="466" spans="1:8" x14ac:dyDescent="0.15">
      <c r="A466" s="6">
        <v>3</v>
      </c>
      <c r="B466" s="6" t="s">
        <v>7171</v>
      </c>
      <c r="C466" s="6" t="s">
        <v>7187</v>
      </c>
      <c r="D466" s="6">
        <v>8</v>
      </c>
      <c r="E466" s="6">
        <v>5.9701492537299998</v>
      </c>
      <c r="F466" s="6">
        <v>1.6883202949E-2</v>
      </c>
      <c r="G466" s="6">
        <v>0.30508071989399999</v>
      </c>
      <c r="H466" s="63" t="s">
        <v>8004</v>
      </c>
    </row>
    <row r="467" spans="1:8" x14ac:dyDescent="0.15">
      <c r="A467" s="6">
        <v>3</v>
      </c>
      <c r="B467" s="6" t="s">
        <v>7153</v>
      </c>
      <c r="C467" s="6" t="s">
        <v>7899</v>
      </c>
      <c r="D467" s="6">
        <v>13</v>
      </c>
      <c r="E467" s="6">
        <v>9.7014925373099992</v>
      </c>
      <c r="F467" s="6">
        <v>9.8150589557800001E-3</v>
      </c>
      <c r="G467" s="6">
        <v>0.327671119467</v>
      </c>
      <c r="H467" s="63" t="s">
        <v>8003</v>
      </c>
    </row>
    <row r="468" spans="1:8" x14ac:dyDescent="0.15">
      <c r="A468" s="6">
        <v>3</v>
      </c>
      <c r="B468" s="6" t="s">
        <v>7171</v>
      </c>
      <c r="C468" s="6" t="s">
        <v>8002</v>
      </c>
      <c r="D468" s="6">
        <v>5</v>
      </c>
      <c r="E468" s="6">
        <v>3.7313432835799998</v>
      </c>
      <c r="F468" s="6">
        <v>1.6458699164200001E-2</v>
      </c>
      <c r="G468" s="6">
        <v>0.33329524681099998</v>
      </c>
      <c r="H468" s="63" t="s">
        <v>8001</v>
      </c>
    </row>
    <row r="469" spans="1:8" x14ac:dyDescent="0.15">
      <c r="A469" s="6">
        <v>3</v>
      </c>
      <c r="B469" s="6" t="s">
        <v>7171</v>
      </c>
      <c r="C469" s="6" t="s">
        <v>7818</v>
      </c>
      <c r="D469" s="6">
        <v>9</v>
      </c>
      <c r="E469" s="6">
        <v>6.7164179104499997</v>
      </c>
      <c r="F469" s="6">
        <v>1.55304026171E-2</v>
      </c>
      <c r="G469" s="6">
        <v>0.359873512678</v>
      </c>
      <c r="H469" s="63" t="s">
        <v>8000</v>
      </c>
    </row>
    <row r="470" spans="1:8" x14ac:dyDescent="0.15">
      <c r="A470" s="6">
        <v>3</v>
      </c>
      <c r="B470" s="6" t="s">
        <v>7171</v>
      </c>
      <c r="C470" s="6" t="s">
        <v>7999</v>
      </c>
      <c r="D470" s="6">
        <v>4</v>
      </c>
      <c r="E470" s="6">
        <v>2.9850746268699999</v>
      </c>
      <c r="F470" s="6">
        <v>2.5473555500300001E-2</v>
      </c>
      <c r="G470" s="6">
        <v>0.38753829105900001</v>
      </c>
      <c r="H470" s="63" t="s">
        <v>7998</v>
      </c>
    </row>
    <row r="471" spans="1:8" x14ac:dyDescent="0.15">
      <c r="A471" s="6">
        <v>3</v>
      </c>
      <c r="B471" s="6" t="s">
        <v>7696</v>
      </c>
      <c r="C471" s="6" t="s">
        <v>7997</v>
      </c>
      <c r="D471" s="6">
        <v>3</v>
      </c>
      <c r="E471" s="6">
        <v>2.23880597015</v>
      </c>
      <c r="F471" s="6">
        <v>2.1619162330699999E-2</v>
      </c>
      <c r="G471" s="6">
        <v>0.39510140347099998</v>
      </c>
      <c r="H471" s="63" t="s">
        <v>7996</v>
      </c>
    </row>
    <row r="472" spans="1:8" x14ac:dyDescent="0.15">
      <c r="A472" s="6">
        <v>3</v>
      </c>
      <c r="B472" s="6" t="s">
        <v>7171</v>
      </c>
      <c r="C472" s="6" t="s">
        <v>7206</v>
      </c>
      <c r="D472" s="6">
        <v>13</v>
      </c>
      <c r="E472" s="6">
        <v>9.7014925373099992</v>
      </c>
      <c r="F472" s="6">
        <v>3.1140860907600001E-2</v>
      </c>
      <c r="G472" s="6">
        <v>0.417820447092</v>
      </c>
      <c r="H472" s="63" t="s">
        <v>7995</v>
      </c>
    </row>
    <row r="473" spans="1:8" x14ac:dyDescent="0.15">
      <c r="A473" s="6">
        <v>3</v>
      </c>
      <c r="B473" s="6" t="s">
        <v>7171</v>
      </c>
      <c r="C473" s="6" t="s">
        <v>7794</v>
      </c>
      <c r="D473" s="6">
        <v>3</v>
      </c>
      <c r="E473" s="6">
        <v>2.23880597015</v>
      </c>
      <c r="F473" s="6">
        <v>3.5257215185499999E-2</v>
      </c>
      <c r="G473" s="6">
        <v>0.42763866026300001</v>
      </c>
      <c r="H473" s="63" t="s">
        <v>7994</v>
      </c>
    </row>
    <row r="474" spans="1:8" x14ac:dyDescent="0.15">
      <c r="A474" s="6">
        <v>3</v>
      </c>
      <c r="B474" s="6" t="s">
        <v>7171</v>
      </c>
      <c r="C474" s="6" t="s">
        <v>7993</v>
      </c>
      <c r="D474" s="6">
        <v>3</v>
      </c>
      <c r="E474" s="6">
        <v>2.23880597015</v>
      </c>
      <c r="F474" s="6">
        <v>4.9063755995900002E-2</v>
      </c>
      <c r="G474" s="6">
        <v>0.51173290672500005</v>
      </c>
      <c r="H474" s="63" t="s">
        <v>7992</v>
      </c>
    </row>
    <row r="475" spans="1:8" x14ac:dyDescent="0.15">
      <c r="A475" s="6">
        <v>3</v>
      </c>
      <c r="B475" s="6" t="s">
        <v>7153</v>
      </c>
      <c r="C475" s="6" t="s">
        <v>7991</v>
      </c>
      <c r="D475" s="6">
        <v>2</v>
      </c>
      <c r="E475" s="6">
        <v>1.49253731343</v>
      </c>
      <c r="F475" s="6">
        <v>2.7056178586099999E-2</v>
      </c>
      <c r="G475" s="6">
        <v>0.58654712533300002</v>
      </c>
      <c r="H475" s="63" t="s">
        <v>7970</v>
      </c>
    </row>
    <row r="476" spans="1:8" x14ac:dyDescent="0.15">
      <c r="A476" s="6">
        <v>3</v>
      </c>
      <c r="B476" s="6" t="s">
        <v>7153</v>
      </c>
      <c r="C476" s="6" t="s">
        <v>7990</v>
      </c>
      <c r="D476" s="6">
        <v>4</v>
      </c>
      <c r="E476" s="6">
        <v>2.9850746268699999</v>
      </c>
      <c r="F476" s="6">
        <v>3.2785809665100002E-2</v>
      </c>
      <c r="G476" s="6">
        <v>0.59118699886299997</v>
      </c>
      <c r="H476" s="63" t="s">
        <v>7989</v>
      </c>
    </row>
    <row r="477" spans="1:8" x14ac:dyDescent="0.15">
      <c r="A477" s="6">
        <v>3</v>
      </c>
      <c r="B477" s="6" t="s">
        <v>7097</v>
      </c>
      <c r="C477" s="6" t="s">
        <v>7674</v>
      </c>
      <c r="D477" s="6">
        <v>7</v>
      </c>
      <c r="E477" s="6">
        <v>5.22388059701</v>
      </c>
      <c r="F477" s="6">
        <v>2.18736089382E-2</v>
      </c>
      <c r="G477" s="6">
        <v>0.68512546342299996</v>
      </c>
      <c r="H477" s="63" t="s">
        <v>7986</v>
      </c>
    </row>
    <row r="478" spans="1:8" x14ac:dyDescent="0.15">
      <c r="A478" s="6">
        <v>3</v>
      </c>
      <c r="B478" s="6" t="s">
        <v>7097</v>
      </c>
      <c r="C478" s="6" t="s">
        <v>7988</v>
      </c>
      <c r="D478" s="6">
        <v>3</v>
      </c>
      <c r="E478" s="6">
        <v>2.23880597015</v>
      </c>
      <c r="F478" s="6">
        <v>1.27709577853E-2</v>
      </c>
      <c r="G478" s="6">
        <v>0.73898050542100002</v>
      </c>
      <c r="H478" s="63" t="s">
        <v>7987</v>
      </c>
    </row>
    <row r="479" spans="1:8" x14ac:dyDescent="0.15">
      <c r="A479" s="6">
        <v>3</v>
      </c>
      <c r="B479" s="6" t="s">
        <v>7097</v>
      </c>
      <c r="C479" s="6" t="s">
        <v>7665</v>
      </c>
      <c r="D479" s="6">
        <v>7</v>
      </c>
      <c r="E479" s="6">
        <v>5.22388059701</v>
      </c>
      <c r="F479" s="6">
        <v>2.03576456915E-2</v>
      </c>
      <c r="G479" s="6">
        <v>0.76138034336000004</v>
      </c>
      <c r="H479" s="63" t="s">
        <v>7986</v>
      </c>
    </row>
    <row r="480" spans="1:8" x14ac:dyDescent="0.15">
      <c r="A480" s="6">
        <v>3</v>
      </c>
      <c r="B480" s="6" t="s">
        <v>7099</v>
      </c>
      <c r="C480" s="6" t="s">
        <v>7985</v>
      </c>
      <c r="D480" s="6">
        <v>2</v>
      </c>
      <c r="E480" s="6">
        <v>1.49253731343</v>
      </c>
      <c r="F480" s="6">
        <v>4.3906556315100001E-2</v>
      </c>
      <c r="G480" s="6">
        <v>0.76758665978200002</v>
      </c>
      <c r="H480" s="63" t="s">
        <v>7970</v>
      </c>
    </row>
    <row r="481" spans="1:8" x14ac:dyDescent="0.15">
      <c r="A481" s="6">
        <v>3</v>
      </c>
      <c r="B481" s="6" t="s">
        <v>7097</v>
      </c>
      <c r="C481" s="6" t="s">
        <v>7984</v>
      </c>
      <c r="D481" s="6">
        <v>20</v>
      </c>
      <c r="E481" s="6">
        <v>14.925373134299999</v>
      </c>
      <c r="F481" s="6">
        <v>7.2148611015499997E-3</v>
      </c>
      <c r="G481" s="6">
        <v>0.779833663427</v>
      </c>
      <c r="H481" s="63" t="s">
        <v>7983</v>
      </c>
    </row>
    <row r="482" spans="1:8" x14ac:dyDescent="0.15">
      <c r="A482" s="6">
        <v>3</v>
      </c>
      <c r="B482" s="6" t="s">
        <v>7099</v>
      </c>
      <c r="C482" s="6" t="s">
        <v>7982</v>
      </c>
      <c r="D482" s="6">
        <v>2</v>
      </c>
      <c r="E482" s="6">
        <v>1.49253731343</v>
      </c>
      <c r="F482" s="6">
        <v>2.5325960055299999E-2</v>
      </c>
      <c r="G482" s="6">
        <v>0.81126131178200001</v>
      </c>
      <c r="H482" s="63" t="s">
        <v>7966</v>
      </c>
    </row>
    <row r="483" spans="1:8" x14ac:dyDescent="0.15">
      <c r="A483" s="6">
        <v>3</v>
      </c>
      <c r="B483" s="6" t="s">
        <v>7366</v>
      </c>
      <c r="C483" s="6" t="s">
        <v>7981</v>
      </c>
      <c r="D483" s="6">
        <v>5</v>
      </c>
      <c r="E483" s="6">
        <v>3.7313432835799998</v>
      </c>
      <c r="F483" s="6">
        <v>2.7879976736100001E-2</v>
      </c>
      <c r="G483" s="6">
        <v>0.89287984302900003</v>
      </c>
      <c r="H483" s="63" t="s">
        <v>7955</v>
      </c>
    </row>
    <row r="484" spans="1:8" x14ac:dyDescent="0.15">
      <c r="A484" s="6">
        <v>3</v>
      </c>
      <c r="B484" s="6" t="s">
        <v>7085</v>
      </c>
      <c r="C484" s="6" t="s">
        <v>7980</v>
      </c>
      <c r="D484" s="6">
        <v>2</v>
      </c>
      <c r="E484" s="6">
        <v>1.49253731343</v>
      </c>
      <c r="F484" s="6">
        <v>3.0604618255699999E-2</v>
      </c>
      <c r="G484" s="6">
        <v>0.90431993707500002</v>
      </c>
      <c r="H484" s="63" t="s">
        <v>7979</v>
      </c>
    </row>
    <row r="485" spans="1:8" x14ac:dyDescent="0.15">
      <c r="A485" s="6">
        <v>3</v>
      </c>
      <c r="B485" s="6" t="s">
        <v>7085</v>
      </c>
      <c r="C485" s="6" t="s">
        <v>7978</v>
      </c>
      <c r="D485" s="6">
        <v>3</v>
      </c>
      <c r="E485" s="6">
        <v>2.23880597015</v>
      </c>
      <c r="F485" s="6">
        <v>2.83697015481E-2</v>
      </c>
      <c r="G485" s="6">
        <v>0.92627835132400005</v>
      </c>
      <c r="H485" s="63" t="s">
        <v>7977</v>
      </c>
    </row>
    <row r="486" spans="1:8" x14ac:dyDescent="0.15">
      <c r="A486" s="6">
        <v>3</v>
      </c>
      <c r="B486" s="6" t="s">
        <v>7102</v>
      </c>
      <c r="C486" s="6" t="s">
        <v>7734</v>
      </c>
      <c r="D486" s="6">
        <v>6</v>
      </c>
      <c r="E486" s="6">
        <v>4.4776119403000001</v>
      </c>
      <c r="F486" s="6">
        <v>1.9547821114E-2</v>
      </c>
      <c r="G486" s="6">
        <v>0.94589306110799998</v>
      </c>
      <c r="H486" s="63" t="s">
        <v>7976</v>
      </c>
    </row>
    <row r="487" spans="1:8" x14ac:dyDescent="0.15">
      <c r="A487" s="6">
        <v>3</v>
      </c>
      <c r="B487" s="6" t="s">
        <v>7085</v>
      </c>
      <c r="C487" s="6" t="s">
        <v>7975</v>
      </c>
      <c r="D487" s="6">
        <v>8</v>
      </c>
      <c r="E487" s="6">
        <v>5.9701492537299998</v>
      </c>
      <c r="F487" s="6">
        <v>2.80070638523E-2</v>
      </c>
      <c r="G487" s="6">
        <v>0.95992744201900004</v>
      </c>
      <c r="H487" s="63" t="s">
        <v>7974</v>
      </c>
    </row>
    <row r="488" spans="1:8" x14ac:dyDescent="0.15">
      <c r="A488" s="6">
        <v>3</v>
      </c>
      <c r="B488" s="6" t="s">
        <v>7085</v>
      </c>
      <c r="C488" s="6" t="s">
        <v>7973</v>
      </c>
      <c r="D488" s="6">
        <v>3</v>
      </c>
      <c r="E488" s="6">
        <v>2.23880597015</v>
      </c>
      <c r="F488" s="6">
        <v>2.3870234262500001E-2</v>
      </c>
      <c r="G488" s="6">
        <v>0.97395999972400005</v>
      </c>
      <c r="H488" s="63" t="s">
        <v>7972</v>
      </c>
    </row>
    <row r="489" spans="1:8" x14ac:dyDescent="0.15">
      <c r="A489" s="6">
        <v>3</v>
      </c>
      <c r="B489" s="6" t="s">
        <v>7102</v>
      </c>
      <c r="C489" s="6" t="s">
        <v>7971</v>
      </c>
      <c r="D489" s="6">
        <v>2</v>
      </c>
      <c r="E489" s="6">
        <v>1.49253731343</v>
      </c>
      <c r="F489" s="6">
        <v>1.8868802149999999E-2</v>
      </c>
      <c r="G489" s="6">
        <v>0.976544977446</v>
      </c>
      <c r="H489" s="63" t="s">
        <v>7970</v>
      </c>
    </row>
    <row r="490" spans="1:8" x14ac:dyDescent="0.15">
      <c r="A490" s="6">
        <v>3</v>
      </c>
      <c r="B490" s="6" t="s">
        <v>7090</v>
      </c>
      <c r="C490" s="6" t="s">
        <v>7969</v>
      </c>
      <c r="D490" s="6">
        <v>6</v>
      </c>
      <c r="E490" s="6">
        <v>4.4776119403000001</v>
      </c>
      <c r="F490" s="6">
        <v>4.9775631250999999E-2</v>
      </c>
      <c r="G490" s="6">
        <v>0.98338311376499998</v>
      </c>
      <c r="H490" s="63" t="s">
        <v>7968</v>
      </c>
    </row>
    <row r="491" spans="1:8" x14ac:dyDescent="0.15">
      <c r="A491" s="6">
        <v>3</v>
      </c>
      <c r="B491" s="6" t="s">
        <v>7090</v>
      </c>
      <c r="C491" s="6" t="s">
        <v>7967</v>
      </c>
      <c r="D491" s="6">
        <v>2</v>
      </c>
      <c r="E491" s="6">
        <v>1.49253731343</v>
      </c>
      <c r="F491" s="6">
        <v>2.58691100856E-2</v>
      </c>
      <c r="G491" s="6">
        <v>0.98510367701299995</v>
      </c>
      <c r="H491" s="63" t="s">
        <v>7966</v>
      </c>
    </row>
    <row r="492" spans="1:8" x14ac:dyDescent="0.15">
      <c r="A492" s="6">
        <v>3</v>
      </c>
      <c r="B492" s="6" t="s">
        <v>7102</v>
      </c>
      <c r="C492" s="6" t="s">
        <v>7965</v>
      </c>
      <c r="D492" s="6">
        <v>6</v>
      </c>
      <c r="E492" s="6">
        <v>4.4776119403000001</v>
      </c>
      <c r="F492" s="6">
        <v>4.9411378448899999E-2</v>
      </c>
      <c r="G492" s="6">
        <v>0.986134113832</v>
      </c>
      <c r="H492" s="63" t="s">
        <v>7964</v>
      </c>
    </row>
    <row r="493" spans="1:8" x14ac:dyDescent="0.15">
      <c r="A493" s="6">
        <v>3</v>
      </c>
      <c r="B493" s="6" t="s">
        <v>7090</v>
      </c>
      <c r="C493" s="6" t="s">
        <v>7963</v>
      </c>
      <c r="D493" s="6">
        <v>3</v>
      </c>
      <c r="E493" s="6">
        <v>2.23880597015</v>
      </c>
      <c r="F493" s="6">
        <v>3.9242860361799997E-2</v>
      </c>
      <c r="G493" s="6">
        <v>0.98620704262799996</v>
      </c>
      <c r="H493" s="63" t="s">
        <v>7962</v>
      </c>
    </row>
    <row r="494" spans="1:8" x14ac:dyDescent="0.15">
      <c r="A494" s="6">
        <v>3</v>
      </c>
      <c r="B494" s="6" t="s">
        <v>7102</v>
      </c>
      <c r="C494" s="6" t="s">
        <v>7961</v>
      </c>
      <c r="D494" s="6">
        <v>6</v>
      </c>
      <c r="E494" s="6">
        <v>4.4776119403000001</v>
      </c>
      <c r="F494" s="6">
        <v>1.47744620603E-2</v>
      </c>
      <c r="G494" s="6">
        <v>0.98770332447999998</v>
      </c>
      <c r="H494" s="63" t="s">
        <v>7960</v>
      </c>
    </row>
    <row r="495" spans="1:8" x14ac:dyDescent="0.15">
      <c r="A495" s="6">
        <v>3</v>
      </c>
      <c r="B495" s="6" t="s">
        <v>7102</v>
      </c>
      <c r="C495" s="6" t="s">
        <v>7959</v>
      </c>
      <c r="D495" s="6">
        <v>2</v>
      </c>
      <c r="E495" s="6">
        <v>1.49253731343</v>
      </c>
      <c r="F495" s="6">
        <v>3.73856351756E-2</v>
      </c>
      <c r="G495" s="6">
        <v>0.98893207059199995</v>
      </c>
      <c r="H495" s="63" t="s">
        <v>7958</v>
      </c>
    </row>
    <row r="496" spans="1:8" x14ac:dyDescent="0.15">
      <c r="A496" s="6">
        <v>3</v>
      </c>
      <c r="B496" s="6" t="s">
        <v>7102</v>
      </c>
      <c r="C496" s="6" t="s">
        <v>7700</v>
      </c>
      <c r="D496" s="6">
        <v>5</v>
      </c>
      <c r="E496" s="6">
        <v>3.7313432835799998</v>
      </c>
      <c r="F496" s="6">
        <v>4.8778841038899998E-2</v>
      </c>
      <c r="G496" s="6">
        <v>0.99274348724299999</v>
      </c>
      <c r="H496" s="63" t="s">
        <v>7957</v>
      </c>
    </row>
    <row r="497" spans="1:8" x14ac:dyDescent="0.15">
      <c r="A497" s="6">
        <v>3</v>
      </c>
      <c r="B497" s="6" t="s">
        <v>7090</v>
      </c>
      <c r="C497" s="6" t="s">
        <v>7956</v>
      </c>
      <c r="D497" s="6">
        <v>5</v>
      </c>
      <c r="E497" s="6">
        <v>3.7313432835799998</v>
      </c>
      <c r="F497" s="6">
        <v>1.6144220159200001E-2</v>
      </c>
      <c r="G497" s="6">
        <v>0.99461739314999997</v>
      </c>
      <c r="H497" s="63" t="s">
        <v>7955</v>
      </c>
    </row>
    <row r="498" spans="1:8" x14ac:dyDescent="0.15">
      <c r="A498" s="6">
        <v>3</v>
      </c>
      <c r="B498" s="6" t="s">
        <v>7085</v>
      </c>
      <c r="C498" s="6" t="s">
        <v>7249</v>
      </c>
      <c r="D498" s="6">
        <v>46</v>
      </c>
      <c r="E498" s="6">
        <v>34.328358209000001</v>
      </c>
      <c r="F498" s="6">
        <v>2.3333918510599998E-2</v>
      </c>
      <c r="G498" s="6">
        <v>0.99524125012499998</v>
      </c>
      <c r="H498" s="69" t="s">
        <v>7954</v>
      </c>
    </row>
    <row r="499" spans="1:8" x14ac:dyDescent="0.15">
      <c r="A499" s="6">
        <v>3</v>
      </c>
      <c r="B499" s="6" t="s">
        <v>7102</v>
      </c>
      <c r="C499" s="6" t="s">
        <v>7953</v>
      </c>
      <c r="D499" s="6">
        <v>8</v>
      </c>
      <c r="E499" s="6">
        <v>5.9701492537299998</v>
      </c>
      <c r="F499" s="6">
        <v>1.40002545159E-2</v>
      </c>
      <c r="G499" s="6">
        <v>0.99975945824400003</v>
      </c>
      <c r="H499" s="63" t="s">
        <v>7952</v>
      </c>
    </row>
    <row r="500" spans="1:8" x14ac:dyDescent="0.15">
      <c r="A500" s="20">
        <v>4</v>
      </c>
      <c r="B500" s="20" t="s">
        <v>7171</v>
      </c>
      <c r="C500" s="20" t="s">
        <v>7173</v>
      </c>
      <c r="D500" s="20">
        <v>26</v>
      </c>
      <c r="E500" s="20">
        <v>8.7248322147700001</v>
      </c>
      <c r="F500" s="22">
        <v>2.0951679569600001E-14</v>
      </c>
      <c r="G500" s="24">
        <v>5.0569548548699998E-12</v>
      </c>
      <c r="H500" s="68" t="s">
        <v>7951</v>
      </c>
    </row>
    <row r="501" spans="1:8" x14ac:dyDescent="0.15">
      <c r="A501" s="20">
        <v>4</v>
      </c>
      <c r="B501" s="20" t="s">
        <v>7171</v>
      </c>
      <c r="C501" s="20" t="s">
        <v>7574</v>
      </c>
      <c r="D501" s="20">
        <v>17</v>
      </c>
      <c r="E501" s="20">
        <v>5.7046979865800003</v>
      </c>
      <c r="F501" s="22">
        <v>3.6814812033900003E-12</v>
      </c>
      <c r="G501" s="24">
        <v>4.4362069573400002E-10</v>
      </c>
      <c r="H501" s="68" t="s">
        <v>7950</v>
      </c>
    </row>
    <row r="502" spans="1:8" x14ac:dyDescent="0.15">
      <c r="A502" s="20">
        <v>4</v>
      </c>
      <c r="B502" s="20" t="s">
        <v>7171</v>
      </c>
      <c r="C502" s="20" t="s">
        <v>7192</v>
      </c>
      <c r="D502" s="20">
        <v>31</v>
      </c>
      <c r="E502" s="20">
        <v>10.402684563799999</v>
      </c>
      <c r="F502" s="22">
        <v>1.43560601611E-9</v>
      </c>
      <c r="G502" s="24">
        <v>1.15327006167E-7</v>
      </c>
      <c r="H502" s="68" t="s">
        <v>7949</v>
      </c>
    </row>
    <row r="503" spans="1:8" x14ac:dyDescent="0.15">
      <c r="A503" s="20">
        <v>4</v>
      </c>
      <c r="B503" s="20" t="s">
        <v>7102</v>
      </c>
      <c r="C503" s="20" t="s">
        <v>7256</v>
      </c>
      <c r="D503" s="20">
        <v>19</v>
      </c>
      <c r="E503" s="20">
        <v>6.3758389261700001</v>
      </c>
      <c r="F503" s="22">
        <v>3.7781415793200004E-9</v>
      </c>
      <c r="G503" s="24">
        <v>5.1080343762600004E-6</v>
      </c>
      <c r="H503" s="68" t="s">
        <v>7948</v>
      </c>
    </row>
    <row r="504" spans="1:8" x14ac:dyDescent="0.15">
      <c r="A504" s="20">
        <v>4</v>
      </c>
      <c r="B504" s="20" t="s">
        <v>7102</v>
      </c>
      <c r="C504" s="20" t="s">
        <v>7285</v>
      </c>
      <c r="D504" s="20">
        <v>21</v>
      </c>
      <c r="E504" s="20">
        <v>7.04697986577</v>
      </c>
      <c r="F504" s="22">
        <v>1.24786731392E-8</v>
      </c>
      <c r="G504" s="24">
        <v>5.6237062300300002E-6</v>
      </c>
      <c r="H504" s="68" t="s">
        <v>7932</v>
      </c>
    </row>
    <row r="505" spans="1:8" x14ac:dyDescent="0.15">
      <c r="A505" s="20">
        <v>4</v>
      </c>
      <c r="B505" s="20" t="s">
        <v>7102</v>
      </c>
      <c r="C505" s="20" t="s">
        <v>7358</v>
      </c>
      <c r="D505" s="20">
        <v>16</v>
      </c>
      <c r="E505" s="20">
        <v>5.3691275167799999</v>
      </c>
      <c r="F505" s="22">
        <v>1.8504775990200002E-8</v>
      </c>
      <c r="G505" s="24">
        <v>6.2545948009700001E-6</v>
      </c>
      <c r="H505" s="68" t="s">
        <v>7939</v>
      </c>
    </row>
    <row r="506" spans="1:8" x14ac:dyDescent="0.15">
      <c r="A506" s="20">
        <v>4</v>
      </c>
      <c r="B506" s="20" t="s">
        <v>7102</v>
      </c>
      <c r="C506" s="20" t="s">
        <v>7308</v>
      </c>
      <c r="D506" s="20">
        <v>17</v>
      </c>
      <c r="E506" s="20">
        <v>5.7046979865800003</v>
      </c>
      <c r="F506" s="22">
        <v>1.17882474052E-8</v>
      </c>
      <c r="G506" s="24">
        <v>7.9688235233899999E-6</v>
      </c>
      <c r="H506" s="68" t="s">
        <v>7917</v>
      </c>
    </row>
    <row r="507" spans="1:8" x14ac:dyDescent="0.15">
      <c r="A507" s="20">
        <v>4</v>
      </c>
      <c r="B507" s="20" t="s">
        <v>7102</v>
      </c>
      <c r="C507" s="20" t="s">
        <v>7947</v>
      </c>
      <c r="D507" s="20">
        <v>21</v>
      </c>
      <c r="E507" s="20">
        <v>7.04697986577</v>
      </c>
      <c r="F507" s="22">
        <v>5.4749263428700001E-8</v>
      </c>
      <c r="G507" s="24">
        <v>1.23367582714E-5</v>
      </c>
      <c r="H507" s="68" t="s">
        <v>7946</v>
      </c>
    </row>
    <row r="508" spans="1:8" x14ac:dyDescent="0.15">
      <c r="A508" s="20">
        <v>4</v>
      </c>
      <c r="B508" s="20" t="s">
        <v>7153</v>
      </c>
      <c r="C508" s="20" t="s">
        <v>7945</v>
      </c>
      <c r="D508" s="20">
        <v>15</v>
      </c>
      <c r="E508" s="20">
        <v>5.0335570469800004</v>
      </c>
      <c r="F508" s="22">
        <v>5.4868582185799998E-8</v>
      </c>
      <c r="G508" s="24">
        <v>1.3442712661900001E-5</v>
      </c>
      <c r="H508" s="68" t="s">
        <v>7944</v>
      </c>
    </row>
    <row r="509" spans="1:8" x14ac:dyDescent="0.15">
      <c r="A509" s="20">
        <v>4</v>
      </c>
      <c r="B509" s="20" t="s">
        <v>7102</v>
      </c>
      <c r="C509" s="20" t="s">
        <v>7317</v>
      </c>
      <c r="D509" s="20">
        <v>16</v>
      </c>
      <c r="E509" s="20">
        <v>5.3691275167799999</v>
      </c>
      <c r="F509" s="22">
        <v>5.1981087682499999E-8</v>
      </c>
      <c r="G509" s="24">
        <v>1.4055587687E-5</v>
      </c>
      <c r="H509" s="68" t="s">
        <v>7939</v>
      </c>
    </row>
    <row r="510" spans="1:8" x14ac:dyDescent="0.15">
      <c r="A510" s="20">
        <v>4</v>
      </c>
      <c r="B510" s="20" t="s">
        <v>7171</v>
      </c>
      <c r="C510" s="20" t="s">
        <v>7943</v>
      </c>
      <c r="D510" s="20">
        <v>26</v>
      </c>
      <c r="E510" s="20">
        <v>8.7248322147700001</v>
      </c>
      <c r="F510" s="22">
        <v>2.52586511333E-7</v>
      </c>
      <c r="G510" s="24">
        <v>1.52182234339E-5</v>
      </c>
      <c r="H510" s="68" t="s">
        <v>7937</v>
      </c>
    </row>
    <row r="511" spans="1:8" x14ac:dyDescent="0.15">
      <c r="A511" s="20">
        <v>4</v>
      </c>
      <c r="B511" s="20" t="s">
        <v>7102</v>
      </c>
      <c r="C511" s="20" t="s">
        <v>7269</v>
      </c>
      <c r="D511" s="20">
        <v>17</v>
      </c>
      <c r="E511" s="20">
        <v>5.7046979865800003</v>
      </c>
      <c r="F511" s="22">
        <v>1.01359919303E-7</v>
      </c>
      <c r="G511" s="24">
        <v>1.9576753787400002E-5</v>
      </c>
      <c r="H511" s="68" t="s">
        <v>7917</v>
      </c>
    </row>
    <row r="512" spans="1:8" x14ac:dyDescent="0.15">
      <c r="A512" s="20">
        <v>4</v>
      </c>
      <c r="B512" s="20" t="s">
        <v>7102</v>
      </c>
      <c r="C512" s="20" t="s">
        <v>7221</v>
      </c>
      <c r="D512" s="20">
        <v>22</v>
      </c>
      <c r="E512" s="20">
        <v>7.3825503355700004</v>
      </c>
      <c r="F512" s="22">
        <v>1.1891571680700001E-7</v>
      </c>
      <c r="G512" s="24">
        <v>2.0096555400600001E-5</v>
      </c>
      <c r="H512" s="68" t="s">
        <v>7942</v>
      </c>
    </row>
    <row r="513" spans="1:8" x14ac:dyDescent="0.15">
      <c r="A513" s="20">
        <v>4</v>
      </c>
      <c r="B513" s="20" t="s">
        <v>7171</v>
      </c>
      <c r="C513" s="20" t="s">
        <v>7941</v>
      </c>
      <c r="D513" s="20">
        <v>25</v>
      </c>
      <c r="E513" s="20">
        <v>8.3892617449699998</v>
      </c>
      <c r="F513" s="22">
        <v>5.0217693182599995E-7</v>
      </c>
      <c r="G513" s="24">
        <v>2.4204641254099998E-5</v>
      </c>
      <c r="H513" s="68" t="s">
        <v>7940</v>
      </c>
    </row>
    <row r="514" spans="1:8" x14ac:dyDescent="0.15">
      <c r="A514" s="20">
        <v>4</v>
      </c>
      <c r="B514" s="20" t="s">
        <v>7102</v>
      </c>
      <c r="C514" s="20" t="s">
        <v>7286</v>
      </c>
      <c r="D514" s="20">
        <v>16</v>
      </c>
      <c r="E514" s="20">
        <v>5.3691275167799999</v>
      </c>
      <c r="F514" s="22">
        <v>3.1858520799600002E-7</v>
      </c>
      <c r="G514" s="24">
        <v>4.7857440331399997E-5</v>
      </c>
      <c r="H514" s="68" t="s">
        <v>7939</v>
      </c>
    </row>
    <row r="515" spans="1:8" x14ac:dyDescent="0.15">
      <c r="A515" s="20">
        <v>4</v>
      </c>
      <c r="B515" s="20" t="s">
        <v>7102</v>
      </c>
      <c r="C515" s="20" t="s">
        <v>7270</v>
      </c>
      <c r="D515" s="20">
        <v>16</v>
      </c>
      <c r="E515" s="20">
        <v>5.3691275167799999</v>
      </c>
      <c r="F515" s="22">
        <v>5.9194189570000003E-7</v>
      </c>
      <c r="G515" s="24">
        <v>8.0027365628000002E-5</v>
      </c>
      <c r="H515" s="68" t="s">
        <v>7939</v>
      </c>
    </row>
    <row r="516" spans="1:8" x14ac:dyDescent="0.15">
      <c r="A516" s="20">
        <v>4</v>
      </c>
      <c r="B516" s="20" t="s">
        <v>7171</v>
      </c>
      <c r="C516" s="20" t="s">
        <v>7938</v>
      </c>
      <c r="D516" s="20">
        <v>26</v>
      </c>
      <c r="E516" s="20">
        <v>8.7248322147700001</v>
      </c>
      <c r="F516" s="22">
        <v>2.3433924349199999E-6</v>
      </c>
      <c r="G516" s="24">
        <v>9.4121943340499996E-5</v>
      </c>
      <c r="H516" s="68" t="s">
        <v>7937</v>
      </c>
    </row>
    <row r="517" spans="1:8" x14ac:dyDescent="0.15">
      <c r="A517" s="20">
        <v>4</v>
      </c>
      <c r="B517" s="20" t="s">
        <v>7153</v>
      </c>
      <c r="C517" s="20" t="s">
        <v>7218</v>
      </c>
      <c r="D517" s="20">
        <v>138</v>
      </c>
      <c r="E517" s="20">
        <v>46.308724832199999</v>
      </c>
      <c r="F517" s="22">
        <v>8.4099071589400004E-7</v>
      </c>
      <c r="G517" s="21">
        <v>1.03016099488E-4</v>
      </c>
      <c r="H517" s="67" t="s">
        <v>7936</v>
      </c>
    </row>
    <row r="518" spans="1:8" x14ac:dyDescent="0.15">
      <c r="A518" s="20">
        <v>4</v>
      </c>
      <c r="B518" s="20" t="s">
        <v>7153</v>
      </c>
      <c r="C518" s="20" t="s">
        <v>7196</v>
      </c>
      <c r="D518" s="20">
        <v>106</v>
      </c>
      <c r="E518" s="20">
        <v>35.570469798700003</v>
      </c>
      <c r="F518" s="22">
        <v>1.40658996504E-6</v>
      </c>
      <c r="G518" s="21">
        <v>1.14864997113E-4</v>
      </c>
      <c r="H518" s="67" t="s">
        <v>7935</v>
      </c>
    </row>
    <row r="519" spans="1:8" x14ac:dyDescent="0.15">
      <c r="A519" s="20">
        <v>4</v>
      </c>
      <c r="B519" s="20" t="s">
        <v>7171</v>
      </c>
      <c r="C519" s="20" t="s">
        <v>7597</v>
      </c>
      <c r="D519" s="20">
        <v>18</v>
      </c>
      <c r="E519" s="20">
        <v>6.0402684563799998</v>
      </c>
      <c r="F519" s="22">
        <v>5.1136835389900003E-6</v>
      </c>
      <c r="G519" s="21">
        <v>1.76041771963E-4</v>
      </c>
      <c r="H519" s="68" t="s">
        <v>7934</v>
      </c>
    </row>
    <row r="520" spans="1:8" x14ac:dyDescent="0.15">
      <c r="A520" s="20">
        <v>4</v>
      </c>
      <c r="B520" s="20" t="s">
        <v>7102</v>
      </c>
      <c r="C520" s="20" t="s">
        <v>7933</v>
      </c>
      <c r="D520" s="20">
        <v>21</v>
      </c>
      <c r="E520" s="20">
        <v>7.04697986577</v>
      </c>
      <c r="F520" s="22">
        <v>1.9339435446400001E-6</v>
      </c>
      <c r="G520" s="21">
        <v>2.37671224509E-4</v>
      </c>
      <c r="H520" s="68" t="s">
        <v>7932</v>
      </c>
    </row>
    <row r="521" spans="1:8" x14ac:dyDescent="0.15">
      <c r="A521" s="20">
        <v>4</v>
      </c>
      <c r="B521" s="20" t="s">
        <v>7171</v>
      </c>
      <c r="C521" s="20" t="s">
        <v>7931</v>
      </c>
      <c r="D521" s="20">
        <v>8</v>
      </c>
      <c r="E521" s="20">
        <v>2.6845637583899999</v>
      </c>
      <c r="F521" s="22">
        <v>9.2549597908900008E-6</v>
      </c>
      <c r="G521" s="21">
        <v>2.7876809082900001E-4</v>
      </c>
      <c r="H521" s="68" t="s">
        <v>7929</v>
      </c>
    </row>
    <row r="522" spans="1:8" x14ac:dyDescent="0.15">
      <c r="A522" s="20">
        <v>4</v>
      </c>
      <c r="B522" s="20" t="s">
        <v>7171</v>
      </c>
      <c r="C522" s="20" t="s">
        <v>7930</v>
      </c>
      <c r="D522" s="20">
        <v>8</v>
      </c>
      <c r="E522" s="20">
        <v>2.6845637583899999</v>
      </c>
      <c r="F522" s="22">
        <v>9.2549597908900008E-6</v>
      </c>
      <c r="G522" s="21">
        <v>2.7876809082900001E-4</v>
      </c>
      <c r="H522" s="68" t="s">
        <v>7929</v>
      </c>
    </row>
    <row r="523" spans="1:8" x14ac:dyDescent="0.15">
      <c r="A523" s="20">
        <v>4</v>
      </c>
      <c r="B523" s="20" t="s">
        <v>7171</v>
      </c>
      <c r="C523" s="20" t="s">
        <v>7199</v>
      </c>
      <c r="D523" s="20">
        <v>15</v>
      </c>
      <c r="E523" s="20">
        <v>5.0335570469800004</v>
      </c>
      <c r="F523" s="22">
        <v>1.30909598664E-5</v>
      </c>
      <c r="G523" s="21">
        <v>3.5048767355899999E-4</v>
      </c>
      <c r="H523" s="68" t="s">
        <v>7928</v>
      </c>
    </row>
    <row r="524" spans="1:8" x14ac:dyDescent="0.15">
      <c r="A524" s="20">
        <v>4</v>
      </c>
      <c r="B524" s="20" t="s">
        <v>7102</v>
      </c>
      <c r="C524" s="20" t="s">
        <v>7163</v>
      </c>
      <c r="D524" s="20">
        <v>10</v>
      </c>
      <c r="E524" s="20">
        <v>3.3557046979899998</v>
      </c>
      <c r="F524" s="22">
        <v>1.4324476246E-5</v>
      </c>
      <c r="G524" s="21">
        <v>1.4886470636899999E-3</v>
      </c>
      <c r="H524" s="68" t="s">
        <v>7927</v>
      </c>
    </row>
    <row r="525" spans="1:8" x14ac:dyDescent="0.15">
      <c r="A525" s="20">
        <v>4</v>
      </c>
      <c r="B525" s="20" t="s">
        <v>7102</v>
      </c>
      <c r="C525" s="20" t="s">
        <v>7926</v>
      </c>
      <c r="D525" s="20">
        <v>17</v>
      </c>
      <c r="E525" s="20">
        <v>5.7046979865800003</v>
      </c>
      <c r="F525" s="22">
        <v>1.42724870909E-5</v>
      </c>
      <c r="G525" s="21">
        <v>1.6067528093499999E-3</v>
      </c>
      <c r="H525" s="68" t="s">
        <v>7917</v>
      </c>
    </row>
    <row r="526" spans="1:8" x14ac:dyDescent="0.15">
      <c r="A526" s="20">
        <v>4</v>
      </c>
      <c r="B526" s="20" t="s">
        <v>7171</v>
      </c>
      <c r="C526" s="20" t="s">
        <v>7572</v>
      </c>
      <c r="D526" s="20">
        <v>20</v>
      </c>
      <c r="E526" s="20">
        <v>6.7114093959699996</v>
      </c>
      <c r="F526" s="22">
        <v>6.8689024771399998E-5</v>
      </c>
      <c r="G526" s="21">
        <v>1.65409283172E-3</v>
      </c>
      <c r="H526" s="68" t="s">
        <v>7925</v>
      </c>
    </row>
    <row r="527" spans="1:8" x14ac:dyDescent="0.15">
      <c r="A527" s="20">
        <v>4</v>
      </c>
      <c r="B527" s="20" t="s">
        <v>7102</v>
      </c>
      <c r="C527" s="20" t="s">
        <v>7924</v>
      </c>
      <c r="D527" s="20">
        <v>7</v>
      </c>
      <c r="E527" s="20">
        <v>2.34899328859</v>
      </c>
      <c r="F527" s="22">
        <v>2.1120046143899998E-5</v>
      </c>
      <c r="G527" s="21">
        <v>2.0375359656899998E-3</v>
      </c>
      <c r="H527" s="68" t="s">
        <v>7923</v>
      </c>
    </row>
    <row r="528" spans="1:8" x14ac:dyDescent="0.15">
      <c r="A528" s="20">
        <v>4</v>
      </c>
      <c r="B528" s="20" t="s">
        <v>7153</v>
      </c>
      <c r="C528" s="20" t="s">
        <v>7212</v>
      </c>
      <c r="D528" s="20">
        <v>14</v>
      </c>
      <c r="E528" s="20">
        <v>4.69798657718</v>
      </c>
      <c r="F528" s="22">
        <v>4.3475697939800002E-5</v>
      </c>
      <c r="G528" s="21">
        <v>2.6594018946900001E-3</v>
      </c>
      <c r="H528" s="68" t="s">
        <v>7922</v>
      </c>
    </row>
    <row r="529" spans="1:8" x14ac:dyDescent="0.15">
      <c r="A529" s="20">
        <v>4</v>
      </c>
      <c r="B529" s="20" t="s">
        <v>7171</v>
      </c>
      <c r="C529" s="20" t="s">
        <v>7206</v>
      </c>
      <c r="D529" s="20">
        <v>33</v>
      </c>
      <c r="E529" s="20">
        <v>11.0738255034</v>
      </c>
      <c r="F529" s="20">
        <v>2.2115300565299999E-4</v>
      </c>
      <c r="G529" s="21">
        <v>4.4321297219999996E-3</v>
      </c>
      <c r="H529" s="68" t="s">
        <v>7921</v>
      </c>
    </row>
    <row r="530" spans="1:8" x14ac:dyDescent="0.15">
      <c r="A530" s="20">
        <v>4</v>
      </c>
      <c r="B530" s="20" t="s">
        <v>7102</v>
      </c>
      <c r="C530" s="20" t="s">
        <v>7920</v>
      </c>
      <c r="D530" s="20">
        <v>6</v>
      </c>
      <c r="E530" s="20">
        <v>2.0134228187900001</v>
      </c>
      <c r="F530" s="22">
        <v>5.02072178919E-5</v>
      </c>
      <c r="G530" s="21">
        <v>4.5152330586699999E-3</v>
      </c>
      <c r="H530" s="68" t="s">
        <v>7893</v>
      </c>
    </row>
    <row r="531" spans="1:8" x14ac:dyDescent="0.15">
      <c r="A531" s="20">
        <v>4</v>
      </c>
      <c r="B531" s="20" t="s">
        <v>7171</v>
      </c>
      <c r="C531" s="20" t="s">
        <v>7919</v>
      </c>
      <c r="D531" s="20">
        <v>11</v>
      </c>
      <c r="E531" s="20">
        <v>3.6912751677900002</v>
      </c>
      <c r="F531" s="20">
        <v>2.1651680318000001E-4</v>
      </c>
      <c r="G531" s="21">
        <v>4.7329640012500002E-3</v>
      </c>
      <c r="H531" s="68" t="s">
        <v>7918</v>
      </c>
    </row>
    <row r="532" spans="1:8" x14ac:dyDescent="0.15">
      <c r="A532" s="20">
        <v>4</v>
      </c>
      <c r="B532" s="20" t="s">
        <v>7102</v>
      </c>
      <c r="C532" s="20" t="s">
        <v>7122</v>
      </c>
      <c r="D532" s="20">
        <v>17</v>
      </c>
      <c r="E532" s="20">
        <v>5.7046979865800003</v>
      </c>
      <c r="F532" s="22">
        <v>6.7397569683899994E-5</v>
      </c>
      <c r="G532" s="21">
        <v>5.6790991653699998E-3</v>
      </c>
      <c r="H532" s="68" t="s">
        <v>7917</v>
      </c>
    </row>
    <row r="533" spans="1:8" x14ac:dyDescent="0.15">
      <c r="A533" s="20">
        <v>4</v>
      </c>
      <c r="B533" s="20" t="s">
        <v>7153</v>
      </c>
      <c r="C533" s="20" t="s">
        <v>7593</v>
      </c>
      <c r="D533" s="20">
        <v>13</v>
      </c>
      <c r="E533" s="20">
        <v>4.3624161073799996</v>
      </c>
      <c r="F533" s="20">
        <v>1.2857308628600001E-4</v>
      </c>
      <c r="G533" s="21">
        <v>6.2806798281E-3</v>
      </c>
      <c r="H533" s="68" t="s">
        <v>7916</v>
      </c>
    </row>
    <row r="534" spans="1:8" x14ac:dyDescent="0.15">
      <c r="A534" s="20">
        <v>4</v>
      </c>
      <c r="B534" s="20" t="s">
        <v>7171</v>
      </c>
      <c r="C534" s="20" t="s">
        <v>7187</v>
      </c>
      <c r="D534" s="20">
        <v>18</v>
      </c>
      <c r="E534" s="20">
        <v>6.0402684563799998</v>
      </c>
      <c r="F534" s="20">
        <v>3.71505598336E-4</v>
      </c>
      <c r="G534" s="21">
        <v>6.8647510736999998E-3</v>
      </c>
      <c r="H534" s="68" t="s">
        <v>7915</v>
      </c>
    </row>
    <row r="535" spans="1:8" x14ac:dyDescent="0.15">
      <c r="A535" s="20">
        <v>4</v>
      </c>
      <c r="B535" s="20" t="s">
        <v>7171</v>
      </c>
      <c r="C535" s="20" t="s">
        <v>7580</v>
      </c>
      <c r="D535" s="20">
        <v>42</v>
      </c>
      <c r="E535" s="20">
        <v>14.0939597315</v>
      </c>
      <c r="F535" s="20">
        <v>4.0283016082099998E-4</v>
      </c>
      <c r="G535" s="21">
        <v>6.9118331972199999E-3</v>
      </c>
      <c r="H535" s="67" t="s">
        <v>7914</v>
      </c>
    </row>
    <row r="536" spans="1:8" x14ac:dyDescent="0.15">
      <c r="A536" s="20">
        <v>4</v>
      </c>
      <c r="B536" s="20" t="s">
        <v>7102</v>
      </c>
      <c r="C536" s="20" t="s">
        <v>7913</v>
      </c>
      <c r="D536" s="20">
        <v>10</v>
      </c>
      <c r="E536" s="20">
        <v>3.3557046979899998</v>
      </c>
      <c r="F536" s="20">
        <v>1.33482194397E-4</v>
      </c>
      <c r="G536" s="21">
        <v>1.05603131664E-2</v>
      </c>
      <c r="H536" s="68" t="s">
        <v>7912</v>
      </c>
    </row>
    <row r="537" spans="1:8" x14ac:dyDescent="0.15">
      <c r="A537" s="20">
        <v>4</v>
      </c>
      <c r="B537" s="20" t="s">
        <v>7171</v>
      </c>
      <c r="C537" s="20" t="s">
        <v>7911</v>
      </c>
      <c r="D537" s="20">
        <v>5</v>
      </c>
      <c r="E537" s="20">
        <v>1.6778523489899999</v>
      </c>
      <c r="F537" s="20">
        <v>7.19299637495E-4</v>
      </c>
      <c r="G537" s="21">
        <v>1.14943353983E-2</v>
      </c>
      <c r="H537" s="68" t="s">
        <v>7910</v>
      </c>
    </row>
    <row r="538" spans="1:8" x14ac:dyDescent="0.15">
      <c r="A538" s="20">
        <v>4</v>
      </c>
      <c r="B538" s="20" t="s">
        <v>7102</v>
      </c>
      <c r="C538" s="20" t="s">
        <v>7909</v>
      </c>
      <c r="D538" s="20">
        <v>6</v>
      </c>
      <c r="E538" s="20">
        <v>2.0134228187900001</v>
      </c>
      <c r="F538" s="20">
        <v>1.7495826338099999E-4</v>
      </c>
      <c r="G538" s="21">
        <v>1.3056474264100001E-2</v>
      </c>
      <c r="H538" s="68" t="s">
        <v>7893</v>
      </c>
    </row>
    <row r="539" spans="1:8" x14ac:dyDescent="0.15">
      <c r="A539" s="20">
        <v>4</v>
      </c>
      <c r="B539" s="20" t="s">
        <v>7171</v>
      </c>
      <c r="C539" s="20" t="s">
        <v>7210</v>
      </c>
      <c r="D539" s="20">
        <v>63</v>
      </c>
      <c r="E539" s="20">
        <v>21.140939597300001</v>
      </c>
      <c r="F539" s="20">
        <v>8.8177086969600004E-4</v>
      </c>
      <c r="G539" s="21">
        <v>1.31996433101E-2</v>
      </c>
      <c r="H539" s="67" t="s">
        <v>7908</v>
      </c>
    </row>
    <row r="540" spans="1:8" x14ac:dyDescent="0.15">
      <c r="A540" s="20">
        <v>4</v>
      </c>
      <c r="B540" s="20" t="s">
        <v>7171</v>
      </c>
      <c r="C540" s="20" t="s">
        <v>7541</v>
      </c>
      <c r="D540" s="20">
        <v>13</v>
      </c>
      <c r="E540" s="20">
        <v>4.3624161073799996</v>
      </c>
      <c r="F540" s="20">
        <v>1.1626071659199999E-3</v>
      </c>
      <c r="G540" s="21">
        <v>1.6356018264500002E-2</v>
      </c>
      <c r="H540" s="68" t="s">
        <v>7907</v>
      </c>
    </row>
    <row r="541" spans="1:8" x14ac:dyDescent="0.15">
      <c r="A541" s="20">
        <v>4</v>
      </c>
      <c r="B541" s="20" t="s">
        <v>7153</v>
      </c>
      <c r="C541" s="20" t="s">
        <v>7587</v>
      </c>
      <c r="D541" s="20">
        <v>17</v>
      </c>
      <c r="E541" s="20">
        <v>5.7046979865800003</v>
      </c>
      <c r="F541" s="20">
        <v>4.36130396269E-4</v>
      </c>
      <c r="G541" s="21">
        <v>1.76548368591E-2</v>
      </c>
      <c r="H541" s="68" t="s">
        <v>7906</v>
      </c>
    </row>
    <row r="542" spans="1:8" x14ac:dyDescent="0.15">
      <c r="A542" s="20">
        <v>4</v>
      </c>
      <c r="B542" s="20" t="s">
        <v>7102</v>
      </c>
      <c r="C542" s="20" t="s">
        <v>7202</v>
      </c>
      <c r="D542" s="20">
        <v>14</v>
      </c>
      <c r="E542" s="20">
        <v>4.69798657718</v>
      </c>
      <c r="F542" s="20">
        <v>3.1462342385100002E-4</v>
      </c>
      <c r="G542" s="21">
        <v>2.1047239030500001E-2</v>
      </c>
      <c r="H542" s="68" t="s">
        <v>7905</v>
      </c>
    </row>
    <row r="543" spans="1:8" x14ac:dyDescent="0.15">
      <c r="A543" s="20">
        <v>4</v>
      </c>
      <c r="B543" s="20" t="s">
        <v>7102</v>
      </c>
      <c r="C543" s="20" t="s">
        <v>7201</v>
      </c>
      <c r="D543" s="20">
        <v>14</v>
      </c>
      <c r="E543" s="20">
        <v>4.69798657718</v>
      </c>
      <c r="F543" s="20">
        <v>3.1462342385100002E-4</v>
      </c>
      <c r="G543" s="21">
        <v>2.1047239030500001E-2</v>
      </c>
      <c r="H543" s="68" t="s">
        <v>7905</v>
      </c>
    </row>
    <row r="544" spans="1:8" x14ac:dyDescent="0.15">
      <c r="A544" s="20">
        <v>4</v>
      </c>
      <c r="B544" s="20" t="s">
        <v>7102</v>
      </c>
      <c r="C544" s="20" t="s">
        <v>7341</v>
      </c>
      <c r="D544" s="20">
        <v>12</v>
      </c>
      <c r="E544" s="20">
        <v>4.0268456375800001</v>
      </c>
      <c r="F544" s="20">
        <v>3.0479665203500002E-4</v>
      </c>
      <c r="G544" s="21">
        <v>2.1458414752099999E-2</v>
      </c>
      <c r="H544" s="68" t="s">
        <v>7904</v>
      </c>
    </row>
    <row r="545" spans="1:8" x14ac:dyDescent="0.15">
      <c r="A545" s="20">
        <v>4</v>
      </c>
      <c r="B545" s="20" t="s">
        <v>7153</v>
      </c>
      <c r="C545" s="20" t="s">
        <v>7175</v>
      </c>
      <c r="D545" s="20">
        <v>112</v>
      </c>
      <c r="E545" s="20">
        <v>37.583892617399997</v>
      </c>
      <c r="F545" s="20">
        <v>6.4176935741400002E-4</v>
      </c>
      <c r="G545" s="21">
        <v>2.22185872592E-2</v>
      </c>
      <c r="H545" s="67" t="s">
        <v>7903</v>
      </c>
    </row>
    <row r="546" spans="1:8" x14ac:dyDescent="0.15">
      <c r="A546" s="20">
        <v>4</v>
      </c>
      <c r="B546" s="20" t="s">
        <v>7171</v>
      </c>
      <c r="C546" s="20" t="s">
        <v>7543</v>
      </c>
      <c r="D546" s="20">
        <v>8</v>
      </c>
      <c r="E546" s="20">
        <v>2.6845637583899999</v>
      </c>
      <c r="F546" s="20">
        <v>1.74941693416E-3</v>
      </c>
      <c r="G546" s="21">
        <v>2.31706025362E-2</v>
      </c>
      <c r="H546" s="68" t="s">
        <v>7902</v>
      </c>
    </row>
    <row r="547" spans="1:8" x14ac:dyDescent="0.15">
      <c r="A547" s="20">
        <v>4</v>
      </c>
      <c r="B547" s="20" t="s">
        <v>7120</v>
      </c>
      <c r="C547" s="20" t="s">
        <v>7901</v>
      </c>
      <c r="D547" s="20">
        <v>8</v>
      </c>
      <c r="E547" s="20">
        <v>2.6845637583899999</v>
      </c>
      <c r="F547" s="20">
        <v>2.3658367321999999E-4</v>
      </c>
      <c r="G547" s="21">
        <v>2.4768925265400001E-2</v>
      </c>
      <c r="H547" s="68" t="s">
        <v>7900</v>
      </c>
    </row>
    <row r="548" spans="1:8" x14ac:dyDescent="0.15">
      <c r="A548" s="20">
        <v>4</v>
      </c>
      <c r="B548" s="20" t="s">
        <v>7153</v>
      </c>
      <c r="C548" s="20" t="s">
        <v>7899</v>
      </c>
      <c r="D548" s="20">
        <v>26</v>
      </c>
      <c r="E548" s="20">
        <v>8.7248322147700001</v>
      </c>
      <c r="F548" s="20">
        <v>9.3268096476300003E-4</v>
      </c>
      <c r="G548" s="21">
        <v>2.8172231460299998E-2</v>
      </c>
      <c r="H548" s="68" t="s">
        <v>7898</v>
      </c>
    </row>
    <row r="549" spans="1:8" x14ac:dyDescent="0.15">
      <c r="A549" s="20">
        <v>4</v>
      </c>
      <c r="B549" s="20" t="s">
        <v>7171</v>
      </c>
      <c r="C549" s="20" t="s">
        <v>7483</v>
      </c>
      <c r="D549" s="20">
        <v>23</v>
      </c>
      <c r="E549" s="20">
        <v>7.7181208053699999</v>
      </c>
      <c r="F549" s="20">
        <v>2.4193770591800002E-3</v>
      </c>
      <c r="G549" s="21">
        <v>3.0257853071700001E-2</v>
      </c>
      <c r="H549" s="68" t="s">
        <v>7897</v>
      </c>
    </row>
    <row r="550" spans="1:8" x14ac:dyDescent="0.15">
      <c r="A550" s="20">
        <v>4</v>
      </c>
      <c r="B550" s="20" t="s">
        <v>7120</v>
      </c>
      <c r="C550" s="20" t="s">
        <v>7896</v>
      </c>
      <c r="D550" s="20">
        <v>9</v>
      </c>
      <c r="E550" s="20">
        <v>3.0201342281899999</v>
      </c>
      <c r="F550" s="20">
        <v>6.0504153033999995E-4</v>
      </c>
      <c r="G550" s="21">
        <v>3.1567899040399999E-2</v>
      </c>
      <c r="H550" s="68" t="s">
        <v>7895</v>
      </c>
    </row>
    <row r="551" spans="1:8" x14ac:dyDescent="0.15">
      <c r="A551" s="20">
        <v>4</v>
      </c>
      <c r="B551" s="20" t="s">
        <v>7102</v>
      </c>
      <c r="C551" s="20" t="s">
        <v>7894</v>
      </c>
      <c r="D551" s="20">
        <v>6</v>
      </c>
      <c r="E551" s="20">
        <v>2.0134228187900001</v>
      </c>
      <c r="F551" s="20">
        <v>5.0910115194999998E-4</v>
      </c>
      <c r="G551" s="21">
        <v>3.22531680067E-2</v>
      </c>
      <c r="H551" s="68" t="s">
        <v>7893</v>
      </c>
    </row>
    <row r="552" spans="1:8" x14ac:dyDescent="0.15">
      <c r="A552" s="20">
        <v>4</v>
      </c>
      <c r="B552" s="20" t="s">
        <v>7171</v>
      </c>
      <c r="C552" s="20" t="s">
        <v>7892</v>
      </c>
      <c r="D552" s="20">
        <v>6</v>
      </c>
      <c r="E552" s="20">
        <v>2.0134228187900001</v>
      </c>
      <c r="F552" s="20">
        <v>2.8940549745499998E-3</v>
      </c>
      <c r="G552" s="21">
        <v>3.4321120324399997E-2</v>
      </c>
      <c r="H552" s="68" t="s">
        <v>7891</v>
      </c>
    </row>
    <row r="553" spans="1:8" x14ac:dyDescent="0.15">
      <c r="A553" s="20">
        <v>4</v>
      </c>
      <c r="B553" s="20" t="s">
        <v>7102</v>
      </c>
      <c r="C553" s="20" t="s">
        <v>7115</v>
      </c>
      <c r="D553" s="20">
        <v>7</v>
      </c>
      <c r="E553" s="20">
        <v>2.34899328859</v>
      </c>
      <c r="F553" s="20">
        <v>5.8047907885699999E-4</v>
      </c>
      <c r="G553" s="21">
        <v>3.5054287481599999E-2</v>
      </c>
      <c r="H553" s="68" t="s">
        <v>7890</v>
      </c>
    </row>
    <row r="554" spans="1:8" x14ac:dyDescent="0.15">
      <c r="A554" s="20">
        <v>4</v>
      </c>
      <c r="B554" s="20" t="s">
        <v>7102</v>
      </c>
      <c r="C554" s="20" t="s">
        <v>7889</v>
      </c>
      <c r="D554" s="20">
        <v>8</v>
      </c>
      <c r="E554" s="20">
        <v>2.6845637583899999</v>
      </c>
      <c r="F554" s="20">
        <v>6.5891035354599995E-4</v>
      </c>
      <c r="G554" s="21">
        <v>3.6449954269699998E-2</v>
      </c>
      <c r="H554" s="68" t="s">
        <v>7825</v>
      </c>
    </row>
    <row r="555" spans="1:8" x14ac:dyDescent="0.15">
      <c r="A555" s="20">
        <v>4</v>
      </c>
      <c r="B555" s="20" t="s">
        <v>7102</v>
      </c>
      <c r="C555" s="20" t="s">
        <v>7888</v>
      </c>
      <c r="D555" s="20">
        <v>4</v>
      </c>
      <c r="E555" s="20">
        <v>1.34228187919</v>
      </c>
      <c r="F555" s="20">
        <v>6.3575193853900004E-4</v>
      </c>
      <c r="G555" s="21">
        <v>3.6692922264300001E-2</v>
      </c>
      <c r="H555" s="68" t="s">
        <v>7887</v>
      </c>
    </row>
    <row r="556" spans="1:8" x14ac:dyDescent="0.15">
      <c r="A556" s="20">
        <v>4</v>
      </c>
      <c r="B556" s="20" t="s">
        <v>7102</v>
      </c>
      <c r="C556" s="20" t="s">
        <v>7886</v>
      </c>
      <c r="D556" s="20">
        <v>6</v>
      </c>
      <c r="E556" s="20">
        <v>2.0134228187900001</v>
      </c>
      <c r="F556" s="20">
        <v>7.5752023204799998E-4</v>
      </c>
      <c r="G556" s="21">
        <v>4.0153802736700002E-2</v>
      </c>
      <c r="H556" s="68" t="s">
        <v>7885</v>
      </c>
    </row>
    <row r="557" spans="1:8" x14ac:dyDescent="0.15">
      <c r="A557" s="20">
        <v>4</v>
      </c>
      <c r="B557" s="20" t="s">
        <v>7102</v>
      </c>
      <c r="C557" s="20" t="s">
        <v>7219</v>
      </c>
      <c r="D557" s="20">
        <v>12</v>
      </c>
      <c r="E557" s="20">
        <v>4.0268456375800001</v>
      </c>
      <c r="F557" s="20">
        <v>9.0194363495599999E-4</v>
      </c>
      <c r="G557" s="21">
        <v>4.5838402823600001E-2</v>
      </c>
      <c r="H557" s="68" t="s">
        <v>7884</v>
      </c>
    </row>
    <row r="558" spans="1:8" x14ac:dyDescent="0.15">
      <c r="A558" s="20">
        <v>4</v>
      </c>
      <c r="B558" s="20" t="s">
        <v>7171</v>
      </c>
      <c r="C558" s="20" t="s">
        <v>7585</v>
      </c>
      <c r="D558" s="20">
        <v>10</v>
      </c>
      <c r="E558" s="20">
        <v>3.3557046979899998</v>
      </c>
      <c r="F558" s="20">
        <v>4.2987188281E-3</v>
      </c>
      <c r="G558" s="21">
        <v>4.8237028872499997E-2</v>
      </c>
      <c r="H558" s="68" t="s">
        <v>7883</v>
      </c>
    </row>
    <row r="559" spans="1:8" x14ac:dyDescent="0.15">
      <c r="A559" s="6">
        <v>4</v>
      </c>
      <c r="B559" s="6" t="s">
        <v>7120</v>
      </c>
      <c r="C559" s="6" t="s">
        <v>7406</v>
      </c>
      <c r="D559" s="6">
        <v>12</v>
      </c>
      <c r="E559" s="6">
        <v>4.0268456375800001</v>
      </c>
      <c r="F559" s="6">
        <v>1.52825986653E-3</v>
      </c>
      <c r="G559" s="6">
        <v>5.26056187864E-2</v>
      </c>
      <c r="H559" s="63" t="s">
        <v>7882</v>
      </c>
    </row>
    <row r="560" spans="1:8" x14ac:dyDescent="0.15">
      <c r="A560" s="6">
        <v>4</v>
      </c>
      <c r="B560" s="6" t="s">
        <v>7153</v>
      </c>
      <c r="C560" s="6" t="s">
        <v>7881</v>
      </c>
      <c r="D560" s="6">
        <v>8</v>
      </c>
      <c r="E560" s="6">
        <v>2.6845637583899999</v>
      </c>
      <c r="F560" s="6">
        <v>2.44730398944E-3</v>
      </c>
      <c r="G560" s="6">
        <v>5.8266013514000001E-2</v>
      </c>
      <c r="H560" s="63" t="s">
        <v>7880</v>
      </c>
    </row>
    <row r="561" spans="1:8" x14ac:dyDescent="0.15">
      <c r="A561" s="6">
        <v>4</v>
      </c>
      <c r="B561" s="6" t="s">
        <v>7171</v>
      </c>
      <c r="C561" s="6" t="s">
        <v>7879</v>
      </c>
      <c r="D561" s="6">
        <v>4</v>
      </c>
      <c r="E561" s="6">
        <v>1.34228187919</v>
      </c>
      <c r="F561" s="6">
        <v>5.7674639665299997E-3</v>
      </c>
      <c r="G561" s="6">
        <v>6.1397154314800001E-2</v>
      </c>
      <c r="H561" s="63" t="s">
        <v>7878</v>
      </c>
    </row>
    <row r="562" spans="1:8" x14ac:dyDescent="0.15">
      <c r="A562" s="6">
        <v>4</v>
      </c>
      <c r="B562" s="6" t="s">
        <v>7153</v>
      </c>
      <c r="C562" s="6" t="s">
        <v>7877</v>
      </c>
      <c r="D562" s="6">
        <v>14</v>
      </c>
      <c r="E562" s="6">
        <v>4.69798657718</v>
      </c>
      <c r="F562" s="6">
        <v>2.4214047362599998E-3</v>
      </c>
      <c r="G562" s="6">
        <v>6.3865345831099998E-2</v>
      </c>
      <c r="H562" s="63" t="s">
        <v>7876</v>
      </c>
    </row>
    <row r="563" spans="1:8" x14ac:dyDescent="0.15">
      <c r="A563" s="6">
        <v>4</v>
      </c>
      <c r="B563" s="6" t="s">
        <v>7102</v>
      </c>
      <c r="C563" s="6" t="s">
        <v>7875</v>
      </c>
      <c r="D563" s="6">
        <v>4</v>
      </c>
      <c r="E563" s="6">
        <v>1.34228187919</v>
      </c>
      <c r="F563" s="6">
        <v>1.54916524005E-3</v>
      </c>
      <c r="G563" s="6">
        <v>7.4696200797100001E-2</v>
      </c>
      <c r="H563" s="63" t="s">
        <v>7874</v>
      </c>
    </row>
    <row r="564" spans="1:8" x14ac:dyDescent="0.15">
      <c r="A564" s="6">
        <v>4</v>
      </c>
      <c r="B564" s="6" t="s">
        <v>7102</v>
      </c>
      <c r="C564" s="6" t="s">
        <v>7873</v>
      </c>
      <c r="D564" s="6">
        <v>9</v>
      </c>
      <c r="E564" s="6">
        <v>3.0201342281899999</v>
      </c>
      <c r="F564" s="6">
        <v>1.67716610853E-3</v>
      </c>
      <c r="G564" s="6">
        <v>7.7853478167199994E-2</v>
      </c>
      <c r="H564" s="63" t="s">
        <v>7872</v>
      </c>
    </row>
    <row r="565" spans="1:8" x14ac:dyDescent="0.15">
      <c r="A565" s="6">
        <v>4</v>
      </c>
      <c r="B565" s="6" t="s">
        <v>7102</v>
      </c>
      <c r="C565" s="6" t="s">
        <v>7871</v>
      </c>
      <c r="D565" s="6">
        <v>11</v>
      </c>
      <c r="E565" s="6">
        <v>3.6912751677900002</v>
      </c>
      <c r="F565" s="6">
        <v>2.03880981738E-3</v>
      </c>
      <c r="G565" s="6">
        <v>9.0761412579199993E-2</v>
      </c>
      <c r="H565" s="63" t="s">
        <v>7869</v>
      </c>
    </row>
    <row r="566" spans="1:8" x14ac:dyDescent="0.15">
      <c r="A566" s="6">
        <v>4</v>
      </c>
      <c r="B566" s="6" t="s">
        <v>7102</v>
      </c>
      <c r="C566" s="6" t="s">
        <v>7870</v>
      </c>
      <c r="D566" s="6">
        <v>11</v>
      </c>
      <c r="E566" s="6">
        <v>3.6912751677900002</v>
      </c>
      <c r="F566" s="6">
        <v>2.03880981738E-3</v>
      </c>
      <c r="G566" s="6">
        <v>9.0761412579199993E-2</v>
      </c>
      <c r="H566" s="63" t="s">
        <v>7869</v>
      </c>
    </row>
    <row r="567" spans="1:8" x14ac:dyDescent="0.15">
      <c r="A567" s="6">
        <v>4</v>
      </c>
      <c r="B567" s="6" t="s">
        <v>7102</v>
      </c>
      <c r="C567" s="6" t="s">
        <v>7868</v>
      </c>
      <c r="D567" s="6">
        <v>3</v>
      </c>
      <c r="E567" s="6">
        <v>1.0067114094</v>
      </c>
      <c r="F567" s="6">
        <v>2.11435038992E-3</v>
      </c>
      <c r="G567" s="6">
        <v>9.0979471288000005E-2</v>
      </c>
      <c r="H567" s="63" t="s">
        <v>7867</v>
      </c>
    </row>
    <row r="568" spans="1:8" x14ac:dyDescent="0.15">
      <c r="A568" s="6">
        <v>4</v>
      </c>
      <c r="B568" s="6" t="s">
        <v>7102</v>
      </c>
      <c r="C568" s="6" t="s">
        <v>7866</v>
      </c>
      <c r="D568" s="6">
        <v>7</v>
      </c>
      <c r="E568" s="6">
        <v>2.34899328859</v>
      </c>
      <c r="F568" s="6">
        <v>2.5504293920099999E-3</v>
      </c>
      <c r="G568" s="6">
        <v>0.105395641608</v>
      </c>
      <c r="H568" s="63" t="s">
        <v>7865</v>
      </c>
    </row>
    <row r="569" spans="1:8" x14ac:dyDescent="0.15">
      <c r="A569" s="6">
        <v>4</v>
      </c>
      <c r="B569" s="6" t="s">
        <v>7102</v>
      </c>
      <c r="C569" s="6" t="s">
        <v>7864</v>
      </c>
      <c r="D569" s="6">
        <v>5</v>
      </c>
      <c r="E569" s="6">
        <v>1.6778523489899999</v>
      </c>
      <c r="F569" s="6">
        <v>2.8001818948300001E-3</v>
      </c>
      <c r="G569" s="6">
        <v>0.111724766558</v>
      </c>
      <c r="H569" s="63" t="s">
        <v>7863</v>
      </c>
    </row>
    <row r="570" spans="1:8" x14ac:dyDescent="0.15">
      <c r="A570" s="6">
        <v>4</v>
      </c>
      <c r="B570" s="6" t="s">
        <v>7153</v>
      </c>
      <c r="C570" s="6" t="s">
        <v>7862</v>
      </c>
      <c r="D570" s="6">
        <v>16</v>
      </c>
      <c r="E570" s="6">
        <v>5.3691275167799999</v>
      </c>
      <c r="F570" s="6">
        <v>5.6367414867299999E-3</v>
      </c>
      <c r="G570" s="6">
        <v>0.118297670817</v>
      </c>
      <c r="H570" s="63" t="s">
        <v>7861</v>
      </c>
    </row>
    <row r="571" spans="1:8" x14ac:dyDescent="0.15">
      <c r="A571" s="6">
        <v>4</v>
      </c>
      <c r="B571" s="6" t="s">
        <v>7102</v>
      </c>
      <c r="C571" s="6" t="s">
        <v>7860</v>
      </c>
      <c r="D571" s="6">
        <v>7</v>
      </c>
      <c r="E571" s="6">
        <v>2.34899328859</v>
      </c>
      <c r="F571" s="6">
        <v>3.3147330015400002E-3</v>
      </c>
      <c r="G571" s="6">
        <v>0.123683825432</v>
      </c>
      <c r="H571" s="63" t="s">
        <v>7859</v>
      </c>
    </row>
    <row r="572" spans="1:8" x14ac:dyDescent="0.15">
      <c r="A572" s="6">
        <v>4</v>
      </c>
      <c r="B572" s="6" t="s">
        <v>7102</v>
      </c>
      <c r="C572" s="6" t="s">
        <v>7858</v>
      </c>
      <c r="D572" s="6">
        <v>14</v>
      </c>
      <c r="E572" s="6">
        <v>4.69798657718</v>
      </c>
      <c r="F572" s="6">
        <v>3.2286779416699999E-3</v>
      </c>
      <c r="G572" s="6">
        <v>0.12409002281500001</v>
      </c>
      <c r="H572" s="63" t="s">
        <v>7857</v>
      </c>
    </row>
    <row r="573" spans="1:8" x14ac:dyDescent="0.15">
      <c r="A573" s="6">
        <v>4</v>
      </c>
      <c r="B573" s="6" t="s">
        <v>7102</v>
      </c>
      <c r="C573" s="6" t="s">
        <v>7856</v>
      </c>
      <c r="D573" s="6">
        <v>5</v>
      </c>
      <c r="E573" s="6">
        <v>1.6778523489899999</v>
      </c>
      <c r="F573" s="6">
        <v>3.6533395166799998E-3</v>
      </c>
      <c r="G573" s="6">
        <v>0.131842128881</v>
      </c>
      <c r="H573" s="63" t="s">
        <v>7855</v>
      </c>
    </row>
    <row r="574" spans="1:8" x14ac:dyDescent="0.15">
      <c r="A574" s="6">
        <v>4</v>
      </c>
      <c r="B574" s="6" t="s">
        <v>7153</v>
      </c>
      <c r="C574" s="6" t="s">
        <v>7854</v>
      </c>
      <c r="D574" s="6">
        <v>14</v>
      </c>
      <c r="E574" s="6">
        <v>4.69798657718</v>
      </c>
      <c r="F574" s="6">
        <v>7.1918800034400003E-3</v>
      </c>
      <c r="G574" s="6">
        <v>0.13702086810700001</v>
      </c>
      <c r="H574" s="63" t="s">
        <v>7675</v>
      </c>
    </row>
    <row r="575" spans="1:8" x14ac:dyDescent="0.15">
      <c r="A575" s="6">
        <v>4</v>
      </c>
      <c r="B575" s="6" t="s">
        <v>7696</v>
      </c>
      <c r="C575" s="6" t="s">
        <v>7853</v>
      </c>
      <c r="D575" s="6">
        <v>5</v>
      </c>
      <c r="E575" s="6">
        <v>1.6778523489899999</v>
      </c>
      <c r="F575" s="6">
        <v>3.5399109826699999E-3</v>
      </c>
      <c r="G575" s="6">
        <v>0.13837921896499999</v>
      </c>
      <c r="H575" s="63" t="s">
        <v>7809</v>
      </c>
    </row>
    <row r="576" spans="1:8" x14ac:dyDescent="0.15">
      <c r="A576" s="6">
        <v>4</v>
      </c>
      <c r="B576" s="6" t="s">
        <v>7120</v>
      </c>
      <c r="C576" s="6" t="s">
        <v>7852</v>
      </c>
      <c r="D576" s="6">
        <v>12</v>
      </c>
      <c r="E576" s="6">
        <v>4.0268456375800001</v>
      </c>
      <c r="F576" s="6">
        <v>7.0164695873100001E-3</v>
      </c>
      <c r="G576" s="6">
        <v>0.13866645426099999</v>
      </c>
      <c r="H576" s="63" t="s">
        <v>7851</v>
      </c>
    </row>
    <row r="577" spans="1:8" x14ac:dyDescent="0.15">
      <c r="A577" s="6">
        <v>4</v>
      </c>
      <c r="B577" s="6" t="s">
        <v>7102</v>
      </c>
      <c r="C577" s="6" t="s">
        <v>7850</v>
      </c>
      <c r="D577" s="6">
        <v>3</v>
      </c>
      <c r="E577" s="6">
        <v>1.0067114094</v>
      </c>
      <c r="F577" s="6">
        <v>4.3541987696900002E-3</v>
      </c>
      <c r="G577" s="6">
        <v>0.151157310815</v>
      </c>
      <c r="H577" s="63" t="s">
        <v>7849</v>
      </c>
    </row>
    <row r="578" spans="1:8" x14ac:dyDescent="0.15">
      <c r="A578" s="6">
        <v>4</v>
      </c>
      <c r="B578" s="6" t="s">
        <v>7102</v>
      </c>
      <c r="C578" s="6" t="s">
        <v>7848</v>
      </c>
      <c r="D578" s="6">
        <v>13</v>
      </c>
      <c r="E578" s="6">
        <v>4.3624161073799996</v>
      </c>
      <c r="F578" s="6">
        <v>4.5327623730099997E-3</v>
      </c>
      <c r="G578" s="6">
        <v>0.15295893721600001</v>
      </c>
      <c r="H578" s="63" t="s">
        <v>7847</v>
      </c>
    </row>
    <row r="579" spans="1:8" x14ac:dyDescent="0.15">
      <c r="A579" s="6">
        <v>4</v>
      </c>
      <c r="B579" s="6" t="s">
        <v>7153</v>
      </c>
      <c r="C579" s="6" t="s">
        <v>4</v>
      </c>
      <c r="D579" s="6">
        <v>4</v>
      </c>
      <c r="E579" s="6">
        <v>1.34228187919</v>
      </c>
      <c r="F579" s="6">
        <v>9.0855831281099995E-3</v>
      </c>
      <c r="G579" s="6">
        <v>0.15803000075699999</v>
      </c>
      <c r="H579" s="63" t="s">
        <v>7846</v>
      </c>
    </row>
    <row r="580" spans="1:8" x14ac:dyDescent="0.15">
      <c r="A580" s="6">
        <v>4</v>
      </c>
      <c r="B580" s="6" t="s">
        <v>7102</v>
      </c>
      <c r="C580" s="6" t="s">
        <v>7107</v>
      </c>
      <c r="D580" s="6">
        <v>9</v>
      </c>
      <c r="E580" s="6">
        <v>3.0201342281899999</v>
      </c>
      <c r="F580" s="6">
        <v>5.0018839416700002E-3</v>
      </c>
      <c r="G580" s="6">
        <v>0.16339925316699999</v>
      </c>
      <c r="H580" s="63" t="s">
        <v>7756</v>
      </c>
    </row>
    <row r="581" spans="1:8" x14ac:dyDescent="0.15">
      <c r="A581" s="6">
        <v>4</v>
      </c>
      <c r="B581" s="6" t="s">
        <v>7120</v>
      </c>
      <c r="C581" s="6" t="s">
        <v>7845</v>
      </c>
      <c r="D581" s="6">
        <v>5</v>
      </c>
      <c r="E581" s="6">
        <v>1.6778523489899999</v>
      </c>
      <c r="F581" s="6">
        <v>6.7848290004100002E-3</v>
      </c>
      <c r="G581" s="6">
        <v>0.16507275594500001</v>
      </c>
      <c r="H581" s="63" t="s">
        <v>7844</v>
      </c>
    </row>
    <row r="582" spans="1:8" x14ac:dyDescent="0.15">
      <c r="A582" s="6">
        <v>4</v>
      </c>
      <c r="B582" s="6" t="s">
        <v>7171</v>
      </c>
      <c r="C582" s="6" t="s">
        <v>7843</v>
      </c>
      <c r="D582" s="6">
        <v>3</v>
      </c>
      <c r="E582" s="6">
        <v>1.0067114094</v>
      </c>
      <c r="F582" s="6">
        <v>1.7627681232900001E-2</v>
      </c>
      <c r="G582" s="6">
        <v>0.17002094437500001</v>
      </c>
      <c r="H582" s="63" t="s">
        <v>7842</v>
      </c>
    </row>
    <row r="583" spans="1:8" x14ac:dyDescent="0.15">
      <c r="A583" s="6">
        <v>4</v>
      </c>
      <c r="B583" s="6" t="s">
        <v>7102</v>
      </c>
      <c r="C583" s="6" t="s">
        <v>7841</v>
      </c>
      <c r="D583" s="6">
        <v>5</v>
      </c>
      <c r="E583" s="6">
        <v>1.6778523489899999</v>
      </c>
      <c r="F583" s="6">
        <v>5.4396874874099999E-3</v>
      </c>
      <c r="G583" s="6">
        <v>0.172288485144</v>
      </c>
      <c r="H583" s="63" t="s">
        <v>7780</v>
      </c>
    </row>
    <row r="584" spans="1:8" x14ac:dyDescent="0.15">
      <c r="A584" s="6">
        <v>4</v>
      </c>
      <c r="B584" s="6" t="s">
        <v>7171</v>
      </c>
      <c r="C584" s="6" t="s">
        <v>7563</v>
      </c>
      <c r="D584" s="6">
        <v>15</v>
      </c>
      <c r="E584" s="6">
        <v>5.0335570469800004</v>
      </c>
      <c r="F584" s="6">
        <v>1.8738682590499999E-2</v>
      </c>
      <c r="G584" s="6">
        <v>0.17300195619700001</v>
      </c>
      <c r="H584" s="63" t="s">
        <v>7836</v>
      </c>
    </row>
    <row r="585" spans="1:8" x14ac:dyDescent="0.15">
      <c r="A585" s="6">
        <v>4</v>
      </c>
      <c r="B585" s="6" t="s">
        <v>7102</v>
      </c>
      <c r="C585" s="6" t="s">
        <v>7840</v>
      </c>
      <c r="D585" s="6">
        <v>4</v>
      </c>
      <c r="E585" s="6">
        <v>1.34228187919</v>
      </c>
      <c r="F585" s="6">
        <v>5.7701388258100004E-3</v>
      </c>
      <c r="G585" s="6">
        <v>0.177655229715</v>
      </c>
      <c r="H585" s="63" t="s">
        <v>7839</v>
      </c>
    </row>
    <row r="586" spans="1:8" x14ac:dyDescent="0.15">
      <c r="A586" s="6">
        <v>4</v>
      </c>
      <c r="B586" s="6" t="s">
        <v>7171</v>
      </c>
      <c r="C586" s="6" t="s">
        <v>7838</v>
      </c>
      <c r="D586" s="6">
        <v>3</v>
      </c>
      <c r="E586" s="6">
        <v>1.0067114094</v>
      </c>
      <c r="F586" s="6">
        <v>2.0143976504499998E-2</v>
      </c>
      <c r="G586" s="6">
        <v>0.17812787462400001</v>
      </c>
      <c r="H586" s="63" t="s">
        <v>7656</v>
      </c>
    </row>
    <row r="587" spans="1:8" x14ac:dyDescent="0.15">
      <c r="A587" s="6">
        <v>4</v>
      </c>
      <c r="B587" s="6" t="s">
        <v>7171</v>
      </c>
      <c r="C587" s="6" t="s">
        <v>7837</v>
      </c>
      <c r="D587" s="6">
        <v>3</v>
      </c>
      <c r="E587" s="6">
        <v>1.0067114094</v>
      </c>
      <c r="F587" s="6">
        <v>2.0143976504499998E-2</v>
      </c>
      <c r="G587" s="6">
        <v>0.17812787462400001</v>
      </c>
      <c r="H587" s="63" t="s">
        <v>7656</v>
      </c>
    </row>
    <row r="588" spans="1:8" x14ac:dyDescent="0.15">
      <c r="A588" s="6">
        <v>4</v>
      </c>
      <c r="B588" s="6" t="s">
        <v>7171</v>
      </c>
      <c r="C588" s="6" t="s">
        <v>7569</v>
      </c>
      <c r="D588" s="6">
        <v>15</v>
      </c>
      <c r="E588" s="6">
        <v>5.0335570469800004</v>
      </c>
      <c r="F588" s="6">
        <v>2.2070763140600001E-2</v>
      </c>
      <c r="G588" s="6">
        <v>0.18687496113900001</v>
      </c>
      <c r="H588" s="63" t="s">
        <v>7836</v>
      </c>
    </row>
    <row r="589" spans="1:8" x14ac:dyDescent="0.15">
      <c r="A589" s="6">
        <v>4</v>
      </c>
      <c r="B589" s="6" t="s">
        <v>7171</v>
      </c>
      <c r="C589" s="6" t="s">
        <v>7425</v>
      </c>
      <c r="D589" s="6">
        <v>6</v>
      </c>
      <c r="E589" s="6">
        <v>2.0134228187900001</v>
      </c>
      <c r="F589" s="6">
        <v>2.3632316531600001E-2</v>
      </c>
      <c r="G589" s="6">
        <v>0.19222586013199999</v>
      </c>
      <c r="H589" s="63" t="s">
        <v>7835</v>
      </c>
    </row>
    <row r="590" spans="1:8" x14ac:dyDescent="0.15">
      <c r="A590" s="6">
        <v>4</v>
      </c>
      <c r="B590" s="6" t="s">
        <v>7097</v>
      </c>
      <c r="C590" s="6" t="s">
        <v>7834</v>
      </c>
      <c r="D590" s="6">
        <v>3</v>
      </c>
      <c r="E590" s="6">
        <v>1.0067114094</v>
      </c>
      <c r="F590" s="6">
        <v>6.1717586743900005E-4</v>
      </c>
      <c r="G590" s="6">
        <v>0.19432773607000001</v>
      </c>
      <c r="H590" s="63" t="s">
        <v>7833</v>
      </c>
    </row>
    <row r="591" spans="1:8" x14ac:dyDescent="0.15">
      <c r="A591" s="6">
        <v>4</v>
      </c>
      <c r="B591" s="6" t="s">
        <v>7171</v>
      </c>
      <c r="C591" s="6" t="s">
        <v>7832</v>
      </c>
      <c r="D591" s="6">
        <v>3</v>
      </c>
      <c r="E591" s="6">
        <v>1.0067114094</v>
      </c>
      <c r="F591" s="6">
        <v>2.5592606055300001E-2</v>
      </c>
      <c r="G591" s="6">
        <v>0.20000276804299999</v>
      </c>
      <c r="H591" s="63" t="s">
        <v>7831</v>
      </c>
    </row>
    <row r="592" spans="1:8" x14ac:dyDescent="0.15">
      <c r="A592" s="6">
        <v>4</v>
      </c>
      <c r="B592" s="6" t="s">
        <v>7102</v>
      </c>
      <c r="C592" s="6" t="s">
        <v>7830</v>
      </c>
      <c r="D592" s="6">
        <v>9</v>
      </c>
      <c r="E592" s="6">
        <v>3.0201342281899999</v>
      </c>
      <c r="F592" s="6">
        <v>6.8993434887199999E-3</v>
      </c>
      <c r="G592" s="6">
        <v>0.20411336542700001</v>
      </c>
      <c r="H592" s="63" t="s">
        <v>7688</v>
      </c>
    </row>
    <row r="593" spans="1:8" x14ac:dyDescent="0.15">
      <c r="A593" s="6">
        <v>4</v>
      </c>
      <c r="B593" s="6" t="s">
        <v>7102</v>
      </c>
      <c r="C593" s="6" t="s">
        <v>7829</v>
      </c>
      <c r="D593" s="6">
        <v>9</v>
      </c>
      <c r="E593" s="6">
        <v>3.0201342281899999</v>
      </c>
      <c r="F593" s="6">
        <v>6.8993434887199999E-3</v>
      </c>
      <c r="G593" s="6">
        <v>0.20411336542700001</v>
      </c>
      <c r="H593" s="63" t="s">
        <v>7688</v>
      </c>
    </row>
    <row r="594" spans="1:8" x14ac:dyDescent="0.15">
      <c r="A594" s="6">
        <v>4</v>
      </c>
      <c r="B594" s="6" t="s">
        <v>7085</v>
      </c>
      <c r="C594" s="6" t="s">
        <v>7249</v>
      </c>
      <c r="D594" s="6">
        <v>103</v>
      </c>
      <c r="E594" s="6">
        <v>34.563758389299998</v>
      </c>
      <c r="F594" s="6">
        <v>2.7581944845000002E-4</v>
      </c>
      <c r="G594" s="6">
        <v>0.20945332927300001</v>
      </c>
      <c r="H594" s="69" t="s">
        <v>7828</v>
      </c>
    </row>
    <row r="595" spans="1:8" x14ac:dyDescent="0.15">
      <c r="A595" s="6">
        <v>4</v>
      </c>
      <c r="B595" s="6" t="s">
        <v>7102</v>
      </c>
      <c r="C595" s="6" t="s">
        <v>7827</v>
      </c>
      <c r="D595" s="6">
        <v>3</v>
      </c>
      <c r="E595" s="6">
        <v>1.0067114094</v>
      </c>
      <c r="F595" s="6">
        <v>7.3202145891700003E-3</v>
      </c>
      <c r="G595" s="6">
        <v>0.21062035202500001</v>
      </c>
      <c r="H595" s="63" t="s">
        <v>7748</v>
      </c>
    </row>
    <row r="596" spans="1:8" x14ac:dyDescent="0.15">
      <c r="A596" s="6">
        <v>4</v>
      </c>
      <c r="B596" s="6" t="s">
        <v>7102</v>
      </c>
      <c r="C596" s="6" t="s">
        <v>7826</v>
      </c>
      <c r="D596" s="6">
        <v>8</v>
      </c>
      <c r="E596" s="6">
        <v>2.6845637583899999</v>
      </c>
      <c r="F596" s="6">
        <v>7.9761642366799994E-3</v>
      </c>
      <c r="G596" s="6">
        <v>0.22259275897399999</v>
      </c>
      <c r="H596" s="63" t="s">
        <v>7825</v>
      </c>
    </row>
    <row r="597" spans="1:8" x14ac:dyDescent="0.15">
      <c r="A597" s="6">
        <v>4</v>
      </c>
      <c r="B597" s="6" t="s">
        <v>7153</v>
      </c>
      <c r="C597" s="6" t="s">
        <v>7824</v>
      </c>
      <c r="D597" s="6">
        <v>4</v>
      </c>
      <c r="E597" s="6">
        <v>1.34228187919</v>
      </c>
      <c r="F597" s="6">
        <v>1.4297473593600001E-2</v>
      </c>
      <c r="G597" s="6">
        <v>0.222764337748</v>
      </c>
      <c r="H597" s="63" t="s">
        <v>7823</v>
      </c>
    </row>
    <row r="598" spans="1:8" x14ac:dyDescent="0.15">
      <c r="A598" s="6">
        <v>4</v>
      </c>
      <c r="B598" s="6" t="s">
        <v>7171</v>
      </c>
      <c r="C598" s="6" t="s">
        <v>7822</v>
      </c>
      <c r="D598" s="6">
        <v>7</v>
      </c>
      <c r="E598" s="6">
        <v>2.34899328859</v>
      </c>
      <c r="F598" s="6">
        <v>2.9984134309900001E-2</v>
      </c>
      <c r="G598" s="6">
        <v>0.22352481259900001</v>
      </c>
      <c r="H598" s="63" t="s">
        <v>7821</v>
      </c>
    </row>
    <row r="599" spans="1:8" x14ac:dyDescent="0.15">
      <c r="A599" s="6">
        <v>4</v>
      </c>
      <c r="B599" s="6" t="s">
        <v>7171</v>
      </c>
      <c r="C599" s="6" t="s">
        <v>7820</v>
      </c>
      <c r="D599" s="6">
        <v>4</v>
      </c>
      <c r="E599" s="6">
        <v>1.34228187919</v>
      </c>
      <c r="F599" s="6">
        <v>3.2113809588899998E-2</v>
      </c>
      <c r="G599" s="6">
        <v>0.224118648073</v>
      </c>
      <c r="H599" s="63" t="s">
        <v>7819</v>
      </c>
    </row>
    <row r="600" spans="1:8" x14ac:dyDescent="0.15">
      <c r="A600" s="6">
        <v>4</v>
      </c>
      <c r="B600" s="6" t="s">
        <v>7171</v>
      </c>
      <c r="C600" s="6" t="s">
        <v>7818</v>
      </c>
      <c r="D600" s="6">
        <v>15</v>
      </c>
      <c r="E600" s="6">
        <v>5.0335570469800004</v>
      </c>
      <c r="F600" s="6">
        <v>3.3421318205600001E-2</v>
      </c>
      <c r="G600" s="6">
        <v>0.22586312337600001</v>
      </c>
      <c r="H600" s="63" t="s">
        <v>7817</v>
      </c>
    </row>
    <row r="601" spans="1:8" x14ac:dyDescent="0.15">
      <c r="A601" s="6">
        <v>4</v>
      </c>
      <c r="B601" s="6" t="s">
        <v>7153</v>
      </c>
      <c r="C601" s="6" t="s">
        <v>7152</v>
      </c>
      <c r="D601" s="6">
        <v>39</v>
      </c>
      <c r="E601" s="6">
        <v>13.087248322100001</v>
      </c>
      <c r="F601" s="6">
        <v>1.55724606834E-2</v>
      </c>
      <c r="G601" s="6">
        <v>0.22613003516899999</v>
      </c>
      <c r="H601" s="69" t="s">
        <v>7816</v>
      </c>
    </row>
    <row r="602" spans="1:8" x14ac:dyDescent="0.15">
      <c r="A602" s="6">
        <v>4</v>
      </c>
      <c r="B602" s="6" t="s">
        <v>7102</v>
      </c>
      <c r="C602" s="6" t="s">
        <v>7815</v>
      </c>
      <c r="D602" s="6">
        <v>10</v>
      </c>
      <c r="E602" s="6">
        <v>3.3557046979899998</v>
      </c>
      <c r="F602" s="6">
        <v>8.5044012202700001E-3</v>
      </c>
      <c r="G602" s="6">
        <v>0.22632445770599999</v>
      </c>
      <c r="H602" s="63" t="s">
        <v>7814</v>
      </c>
    </row>
    <row r="603" spans="1:8" x14ac:dyDescent="0.15">
      <c r="A603" s="6">
        <v>4</v>
      </c>
      <c r="B603" s="6" t="s">
        <v>7171</v>
      </c>
      <c r="C603" s="6" t="s">
        <v>7421</v>
      </c>
      <c r="D603" s="6">
        <v>3</v>
      </c>
      <c r="E603" s="6">
        <v>1.0067114094</v>
      </c>
      <c r="F603" s="6">
        <v>3.1565459558199997E-2</v>
      </c>
      <c r="G603" s="6">
        <v>0.227145319604</v>
      </c>
      <c r="H603" s="63" t="s">
        <v>7813</v>
      </c>
    </row>
    <row r="604" spans="1:8" x14ac:dyDescent="0.15">
      <c r="A604" s="6">
        <v>4</v>
      </c>
      <c r="B604" s="6" t="s">
        <v>7102</v>
      </c>
      <c r="C604" s="6" t="s">
        <v>7812</v>
      </c>
      <c r="D604" s="6">
        <v>15</v>
      </c>
      <c r="E604" s="6">
        <v>5.0335570469800004</v>
      </c>
      <c r="F604" s="6">
        <v>9.3388629789799994E-3</v>
      </c>
      <c r="G604" s="6">
        <v>0.22808985537900001</v>
      </c>
      <c r="H604" s="63" t="s">
        <v>7798</v>
      </c>
    </row>
    <row r="605" spans="1:8" x14ac:dyDescent="0.15">
      <c r="A605" s="6">
        <v>4</v>
      </c>
      <c r="B605" s="6" t="s">
        <v>7102</v>
      </c>
      <c r="C605" s="6" t="s">
        <v>7811</v>
      </c>
      <c r="D605" s="6">
        <v>16</v>
      </c>
      <c r="E605" s="6">
        <v>5.3691275167799999</v>
      </c>
      <c r="F605" s="6">
        <v>8.43049847389E-3</v>
      </c>
      <c r="G605" s="6">
        <v>0.22905970468299999</v>
      </c>
      <c r="H605" s="63" t="s">
        <v>7801</v>
      </c>
    </row>
    <row r="606" spans="1:8" x14ac:dyDescent="0.15">
      <c r="A606" s="6">
        <v>4</v>
      </c>
      <c r="B606" s="6" t="s">
        <v>7696</v>
      </c>
      <c r="C606" s="6" t="s">
        <v>7810</v>
      </c>
      <c r="D606" s="6">
        <v>5</v>
      </c>
      <c r="E606" s="6">
        <v>1.6778523489899999</v>
      </c>
      <c r="F606" s="6">
        <v>3.11493672096E-3</v>
      </c>
      <c r="G606" s="6">
        <v>0.23053749373999999</v>
      </c>
      <c r="H606" s="63" t="s">
        <v>7809</v>
      </c>
    </row>
    <row r="607" spans="1:8" x14ac:dyDescent="0.15">
      <c r="A607" s="6">
        <v>4</v>
      </c>
      <c r="B607" s="6" t="s">
        <v>7102</v>
      </c>
      <c r="C607" s="6" t="s">
        <v>7808</v>
      </c>
      <c r="D607" s="6">
        <v>4</v>
      </c>
      <c r="E607" s="6">
        <v>1.34228187919</v>
      </c>
      <c r="F607" s="6">
        <v>9.6498592606600007E-3</v>
      </c>
      <c r="G607" s="6">
        <v>0.230642349389</v>
      </c>
      <c r="H607" s="63" t="s">
        <v>7807</v>
      </c>
    </row>
    <row r="608" spans="1:8" x14ac:dyDescent="0.15">
      <c r="A608" s="6">
        <v>4</v>
      </c>
      <c r="B608" s="6" t="s">
        <v>7102</v>
      </c>
      <c r="C608" s="6" t="s">
        <v>7148</v>
      </c>
      <c r="D608" s="6">
        <v>20</v>
      </c>
      <c r="E608" s="6">
        <v>6.7114093959699996</v>
      </c>
      <c r="F608" s="6">
        <v>9.3250016607400003E-3</v>
      </c>
      <c r="G608" s="6">
        <v>0.23193929475200001</v>
      </c>
      <c r="H608" s="63" t="s">
        <v>7806</v>
      </c>
    </row>
    <row r="609" spans="1:8" x14ac:dyDescent="0.15">
      <c r="A609" s="6">
        <v>4</v>
      </c>
      <c r="B609" s="6" t="s">
        <v>7102</v>
      </c>
      <c r="C609" s="6" t="s">
        <v>7475</v>
      </c>
      <c r="D609" s="6">
        <v>7</v>
      </c>
      <c r="E609" s="6">
        <v>2.34899328859</v>
      </c>
      <c r="F609" s="6">
        <v>9.1661290724299998E-3</v>
      </c>
      <c r="G609" s="6">
        <v>0.23270838085199999</v>
      </c>
      <c r="H609" s="63" t="s">
        <v>7727</v>
      </c>
    </row>
    <row r="610" spans="1:8" x14ac:dyDescent="0.15">
      <c r="A610" s="6">
        <v>4</v>
      </c>
      <c r="B610" s="6" t="s">
        <v>7102</v>
      </c>
      <c r="C610" s="6" t="s">
        <v>7805</v>
      </c>
      <c r="D610" s="6">
        <v>5</v>
      </c>
      <c r="E610" s="6">
        <v>1.6778523489899999</v>
      </c>
      <c r="F610" s="6">
        <v>9.9652096020299997E-3</v>
      </c>
      <c r="G610" s="6">
        <v>0.233178206257</v>
      </c>
      <c r="H610" s="63" t="s">
        <v>7703</v>
      </c>
    </row>
    <row r="611" spans="1:8" x14ac:dyDescent="0.15">
      <c r="A611" s="6">
        <v>4</v>
      </c>
      <c r="B611" s="6" t="s">
        <v>7102</v>
      </c>
      <c r="C611" s="6" t="s">
        <v>7804</v>
      </c>
      <c r="D611" s="6">
        <v>3</v>
      </c>
      <c r="E611" s="6">
        <v>1.0067114094</v>
      </c>
      <c r="F611" s="6">
        <v>9.0616579900799996E-3</v>
      </c>
      <c r="G611" s="6">
        <v>0.23474640338399999</v>
      </c>
      <c r="H611" s="63" t="s">
        <v>7690</v>
      </c>
    </row>
    <row r="612" spans="1:8" x14ac:dyDescent="0.15">
      <c r="A612" s="6">
        <v>4</v>
      </c>
      <c r="B612" s="6" t="s">
        <v>7102</v>
      </c>
      <c r="C612" s="6" t="s">
        <v>7803</v>
      </c>
      <c r="D612" s="6">
        <v>3</v>
      </c>
      <c r="E612" s="6">
        <v>1.0067114094</v>
      </c>
      <c r="F612" s="6">
        <v>9.0616579900799996E-3</v>
      </c>
      <c r="G612" s="6">
        <v>0.23474640338399999</v>
      </c>
      <c r="H612" s="63" t="s">
        <v>7690</v>
      </c>
    </row>
    <row r="613" spans="1:8" x14ac:dyDescent="0.15">
      <c r="A613" s="6">
        <v>4</v>
      </c>
      <c r="B613" s="6" t="s">
        <v>7102</v>
      </c>
      <c r="C613" s="6" t="s">
        <v>7802</v>
      </c>
      <c r="D613" s="6">
        <v>16</v>
      </c>
      <c r="E613" s="6">
        <v>5.3691275167799999</v>
      </c>
      <c r="F613" s="6">
        <v>1.03124536881E-2</v>
      </c>
      <c r="G613" s="6">
        <v>0.23625085030199999</v>
      </c>
      <c r="H613" s="63" t="s">
        <v>7801</v>
      </c>
    </row>
    <row r="614" spans="1:8" x14ac:dyDescent="0.15">
      <c r="A614" s="6">
        <v>4</v>
      </c>
      <c r="B614" s="6" t="s">
        <v>7102</v>
      </c>
      <c r="C614" s="6" t="s">
        <v>7124</v>
      </c>
      <c r="D614" s="6">
        <v>11</v>
      </c>
      <c r="E614" s="6">
        <v>3.6912751677900002</v>
      </c>
      <c r="F614" s="6">
        <v>1.1111839692200001E-2</v>
      </c>
      <c r="G614" s="6">
        <v>0.240183372852</v>
      </c>
      <c r="H614" s="63" t="s">
        <v>7800</v>
      </c>
    </row>
    <row r="615" spans="1:8" x14ac:dyDescent="0.15">
      <c r="A615" s="6">
        <v>4</v>
      </c>
      <c r="B615" s="6" t="s">
        <v>7102</v>
      </c>
      <c r="C615" s="6" t="s">
        <v>7799</v>
      </c>
      <c r="D615" s="6">
        <v>15</v>
      </c>
      <c r="E615" s="6">
        <v>5.0335570469800004</v>
      </c>
      <c r="F615" s="6">
        <v>1.0738435192900001E-2</v>
      </c>
      <c r="G615" s="6">
        <v>0.24074137531000001</v>
      </c>
      <c r="H615" s="63" t="s">
        <v>7798</v>
      </c>
    </row>
    <row r="616" spans="1:8" x14ac:dyDescent="0.15">
      <c r="A616" s="6">
        <v>4</v>
      </c>
      <c r="B616" s="6" t="s">
        <v>7102</v>
      </c>
      <c r="C616" s="6" t="s">
        <v>7797</v>
      </c>
      <c r="D616" s="6">
        <v>3</v>
      </c>
      <c r="E616" s="6">
        <v>1.0067114094</v>
      </c>
      <c r="F616" s="6">
        <v>1.0968236545100001E-2</v>
      </c>
      <c r="G616" s="6">
        <v>0.24128514222700001</v>
      </c>
      <c r="H616" s="63" t="s">
        <v>7796</v>
      </c>
    </row>
    <row r="617" spans="1:8" x14ac:dyDescent="0.15">
      <c r="A617" s="6">
        <v>4</v>
      </c>
      <c r="B617" s="6" t="s">
        <v>7102</v>
      </c>
      <c r="C617" s="6" t="s">
        <v>7795</v>
      </c>
      <c r="D617" s="6">
        <v>3</v>
      </c>
      <c r="E617" s="6">
        <v>1.0067114094</v>
      </c>
      <c r="F617" s="6">
        <v>1.0968236545100001E-2</v>
      </c>
      <c r="G617" s="6">
        <v>0.24128514222700001</v>
      </c>
      <c r="H617" s="63" t="s">
        <v>7759</v>
      </c>
    </row>
    <row r="618" spans="1:8" x14ac:dyDescent="0.15">
      <c r="A618" s="6">
        <v>4</v>
      </c>
      <c r="B618" s="6" t="s">
        <v>7171</v>
      </c>
      <c r="C618" s="6" t="s">
        <v>7794</v>
      </c>
      <c r="D618" s="6">
        <v>4</v>
      </c>
      <c r="E618" s="6">
        <v>1.34228187919</v>
      </c>
      <c r="F618" s="6">
        <v>3.7600217036300003E-2</v>
      </c>
      <c r="G618" s="6">
        <v>0.24413396297500001</v>
      </c>
      <c r="H618" s="63" t="s">
        <v>7793</v>
      </c>
    </row>
    <row r="619" spans="1:8" x14ac:dyDescent="0.15">
      <c r="A619" s="6">
        <v>4</v>
      </c>
      <c r="B619" s="6" t="s">
        <v>7102</v>
      </c>
      <c r="C619" s="6" t="s">
        <v>7792</v>
      </c>
      <c r="D619" s="6">
        <v>10</v>
      </c>
      <c r="E619" s="6">
        <v>3.3557046979899998</v>
      </c>
      <c r="F619" s="6">
        <v>1.1590287832199999E-2</v>
      </c>
      <c r="G619" s="6">
        <v>0.24531657016299999</v>
      </c>
      <c r="H619" s="63" t="s">
        <v>7787</v>
      </c>
    </row>
    <row r="620" spans="1:8" x14ac:dyDescent="0.15">
      <c r="A620" s="6">
        <v>4</v>
      </c>
      <c r="B620" s="6" t="s">
        <v>7171</v>
      </c>
      <c r="C620" s="6" t="s">
        <v>7791</v>
      </c>
      <c r="D620" s="6">
        <v>5</v>
      </c>
      <c r="E620" s="6">
        <v>1.6778523489899999</v>
      </c>
      <c r="F620" s="6">
        <v>3.9994804449900001E-2</v>
      </c>
      <c r="G620" s="6">
        <v>0.25122559868900002</v>
      </c>
      <c r="H620" s="63" t="s">
        <v>7790</v>
      </c>
    </row>
    <row r="621" spans="1:8" x14ac:dyDescent="0.15">
      <c r="A621" s="6">
        <v>4</v>
      </c>
      <c r="B621" s="6" t="s">
        <v>7102</v>
      </c>
      <c r="C621" s="6" t="s">
        <v>7789</v>
      </c>
      <c r="D621" s="6">
        <v>10</v>
      </c>
      <c r="E621" s="6">
        <v>3.3557046979899998</v>
      </c>
      <c r="F621" s="6">
        <v>1.22031200597E-2</v>
      </c>
      <c r="G621" s="6">
        <v>0.25265625927399998</v>
      </c>
      <c r="H621" s="63" t="s">
        <v>7787</v>
      </c>
    </row>
    <row r="622" spans="1:8" x14ac:dyDescent="0.15">
      <c r="A622" s="6">
        <v>4</v>
      </c>
      <c r="B622" s="6" t="s">
        <v>7102</v>
      </c>
      <c r="C622" s="6" t="s">
        <v>7788</v>
      </c>
      <c r="D622" s="6">
        <v>10</v>
      </c>
      <c r="E622" s="6">
        <v>3.3557046979899998</v>
      </c>
      <c r="F622" s="6">
        <v>1.2762272916299999E-2</v>
      </c>
      <c r="G622" s="6">
        <v>0.254971590498</v>
      </c>
      <c r="H622" s="63" t="s">
        <v>7787</v>
      </c>
    </row>
    <row r="623" spans="1:8" x14ac:dyDescent="0.15">
      <c r="A623" s="6">
        <v>4</v>
      </c>
      <c r="B623" s="6" t="s">
        <v>7102</v>
      </c>
      <c r="C623" s="6" t="s">
        <v>7786</v>
      </c>
      <c r="D623" s="6">
        <v>4</v>
      </c>
      <c r="E623" s="6">
        <v>1.34228187919</v>
      </c>
      <c r="F623" s="6">
        <v>1.25554770042E-2</v>
      </c>
      <c r="G623" s="6">
        <v>0.25511493308900002</v>
      </c>
      <c r="H623" s="63" t="s">
        <v>7746</v>
      </c>
    </row>
    <row r="624" spans="1:8" x14ac:dyDescent="0.15">
      <c r="A624" s="6">
        <v>4</v>
      </c>
      <c r="B624" s="6" t="s">
        <v>7102</v>
      </c>
      <c r="C624" s="6" t="s">
        <v>7785</v>
      </c>
      <c r="D624" s="6">
        <v>3</v>
      </c>
      <c r="E624" s="6">
        <v>1.0067114094</v>
      </c>
      <c r="F624" s="6">
        <v>1.30347334667E-2</v>
      </c>
      <c r="G624" s="6">
        <v>0.25595000426199999</v>
      </c>
      <c r="H624" s="63" t="s">
        <v>7784</v>
      </c>
    </row>
    <row r="625" spans="1:8" x14ac:dyDescent="0.15">
      <c r="A625" s="6">
        <v>4</v>
      </c>
      <c r="B625" s="6" t="s">
        <v>7102</v>
      </c>
      <c r="C625" s="6" t="s">
        <v>7783</v>
      </c>
      <c r="D625" s="6">
        <v>3</v>
      </c>
      <c r="E625" s="6">
        <v>1.0067114094</v>
      </c>
      <c r="F625" s="6">
        <v>1.30347334667E-2</v>
      </c>
      <c r="G625" s="6">
        <v>0.25595000426199999</v>
      </c>
      <c r="H625" s="63" t="s">
        <v>7782</v>
      </c>
    </row>
    <row r="626" spans="1:8" x14ac:dyDescent="0.15">
      <c r="A626" s="6">
        <v>4</v>
      </c>
      <c r="B626" s="6" t="s">
        <v>7102</v>
      </c>
      <c r="C626" s="6" t="s">
        <v>7781</v>
      </c>
      <c r="D626" s="6">
        <v>5</v>
      </c>
      <c r="E626" s="6">
        <v>1.6778523489899999</v>
      </c>
      <c r="F626" s="6">
        <v>1.3295504479999999E-2</v>
      </c>
      <c r="G626" s="6">
        <v>0.25670122275599999</v>
      </c>
      <c r="H626" s="63" t="s">
        <v>7780</v>
      </c>
    </row>
    <row r="627" spans="1:8" x14ac:dyDescent="0.15">
      <c r="A627" s="6">
        <v>4</v>
      </c>
      <c r="B627" s="6" t="s">
        <v>7171</v>
      </c>
      <c r="C627" s="6" t="s">
        <v>7539</v>
      </c>
      <c r="D627" s="6">
        <v>12</v>
      </c>
      <c r="E627" s="6">
        <v>4.0268456375800001</v>
      </c>
      <c r="F627" s="6">
        <v>4.3860756839600001E-2</v>
      </c>
      <c r="G627" s="6">
        <v>0.26569893302499997</v>
      </c>
      <c r="H627" s="63" t="s">
        <v>7773</v>
      </c>
    </row>
    <row r="628" spans="1:8" x14ac:dyDescent="0.15">
      <c r="A628" s="6">
        <v>4</v>
      </c>
      <c r="B628" s="6" t="s">
        <v>7102</v>
      </c>
      <c r="C628" s="6" t="s">
        <v>7779</v>
      </c>
      <c r="D628" s="6">
        <v>9</v>
      </c>
      <c r="E628" s="6">
        <v>3.0201342281899999</v>
      </c>
      <c r="F628" s="6">
        <v>1.43627795792E-2</v>
      </c>
      <c r="G628" s="6">
        <v>0.26689383669599998</v>
      </c>
      <c r="H628" s="63" t="s">
        <v>7778</v>
      </c>
    </row>
    <row r="629" spans="1:8" x14ac:dyDescent="0.15">
      <c r="A629" s="6">
        <v>4</v>
      </c>
      <c r="B629" s="6" t="s">
        <v>7102</v>
      </c>
      <c r="C629" s="6" t="s">
        <v>7777</v>
      </c>
      <c r="D629" s="6">
        <v>18</v>
      </c>
      <c r="E629" s="6">
        <v>6.0402684563799998</v>
      </c>
      <c r="F629" s="6">
        <v>1.42116029237E-2</v>
      </c>
      <c r="G629" s="6">
        <v>0.26811204303899999</v>
      </c>
      <c r="H629" s="63" t="s">
        <v>7776</v>
      </c>
    </row>
    <row r="630" spans="1:8" x14ac:dyDescent="0.15">
      <c r="A630" s="6">
        <v>4</v>
      </c>
      <c r="B630" s="6" t="s">
        <v>7102</v>
      </c>
      <c r="C630" s="6" t="s">
        <v>7775</v>
      </c>
      <c r="D630" s="6">
        <v>4</v>
      </c>
      <c r="E630" s="6">
        <v>1.34228187919</v>
      </c>
      <c r="F630" s="6">
        <v>1.4741062015E-2</v>
      </c>
      <c r="G630" s="6">
        <v>0.26927856310199999</v>
      </c>
      <c r="H630" s="63" t="s">
        <v>7738</v>
      </c>
    </row>
    <row r="631" spans="1:8" x14ac:dyDescent="0.15">
      <c r="A631" s="6">
        <v>4</v>
      </c>
      <c r="B631" s="6" t="s">
        <v>7102</v>
      </c>
      <c r="C631" s="6" t="s">
        <v>7774</v>
      </c>
      <c r="D631" s="6">
        <v>5</v>
      </c>
      <c r="E631" s="6">
        <v>1.6778523489899999</v>
      </c>
      <c r="F631" s="6">
        <v>1.5596404144899999E-2</v>
      </c>
      <c r="G631" s="6">
        <v>0.27888856593</v>
      </c>
      <c r="H631" s="63" t="s">
        <v>7703</v>
      </c>
    </row>
    <row r="632" spans="1:8" x14ac:dyDescent="0.15">
      <c r="A632" s="6">
        <v>4</v>
      </c>
      <c r="B632" s="6" t="s">
        <v>7171</v>
      </c>
      <c r="C632" s="6" t="s">
        <v>7537</v>
      </c>
      <c r="D632" s="6">
        <v>12</v>
      </c>
      <c r="E632" s="6">
        <v>4.0268456375800001</v>
      </c>
      <c r="F632" s="6">
        <v>4.7764030587699999E-2</v>
      </c>
      <c r="G632" s="6">
        <v>0.27937921026599999</v>
      </c>
      <c r="H632" s="63" t="s">
        <v>7773</v>
      </c>
    </row>
    <row r="633" spans="1:8" x14ac:dyDescent="0.15">
      <c r="A633" s="6">
        <v>4</v>
      </c>
      <c r="B633" s="6" t="s">
        <v>7102</v>
      </c>
      <c r="C633" s="6" t="s">
        <v>7772</v>
      </c>
      <c r="D633" s="6">
        <v>3</v>
      </c>
      <c r="E633" s="6">
        <v>1.0067114094</v>
      </c>
      <c r="F633" s="6">
        <v>1.7627197310300002E-2</v>
      </c>
      <c r="G633" s="6">
        <v>0.294233808604</v>
      </c>
      <c r="H633" s="63" t="s">
        <v>7767</v>
      </c>
    </row>
    <row r="634" spans="1:8" x14ac:dyDescent="0.15">
      <c r="A634" s="6">
        <v>4</v>
      </c>
      <c r="B634" s="6" t="s">
        <v>7102</v>
      </c>
      <c r="C634" s="6" t="s">
        <v>7771</v>
      </c>
      <c r="D634" s="6">
        <v>3</v>
      </c>
      <c r="E634" s="6">
        <v>1.0067114094</v>
      </c>
      <c r="F634" s="6">
        <v>1.7627197310300002E-2</v>
      </c>
      <c r="G634" s="6">
        <v>0.294233808604</v>
      </c>
      <c r="H634" s="63" t="s">
        <v>7769</v>
      </c>
    </row>
    <row r="635" spans="1:8" x14ac:dyDescent="0.15">
      <c r="A635" s="6">
        <v>4</v>
      </c>
      <c r="B635" s="6" t="s">
        <v>7102</v>
      </c>
      <c r="C635" s="6" t="s">
        <v>7770</v>
      </c>
      <c r="D635" s="6">
        <v>3</v>
      </c>
      <c r="E635" s="6">
        <v>1.0067114094</v>
      </c>
      <c r="F635" s="6">
        <v>1.7627197310300002E-2</v>
      </c>
      <c r="G635" s="6">
        <v>0.294233808604</v>
      </c>
      <c r="H635" s="63" t="s">
        <v>7769</v>
      </c>
    </row>
    <row r="636" spans="1:8" x14ac:dyDescent="0.15">
      <c r="A636" s="6">
        <v>4</v>
      </c>
      <c r="B636" s="6" t="s">
        <v>7102</v>
      </c>
      <c r="C636" s="6" t="s">
        <v>7768</v>
      </c>
      <c r="D636" s="6">
        <v>3</v>
      </c>
      <c r="E636" s="6">
        <v>1.0067114094</v>
      </c>
      <c r="F636" s="6">
        <v>1.7627197310300002E-2</v>
      </c>
      <c r="G636" s="6">
        <v>0.294233808604</v>
      </c>
      <c r="H636" s="63" t="s">
        <v>7767</v>
      </c>
    </row>
    <row r="637" spans="1:8" x14ac:dyDescent="0.15">
      <c r="A637" s="6">
        <v>4</v>
      </c>
      <c r="B637" s="6" t="s">
        <v>7102</v>
      </c>
      <c r="C637" s="6" t="s">
        <v>7380</v>
      </c>
      <c r="D637" s="6">
        <v>22</v>
      </c>
      <c r="E637" s="6">
        <v>7.3825503355700004</v>
      </c>
      <c r="F637" s="6">
        <v>1.7483815649599999E-2</v>
      </c>
      <c r="G637" s="6">
        <v>0.29580089400600001</v>
      </c>
      <c r="H637" s="63" t="s">
        <v>7766</v>
      </c>
    </row>
    <row r="638" spans="1:8" x14ac:dyDescent="0.15">
      <c r="A638" s="6">
        <v>4</v>
      </c>
      <c r="B638" s="6" t="s">
        <v>7102</v>
      </c>
      <c r="C638" s="6" t="s">
        <v>7379</v>
      </c>
      <c r="D638" s="6">
        <v>22</v>
      </c>
      <c r="E638" s="6">
        <v>7.3825503355700004</v>
      </c>
      <c r="F638" s="6">
        <v>1.7483815649599999E-2</v>
      </c>
      <c r="G638" s="6">
        <v>0.29580089400600001</v>
      </c>
      <c r="H638" s="63" t="s">
        <v>7766</v>
      </c>
    </row>
    <row r="639" spans="1:8" x14ac:dyDescent="0.15">
      <c r="A639" s="6">
        <v>4</v>
      </c>
      <c r="B639" s="6" t="s">
        <v>7102</v>
      </c>
      <c r="C639" s="6" t="s">
        <v>7765</v>
      </c>
      <c r="D639" s="6">
        <v>5</v>
      </c>
      <c r="E639" s="6">
        <v>1.6778523489899999</v>
      </c>
      <c r="F639" s="6">
        <v>1.7261160504700002E-2</v>
      </c>
      <c r="G639" s="6">
        <v>0.29626679655600002</v>
      </c>
      <c r="H639" s="63" t="s">
        <v>7764</v>
      </c>
    </row>
    <row r="640" spans="1:8" x14ac:dyDescent="0.15">
      <c r="A640" s="6">
        <v>4</v>
      </c>
      <c r="B640" s="6" t="s">
        <v>7102</v>
      </c>
      <c r="C640" s="6" t="s">
        <v>7763</v>
      </c>
      <c r="D640" s="6">
        <v>6</v>
      </c>
      <c r="E640" s="6">
        <v>2.0134228187900001</v>
      </c>
      <c r="F640" s="6">
        <v>1.70123974537E-2</v>
      </c>
      <c r="G640" s="6">
        <v>0.29636450479699999</v>
      </c>
      <c r="H640" s="63" t="s">
        <v>7762</v>
      </c>
    </row>
    <row r="641" spans="1:8" x14ac:dyDescent="0.15">
      <c r="A641" s="6">
        <v>4</v>
      </c>
      <c r="B641" s="6" t="s">
        <v>7153</v>
      </c>
      <c r="C641" s="6" t="s">
        <v>7535</v>
      </c>
      <c r="D641" s="6">
        <v>5</v>
      </c>
      <c r="E641" s="6">
        <v>1.6778523489899999</v>
      </c>
      <c r="F641" s="6">
        <v>2.3384053294E-2</v>
      </c>
      <c r="G641" s="6">
        <v>0.30394130646400003</v>
      </c>
      <c r="H641" s="63" t="s">
        <v>7761</v>
      </c>
    </row>
    <row r="642" spans="1:8" x14ac:dyDescent="0.15">
      <c r="A642" s="6">
        <v>4</v>
      </c>
      <c r="B642" s="6" t="s">
        <v>7102</v>
      </c>
      <c r="C642" s="6" t="s">
        <v>7760</v>
      </c>
      <c r="D642" s="6">
        <v>3</v>
      </c>
      <c r="E642" s="6">
        <v>1.0067114094</v>
      </c>
      <c r="F642" s="6">
        <v>2.0143305889700001E-2</v>
      </c>
      <c r="G642" s="6">
        <v>0.31049462687399998</v>
      </c>
      <c r="H642" s="63" t="s">
        <v>7759</v>
      </c>
    </row>
    <row r="643" spans="1:8" x14ac:dyDescent="0.15">
      <c r="A643" s="6">
        <v>4</v>
      </c>
      <c r="B643" s="6" t="s">
        <v>7102</v>
      </c>
      <c r="C643" s="6" t="s">
        <v>7758</v>
      </c>
      <c r="D643" s="6">
        <v>3</v>
      </c>
      <c r="E643" s="6">
        <v>1.0067114094</v>
      </c>
      <c r="F643" s="6">
        <v>2.0143305889700001E-2</v>
      </c>
      <c r="G643" s="6">
        <v>0.31049462687399998</v>
      </c>
      <c r="H643" s="63" t="s">
        <v>7714</v>
      </c>
    </row>
    <row r="644" spans="1:8" x14ac:dyDescent="0.15">
      <c r="A644" s="6">
        <v>4</v>
      </c>
      <c r="B644" s="6" t="s">
        <v>7102</v>
      </c>
      <c r="C644" s="6" t="s">
        <v>7294</v>
      </c>
      <c r="D644" s="6">
        <v>19</v>
      </c>
      <c r="E644" s="6">
        <v>6.3758389261700001</v>
      </c>
      <c r="F644" s="6">
        <v>2.00735214286E-2</v>
      </c>
      <c r="G644" s="6">
        <v>0.313091860133</v>
      </c>
      <c r="H644" s="63" t="s">
        <v>7757</v>
      </c>
    </row>
    <row r="645" spans="1:8" x14ac:dyDescent="0.15">
      <c r="A645" s="6">
        <v>4</v>
      </c>
      <c r="B645" s="6" t="s">
        <v>7102</v>
      </c>
      <c r="C645" s="6" t="s">
        <v>7150</v>
      </c>
      <c r="D645" s="6">
        <v>9</v>
      </c>
      <c r="E645" s="6">
        <v>3.0201342281899999</v>
      </c>
      <c r="F645" s="6">
        <v>1.93166966919E-2</v>
      </c>
      <c r="G645" s="6">
        <v>0.31390467394900001</v>
      </c>
      <c r="H645" s="63" t="s">
        <v>7756</v>
      </c>
    </row>
    <row r="646" spans="1:8" x14ac:dyDescent="0.15">
      <c r="A646" s="6">
        <v>4</v>
      </c>
      <c r="B646" s="6" t="s">
        <v>7102</v>
      </c>
      <c r="C646" s="6" t="s">
        <v>7755</v>
      </c>
      <c r="D646" s="6">
        <v>16</v>
      </c>
      <c r="E646" s="6">
        <v>5.3691275167799999</v>
      </c>
      <c r="F646" s="6">
        <v>1.96272862187E-2</v>
      </c>
      <c r="G646" s="6">
        <v>0.31440232163800003</v>
      </c>
      <c r="H646" s="63" t="s">
        <v>7753</v>
      </c>
    </row>
    <row r="647" spans="1:8" x14ac:dyDescent="0.15">
      <c r="A647" s="6">
        <v>4</v>
      </c>
      <c r="B647" s="6" t="s">
        <v>7102</v>
      </c>
      <c r="C647" s="6" t="s">
        <v>7754</v>
      </c>
      <c r="D647" s="6">
        <v>16</v>
      </c>
      <c r="E647" s="6">
        <v>5.3691275167799999</v>
      </c>
      <c r="F647" s="6">
        <v>1.9908672906899998E-2</v>
      </c>
      <c r="G647" s="6">
        <v>0.314503654972</v>
      </c>
      <c r="H647" s="63" t="s">
        <v>7753</v>
      </c>
    </row>
    <row r="648" spans="1:8" x14ac:dyDescent="0.15">
      <c r="A648" s="6">
        <v>4</v>
      </c>
      <c r="B648" s="6" t="s">
        <v>7120</v>
      </c>
      <c r="C648" s="6" t="s">
        <v>7412</v>
      </c>
      <c r="D648" s="6">
        <v>7</v>
      </c>
      <c r="E648" s="6">
        <v>2.34899328859</v>
      </c>
      <c r="F648" s="6">
        <v>2.1407645378500002E-2</v>
      </c>
      <c r="G648" s="6">
        <v>0.31771557194400002</v>
      </c>
      <c r="H648" s="63" t="s">
        <v>7752</v>
      </c>
    </row>
    <row r="649" spans="1:8" x14ac:dyDescent="0.15">
      <c r="A649" s="6">
        <v>4</v>
      </c>
      <c r="B649" s="6" t="s">
        <v>7102</v>
      </c>
      <c r="C649" s="6" t="s">
        <v>7751</v>
      </c>
      <c r="D649" s="6">
        <v>6</v>
      </c>
      <c r="E649" s="6">
        <v>2.0134228187900001</v>
      </c>
      <c r="F649" s="6">
        <v>2.20595182955E-2</v>
      </c>
      <c r="G649" s="6">
        <v>0.33109368249400001</v>
      </c>
      <c r="H649" s="63" t="s">
        <v>7750</v>
      </c>
    </row>
    <row r="650" spans="1:8" x14ac:dyDescent="0.15">
      <c r="A650" s="6">
        <v>4</v>
      </c>
      <c r="B650" s="6" t="s">
        <v>7102</v>
      </c>
      <c r="C650" s="6" t="s">
        <v>7749</v>
      </c>
      <c r="D650" s="6">
        <v>3</v>
      </c>
      <c r="E650" s="6">
        <v>1.0067114094</v>
      </c>
      <c r="F650" s="6">
        <v>2.2799611696600001E-2</v>
      </c>
      <c r="G650" s="6">
        <v>0.33654103783099998</v>
      </c>
      <c r="H650" s="63" t="s">
        <v>7748</v>
      </c>
    </row>
    <row r="651" spans="1:8" x14ac:dyDescent="0.15">
      <c r="A651" s="6">
        <v>4</v>
      </c>
      <c r="B651" s="6" t="s">
        <v>7102</v>
      </c>
      <c r="C651" s="6" t="s">
        <v>7747</v>
      </c>
      <c r="D651" s="6">
        <v>4</v>
      </c>
      <c r="E651" s="6">
        <v>1.34228187919</v>
      </c>
      <c r="F651" s="6">
        <v>2.3987469179599999E-2</v>
      </c>
      <c r="G651" s="6">
        <v>0.34709026609100002</v>
      </c>
      <c r="H651" s="63" t="s">
        <v>7746</v>
      </c>
    </row>
    <row r="652" spans="1:8" x14ac:dyDescent="0.15">
      <c r="A652" s="6">
        <v>4</v>
      </c>
      <c r="B652" s="6" t="s">
        <v>7102</v>
      </c>
      <c r="C652" s="6" t="s">
        <v>7745</v>
      </c>
      <c r="D652" s="6">
        <v>6</v>
      </c>
      <c r="E652" s="6">
        <v>2.0134228187900001</v>
      </c>
      <c r="F652" s="6">
        <v>2.4490886219199998E-2</v>
      </c>
      <c r="G652" s="6">
        <v>0.34935653240800002</v>
      </c>
      <c r="H652" s="63" t="s">
        <v>7744</v>
      </c>
    </row>
    <row r="653" spans="1:8" x14ac:dyDescent="0.15">
      <c r="A653" s="6">
        <v>4</v>
      </c>
      <c r="B653" s="6" t="s">
        <v>7102</v>
      </c>
      <c r="C653" s="6" t="s">
        <v>7743</v>
      </c>
      <c r="D653" s="6">
        <v>3</v>
      </c>
      <c r="E653" s="6">
        <v>1.0067114094</v>
      </c>
      <c r="F653" s="6">
        <v>2.5591459819599999E-2</v>
      </c>
      <c r="G653" s="6">
        <v>0.35475554626700001</v>
      </c>
      <c r="H653" s="63" t="s">
        <v>7742</v>
      </c>
    </row>
    <row r="654" spans="1:8" x14ac:dyDescent="0.15">
      <c r="A654" s="6">
        <v>4</v>
      </c>
      <c r="B654" s="6" t="s">
        <v>7102</v>
      </c>
      <c r="C654" s="6" t="s">
        <v>7741</v>
      </c>
      <c r="D654" s="6">
        <v>4</v>
      </c>
      <c r="E654" s="6">
        <v>1.34228187919</v>
      </c>
      <c r="F654" s="6">
        <v>2.5512528904399999E-2</v>
      </c>
      <c r="G654" s="6">
        <v>0.35743396949900003</v>
      </c>
      <c r="H654" s="63" t="s">
        <v>7740</v>
      </c>
    </row>
    <row r="655" spans="1:8" x14ac:dyDescent="0.15">
      <c r="A655" s="6">
        <v>4</v>
      </c>
      <c r="B655" s="6" t="s">
        <v>7102</v>
      </c>
      <c r="C655" s="6" t="s">
        <v>7739</v>
      </c>
      <c r="D655" s="6">
        <v>4</v>
      </c>
      <c r="E655" s="6">
        <v>1.34228187919</v>
      </c>
      <c r="F655" s="6">
        <v>2.5512528904399999E-2</v>
      </c>
      <c r="G655" s="6">
        <v>0.35743396949900003</v>
      </c>
      <c r="H655" s="63" t="s">
        <v>7738</v>
      </c>
    </row>
    <row r="656" spans="1:8" x14ac:dyDescent="0.15">
      <c r="A656" s="6">
        <v>4</v>
      </c>
      <c r="B656" s="6" t="s">
        <v>7090</v>
      </c>
      <c r="C656" s="6" t="s">
        <v>7737</v>
      </c>
      <c r="D656" s="6">
        <v>5</v>
      </c>
      <c r="E656" s="6">
        <v>1.6778523489899999</v>
      </c>
      <c r="F656" s="6">
        <v>4.2878437742700001E-3</v>
      </c>
      <c r="G656" s="6">
        <v>0.38359390466100002</v>
      </c>
      <c r="H656" s="63" t="s">
        <v>7638</v>
      </c>
    </row>
    <row r="657" spans="1:8" x14ac:dyDescent="0.15">
      <c r="A657" s="6">
        <v>4</v>
      </c>
      <c r="B657" s="6" t="s">
        <v>7102</v>
      </c>
      <c r="C657" s="6" t="s">
        <v>7736</v>
      </c>
      <c r="D657" s="6">
        <v>6</v>
      </c>
      <c r="E657" s="6">
        <v>2.0134228187900001</v>
      </c>
      <c r="F657" s="6">
        <v>2.98556245479E-2</v>
      </c>
      <c r="G657" s="6">
        <v>0.38965474664999999</v>
      </c>
      <c r="H657" s="63" t="s">
        <v>7735</v>
      </c>
    </row>
    <row r="658" spans="1:8" x14ac:dyDescent="0.15">
      <c r="A658" s="6">
        <v>4</v>
      </c>
      <c r="B658" s="6" t="s">
        <v>7102</v>
      </c>
      <c r="C658" s="6" t="s">
        <v>7734</v>
      </c>
      <c r="D658" s="6">
        <v>9</v>
      </c>
      <c r="E658" s="6">
        <v>3.0201342281899999</v>
      </c>
      <c r="F658" s="6">
        <v>2.9509651077200001E-2</v>
      </c>
      <c r="G658" s="6">
        <v>0.38974156872400001</v>
      </c>
      <c r="H658" s="63" t="s">
        <v>7733</v>
      </c>
    </row>
    <row r="659" spans="1:8" x14ac:dyDescent="0.15">
      <c r="A659" s="6">
        <v>4</v>
      </c>
      <c r="B659" s="6" t="s">
        <v>7102</v>
      </c>
      <c r="C659" s="6" t="s">
        <v>7732</v>
      </c>
      <c r="D659" s="6">
        <v>2</v>
      </c>
      <c r="E659" s="6">
        <v>0.67114093959700005</v>
      </c>
      <c r="F659" s="6">
        <v>2.9367183504499999E-2</v>
      </c>
      <c r="G659" s="6">
        <v>0.39196318248599998</v>
      </c>
      <c r="H659" s="63" t="s">
        <v>7707</v>
      </c>
    </row>
    <row r="660" spans="1:8" x14ac:dyDescent="0.15">
      <c r="A660" s="6">
        <v>4</v>
      </c>
      <c r="B660" s="6" t="s">
        <v>7102</v>
      </c>
      <c r="C660" s="6" t="s">
        <v>7731</v>
      </c>
      <c r="D660" s="6">
        <v>3</v>
      </c>
      <c r="E660" s="6">
        <v>1.0067114094</v>
      </c>
      <c r="F660" s="6">
        <v>3.1563690470800002E-2</v>
      </c>
      <c r="G660" s="6">
        <v>0.40322522249300002</v>
      </c>
      <c r="H660" s="63" t="s">
        <v>7690</v>
      </c>
    </row>
    <row r="661" spans="1:8" x14ac:dyDescent="0.15">
      <c r="A661" s="6">
        <v>4</v>
      </c>
      <c r="B661" s="6" t="s">
        <v>7090</v>
      </c>
      <c r="C661" s="6" t="s">
        <v>7730</v>
      </c>
      <c r="D661" s="6">
        <v>11</v>
      </c>
      <c r="E661" s="6">
        <v>3.6912751677900002</v>
      </c>
      <c r="F661" s="6">
        <v>5.5175253556100003E-3</v>
      </c>
      <c r="G661" s="6">
        <v>0.40498065393499999</v>
      </c>
      <c r="H661" s="63" t="s">
        <v>7652</v>
      </c>
    </row>
    <row r="662" spans="1:8" x14ac:dyDescent="0.15">
      <c r="A662" s="6">
        <v>4</v>
      </c>
      <c r="B662" s="6" t="s">
        <v>7102</v>
      </c>
      <c r="C662" s="6" t="s">
        <v>7729</v>
      </c>
      <c r="D662" s="6">
        <v>7</v>
      </c>
      <c r="E662" s="6">
        <v>2.34899328859</v>
      </c>
      <c r="F662" s="6">
        <v>3.2518348613900003E-2</v>
      </c>
      <c r="G662" s="6">
        <v>0.40893523932999998</v>
      </c>
      <c r="H662" s="63" t="s">
        <v>7728</v>
      </c>
    </row>
    <row r="663" spans="1:8" x14ac:dyDescent="0.15">
      <c r="A663" s="6">
        <v>4</v>
      </c>
      <c r="B663" s="6" t="s">
        <v>7102</v>
      </c>
      <c r="C663" s="6" t="s">
        <v>7360</v>
      </c>
      <c r="D663" s="6">
        <v>7</v>
      </c>
      <c r="E663" s="6">
        <v>2.34899328859</v>
      </c>
      <c r="F663" s="6">
        <v>3.2518348613900003E-2</v>
      </c>
      <c r="G663" s="6">
        <v>0.40893523932999998</v>
      </c>
      <c r="H663" s="63" t="s">
        <v>7727</v>
      </c>
    </row>
    <row r="664" spans="1:8" x14ac:dyDescent="0.15">
      <c r="A664" s="6">
        <v>4</v>
      </c>
      <c r="B664" s="6" t="s">
        <v>7102</v>
      </c>
      <c r="C664" s="6" t="s">
        <v>7726</v>
      </c>
      <c r="D664" s="6">
        <v>4</v>
      </c>
      <c r="E664" s="6">
        <v>1.34228187919</v>
      </c>
      <c r="F664" s="6">
        <v>3.39005380536E-2</v>
      </c>
      <c r="G664" s="6">
        <v>0.41852721187699998</v>
      </c>
      <c r="H664" s="63" t="s">
        <v>7725</v>
      </c>
    </row>
    <row r="665" spans="1:8" x14ac:dyDescent="0.15">
      <c r="A665" s="6">
        <v>4</v>
      </c>
      <c r="B665" s="6" t="s">
        <v>7102</v>
      </c>
      <c r="C665" s="6" t="s">
        <v>7724</v>
      </c>
      <c r="D665" s="6">
        <v>4</v>
      </c>
      <c r="E665" s="6">
        <v>1.34228187919</v>
      </c>
      <c r="F665" s="6">
        <v>3.39005380536E-2</v>
      </c>
      <c r="G665" s="6">
        <v>0.41852721187699998</v>
      </c>
      <c r="H665" s="63" t="s">
        <v>7723</v>
      </c>
    </row>
    <row r="666" spans="1:8" x14ac:dyDescent="0.15">
      <c r="A666" s="6">
        <v>4</v>
      </c>
      <c r="B666" s="6" t="s">
        <v>7153</v>
      </c>
      <c r="C666" s="6" t="s">
        <v>7455</v>
      </c>
      <c r="D666" s="6">
        <v>18</v>
      </c>
      <c r="E666" s="6">
        <v>6.0402684563799998</v>
      </c>
      <c r="F666" s="6">
        <v>4.9283240993999999E-2</v>
      </c>
      <c r="G666" s="6">
        <v>0.43040047203499998</v>
      </c>
      <c r="H666" s="63" t="s">
        <v>7722</v>
      </c>
    </row>
    <row r="667" spans="1:8" x14ac:dyDescent="0.15">
      <c r="A667" s="6">
        <v>4</v>
      </c>
      <c r="B667" s="6" t="s">
        <v>7153</v>
      </c>
      <c r="C667" s="6" t="s">
        <v>7721</v>
      </c>
      <c r="D667" s="6">
        <v>59</v>
      </c>
      <c r="E667" s="6">
        <v>19.798657718099999</v>
      </c>
      <c r="F667" s="6">
        <v>4.7814020783600003E-2</v>
      </c>
      <c r="G667" s="6">
        <v>0.435382770739</v>
      </c>
      <c r="H667" s="69" t="s">
        <v>7720</v>
      </c>
    </row>
    <row r="668" spans="1:8" x14ac:dyDescent="0.15">
      <c r="A668" s="6">
        <v>4</v>
      </c>
      <c r="B668" s="6" t="s">
        <v>7090</v>
      </c>
      <c r="C668" s="6" t="s">
        <v>7719</v>
      </c>
      <c r="D668" s="6">
        <v>16</v>
      </c>
      <c r="E668" s="6">
        <v>5.3691275167799999</v>
      </c>
      <c r="F668" s="6">
        <v>4.0896211195300004E-3</v>
      </c>
      <c r="G668" s="6">
        <v>0.43830395098000002</v>
      </c>
      <c r="H668" s="63" t="s">
        <v>7718</v>
      </c>
    </row>
    <row r="669" spans="1:8" x14ac:dyDescent="0.15">
      <c r="A669" s="6">
        <v>4</v>
      </c>
      <c r="B669" s="6" t="s">
        <v>7153</v>
      </c>
      <c r="C669" s="6" t="s">
        <v>7717</v>
      </c>
      <c r="D669" s="6">
        <v>35</v>
      </c>
      <c r="E669" s="6">
        <v>11.744966442999999</v>
      </c>
      <c r="F669" s="6">
        <v>4.6849605913300001E-2</v>
      </c>
      <c r="G669" s="6">
        <v>0.44444438778899997</v>
      </c>
      <c r="H669" s="63" t="s">
        <v>7716</v>
      </c>
    </row>
    <row r="670" spans="1:8" x14ac:dyDescent="0.15">
      <c r="A670" s="6">
        <v>4</v>
      </c>
      <c r="B670" s="6" t="s">
        <v>7102</v>
      </c>
      <c r="C670" s="6" t="s">
        <v>7715</v>
      </c>
      <c r="D670" s="6">
        <v>3</v>
      </c>
      <c r="E670" s="6">
        <v>1.0067114094</v>
      </c>
      <c r="F670" s="6">
        <v>3.80248380069E-2</v>
      </c>
      <c r="G670" s="6">
        <v>0.45252726544600003</v>
      </c>
      <c r="H670" s="63" t="s">
        <v>7714</v>
      </c>
    </row>
    <row r="671" spans="1:8" x14ac:dyDescent="0.15">
      <c r="A671" s="6">
        <v>4</v>
      </c>
      <c r="B671" s="6" t="s">
        <v>7153</v>
      </c>
      <c r="C671" s="6" t="s">
        <v>7521</v>
      </c>
      <c r="D671" s="6">
        <v>4</v>
      </c>
      <c r="E671" s="6">
        <v>1.34228187919</v>
      </c>
      <c r="F671" s="6">
        <v>4.6787966035499999E-2</v>
      </c>
      <c r="G671" s="6">
        <v>0.46091866896</v>
      </c>
      <c r="H671" s="63" t="s">
        <v>7713</v>
      </c>
    </row>
    <row r="672" spans="1:8" x14ac:dyDescent="0.15">
      <c r="A672" s="6">
        <v>4</v>
      </c>
      <c r="B672" s="6" t="s">
        <v>7153</v>
      </c>
      <c r="C672" s="6" t="s">
        <v>7583</v>
      </c>
      <c r="D672" s="6">
        <v>15</v>
      </c>
      <c r="E672" s="6">
        <v>5.0335570469800004</v>
      </c>
      <c r="F672" s="6">
        <v>4.44812027931E-2</v>
      </c>
      <c r="G672" s="6">
        <v>0.46168803579700002</v>
      </c>
      <c r="H672" s="63" t="s">
        <v>7712</v>
      </c>
    </row>
    <row r="673" spans="1:8" x14ac:dyDescent="0.15">
      <c r="A673" s="6">
        <v>4</v>
      </c>
      <c r="B673" s="6" t="s">
        <v>7102</v>
      </c>
      <c r="C673" s="6" t="s">
        <v>7711</v>
      </c>
      <c r="D673" s="6">
        <v>4</v>
      </c>
      <c r="E673" s="6">
        <v>1.34228187919</v>
      </c>
      <c r="F673" s="6">
        <v>3.9537087124899999E-2</v>
      </c>
      <c r="G673" s="6">
        <v>0.46193058639599999</v>
      </c>
      <c r="H673" s="63" t="s">
        <v>7701</v>
      </c>
    </row>
    <row r="674" spans="1:8" x14ac:dyDescent="0.15">
      <c r="A674" s="6">
        <v>4</v>
      </c>
      <c r="B674" s="6" t="s">
        <v>7102</v>
      </c>
      <c r="C674" s="6" t="s">
        <v>7710</v>
      </c>
      <c r="D674" s="6">
        <v>4</v>
      </c>
      <c r="E674" s="6">
        <v>1.34228187919</v>
      </c>
      <c r="F674" s="6">
        <v>3.9537087124899999E-2</v>
      </c>
      <c r="G674" s="6">
        <v>0.46193058639599999</v>
      </c>
      <c r="H674" s="63" t="s">
        <v>7701</v>
      </c>
    </row>
    <row r="675" spans="1:8" x14ac:dyDescent="0.15">
      <c r="A675" s="6">
        <v>4</v>
      </c>
      <c r="B675" s="6" t="s">
        <v>7153</v>
      </c>
      <c r="C675" s="6" t="s">
        <v>7493</v>
      </c>
      <c r="D675" s="6">
        <v>8</v>
      </c>
      <c r="E675" s="6">
        <v>2.6845637583899999</v>
      </c>
      <c r="F675" s="6">
        <v>4.21293749174E-2</v>
      </c>
      <c r="G675" s="6">
        <v>0.46222724906000001</v>
      </c>
      <c r="H675" s="63" t="s">
        <v>7709</v>
      </c>
    </row>
    <row r="676" spans="1:8" x14ac:dyDescent="0.15">
      <c r="A676" s="6">
        <v>4</v>
      </c>
      <c r="B676" s="6" t="s">
        <v>7102</v>
      </c>
      <c r="C676" s="6" t="s">
        <v>7708</v>
      </c>
      <c r="D676" s="6">
        <v>2</v>
      </c>
      <c r="E676" s="6">
        <v>0.67114093959700005</v>
      </c>
      <c r="F676" s="6">
        <v>4.3727348094200001E-2</v>
      </c>
      <c r="G676" s="6">
        <v>0.48163467524999998</v>
      </c>
      <c r="H676" s="63" t="s">
        <v>7707</v>
      </c>
    </row>
    <row r="677" spans="1:8" x14ac:dyDescent="0.15">
      <c r="A677" s="6">
        <v>4</v>
      </c>
      <c r="B677" s="6" t="s">
        <v>7102</v>
      </c>
      <c r="C677" s="6" t="s">
        <v>7706</v>
      </c>
      <c r="D677" s="6">
        <v>2</v>
      </c>
      <c r="E677" s="6">
        <v>0.67114093959700005</v>
      </c>
      <c r="F677" s="6">
        <v>4.3727348094200001E-2</v>
      </c>
      <c r="G677" s="6">
        <v>0.48163467524999998</v>
      </c>
      <c r="H677" s="63" t="s">
        <v>7705</v>
      </c>
    </row>
    <row r="678" spans="1:8" x14ac:dyDescent="0.15">
      <c r="A678" s="6">
        <v>4</v>
      </c>
      <c r="B678" s="6" t="s">
        <v>7102</v>
      </c>
      <c r="C678" s="6" t="s">
        <v>7704</v>
      </c>
      <c r="D678" s="6">
        <v>5</v>
      </c>
      <c r="E678" s="6">
        <v>1.6778523489899999</v>
      </c>
      <c r="F678" s="6">
        <v>4.2924673928E-2</v>
      </c>
      <c r="G678" s="6">
        <v>0.48266914603900002</v>
      </c>
      <c r="H678" s="63" t="s">
        <v>7703</v>
      </c>
    </row>
    <row r="679" spans="1:8" x14ac:dyDescent="0.15">
      <c r="A679" s="6">
        <v>4</v>
      </c>
      <c r="B679" s="6" t="s">
        <v>7102</v>
      </c>
      <c r="C679" s="6" t="s">
        <v>7702</v>
      </c>
      <c r="D679" s="6">
        <v>4</v>
      </c>
      <c r="E679" s="6">
        <v>1.34228187919</v>
      </c>
      <c r="F679" s="6">
        <v>4.3542045517100003E-2</v>
      </c>
      <c r="G679" s="6">
        <v>0.48388050082700002</v>
      </c>
      <c r="H679" s="63" t="s">
        <v>7701</v>
      </c>
    </row>
    <row r="680" spans="1:8" x14ac:dyDescent="0.15">
      <c r="A680" s="6">
        <v>4</v>
      </c>
      <c r="B680" s="6" t="s">
        <v>7102</v>
      </c>
      <c r="C680" s="6" t="s">
        <v>7700</v>
      </c>
      <c r="D680" s="6">
        <v>8</v>
      </c>
      <c r="E680" s="6">
        <v>2.6845637583899999</v>
      </c>
      <c r="F680" s="6">
        <v>4.2605977080200003E-2</v>
      </c>
      <c r="G680" s="6">
        <v>0.48388225532500001</v>
      </c>
      <c r="H680" s="63" t="s">
        <v>7699</v>
      </c>
    </row>
    <row r="681" spans="1:8" x14ac:dyDescent="0.15">
      <c r="A681" s="6">
        <v>4</v>
      </c>
      <c r="B681" s="6" t="s">
        <v>7102</v>
      </c>
      <c r="C681" s="6" t="s">
        <v>7698</v>
      </c>
      <c r="D681" s="6">
        <v>6</v>
      </c>
      <c r="E681" s="6">
        <v>2.0134228187900001</v>
      </c>
      <c r="F681" s="6">
        <v>4.6317396082700003E-2</v>
      </c>
      <c r="G681" s="6">
        <v>0.49814199309700002</v>
      </c>
      <c r="H681" s="63" t="s">
        <v>7697</v>
      </c>
    </row>
    <row r="682" spans="1:8" x14ac:dyDescent="0.15">
      <c r="A682" s="6">
        <v>4</v>
      </c>
      <c r="B682" s="6" t="s">
        <v>7696</v>
      </c>
      <c r="C682" s="6" t="s">
        <v>7695</v>
      </c>
      <c r="D682" s="6">
        <v>5</v>
      </c>
      <c r="E682" s="6">
        <v>1.6778523489899999</v>
      </c>
      <c r="F682" s="6">
        <v>2.5030256799800001E-2</v>
      </c>
      <c r="G682" s="6">
        <v>0.50824150669400003</v>
      </c>
      <c r="H682" s="63" t="s">
        <v>7694</v>
      </c>
    </row>
    <row r="683" spans="1:8" x14ac:dyDescent="0.15">
      <c r="A683" s="6">
        <v>4</v>
      </c>
      <c r="B683" s="6" t="s">
        <v>7090</v>
      </c>
      <c r="C683" s="6" t="s">
        <v>7693</v>
      </c>
      <c r="D683" s="6">
        <v>13</v>
      </c>
      <c r="E683" s="6">
        <v>4.3624161073799996</v>
      </c>
      <c r="F683" s="6">
        <v>1.26138211641E-3</v>
      </c>
      <c r="G683" s="6">
        <v>0.50865384467499997</v>
      </c>
      <c r="H683" s="63" t="s">
        <v>7692</v>
      </c>
    </row>
    <row r="684" spans="1:8" x14ac:dyDescent="0.15">
      <c r="A684" s="6">
        <v>4</v>
      </c>
      <c r="B684" s="6" t="s">
        <v>7102</v>
      </c>
      <c r="C684" s="6" t="s">
        <v>7691</v>
      </c>
      <c r="D684" s="6">
        <v>3</v>
      </c>
      <c r="E684" s="6">
        <v>1.0067114094</v>
      </c>
      <c r="F684" s="6">
        <v>4.8560276912000003E-2</v>
      </c>
      <c r="G684" s="6">
        <v>0.51128192367199998</v>
      </c>
      <c r="H684" s="63" t="s">
        <v>7690</v>
      </c>
    </row>
    <row r="685" spans="1:8" x14ac:dyDescent="0.15">
      <c r="A685" s="6">
        <v>4</v>
      </c>
      <c r="B685" s="6" t="s">
        <v>7102</v>
      </c>
      <c r="C685" s="6" t="s">
        <v>7689</v>
      </c>
      <c r="D685" s="6">
        <v>9</v>
      </c>
      <c r="E685" s="6">
        <v>3.0201342281899999</v>
      </c>
      <c r="F685" s="6">
        <v>4.9476593745300002E-2</v>
      </c>
      <c r="G685" s="6">
        <v>0.51429108900099996</v>
      </c>
      <c r="H685" s="63" t="s">
        <v>7688</v>
      </c>
    </row>
    <row r="686" spans="1:8" x14ac:dyDescent="0.15">
      <c r="A686" s="6">
        <v>4</v>
      </c>
      <c r="B686" s="6" t="s">
        <v>7090</v>
      </c>
      <c r="C686" s="6" t="s">
        <v>7687</v>
      </c>
      <c r="D686" s="6">
        <v>14</v>
      </c>
      <c r="E686" s="6">
        <v>4.69798657718</v>
      </c>
      <c r="F686" s="6">
        <v>3.8654714563599998E-3</v>
      </c>
      <c r="G686" s="6">
        <v>0.51655891001700005</v>
      </c>
      <c r="H686" s="63" t="s">
        <v>7675</v>
      </c>
    </row>
    <row r="687" spans="1:8" x14ac:dyDescent="0.15">
      <c r="A687" s="6">
        <v>4</v>
      </c>
      <c r="B687" s="6" t="s">
        <v>7090</v>
      </c>
      <c r="C687" s="6" t="s">
        <v>7686</v>
      </c>
      <c r="D687" s="6">
        <v>14</v>
      </c>
      <c r="E687" s="6">
        <v>4.69798657718</v>
      </c>
      <c r="F687" s="6">
        <v>2.7684170586499998E-3</v>
      </c>
      <c r="G687" s="6">
        <v>0.54177278890400005</v>
      </c>
      <c r="H687" s="63" t="s">
        <v>7675</v>
      </c>
    </row>
    <row r="688" spans="1:8" x14ac:dyDescent="0.15">
      <c r="A688" s="6">
        <v>4</v>
      </c>
      <c r="B688" s="6" t="s">
        <v>7097</v>
      </c>
      <c r="C688" s="6" t="s">
        <v>7685</v>
      </c>
      <c r="D688" s="6">
        <v>17</v>
      </c>
      <c r="E688" s="6">
        <v>5.7046979865800003</v>
      </c>
      <c r="F688" s="6">
        <v>1.0473794378100001E-2</v>
      </c>
      <c r="G688" s="6">
        <v>0.60199478731099998</v>
      </c>
      <c r="H688" s="63" t="s">
        <v>7684</v>
      </c>
    </row>
    <row r="689" spans="1:8" x14ac:dyDescent="0.15">
      <c r="A689" s="6">
        <v>4</v>
      </c>
      <c r="B689" s="6" t="s">
        <v>7097</v>
      </c>
      <c r="C689" s="6" t="s">
        <v>7683</v>
      </c>
      <c r="D689" s="6">
        <v>8</v>
      </c>
      <c r="E689" s="6">
        <v>2.6845637583899999</v>
      </c>
      <c r="F689" s="6">
        <v>4.9015275714299998E-2</v>
      </c>
      <c r="G689" s="6">
        <v>0.60378250478200002</v>
      </c>
      <c r="H689" s="63" t="s">
        <v>7682</v>
      </c>
    </row>
    <row r="690" spans="1:8" x14ac:dyDescent="0.15">
      <c r="A690" s="6">
        <v>4</v>
      </c>
      <c r="B690" s="6" t="s">
        <v>7097</v>
      </c>
      <c r="C690" s="6" t="s">
        <v>7681</v>
      </c>
      <c r="D690" s="6">
        <v>30</v>
      </c>
      <c r="E690" s="6">
        <v>10.067114094000001</v>
      </c>
      <c r="F690" s="6">
        <v>4.71755818784E-2</v>
      </c>
      <c r="G690" s="6">
        <v>0.60923372182000002</v>
      </c>
      <c r="H690" s="63" t="s">
        <v>7680</v>
      </c>
    </row>
    <row r="691" spans="1:8" x14ac:dyDescent="0.15">
      <c r="A691" s="6">
        <v>4</v>
      </c>
      <c r="B691" s="6" t="s">
        <v>7097</v>
      </c>
      <c r="C691" s="6" t="s">
        <v>7468</v>
      </c>
      <c r="D691" s="6">
        <v>6</v>
      </c>
      <c r="E691" s="6">
        <v>2.0134228187900001</v>
      </c>
      <c r="F691" s="6">
        <v>4.2584694637299997E-2</v>
      </c>
      <c r="G691" s="6">
        <v>0.61401493228600001</v>
      </c>
      <c r="H691" s="63" t="s">
        <v>7679</v>
      </c>
    </row>
    <row r="692" spans="1:8" x14ac:dyDescent="0.15">
      <c r="A692" s="6">
        <v>4</v>
      </c>
      <c r="B692" s="6" t="s">
        <v>7090</v>
      </c>
      <c r="C692" s="6" t="s">
        <v>7678</v>
      </c>
      <c r="D692" s="6">
        <v>3</v>
      </c>
      <c r="E692" s="6">
        <v>1.0067114094</v>
      </c>
      <c r="F692" s="6">
        <v>1.51865493193E-2</v>
      </c>
      <c r="G692" s="6">
        <v>0.616068274019</v>
      </c>
      <c r="H692" s="63" t="s">
        <v>7622</v>
      </c>
    </row>
    <row r="693" spans="1:8" x14ac:dyDescent="0.15">
      <c r="A693" s="6">
        <v>4</v>
      </c>
      <c r="B693" s="6" t="s">
        <v>7097</v>
      </c>
      <c r="C693" s="6" t="s">
        <v>7509</v>
      </c>
      <c r="D693" s="6">
        <v>7</v>
      </c>
      <c r="E693" s="6">
        <v>2.34899328859</v>
      </c>
      <c r="F693" s="6">
        <v>4.5593774791700001E-2</v>
      </c>
      <c r="G693" s="6">
        <v>0.61740115182800004</v>
      </c>
      <c r="H693" s="63" t="s">
        <v>7677</v>
      </c>
    </row>
    <row r="694" spans="1:8" x14ac:dyDescent="0.15">
      <c r="A694" s="6">
        <v>4</v>
      </c>
      <c r="B694" s="6" t="s">
        <v>7097</v>
      </c>
      <c r="C694" s="6" t="s">
        <v>7508</v>
      </c>
      <c r="D694" s="6">
        <v>7</v>
      </c>
      <c r="E694" s="6">
        <v>2.34899328859</v>
      </c>
      <c r="F694" s="6">
        <v>4.5593774791700001E-2</v>
      </c>
      <c r="G694" s="6">
        <v>0.61740115182800004</v>
      </c>
      <c r="H694" s="63" t="s">
        <v>7677</v>
      </c>
    </row>
    <row r="695" spans="1:8" x14ac:dyDescent="0.15">
      <c r="A695" s="6">
        <v>4</v>
      </c>
      <c r="B695" s="6" t="s">
        <v>7097</v>
      </c>
      <c r="C695" s="6" t="s">
        <v>7676</v>
      </c>
      <c r="D695" s="6">
        <v>14</v>
      </c>
      <c r="E695" s="6">
        <v>4.69798657718</v>
      </c>
      <c r="F695" s="6">
        <v>8.2045494516599995E-3</v>
      </c>
      <c r="G695" s="6">
        <v>0.61754555609399997</v>
      </c>
      <c r="H695" s="63" t="s">
        <v>7675</v>
      </c>
    </row>
    <row r="696" spans="1:8" x14ac:dyDescent="0.15">
      <c r="A696" s="6">
        <v>4</v>
      </c>
      <c r="B696" s="6" t="s">
        <v>7097</v>
      </c>
      <c r="C696" s="6" t="s">
        <v>7674</v>
      </c>
      <c r="D696" s="6">
        <v>11</v>
      </c>
      <c r="E696" s="6">
        <v>3.6912751677900002</v>
      </c>
      <c r="F696" s="6">
        <v>4.0493017603200003E-2</v>
      </c>
      <c r="G696" s="6">
        <v>0.61882601337400001</v>
      </c>
      <c r="H696" s="63" t="s">
        <v>7664</v>
      </c>
    </row>
    <row r="697" spans="1:8" x14ac:dyDescent="0.15">
      <c r="A697" s="6">
        <v>4</v>
      </c>
      <c r="B697" s="6" t="s">
        <v>7366</v>
      </c>
      <c r="C697" s="6" t="s">
        <v>7673</v>
      </c>
      <c r="D697" s="6">
        <v>3</v>
      </c>
      <c r="E697" s="6">
        <v>1.0067114094</v>
      </c>
      <c r="F697" s="6">
        <v>2.14632883118E-2</v>
      </c>
      <c r="G697" s="6">
        <v>0.62058759605900005</v>
      </c>
      <c r="H697" s="63" t="s">
        <v>7622</v>
      </c>
    </row>
    <row r="698" spans="1:8" x14ac:dyDescent="0.15">
      <c r="A698" s="6">
        <v>4</v>
      </c>
      <c r="B698" s="6" t="s">
        <v>7097</v>
      </c>
      <c r="C698" s="6" t="s">
        <v>7672</v>
      </c>
      <c r="D698" s="6">
        <v>32</v>
      </c>
      <c r="E698" s="6">
        <v>10.7382550336</v>
      </c>
      <c r="F698" s="6">
        <v>3.7027131366300002E-2</v>
      </c>
      <c r="G698" s="6">
        <v>0.63789056503999997</v>
      </c>
      <c r="H698" s="63" t="s">
        <v>7654</v>
      </c>
    </row>
    <row r="699" spans="1:8" x14ac:dyDescent="0.15">
      <c r="A699" s="6">
        <v>4</v>
      </c>
      <c r="B699" s="6" t="s">
        <v>7097</v>
      </c>
      <c r="C699" s="6" t="s">
        <v>7671</v>
      </c>
      <c r="D699" s="6">
        <v>32</v>
      </c>
      <c r="E699" s="6">
        <v>10.7382550336</v>
      </c>
      <c r="F699" s="6">
        <v>3.9895615048499998E-2</v>
      </c>
      <c r="G699" s="6">
        <v>0.63862231642900003</v>
      </c>
      <c r="H699" s="63" t="s">
        <v>7654</v>
      </c>
    </row>
    <row r="700" spans="1:8" x14ac:dyDescent="0.15">
      <c r="A700" s="6">
        <v>4</v>
      </c>
      <c r="B700" s="6" t="s">
        <v>7090</v>
      </c>
      <c r="C700" s="6" t="s">
        <v>7670</v>
      </c>
      <c r="D700" s="6">
        <v>6</v>
      </c>
      <c r="E700" s="6">
        <v>2.0134228187900001</v>
      </c>
      <c r="F700" s="6">
        <v>1.27302745649E-2</v>
      </c>
      <c r="G700" s="6">
        <v>0.64315392878300004</v>
      </c>
      <c r="H700" s="63" t="s">
        <v>7669</v>
      </c>
    </row>
    <row r="701" spans="1:8" x14ac:dyDescent="0.15">
      <c r="A701" s="6">
        <v>4</v>
      </c>
      <c r="B701" s="6" t="s">
        <v>7090</v>
      </c>
      <c r="C701" s="6" t="s">
        <v>7668</v>
      </c>
      <c r="D701" s="6">
        <v>15</v>
      </c>
      <c r="E701" s="6">
        <v>5.0335570469800004</v>
      </c>
      <c r="F701" s="6">
        <v>1.4614236266100001E-2</v>
      </c>
      <c r="G701" s="6">
        <v>0.64515212787999998</v>
      </c>
      <c r="H701" s="63" t="s">
        <v>7604</v>
      </c>
    </row>
    <row r="702" spans="1:8" x14ac:dyDescent="0.15">
      <c r="A702" s="6">
        <v>4</v>
      </c>
      <c r="B702" s="6" t="s">
        <v>7097</v>
      </c>
      <c r="C702" s="6" t="s">
        <v>7554</v>
      </c>
      <c r="D702" s="6">
        <v>10</v>
      </c>
      <c r="E702" s="6">
        <v>3.3557046979899998</v>
      </c>
      <c r="F702" s="6">
        <v>2.12651722808E-2</v>
      </c>
      <c r="G702" s="6">
        <v>0.65860894655400004</v>
      </c>
      <c r="H702" s="63" t="s">
        <v>7667</v>
      </c>
    </row>
    <row r="703" spans="1:8" x14ac:dyDescent="0.15">
      <c r="A703" s="6">
        <v>4</v>
      </c>
      <c r="B703" s="6" t="s">
        <v>7366</v>
      </c>
      <c r="C703" s="6" t="s">
        <v>7666</v>
      </c>
      <c r="D703" s="6">
        <v>5</v>
      </c>
      <c r="E703" s="6">
        <v>1.6778523489899999</v>
      </c>
      <c r="F703" s="6">
        <v>8.0821373658799996E-3</v>
      </c>
      <c r="G703" s="6">
        <v>0.66291044266700005</v>
      </c>
      <c r="H703" s="63" t="s">
        <v>7638</v>
      </c>
    </row>
    <row r="704" spans="1:8" x14ac:dyDescent="0.15">
      <c r="A704" s="6">
        <v>4</v>
      </c>
      <c r="B704" s="6" t="s">
        <v>7097</v>
      </c>
      <c r="C704" s="6" t="s">
        <v>7665</v>
      </c>
      <c r="D704" s="6">
        <v>11</v>
      </c>
      <c r="E704" s="6">
        <v>3.6912751677900002</v>
      </c>
      <c r="F704" s="6">
        <v>3.6865298438000002E-2</v>
      </c>
      <c r="G704" s="6">
        <v>0.66564712508699997</v>
      </c>
      <c r="H704" s="63" t="s">
        <v>7664</v>
      </c>
    </row>
    <row r="705" spans="1:8" x14ac:dyDescent="0.15">
      <c r="A705" s="6">
        <v>4</v>
      </c>
      <c r="B705" s="6" t="s">
        <v>7097</v>
      </c>
      <c r="C705" s="6" t="s">
        <v>7414</v>
      </c>
      <c r="D705" s="6">
        <v>37</v>
      </c>
      <c r="E705" s="6">
        <v>12.4161073826</v>
      </c>
      <c r="F705" s="6">
        <v>2.4743931294000002E-2</v>
      </c>
      <c r="G705" s="6">
        <v>0.66585002019799999</v>
      </c>
      <c r="H705" s="69" t="s">
        <v>7663</v>
      </c>
    </row>
    <row r="706" spans="1:8" x14ac:dyDescent="0.15">
      <c r="A706" s="6">
        <v>4</v>
      </c>
      <c r="B706" s="6" t="s">
        <v>7097</v>
      </c>
      <c r="C706" s="6" t="s">
        <v>7415</v>
      </c>
      <c r="D706" s="6">
        <v>37</v>
      </c>
      <c r="E706" s="6">
        <v>12.4161073826</v>
      </c>
      <c r="F706" s="6">
        <v>2.4743931294000002E-2</v>
      </c>
      <c r="G706" s="6">
        <v>0.66585002019799999</v>
      </c>
      <c r="H706" s="69" t="s">
        <v>7663</v>
      </c>
    </row>
    <row r="707" spans="1:8" x14ac:dyDescent="0.15">
      <c r="A707" s="6">
        <v>4</v>
      </c>
      <c r="B707" s="6" t="s">
        <v>7090</v>
      </c>
      <c r="C707" s="6" t="s">
        <v>7662</v>
      </c>
      <c r="D707" s="6">
        <v>4</v>
      </c>
      <c r="E707" s="6">
        <v>1.34228187919</v>
      </c>
      <c r="F707" s="6">
        <v>1.9613488672700002E-2</v>
      </c>
      <c r="G707" s="6">
        <v>0.67215427053099996</v>
      </c>
      <c r="H707" s="63" t="s">
        <v>7661</v>
      </c>
    </row>
    <row r="708" spans="1:8" x14ac:dyDescent="0.15">
      <c r="A708" s="6">
        <v>4</v>
      </c>
      <c r="B708" s="6" t="s">
        <v>7097</v>
      </c>
      <c r="C708" s="6" t="s">
        <v>7660</v>
      </c>
      <c r="D708" s="6">
        <v>43</v>
      </c>
      <c r="E708" s="6">
        <v>14.4295302013</v>
      </c>
      <c r="F708" s="6">
        <v>2.8577969962299998E-2</v>
      </c>
      <c r="G708" s="6">
        <v>0.67617595150999998</v>
      </c>
      <c r="H708" s="69" t="s">
        <v>7659</v>
      </c>
    </row>
    <row r="709" spans="1:8" x14ac:dyDescent="0.15">
      <c r="A709" s="6">
        <v>4</v>
      </c>
      <c r="B709" s="6" t="s">
        <v>7085</v>
      </c>
      <c r="C709" s="6" t="s">
        <v>7658</v>
      </c>
      <c r="D709" s="6">
        <v>4</v>
      </c>
      <c r="E709" s="6">
        <v>1.34228187919</v>
      </c>
      <c r="F709" s="6">
        <v>2.75908731195E-3</v>
      </c>
      <c r="G709" s="6">
        <v>0.69179670328499998</v>
      </c>
      <c r="H709" s="63" t="s">
        <v>7606</v>
      </c>
    </row>
    <row r="710" spans="1:8" x14ac:dyDescent="0.15">
      <c r="A710" s="6">
        <v>4</v>
      </c>
      <c r="B710" s="6" t="s">
        <v>7097</v>
      </c>
      <c r="C710" s="6" t="s">
        <v>7657</v>
      </c>
      <c r="D710" s="6">
        <v>3</v>
      </c>
      <c r="E710" s="6">
        <v>1.0067114094</v>
      </c>
      <c r="F710" s="6">
        <v>3.64292984325E-2</v>
      </c>
      <c r="G710" s="6">
        <v>0.69295288623899998</v>
      </c>
      <c r="H710" s="63" t="s">
        <v>7656</v>
      </c>
    </row>
    <row r="711" spans="1:8" x14ac:dyDescent="0.15">
      <c r="A711" s="6">
        <v>4</v>
      </c>
      <c r="B711" s="6" t="s">
        <v>7097</v>
      </c>
      <c r="C711" s="6" t="s">
        <v>7655</v>
      </c>
      <c r="D711" s="6">
        <v>32</v>
      </c>
      <c r="E711" s="6">
        <v>10.7382550336</v>
      </c>
      <c r="F711" s="6">
        <v>3.3537363324299997E-2</v>
      </c>
      <c r="G711" s="6">
        <v>0.69697573104999999</v>
      </c>
      <c r="H711" s="63" t="s">
        <v>7654</v>
      </c>
    </row>
    <row r="712" spans="1:8" x14ac:dyDescent="0.15">
      <c r="A712" s="6">
        <v>4</v>
      </c>
      <c r="B712" s="6" t="s">
        <v>7366</v>
      </c>
      <c r="C712" s="6" t="s">
        <v>7653</v>
      </c>
      <c r="D712" s="6">
        <v>11</v>
      </c>
      <c r="E712" s="6">
        <v>3.6912751677900002</v>
      </c>
      <c r="F712" s="6">
        <v>1.7722649460999999E-2</v>
      </c>
      <c r="G712" s="6">
        <v>0.69822259468600001</v>
      </c>
      <c r="H712" s="63" t="s">
        <v>7652</v>
      </c>
    </row>
    <row r="713" spans="1:8" x14ac:dyDescent="0.15">
      <c r="A713" s="6">
        <v>4</v>
      </c>
      <c r="B713" s="6" t="s">
        <v>7090</v>
      </c>
      <c r="C713" s="6" t="s">
        <v>7391</v>
      </c>
      <c r="D713" s="6">
        <v>8</v>
      </c>
      <c r="E713" s="6">
        <v>2.6845637583899999</v>
      </c>
      <c r="F713" s="6">
        <v>2.3442960773999998E-2</v>
      </c>
      <c r="G713" s="6">
        <v>0.70303504809299999</v>
      </c>
      <c r="H713" s="63" t="s">
        <v>7651</v>
      </c>
    </row>
    <row r="714" spans="1:8" x14ac:dyDescent="0.15">
      <c r="A714" s="6">
        <v>4</v>
      </c>
      <c r="B714" s="6" t="s">
        <v>7097</v>
      </c>
      <c r="C714" s="6" t="s">
        <v>7650</v>
      </c>
      <c r="D714" s="6">
        <v>39</v>
      </c>
      <c r="E714" s="6">
        <v>13.087248322100001</v>
      </c>
      <c r="F714" s="6">
        <v>1.7421105907400002E-2</v>
      </c>
      <c r="G714" s="6">
        <v>0.70777310454200004</v>
      </c>
      <c r="H714" s="69" t="s">
        <v>7649</v>
      </c>
    </row>
    <row r="715" spans="1:8" x14ac:dyDescent="0.15">
      <c r="A715" s="6">
        <v>4</v>
      </c>
      <c r="B715" s="6" t="s">
        <v>7097</v>
      </c>
      <c r="C715" s="6" t="s">
        <v>7648</v>
      </c>
      <c r="D715" s="6">
        <v>4</v>
      </c>
      <c r="E715" s="6">
        <v>1.34228187919</v>
      </c>
      <c r="F715" s="6">
        <v>2.1172715940699999E-2</v>
      </c>
      <c r="G715" s="6">
        <v>0.71301851559399998</v>
      </c>
      <c r="H715" s="63" t="s">
        <v>7647</v>
      </c>
    </row>
    <row r="716" spans="1:8" x14ac:dyDescent="0.15">
      <c r="A716" s="6">
        <v>4</v>
      </c>
      <c r="B716" s="6" t="s">
        <v>7097</v>
      </c>
      <c r="C716" s="6" t="s">
        <v>7189</v>
      </c>
      <c r="D716" s="6">
        <v>14</v>
      </c>
      <c r="E716" s="6">
        <v>4.69798657718</v>
      </c>
      <c r="F716" s="6">
        <v>7.1763424289699998E-3</v>
      </c>
      <c r="G716" s="6">
        <v>0.71645596485600005</v>
      </c>
      <c r="H716" s="63" t="s">
        <v>7646</v>
      </c>
    </row>
    <row r="717" spans="1:8" x14ac:dyDescent="0.15">
      <c r="A717" s="6">
        <v>4</v>
      </c>
      <c r="B717" s="6" t="s">
        <v>7090</v>
      </c>
      <c r="C717" s="6" t="s">
        <v>7645</v>
      </c>
      <c r="D717" s="6">
        <v>3</v>
      </c>
      <c r="E717" s="6">
        <v>1.0067114094</v>
      </c>
      <c r="F717" s="6">
        <v>3.1421269631800003E-2</v>
      </c>
      <c r="G717" s="6">
        <v>0.72303427488600003</v>
      </c>
      <c r="H717" s="63" t="s">
        <v>7598</v>
      </c>
    </row>
    <row r="718" spans="1:8" x14ac:dyDescent="0.15">
      <c r="A718" s="6">
        <v>4</v>
      </c>
      <c r="B718" s="6" t="s">
        <v>7085</v>
      </c>
      <c r="C718" s="6" t="s">
        <v>7644</v>
      </c>
      <c r="D718" s="6">
        <v>3</v>
      </c>
      <c r="E718" s="6">
        <v>1.0067114094</v>
      </c>
      <c r="F718" s="6">
        <v>7.5162341209000002E-3</v>
      </c>
      <c r="G718" s="6">
        <v>0.72351641284799995</v>
      </c>
      <c r="H718" s="63" t="s">
        <v>7624</v>
      </c>
    </row>
    <row r="719" spans="1:8" x14ac:dyDescent="0.15">
      <c r="A719" s="6">
        <v>4</v>
      </c>
      <c r="B719" s="6" t="s">
        <v>7090</v>
      </c>
      <c r="C719" s="6" t="s">
        <v>7643</v>
      </c>
      <c r="D719" s="6">
        <v>2</v>
      </c>
      <c r="E719" s="6">
        <v>0.67114093959700005</v>
      </c>
      <c r="F719" s="6">
        <v>2.9282784199199999E-2</v>
      </c>
      <c r="G719" s="6">
        <v>0.72393203917500004</v>
      </c>
      <c r="H719" s="63" t="s">
        <v>7640</v>
      </c>
    </row>
    <row r="720" spans="1:8" x14ac:dyDescent="0.15">
      <c r="A720" s="6">
        <v>4</v>
      </c>
      <c r="B720" s="6" t="s">
        <v>7090</v>
      </c>
      <c r="C720" s="6" t="s">
        <v>7642</v>
      </c>
      <c r="D720" s="6">
        <v>2</v>
      </c>
      <c r="E720" s="6">
        <v>0.67114093959700005</v>
      </c>
      <c r="F720" s="6">
        <v>2.9282784199199999E-2</v>
      </c>
      <c r="G720" s="6">
        <v>0.72393203917500004</v>
      </c>
      <c r="H720" s="63" t="s">
        <v>7640</v>
      </c>
    </row>
    <row r="721" spans="1:8" x14ac:dyDescent="0.15">
      <c r="A721" s="6">
        <v>4</v>
      </c>
      <c r="B721" s="6" t="s">
        <v>7090</v>
      </c>
      <c r="C721" s="6" t="s">
        <v>7641</v>
      </c>
      <c r="D721" s="6">
        <v>2</v>
      </c>
      <c r="E721" s="6">
        <v>0.67114093959700005</v>
      </c>
      <c r="F721" s="6">
        <v>2.9282784199199999E-2</v>
      </c>
      <c r="G721" s="6">
        <v>0.72393203917500004</v>
      </c>
      <c r="H721" s="63" t="s">
        <v>7640</v>
      </c>
    </row>
    <row r="722" spans="1:8" x14ac:dyDescent="0.15">
      <c r="A722" s="6">
        <v>4</v>
      </c>
      <c r="B722" s="6" t="s">
        <v>7090</v>
      </c>
      <c r="C722" s="6" t="s">
        <v>7639</v>
      </c>
      <c r="D722" s="6">
        <v>5</v>
      </c>
      <c r="E722" s="6">
        <v>1.6778523489899999</v>
      </c>
      <c r="F722" s="6">
        <v>2.7067217042400001E-2</v>
      </c>
      <c r="G722" s="6">
        <v>0.72401438600800005</v>
      </c>
      <c r="H722" s="63" t="s">
        <v>7638</v>
      </c>
    </row>
    <row r="723" spans="1:8" x14ac:dyDescent="0.15">
      <c r="A723" s="6">
        <v>4</v>
      </c>
      <c r="B723" s="6" t="s">
        <v>7090</v>
      </c>
      <c r="C723" s="6" t="s">
        <v>7637</v>
      </c>
      <c r="D723" s="6">
        <v>6</v>
      </c>
      <c r="E723" s="6">
        <v>2.0134228187900001</v>
      </c>
      <c r="F723" s="6">
        <v>4.1250558880400003E-2</v>
      </c>
      <c r="G723" s="6">
        <v>0.73222074583600005</v>
      </c>
      <c r="H723" s="63" t="s">
        <v>7636</v>
      </c>
    </row>
    <row r="724" spans="1:8" x14ac:dyDescent="0.15">
      <c r="A724" s="6">
        <v>4</v>
      </c>
      <c r="B724" s="6" t="s">
        <v>7090</v>
      </c>
      <c r="C724" s="6" t="s">
        <v>7635</v>
      </c>
      <c r="D724" s="6">
        <v>3</v>
      </c>
      <c r="E724" s="6">
        <v>1.0067114094</v>
      </c>
      <c r="F724" s="6">
        <v>3.45788158101E-2</v>
      </c>
      <c r="G724" s="6">
        <v>0.73308592750199997</v>
      </c>
      <c r="H724" s="63" t="s">
        <v>7598</v>
      </c>
    </row>
    <row r="725" spans="1:8" x14ac:dyDescent="0.15">
      <c r="A725" s="6">
        <v>4</v>
      </c>
      <c r="B725" s="6" t="s">
        <v>7090</v>
      </c>
      <c r="C725" s="6" t="s">
        <v>7634</v>
      </c>
      <c r="D725" s="6">
        <v>3</v>
      </c>
      <c r="E725" s="6">
        <v>1.0067114094</v>
      </c>
      <c r="F725" s="6">
        <v>3.45788158101E-2</v>
      </c>
      <c r="G725" s="6">
        <v>0.73308592750199997</v>
      </c>
      <c r="H725" s="63" t="s">
        <v>7598</v>
      </c>
    </row>
    <row r="726" spans="1:8" x14ac:dyDescent="0.15">
      <c r="A726" s="6">
        <v>4</v>
      </c>
      <c r="B726" s="6" t="s">
        <v>7090</v>
      </c>
      <c r="C726" s="6" t="s">
        <v>7633</v>
      </c>
      <c r="D726" s="6">
        <v>9</v>
      </c>
      <c r="E726" s="6">
        <v>3.0201342281899999</v>
      </c>
      <c r="F726" s="6">
        <v>4.3653886436000003E-2</v>
      </c>
      <c r="G726" s="6">
        <v>0.733562883188</v>
      </c>
      <c r="H726" s="63" t="s">
        <v>7632</v>
      </c>
    </row>
    <row r="727" spans="1:8" x14ac:dyDescent="0.15">
      <c r="A727" s="6">
        <v>4</v>
      </c>
      <c r="B727" s="6" t="s">
        <v>7090</v>
      </c>
      <c r="C727" s="6" t="s">
        <v>7288</v>
      </c>
      <c r="D727" s="6">
        <v>8</v>
      </c>
      <c r="E727" s="6">
        <v>2.6845637583899999</v>
      </c>
      <c r="F727" s="6">
        <v>3.7328481785799998E-2</v>
      </c>
      <c r="G727" s="6">
        <v>0.73779772893999995</v>
      </c>
      <c r="H727" s="63" t="s">
        <v>7631</v>
      </c>
    </row>
    <row r="728" spans="1:8" x14ac:dyDescent="0.15">
      <c r="A728" s="6">
        <v>4</v>
      </c>
      <c r="B728" s="6" t="s">
        <v>7090</v>
      </c>
      <c r="C728" s="6" t="s">
        <v>7345</v>
      </c>
      <c r="D728" s="6">
        <v>5</v>
      </c>
      <c r="E728" s="6">
        <v>1.6778523489899999</v>
      </c>
      <c r="F728" s="6">
        <v>4.8803352895999998E-2</v>
      </c>
      <c r="G728" s="6">
        <v>0.73852066071800004</v>
      </c>
      <c r="H728" s="63" t="s">
        <v>7630</v>
      </c>
    </row>
    <row r="729" spans="1:8" x14ac:dyDescent="0.15">
      <c r="A729" s="6">
        <v>4</v>
      </c>
      <c r="B729" s="6" t="s">
        <v>7090</v>
      </c>
      <c r="C729" s="6" t="s">
        <v>7343</v>
      </c>
      <c r="D729" s="6">
        <v>6</v>
      </c>
      <c r="E729" s="6">
        <v>2.0134228187900001</v>
      </c>
      <c r="F729" s="6">
        <v>4.01014818676E-2</v>
      </c>
      <c r="G729" s="6">
        <v>0.74216346174699999</v>
      </c>
      <c r="H729" s="63" t="s">
        <v>7629</v>
      </c>
    </row>
    <row r="730" spans="1:8" x14ac:dyDescent="0.15">
      <c r="A730" s="6">
        <v>4</v>
      </c>
      <c r="B730" s="6" t="s">
        <v>7090</v>
      </c>
      <c r="C730" s="6" t="s">
        <v>7628</v>
      </c>
      <c r="D730" s="6">
        <v>3</v>
      </c>
      <c r="E730" s="6">
        <v>1.0067114094</v>
      </c>
      <c r="F730" s="6">
        <v>4.8343053337899997E-2</v>
      </c>
      <c r="G730" s="6">
        <v>0.75213004829899999</v>
      </c>
      <c r="H730" s="63" t="s">
        <v>7598</v>
      </c>
    </row>
    <row r="731" spans="1:8" x14ac:dyDescent="0.15">
      <c r="A731" s="6">
        <v>4</v>
      </c>
      <c r="B731" s="6" t="s">
        <v>7085</v>
      </c>
      <c r="C731" s="6" t="s">
        <v>7627</v>
      </c>
      <c r="D731" s="6">
        <v>4</v>
      </c>
      <c r="E731" s="6">
        <v>1.34228187919</v>
      </c>
      <c r="F731" s="6">
        <v>6.6664828179800002E-3</v>
      </c>
      <c r="G731" s="6">
        <v>0.75942299499099997</v>
      </c>
      <c r="H731" s="63" t="s">
        <v>7620</v>
      </c>
    </row>
    <row r="732" spans="1:8" x14ac:dyDescent="0.15">
      <c r="A732" s="6">
        <v>4</v>
      </c>
      <c r="B732" s="6" t="s">
        <v>7085</v>
      </c>
      <c r="C732" s="6" t="s">
        <v>7626</v>
      </c>
      <c r="D732" s="6">
        <v>3</v>
      </c>
      <c r="E732" s="6">
        <v>1.0067114094</v>
      </c>
      <c r="F732" s="6">
        <v>5.7007911156199999E-3</v>
      </c>
      <c r="G732" s="6">
        <v>0.80282372469200003</v>
      </c>
      <c r="H732" s="63" t="s">
        <v>7624</v>
      </c>
    </row>
    <row r="733" spans="1:8" x14ac:dyDescent="0.15">
      <c r="A733" s="6">
        <v>4</v>
      </c>
      <c r="B733" s="6" t="s">
        <v>7085</v>
      </c>
      <c r="C733" s="6" t="s">
        <v>7625</v>
      </c>
      <c r="D733" s="6">
        <v>3</v>
      </c>
      <c r="E733" s="6">
        <v>1.0067114094</v>
      </c>
      <c r="F733" s="6">
        <v>5.7007911156199999E-3</v>
      </c>
      <c r="G733" s="6">
        <v>0.80282372469200003</v>
      </c>
      <c r="H733" s="63" t="s">
        <v>7624</v>
      </c>
    </row>
    <row r="734" spans="1:8" x14ac:dyDescent="0.15">
      <c r="A734" s="6">
        <v>4</v>
      </c>
      <c r="B734" s="6" t="s">
        <v>7085</v>
      </c>
      <c r="C734" s="6" t="s">
        <v>7623</v>
      </c>
      <c r="D734" s="6">
        <v>3</v>
      </c>
      <c r="E734" s="6">
        <v>1.0067114094</v>
      </c>
      <c r="F734" s="6">
        <v>1.4276624153299999E-2</v>
      </c>
      <c r="G734" s="6">
        <v>0.82625950007899995</v>
      </c>
      <c r="H734" s="63" t="s">
        <v>7622</v>
      </c>
    </row>
    <row r="735" spans="1:8" x14ac:dyDescent="0.15">
      <c r="A735" s="6">
        <v>4</v>
      </c>
      <c r="B735" s="6" t="s">
        <v>7085</v>
      </c>
      <c r="C735" s="6" t="s">
        <v>7621</v>
      </c>
      <c r="D735" s="6">
        <v>4</v>
      </c>
      <c r="E735" s="6">
        <v>1.34228187919</v>
      </c>
      <c r="F735" s="6">
        <v>1.40091143636E-2</v>
      </c>
      <c r="G735" s="6">
        <v>0.86511866461200004</v>
      </c>
      <c r="H735" s="63" t="s">
        <v>7620</v>
      </c>
    </row>
    <row r="736" spans="1:8" x14ac:dyDescent="0.15">
      <c r="A736" s="6">
        <v>4</v>
      </c>
      <c r="B736" s="6" t="s">
        <v>7085</v>
      </c>
      <c r="C736" s="6" t="s">
        <v>7619</v>
      </c>
      <c r="D736" s="6">
        <v>9</v>
      </c>
      <c r="E736" s="6">
        <v>3.0201342281899999</v>
      </c>
      <c r="F736" s="6">
        <v>2.2076320633E-2</v>
      </c>
      <c r="G736" s="6">
        <v>0.87916212178099995</v>
      </c>
      <c r="H736" s="63" t="s">
        <v>7618</v>
      </c>
    </row>
    <row r="737" spans="1:8" x14ac:dyDescent="0.15">
      <c r="A737" s="6">
        <v>4</v>
      </c>
      <c r="B737" s="6" t="s">
        <v>7085</v>
      </c>
      <c r="C737" s="6" t="s">
        <v>7617</v>
      </c>
      <c r="D737" s="6">
        <v>4</v>
      </c>
      <c r="E737" s="6">
        <v>1.34228187919</v>
      </c>
      <c r="F737" s="6">
        <v>2.4589393695299999E-2</v>
      </c>
      <c r="G737" s="6">
        <v>0.88011281692200005</v>
      </c>
      <c r="H737" s="63" t="s">
        <v>7606</v>
      </c>
    </row>
    <row r="738" spans="1:8" x14ac:dyDescent="0.15">
      <c r="A738" s="6">
        <v>4</v>
      </c>
      <c r="B738" s="6" t="s">
        <v>7085</v>
      </c>
      <c r="C738" s="6" t="s">
        <v>7616</v>
      </c>
      <c r="D738" s="6">
        <v>7</v>
      </c>
      <c r="E738" s="6">
        <v>2.34899328859</v>
      </c>
      <c r="F738" s="6">
        <v>2.05793140726E-2</v>
      </c>
      <c r="G738" s="6">
        <v>0.89079877683700004</v>
      </c>
      <c r="H738" s="63" t="s">
        <v>7615</v>
      </c>
    </row>
    <row r="739" spans="1:8" x14ac:dyDescent="0.15">
      <c r="A739" s="6">
        <v>4</v>
      </c>
      <c r="B739" s="6" t="s">
        <v>7085</v>
      </c>
      <c r="C739" s="6" t="s">
        <v>7614</v>
      </c>
      <c r="D739" s="6">
        <v>4</v>
      </c>
      <c r="E739" s="6">
        <v>1.34228187919</v>
      </c>
      <c r="F739" s="6">
        <v>4.7834487361099999E-2</v>
      </c>
      <c r="G739" s="6">
        <v>0.91427293650999997</v>
      </c>
      <c r="H739" s="63" t="s">
        <v>7606</v>
      </c>
    </row>
    <row r="740" spans="1:8" x14ac:dyDescent="0.15">
      <c r="A740" s="6">
        <v>4</v>
      </c>
      <c r="B740" s="6" t="s">
        <v>7085</v>
      </c>
      <c r="C740" s="6" t="s">
        <v>7613</v>
      </c>
      <c r="D740" s="6">
        <v>4</v>
      </c>
      <c r="E740" s="6">
        <v>1.34228187919</v>
      </c>
      <c r="F740" s="6">
        <v>4.7834487361099999E-2</v>
      </c>
      <c r="G740" s="6">
        <v>0.91427293650999997</v>
      </c>
      <c r="H740" s="63" t="s">
        <v>7606</v>
      </c>
    </row>
    <row r="741" spans="1:8" x14ac:dyDescent="0.15">
      <c r="A741" s="6">
        <v>4</v>
      </c>
      <c r="B741" s="6" t="s">
        <v>7099</v>
      </c>
      <c r="C741" s="6" t="s">
        <v>7612</v>
      </c>
      <c r="D741" s="6">
        <v>2</v>
      </c>
      <c r="E741" s="6">
        <v>0.67114093959700005</v>
      </c>
      <c r="F741" s="6">
        <v>3.8583211199299999E-2</v>
      </c>
      <c r="G741" s="6">
        <v>0.91779597903499999</v>
      </c>
      <c r="H741" s="63" t="s">
        <v>7611</v>
      </c>
    </row>
    <row r="742" spans="1:8" x14ac:dyDescent="0.15">
      <c r="A742" s="6">
        <v>4</v>
      </c>
      <c r="B742" s="6" t="s">
        <v>7085</v>
      </c>
      <c r="C742" s="6" t="s">
        <v>7610</v>
      </c>
      <c r="D742" s="6">
        <v>4</v>
      </c>
      <c r="E742" s="6">
        <v>1.34228187919</v>
      </c>
      <c r="F742" s="6">
        <v>4.0708107396899999E-2</v>
      </c>
      <c r="G742" s="6">
        <v>0.92027846004199998</v>
      </c>
      <c r="H742" s="63" t="s">
        <v>7606</v>
      </c>
    </row>
    <row r="743" spans="1:8" x14ac:dyDescent="0.15">
      <c r="A743" s="6">
        <v>4</v>
      </c>
      <c r="B743" s="6" t="s">
        <v>7085</v>
      </c>
      <c r="C743" s="6" t="s">
        <v>7609</v>
      </c>
      <c r="D743" s="6">
        <v>16</v>
      </c>
      <c r="E743" s="6">
        <v>5.3691275167799999</v>
      </c>
      <c r="F743" s="6">
        <v>4.6733386739499998E-2</v>
      </c>
      <c r="G743" s="6">
        <v>0.92180735886700005</v>
      </c>
      <c r="H743" s="63" t="s">
        <v>7608</v>
      </c>
    </row>
    <row r="744" spans="1:8" x14ac:dyDescent="0.15">
      <c r="A744" s="6">
        <v>4</v>
      </c>
      <c r="B744" s="6" t="s">
        <v>7085</v>
      </c>
      <c r="C744" s="6" t="s">
        <v>7607</v>
      </c>
      <c r="D744" s="6">
        <v>4</v>
      </c>
      <c r="E744" s="6">
        <v>1.34228187919</v>
      </c>
      <c r="F744" s="6">
        <v>3.8461727155300003E-2</v>
      </c>
      <c r="G744" s="6">
        <v>0.92350103455800003</v>
      </c>
      <c r="H744" s="63" t="s">
        <v>7606</v>
      </c>
    </row>
    <row r="745" spans="1:8" x14ac:dyDescent="0.15">
      <c r="A745" s="6">
        <v>4</v>
      </c>
      <c r="B745" s="6" t="s">
        <v>7085</v>
      </c>
      <c r="C745" s="6" t="s">
        <v>7605</v>
      </c>
      <c r="D745" s="6">
        <v>15</v>
      </c>
      <c r="E745" s="6">
        <v>5.0335570469800004</v>
      </c>
      <c r="F745" s="6">
        <v>3.3125952832199997E-2</v>
      </c>
      <c r="G745" s="6">
        <v>0.92640768051</v>
      </c>
      <c r="H745" s="63" t="s">
        <v>7604</v>
      </c>
    </row>
    <row r="746" spans="1:8" x14ac:dyDescent="0.15">
      <c r="A746" s="6">
        <v>4</v>
      </c>
      <c r="B746" s="6" t="s">
        <v>7085</v>
      </c>
      <c r="C746" s="6" t="s">
        <v>7603</v>
      </c>
      <c r="D746" s="6">
        <v>12</v>
      </c>
      <c r="E746" s="6">
        <v>4.0268456375800001</v>
      </c>
      <c r="F746" s="6">
        <v>4.5240988026699999E-2</v>
      </c>
      <c r="G746" s="6">
        <v>0.92789490889600001</v>
      </c>
      <c r="H746" s="63" t="s">
        <v>7602</v>
      </c>
    </row>
    <row r="747" spans="1:8" x14ac:dyDescent="0.15">
      <c r="A747" s="6">
        <v>4</v>
      </c>
      <c r="B747" s="6" t="s">
        <v>7085</v>
      </c>
      <c r="C747" s="6" t="s">
        <v>7601</v>
      </c>
      <c r="D747" s="6">
        <v>5</v>
      </c>
      <c r="E747" s="6">
        <v>1.6778523489899999</v>
      </c>
      <c r="F747" s="6">
        <v>3.7085688976000002E-2</v>
      </c>
      <c r="G747" s="6">
        <v>0.93165251567600005</v>
      </c>
      <c r="H747" s="63" t="s">
        <v>7600</v>
      </c>
    </row>
    <row r="748" spans="1:8" x14ac:dyDescent="0.15">
      <c r="A748" s="6">
        <v>4</v>
      </c>
      <c r="B748" s="6" t="s">
        <v>7099</v>
      </c>
      <c r="C748" s="6" t="s">
        <v>7599</v>
      </c>
      <c r="D748" s="6">
        <v>3</v>
      </c>
      <c r="E748" s="6">
        <v>1.0067114094</v>
      </c>
      <c r="F748" s="6">
        <v>2.7423896330199999E-2</v>
      </c>
      <c r="G748" s="6">
        <v>0.97073850403100004</v>
      </c>
      <c r="H748" s="63" t="s">
        <v>7598</v>
      </c>
    </row>
    <row r="749" spans="1:8" x14ac:dyDescent="0.15">
      <c r="A749" s="20">
        <v>5</v>
      </c>
      <c r="B749" s="20" t="s">
        <v>7171</v>
      </c>
      <c r="C749" s="20" t="s">
        <v>7597</v>
      </c>
      <c r="D749" s="20">
        <v>23</v>
      </c>
      <c r="E749" s="20">
        <v>7.5409836065600002</v>
      </c>
      <c r="F749" s="22">
        <v>1.9683190994300001E-8</v>
      </c>
      <c r="G749" s="24">
        <v>5.1963489651200002E-6</v>
      </c>
      <c r="H749" s="68" t="s">
        <v>7596</v>
      </c>
    </row>
    <row r="750" spans="1:8" x14ac:dyDescent="0.15">
      <c r="A750" s="20">
        <v>5</v>
      </c>
      <c r="B750" s="20" t="s">
        <v>7153</v>
      </c>
      <c r="C750" s="20" t="s">
        <v>7175</v>
      </c>
      <c r="D750" s="20">
        <v>130</v>
      </c>
      <c r="E750" s="20">
        <v>42.622950819700002</v>
      </c>
      <c r="F750" s="22">
        <v>1.4153733808400001E-7</v>
      </c>
      <c r="G750" s="24">
        <v>3.4392984133200001E-5</v>
      </c>
      <c r="H750" s="67" t="s">
        <v>7595</v>
      </c>
    </row>
    <row r="751" spans="1:8" x14ac:dyDescent="0.15">
      <c r="A751" s="20">
        <v>5</v>
      </c>
      <c r="B751" s="20" t="s">
        <v>7171</v>
      </c>
      <c r="C751" s="20" t="s">
        <v>7173</v>
      </c>
      <c r="D751" s="20">
        <v>18</v>
      </c>
      <c r="E751" s="20">
        <v>5.9016393442600004</v>
      </c>
      <c r="F751" s="22">
        <v>7.9748421402700003E-7</v>
      </c>
      <c r="G751" s="21">
        <v>1.0526241774600001E-4</v>
      </c>
      <c r="H751" s="68" t="s">
        <v>7594</v>
      </c>
    </row>
    <row r="752" spans="1:8" x14ac:dyDescent="0.15">
      <c r="A752" s="20">
        <v>5</v>
      </c>
      <c r="B752" s="20" t="s">
        <v>7153</v>
      </c>
      <c r="C752" s="20" t="s">
        <v>7593</v>
      </c>
      <c r="D752" s="20">
        <v>16</v>
      </c>
      <c r="E752" s="20">
        <v>5.2459016393400004</v>
      </c>
      <c r="F752" s="22">
        <v>1.6985441132000001E-6</v>
      </c>
      <c r="G752" s="21">
        <v>1.3757272602200001E-4</v>
      </c>
      <c r="H752" s="68" t="s">
        <v>7592</v>
      </c>
    </row>
    <row r="753" spans="1:8" x14ac:dyDescent="0.15">
      <c r="A753" s="20">
        <v>5</v>
      </c>
      <c r="B753" s="20" t="s">
        <v>7153</v>
      </c>
      <c r="C753" s="20" t="s">
        <v>7591</v>
      </c>
      <c r="D753" s="20">
        <v>27</v>
      </c>
      <c r="E753" s="20">
        <v>8.8524590163900001</v>
      </c>
      <c r="F753" s="22">
        <v>2.81986190564E-6</v>
      </c>
      <c r="G753" s="21">
        <v>1.71292180118E-4</v>
      </c>
      <c r="H753" s="68" t="s">
        <v>7590</v>
      </c>
    </row>
    <row r="754" spans="1:8" x14ac:dyDescent="0.15">
      <c r="A754" s="20">
        <v>5</v>
      </c>
      <c r="B754" s="20" t="s">
        <v>7153</v>
      </c>
      <c r="C754" s="20" t="s">
        <v>7216</v>
      </c>
      <c r="D754" s="20">
        <v>51</v>
      </c>
      <c r="E754" s="20">
        <v>16.7213114754</v>
      </c>
      <c r="F754" s="22">
        <v>1.59923377197E-6</v>
      </c>
      <c r="G754" s="21">
        <v>1.94288182271E-4</v>
      </c>
      <c r="H754" s="67" t="s">
        <v>7589</v>
      </c>
    </row>
    <row r="755" spans="1:8" x14ac:dyDescent="0.15">
      <c r="A755" s="20">
        <v>5</v>
      </c>
      <c r="B755" s="20" t="s">
        <v>7153</v>
      </c>
      <c r="C755" s="20" t="s">
        <v>7152</v>
      </c>
      <c r="D755" s="20">
        <v>52</v>
      </c>
      <c r="E755" s="20">
        <v>17.0491803279</v>
      </c>
      <c r="F755" s="22">
        <v>8.3329062924199994E-6</v>
      </c>
      <c r="G755" s="21">
        <v>4.0489893943900001E-4</v>
      </c>
      <c r="H755" s="67" t="s">
        <v>7588</v>
      </c>
    </row>
    <row r="756" spans="1:8" x14ac:dyDescent="0.15">
      <c r="A756" s="20">
        <v>5</v>
      </c>
      <c r="B756" s="20" t="s">
        <v>7153</v>
      </c>
      <c r="C756" s="20" t="s">
        <v>7587</v>
      </c>
      <c r="D756" s="20">
        <v>20</v>
      </c>
      <c r="E756" s="20">
        <v>6.5573770491800003</v>
      </c>
      <c r="F756" s="22">
        <v>1.7993270144799998E-5</v>
      </c>
      <c r="G756" s="21">
        <v>7.2846853490400002E-4</v>
      </c>
      <c r="H756" s="68" t="s">
        <v>7586</v>
      </c>
    </row>
    <row r="757" spans="1:8" x14ac:dyDescent="0.15">
      <c r="A757" s="20">
        <v>5</v>
      </c>
      <c r="B757" s="20" t="s">
        <v>7171</v>
      </c>
      <c r="C757" s="20" t="s">
        <v>7585</v>
      </c>
      <c r="D757" s="20">
        <v>15</v>
      </c>
      <c r="E757" s="20">
        <v>4.9180327868899996</v>
      </c>
      <c r="F757" s="22">
        <v>1.35613094679E-5</v>
      </c>
      <c r="G757" s="21">
        <v>1.1926915027E-3</v>
      </c>
      <c r="H757" s="68" t="s">
        <v>7584</v>
      </c>
    </row>
    <row r="758" spans="1:8" x14ac:dyDescent="0.15">
      <c r="A758" s="20">
        <v>5</v>
      </c>
      <c r="B758" s="20" t="s">
        <v>7153</v>
      </c>
      <c r="C758" s="20" t="s">
        <v>7583</v>
      </c>
      <c r="D758" s="20">
        <v>23</v>
      </c>
      <c r="E758" s="20">
        <v>7.5409836065600002</v>
      </c>
      <c r="F758" s="22">
        <v>6.1428861423699999E-5</v>
      </c>
      <c r="G758" s="21">
        <v>2.13025233151E-3</v>
      </c>
      <c r="H758" s="68" t="s">
        <v>7582</v>
      </c>
    </row>
    <row r="759" spans="1:8" x14ac:dyDescent="0.15">
      <c r="A759" s="20">
        <v>5</v>
      </c>
      <c r="B759" s="20" t="s">
        <v>7153</v>
      </c>
      <c r="C759" s="20" t="s">
        <v>7581</v>
      </c>
      <c r="D759" s="20">
        <v>16</v>
      </c>
      <c r="E759" s="20">
        <v>5.2459016393400004</v>
      </c>
      <c r="F759" s="20">
        <v>1.02098992247E-4</v>
      </c>
      <c r="G759" s="21">
        <v>3.0966107978199998E-3</v>
      </c>
      <c r="H759" s="68" t="s">
        <v>7544</v>
      </c>
    </row>
    <row r="760" spans="1:8" x14ac:dyDescent="0.15">
      <c r="A760" s="20">
        <v>5</v>
      </c>
      <c r="B760" s="20" t="s">
        <v>7171</v>
      </c>
      <c r="C760" s="20" t="s">
        <v>7580</v>
      </c>
      <c r="D760" s="20">
        <v>49</v>
      </c>
      <c r="E760" s="20">
        <v>16.065573770499999</v>
      </c>
      <c r="F760" s="22">
        <v>6.0532123069599998E-5</v>
      </c>
      <c r="G760" s="21">
        <v>3.98727068656E-3</v>
      </c>
      <c r="H760" s="67" t="s">
        <v>7579</v>
      </c>
    </row>
    <row r="761" spans="1:8" x14ac:dyDescent="0.15">
      <c r="A761" s="20">
        <v>5</v>
      </c>
      <c r="B761" s="20" t="s">
        <v>7171</v>
      </c>
      <c r="C761" s="20" t="s">
        <v>7210</v>
      </c>
      <c r="D761" s="20">
        <v>74</v>
      </c>
      <c r="E761" s="20">
        <v>24.262295082000001</v>
      </c>
      <c r="F761" s="22">
        <v>9.0954804309499994E-5</v>
      </c>
      <c r="G761" s="21">
        <v>4.7911178848200004E-3</v>
      </c>
      <c r="H761" s="67" t="s">
        <v>7578</v>
      </c>
    </row>
    <row r="762" spans="1:8" x14ac:dyDescent="0.15">
      <c r="A762" s="20">
        <v>5</v>
      </c>
      <c r="B762" s="20" t="s">
        <v>7153</v>
      </c>
      <c r="C762" s="20" t="s">
        <v>7577</v>
      </c>
      <c r="D762" s="20">
        <v>82</v>
      </c>
      <c r="E762" s="20">
        <v>26.885245901600001</v>
      </c>
      <c r="F762" s="20">
        <v>4.30377454657E-4</v>
      </c>
      <c r="G762" s="21">
        <v>1.04059033135E-2</v>
      </c>
      <c r="H762" s="67" t="s">
        <v>7576</v>
      </c>
    </row>
    <row r="763" spans="1:8" x14ac:dyDescent="0.15">
      <c r="A763" s="20">
        <v>5</v>
      </c>
      <c r="B763" s="20" t="s">
        <v>7153</v>
      </c>
      <c r="C763" s="20" t="s">
        <v>7218</v>
      </c>
      <c r="D763" s="20">
        <v>129</v>
      </c>
      <c r="E763" s="20">
        <v>42.295081967199998</v>
      </c>
      <c r="F763" s="20">
        <v>4.1516971747899999E-4</v>
      </c>
      <c r="G763" s="21">
        <v>1.11492907388E-2</v>
      </c>
      <c r="H763" s="67" t="s">
        <v>7575</v>
      </c>
    </row>
    <row r="764" spans="1:8" x14ac:dyDescent="0.15">
      <c r="A764" s="20">
        <v>5</v>
      </c>
      <c r="B764" s="20" t="s">
        <v>7171</v>
      </c>
      <c r="C764" s="20" t="s">
        <v>7574</v>
      </c>
      <c r="D764" s="20">
        <v>9</v>
      </c>
      <c r="E764" s="20">
        <v>2.9508196721300002</v>
      </c>
      <c r="F764" s="20">
        <v>4.3501220293799998E-4</v>
      </c>
      <c r="G764" s="21">
        <v>1.8962605434899998E-2</v>
      </c>
      <c r="H764" s="68" t="s">
        <v>7573</v>
      </c>
    </row>
    <row r="765" spans="1:8" x14ac:dyDescent="0.15">
      <c r="A765" s="20">
        <v>5</v>
      </c>
      <c r="B765" s="20" t="s">
        <v>7171</v>
      </c>
      <c r="C765" s="20" t="s">
        <v>7572</v>
      </c>
      <c r="D765" s="20">
        <v>19</v>
      </c>
      <c r="E765" s="20">
        <v>6.2295081967200003</v>
      </c>
      <c r="F765" s="20">
        <v>9.6753668102700005E-4</v>
      </c>
      <c r="G765" s="21">
        <v>2.52315596175E-2</v>
      </c>
      <c r="H765" s="68" t="s">
        <v>7571</v>
      </c>
    </row>
    <row r="766" spans="1:8" x14ac:dyDescent="0.15">
      <c r="A766" s="20">
        <v>5</v>
      </c>
      <c r="B766" s="20" t="s">
        <v>7171</v>
      </c>
      <c r="C766" s="20" t="s">
        <v>7192</v>
      </c>
      <c r="D766" s="20">
        <v>22</v>
      </c>
      <c r="E766" s="20">
        <v>7.2131147541000002</v>
      </c>
      <c r="F766" s="20">
        <v>6.8037027687699997E-4</v>
      </c>
      <c r="G766" s="21">
        <v>2.5341779013299998E-2</v>
      </c>
      <c r="H766" s="68" t="s">
        <v>7570</v>
      </c>
    </row>
    <row r="767" spans="1:8" x14ac:dyDescent="0.15">
      <c r="A767" s="20">
        <v>5</v>
      </c>
      <c r="B767" s="20" t="s">
        <v>7171</v>
      </c>
      <c r="C767" s="20" t="s">
        <v>7569</v>
      </c>
      <c r="D767" s="20">
        <v>20</v>
      </c>
      <c r="E767" s="20">
        <v>6.5573770491800003</v>
      </c>
      <c r="F767" s="20">
        <v>1.19398586691E-3</v>
      </c>
      <c r="G767" s="21">
        <v>2.59409814587E-2</v>
      </c>
      <c r="H767" s="68" t="s">
        <v>7562</v>
      </c>
    </row>
    <row r="768" spans="1:8" x14ac:dyDescent="0.15">
      <c r="A768" s="20">
        <v>5</v>
      </c>
      <c r="B768" s="20" t="s">
        <v>7171</v>
      </c>
      <c r="C768" s="20" t="s">
        <v>7568</v>
      </c>
      <c r="D768" s="20">
        <v>9</v>
      </c>
      <c r="E768" s="20">
        <v>2.9508196721300002</v>
      </c>
      <c r="F768" s="20">
        <v>1.15303099969E-3</v>
      </c>
      <c r="G768" s="21">
        <v>2.7308891337800002E-2</v>
      </c>
      <c r="H768" s="68" t="s">
        <v>7567</v>
      </c>
    </row>
    <row r="769" spans="1:8" x14ac:dyDescent="0.15">
      <c r="A769" s="20">
        <v>5</v>
      </c>
      <c r="B769" s="20" t="s">
        <v>7171</v>
      </c>
      <c r="C769" s="20" t="s">
        <v>7566</v>
      </c>
      <c r="D769" s="20">
        <v>7</v>
      </c>
      <c r="E769" s="20">
        <v>2.2950819672099998</v>
      </c>
      <c r="F769" s="20">
        <v>9.6147905220499998E-4</v>
      </c>
      <c r="G769" s="21">
        <v>2.7822572607900001E-2</v>
      </c>
      <c r="H769" s="68" t="s">
        <v>7523</v>
      </c>
    </row>
    <row r="770" spans="1:8" x14ac:dyDescent="0.15">
      <c r="A770" s="20">
        <v>5</v>
      </c>
      <c r="B770" s="20" t="s">
        <v>7171</v>
      </c>
      <c r="C770" s="20" t="s">
        <v>7565</v>
      </c>
      <c r="D770" s="20">
        <v>4</v>
      </c>
      <c r="E770" s="20">
        <v>1.3114754098400001</v>
      </c>
      <c r="F770" s="20">
        <v>1.48259510523E-3</v>
      </c>
      <c r="G770" s="21">
        <v>2.96810298649E-2</v>
      </c>
      <c r="H770" s="68" t="s">
        <v>7564</v>
      </c>
    </row>
    <row r="771" spans="1:8" x14ac:dyDescent="0.15">
      <c r="A771" s="20">
        <v>5</v>
      </c>
      <c r="B771" s="20" t="s">
        <v>7171</v>
      </c>
      <c r="C771" s="20" t="s">
        <v>7563</v>
      </c>
      <c r="D771" s="20">
        <v>20</v>
      </c>
      <c r="E771" s="20">
        <v>6.5573770491800003</v>
      </c>
      <c r="F771" s="20">
        <v>9.2827466498700002E-4</v>
      </c>
      <c r="G771" s="21">
        <v>3.0182423561E-2</v>
      </c>
      <c r="H771" s="68" t="s">
        <v>7562</v>
      </c>
    </row>
    <row r="772" spans="1:8" x14ac:dyDescent="0.15">
      <c r="A772" s="20">
        <v>5</v>
      </c>
      <c r="B772" s="20" t="s">
        <v>7153</v>
      </c>
      <c r="C772" s="20" t="s">
        <v>7561</v>
      </c>
      <c r="D772" s="20">
        <v>9</v>
      </c>
      <c r="E772" s="20">
        <v>2.9508196721300002</v>
      </c>
      <c r="F772" s="20">
        <v>1.44194588953E-3</v>
      </c>
      <c r="G772" s="21">
        <v>3.13741713984E-2</v>
      </c>
      <c r="H772" s="68" t="s">
        <v>7507</v>
      </c>
    </row>
    <row r="773" spans="1:8" x14ac:dyDescent="0.15">
      <c r="A773" s="20">
        <v>5</v>
      </c>
      <c r="B773" s="20" t="s">
        <v>7153</v>
      </c>
      <c r="C773" s="20" t="s">
        <v>7560</v>
      </c>
      <c r="D773" s="20">
        <v>11</v>
      </c>
      <c r="E773" s="20">
        <v>3.6065573770500001</v>
      </c>
      <c r="F773" s="20">
        <v>1.62785816913E-3</v>
      </c>
      <c r="G773" s="21">
        <v>3.2452720469400002E-2</v>
      </c>
      <c r="H773" s="68" t="s">
        <v>7287</v>
      </c>
    </row>
    <row r="774" spans="1:8" x14ac:dyDescent="0.15">
      <c r="A774" s="20">
        <v>5</v>
      </c>
      <c r="B774" s="20" t="s">
        <v>7153</v>
      </c>
      <c r="C774" s="20" t="s">
        <v>7559</v>
      </c>
      <c r="D774" s="20">
        <v>8</v>
      </c>
      <c r="E774" s="20">
        <v>2.6229508196700002</v>
      </c>
      <c r="F774" s="20">
        <v>1.8890352700899999E-3</v>
      </c>
      <c r="G774" s="21">
        <v>3.4726522957600002E-2</v>
      </c>
      <c r="H774" s="68" t="s">
        <v>7558</v>
      </c>
    </row>
    <row r="775" spans="1:8" x14ac:dyDescent="0.15">
      <c r="A775" s="20">
        <v>5</v>
      </c>
      <c r="B775" s="20" t="s">
        <v>7153</v>
      </c>
      <c r="C775" s="20" t="s">
        <v>7557</v>
      </c>
      <c r="D775" s="20">
        <v>9</v>
      </c>
      <c r="E775" s="20">
        <v>2.9508196721300002</v>
      </c>
      <c r="F775" s="20">
        <v>2.2635260747199998E-3</v>
      </c>
      <c r="G775" s="21">
        <v>3.6045019221900003E-2</v>
      </c>
      <c r="H775" s="68" t="s">
        <v>7556</v>
      </c>
    </row>
    <row r="776" spans="1:8" x14ac:dyDescent="0.15">
      <c r="A776" s="20">
        <v>5</v>
      </c>
      <c r="B776" s="20" t="s">
        <v>7153</v>
      </c>
      <c r="C776" s="20" t="s">
        <v>7196</v>
      </c>
      <c r="D776" s="20">
        <v>94</v>
      </c>
      <c r="E776" s="20">
        <v>30.819672131099999</v>
      </c>
      <c r="F776" s="20">
        <v>2.1466596540400001E-3</v>
      </c>
      <c r="G776" s="21">
        <v>3.6612854520800001E-2</v>
      </c>
      <c r="H776" s="67" t="s">
        <v>7555</v>
      </c>
    </row>
    <row r="777" spans="1:8" x14ac:dyDescent="0.15">
      <c r="A777" s="20">
        <v>5</v>
      </c>
      <c r="B777" s="20" t="s">
        <v>7097</v>
      </c>
      <c r="C777" s="20" t="s">
        <v>7554</v>
      </c>
      <c r="D777" s="20">
        <v>15</v>
      </c>
      <c r="E777" s="20">
        <v>4.9180327868899996</v>
      </c>
      <c r="F777" s="20">
        <v>1.01122883682E-4</v>
      </c>
      <c r="G777" s="21">
        <v>3.7115556603999997E-2</v>
      </c>
      <c r="H777" s="68" t="s">
        <v>7553</v>
      </c>
    </row>
    <row r="778" spans="1:8" x14ac:dyDescent="0.15">
      <c r="A778" s="20">
        <v>5</v>
      </c>
      <c r="B778" s="20" t="s">
        <v>7153</v>
      </c>
      <c r="C778" s="20" t="s">
        <v>7552</v>
      </c>
      <c r="D778" s="20">
        <v>5</v>
      </c>
      <c r="E778" s="20">
        <v>1.6393442623000001</v>
      </c>
      <c r="F778" s="20">
        <v>2.7388733220399999E-3</v>
      </c>
      <c r="G778" s="21">
        <v>4.0798111810099999E-2</v>
      </c>
      <c r="H778" s="68" t="s">
        <v>7551</v>
      </c>
    </row>
    <row r="779" spans="1:8" x14ac:dyDescent="0.15">
      <c r="A779" s="20">
        <v>5</v>
      </c>
      <c r="B779" s="20" t="s">
        <v>7097</v>
      </c>
      <c r="C779" s="20" t="s">
        <v>7550</v>
      </c>
      <c r="D779" s="20">
        <v>16</v>
      </c>
      <c r="E779" s="20">
        <v>5.2459016393400004</v>
      </c>
      <c r="F779" s="20">
        <v>4.6602848038900001E-4</v>
      </c>
      <c r="G779" s="21">
        <v>4.26476939258E-2</v>
      </c>
      <c r="H779" s="68" t="s">
        <v>7544</v>
      </c>
    </row>
    <row r="780" spans="1:8" x14ac:dyDescent="0.15">
      <c r="A780" s="20">
        <v>5</v>
      </c>
      <c r="B780" s="20" t="s">
        <v>7097</v>
      </c>
      <c r="C780" s="20" t="s">
        <v>7549</v>
      </c>
      <c r="D780" s="20">
        <v>16</v>
      </c>
      <c r="E780" s="20">
        <v>5.2459016393400004</v>
      </c>
      <c r="F780" s="20">
        <v>4.6602848038900001E-4</v>
      </c>
      <c r="G780" s="21">
        <v>4.26476939258E-2</v>
      </c>
      <c r="H780" s="68" t="s">
        <v>7544</v>
      </c>
    </row>
    <row r="781" spans="1:8" x14ac:dyDescent="0.15">
      <c r="A781" s="20">
        <v>5</v>
      </c>
      <c r="B781" s="20" t="s">
        <v>7097</v>
      </c>
      <c r="C781" s="20" t="s">
        <v>7189</v>
      </c>
      <c r="D781" s="20">
        <v>17</v>
      </c>
      <c r="E781" s="20">
        <v>5.5737704918000004</v>
      </c>
      <c r="F781" s="20">
        <v>5.9402919607800002E-4</v>
      </c>
      <c r="G781" s="21">
        <v>4.3473309793299997E-2</v>
      </c>
      <c r="H781" s="68" t="s">
        <v>7548</v>
      </c>
    </row>
    <row r="782" spans="1:8" x14ac:dyDescent="0.15">
      <c r="A782" s="20">
        <v>5</v>
      </c>
      <c r="B782" s="20" t="s">
        <v>7097</v>
      </c>
      <c r="C782" s="20" t="s">
        <v>7547</v>
      </c>
      <c r="D782" s="20">
        <v>16</v>
      </c>
      <c r="E782" s="20">
        <v>5.2459016393400004</v>
      </c>
      <c r="F782" s="20">
        <v>4.08216334316E-4</v>
      </c>
      <c r="G782" s="21">
        <v>4.9627589136099999E-2</v>
      </c>
      <c r="H782" s="68" t="s">
        <v>7544</v>
      </c>
    </row>
    <row r="783" spans="1:8" x14ac:dyDescent="0.15">
      <c r="A783" s="20">
        <v>5</v>
      </c>
      <c r="B783" s="20" t="s">
        <v>7171</v>
      </c>
      <c r="C783" s="20" t="s">
        <v>7546</v>
      </c>
      <c r="D783" s="20">
        <v>3</v>
      </c>
      <c r="E783" s="20">
        <v>0.98360655737699998</v>
      </c>
      <c r="F783" s="20">
        <v>2.7151277548899998E-3</v>
      </c>
      <c r="G783" s="21">
        <v>4.9977095503000002E-2</v>
      </c>
      <c r="H783" s="68" t="s">
        <v>7239</v>
      </c>
    </row>
    <row r="784" spans="1:8" x14ac:dyDescent="0.15">
      <c r="A784" s="6">
        <v>5</v>
      </c>
      <c r="B784" s="6" t="s">
        <v>7097</v>
      </c>
      <c r="C784" s="6" t="s">
        <v>7545</v>
      </c>
      <c r="D784" s="6">
        <v>16</v>
      </c>
      <c r="E784" s="6">
        <v>5.2459016393400004</v>
      </c>
      <c r="F784" s="6">
        <v>2.9180137260099997E-4</v>
      </c>
      <c r="G784" s="6">
        <v>5.3112339517700002E-2</v>
      </c>
      <c r="H784" s="63" t="s">
        <v>7544</v>
      </c>
    </row>
    <row r="785" spans="1:8" x14ac:dyDescent="0.15">
      <c r="A785" s="6">
        <v>5</v>
      </c>
      <c r="B785" s="6" t="s">
        <v>7171</v>
      </c>
      <c r="C785" s="6" t="s">
        <v>7543</v>
      </c>
      <c r="D785" s="6">
        <v>8</v>
      </c>
      <c r="E785" s="6">
        <v>2.6229508196700002</v>
      </c>
      <c r="F785" s="6">
        <v>3.56006706448E-3</v>
      </c>
      <c r="G785" s="6">
        <v>5.7147964122299999E-2</v>
      </c>
      <c r="H785" s="63" t="s">
        <v>7542</v>
      </c>
    </row>
    <row r="786" spans="1:8" x14ac:dyDescent="0.15">
      <c r="A786" s="6">
        <v>5</v>
      </c>
      <c r="B786" s="6" t="s">
        <v>7171</v>
      </c>
      <c r="C786" s="6" t="s">
        <v>7541</v>
      </c>
      <c r="D786" s="6">
        <v>13</v>
      </c>
      <c r="E786" s="6">
        <v>4.2622950819699996</v>
      </c>
      <c r="F786" s="6">
        <v>3.3598151166299999E-3</v>
      </c>
      <c r="G786" s="6">
        <v>5.7512202473999997E-2</v>
      </c>
      <c r="H786" s="63" t="s">
        <v>7540</v>
      </c>
    </row>
    <row r="787" spans="1:8" x14ac:dyDescent="0.15">
      <c r="A787" s="6">
        <v>5</v>
      </c>
      <c r="B787" s="6" t="s">
        <v>7171</v>
      </c>
      <c r="C787" s="6" t="s">
        <v>7539</v>
      </c>
      <c r="D787" s="6">
        <v>16</v>
      </c>
      <c r="E787" s="6">
        <v>5.2459016393400004</v>
      </c>
      <c r="F787" s="6">
        <v>4.2778192655700004E-3</v>
      </c>
      <c r="G787" s="6">
        <v>6.4406802884399997E-2</v>
      </c>
      <c r="H787" s="63" t="s">
        <v>7536</v>
      </c>
    </row>
    <row r="788" spans="1:8" x14ac:dyDescent="0.15">
      <c r="A788" s="6">
        <v>5</v>
      </c>
      <c r="B788" s="6" t="s">
        <v>7102</v>
      </c>
      <c r="C788" s="6" t="s">
        <v>7148</v>
      </c>
      <c r="D788" s="6">
        <v>25</v>
      </c>
      <c r="E788" s="6">
        <v>8.1967213114799993</v>
      </c>
      <c r="F788" s="6">
        <v>2.1722213177600001E-4</v>
      </c>
      <c r="G788" s="6">
        <v>6.6143417335899998E-2</v>
      </c>
      <c r="H788" s="63" t="s">
        <v>7538</v>
      </c>
    </row>
    <row r="789" spans="1:8" x14ac:dyDescent="0.15">
      <c r="A789" s="6">
        <v>5</v>
      </c>
      <c r="B789" s="6" t="s">
        <v>7171</v>
      </c>
      <c r="C789" s="6" t="s">
        <v>7537</v>
      </c>
      <c r="D789" s="6">
        <v>16</v>
      </c>
      <c r="E789" s="6">
        <v>5.2459016393400004</v>
      </c>
      <c r="F789" s="6">
        <v>4.8699544949399997E-3</v>
      </c>
      <c r="G789" s="6">
        <v>6.9097270420499998E-2</v>
      </c>
      <c r="H789" s="63" t="s">
        <v>7536</v>
      </c>
    </row>
    <row r="790" spans="1:8" x14ac:dyDescent="0.15">
      <c r="A790" s="6">
        <v>5</v>
      </c>
      <c r="B790" s="6" t="s">
        <v>7153</v>
      </c>
      <c r="C790" s="6" t="s">
        <v>7535</v>
      </c>
      <c r="D790" s="6">
        <v>6</v>
      </c>
      <c r="E790" s="6">
        <v>1.96721311475</v>
      </c>
      <c r="F790" s="6">
        <v>5.1257307516100001E-3</v>
      </c>
      <c r="G790" s="6">
        <v>7.0823173906199993E-2</v>
      </c>
      <c r="H790" s="63" t="s">
        <v>7534</v>
      </c>
    </row>
    <row r="791" spans="1:8" x14ac:dyDescent="0.15">
      <c r="A791" s="6">
        <v>5</v>
      </c>
      <c r="B791" s="6" t="s">
        <v>7153</v>
      </c>
      <c r="C791" s="6" t="s">
        <v>7533</v>
      </c>
      <c r="D791" s="6">
        <v>5</v>
      </c>
      <c r="E791" s="6">
        <v>1.6393442623000001</v>
      </c>
      <c r="F791" s="6">
        <v>6.0533061085900003E-3</v>
      </c>
      <c r="G791" s="6">
        <v>7.8698534454800004E-2</v>
      </c>
      <c r="H791" s="63" t="s">
        <v>7348</v>
      </c>
    </row>
    <row r="792" spans="1:8" x14ac:dyDescent="0.15">
      <c r="A792" s="6">
        <v>5</v>
      </c>
      <c r="B792" s="6" t="s">
        <v>7102</v>
      </c>
      <c r="C792" s="6" t="s">
        <v>7532</v>
      </c>
      <c r="D792" s="6">
        <v>8</v>
      </c>
      <c r="E792" s="6">
        <v>2.6229508196700002</v>
      </c>
      <c r="F792" s="6">
        <v>2.1328467859E-4</v>
      </c>
      <c r="G792" s="6">
        <v>8.5693220923899999E-2</v>
      </c>
      <c r="H792" s="63" t="s">
        <v>7531</v>
      </c>
    </row>
    <row r="793" spans="1:8" x14ac:dyDescent="0.15">
      <c r="A793" s="6">
        <v>5</v>
      </c>
      <c r="B793" s="6" t="s">
        <v>7097</v>
      </c>
      <c r="C793" s="6" t="s">
        <v>7530</v>
      </c>
      <c r="D793" s="6">
        <v>8</v>
      </c>
      <c r="E793" s="6">
        <v>2.6229508196700002</v>
      </c>
      <c r="F793" s="6">
        <v>1.76547024878E-3</v>
      </c>
      <c r="G793" s="6">
        <v>9.0090301475200002E-2</v>
      </c>
      <c r="H793" s="63" t="s">
        <v>7529</v>
      </c>
    </row>
    <row r="794" spans="1:8" x14ac:dyDescent="0.15">
      <c r="A794" s="6">
        <v>5</v>
      </c>
      <c r="B794" s="6" t="s">
        <v>7171</v>
      </c>
      <c r="C794" s="6" t="s">
        <v>7528</v>
      </c>
      <c r="D794" s="6">
        <v>3</v>
      </c>
      <c r="E794" s="6">
        <v>0.98360655737699998</v>
      </c>
      <c r="F794" s="6">
        <v>7.3535209803899998E-3</v>
      </c>
      <c r="G794" s="6">
        <v>9.2829737915000002E-2</v>
      </c>
      <c r="H794" s="63" t="s">
        <v>7239</v>
      </c>
    </row>
    <row r="795" spans="1:8" x14ac:dyDescent="0.15">
      <c r="A795" s="6">
        <v>5</v>
      </c>
      <c r="B795" s="6" t="s">
        <v>7171</v>
      </c>
      <c r="C795" s="6" t="s">
        <v>7206</v>
      </c>
      <c r="D795" s="6">
        <v>31</v>
      </c>
      <c r="E795" s="6">
        <v>10.163934426200001</v>
      </c>
      <c r="F795" s="6">
        <v>7.1821452566300003E-3</v>
      </c>
      <c r="G795" s="6">
        <v>9.53020166778E-2</v>
      </c>
      <c r="H795" s="63" t="s">
        <v>7527</v>
      </c>
    </row>
    <row r="796" spans="1:8" x14ac:dyDescent="0.15">
      <c r="A796" s="6">
        <v>5</v>
      </c>
      <c r="B796" s="6" t="s">
        <v>7097</v>
      </c>
      <c r="C796" s="6" t="s">
        <v>7526</v>
      </c>
      <c r="D796" s="6">
        <v>13</v>
      </c>
      <c r="E796" s="6">
        <v>4.2622950819699996</v>
      </c>
      <c r="F796" s="6">
        <v>1.6225064976400001E-3</v>
      </c>
      <c r="G796" s="6">
        <v>9.6264341315699997E-2</v>
      </c>
      <c r="H796" s="63" t="s">
        <v>7525</v>
      </c>
    </row>
    <row r="797" spans="1:8" x14ac:dyDescent="0.15">
      <c r="A797" s="6">
        <v>5</v>
      </c>
      <c r="B797" s="6" t="s">
        <v>7171</v>
      </c>
      <c r="C797" s="6" t="s">
        <v>7524</v>
      </c>
      <c r="D797" s="6">
        <v>7</v>
      </c>
      <c r="E797" s="6">
        <v>2.2950819672099998</v>
      </c>
      <c r="F797" s="6">
        <v>8.1127198734200004E-3</v>
      </c>
      <c r="G797" s="6">
        <v>9.7335588165100004E-2</v>
      </c>
      <c r="H797" s="63" t="s">
        <v>7523</v>
      </c>
    </row>
    <row r="798" spans="1:8" x14ac:dyDescent="0.15">
      <c r="A798" s="6">
        <v>5</v>
      </c>
      <c r="B798" s="6" t="s">
        <v>7102</v>
      </c>
      <c r="C798" s="6" t="s">
        <v>7107</v>
      </c>
      <c r="D798" s="6">
        <v>12</v>
      </c>
      <c r="E798" s="6">
        <v>3.9344262295100001</v>
      </c>
      <c r="F798" s="23">
        <v>8.9091523288500007E-5</v>
      </c>
      <c r="G798" s="6">
        <v>0.106188449935</v>
      </c>
      <c r="H798" s="63" t="s">
        <v>7522</v>
      </c>
    </row>
    <row r="799" spans="1:8" x14ac:dyDescent="0.15">
      <c r="A799" s="6">
        <v>5</v>
      </c>
      <c r="B799" s="6" t="s">
        <v>7153</v>
      </c>
      <c r="C799" s="6" t="s">
        <v>7521</v>
      </c>
      <c r="D799" s="6">
        <v>5</v>
      </c>
      <c r="E799" s="6">
        <v>1.6393442623000001</v>
      </c>
      <c r="F799" s="6">
        <v>9.3260335022400005E-3</v>
      </c>
      <c r="G799" s="6">
        <v>0.10760193773899999</v>
      </c>
      <c r="H799" s="63" t="s">
        <v>7520</v>
      </c>
    </row>
    <row r="800" spans="1:8" x14ac:dyDescent="0.15">
      <c r="A800" s="6">
        <v>5</v>
      </c>
      <c r="B800" s="6" t="s">
        <v>7102</v>
      </c>
      <c r="C800" s="6" t="s">
        <v>7150</v>
      </c>
      <c r="D800" s="6">
        <v>13</v>
      </c>
      <c r="E800" s="6">
        <v>4.2622950819699996</v>
      </c>
      <c r="F800" s="6">
        <v>1.80900021103E-4</v>
      </c>
      <c r="G800" s="6">
        <v>0.10772181002599999</v>
      </c>
      <c r="H800" s="63" t="s">
        <v>7519</v>
      </c>
    </row>
    <row r="801" spans="1:8" x14ac:dyDescent="0.15">
      <c r="A801" s="6">
        <v>5</v>
      </c>
      <c r="B801" s="6" t="s">
        <v>7153</v>
      </c>
      <c r="C801" s="6" t="s">
        <v>7212</v>
      </c>
      <c r="D801" s="6">
        <v>10</v>
      </c>
      <c r="E801" s="6">
        <v>3.2786885245900002</v>
      </c>
      <c r="F801" s="6">
        <v>9.0770541150199998E-3</v>
      </c>
      <c r="G801" s="6">
        <v>0.110077444146</v>
      </c>
      <c r="H801" s="63" t="s">
        <v>7518</v>
      </c>
    </row>
    <row r="802" spans="1:8" x14ac:dyDescent="0.15">
      <c r="A802" s="6">
        <v>5</v>
      </c>
      <c r="B802" s="6" t="s">
        <v>7153</v>
      </c>
      <c r="C802" s="6" t="s">
        <v>7517</v>
      </c>
      <c r="D802" s="6">
        <v>41</v>
      </c>
      <c r="E802" s="6">
        <v>13.442622950800001</v>
      </c>
      <c r="F802" s="6">
        <v>1.0461451783900001E-2</v>
      </c>
      <c r="G802" s="6">
        <v>0.114578603559</v>
      </c>
      <c r="H802" s="69" t="s">
        <v>7516</v>
      </c>
    </row>
    <row r="803" spans="1:8" x14ac:dyDescent="0.15">
      <c r="A803" s="6">
        <v>5</v>
      </c>
      <c r="B803" s="6" t="s">
        <v>7102</v>
      </c>
      <c r="C803" s="6" t="s">
        <v>7124</v>
      </c>
      <c r="D803" s="6">
        <v>14</v>
      </c>
      <c r="E803" s="6">
        <v>4.5901639344299996</v>
      </c>
      <c r="F803" s="6">
        <v>5.0656703112899996E-4</v>
      </c>
      <c r="G803" s="6">
        <v>0.11987139104400001</v>
      </c>
      <c r="H803" s="63" t="s">
        <v>7515</v>
      </c>
    </row>
    <row r="804" spans="1:8" x14ac:dyDescent="0.15">
      <c r="A804" s="6">
        <v>5</v>
      </c>
      <c r="B804" s="6" t="s">
        <v>7153</v>
      </c>
      <c r="C804" s="6" t="s">
        <v>7514</v>
      </c>
      <c r="D804" s="6">
        <v>10</v>
      </c>
      <c r="E804" s="6">
        <v>3.2786885245900002</v>
      </c>
      <c r="F804" s="6">
        <v>1.22064207984E-2</v>
      </c>
      <c r="G804" s="6">
        <v>0.126856265503</v>
      </c>
      <c r="H804" s="63" t="s">
        <v>7513</v>
      </c>
    </row>
    <row r="805" spans="1:8" x14ac:dyDescent="0.15">
      <c r="A805" s="6">
        <v>5</v>
      </c>
      <c r="B805" s="6" t="s">
        <v>7097</v>
      </c>
      <c r="C805" s="6" t="s">
        <v>7512</v>
      </c>
      <c r="D805" s="6">
        <v>7</v>
      </c>
      <c r="E805" s="6">
        <v>2.2950819672099998</v>
      </c>
      <c r="F805" s="6">
        <v>5.5545076164399999E-3</v>
      </c>
      <c r="G805" s="6">
        <v>0.138257121702</v>
      </c>
      <c r="H805" s="63" t="s">
        <v>7510</v>
      </c>
    </row>
    <row r="806" spans="1:8" x14ac:dyDescent="0.15">
      <c r="A806" s="6">
        <v>5</v>
      </c>
      <c r="B806" s="6" t="s">
        <v>7097</v>
      </c>
      <c r="C806" s="6" t="s">
        <v>7511</v>
      </c>
      <c r="D806" s="6">
        <v>7</v>
      </c>
      <c r="E806" s="6">
        <v>2.2950819672099998</v>
      </c>
      <c r="F806" s="6">
        <v>5.5545076164399999E-3</v>
      </c>
      <c r="G806" s="6">
        <v>0.138257121702</v>
      </c>
      <c r="H806" s="63" t="s">
        <v>7510</v>
      </c>
    </row>
    <row r="807" spans="1:8" x14ac:dyDescent="0.15">
      <c r="A807" s="6">
        <v>5</v>
      </c>
      <c r="B807" s="6" t="s">
        <v>7097</v>
      </c>
      <c r="C807" s="6" t="s">
        <v>7509</v>
      </c>
      <c r="D807" s="6">
        <v>9</v>
      </c>
      <c r="E807" s="6">
        <v>2.9508196721300002</v>
      </c>
      <c r="F807" s="6">
        <v>6.06173184409E-3</v>
      </c>
      <c r="G807" s="6">
        <v>0.140667301479</v>
      </c>
      <c r="H807" s="63" t="s">
        <v>7507</v>
      </c>
    </row>
    <row r="808" spans="1:8" x14ac:dyDescent="0.15">
      <c r="A808" s="6">
        <v>5</v>
      </c>
      <c r="B808" s="6" t="s">
        <v>7097</v>
      </c>
      <c r="C808" s="6" t="s">
        <v>7508</v>
      </c>
      <c r="D808" s="6">
        <v>9</v>
      </c>
      <c r="E808" s="6">
        <v>2.9508196721300002</v>
      </c>
      <c r="F808" s="6">
        <v>6.06173184409E-3</v>
      </c>
      <c r="G808" s="6">
        <v>0.140667301479</v>
      </c>
      <c r="H808" s="63" t="s">
        <v>7507</v>
      </c>
    </row>
    <row r="809" spans="1:8" x14ac:dyDescent="0.15">
      <c r="A809" s="6">
        <v>5</v>
      </c>
      <c r="B809" s="6" t="s">
        <v>7097</v>
      </c>
      <c r="C809" s="6" t="s">
        <v>7506</v>
      </c>
      <c r="D809" s="6">
        <v>6</v>
      </c>
      <c r="E809" s="6">
        <v>1.96721311475</v>
      </c>
      <c r="F809" s="6">
        <v>3.2581658567600001E-3</v>
      </c>
      <c r="G809" s="6">
        <v>0.141499430097</v>
      </c>
      <c r="H809" s="63" t="s">
        <v>7505</v>
      </c>
    </row>
    <row r="810" spans="1:8" x14ac:dyDescent="0.15">
      <c r="A810" s="6">
        <v>5</v>
      </c>
      <c r="B810" s="6" t="s">
        <v>7153</v>
      </c>
      <c r="C810" s="6" t="s">
        <v>7504</v>
      </c>
      <c r="D810" s="6">
        <v>7</v>
      </c>
      <c r="E810" s="6">
        <v>2.2950819672099998</v>
      </c>
      <c r="F810" s="6">
        <v>1.44080381539E-2</v>
      </c>
      <c r="G810" s="6">
        <v>0.142154554273</v>
      </c>
      <c r="H810" s="63" t="s">
        <v>7503</v>
      </c>
    </row>
    <row r="811" spans="1:8" x14ac:dyDescent="0.15">
      <c r="A811" s="6">
        <v>5</v>
      </c>
      <c r="B811" s="6" t="s">
        <v>7097</v>
      </c>
      <c r="C811" s="6" t="s">
        <v>7502</v>
      </c>
      <c r="D811" s="6">
        <v>6</v>
      </c>
      <c r="E811" s="6">
        <v>1.96721311475</v>
      </c>
      <c r="F811" s="6">
        <v>3.7088561619199999E-3</v>
      </c>
      <c r="G811" s="6">
        <v>0.14307947248200001</v>
      </c>
      <c r="H811" s="63" t="s">
        <v>7501</v>
      </c>
    </row>
    <row r="812" spans="1:8" x14ac:dyDescent="0.15">
      <c r="A812" s="6">
        <v>5</v>
      </c>
      <c r="B812" s="6" t="s">
        <v>7097</v>
      </c>
      <c r="C812" s="6" t="s">
        <v>7500</v>
      </c>
      <c r="D812" s="6">
        <v>78</v>
      </c>
      <c r="E812" s="6">
        <v>25.573770491800001</v>
      </c>
      <c r="F812" s="6">
        <v>5.4858077712199999E-3</v>
      </c>
      <c r="G812" s="6">
        <v>0.14636958766499999</v>
      </c>
      <c r="H812" s="69" t="s">
        <v>7499</v>
      </c>
    </row>
    <row r="813" spans="1:8" x14ac:dyDescent="0.15">
      <c r="A813" s="6">
        <v>5</v>
      </c>
      <c r="B813" s="6" t="s">
        <v>7097</v>
      </c>
      <c r="C813" s="6" t="s">
        <v>7498</v>
      </c>
      <c r="D813" s="6">
        <v>5</v>
      </c>
      <c r="E813" s="6">
        <v>1.6393442623000001</v>
      </c>
      <c r="F813" s="6">
        <v>5.13731683714E-3</v>
      </c>
      <c r="G813" s="6">
        <v>0.14830409182900001</v>
      </c>
      <c r="H813" s="63" t="s">
        <v>7497</v>
      </c>
    </row>
    <row r="814" spans="1:8" x14ac:dyDescent="0.15">
      <c r="A814" s="6">
        <v>5</v>
      </c>
      <c r="B814" s="6" t="s">
        <v>7097</v>
      </c>
      <c r="C814" s="6" t="s">
        <v>7496</v>
      </c>
      <c r="D814" s="6">
        <v>5</v>
      </c>
      <c r="E814" s="6">
        <v>1.6393442623000001</v>
      </c>
      <c r="F814" s="6">
        <v>6.9173784028900001E-3</v>
      </c>
      <c r="G814" s="6">
        <v>0.149776107267</v>
      </c>
      <c r="H814" s="63" t="s">
        <v>7458</v>
      </c>
    </row>
    <row r="815" spans="1:8" x14ac:dyDescent="0.15">
      <c r="A815" s="6">
        <v>5</v>
      </c>
      <c r="B815" s="6" t="s">
        <v>7097</v>
      </c>
      <c r="C815" s="6" t="s">
        <v>7495</v>
      </c>
      <c r="D815" s="6">
        <v>6</v>
      </c>
      <c r="E815" s="6">
        <v>1.96721311475</v>
      </c>
      <c r="F815" s="6">
        <v>5.0286626646499997E-3</v>
      </c>
      <c r="G815" s="6">
        <v>0.15752042792500001</v>
      </c>
      <c r="H815" s="63" t="s">
        <v>7494</v>
      </c>
    </row>
    <row r="816" spans="1:8" x14ac:dyDescent="0.15">
      <c r="A816" s="6">
        <v>5</v>
      </c>
      <c r="B816" s="6" t="s">
        <v>7153</v>
      </c>
      <c r="C816" s="6" t="s">
        <v>7493</v>
      </c>
      <c r="D816" s="6">
        <v>9</v>
      </c>
      <c r="E816" s="6">
        <v>2.9508196721300002</v>
      </c>
      <c r="F816" s="6">
        <v>1.7538542944699999E-2</v>
      </c>
      <c r="G816" s="6">
        <v>0.158010123822</v>
      </c>
      <c r="H816" s="63" t="s">
        <v>7492</v>
      </c>
    </row>
    <row r="817" spans="1:8" x14ac:dyDescent="0.15">
      <c r="A817" s="6">
        <v>5</v>
      </c>
      <c r="B817" s="6" t="s">
        <v>7097</v>
      </c>
      <c r="C817" s="6" t="s">
        <v>7491</v>
      </c>
      <c r="D817" s="6">
        <v>11</v>
      </c>
      <c r="E817" s="6">
        <v>3.6065573770500001</v>
      </c>
      <c r="F817" s="6">
        <v>4.68096687023E-3</v>
      </c>
      <c r="G817" s="6">
        <v>0.16094514080799999</v>
      </c>
      <c r="H817" s="63" t="s">
        <v>7490</v>
      </c>
    </row>
    <row r="818" spans="1:8" x14ac:dyDescent="0.15">
      <c r="A818" s="6">
        <v>5</v>
      </c>
      <c r="B818" s="6" t="s">
        <v>7153</v>
      </c>
      <c r="C818" s="6" t="s">
        <v>7489</v>
      </c>
      <c r="D818" s="6">
        <v>3</v>
      </c>
      <c r="E818" s="6">
        <v>0.98360655737699998</v>
      </c>
      <c r="F818" s="6">
        <v>1.7518886227299999E-2</v>
      </c>
      <c r="G818" s="6">
        <v>0.163853005174</v>
      </c>
      <c r="H818" s="63" t="s">
        <v>7488</v>
      </c>
    </row>
    <row r="819" spans="1:8" x14ac:dyDescent="0.15">
      <c r="A819" s="6">
        <v>5</v>
      </c>
      <c r="B819" s="6" t="s">
        <v>7097</v>
      </c>
      <c r="C819" s="6" t="s">
        <v>7487</v>
      </c>
      <c r="D819" s="6">
        <v>23</v>
      </c>
      <c r="E819" s="6">
        <v>7.5409836065600002</v>
      </c>
      <c r="F819" s="6">
        <v>8.8599373135300006E-3</v>
      </c>
      <c r="G819" s="6">
        <v>0.177812854311</v>
      </c>
      <c r="H819" s="63" t="s">
        <v>7486</v>
      </c>
    </row>
    <row r="820" spans="1:8" x14ac:dyDescent="0.15">
      <c r="A820" s="6">
        <v>5</v>
      </c>
      <c r="B820" s="6" t="s">
        <v>7097</v>
      </c>
      <c r="C820" s="6" t="s">
        <v>7485</v>
      </c>
      <c r="D820" s="6">
        <v>3</v>
      </c>
      <c r="E820" s="6">
        <v>0.98360655737699998</v>
      </c>
      <c r="F820" s="6">
        <v>9.5494837963799994E-3</v>
      </c>
      <c r="G820" s="6">
        <v>0.18075370787200001</v>
      </c>
      <c r="H820" s="63" t="s">
        <v>7484</v>
      </c>
    </row>
    <row r="821" spans="1:8" x14ac:dyDescent="0.15">
      <c r="A821" s="6">
        <v>5</v>
      </c>
      <c r="B821" s="6" t="s">
        <v>7171</v>
      </c>
      <c r="C821" s="6" t="s">
        <v>7483</v>
      </c>
      <c r="D821" s="6">
        <v>22</v>
      </c>
      <c r="E821" s="6">
        <v>7.2131147541000002</v>
      </c>
      <c r="F821" s="6">
        <v>2.02717405053E-2</v>
      </c>
      <c r="G821" s="6">
        <v>0.20170761546800001</v>
      </c>
      <c r="H821" s="63" t="s">
        <v>7482</v>
      </c>
    </row>
    <row r="822" spans="1:8" x14ac:dyDescent="0.15">
      <c r="A822" s="6">
        <v>5</v>
      </c>
      <c r="B822" s="6" t="s">
        <v>7153</v>
      </c>
      <c r="C822" s="6" t="s">
        <v>7481</v>
      </c>
      <c r="D822" s="6">
        <v>6</v>
      </c>
      <c r="E822" s="6">
        <v>1.96721311475</v>
      </c>
      <c r="F822" s="6">
        <v>2.4373790178099999E-2</v>
      </c>
      <c r="G822" s="6">
        <v>0.20596150293900001</v>
      </c>
      <c r="H822" s="63" t="s">
        <v>7480</v>
      </c>
    </row>
    <row r="823" spans="1:8" x14ac:dyDescent="0.15">
      <c r="A823" s="6">
        <v>5</v>
      </c>
      <c r="B823" s="6" t="s">
        <v>7153</v>
      </c>
      <c r="C823" s="6" t="s">
        <v>7479</v>
      </c>
      <c r="D823" s="6">
        <v>10</v>
      </c>
      <c r="E823" s="6">
        <v>3.2786885245900002</v>
      </c>
      <c r="F823" s="6">
        <v>2.5299303553199998E-2</v>
      </c>
      <c r="G823" s="6">
        <v>0.205961633231</v>
      </c>
      <c r="H823" s="63" t="s">
        <v>7327</v>
      </c>
    </row>
    <row r="824" spans="1:8" x14ac:dyDescent="0.15">
      <c r="A824" s="6">
        <v>5</v>
      </c>
      <c r="B824" s="6" t="s">
        <v>7171</v>
      </c>
      <c r="C824" s="6" t="s">
        <v>7199</v>
      </c>
      <c r="D824" s="6">
        <v>10</v>
      </c>
      <c r="E824" s="6">
        <v>3.2786885245900002</v>
      </c>
      <c r="F824" s="6">
        <v>2.0136053591E-2</v>
      </c>
      <c r="G824" s="6">
        <v>0.208230990739</v>
      </c>
      <c r="H824" s="63" t="s">
        <v>7478</v>
      </c>
    </row>
    <row r="825" spans="1:8" x14ac:dyDescent="0.15">
      <c r="A825" s="6">
        <v>5</v>
      </c>
      <c r="B825" s="6" t="s">
        <v>7171</v>
      </c>
      <c r="C825" s="6" t="s">
        <v>7477</v>
      </c>
      <c r="D825" s="6">
        <v>7</v>
      </c>
      <c r="E825" s="6">
        <v>2.2950819672099998</v>
      </c>
      <c r="F825" s="6">
        <v>1.9496697184599999E-2</v>
      </c>
      <c r="G825" s="6">
        <v>0.21043346833500001</v>
      </c>
      <c r="H825" s="63" t="s">
        <v>7476</v>
      </c>
    </row>
    <row r="826" spans="1:8" x14ac:dyDescent="0.15">
      <c r="A826" s="6">
        <v>5</v>
      </c>
      <c r="B826" s="6" t="s">
        <v>7102</v>
      </c>
      <c r="C826" s="6" t="s">
        <v>7475</v>
      </c>
      <c r="D826" s="6">
        <v>8</v>
      </c>
      <c r="E826" s="6">
        <v>2.6229508196700002</v>
      </c>
      <c r="F826" s="6">
        <v>2.5118893896900001E-3</v>
      </c>
      <c r="G826" s="6">
        <v>0.21632926985199999</v>
      </c>
      <c r="H826" s="63" t="s">
        <v>7359</v>
      </c>
    </row>
    <row r="827" spans="1:8" x14ac:dyDescent="0.15">
      <c r="A827" s="6">
        <v>5</v>
      </c>
      <c r="B827" s="6" t="s">
        <v>7171</v>
      </c>
      <c r="C827" s="6" t="s">
        <v>7474</v>
      </c>
      <c r="D827" s="6">
        <v>9</v>
      </c>
      <c r="E827" s="6">
        <v>2.9508196721300002</v>
      </c>
      <c r="F827" s="6">
        <v>2.3669484151800001E-2</v>
      </c>
      <c r="G827" s="6">
        <v>0.22349746037000001</v>
      </c>
      <c r="H827" s="63" t="s">
        <v>7473</v>
      </c>
    </row>
    <row r="828" spans="1:8" x14ac:dyDescent="0.15">
      <c r="A828" s="6">
        <v>5</v>
      </c>
      <c r="B828" s="6" t="s">
        <v>7102</v>
      </c>
      <c r="C828" s="6" t="s">
        <v>7472</v>
      </c>
      <c r="D828" s="6">
        <v>6</v>
      </c>
      <c r="E828" s="6">
        <v>1.96721311475</v>
      </c>
      <c r="F828" s="6">
        <v>2.5018790612899998E-3</v>
      </c>
      <c r="G828" s="6">
        <v>0.23127845025999999</v>
      </c>
      <c r="H828" s="63" t="s">
        <v>7471</v>
      </c>
    </row>
    <row r="829" spans="1:8" x14ac:dyDescent="0.15">
      <c r="A829" s="6">
        <v>5</v>
      </c>
      <c r="B829" s="6" t="s">
        <v>7102</v>
      </c>
      <c r="C829" s="6" t="s">
        <v>7470</v>
      </c>
      <c r="D829" s="6">
        <v>18</v>
      </c>
      <c r="E829" s="6">
        <v>5.9016393442600004</v>
      </c>
      <c r="F829" s="6">
        <v>2.3067745382800002E-3</v>
      </c>
      <c r="G829" s="6">
        <v>0.232437805517</v>
      </c>
      <c r="H829" s="63" t="s">
        <v>7469</v>
      </c>
    </row>
    <row r="830" spans="1:8" x14ac:dyDescent="0.15">
      <c r="A830" s="6">
        <v>5</v>
      </c>
      <c r="B830" s="6" t="s">
        <v>7097</v>
      </c>
      <c r="C830" s="6" t="s">
        <v>7468</v>
      </c>
      <c r="D830" s="6">
        <v>7</v>
      </c>
      <c r="E830" s="6">
        <v>2.2950819672099998</v>
      </c>
      <c r="F830" s="6">
        <v>1.5452758033000001E-2</v>
      </c>
      <c r="G830" s="6">
        <v>0.232600488119</v>
      </c>
      <c r="H830" s="63" t="s">
        <v>7467</v>
      </c>
    </row>
    <row r="831" spans="1:8" x14ac:dyDescent="0.15">
      <c r="A831" s="6">
        <v>5</v>
      </c>
      <c r="B831" s="6" t="s">
        <v>7102</v>
      </c>
      <c r="C831" s="6" t="s">
        <v>7466</v>
      </c>
      <c r="D831" s="6">
        <v>17</v>
      </c>
      <c r="E831" s="6">
        <v>5.5737704918000004</v>
      </c>
      <c r="F831" s="6">
        <v>2.1167980366499999E-3</v>
      </c>
      <c r="G831" s="6">
        <v>0.23432634980799999</v>
      </c>
      <c r="H831" s="63" t="s">
        <v>7465</v>
      </c>
    </row>
    <row r="832" spans="1:8" x14ac:dyDescent="0.15">
      <c r="A832" s="6">
        <v>5</v>
      </c>
      <c r="B832" s="6" t="s">
        <v>7366</v>
      </c>
      <c r="C832" s="6" t="s">
        <v>7464</v>
      </c>
      <c r="D832" s="6">
        <v>11</v>
      </c>
      <c r="E832" s="6">
        <v>3.6065573770500001</v>
      </c>
      <c r="F832" s="6">
        <v>6.0164463596499998E-3</v>
      </c>
      <c r="G832" s="6">
        <v>0.23627406267500001</v>
      </c>
      <c r="H832" s="63" t="s">
        <v>7287</v>
      </c>
    </row>
    <row r="833" spans="1:8" x14ac:dyDescent="0.15">
      <c r="A833" s="6">
        <v>5</v>
      </c>
      <c r="B833" s="6" t="s">
        <v>7097</v>
      </c>
      <c r="C833" s="6" t="s">
        <v>7463</v>
      </c>
      <c r="D833" s="6">
        <v>7</v>
      </c>
      <c r="E833" s="6">
        <v>2.2950819672099998</v>
      </c>
      <c r="F833" s="6">
        <v>1.44261770905E-2</v>
      </c>
      <c r="G833" s="6">
        <v>0.23794328896700001</v>
      </c>
      <c r="H833" s="63" t="s">
        <v>7462</v>
      </c>
    </row>
    <row r="834" spans="1:8" x14ac:dyDescent="0.15">
      <c r="A834" s="6">
        <v>5</v>
      </c>
      <c r="B834" s="6" t="s">
        <v>7097</v>
      </c>
      <c r="C834" s="6" t="s">
        <v>7179</v>
      </c>
      <c r="D834" s="6">
        <v>5</v>
      </c>
      <c r="E834" s="6">
        <v>1.6393442623000001</v>
      </c>
      <c r="F834" s="6">
        <v>1.3781459875999999E-2</v>
      </c>
      <c r="G834" s="6">
        <v>0.23903187610099999</v>
      </c>
      <c r="H834" s="63" t="s">
        <v>7428</v>
      </c>
    </row>
    <row r="835" spans="1:8" x14ac:dyDescent="0.15">
      <c r="A835" s="6">
        <v>5</v>
      </c>
      <c r="B835" s="6" t="s">
        <v>7153</v>
      </c>
      <c r="C835" s="6" t="s">
        <v>7461</v>
      </c>
      <c r="D835" s="6">
        <v>10</v>
      </c>
      <c r="E835" s="6">
        <v>3.2786885245900002</v>
      </c>
      <c r="F835" s="6">
        <v>3.21704832627E-2</v>
      </c>
      <c r="G835" s="6">
        <v>0.23966625432200001</v>
      </c>
      <c r="H835" s="63" t="s">
        <v>7460</v>
      </c>
    </row>
    <row r="836" spans="1:8" x14ac:dyDescent="0.15">
      <c r="A836" s="6">
        <v>5</v>
      </c>
      <c r="B836" s="6" t="s">
        <v>7097</v>
      </c>
      <c r="C836" s="6" t="s">
        <v>7459</v>
      </c>
      <c r="D836" s="6">
        <v>5</v>
      </c>
      <c r="E836" s="6">
        <v>1.6393442623000001</v>
      </c>
      <c r="F836" s="6">
        <v>1.53680540992E-2</v>
      </c>
      <c r="G836" s="6">
        <v>0.24105246255400001</v>
      </c>
      <c r="H836" s="63" t="s">
        <v>7458</v>
      </c>
    </row>
    <row r="837" spans="1:8" x14ac:dyDescent="0.15">
      <c r="A837" s="6">
        <v>5</v>
      </c>
      <c r="B837" s="6" t="s">
        <v>7153</v>
      </c>
      <c r="C837" s="6" t="s">
        <v>7457</v>
      </c>
      <c r="D837" s="6">
        <v>16</v>
      </c>
      <c r="E837" s="6">
        <v>5.2459016393400004</v>
      </c>
      <c r="F837" s="6">
        <v>3.1418733482700002E-2</v>
      </c>
      <c r="G837" s="6">
        <v>0.24197967591799999</v>
      </c>
      <c r="H837" s="63" t="s">
        <v>7456</v>
      </c>
    </row>
    <row r="838" spans="1:8" x14ac:dyDescent="0.15">
      <c r="A838" s="6">
        <v>5</v>
      </c>
      <c r="B838" s="6" t="s">
        <v>7153</v>
      </c>
      <c r="C838" s="6" t="s">
        <v>7455</v>
      </c>
      <c r="D838" s="6">
        <v>19</v>
      </c>
      <c r="E838" s="6">
        <v>6.2295081967200003</v>
      </c>
      <c r="F838" s="6">
        <v>3.4099515634699998E-2</v>
      </c>
      <c r="G838" s="6">
        <v>0.244990686077</v>
      </c>
      <c r="H838" s="63" t="s">
        <v>7454</v>
      </c>
    </row>
    <row r="839" spans="1:8" x14ac:dyDescent="0.15">
      <c r="A839" s="6">
        <v>5</v>
      </c>
      <c r="B839" s="6" t="s">
        <v>7102</v>
      </c>
      <c r="C839" s="6" t="s">
        <v>7453</v>
      </c>
      <c r="D839" s="6">
        <v>5</v>
      </c>
      <c r="E839" s="6">
        <v>1.6393442623000001</v>
      </c>
      <c r="F839" s="6">
        <v>1.34667083104E-3</v>
      </c>
      <c r="G839" s="6">
        <v>0.246473781191</v>
      </c>
      <c r="H839" s="63" t="s">
        <v>7445</v>
      </c>
    </row>
    <row r="840" spans="1:8" x14ac:dyDescent="0.15">
      <c r="A840" s="6">
        <v>5</v>
      </c>
      <c r="B840" s="6" t="s">
        <v>7102</v>
      </c>
      <c r="C840" s="6" t="s">
        <v>7452</v>
      </c>
      <c r="D840" s="6">
        <v>16</v>
      </c>
      <c r="E840" s="6">
        <v>5.2459016393400004</v>
      </c>
      <c r="F840" s="6">
        <v>3.1738398863800001E-3</v>
      </c>
      <c r="G840" s="6">
        <v>0.24881239228300001</v>
      </c>
      <c r="H840" s="63" t="s">
        <v>7451</v>
      </c>
    </row>
    <row r="841" spans="1:8" x14ac:dyDescent="0.15">
      <c r="A841" s="6">
        <v>5</v>
      </c>
      <c r="B841" s="6" t="s">
        <v>7120</v>
      </c>
      <c r="C841" s="6" t="s">
        <v>7450</v>
      </c>
      <c r="D841" s="6">
        <v>8</v>
      </c>
      <c r="E841" s="6">
        <v>2.6229508196700002</v>
      </c>
      <c r="F841" s="6">
        <v>5.20153594181E-3</v>
      </c>
      <c r="G841" s="6">
        <v>0.25326597691000002</v>
      </c>
      <c r="H841" s="63" t="s">
        <v>7449</v>
      </c>
    </row>
    <row r="842" spans="1:8" x14ac:dyDescent="0.15">
      <c r="A842" s="6">
        <v>5</v>
      </c>
      <c r="B842" s="6" t="s">
        <v>7102</v>
      </c>
      <c r="C842" s="6" t="s">
        <v>7448</v>
      </c>
      <c r="D842" s="6">
        <v>5</v>
      </c>
      <c r="E842" s="6">
        <v>1.6393442623000001</v>
      </c>
      <c r="F842" s="6">
        <v>2.1037210759700001E-3</v>
      </c>
      <c r="G842" s="6">
        <v>0.25534271067499997</v>
      </c>
      <c r="H842" s="63" t="s">
        <v>7447</v>
      </c>
    </row>
    <row r="843" spans="1:8" x14ac:dyDescent="0.15">
      <c r="A843" s="6">
        <v>5</v>
      </c>
      <c r="B843" s="6" t="s">
        <v>7102</v>
      </c>
      <c r="C843" s="6" t="s">
        <v>7446</v>
      </c>
      <c r="D843" s="6">
        <v>5</v>
      </c>
      <c r="E843" s="6">
        <v>1.6393442623000001</v>
      </c>
      <c r="F843" s="6">
        <v>1.89227060325E-3</v>
      </c>
      <c r="G843" s="6">
        <v>0.25793241526999999</v>
      </c>
      <c r="H843" s="63" t="s">
        <v>7445</v>
      </c>
    </row>
    <row r="844" spans="1:8" x14ac:dyDescent="0.15">
      <c r="A844" s="6">
        <v>5</v>
      </c>
      <c r="B844" s="6" t="s">
        <v>7097</v>
      </c>
      <c r="C844" s="6" t="s">
        <v>7444</v>
      </c>
      <c r="D844" s="6">
        <v>4</v>
      </c>
      <c r="E844" s="6">
        <v>1.3114754098400001</v>
      </c>
      <c r="F844" s="6">
        <v>1.9761306599700001E-2</v>
      </c>
      <c r="G844" s="6">
        <v>0.26730842372000002</v>
      </c>
      <c r="H844" s="63" t="s">
        <v>7309</v>
      </c>
    </row>
    <row r="845" spans="1:8" x14ac:dyDescent="0.15">
      <c r="A845" s="6">
        <v>5</v>
      </c>
      <c r="B845" s="6" t="s">
        <v>7366</v>
      </c>
      <c r="C845" s="6" t="s">
        <v>7443</v>
      </c>
      <c r="D845" s="6">
        <v>10</v>
      </c>
      <c r="E845" s="6">
        <v>3.2786885245900002</v>
      </c>
      <c r="F845" s="6">
        <v>9.3186374145900006E-3</v>
      </c>
      <c r="G845" s="6">
        <v>0.26921645628899998</v>
      </c>
      <c r="H845" s="63" t="s">
        <v>7390</v>
      </c>
    </row>
    <row r="846" spans="1:8" x14ac:dyDescent="0.15">
      <c r="A846" s="6">
        <v>5</v>
      </c>
      <c r="B846" s="6" t="s">
        <v>7102</v>
      </c>
      <c r="C846" s="6" t="s">
        <v>7442</v>
      </c>
      <c r="D846" s="6">
        <v>7</v>
      </c>
      <c r="E846" s="6">
        <v>2.2950819672099998</v>
      </c>
      <c r="F846" s="6">
        <v>1.7617179770600001E-3</v>
      </c>
      <c r="G846" s="6">
        <v>0.27195243245900003</v>
      </c>
      <c r="H846" s="63" t="s">
        <v>7441</v>
      </c>
    </row>
    <row r="847" spans="1:8" x14ac:dyDescent="0.15">
      <c r="A847" s="6">
        <v>5</v>
      </c>
      <c r="B847" s="6" t="s">
        <v>7097</v>
      </c>
      <c r="C847" s="6" t="s">
        <v>7440</v>
      </c>
      <c r="D847" s="6">
        <v>74</v>
      </c>
      <c r="E847" s="6">
        <v>24.262295082000001</v>
      </c>
      <c r="F847" s="6">
        <v>1.9490147656799999E-2</v>
      </c>
      <c r="G847" s="6">
        <v>0.27389158925099999</v>
      </c>
      <c r="H847" s="69" t="s">
        <v>7439</v>
      </c>
    </row>
    <row r="848" spans="1:8" x14ac:dyDescent="0.15">
      <c r="A848" s="6">
        <v>5</v>
      </c>
      <c r="B848" s="6" t="s">
        <v>7097</v>
      </c>
      <c r="C848" s="6" t="s">
        <v>7438</v>
      </c>
      <c r="D848" s="6">
        <v>3</v>
      </c>
      <c r="E848" s="6">
        <v>0.98360655737699998</v>
      </c>
      <c r="F848" s="6">
        <v>2.11994187881E-2</v>
      </c>
      <c r="G848" s="6">
        <v>0.27425256477999999</v>
      </c>
      <c r="H848" s="63" t="s">
        <v>7253</v>
      </c>
    </row>
    <row r="849" spans="1:8" x14ac:dyDescent="0.15">
      <c r="A849" s="6">
        <v>5</v>
      </c>
      <c r="B849" s="6" t="s">
        <v>7097</v>
      </c>
      <c r="C849" s="6" t="s">
        <v>7437</v>
      </c>
      <c r="D849" s="6">
        <v>73</v>
      </c>
      <c r="E849" s="6">
        <v>23.934426229500001</v>
      </c>
      <c r="F849" s="6">
        <v>2.2812866345300001E-2</v>
      </c>
      <c r="G849" s="6">
        <v>0.28248060279100001</v>
      </c>
      <c r="H849" s="69" t="s">
        <v>7436</v>
      </c>
    </row>
    <row r="850" spans="1:8" x14ac:dyDescent="0.15">
      <c r="A850" s="6">
        <v>5</v>
      </c>
      <c r="B850" s="6" t="s">
        <v>7097</v>
      </c>
      <c r="C850" s="6" t="s">
        <v>7435</v>
      </c>
      <c r="D850" s="6">
        <v>3</v>
      </c>
      <c r="E850" s="6">
        <v>0.98360655737699998</v>
      </c>
      <c r="F850" s="6">
        <v>2.3988646604700001E-2</v>
      </c>
      <c r="G850" s="6">
        <v>0.28561814362299998</v>
      </c>
      <c r="H850" s="63" t="s">
        <v>7434</v>
      </c>
    </row>
    <row r="851" spans="1:8" x14ac:dyDescent="0.15">
      <c r="A851" s="6">
        <v>5</v>
      </c>
      <c r="B851" s="6" t="s">
        <v>7097</v>
      </c>
      <c r="C851" s="6" t="s">
        <v>7433</v>
      </c>
      <c r="D851" s="6">
        <v>5</v>
      </c>
      <c r="E851" s="6">
        <v>1.6393442623000001</v>
      </c>
      <c r="F851" s="6">
        <v>2.5000108117399999E-2</v>
      </c>
      <c r="G851" s="6">
        <v>0.28692955260199998</v>
      </c>
      <c r="H851" s="63" t="s">
        <v>7432</v>
      </c>
    </row>
    <row r="852" spans="1:8" x14ac:dyDescent="0.15">
      <c r="A852" s="6">
        <v>5</v>
      </c>
      <c r="B852" s="6" t="s">
        <v>7366</v>
      </c>
      <c r="C852" s="6" t="s">
        <v>7431</v>
      </c>
      <c r="D852" s="6">
        <v>4</v>
      </c>
      <c r="E852" s="6">
        <v>1.3114754098400001</v>
      </c>
      <c r="F852" s="6">
        <v>1.33594530922E-2</v>
      </c>
      <c r="G852" s="6">
        <v>0.30263506346899999</v>
      </c>
      <c r="H852" s="63" t="s">
        <v>7346</v>
      </c>
    </row>
    <row r="853" spans="1:8" x14ac:dyDescent="0.15">
      <c r="A853" s="6">
        <v>5</v>
      </c>
      <c r="B853" s="6" t="s">
        <v>7153</v>
      </c>
      <c r="C853" s="6" t="s">
        <v>7430</v>
      </c>
      <c r="D853" s="6">
        <v>19</v>
      </c>
      <c r="E853" s="6">
        <v>6.2295081967200003</v>
      </c>
      <c r="F853" s="6">
        <v>4.5548927253999998E-2</v>
      </c>
      <c r="G853" s="6">
        <v>0.30610317499599998</v>
      </c>
      <c r="H853" s="63" t="s">
        <v>7429</v>
      </c>
    </row>
    <row r="854" spans="1:8" x14ac:dyDescent="0.15">
      <c r="A854" s="6">
        <v>5</v>
      </c>
      <c r="B854" s="6" t="s">
        <v>7097</v>
      </c>
      <c r="C854" s="6" t="s">
        <v>7190</v>
      </c>
      <c r="D854" s="6">
        <v>5</v>
      </c>
      <c r="E854" s="6">
        <v>1.6393442623000001</v>
      </c>
      <c r="F854" s="6">
        <v>2.84624443509E-2</v>
      </c>
      <c r="G854" s="6">
        <v>0.31091626925100002</v>
      </c>
      <c r="H854" s="63" t="s">
        <v>7428</v>
      </c>
    </row>
    <row r="855" spans="1:8" x14ac:dyDescent="0.15">
      <c r="A855" s="6">
        <v>5</v>
      </c>
      <c r="B855" s="6" t="s">
        <v>7366</v>
      </c>
      <c r="C855" s="6" t="s">
        <v>7427</v>
      </c>
      <c r="D855" s="6">
        <v>7</v>
      </c>
      <c r="E855" s="6">
        <v>2.2950819672099998</v>
      </c>
      <c r="F855" s="6">
        <v>5.5518848459799996E-3</v>
      </c>
      <c r="G855" s="6">
        <v>0.31134351816</v>
      </c>
      <c r="H855" s="63" t="s">
        <v>7392</v>
      </c>
    </row>
    <row r="856" spans="1:8" x14ac:dyDescent="0.15">
      <c r="A856" s="6">
        <v>5</v>
      </c>
      <c r="B856" s="6" t="s">
        <v>7366</v>
      </c>
      <c r="C856" s="6" t="s">
        <v>7426</v>
      </c>
      <c r="D856" s="6">
        <v>5</v>
      </c>
      <c r="E856" s="6">
        <v>1.6393442623000001</v>
      </c>
      <c r="F856" s="6">
        <v>1.67298562032E-2</v>
      </c>
      <c r="G856" s="6">
        <v>0.31394273223399999</v>
      </c>
      <c r="H856" s="63" t="s">
        <v>7348</v>
      </c>
    </row>
    <row r="857" spans="1:8" x14ac:dyDescent="0.15">
      <c r="A857" s="6">
        <v>5</v>
      </c>
      <c r="B857" s="6" t="s">
        <v>7171</v>
      </c>
      <c r="C857" s="6" t="s">
        <v>7425</v>
      </c>
      <c r="D857" s="6">
        <v>6</v>
      </c>
      <c r="E857" s="6">
        <v>1.96721311475</v>
      </c>
      <c r="F857" s="6">
        <v>3.7826475923200001E-2</v>
      </c>
      <c r="G857" s="6">
        <v>0.31410839145199998</v>
      </c>
      <c r="H857" s="63" t="s">
        <v>7424</v>
      </c>
    </row>
    <row r="858" spans="1:8" x14ac:dyDescent="0.15">
      <c r="A858" s="6">
        <v>5</v>
      </c>
      <c r="B858" s="6" t="s">
        <v>7097</v>
      </c>
      <c r="C858" s="6" t="s">
        <v>7423</v>
      </c>
      <c r="D858" s="6">
        <v>3</v>
      </c>
      <c r="E858" s="6">
        <v>0.98360655737699998</v>
      </c>
      <c r="F858" s="6">
        <v>2.99855562314E-2</v>
      </c>
      <c r="G858" s="6">
        <v>0.315823362908</v>
      </c>
      <c r="H858" s="63" t="s">
        <v>7257</v>
      </c>
    </row>
    <row r="859" spans="1:8" x14ac:dyDescent="0.15">
      <c r="A859" s="6">
        <v>5</v>
      </c>
      <c r="B859" s="6" t="s">
        <v>7097</v>
      </c>
      <c r="C859" s="6" t="s">
        <v>7422</v>
      </c>
      <c r="D859" s="6">
        <v>3</v>
      </c>
      <c r="E859" s="6">
        <v>0.98360655737699998</v>
      </c>
      <c r="F859" s="6">
        <v>2.99855562314E-2</v>
      </c>
      <c r="G859" s="6">
        <v>0.315823362908</v>
      </c>
      <c r="H859" s="63" t="s">
        <v>7257</v>
      </c>
    </row>
    <row r="860" spans="1:8" x14ac:dyDescent="0.15">
      <c r="A860" s="6">
        <v>5</v>
      </c>
      <c r="B860" s="6" t="s">
        <v>7171</v>
      </c>
      <c r="C860" s="6" t="s">
        <v>7421</v>
      </c>
      <c r="D860" s="6">
        <v>3</v>
      </c>
      <c r="E860" s="6">
        <v>0.98360655737699998</v>
      </c>
      <c r="F860" s="6">
        <v>3.9797201043800003E-2</v>
      </c>
      <c r="G860" s="6">
        <v>0.31811995661800002</v>
      </c>
      <c r="H860" s="63" t="s">
        <v>7420</v>
      </c>
    </row>
    <row r="861" spans="1:8" x14ac:dyDescent="0.15">
      <c r="A861" s="6">
        <v>5</v>
      </c>
      <c r="B861" s="6" t="s">
        <v>7120</v>
      </c>
      <c r="C861" s="6" t="s">
        <v>7419</v>
      </c>
      <c r="D861" s="6">
        <v>5</v>
      </c>
      <c r="E861" s="6">
        <v>1.6393442623000001</v>
      </c>
      <c r="F861" s="6">
        <v>1.3764918812500001E-2</v>
      </c>
      <c r="G861" s="6">
        <v>0.32165206539699998</v>
      </c>
      <c r="H861" s="63" t="s">
        <v>7418</v>
      </c>
    </row>
    <row r="862" spans="1:8" x14ac:dyDescent="0.15">
      <c r="A862" s="6">
        <v>5</v>
      </c>
      <c r="B862" s="6" t="s">
        <v>7171</v>
      </c>
      <c r="C862" s="6" t="s">
        <v>7417</v>
      </c>
      <c r="D862" s="6">
        <v>9</v>
      </c>
      <c r="E862" s="6">
        <v>2.9508196721300002</v>
      </c>
      <c r="F862" s="6">
        <v>3.7760890351100002E-2</v>
      </c>
      <c r="G862" s="6">
        <v>0.32351495477999997</v>
      </c>
      <c r="H862" s="63" t="s">
        <v>7416</v>
      </c>
    </row>
    <row r="863" spans="1:8" x14ac:dyDescent="0.15">
      <c r="A863" s="6">
        <v>5</v>
      </c>
      <c r="B863" s="6" t="s">
        <v>7097</v>
      </c>
      <c r="C863" s="6" t="s">
        <v>7415</v>
      </c>
      <c r="D863" s="6">
        <v>38</v>
      </c>
      <c r="E863" s="6">
        <v>12.459016393400001</v>
      </c>
      <c r="F863" s="6">
        <v>3.1974466323899997E-2</v>
      </c>
      <c r="G863" s="6">
        <v>0.32433530555599999</v>
      </c>
      <c r="H863" s="69" t="s">
        <v>7413</v>
      </c>
    </row>
    <row r="864" spans="1:8" x14ac:dyDescent="0.15">
      <c r="A864" s="6">
        <v>5</v>
      </c>
      <c r="B864" s="6" t="s">
        <v>7097</v>
      </c>
      <c r="C864" s="6" t="s">
        <v>7414</v>
      </c>
      <c r="D864" s="6">
        <v>38</v>
      </c>
      <c r="E864" s="6">
        <v>12.459016393400001</v>
      </c>
      <c r="F864" s="6">
        <v>3.1974466323899997E-2</v>
      </c>
      <c r="G864" s="6">
        <v>0.32433530555599999</v>
      </c>
      <c r="H864" s="69" t="s">
        <v>7413</v>
      </c>
    </row>
    <row r="865" spans="1:8" x14ac:dyDescent="0.15">
      <c r="A865" s="6">
        <v>5</v>
      </c>
      <c r="B865" s="6" t="s">
        <v>7120</v>
      </c>
      <c r="C865" s="6" t="s">
        <v>7412</v>
      </c>
      <c r="D865" s="6">
        <v>8</v>
      </c>
      <c r="E865" s="6">
        <v>2.6229508196700002</v>
      </c>
      <c r="F865" s="6">
        <v>1.0746906274900001E-2</v>
      </c>
      <c r="G865" s="6">
        <v>0.33194804493300001</v>
      </c>
      <c r="H865" s="63" t="s">
        <v>7411</v>
      </c>
    </row>
    <row r="866" spans="1:8" x14ac:dyDescent="0.15">
      <c r="A866" s="6">
        <v>5</v>
      </c>
      <c r="B866" s="6" t="s">
        <v>7090</v>
      </c>
      <c r="C866" s="6" t="s">
        <v>7410</v>
      </c>
      <c r="D866" s="6">
        <v>3</v>
      </c>
      <c r="E866" s="6">
        <v>0.98360655737699998</v>
      </c>
      <c r="F866" s="6">
        <v>3.5866953134400001E-3</v>
      </c>
      <c r="G866" s="6">
        <v>0.33990223248599999</v>
      </c>
      <c r="H866" s="63" t="s">
        <v>7409</v>
      </c>
    </row>
    <row r="867" spans="1:8" x14ac:dyDescent="0.15">
      <c r="A867" s="6">
        <v>5</v>
      </c>
      <c r="B867" s="6" t="s">
        <v>7097</v>
      </c>
      <c r="C867" s="6" t="s">
        <v>7408</v>
      </c>
      <c r="D867" s="6">
        <v>11</v>
      </c>
      <c r="E867" s="6">
        <v>3.6065573770500001</v>
      </c>
      <c r="F867" s="6">
        <v>3.5163258601899998E-2</v>
      </c>
      <c r="G867" s="6">
        <v>0.34188138374900001</v>
      </c>
      <c r="H867" s="63" t="s">
        <v>7407</v>
      </c>
    </row>
    <row r="868" spans="1:8" x14ac:dyDescent="0.15">
      <c r="A868" s="6">
        <v>5</v>
      </c>
      <c r="B868" s="6" t="s">
        <v>7120</v>
      </c>
      <c r="C868" s="6" t="s">
        <v>7406</v>
      </c>
      <c r="D868" s="6">
        <v>12</v>
      </c>
      <c r="E868" s="6">
        <v>3.9344262295100001</v>
      </c>
      <c r="F868" s="6">
        <v>3.77844739114E-3</v>
      </c>
      <c r="G868" s="6">
        <v>0.345568016699</v>
      </c>
      <c r="H868" s="63" t="s">
        <v>7405</v>
      </c>
    </row>
    <row r="869" spans="1:8" x14ac:dyDescent="0.15">
      <c r="A869" s="6">
        <v>5</v>
      </c>
      <c r="B869" s="6" t="s">
        <v>7366</v>
      </c>
      <c r="C869" s="6" t="s">
        <v>7404</v>
      </c>
      <c r="D869" s="6">
        <v>7</v>
      </c>
      <c r="E869" s="6">
        <v>2.2950819672099998</v>
      </c>
      <c r="F869" s="6">
        <v>3.4312901952799998E-2</v>
      </c>
      <c r="G869" s="6">
        <v>0.34644801758999999</v>
      </c>
      <c r="H869" s="63" t="s">
        <v>7352</v>
      </c>
    </row>
    <row r="870" spans="1:8" x14ac:dyDescent="0.15">
      <c r="A870" s="6">
        <v>5</v>
      </c>
      <c r="B870" s="6" t="s">
        <v>7366</v>
      </c>
      <c r="C870" s="6" t="s">
        <v>7403</v>
      </c>
      <c r="D870" s="6">
        <v>7</v>
      </c>
      <c r="E870" s="6">
        <v>2.2950819672099998</v>
      </c>
      <c r="F870" s="6">
        <v>3.3221755866599999E-2</v>
      </c>
      <c r="G870" s="6">
        <v>0.36411286187800002</v>
      </c>
      <c r="H870" s="63" t="s">
        <v>7350</v>
      </c>
    </row>
    <row r="871" spans="1:8" x14ac:dyDescent="0.15">
      <c r="A871" s="6">
        <v>5</v>
      </c>
      <c r="B871" s="6" t="s">
        <v>7366</v>
      </c>
      <c r="C871" s="6" t="s">
        <v>7402</v>
      </c>
      <c r="D871" s="6">
        <v>9</v>
      </c>
      <c r="E871" s="6">
        <v>2.9508196721300002</v>
      </c>
      <c r="F871" s="6">
        <v>2.3472206502899998E-2</v>
      </c>
      <c r="G871" s="6">
        <v>0.36535051196399998</v>
      </c>
      <c r="H871" s="63" t="s">
        <v>7356</v>
      </c>
    </row>
    <row r="872" spans="1:8" x14ac:dyDescent="0.15">
      <c r="A872" s="6">
        <v>5</v>
      </c>
      <c r="B872" s="6" t="s">
        <v>7171</v>
      </c>
      <c r="C872" s="6" t="s">
        <v>7401</v>
      </c>
      <c r="D872" s="6">
        <v>2</v>
      </c>
      <c r="E872" s="6">
        <v>0.65573770491799999</v>
      </c>
      <c r="F872" s="6">
        <v>4.9546331611900002E-2</v>
      </c>
      <c r="G872" s="6">
        <v>0.37035529419699997</v>
      </c>
      <c r="H872" s="63" t="s">
        <v>7400</v>
      </c>
    </row>
    <row r="873" spans="1:8" x14ac:dyDescent="0.15">
      <c r="A873" s="6">
        <v>5</v>
      </c>
      <c r="B873" s="6" t="s">
        <v>7171</v>
      </c>
      <c r="C873" s="6" t="s">
        <v>7399</v>
      </c>
      <c r="D873" s="6">
        <v>2</v>
      </c>
      <c r="E873" s="6">
        <v>0.65573770491799999</v>
      </c>
      <c r="F873" s="6">
        <v>4.9546331611900002E-2</v>
      </c>
      <c r="G873" s="6">
        <v>0.37035529419699997</v>
      </c>
      <c r="H873" s="63" t="s">
        <v>7398</v>
      </c>
    </row>
    <row r="874" spans="1:8" x14ac:dyDescent="0.15">
      <c r="A874" s="6">
        <v>5</v>
      </c>
      <c r="B874" s="6" t="s">
        <v>7366</v>
      </c>
      <c r="C874" s="6" t="s">
        <v>7397</v>
      </c>
      <c r="D874" s="6">
        <v>3</v>
      </c>
      <c r="E874" s="6">
        <v>0.98360655737699998</v>
      </c>
      <c r="F874" s="6">
        <v>3.0865023646099998E-2</v>
      </c>
      <c r="G874" s="6">
        <v>0.37298652522600001</v>
      </c>
      <c r="H874" s="63" t="s">
        <v>7253</v>
      </c>
    </row>
    <row r="875" spans="1:8" x14ac:dyDescent="0.15">
      <c r="A875" s="6">
        <v>5</v>
      </c>
      <c r="B875" s="6" t="s">
        <v>7102</v>
      </c>
      <c r="C875" s="6" t="s">
        <v>7396</v>
      </c>
      <c r="D875" s="6">
        <v>7</v>
      </c>
      <c r="E875" s="6">
        <v>2.2950819672099998</v>
      </c>
      <c r="F875" s="6">
        <v>5.6163918830500004E-3</v>
      </c>
      <c r="G875" s="6">
        <v>0.37693643926499998</v>
      </c>
      <c r="H875" s="63" t="s">
        <v>7370</v>
      </c>
    </row>
    <row r="876" spans="1:8" x14ac:dyDescent="0.15">
      <c r="A876" s="6">
        <v>5</v>
      </c>
      <c r="B876" s="6" t="s">
        <v>7090</v>
      </c>
      <c r="C876" s="6" t="s">
        <v>7395</v>
      </c>
      <c r="D876" s="6">
        <v>3</v>
      </c>
      <c r="E876" s="6">
        <v>0.98360655737699998</v>
      </c>
      <c r="F876" s="6">
        <v>4.9690580719099998E-3</v>
      </c>
      <c r="G876" s="6">
        <v>0.38114184923099997</v>
      </c>
      <c r="H876" s="63" t="s">
        <v>7239</v>
      </c>
    </row>
    <row r="877" spans="1:8" x14ac:dyDescent="0.15">
      <c r="A877" s="6">
        <v>5</v>
      </c>
      <c r="B877" s="6" t="s">
        <v>7366</v>
      </c>
      <c r="C877" s="6" t="s">
        <v>7394</v>
      </c>
      <c r="D877" s="6">
        <v>3</v>
      </c>
      <c r="E877" s="6">
        <v>0.98360655737699998</v>
      </c>
      <c r="F877" s="6">
        <v>4.3373548292399998E-2</v>
      </c>
      <c r="G877" s="6">
        <v>0.39052396032100001</v>
      </c>
      <c r="H877" s="63" t="s">
        <v>7257</v>
      </c>
    </row>
    <row r="878" spans="1:8" x14ac:dyDescent="0.15">
      <c r="A878" s="6">
        <v>5</v>
      </c>
      <c r="B878" s="6" t="s">
        <v>7090</v>
      </c>
      <c r="C878" s="6" t="s">
        <v>7393</v>
      </c>
      <c r="D878" s="6">
        <v>7</v>
      </c>
      <c r="E878" s="6">
        <v>2.2950819672099998</v>
      </c>
      <c r="F878" s="6">
        <v>2.5711587279300002E-3</v>
      </c>
      <c r="G878" s="6">
        <v>0.39104720173000002</v>
      </c>
      <c r="H878" s="63" t="s">
        <v>7392</v>
      </c>
    </row>
    <row r="879" spans="1:8" x14ac:dyDescent="0.15">
      <c r="A879" s="6">
        <v>5</v>
      </c>
      <c r="B879" s="6" t="s">
        <v>7090</v>
      </c>
      <c r="C879" s="6" t="s">
        <v>7391</v>
      </c>
      <c r="D879" s="6">
        <v>10</v>
      </c>
      <c r="E879" s="6">
        <v>3.2786885245900002</v>
      </c>
      <c r="F879" s="6">
        <v>3.4428053144000001E-3</v>
      </c>
      <c r="G879" s="6">
        <v>0.392463917946</v>
      </c>
      <c r="H879" s="63" t="s">
        <v>7390</v>
      </c>
    </row>
    <row r="880" spans="1:8" x14ac:dyDescent="0.15">
      <c r="A880" s="6">
        <v>5</v>
      </c>
      <c r="B880" s="6" t="s">
        <v>7366</v>
      </c>
      <c r="C880" s="6" t="s">
        <v>7389</v>
      </c>
      <c r="D880" s="6">
        <v>6</v>
      </c>
      <c r="E880" s="6">
        <v>1.96721311475</v>
      </c>
      <c r="F880" s="6">
        <v>2.9500594255800001E-2</v>
      </c>
      <c r="G880" s="6">
        <v>0.39442095869100002</v>
      </c>
      <c r="H880" s="63" t="s">
        <v>7344</v>
      </c>
    </row>
    <row r="881" spans="1:8" x14ac:dyDescent="0.15">
      <c r="A881" s="6">
        <v>5</v>
      </c>
      <c r="B881" s="6" t="s">
        <v>7102</v>
      </c>
      <c r="C881" s="6" t="s">
        <v>7388</v>
      </c>
      <c r="D881" s="6">
        <v>7</v>
      </c>
      <c r="E881" s="6">
        <v>2.2950819672099998</v>
      </c>
      <c r="F881" s="6">
        <v>7.9485018255199998E-3</v>
      </c>
      <c r="G881" s="6">
        <v>0.395138850609</v>
      </c>
      <c r="H881" s="63" t="s">
        <v>7387</v>
      </c>
    </row>
    <row r="882" spans="1:8" x14ac:dyDescent="0.15">
      <c r="A882" s="6">
        <v>5</v>
      </c>
      <c r="B882" s="6" t="s">
        <v>7097</v>
      </c>
      <c r="C882" s="6" t="s">
        <v>7386</v>
      </c>
      <c r="D882" s="6">
        <v>3</v>
      </c>
      <c r="E882" s="6">
        <v>0.98360655737699998</v>
      </c>
      <c r="F882" s="6">
        <v>4.3520241731199998E-2</v>
      </c>
      <c r="G882" s="6">
        <v>0.39606219788899999</v>
      </c>
      <c r="H882" s="63" t="s">
        <v>7385</v>
      </c>
    </row>
    <row r="883" spans="1:8" x14ac:dyDescent="0.15">
      <c r="A883" s="6">
        <v>5</v>
      </c>
      <c r="B883" s="6" t="s">
        <v>7097</v>
      </c>
      <c r="C883" s="6" t="s">
        <v>7384</v>
      </c>
      <c r="D883" s="6">
        <v>2</v>
      </c>
      <c r="E883" s="6">
        <v>0.65573770491799999</v>
      </c>
      <c r="F883" s="6">
        <v>4.4918625334999997E-2</v>
      </c>
      <c r="G883" s="6">
        <v>0.39682388706299998</v>
      </c>
      <c r="H883" s="63" t="s">
        <v>7301</v>
      </c>
    </row>
    <row r="884" spans="1:8" x14ac:dyDescent="0.15">
      <c r="A884" s="6">
        <v>5</v>
      </c>
      <c r="B884" s="6" t="s">
        <v>7102</v>
      </c>
      <c r="C884" s="6" t="s">
        <v>7383</v>
      </c>
      <c r="D884" s="6">
        <v>10</v>
      </c>
      <c r="E884" s="6">
        <v>3.2786885245900002</v>
      </c>
      <c r="F884" s="6">
        <v>6.8152120577799997E-3</v>
      </c>
      <c r="G884" s="6">
        <v>0.39761386446800001</v>
      </c>
      <c r="H884" s="63" t="s">
        <v>7382</v>
      </c>
    </row>
    <row r="885" spans="1:8" x14ac:dyDescent="0.15">
      <c r="A885" s="6">
        <v>5</v>
      </c>
      <c r="B885" s="6" t="s">
        <v>7102</v>
      </c>
      <c r="C885" s="6" t="s">
        <v>7381</v>
      </c>
      <c r="D885" s="6">
        <v>3</v>
      </c>
      <c r="E885" s="6">
        <v>0.98360655737699998</v>
      </c>
      <c r="F885" s="6">
        <v>7.7488641961500002E-3</v>
      </c>
      <c r="G885" s="6">
        <v>0.40302100730399998</v>
      </c>
      <c r="H885" s="63" t="s">
        <v>7239</v>
      </c>
    </row>
    <row r="886" spans="1:8" x14ac:dyDescent="0.15">
      <c r="A886" s="6">
        <v>5</v>
      </c>
      <c r="B886" s="6" t="s">
        <v>7102</v>
      </c>
      <c r="C886" s="6" t="s">
        <v>7380</v>
      </c>
      <c r="D886" s="6">
        <v>24</v>
      </c>
      <c r="E886" s="6">
        <v>7.8688524590200002</v>
      </c>
      <c r="F886" s="6">
        <v>6.5697583176500002E-3</v>
      </c>
      <c r="G886" s="6">
        <v>0.40492952840000002</v>
      </c>
      <c r="H886" s="63" t="s">
        <v>7378</v>
      </c>
    </row>
    <row r="887" spans="1:8" x14ac:dyDescent="0.15">
      <c r="A887" s="6">
        <v>5</v>
      </c>
      <c r="B887" s="6" t="s">
        <v>7102</v>
      </c>
      <c r="C887" s="6" t="s">
        <v>7379</v>
      </c>
      <c r="D887" s="6">
        <v>24</v>
      </c>
      <c r="E887" s="6">
        <v>7.8688524590200002</v>
      </c>
      <c r="F887" s="6">
        <v>6.5697583176500002E-3</v>
      </c>
      <c r="G887" s="6">
        <v>0.40492952840000002</v>
      </c>
      <c r="H887" s="63" t="s">
        <v>7378</v>
      </c>
    </row>
    <row r="888" spans="1:8" x14ac:dyDescent="0.15">
      <c r="A888" s="6">
        <v>5</v>
      </c>
      <c r="B888" s="6" t="s">
        <v>7102</v>
      </c>
      <c r="C888" s="6" t="s">
        <v>7377</v>
      </c>
      <c r="D888" s="6">
        <v>9</v>
      </c>
      <c r="E888" s="6">
        <v>2.9508196721300002</v>
      </c>
      <c r="F888" s="6">
        <v>7.7171321211100003E-3</v>
      </c>
      <c r="G888" s="6">
        <v>0.41858728944399998</v>
      </c>
      <c r="H888" s="63" t="s">
        <v>7376</v>
      </c>
    </row>
    <row r="889" spans="1:8" x14ac:dyDescent="0.15">
      <c r="A889" s="6">
        <v>5</v>
      </c>
      <c r="B889" s="6" t="s">
        <v>7375</v>
      </c>
      <c r="C889" s="6" t="s">
        <v>7374</v>
      </c>
      <c r="D889" s="6">
        <v>3</v>
      </c>
      <c r="E889" s="6">
        <v>0.98360655737699998</v>
      </c>
      <c r="F889" s="6">
        <v>4.1053128068200002E-2</v>
      </c>
      <c r="G889" s="6">
        <v>0.42013204550400002</v>
      </c>
      <c r="H889" s="63" t="s">
        <v>7304</v>
      </c>
    </row>
    <row r="890" spans="1:8" x14ac:dyDescent="0.15">
      <c r="A890" s="6">
        <v>5</v>
      </c>
      <c r="B890" s="6" t="s">
        <v>7102</v>
      </c>
      <c r="C890" s="6" t="s">
        <v>7373</v>
      </c>
      <c r="D890" s="6">
        <v>4</v>
      </c>
      <c r="E890" s="6">
        <v>1.3114754098400001</v>
      </c>
      <c r="F890" s="6">
        <v>9.5115265525600005E-3</v>
      </c>
      <c r="G890" s="6">
        <v>0.42152405744499999</v>
      </c>
      <c r="H890" s="63" t="s">
        <v>7372</v>
      </c>
    </row>
    <row r="891" spans="1:8" x14ac:dyDescent="0.15">
      <c r="A891" s="6">
        <v>5</v>
      </c>
      <c r="B891" s="6" t="s">
        <v>7102</v>
      </c>
      <c r="C891" s="6" t="s">
        <v>7371</v>
      </c>
      <c r="D891" s="6">
        <v>7</v>
      </c>
      <c r="E891" s="6">
        <v>2.2950819672099998</v>
      </c>
      <c r="F891" s="6">
        <v>9.3448742587199998E-3</v>
      </c>
      <c r="G891" s="6">
        <v>0.43068915423800003</v>
      </c>
      <c r="H891" s="63" t="s">
        <v>7370</v>
      </c>
    </row>
    <row r="892" spans="1:8" x14ac:dyDescent="0.15">
      <c r="A892" s="6">
        <v>5</v>
      </c>
      <c r="B892" s="6" t="s">
        <v>7120</v>
      </c>
      <c r="C892" s="6" t="s">
        <v>7369</v>
      </c>
      <c r="D892" s="6">
        <v>7</v>
      </c>
      <c r="E892" s="6">
        <v>2.2950819672099998</v>
      </c>
      <c r="F892" s="6">
        <v>2.5102648633200001E-2</v>
      </c>
      <c r="G892" s="6">
        <v>0.43417888928600001</v>
      </c>
      <c r="H892" s="63" t="s">
        <v>7368</v>
      </c>
    </row>
    <row r="893" spans="1:8" x14ac:dyDescent="0.15">
      <c r="A893" s="6">
        <v>5</v>
      </c>
      <c r="B893" s="6" t="s">
        <v>7090</v>
      </c>
      <c r="C893" s="6" t="s">
        <v>7367</v>
      </c>
      <c r="D893" s="6">
        <v>7</v>
      </c>
      <c r="E893" s="6">
        <v>2.2950819672099998</v>
      </c>
      <c r="F893" s="6">
        <v>2.0250795453600002E-3</v>
      </c>
      <c r="G893" s="6">
        <v>0.44336267695100001</v>
      </c>
      <c r="H893" s="63" t="s">
        <v>7364</v>
      </c>
    </row>
    <row r="894" spans="1:8" x14ac:dyDescent="0.15">
      <c r="A894" s="6">
        <v>5</v>
      </c>
      <c r="B894" s="6" t="s">
        <v>7366</v>
      </c>
      <c r="C894" s="6" t="s">
        <v>7365</v>
      </c>
      <c r="D894" s="6">
        <v>7</v>
      </c>
      <c r="E894" s="6">
        <v>2.2950819672099998</v>
      </c>
      <c r="F894" s="6">
        <v>4.4096248014800004E-3</v>
      </c>
      <c r="G894" s="6">
        <v>0.44688888535900001</v>
      </c>
      <c r="H894" s="63" t="s">
        <v>7364</v>
      </c>
    </row>
    <row r="895" spans="1:8" x14ac:dyDescent="0.15">
      <c r="A895" s="6">
        <v>5</v>
      </c>
      <c r="B895" s="6" t="s">
        <v>7102</v>
      </c>
      <c r="C895" s="6" t="s">
        <v>7363</v>
      </c>
      <c r="D895" s="6">
        <v>15</v>
      </c>
      <c r="E895" s="6">
        <v>4.9180327868899996</v>
      </c>
      <c r="F895" s="6">
        <v>1.09014566092E-2</v>
      </c>
      <c r="G895" s="6">
        <v>0.45145684015499998</v>
      </c>
      <c r="H895" s="63" t="s">
        <v>7362</v>
      </c>
    </row>
    <row r="896" spans="1:8" x14ac:dyDescent="0.15">
      <c r="A896" s="6">
        <v>5</v>
      </c>
      <c r="B896" s="6" t="s">
        <v>7090</v>
      </c>
      <c r="C896" s="6" t="s">
        <v>7361</v>
      </c>
      <c r="D896" s="6">
        <v>5</v>
      </c>
      <c r="E896" s="6">
        <v>1.6393442623000001</v>
      </c>
      <c r="F896" s="6">
        <v>1.04317120686E-2</v>
      </c>
      <c r="G896" s="6">
        <v>0.45453678917399998</v>
      </c>
      <c r="H896" s="63" t="s">
        <v>7348</v>
      </c>
    </row>
    <row r="897" spans="1:8" x14ac:dyDescent="0.15">
      <c r="A897" s="6">
        <v>5</v>
      </c>
      <c r="B897" s="6" t="s">
        <v>7102</v>
      </c>
      <c r="C897" s="6" t="s">
        <v>7360</v>
      </c>
      <c r="D897" s="6">
        <v>8</v>
      </c>
      <c r="E897" s="6">
        <v>2.6229508196700002</v>
      </c>
      <c r="F897" s="6">
        <v>1.1730933477100001E-2</v>
      </c>
      <c r="G897" s="6">
        <v>0.46179454122699998</v>
      </c>
      <c r="H897" s="63" t="s">
        <v>7359</v>
      </c>
    </row>
    <row r="898" spans="1:8" x14ac:dyDescent="0.15">
      <c r="A898" s="6">
        <v>5</v>
      </c>
      <c r="B898" s="6" t="s">
        <v>7102</v>
      </c>
      <c r="C898" s="6" t="s">
        <v>7358</v>
      </c>
      <c r="D898" s="6">
        <v>8</v>
      </c>
      <c r="E898" s="6">
        <v>2.6229508196700002</v>
      </c>
      <c r="F898" s="6">
        <v>1.2492969812E-2</v>
      </c>
      <c r="G898" s="6">
        <v>0.469328353905</v>
      </c>
      <c r="H898" s="63" t="s">
        <v>7255</v>
      </c>
    </row>
    <row r="899" spans="1:8" x14ac:dyDescent="0.15">
      <c r="A899" s="6">
        <v>5</v>
      </c>
      <c r="B899" s="6" t="s">
        <v>7090</v>
      </c>
      <c r="C899" s="6" t="s">
        <v>7357</v>
      </c>
      <c r="D899" s="6">
        <v>9</v>
      </c>
      <c r="E899" s="6">
        <v>2.9508196721300002</v>
      </c>
      <c r="F899" s="6">
        <v>9.9464065487300003E-3</v>
      </c>
      <c r="G899" s="6">
        <v>0.47374970824599999</v>
      </c>
      <c r="H899" s="63" t="s">
        <v>7356</v>
      </c>
    </row>
    <row r="900" spans="1:8" x14ac:dyDescent="0.15">
      <c r="A900" s="6">
        <v>5</v>
      </c>
      <c r="B900" s="6" t="s">
        <v>7085</v>
      </c>
      <c r="C900" s="6" t="s">
        <v>7355</v>
      </c>
      <c r="D900" s="6">
        <v>95</v>
      </c>
      <c r="E900" s="6">
        <v>31.147540983599999</v>
      </c>
      <c r="F900" s="6">
        <v>7.2978961837100002E-4</v>
      </c>
      <c r="G900" s="6">
        <v>0.48426428880099998</v>
      </c>
      <c r="H900" s="69" t="s">
        <v>7354</v>
      </c>
    </row>
    <row r="901" spans="1:8" x14ac:dyDescent="0.15">
      <c r="A901" s="6">
        <v>5</v>
      </c>
      <c r="B901" s="6" t="s">
        <v>7090</v>
      </c>
      <c r="C901" s="6" t="s">
        <v>7353</v>
      </c>
      <c r="D901" s="6">
        <v>7</v>
      </c>
      <c r="E901" s="6">
        <v>2.2950819672099998</v>
      </c>
      <c r="F901" s="6">
        <v>1.73704853973E-2</v>
      </c>
      <c r="G901" s="6">
        <v>0.490957779697</v>
      </c>
      <c r="H901" s="63" t="s">
        <v>7352</v>
      </c>
    </row>
    <row r="902" spans="1:8" x14ac:dyDescent="0.15">
      <c r="A902" s="6">
        <v>5</v>
      </c>
      <c r="B902" s="6" t="s">
        <v>7090</v>
      </c>
      <c r="C902" s="6" t="s">
        <v>7351</v>
      </c>
      <c r="D902" s="6">
        <v>7</v>
      </c>
      <c r="E902" s="6">
        <v>2.2950819672099998</v>
      </c>
      <c r="F902" s="6">
        <v>1.6783814300600001E-2</v>
      </c>
      <c r="G902" s="6">
        <v>0.50282473864199995</v>
      </c>
      <c r="H902" s="63" t="s">
        <v>7350</v>
      </c>
    </row>
    <row r="903" spans="1:8" x14ac:dyDescent="0.15">
      <c r="A903" s="6">
        <v>5</v>
      </c>
      <c r="B903" s="6" t="s">
        <v>7090</v>
      </c>
      <c r="C903" s="6" t="s">
        <v>7349</v>
      </c>
      <c r="D903" s="6">
        <v>5</v>
      </c>
      <c r="E903" s="6">
        <v>1.6393442623000001</v>
      </c>
      <c r="F903" s="6">
        <v>9.7779077190099997E-3</v>
      </c>
      <c r="G903" s="6">
        <v>0.50832155016000002</v>
      </c>
      <c r="H903" s="63" t="s">
        <v>7348</v>
      </c>
    </row>
    <row r="904" spans="1:8" x14ac:dyDescent="0.15">
      <c r="A904" s="6">
        <v>5</v>
      </c>
      <c r="B904" s="6" t="s">
        <v>7090</v>
      </c>
      <c r="C904" s="6" t="s">
        <v>7347</v>
      </c>
      <c r="D904" s="6">
        <v>4</v>
      </c>
      <c r="E904" s="6">
        <v>1.3114754098400001</v>
      </c>
      <c r="F904" s="6">
        <v>8.6520047662099996E-3</v>
      </c>
      <c r="G904" s="6">
        <v>0.51203757236699998</v>
      </c>
      <c r="H904" s="63" t="s">
        <v>7346</v>
      </c>
    </row>
    <row r="905" spans="1:8" x14ac:dyDescent="0.15">
      <c r="A905" s="6">
        <v>5</v>
      </c>
      <c r="B905" s="6" t="s">
        <v>7090</v>
      </c>
      <c r="C905" s="6" t="s">
        <v>7345</v>
      </c>
      <c r="D905" s="6">
        <v>6</v>
      </c>
      <c r="E905" s="6">
        <v>1.96721311475</v>
      </c>
      <c r="F905" s="6">
        <v>1.6070240171099998E-2</v>
      </c>
      <c r="G905" s="6">
        <v>0.51339910758200002</v>
      </c>
      <c r="H905" s="63" t="s">
        <v>7344</v>
      </c>
    </row>
    <row r="906" spans="1:8" x14ac:dyDescent="0.15">
      <c r="A906" s="6">
        <v>5</v>
      </c>
      <c r="B906" s="6" t="s">
        <v>7090</v>
      </c>
      <c r="C906" s="6" t="s">
        <v>7343</v>
      </c>
      <c r="D906" s="6">
        <v>7</v>
      </c>
      <c r="E906" s="6">
        <v>2.2950819672099998</v>
      </c>
      <c r="F906" s="6">
        <v>1.5651740227399999E-2</v>
      </c>
      <c r="G906" s="6">
        <v>0.53226543383199998</v>
      </c>
      <c r="H906" s="63" t="s">
        <v>7342</v>
      </c>
    </row>
    <row r="907" spans="1:8" x14ac:dyDescent="0.15">
      <c r="A907" s="6">
        <v>5</v>
      </c>
      <c r="B907" s="6" t="s">
        <v>7102</v>
      </c>
      <c r="C907" s="6" t="s">
        <v>7341</v>
      </c>
      <c r="D907" s="6">
        <v>9</v>
      </c>
      <c r="E907" s="6">
        <v>2.9508196721300002</v>
      </c>
      <c r="F907" s="6">
        <v>1.5580400861399999E-2</v>
      </c>
      <c r="G907" s="6">
        <v>0.53279820561500002</v>
      </c>
      <c r="H907" s="63" t="s">
        <v>7340</v>
      </c>
    </row>
    <row r="908" spans="1:8" x14ac:dyDescent="0.15">
      <c r="A908" s="6">
        <v>5</v>
      </c>
      <c r="B908" s="6" t="s">
        <v>7090</v>
      </c>
      <c r="C908" s="6" t="s">
        <v>7339</v>
      </c>
      <c r="D908" s="6">
        <v>4</v>
      </c>
      <c r="E908" s="6">
        <v>1.3114754098400001</v>
      </c>
      <c r="F908" s="6">
        <v>2.3537955428599999E-2</v>
      </c>
      <c r="G908" s="6">
        <v>0.53460433576199995</v>
      </c>
      <c r="H908" s="63" t="s">
        <v>7338</v>
      </c>
    </row>
    <row r="909" spans="1:8" x14ac:dyDescent="0.15">
      <c r="A909" s="6">
        <v>5</v>
      </c>
      <c r="B909" s="6" t="s">
        <v>7120</v>
      </c>
      <c r="C909" s="6" t="s">
        <v>7337</v>
      </c>
      <c r="D909" s="6">
        <v>8</v>
      </c>
      <c r="E909" s="6">
        <v>2.6229508196700002</v>
      </c>
      <c r="F909" s="6">
        <v>4.6933712892600003E-2</v>
      </c>
      <c r="G909" s="6">
        <v>0.53658539198699995</v>
      </c>
      <c r="H909" s="63" t="s">
        <v>7336</v>
      </c>
    </row>
    <row r="910" spans="1:8" x14ac:dyDescent="0.15">
      <c r="A910" s="6">
        <v>5</v>
      </c>
      <c r="B910" s="6" t="s">
        <v>7090</v>
      </c>
      <c r="C910" s="6" t="s">
        <v>7335</v>
      </c>
      <c r="D910" s="6">
        <v>8</v>
      </c>
      <c r="E910" s="6">
        <v>2.6229508196700002</v>
      </c>
      <c r="F910" s="6">
        <v>2.9460638182599998E-2</v>
      </c>
      <c r="G910" s="6">
        <v>0.54417291558900005</v>
      </c>
      <c r="H910" s="63" t="s">
        <v>7334</v>
      </c>
    </row>
    <row r="911" spans="1:8" x14ac:dyDescent="0.15">
      <c r="A911" s="6">
        <v>5</v>
      </c>
      <c r="B911" s="6" t="s">
        <v>7090</v>
      </c>
      <c r="C911" s="6" t="s">
        <v>7333</v>
      </c>
      <c r="D911" s="6">
        <v>3</v>
      </c>
      <c r="E911" s="6">
        <v>0.98360655737699998</v>
      </c>
      <c r="F911" s="6">
        <v>2.2859753774399999E-2</v>
      </c>
      <c r="G911" s="6">
        <v>0.54445147657799997</v>
      </c>
      <c r="H911" s="63" t="s">
        <v>7253</v>
      </c>
    </row>
    <row r="912" spans="1:8" x14ac:dyDescent="0.15">
      <c r="A912" s="6">
        <v>5</v>
      </c>
      <c r="B912" s="6" t="s">
        <v>7090</v>
      </c>
      <c r="C912" s="6" t="s">
        <v>7332</v>
      </c>
      <c r="D912" s="6">
        <v>4</v>
      </c>
      <c r="E912" s="6">
        <v>1.3114754098400001</v>
      </c>
      <c r="F912" s="6">
        <v>1.50566856834E-2</v>
      </c>
      <c r="G912" s="6">
        <v>0.54940078341499998</v>
      </c>
      <c r="H912" s="63" t="s">
        <v>7331</v>
      </c>
    </row>
    <row r="913" spans="1:8" x14ac:dyDescent="0.15">
      <c r="A913" s="6">
        <v>5</v>
      </c>
      <c r="B913" s="6" t="s">
        <v>7090</v>
      </c>
      <c r="C913" s="6" t="s">
        <v>7330</v>
      </c>
      <c r="D913" s="6">
        <v>5</v>
      </c>
      <c r="E913" s="6">
        <v>1.6393442623000001</v>
      </c>
      <c r="F913" s="6">
        <v>2.7260220367500001E-2</v>
      </c>
      <c r="G913" s="6">
        <v>0.55011247602400004</v>
      </c>
      <c r="H913" s="63" t="s">
        <v>7329</v>
      </c>
    </row>
    <row r="914" spans="1:8" x14ac:dyDescent="0.15">
      <c r="A914" s="6">
        <v>5</v>
      </c>
      <c r="B914" s="6" t="s">
        <v>7090</v>
      </c>
      <c r="C914" s="6" t="s">
        <v>7328</v>
      </c>
      <c r="D914" s="6">
        <v>10</v>
      </c>
      <c r="E914" s="6">
        <v>3.2786885245900002</v>
      </c>
      <c r="F914" s="6">
        <v>2.1912664989800001E-2</v>
      </c>
      <c r="G914" s="6">
        <v>0.55084930284800004</v>
      </c>
      <c r="H914" s="63" t="s">
        <v>7327</v>
      </c>
    </row>
    <row r="915" spans="1:8" x14ac:dyDescent="0.15">
      <c r="A915" s="6">
        <v>5</v>
      </c>
      <c r="B915" s="6" t="s">
        <v>7090</v>
      </c>
      <c r="C915" s="6" t="s">
        <v>7326</v>
      </c>
      <c r="D915" s="6">
        <v>9</v>
      </c>
      <c r="E915" s="6">
        <v>2.9508196721300002</v>
      </c>
      <c r="F915" s="6">
        <v>2.8987146244099999E-2</v>
      </c>
      <c r="G915" s="6">
        <v>0.55497669699600005</v>
      </c>
      <c r="H915" s="63" t="s">
        <v>7318</v>
      </c>
    </row>
    <row r="916" spans="1:8" x14ac:dyDescent="0.15">
      <c r="A916" s="6">
        <v>5</v>
      </c>
      <c r="B916" s="6" t="s">
        <v>7090</v>
      </c>
      <c r="C916" s="6" t="s">
        <v>7325</v>
      </c>
      <c r="D916" s="6">
        <v>6</v>
      </c>
      <c r="E916" s="6">
        <v>1.96721311475</v>
      </c>
      <c r="F916" s="6">
        <v>2.66127296314E-2</v>
      </c>
      <c r="G916" s="6">
        <v>0.55981268932700001</v>
      </c>
      <c r="H916" s="63" t="s">
        <v>7324</v>
      </c>
    </row>
    <row r="917" spans="1:8" x14ac:dyDescent="0.15">
      <c r="A917" s="6">
        <v>5</v>
      </c>
      <c r="B917" s="6" t="s">
        <v>7090</v>
      </c>
      <c r="C917" s="6" t="s">
        <v>7323</v>
      </c>
      <c r="D917" s="6">
        <v>3</v>
      </c>
      <c r="E917" s="6">
        <v>0.98360655737699998</v>
      </c>
      <c r="F917" s="6">
        <v>3.2293003316300001E-2</v>
      </c>
      <c r="G917" s="6">
        <v>0.561734249011</v>
      </c>
      <c r="H917" s="63" t="s">
        <v>7257</v>
      </c>
    </row>
    <row r="918" spans="1:8" x14ac:dyDescent="0.15">
      <c r="A918" s="6">
        <v>5</v>
      </c>
      <c r="B918" s="6" t="s">
        <v>7090</v>
      </c>
      <c r="C918" s="6" t="s">
        <v>7322</v>
      </c>
      <c r="D918" s="6">
        <v>3</v>
      </c>
      <c r="E918" s="6">
        <v>0.98360655737699998</v>
      </c>
      <c r="F918" s="6">
        <v>3.2293003316300001E-2</v>
      </c>
      <c r="G918" s="6">
        <v>0.561734249011</v>
      </c>
      <c r="H918" s="63" t="s">
        <v>7257</v>
      </c>
    </row>
    <row r="919" spans="1:8" x14ac:dyDescent="0.15">
      <c r="A919" s="6">
        <v>5</v>
      </c>
      <c r="B919" s="6" t="s">
        <v>7090</v>
      </c>
      <c r="C919" s="6" t="s">
        <v>7321</v>
      </c>
      <c r="D919" s="6">
        <v>3</v>
      </c>
      <c r="E919" s="6">
        <v>0.98360655737699998</v>
      </c>
      <c r="F919" s="6">
        <v>3.2293003316300001E-2</v>
      </c>
      <c r="G919" s="6">
        <v>0.561734249011</v>
      </c>
      <c r="H919" s="63" t="s">
        <v>7257</v>
      </c>
    </row>
    <row r="920" spans="1:8" x14ac:dyDescent="0.15">
      <c r="A920" s="6">
        <v>5</v>
      </c>
      <c r="B920" s="6" t="s">
        <v>7090</v>
      </c>
      <c r="C920" s="6" t="s">
        <v>7320</v>
      </c>
      <c r="D920" s="6">
        <v>3</v>
      </c>
      <c r="E920" s="6">
        <v>0.98360655737699998</v>
      </c>
      <c r="F920" s="6">
        <v>3.2293003316300001E-2</v>
      </c>
      <c r="G920" s="6">
        <v>0.561734249011</v>
      </c>
      <c r="H920" s="63" t="s">
        <v>7257</v>
      </c>
    </row>
    <row r="921" spans="1:8" x14ac:dyDescent="0.15">
      <c r="A921" s="6">
        <v>5</v>
      </c>
      <c r="B921" s="6" t="s">
        <v>7090</v>
      </c>
      <c r="C921" s="6" t="s">
        <v>7319</v>
      </c>
      <c r="D921" s="6">
        <v>9</v>
      </c>
      <c r="E921" s="6">
        <v>2.9508196721300002</v>
      </c>
      <c r="F921" s="6">
        <v>3.3961456592399998E-2</v>
      </c>
      <c r="G921" s="6">
        <v>0.56487258766000004</v>
      </c>
      <c r="H921" s="63" t="s">
        <v>7318</v>
      </c>
    </row>
    <row r="922" spans="1:8" x14ac:dyDescent="0.15">
      <c r="A922" s="6">
        <v>5</v>
      </c>
      <c r="B922" s="6" t="s">
        <v>7102</v>
      </c>
      <c r="C922" s="6" t="s">
        <v>7317</v>
      </c>
      <c r="D922" s="6">
        <v>8</v>
      </c>
      <c r="E922" s="6">
        <v>2.6229508196700002</v>
      </c>
      <c r="F922" s="6">
        <v>1.83498031684E-2</v>
      </c>
      <c r="G922" s="6">
        <v>0.57864446165500005</v>
      </c>
      <c r="H922" s="63" t="s">
        <v>7255</v>
      </c>
    </row>
    <row r="923" spans="1:8" x14ac:dyDescent="0.15">
      <c r="A923" s="6">
        <v>5</v>
      </c>
      <c r="B923" s="6" t="s">
        <v>7120</v>
      </c>
      <c r="C923" s="6" t="s">
        <v>7316</v>
      </c>
      <c r="D923" s="6">
        <v>4</v>
      </c>
      <c r="E923" s="6">
        <v>1.3114754098400001</v>
      </c>
      <c r="F923" s="6">
        <v>4.5641960899099998E-2</v>
      </c>
      <c r="G923" s="6">
        <v>0.58190182188499995</v>
      </c>
      <c r="H923" s="63" t="s">
        <v>7315</v>
      </c>
    </row>
    <row r="924" spans="1:8" x14ac:dyDescent="0.15">
      <c r="A924" s="6">
        <v>5</v>
      </c>
      <c r="B924" s="6" t="s">
        <v>7085</v>
      </c>
      <c r="C924" s="6" t="s">
        <v>7314</v>
      </c>
      <c r="D924" s="6">
        <v>10</v>
      </c>
      <c r="E924" s="6">
        <v>3.2786885245900002</v>
      </c>
      <c r="F924" s="6">
        <v>1.93994305989E-3</v>
      </c>
      <c r="G924" s="6">
        <v>0.58547360574600005</v>
      </c>
      <c r="H924" s="63" t="s">
        <v>7313</v>
      </c>
    </row>
    <row r="925" spans="1:8" x14ac:dyDescent="0.15">
      <c r="A925" s="6">
        <v>5</v>
      </c>
      <c r="B925" s="6" t="s">
        <v>7102</v>
      </c>
      <c r="C925" s="6" t="s">
        <v>7312</v>
      </c>
      <c r="D925" s="6">
        <v>4</v>
      </c>
      <c r="E925" s="6">
        <v>1.3114754098400001</v>
      </c>
      <c r="F925" s="6">
        <v>1.9875822474E-2</v>
      </c>
      <c r="G925" s="6">
        <v>0.59481849884299998</v>
      </c>
      <c r="H925" s="63" t="s">
        <v>7311</v>
      </c>
    </row>
    <row r="926" spans="1:8" x14ac:dyDescent="0.15">
      <c r="A926" s="6">
        <v>5</v>
      </c>
      <c r="B926" s="6" t="s">
        <v>7090</v>
      </c>
      <c r="C926" s="6" t="s">
        <v>7310</v>
      </c>
      <c r="D926" s="6">
        <v>4</v>
      </c>
      <c r="E926" s="6">
        <v>1.3114754098400001</v>
      </c>
      <c r="F926" s="6">
        <v>4.0190804756099999E-2</v>
      </c>
      <c r="G926" s="6">
        <v>0.59824918847700004</v>
      </c>
      <c r="H926" s="63" t="s">
        <v>7309</v>
      </c>
    </row>
    <row r="927" spans="1:8" x14ac:dyDescent="0.15">
      <c r="A927" s="6">
        <v>5</v>
      </c>
      <c r="B927" s="6" t="s">
        <v>7102</v>
      </c>
      <c r="C927" s="6" t="s">
        <v>7308</v>
      </c>
      <c r="D927" s="6">
        <v>8</v>
      </c>
      <c r="E927" s="6">
        <v>2.6229508196700002</v>
      </c>
      <c r="F927" s="6">
        <v>2.1536761084900002E-2</v>
      </c>
      <c r="G927" s="6">
        <v>0.59925364780400003</v>
      </c>
      <c r="H927" s="63" t="s">
        <v>7255</v>
      </c>
    </row>
    <row r="928" spans="1:8" x14ac:dyDescent="0.15">
      <c r="A928" s="6">
        <v>5</v>
      </c>
      <c r="B928" s="6" t="s">
        <v>7090</v>
      </c>
      <c r="C928" s="6" t="s">
        <v>7307</v>
      </c>
      <c r="D928" s="6">
        <v>8</v>
      </c>
      <c r="E928" s="6">
        <v>2.6229508196700002</v>
      </c>
      <c r="F928" s="6">
        <v>4.2041806340299998E-2</v>
      </c>
      <c r="G928" s="6">
        <v>0.60127071544900001</v>
      </c>
      <c r="H928" s="63" t="s">
        <v>7306</v>
      </c>
    </row>
    <row r="929" spans="1:8" x14ac:dyDescent="0.15">
      <c r="A929" s="6">
        <v>5</v>
      </c>
      <c r="B929" s="6" t="s">
        <v>7090</v>
      </c>
      <c r="C929" s="6" t="s">
        <v>7305</v>
      </c>
      <c r="D929" s="6">
        <v>3</v>
      </c>
      <c r="E929" s="6">
        <v>0.98360655737699998</v>
      </c>
      <c r="F929" s="6">
        <v>3.9284768934E-2</v>
      </c>
      <c r="G929" s="6">
        <v>0.60409689364800001</v>
      </c>
      <c r="H929" s="63" t="s">
        <v>7304</v>
      </c>
    </row>
    <row r="930" spans="1:8" x14ac:dyDescent="0.15">
      <c r="A930" s="6">
        <v>5</v>
      </c>
      <c r="B930" s="6" t="s">
        <v>7102</v>
      </c>
      <c r="C930" s="6" t="s">
        <v>7303</v>
      </c>
      <c r="D930" s="6">
        <v>4</v>
      </c>
      <c r="E930" s="6">
        <v>1.3114754098400001</v>
      </c>
      <c r="F930" s="6">
        <v>2.1295892777699998E-2</v>
      </c>
      <c r="G930" s="6">
        <v>0.60751784000300002</v>
      </c>
      <c r="H930" s="63" t="s">
        <v>7273</v>
      </c>
    </row>
    <row r="931" spans="1:8" x14ac:dyDescent="0.15">
      <c r="A931" s="6">
        <v>5</v>
      </c>
      <c r="B931" s="6" t="s">
        <v>7090</v>
      </c>
      <c r="C931" s="6" t="s">
        <v>7302</v>
      </c>
      <c r="D931" s="6">
        <v>2</v>
      </c>
      <c r="E931" s="6">
        <v>0.65573770491799999</v>
      </c>
      <c r="F931" s="6">
        <v>4.6713986374499999E-2</v>
      </c>
      <c r="G931" s="6">
        <v>0.627515741756</v>
      </c>
      <c r="H931" s="63" t="s">
        <v>7301</v>
      </c>
    </row>
    <row r="932" spans="1:8" x14ac:dyDescent="0.15">
      <c r="A932" s="6">
        <v>5</v>
      </c>
      <c r="B932" s="6" t="s">
        <v>7085</v>
      </c>
      <c r="C932" s="6" t="s">
        <v>7300</v>
      </c>
      <c r="D932" s="6">
        <v>4</v>
      </c>
      <c r="E932" s="6">
        <v>1.3114754098400001</v>
      </c>
      <c r="F932" s="6">
        <v>3.3036877095299999E-3</v>
      </c>
      <c r="G932" s="6">
        <v>0.63229285035600002</v>
      </c>
      <c r="H932" s="63" t="s">
        <v>7299</v>
      </c>
    </row>
    <row r="933" spans="1:8" x14ac:dyDescent="0.15">
      <c r="A933" s="6">
        <v>5</v>
      </c>
      <c r="B933" s="6" t="s">
        <v>7102</v>
      </c>
      <c r="C933" s="6" t="s">
        <v>7298</v>
      </c>
      <c r="D933" s="6">
        <v>3</v>
      </c>
      <c r="E933" s="6">
        <v>0.98360655737699998</v>
      </c>
      <c r="F933" s="6">
        <v>2.7027345257700001E-2</v>
      </c>
      <c r="G933" s="6">
        <v>0.648714198997</v>
      </c>
      <c r="H933" s="63" t="s">
        <v>7297</v>
      </c>
    </row>
    <row r="934" spans="1:8" x14ac:dyDescent="0.15">
      <c r="A934" s="6">
        <v>5</v>
      </c>
      <c r="B934" s="6" t="s">
        <v>7102</v>
      </c>
      <c r="C934" s="6" t="s">
        <v>7296</v>
      </c>
      <c r="D934" s="6">
        <v>6</v>
      </c>
      <c r="E934" s="6">
        <v>1.96721311475</v>
      </c>
      <c r="F934" s="6">
        <v>2.6438480503E-2</v>
      </c>
      <c r="G934" s="6">
        <v>0.65181595261900005</v>
      </c>
      <c r="H934" s="63" t="s">
        <v>7295</v>
      </c>
    </row>
    <row r="935" spans="1:8" x14ac:dyDescent="0.15">
      <c r="A935" s="6">
        <v>5</v>
      </c>
      <c r="B935" s="6" t="s">
        <v>7102</v>
      </c>
      <c r="C935" s="6" t="s">
        <v>7294</v>
      </c>
      <c r="D935" s="6">
        <v>19</v>
      </c>
      <c r="E935" s="6">
        <v>6.2295081967200003</v>
      </c>
      <c r="F935" s="6">
        <v>2.6093060026199998E-2</v>
      </c>
      <c r="G935" s="6">
        <v>0.65857891858499995</v>
      </c>
      <c r="H935" s="63" t="s">
        <v>7293</v>
      </c>
    </row>
    <row r="936" spans="1:8" x14ac:dyDescent="0.15">
      <c r="A936" s="6">
        <v>5</v>
      </c>
      <c r="B936" s="6" t="s">
        <v>7102</v>
      </c>
      <c r="C936" s="6" t="s">
        <v>7292</v>
      </c>
      <c r="D936" s="6">
        <v>10</v>
      </c>
      <c r="E936" s="6">
        <v>3.2786885245900002</v>
      </c>
      <c r="F936" s="6">
        <v>3.0637790109500001E-2</v>
      </c>
      <c r="G936" s="6">
        <v>0.67378865675599997</v>
      </c>
      <c r="H936" s="63" t="s">
        <v>7291</v>
      </c>
    </row>
    <row r="937" spans="1:8" x14ac:dyDescent="0.15">
      <c r="A937" s="6">
        <v>5</v>
      </c>
      <c r="B937" s="6" t="s">
        <v>7102</v>
      </c>
      <c r="C937" s="6" t="s">
        <v>7290</v>
      </c>
      <c r="D937" s="6">
        <v>2</v>
      </c>
      <c r="E937" s="6">
        <v>0.65573770491799999</v>
      </c>
      <c r="F937" s="6">
        <v>3.0237088521600002E-2</v>
      </c>
      <c r="G937" s="6">
        <v>0.67948989128799997</v>
      </c>
      <c r="H937" s="63" t="s">
        <v>7289</v>
      </c>
    </row>
    <row r="938" spans="1:8" x14ac:dyDescent="0.15">
      <c r="A938" s="6">
        <v>5</v>
      </c>
      <c r="B938" s="6" t="s">
        <v>7090</v>
      </c>
      <c r="C938" s="6" t="s">
        <v>7288</v>
      </c>
      <c r="D938" s="6">
        <v>11</v>
      </c>
      <c r="E938" s="6">
        <v>3.6065573770500001</v>
      </c>
      <c r="F938" s="6">
        <v>2.0024183989299999E-3</v>
      </c>
      <c r="G938" s="6">
        <v>0.68606150284699996</v>
      </c>
      <c r="H938" s="63" t="s">
        <v>7287</v>
      </c>
    </row>
    <row r="939" spans="1:8" x14ac:dyDescent="0.15">
      <c r="A939" s="6">
        <v>5</v>
      </c>
      <c r="B939" s="6" t="s">
        <v>7102</v>
      </c>
      <c r="C939" s="6" t="s">
        <v>7286</v>
      </c>
      <c r="D939" s="6">
        <v>8</v>
      </c>
      <c r="E939" s="6">
        <v>2.6229508196700002</v>
      </c>
      <c r="F939" s="6">
        <v>3.53231691022E-2</v>
      </c>
      <c r="G939" s="6">
        <v>0.696516586848</v>
      </c>
      <c r="H939" s="63" t="s">
        <v>7255</v>
      </c>
    </row>
    <row r="940" spans="1:8" x14ac:dyDescent="0.15">
      <c r="A940" s="6">
        <v>5</v>
      </c>
      <c r="B940" s="6" t="s">
        <v>7102</v>
      </c>
      <c r="C940" s="6" t="s">
        <v>7285</v>
      </c>
      <c r="D940" s="6">
        <v>10</v>
      </c>
      <c r="E940" s="6">
        <v>3.2786885245900002</v>
      </c>
      <c r="F940" s="6">
        <v>3.4985813534899997E-2</v>
      </c>
      <c r="G940" s="6">
        <v>0.70262140112299998</v>
      </c>
      <c r="H940" s="63" t="s">
        <v>7284</v>
      </c>
    </row>
    <row r="941" spans="1:8" x14ac:dyDescent="0.15">
      <c r="A941" s="6">
        <v>5</v>
      </c>
      <c r="B941" s="6" t="s">
        <v>7102</v>
      </c>
      <c r="C941" s="6" t="s">
        <v>7283</v>
      </c>
      <c r="D941" s="6">
        <v>4</v>
      </c>
      <c r="E941" s="6">
        <v>1.3114754098400001</v>
      </c>
      <c r="F941" s="6">
        <v>3.4603672655900003E-2</v>
      </c>
      <c r="G941" s="6">
        <v>0.70846044906200001</v>
      </c>
      <c r="H941" s="63" t="s">
        <v>7273</v>
      </c>
    </row>
    <row r="942" spans="1:8" x14ac:dyDescent="0.15">
      <c r="A942" s="6">
        <v>5</v>
      </c>
      <c r="B942" s="6" t="s">
        <v>7102</v>
      </c>
      <c r="C942" s="6" t="s">
        <v>7282</v>
      </c>
      <c r="D942" s="6">
        <v>4</v>
      </c>
      <c r="E942" s="6">
        <v>1.3114754098400001</v>
      </c>
      <c r="F942" s="6">
        <v>3.4603672655900003E-2</v>
      </c>
      <c r="G942" s="6">
        <v>0.70846044906200001</v>
      </c>
      <c r="H942" s="63" t="s">
        <v>7281</v>
      </c>
    </row>
    <row r="943" spans="1:8" x14ac:dyDescent="0.15">
      <c r="A943" s="6">
        <v>5</v>
      </c>
      <c r="B943" s="6" t="s">
        <v>7102</v>
      </c>
      <c r="C943" s="6" t="s">
        <v>7280</v>
      </c>
      <c r="D943" s="6">
        <v>4</v>
      </c>
      <c r="E943" s="6">
        <v>1.3114754098400001</v>
      </c>
      <c r="F943" s="6">
        <v>3.4603672655900003E-2</v>
      </c>
      <c r="G943" s="6">
        <v>0.70846044906200001</v>
      </c>
      <c r="H943" s="63" t="s">
        <v>7279</v>
      </c>
    </row>
    <row r="944" spans="1:8" x14ac:dyDescent="0.15">
      <c r="A944" s="6">
        <v>5</v>
      </c>
      <c r="B944" s="6" t="s">
        <v>7102</v>
      </c>
      <c r="C944" s="6" t="s">
        <v>7278</v>
      </c>
      <c r="D944" s="6">
        <v>22</v>
      </c>
      <c r="E944" s="6">
        <v>7.2131147541000002</v>
      </c>
      <c r="F944" s="6">
        <v>3.9243127012099997E-2</v>
      </c>
      <c r="G944" s="6">
        <v>0.71664867420099998</v>
      </c>
      <c r="H944" s="63" t="s">
        <v>7277</v>
      </c>
    </row>
    <row r="945" spans="1:8" x14ac:dyDescent="0.15">
      <c r="A945" s="6">
        <v>5</v>
      </c>
      <c r="B945" s="6" t="s">
        <v>7102</v>
      </c>
      <c r="C945" s="6" t="s">
        <v>7276</v>
      </c>
      <c r="D945" s="6">
        <v>4</v>
      </c>
      <c r="E945" s="6">
        <v>1.3114754098400001</v>
      </c>
      <c r="F945" s="6">
        <v>4.0476572843199998E-2</v>
      </c>
      <c r="G945" s="6">
        <v>0.719109262167</v>
      </c>
      <c r="H945" s="63" t="s">
        <v>7275</v>
      </c>
    </row>
    <row r="946" spans="1:8" x14ac:dyDescent="0.15">
      <c r="A946" s="6">
        <v>5</v>
      </c>
      <c r="B946" s="6" t="s">
        <v>7102</v>
      </c>
      <c r="C946" s="6" t="s">
        <v>7274</v>
      </c>
      <c r="D946" s="6">
        <v>4</v>
      </c>
      <c r="E946" s="6">
        <v>1.3114754098400001</v>
      </c>
      <c r="F946" s="6">
        <v>4.0476572843199998E-2</v>
      </c>
      <c r="G946" s="6">
        <v>0.719109262167</v>
      </c>
      <c r="H946" s="63" t="s">
        <v>7273</v>
      </c>
    </row>
    <row r="947" spans="1:8" x14ac:dyDescent="0.15">
      <c r="A947" s="6">
        <v>5</v>
      </c>
      <c r="B947" s="6" t="s">
        <v>7102</v>
      </c>
      <c r="C947" s="6" t="s">
        <v>7272</v>
      </c>
      <c r="D947" s="6">
        <v>9</v>
      </c>
      <c r="E947" s="6">
        <v>2.9508196721300002</v>
      </c>
      <c r="F947" s="6">
        <v>3.8568105307900002E-2</v>
      </c>
      <c r="G947" s="6">
        <v>0.71936814049599995</v>
      </c>
      <c r="H947" s="63" t="s">
        <v>7271</v>
      </c>
    </row>
    <row r="948" spans="1:8" x14ac:dyDescent="0.15">
      <c r="A948" s="6">
        <v>5</v>
      </c>
      <c r="B948" s="6" t="s">
        <v>7102</v>
      </c>
      <c r="C948" s="6" t="s">
        <v>7270</v>
      </c>
      <c r="D948" s="6">
        <v>8</v>
      </c>
      <c r="E948" s="6">
        <v>2.6229508196700002</v>
      </c>
      <c r="F948" s="6">
        <v>4.3789778320500003E-2</v>
      </c>
      <c r="G948" s="6">
        <v>0.72259162232399998</v>
      </c>
      <c r="H948" s="63" t="s">
        <v>7255</v>
      </c>
    </row>
    <row r="949" spans="1:8" x14ac:dyDescent="0.15">
      <c r="A949" s="6">
        <v>5</v>
      </c>
      <c r="B949" s="6" t="s">
        <v>7102</v>
      </c>
      <c r="C949" s="6" t="s">
        <v>7269</v>
      </c>
      <c r="D949" s="6">
        <v>8</v>
      </c>
      <c r="E949" s="6">
        <v>2.6229508196700002</v>
      </c>
      <c r="F949" s="6">
        <v>4.3789778320500003E-2</v>
      </c>
      <c r="G949" s="6">
        <v>0.72259162232399998</v>
      </c>
      <c r="H949" s="63" t="s">
        <v>7255</v>
      </c>
    </row>
    <row r="950" spans="1:8" x14ac:dyDescent="0.15">
      <c r="A950" s="6">
        <v>5</v>
      </c>
      <c r="B950" s="6" t="s">
        <v>7102</v>
      </c>
      <c r="C950" s="6" t="s">
        <v>7268</v>
      </c>
      <c r="D950" s="6">
        <v>2</v>
      </c>
      <c r="E950" s="6">
        <v>0.65573770491799999</v>
      </c>
      <c r="F950" s="6">
        <v>4.5012660630399999E-2</v>
      </c>
      <c r="G950" s="6">
        <v>0.72461949474999998</v>
      </c>
      <c r="H950" s="63" t="s">
        <v>7266</v>
      </c>
    </row>
    <row r="951" spans="1:8" x14ac:dyDescent="0.15">
      <c r="A951" s="6">
        <v>5</v>
      </c>
      <c r="B951" s="6" t="s">
        <v>7102</v>
      </c>
      <c r="C951" s="6" t="s">
        <v>7267</v>
      </c>
      <c r="D951" s="6">
        <v>2</v>
      </c>
      <c r="E951" s="6">
        <v>0.65573770491799999</v>
      </c>
      <c r="F951" s="6">
        <v>4.5012660630399999E-2</v>
      </c>
      <c r="G951" s="6">
        <v>0.72461949474999998</v>
      </c>
      <c r="H951" s="63" t="s">
        <v>7266</v>
      </c>
    </row>
    <row r="952" spans="1:8" x14ac:dyDescent="0.15">
      <c r="A952" s="6">
        <v>5</v>
      </c>
      <c r="B952" s="6" t="s">
        <v>7102</v>
      </c>
      <c r="C952" s="6" t="s">
        <v>7265</v>
      </c>
      <c r="D952" s="6">
        <v>12</v>
      </c>
      <c r="E952" s="6">
        <v>3.9344262295100001</v>
      </c>
      <c r="F952" s="6">
        <v>4.6001701759999999E-2</v>
      </c>
      <c r="G952" s="6">
        <v>0.72471529205899998</v>
      </c>
      <c r="H952" s="63" t="s">
        <v>7264</v>
      </c>
    </row>
    <row r="953" spans="1:8" x14ac:dyDescent="0.15">
      <c r="A953" s="6">
        <v>5</v>
      </c>
      <c r="B953" s="6" t="s">
        <v>7102</v>
      </c>
      <c r="C953" s="6" t="s">
        <v>7263</v>
      </c>
      <c r="D953" s="6">
        <v>3</v>
      </c>
      <c r="E953" s="6">
        <v>0.98360655737699998</v>
      </c>
      <c r="F953" s="6">
        <v>4.7382052878799999E-2</v>
      </c>
      <c r="G953" s="6">
        <v>0.72782806958699997</v>
      </c>
      <c r="H953" s="63" t="s">
        <v>7262</v>
      </c>
    </row>
    <row r="954" spans="1:8" x14ac:dyDescent="0.15">
      <c r="A954" s="6">
        <v>5</v>
      </c>
      <c r="B954" s="6" t="s">
        <v>7102</v>
      </c>
      <c r="C954" s="6" t="s">
        <v>7261</v>
      </c>
      <c r="D954" s="6">
        <v>4</v>
      </c>
      <c r="E954" s="6">
        <v>1.3114754098400001</v>
      </c>
      <c r="F954" s="6">
        <v>4.2539074356200003E-2</v>
      </c>
      <c r="G954" s="6">
        <v>0.72858629206299996</v>
      </c>
      <c r="H954" s="63" t="s">
        <v>7260</v>
      </c>
    </row>
    <row r="955" spans="1:8" x14ac:dyDescent="0.15">
      <c r="A955" s="6">
        <v>5</v>
      </c>
      <c r="B955" s="6" t="s">
        <v>7102</v>
      </c>
      <c r="C955" s="6" t="s">
        <v>7259</v>
      </c>
      <c r="D955" s="6">
        <v>3</v>
      </c>
      <c r="E955" s="6">
        <v>0.98360655737699998</v>
      </c>
      <c r="F955" s="6">
        <v>4.3690455282400002E-2</v>
      </c>
      <c r="G955" s="6">
        <v>0.72992110453199999</v>
      </c>
      <c r="H955" s="63" t="s">
        <v>7239</v>
      </c>
    </row>
    <row r="956" spans="1:8" x14ac:dyDescent="0.15">
      <c r="A956" s="6">
        <v>5</v>
      </c>
      <c r="B956" s="6" t="s">
        <v>7099</v>
      </c>
      <c r="C956" s="6" t="s">
        <v>7258</v>
      </c>
      <c r="D956" s="6">
        <v>3</v>
      </c>
      <c r="E956" s="6">
        <v>0.98360655737699998</v>
      </c>
      <c r="F956" s="6">
        <v>9.2765923934500002E-3</v>
      </c>
      <c r="G956" s="6">
        <v>0.73128506964200002</v>
      </c>
      <c r="H956" s="63" t="s">
        <v>7257</v>
      </c>
    </row>
    <row r="957" spans="1:8" x14ac:dyDescent="0.15">
      <c r="A957" s="6">
        <v>5</v>
      </c>
      <c r="B957" s="6" t="s">
        <v>7102</v>
      </c>
      <c r="C957" s="6" t="s">
        <v>7256</v>
      </c>
      <c r="D957" s="6">
        <v>8</v>
      </c>
      <c r="E957" s="6">
        <v>2.6229508196700002</v>
      </c>
      <c r="F957" s="6">
        <v>4.9493392492E-2</v>
      </c>
      <c r="G957" s="6">
        <v>0.73617106080799999</v>
      </c>
      <c r="H957" s="63" t="s">
        <v>7255</v>
      </c>
    </row>
    <row r="958" spans="1:8" x14ac:dyDescent="0.15">
      <c r="A958" s="6">
        <v>5</v>
      </c>
      <c r="B958" s="6" t="s">
        <v>7085</v>
      </c>
      <c r="C958" s="6" t="s">
        <v>7254</v>
      </c>
      <c r="D958" s="6">
        <v>3</v>
      </c>
      <c r="E958" s="6">
        <v>0.98360655737699998</v>
      </c>
      <c r="F958" s="6">
        <v>1.99373543918E-2</v>
      </c>
      <c r="G958" s="6">
        <v>0.80996260026699995</v>
      </c>
      <c r="H958" s="63" t="s">
        <v>7253</v>
      </c>
    </row>
    <row r="959" spans="1:8" x14ac:dyDescent="0.15">
      <c r="A959" s="6">
        <v>5</v>
      </c>
      <c r="B959" s="6" t="s">
        <v>7085</v>
      </c>
      <c r="C959" s="6" t="s">
        <v>7252</v>
      </c>
      <c r="D959" s="6">
        <v>4</v>
      </c>
      <c r="E959" s="6">
        <v>1.3114754098400001</v>
      </c>
      <c r="F959" s="6">
        <v>1.8315987499499999E-2</v>
      </c>
      <c r="G959" s="6">
        <v>0.81300291229800004</v>
      </c>
      <c r="H959" s="63" t="s">
        <v>7250</v>
      </c>
    </row>
    <row r="960" spans="1:8" x14ac:dyDescent="0.15">
      <c r="A960" s="6">
        <v>5</v>
      </c>
      <c r="B960" s="6" t="s">
        <v>7085</v>
      </c>
      <c r="C960" s="6" t="s">
        <v>7251</v>
      </c>
      <c r="D960" s="6">
        <v>4</v>
      </c>
      <c r="E960" s="6">
        <v>1.3114754098400001</v>
      </c>
      <c r="F960" s="6">
        <v>1.8315987499499999E-2</v>
      </c>
      <c r="G960" s="6">
        <v>0.81300291229800004</v>
      </c>
      <c r="H960" s="63" t="s">
        <v>7250</v>
      </c>
    </row>
    <row r="961" spans="1:8" x14ac:dyDescent="0.15">
      <c r="A961" s="6">
        <v>5</v>
      </c>
      <c r="B961" s="6" t="s">
        <v>7085</v>
      </c>
      <c r="C961" s="6" t="s">
        <v>7249</v>
      </c>
      <c r="D961" s="6">
        <v>93</v>
      </c>
      <c r="E961" s="6">
        <v>30.491803278700001</v>
      </c>
      <c r="F961" s="6">
        <v>1.7433769916299999E-2</v>
      </c>
      <c r="G961" s="6">
        <v>0.83008075154600003</v>
      </c>
      <c r="H961" s="69" t="s">
        <v>7248</v>
      </c>
    </row>
    <row r="962" spans="1:8" x14ac:dyDescent="0.15">
      <c r="A962" s="6">
        <v>5</v>
      </c>
      <c r="B962" s="6" t="s">
        <v>7085</v>
      </c>
      <c r="C962" s="6" t="s">
        <v>7247</v>
      </c>
      <c r="D962" s="6">
        <v>6</v>
      </c>
      <c r="E962" s="6">
        <v>1.96721311475</v>
      </c>
      <c r="F962" s="6">
        <v>2.3191201165100001E-2</v>
      </c>
      <c r="G962" s="6">
        <v>0.83026445440800001</v>
      </c>
      <c r="H962" s="63" t="s">
        <v>7246</v>
      </c>
    </row>
    <row r="963" spans="1:8" x14ac:dyDescent="0.15">
      <c r="A963" s="6">
        <v>5</v>
      </c>
      <c r="B963" s="6" t="s">
        <v>7085</v>
      </c>
      <c r="C963" s="6" t="s">
        <v>7245</v>
      </c>
      <c r="D963" s="6">
        <v>3</v>
      </c>
      <c r="E963" s="6">
        <v>0.98360655737699998</v>
      </c>
      <c r="F963" s="6">
        <v>2.62463920162E-2</v>
      </c>
      <c r="G963" s="6">
        <v>0.84364881175499995</v>
      </c>
      <c r="H963" s="63" t="s">
        <v>7227</v>
      </c>
    </row>
    <row r="964" spans="1:8" x14ac:dyDescent="0.15">
      <c r="A964" s="6">
        <v>5</v>
      </c>
      <c r="B964" s="6" t="s">
        <v>7099</v>
      </c>
      <c r="C964" s="6" t="s">
        <v>7244</v>
      </c>
      <c r="D964" s="6">
        <v>3</v>
      </c>
      <c r="E964" s="6">
        <v>0.98360655737699998</v>
      </c>
      <c r="F964" s="6">
        <v>2.6185088859900001E-2</v>
      </c>
      <c r="G964" s="6">
        <v>0.84597627399399999</v>
      </c>
      <c r="H964" s="63" t="s">
        <v>7243</v>
      </c>
    </row>
    <row r="965" spans="1:8" x14ac:dyDescent="0.15">
      <c r="A965" s="6">
        <v>5</v>
      </c>
      <c r="B965" s="6" t="s">
        <v>7085</v>
      </c>
      <c r="C965" s="6" t="s">
        <v>7242</v>
      </c>
      <c r="D965" s="6">
        <v>9</v>
      </c>
      <c r="E965" s="6">
        <v>2.9508196721300002</v>
      </c>
      <c r="F965" s="6">
        <v>3.5192004281799999E-2</v>
      </c>
      <c r="G965" s="6">
        <v>0.852131410177</v>
      </c>
      <c r="H965" s="63" t="s">
        <v>7241</v>
      </c>
    </row>
    <row r="966" spans="1:8" x14ac:dyDescent="0.15">
      <c r="A966" s="6">
        <v>5</v>
      </c>
      <c r="B966" s="6" t="s">
        <v>7085</v>
      </c>
      <c r="C966" s="6" t="s">
        <v>7240</v>
      </c>
      <c r="D966" s="6">
        <v>3</v>
      </c>
      <c r="E966" s="6">
        <v>0.98360655737699998</v>
      </c>
      <c r="F966" s="6">
        <v>1.7059790032800001E-2</v>
      </c>
      <c r="G966" s="6">
        <v>0.85784565760200004</v>
      </c>
      <c r="H966" s="63" t="s">
        <v>7239</v>
      </c>
    </row>
    <row r="967" spans="1:8" x14ac:dyDescent="0.15">
      <c r="A967" s="6">
        <v>5</v>
      </c>
      <c r="B967" s="6" t="s">
        <v>7085</v>
      </c>
      <c r="C967" s="6" t="s">
        <v>7238</v>
      </c>
      <c r="D967" s="6">
        <v>5</v>
      </c>
      <c r="E967" s="6">
        <v>1.6393442623000001</v>
      </c>
      <c r="F967" s="6">
        <v>3.4420365315500003E-2</v>
      </c>
      <c r="G967" s="6">
        <v>0.86269850409100002</v>
      </c>
      <c r="H967" s="63" t="s">
        <v>7237</v>
      </c>
    </row>
    <row r="968" spans="1:8" x14ac:dyDescent="0.15">
      <c r="A968" s="6">
        <v>5</v>
      </c>
      <c r="B968" s="6" t="s">
        <v>7085</v>
      </c>
      <c r="C968" s="6" t="s">
        <v>7236</v>
      </c>
      <c r="D968" s="6">
        <v>8</v>
      </c>
      <c r="E968" s="6">
        <v>2.6229508196700002</v>
      </c>
      <c r="F968" s="6">
        <v>3.05862040791E-2</v>
      </c>
      <c r="G968" s="6">
        <v>0.86634394937199999</v>
      </c>
      <c r="H968" s="63" t="s">
        <v>7235</v>
      </c>
    </row>
    <row r="969" spans="1:8" x14ac:dyDescent="0.15">
      <c r="A969" s="6">
        <v>5</v>
      </c>
      <c r="B969" s="6" t="s">
        <v>7085</v>
      </c>
      <c r="C969" s="6" t="s">
        <v>7234</v>
      </c>
      <c r="D969" s="6">
        <v>64</v>
      </c>
      <c r="E969" s="6">
        <v>20.983606557400002</v>
      </c>
      <c r="F969" s="6">
        <v>8.9832416904399998E-3</v>
      </c>
      <c r="G969" s="6">
        <v>0.87076908363299999</v>
      </c>
      <c r="H969" s="69" t="s">
        <v>7233</v>
      </c>
    </row>
    <row r="970" spans="1:8" x14ac:dyDescent="0.15">
      <c r="A970" s="6">
        <v>5</v>
      </c>
      <c r="B970" s="6" t="s">
        <v>7085</v>
      </c>
      <c r="C970" s="6" t="s">
        <v>7232</v>
      </c>
      <c r="D970" s="6">
        <v>51</v>
      </c>
      <c r="E970" s="6">
        <v>16.7213114754</v>
      </c>
      <c r="F970" s="6">
        <v>1.57943933882E-2</v>
      </c>
      <c r="G970" s="6">
        <v>0.87290697261399997</v>
      </c>
      <c r="H970" s="69" t="s">
        <v>7231</v>
      </c>
    </row>
    <row r="971" spans="1:8" x14ac:dyDescent="0.15">
      <c r="A971" s="6">
        <v>5</v>
      </c>
      <c r="B971" s="6" t="s">
        <v>7085</v>
      </c>
      <c r="C971" s="6" t="s">
        <v>7230</v>
      </c>
      <c r="D971" s="6">
        <v>2</v>
      </c>
      <c r="E971" s="6">
        <v>0.65573770491799999</v>
      </c>
      <c r="F971" s="6">
        <v>3.3790949006700002E-2</v>
      </c>
      <c r="G971" s="6">
        <v>0.87488791350999995</v>
      </c>
      <c r="H971" s="63" t="s">
        <v>7229</v>
      </c>
    </row>
    <row r="972" spans="1:8" x14ac:dyDescent="0.15">
      <c r="A972" s="6">
        <v>5</v>
      </c>
      <c r="B972" s="6" t="s">
        <v>7085</v>
      </c>
      <c r="C972" s="6" t="s">
        <v>7228</v>
      </c>
      <c r="D972" s="6">
        <v>3</v>
      </c>
      <c r="E972" s="6">
        <v>0.98360655737699998</v>
      </c>
      <c r="F972" s="6">
        <v>4.4928901793799998E-2</v>
      </c>
      <c r="G972" s="6">
        <v>0.90136722505</v>
      </c>
      <c r="H972" s="63" t="s">
        <v>7227</v>
      </c>
    </row>
    <row r="973" spans="1:8" x14ac:dyDescent="0.15">
      <c r="A973" s="6">
        <v>5</v>
      </c>
      <c r="B973" s="6" t="s">
        <v>7085</v>
      </c>
      <c r="C973" s="6" t="s">
        <v>7226</v>
      </c>
      <c r="D973" s="6">
        <v>75</v>
      </c>
      <c r="E973" s="6">
        <v>24.5901639344</v>
      </c>
      <c r="F973" s="6">
        <v>1.55741999319E-2</v>
      </c>
      <c r="G973" s="6">
        <v>0.90678304557400002</v>
      </c>
      <c r="H973" s="69" t="s">
        <v>7225</v>
      </c>
    </row>
    <row r="974" spans="1:8" x14ac:dyDescent="0.15">
      <c r="A974" s="6">
        <v>5</v>
      </c>
      <c r="B974" s="6" t="s">
        <v>7085</v>
      </c>
      <c r="C974" s="6" t="s">
        <v>7224</v>
      </c>
      <c r="D974" s="6">
        <v>3</v>
      </c>
      <c r="E974" s="6">
        <v>0.98360655737699998</v>
      </c>
      <c r="F974" s="6">
        <v>1.43766017516E-2</v>
      </c>
      <c r="G974" s="6">
        <v>0.92769367515800005</v>
      </c>
      <c r="H974" s="63" t="s">
        <v>7222</v>
      </c>
    </row>
    <row r="975" spans="1:8" x14ac:dyDescent="0.15">
      <c r="A975" s="6">
        <v>5</v>
      </c>
      <c r="B975" s="6" t="s">
        <v>7085</v>
      </c>
      <c r="C975" s="6" t="s">
        <v>7223</v>
      </c>
      <c r="D975" s="6">
        <v>3</v>
      </c>
      <c r="E975" s="6">
        <v>0.98360655737699998</v>
      </c>
      <c r="F975" s="6">
        <v>1.43766017516E-2</v>
      </c>
      <c r="G975" s="6">
        <v>0.92769367515800005</v>
      </c>
      <c r="H975" s="63" t="s">
        <v>7222</v>
      </c>
    </row>
    <row r="976" spans="1:8" x14ac:dyDescent="0.15">
      <c r="A976" s="20">
        <v>6</v>
      </c>
      <c r="B976" s="20" t="s">
        <v>7102</v>
      </c>
      <c r="C976" s="20" t="s">
        <v>7221</v>
      </c>
      <c r="D976" s="20">
        <v>13</v>
      </c>
      <c r="E976" s="20">
        <v>7.2222222222200001</v>
      </c>
      <c r="F976" s="22">
        <v>5.3541101581500001E-5</v>
      </c>
      <c r="G976" s="21">
        <v>4.8116546706199997E-2</v>
      </c>
      <c r="H976" s="68" t="s">
        <v>7220</v>
      </c>
    </row>
    <row r="977" spans="1:8" x14ac:dyDescent="0.15">
      <c r="A977" s="6">
        <v>6</v>
      </c>
      <c r="B977" s="6" t="s">
        <v>7102</v>
      </c>
      <c r="C977" s="6" t="s">
        <v>7219</v>
      </c>
      <c r="D977" s="6">
        <v>9</v>
      </c>
      <c r="E977" s="6">
        <v>5</v>
      </c>
      <c r="F977" s="6">
        <v>8.76447782469E-4</v>
      </c>
      <c r="G977" s="6">
        <v>0.33220976635100002</v>
      </c>
      <c r="H977" s="63" t="s">
        <v>7200</v>
      </c>
    </row>
    <row r="978" spans="1:8" x14ac:dyDescent="0.15">
      <c r="A978" s="6">
        <v>6</v>
      </c>
      <c r="B978" s="6" t="s">
        <v>7153</v>
      </c>
      <c r="C978" s="6" t="s">
        <v>7218</v>
      </c>
      <c r="D978" s="6">
        <v>74</v>
      </c>
      <c r="E978" s="6">
        <v>41.111111111100001</v>
      </c>
      <c r="F978" s="6">
        <v>1.2926648470500001E-2</v>
      </c>
      <c r="G978" s="6">
        <v>0.42699886132999998</v>
      </c>
      <c r="H978" s="69" t="s">
        <v>7217</v>
      </c>
    </row>
    <row r="979" spans="1:8" x14ac:dyDescent="0.15">
      <c r="A979" s="6">
        <v>6</v>
      </c>
      <c r="B979" s="6" t="s">
        <v>7153</v>
      </c>
      <c r="C979" s="6" t="s">
        <v>7216</v>
      </c>
      <c r="D979" s="6">
        <v>25</v>
      </c>
      <c r="E979" s="6">
        <v>13.8888888889</v>
      </c>
      <c r="F979" s="6">
        <v>1.06326943321E-2</v>
      </c>
      <c r="G979" s="6">
        <v>0.43554519221100002</v>
      </c>
      <c r="H979" s="63" t="s">
        <v>7215</v>
      </c>
    </row>
    <row r="980" spans="1:8" x14ac:dyDescent="0.15">
      <c r="A980" s="6">
        <v>6</v>
      </c>
      <c r="B980" s="6" t="s">
        <v>7153</v>
      </c>
      <c r="C980" s="6" t="s">
        <v>7214</v>
      </c>
      <c r="D980" s="6">
        <v>13</v>
      </c>
      <c r="E980" s="6">
        <v>7.2222222222200001</v>
      </c>
      <c r="F980" s="6">
        <v>8.4131952716499994E-3</v>
      </c>
      <c r="G980" s="6">
        <v>0.45265724563600002</v>
      </c>
      <c r="H980" s="63" t="s">
        <v>7213</v>
      </c>
    </row>
    <row r="981" spans="1:8" x14ac:dyDescent="0.15">
      <c r="A981" s="6">
        <v>6</v>
      </c>
      <c r="B981" s="6" t="s">
        <v>7153</v>
      </c>
      <c r="C981" s="6" t="s">
        <v>7212</v>
      </c>
      <c r="D981" s="6">
        <v>7</v>
      </c>
      <c r="E981" s="6">
        <v>3.88888888889</v>
      </c>
      <c r="F981" s="6">
        <v>1.73038002904E-2</v>
      </c>
      <c r="G981" s="6">
        <v>0.46343682454599999</v>
      </c>
      <c r="H981" s="63" t="s">
        <v>7198</v>
      </c>
    </row>
    <row r="982" spans="1:8" x14ac:dyDescent="0.15">
      <c r="A982" s="6">
        <v>6</v>
      </c>
      <c r="B982" s="6" t="s">
        <v>7171</v>
      </c>
      <c r="C982" s="6" t="s">
        <v>7211</v>
      </c>
      <c r="D982" s="6">
        <v>6</v>
      </c>
      <c r="E982" s="6">
        <v>3.3333333333300001</v>
      </c>
      <c r="F982" s="6">
        <v>2.7425157659399998E-2</v>
      </c>
      <c r="G982" s="6">
        <v>0.47977497572700001</v>
      </c>
      <c r="H982" s="63" t="s">
        <v>7207</v>
      </c>
    </row>
    <row r="983" spans="1:8" x14ac:dyDescent="0.15">
      <c r="A983" s="6">
        <v>6</v>
      </c>
      <c r="B983" s="6" t="s">
        <v>7171</v>
      </c>
      <c r="C983" s="6" t="s">
        <v>7210</v>
      </c>
      <c r="D983" s="6">
        <v>36</v>
      </c>
      <c r="E983" s="6">
        <v>20</v>
      </c>
      <c r="F983" s="6">
        <v>3.14313964414E-2</v>
      </c>
      <c r="G983" s="6">
        <v>0.486808802777</v>
      </c>
      <c r="H983" s="69" t="s">
        <v>7209</v>
      </c>
    </row>
    <row r="984" spans="1:8" x14ac:dyDescent="0.15">
      <c r="A984" s="6">
        <v>6</v>
      </c>
      <c r="B984" s="6" t="s">
        <v>7171</v>
      </c>
      <c r="C984" s="6" t="s">
        <v>7208</v>
      </c>
      <c r="D984" s="6">
        <v>6</v>
      </c>
      <c r="E984" s="6">
        <v>3.3333333333300001</v>
      </c>
      <c r="F984" s="6">
        <v>1.44469723743E-2</v>
      </c>
      <c r="G984" s="6">
        <v>0.495385376032</v>
      </c>
      <c r="H984" s="63" t="s">
        <v>7207</v>
      </c>
    </row>
    <row r="985" spans="1:8" x14ac:dyDescent="0.15">
      <c r="A985" s="6">
        <v>6</v>
      </c>
      <c r="B985" s="6" t="s">
        <v>7171</v>
      </c>
      <c r="C985" s="6" t="s">
        <v>7206</v>
      </c>
      <c r="D985" s="6">
        <v>18</v>
      </c>
      <c r="E985" s="6">
        <v>10</v>
      </c>
      <c r="F985" s="6">
        <v>2.1700304003599999E-2</v>
      </c>
      <c r="G985" s="6">
        <v>0.49713263875300001</v>
      </c>
      <c r="H985" s="63" t="s">
        <v>7205</v>
      </c>
    </row>
    <row r="986" spans="1:8" x14ac:dyDescent="0.15">
      <c r="A986" s="6">
        <v>6</v>
      </c>
      <c r="B986" s="6" t="s">
        <v>7171</v>
      </c>
      <c r="C986" s="6" t="s">
        <v>7204</v>
      </c>
      <c r="D986" s="6">
        <v>5</v>
      </c>
      <c r="E986" s="6">
        <v>2.7777777777799999</v>
      </c>
      <c r="F986" s="6">
        <v>2.6530190969699999E-2</v>
      </c>
      <c r="G986" s="6">
        <v>0.51429188007299997</v>
      </c>
      <c r="H986" s="63" t="s">
        <v>7203</v>
      </c>
    </row>
    <row r="987" spans="1:8" x14ac:dyDescent="0.15">
      <c r="A987" s="6">
        <v>6</v>
      </c>
      <c r="B987" s="6" t="s">
        <v>7102</v>
      </c>
      <c r="C987" s="6" t="s">
        <v>7202</v>
      </c>
      <c r="D987" s="6">
        <v>9</v>
      </c>
      <c r="E987" s="6">
        <v>5</v>
      </c>
      <c r="F987" s="6">
        <v>2.5412869197E-3</v>
      </c>
      <c r="G987" s="6">
        <v>0.54212913621000003</v>
      </c>
      <c r="H987" s="63" t="s">
        <v>7200</v>
      </c>
    </row>
    <row r="988" spans="1:8" x14ac:dyDescent="0.15">
      <c r="A988" s="6">
        <v>6</v>
      </c>
      <c r="B988" s="6" t="s">
        <v>7102</v>
      </c>
      <c r="C988" s="6" t="s">
        <v>7201</v>
      </c>
      <c r="D988" s="6">
        <v>9</v>
      </c>
      <c r="E988" s="6">
        <v>5</v>
      </c>
      <c r="F988" s="6">
        <v>2.5412869197E-3</v>
      </c>
      <c r="G988" s="6">
        <v>0.54212913621000003</v>
      </c>
      <c r="H988" s="63" t="s">
        <v>7200</v>
      </c>
    </row>
    <row r="989" spans="1:8" x14ac:dyDescent="0.15">
      <c r="A989" s="6">
        <v>6</v>
      </c>
      <c r="B989" s="6" t="s">
        <v>7171</v>
      </c>
      <c r="C989" s="6" t="s">
        <v>7199</v>
      </c>
      <c r="D989" s="6">
        <v>7</v>
      </c>
      <c r="E989" s="6">
        <v>3.88888888889</v>
      </c>
      <c r="F989" s="6">
        <v>2.0822369743900001E-2</v>
      </c>
      <c r="G989" s="6">
        <v>0.54669368336799995</v>
      </c>
      <c r="H989" s="63" t="s">
        <v>7198</v>
      </c>
    </row>
    <row r="990" spans="1:8" x14ac:dyDescent="0.15">
      <c r="A990" s="6">
        <v>6</v>
      </c>
      <c r="B990" s="6" t="s">
        <v>7097</v>
      </c>
      <c r="C990" s="6" t="s">
        <v>7197</v>
      </c>
      <c r="D990" s="6">
        <v>4</v>
      </c>
      <c r="E990" s="6">
        <v>2.2222222222200001</v>
      </c>
      <c r="F990" s="6">
        <v>1.7232873923400002E-2</v>
      </c>
      <c r="G990" s="6">
        <v>0.55439109164199996</v>
      </c>
      <c r="H990" s="63" t="s">
        <v>7129</v>
      </c>
    </row>
    <row r="991" spans="1:8" x14ac:dyDescent="0.15">
      <c r="A991" s="6">
        <v>6</v>
      </c>
      <c r="B991" s="6" t="s">
        <v>7153</v>
      </c>
      <c r="C991" s="6" t="s">
        <v>7196</v>
      </c>
      <c r="D991" s="6">
        <v>57</v>
      </c>
      <c r="E991" s="6">
        <v>31.666666666699999</v>
      </c>
      <c r="F991" s="6">
        <v>7.66160593325E-3</v>
      </c>
      <c r="G991" s="6">
        <v>0.56086501455500004</v>
      </c>
      <c r="H991" s="69" t="s">
        <v>7195</v>
      </c>
    </row>
    <row r="992" spans="1:8" x14ac:dyDescent="0.15">
      <c r="A992" s="6">
        <v>6</v>
      </c>
      <c r="B992" s="6" t="s">
        <v>7102</v>
      </c>
      <c r="C992" s="6" t="s">
        <v>7194</v>
      </c>
      <c r="D992" s="6">
        <v>3</v>
      </c>
      <c r="E992" s="6">
        <v>1.6666666666700001</v>
      </c>
      <c r="F992" s="6">
        <v>3.5899331723199999E-3</v>
      </c>
      <c r="G992" s="6">
        <v>0.56310804659900004</v>
      </c>
      <c r="H992" s="63" t="s">
        <v>7193</v>
      </c>
    </row>
    <row r="993" spans="1:8" x14ac:dyDescent="0.15">
      <c r="A993" s="6">
        <v>6</v>
      </c>
      <c r="B993" s="6" t="s">
        <v>7171</v>
      </c>
      <c r="C993" s="6" t="s">
        <v>7192</v>
      </c>
      <c r="D993" s="6">
        <v>12</v>
      </c>
      <c r="E993" s="6">
        <v>6.6666666666700003</v>
      </c>
      <c r="F993" s="6">
        <v>1.39126261879E-2</v>
      </c>
      <c r="G993" s="6">
        <v>0.58437824309800002</v>
      </c>
      <c r="H993" s="63" t="s">
        <v>7191</v>
      </c>
    </row>
    <row r="994" spans="1:8" x14ac:dyDescent="0.15">
      <c r="A994" s="6">
        <v>6</v>
      </c>
      <c r="B994" s="6" t="s">
        <v>7097</v>
      </c>
      <c r="C994" s="6" t="s">
        <v>7190</v>
      </c>
      <c r="D994" s="6">
        <v>4</v>
      </c>
      <c r="E994" s="6">
        <v>2.2222222222200001</v>
      </c>
      <c r="F994" s="6">
        <v>2.22277932994E-2</v>
      </c>
      <c r="G994" s="6">
        <v>0.59177260555099997</v>
      </c>
      <c r="H994" s="63" t="s">
        <v>7178</v>
      </c>
    </row>
    <row r="995" spans="1:8" x14ac:dyDescent="0.15">
      <c r="A995" s="6">
        <v>6</v>
      </c>
      <c r="B995" s="6" t="s">
        <v>7097</v>
      </c>
      <c r="C995" s="6" t="s">
        <v>7189</v>
      </c>
      <c r="D995" s="6">
        <v>9</v>
      </c>
      <c r="E995" s="6">
        <v>5</v>
      </c>
      <c r="F995" s="6">
        <v>1.6735631358300002E-2</v>
      </c>
      <c r="G995" s="6">
        <v>0.61005547490500001</v>
      </c>
      <c r="H995" s="63" t="s">
        <v>7188</v>
      </c>
    </row>
    <row r="996" spans="1:8" x14ac:dyDescent="0.15">
      <c r="A996" s="6">
        <v>6</v>
      </c>
      <c r="B996" s="6" t="s">
        <v>7171</v>
      </c>
      <c r="C996" s="6" t="s">
        <v>7187</v>
      </c>
      <c r="D996" s="6">
        <v>9</v>
      </c>
      <c r="E996" s="6">
        <v>5</v>
      </c>
      <c r="F996" s="6">
        <v>4.88939363078E-2</v>
      </c>
      <c r="G996" s="6">
        <v>0.61032345211600003</v>
      </c>
      <c r="H996" s="63" t="s">
        <v>7186</v>
      </c>
    </row>
    <row r="997" spans="1:8" x14ac:dyDescent="0.15">
      <c r="A997" s="6">
        <v>6</v>
      </c>
      <c r="B997" s="6" t="s">
        <v>7120</v>
      </c>
      <c r="C997" s="6" t="s">
        <v>7185</v>
      </c>
      <c r="D997" s="6">
        <v>5</v>
      </c>
      <c r="E997" s="6">
        <v>2.7777777777799999</v>
      </c>
      <c r="F997" s="6">
        <v>1.11781160265E-2</v>
      </c>
      <c r="G997" s="6">
        <v>0.61102845866699995</v>
      </c>
      <c r="H997" s="63" t="s">
        <v>7184</v>
      </c>
    </row>
    <row r="998" spans="1:8" x14ac:dyDescent="0.15">
      <c r="A998" s="6">
        <v>6</v>
      </c>
      <c r="B998" s="6" t="s">
        <v>7090</v>
      </c>
      <c r="C998" s="6" t="s">
        <v>7183</v>
      </c>
      <c r="D998" s="6">
        <v>4</v>
      </c>
      <c r="E998" s="6">
        <v>2.2222222222200001</v>
      </c>
      <c r="F998" s="6">
        <v>2.4485352106700001E-3</v>
      </c>
      <c r="G998" s="6">
        <v>0.61842747660499997</v>
      </c>
      <c r="H998" s="63" t="s">
        <v>7182</v>
      </c>
    </row>
    <row r="999" spans="1:8" x14ac:dyDescent="0.15">
      <c r="A999" s="6">
        <v>6</v>
      </c>
      <c r="B999" s="6" t="s">
        <v>7097</v>
      </c>
      <c r="C999" s="6" t="s">
        <v>7181</v>
      </c>
      <c r="D999" s="6">
        <v>2</v>
      </c>
      <c r="E999" s="6">
        <v>1.11111111111</v>
      </c>
      <c r="F999" s="6">
        <v>3.1238282752699999E-2</v>
      </c>
      <c r="G999" s="6">
        <v>0.669389401381</v>
      </c>
      <c r="H999" s="63" t="s">
        <v>7180</v>
      </c>
    </row>
    <row r="1000" spans="1:8" x14ac:dyDescent="0.15">
      <c r="A1000" s="6">
        <v>6</v>
      </c>
      <c r="B1000" s="6" t="s">
        <v>7097</v>
      </c>
      <c r="C1000" s="6" t="s">
        <v>7179</v>
      </c>
      <c r="D1000" s="6">
        <v>4</v>
      </c>
      <c r="E1000" s="6">
        <v>2.2222222222200001</v>
      </c>
      <c r="F1000" s="6">
        <v>1.2385004831099999E-2</v>
      </c>
      <c r="G1000" s="6">
        <v>0.68619937626399996</v>
      </c>
      <c r="H1000" s="63" t="s">
        <v>7178</v>
      </c>
    </row>
    <row r="1001" spans="1:8" x14ac:dyDescent="0.15">
      <c r="A1001" s="6">
        <v>6</v>
      </c>
      <c r="B1001" s="6" t="s">
        <v>7097</v>
      </c>
      <c r="C1001" s="6" t="s">
        <v>7177</v>
      </c>
      <c r="D1001" s="6">
        <v>3</v>
      </c>
      <c r="E1001" s="6">
        <v>1.6666666666700001</v>
      </c>
      <c r="F1001" s="6">
        <v>1.6483138092299999E-2</v>
      </c>
      <c r="G1001" s="6">
        <v>0.68628791206200002</v>
      </c>
      <c r="H1001" s="63" t="s">
        <v>7176</v>
      </c>
    </row>
    <row r="1002" spans="1:8" x14ac:dyDescent="0.15">
      <c r="A1002" s="6">
        <v>6</v>
      </c>
      <c r="B1002" s="6" t="s">
        <v>7153</v>
      </c>
      <c r="C1002" s="6" t="s">
        <v>7175</v>
      </c>
      <c r="D1002" s="6">
        <v>68</v>
      </c>
      <c r="E1002" s="6">
        <v>37.777777777799997</v>
      </c>
      <c r="F1002" s="6">
        <v>5.65086098424E-3</v>
      </c>
      <c r="G1002" s="6">
        <v>0.702610908664</v>
      </c>
      <c r="H1002" s="69" t="s">
        <v>7174</v>
      </c>
    </row>
    <row r="1003" spans="1:8" x14ac:dyDescent="0.15">
      <c r="A1003" s="6">
        <v>6</v>
      </c>
      <c r="B1003" s="6" t="s">
        <v>7171</v>
      </c>
      <c r="C1003" s="6" t="s">
        <v>7173</v>
      </c>
      <c r="D1003" s="6">
        <v>8</v>
      </c>
      <c r="E1003" s="6">
        <v>4.4444444444400002</v>
      </c>
      <c r="F1003" s="6">
        <v>6.4566488016399998E-3</v>
      </c>
      <c r="G1003" s="6">
        <v>0.70411535873999997</v>
      </c>
      <c r="H1003" s="63" t="s">
        <v>7172</v>
      </c>
    </row>
    <row r="1004" spans="1:8" x14ac:dyDescent="0.15">
      <c r="A1004" s="6">
        <v>6</v>
      </c>
      <c r="B1004" s="6" t="s">
        <v>7171</v>
      </c>
      <c r="C1004" s="6" t="s">
        <v>7170</v>
      </c>
      <c r="D1004" s="6">
        <v>15</v>
      </c>
      <c r="E1004" s="6">
        <v>8.3333333333299997</v>
      </c>
      <c r="F1004" s="6">
        <v>1.31353702686E-2</v>
      </c>
      <c r="G1004" s="6">
        <v>0.71145545656599996</v>
      </c>
      <c r="H1004" s="63" t="s">
        <v>7169</v>
      </c>
    </row>
    <row r="1005" spans="1:8" x14ac:dyDescent="0.15">
      <c r="A1005" s="6">
        <v>6</v>
      </c>
      <c r="B1005" s="6" t="s">
        <v>7097</v>
      </c>
      <c r="C1005" s="6" t="s">
        <v>7168</v>
      </c>
      <c r="D1005" s="6">
        <v>4</v>
      </c>
      <c r="E1005" s="6">
        <v>2.2222222222200001</v>
      </c>
      <c r="F1005" s="6">
        <v>4.1440671565800002E-2</v>
      </c>
      <c r="G1005" s="6">
        <v>0.73072940041800005</v>
      </c>
      <c r="H1005" s="63" t="s">
        <v>7129</v>
      </c>
    </row>
    <row r="1006" spans="1:8" x14ac:dyDescent="0.15">
      <c r="A1006" s="6">
        <v>6</v>
      </c>
      <c r="B1006" s="6" t="s">
        <v>7097</v>
      </c>
      <c r="C1006" s="6" t="s">
        <v>7167</v>
      </c>
      <c r="D1006" s="6">
        <v>4</v>
      </c>
      <c r="E1006" s="6">
        <v>2.2222222222200001</v>
      </c>
      <c r="F1006" s="6">
        <v>4.1440671565800002E-2</v>
      </c>
      <c r="G1006" s="6">
        <v>0.73072940041800005</v>
      </c>
      <c r="H1006" s="63" t="s">
        <v>7129</v>
      </c>
    </row>
    <row r="1007" spans="1:8" x14ac:dyDescent="0.15">
      <c r="A1007" s="6">
        <v>6</v>
      </c>
      <c r="B1007" s="6" t="s">
        <v>7097</v>
      </c>
      <c r="C1007" s="6" t="s">
        <v>7166</v>
      </c>
      <c r="D1007" s="6">
        <v>4</v>
      </c>
      <c r="E1007" s="6">
        <v>2.2222222222200001</v>
      </c>
      <c r="F1007" s="6">
        <v>4.1440671565800002E-2</v>
      </c>
      <c r="G1007" s="6">
        <v>0.73072940041800005</v>
      </c>
      <c r="H1007" s="63" t="s">
        <v>7129</v>
      </c>
    </row>
    <row r="1008" spans="1:8" x14ac:dyDescent="0.15">
      <c r="A1008" s="6">
        <v>6</v>
      </c>
      <c r="B1008" s="6" t="s">
        <v>7102</v>
      </c>
      <c r="C1008" s="6" t="s">
        <v>7165</v>
      </c>
      <c r="D1008" s="6">
        <v>6</v>
      </c>
      <c r="E1008" s="6">
        <v>3.3333333333300001</v>
      </c>
      <c r="F1008" s="6">
        <v>4.92061787919E-2</v>
      </c>
      <c r="G1008" s="6">
        <v>0.74508351955999996</v>
      </c>
      <c r="H1008" s="63" t="s">
        <v>7164</v>
      </c>
    </row>
    <row r="1009" spans="1:8" x14ac:dyDescent="0.15">
      <c r="A1009" s="6">
        <v>6</v>
      </c>
      <c r="B1009" s="6" t="s">
        <v>7102</v>
      </c>
      <c r="C1009" s="6" t="s">
        <v>7163</v>
      </c>
      <c r="D1009" s="6">
        <v>4</v>
      </c>
      <c r="E1009" s="6">
        <v>2.2222222222200001</v>
      </c>
      <c r="F1009" s="6">
        <v>4.8241844354099998E-2</v>
      </c>
      <c r="G1009" s="6">
        <v>0.748407829262</v>
      </c>
      <c r="H1009" s="63" t="s">
        <v>7162</v>
      </c>
    </row>
    <row r="1010" spans="1:8" x14ac:dyDescent="0.15">
      <c r="A1010" s="6">
        <v>6</v>
      </c>
      <c r="B1010" s="6" t="s">
        <v>7102</v>
      </c>
      <c r="C1010" s="6" t="s">
        <v>7161</v>
      </c>
      <c r="D1010" s="6">
        <v>8</v>
      </c>
      <c r="E1010" s="6">
        <v>4.4444444444400002</v>
      </c>
      <c r="F1010" s="6">
        <v>4.5602114746400003E-2</v>
      </c>
      <c r="G1010" s="6">
        <v>0.75009839593299998</v>
      </c>
      <c r="H1010" s="63" t="s">
        <v>7160</v>
      </c>
    </row>
    <row r="1011" spans="1:8" x14ac:dyDescent="0.15">
      <c r="A1011" s="6">
        <v>6</v>
      </c>
      <c r="B1011" s="6" t="s">
        <v>7102</v>
      </c>
      <c r="C1011" s="6" t="s">
        <v>7159</v>
      </c>
      <c r="D1011" s="6">
        <v>4</v>
      </c>
      <c r="E1011" s="6">
        <v>2.2222222222200001</v>
      </c>
      <c r="F1011" s="6">
        <v>4.70405250181E-2</v>
      </c>
      <c r="G1011" s="6">
        <v>0.75011740379799996</v>
      </c>
      <c r="H1011" s="63" t="s">
        <v>7158</v>
      </c>
    </row>
    <row r="1012" spans="1:8" x14ac:dyDescent="0.15">
      <c r="A1012" s="6">
        <v>6</v>
      </c>
      <c r="B1012" s="6" t="s">
        <v>7102</v>
      </c>
      <c r="C1012" s="6" t="s">
        <v>7157</v>
      </c>
      <c r="D1012" s="6">
        <v>4</v>
      </c>
      <c r="E1012" s="6">
        <v>2.2222222222200001</v>
      </c>
      <c r="F1012" s="6">
        <v>4.46832467225E-2</v>
      </c>
      <c r="G1012" s="6">
        <v>0.75423219241200001</v>
      </c>
      <c r="H1012" s="63" t="s">
        <v>7129</v>
      </c>
    </row>
    <row r="1013" spans="1:8" x14ac:dyDescent="0.15">
      <c r="A1013" s="6">
        <v>6</v>
      </c>
      <c r="B1013" s="6" t="s">
        <v>7120</v>
      </c>
      <c r="C1013" s="6" t="s">
        <v>7156</v>
      </c>
      <c r="D1013" s="6">
        <v>5</v>
      </c>
      <c r="E1013" s="6">
        <v>2.7777777777799999</v>
      </c>
      <c r="F1013" s="6">
        <v>4.9965226464100003E-2</v>
      </c>
      <c r="G1013" s="6">
        <v>0.76192924447999999</v>
      </c>
      <c r="H1013" s="63" t="s">
        <v>7155</v>
      </c>
    </row>
    <row r="1014" spans="1:8" x14ac:dyDescent="0.15">
      <c r="A1014" s="6">
        <v>6</v>
      </c>
      <c r="B1014" s="6" t="s">
        <v>7102</v>
      </c>
      <c r="C1014" s="6" t="s">
        <v>7154</v>
      </c>
      <c r="D1014" s="6">
        <v>5</v>
      </c>
      <c r="E1014" s="6">
        <v>2.7777777777799999</v>
      </c>
      <c r="F1014" s="6">
        <v>4.4463527974099998E-2</v>
      </c>
      <c r="G1014" s="6">
        <v>0.76412577383799996</v>
      </c>
      <c r="H1014" s="63" t="s">
        <v>7131</v>
      </c>
    </row>
    <row r="1015" spans="1:8" x14ac:dyDescent="0.15">
      <c r="A1015" s="6">
        <v>6</v>
      </c>
      <c r="B1015" s="6" t="s">
        <v>7153</v>
      </c>
      <c r="C1015" s="6" t="s">
        <v>7152</v>
      </c>
      <c r="D1015" s="6">
        <v>24</v>
      </c>
      <c r="E1015" s="6">
        <v>13.333333333300001</v>
      </c>
      <c r="F1015" s="6">
        <v>4.62461203418E-2</v>
      </c>
      <c r="G1015" s="6">
        <v>0.76485331981899995</v>
      </c>
      <c r="H1015" s="63" t="s">
        <v>7151</v>
      </c>
    </row>
    <row r="1016" spans="1:8" x14ac:dyDescent="0.15">
      <c r="A1016" s="6">
        <v>6</v>
      </c>
      <c r="B1016" s="6" t="s">
        <v>7102</v>
      </c>
      <c r="C1016" s="6" t="s">
        <v>7150</v>
      </c>
      <c r="D1016" s="6">
        <v>6</v>
      </c>
      <c r="E1016" s="6">
        <v>3.3333333333300001</v>
      </c>
      <c r="F1016" s="6">
        <v>4.0329748673800001E-2</v>
      </c>
      <c r="G1016" s="6">
        <v>0.76734768523899999</v>
      </c>
      <c r="H1016" s="63" t="s">
        <v>7106</v>
      </c>
    </row>
    <row r="1017" spans="1:8" x14ac:dyDescent="0.15">
      <c r="A1017" s="6">
        <v>6</v>
      </c>
      <c r="B1017" s="6" t="s">
        <v>7102</v>
      </c>
      <c r="C1017" s="6" t="s">
        <v>7149</v>
      </c>
      <c r="D1017" s="6">
        <v>4</v>
      </c>
      <c r="E1017" s="6">
        <v>2.2222222222200001</v>
      </c>
      <c r="F1017" s="6">
        <v>4.3527421350399997E-2</v>
      </c>
      <c r="G1017" s="6">
        <v>0.76865288856699998</v>
      </c>
      <c r="H1017" s="63" t="s">
        <v>7129</v>
      </c>
    </row>
    <row r="1018" spans="1:8" x14ac:dyDescent="0.15">
      <c r="A1018" s="6">
        <v>6</v>
      </c>
      <c r="B1018" s="6" t="s">
        <v>7102</v>
      </c>
      <c r="C1018" s="6" t="s">
        <v>7148</v>
      </c>
      <c r="D1018" s="6">
        <v>12</v>
      </c>
      <c r="E1018" s="6">
        <v>6.6666666666700003</v>
      </c>
      <c r="F1018" s="6">
        <v>3.4601598069300001E-2</v>
      </c>
      <c r="G1018" s="6">
        <v>0.77103893257099998</v>
      </c>
      <c r="H1018" s="63" t="s">
        <v>7147</v>
      </c>
    </row>
    <row r="1019" spans="1:8" x14ac:dyDescent="0.15">
      <c r="A1019" s="6">
        <v>6</v>
      </c>
      <c r="B1019" s="6" t="s">
        <v>7097</v>
      </c>
      <c r="C1019" s="6" t="s">
        <v>7146</v>
      </c>
      <c r="D1019" s="6">
        <v>5</v>
      </c>
      <c r="E1019" s="6">
        <v>2.7777777777799999</v>
      </c>
      <c r="F1019" s="6">
        <v>1.0531374214600001E-2</v>
      </c>
      <c r="G1019" s="6">
        <v>0.77165951544300004</v>
      </c>
      <c r="H1019" s="63" t="s">
        <v>7095</v>
      </c>
    </row>
    <row r="1020" spans="1:8" x14ac:dyDescent="0.15">
      <c r="A1020" s="6">
        <v>6</v>
      </c>
      <c r="B1020" s="6" t="s">
        <v>7102</v>
      </c>
      <c r="C1020" s="6" t="s">
        <v>7145</v>
      </c>
      <c r="D1020" s="6">
        <v>4</v>
      </c>
      <c r="E1020" s="6">
        <v>2.2222222222200001</v>
      </c>
      <c r="F1020" s="6">
        <v>4.2386890663700001E-2</v>
      </c>
      <c r="G1020" s="6">
        <v>0.77176995133500004</v>
      </c>
      <c r="H1020" s="63" t="s">
        <v>7129</v>
      </c>
    </row>
    <row r="1021" spans="1:8" x14ac:dyDescent="0.15">
      <c r="A1021" s="6">
        <v>6</v>
      </c>
      <c r="B1021" s="6" t="s">
        <v>7102</v>
      </c>
      <c r="C1021" s="6" t="s">
        <v>7144</v>
      </c>
      <c r="D1021" s="6">
        <v>4</v>
      </c>
      <c r="E1021" s="6">
        <v>2.2222222222200001</v>
      </c>
      <c r="F1021" s="6">
        <v>4.2386890663700001E-2</v>
      </c>
      <c r="G1021" s="6">
        <v>0.77176995133500004</v>
      </c>
      <c r="H1021" s="63" t="s">
        <v>7129</v>
      </c>
    </row>
    <row r="1022" spans="1:8" x14ac:dyDescent="0.15">
      <c r="A1022" s="6">
        <v>6</v>
      </c>
      <c r="B1022" s="6" t="s">
        <v>7102</v>
      </c>
      <c r="C1022" s="6" t="s">
        <v>7143</v>
      </c>
      <c r="D1022" s="6">
        <v>7</v>
      </c>
      <c r="E1022" s="6">
        <v>3.88888888889</v>
      </c>
      <c r="F1022" s="6">
        <v>3.96817741724E-2</v>
      </c>
      <c r="G1022" s="6">
        <v>0.77500393944599999</v>
      </c>
      <c r="H1022" s="63" t="s">
        <v>7125</v>
      </c>
    </row>
    <row r="1023" spans="1:8" x14ac:dyDescent="0.15">
      <c r="A1023" s="6">
        <v>6</v>
      </c>
      <c r="B1023" s="6" t="s">
        <v>7102</v>
      </c>
      <c r="C1023" s="6" t="s">
        <v>7142</v>
      </c>
      <c r="D1023" s="6">
        <v>7</v>
      </c>
      <c r="E1023" s="6">
        <v>3.88888888889</v>
      </c>
      <c r="F1023" s="6">
        <v>3.96817741724E-2</v>
      </c>
      <c r="G1023" s="6">
        <v>0.77500393944599999</v>
      </c>
      <c r="H1023" s="63" t="s">
        <v>7125</v>
      </c>
    </row>
    <row r="1024" spans="1:8" x14ac:dyDescent="0.15">
      <c r="A1024" s="6">
        <v>6</v>
      </c>
      <c r="B1024" s="6" t="s">
        <v>7102</v>
      </c>
      <c r="C1024" s="6" t="s">
        <v>7141</v>
      </c>
      <c r="D1024" s="6">
        <v>7</v>
      </c>
      <c r="E1024" s="6">
        <v>3.88888888889</v>
      </c>
      <c r="F1024" s="6">
        <v>3.96817741724E-2</v>
      </c>
      <c r="G1024" s="6">
        <v>0.77500393944599999</v>
      </c>
      <c r="H1024" s="63" t="s">
        <v>7135</v>
      </c>
    </row>
    <row r="1025" spans="1:8" x14ac:dyDescent="0.15">
      <c r="A1025" s="6">
        <v>6</v>
      </c>
      <c r="B1025" s="6" t="s">
        <v>7102</v>
      </c>
      <c r="C1025" s="6" t="s">
        <v>7140</v>
      </c>
      <c r="D1025" s="6">
        <v>7</v>
      </c>
      <c r="E1025" s="6">
        <v>3.88888888889</v>
      </c>
      <c r="F1025" s="6">
        <v>2.7661734188400001E-2</v>
      </c>
      <c r="G1025" s="6">
        <v>0.78122962548399999</v>
      </c>
      <c r="H1025" s="63" t="s">
        <v>7135</v>
      </c>
    </row>
    <row r="1026" spans="1:8" x14ac:dyDescent="0.15">
      <c r="A1026" s="6">
        <v>6</v>
      </c>
      <c r="B1026" s="6" t="s">
        <v>7102</v>
      </c>
      <c r="C1026" s="6" t="s">
        <v>7139</v>
      </c>
      <c r="D1026" s="6">
        <v>5</v>
      </c>
      <c r="E1026" s="6">
        <v>2.7777777777799999</v>
      </c>
      <c r="F1026" s="6">
        <v>3.4227031587000002E-2</v>
      </c>
      <c r="G1026" s="6">
        <v>0.78289855690099996</v>
      </c>
      <c r="H1026" s="63" t="s">
        <v>7138</v>
      </c>
    </row>
    <row r="1027" spans="1:8" x14ac:dyDescent="0.15">
      <c r="A1027" s="6">
        <v>6</v>
      </c>
      <c r="B1027" s="6" t="s">
        <v>7102</v>
      </c>
      <c r="C1027" s="6" t="s">
        <v>7137</v>
      </c>
      <c r="D1027" s="6">
        <v>4</v>
      </c>
      <c r="E1027" s="6">
        <v>2.2222222222200001</v>
      </c>
      <c r="F1027" s="6">
        <v>3.9057668992700002E-2</v>
      </c>
      <c r="G1027" s="6">
        <v>0.78322467162599996</v>
      </c>
      <c r="H1027" s="63" t="s">
        <v>7129</v>
      </c>
    </row>
    <row r="1028" spans="1:8" x14ac:dyDescent="0.15">
      <c r="A1028" s="6">
        <v>6</v>
      </c>
      <c r="B1028" s="6" t="s">
        <v>7102</v>
      </c>
      <c r="C1028" s="6" t="s">
        <v>7136</v>
      </c>
      <c r="D1028" s="6">
        <v>7</v>
      </c>
      <c r="E1028" s="6">
        <v>3.88888888889</v>
      </c>
      <c r="F1028" s="6">
        <v>3.8615324588899998E-2</v>
      </c>
      <c r="G1028" s="6">
        <v>0.79339339306400003</v>
      </c>
      <c r="H1028" s="63" t="s">
        <v>7135</v>
      </c>
    </row>
    <row r="1029" spans="1:8" x14ac:dyDescent="0.15">
      <c r="A1029" s="6">
        <v>6</v>
      </c>
      <c r="B1029" s="6" t="s">
        <v>7102</v>
      </c>
      <c r="C1029" s="6" t="s">
        <v>7134</v>
      </c>
      <c r="D1029" s="6">
        <v>3</v>
      </c>
      <c r="E1029" s="6">
        <v>1.6666666666700001</v>
      </c>
      <c r="F1029" s="6">
        <v>3.4124125616900002E-2</v>
      </c>
      <c r="G1029" s="6">
        <v>0.79787189111800005</v>
      </c>
      <c r="H1029" s="63" t="s">
        <v>7133</v>
      </c>
    </row>
    <row r="1030" spans="1:8" x14ac:dyDescent="0.15">
      <c r="A1030" s="6">
        <v>6</v>
      </c>
      <c r="B1030" s="6" t="s">
        <v>7102</v>
      </c>
      <c r="C1030" s="6" t="s">
        <v>7132</v>
      </c>
      <c r="D1030" s="6">
        <v>5</v>
      </c>
      <c r="E1030" s="6">
        <v>2.7777777777799999</v>
      </c>
      <c r="F1030" s="6">
        <v>2.7397356889799999E-2</v>
      </c>
      <c r="G1030" s="6">
        <v>0.797914999801</v>
      </c>
      <c r="H1030" s="63" t="s">
        <v>7131</v>
      </c>
    </row>
    <row r="1031" spans="1:8" x14ac:dyDescent="0.15">
      <c r="A1031" s="6">
        <v>6</v>
      </c>
      <c r="B1031" s="6" t="s">
        <v>7102</v>
      </c>
      <c r="C1031" s="6" t="s">
        <v>7130</v>
      </c>
      <c r="D1031" s="6">
        <v>4</v>
      </c>
      <c r="E1031" s="6">
        <v>2.2222222222200001</v>
      </c>
      <c r="F1031" s="6">
        <v>3.0866351144199999E-2</v>
      </c>
      <c r="G1031" s="6">
        <v>0.79895284874700001</v>
      </c>
      <c r="H1031" s="63" t="s">
        <v>7129</v>
      </c>
    </row>
    <row r="1032" spans="1:8" x14ac:dyDescent="0.15">
      <c r="A1032" s="6">
        <v>6</v>
      </c>
      <c r="B1032" s="6" t="s">
        <v>7102</v>
      </c>
      <c r="C1032" s="6" t="s">
        <v>7128</v>
      </c>
      <c r="D1032" s="6">
        <v>5</v>
      </c>
      <c r="E1032" s="6">
        <v>2.7777777777799999</v>
      </c>
      <c r="F1032" s="6">
        <v>2.4916617172499999E-2</v>
      </c>
      <c r="G1032" s="6">
        <v>0.80984662066799995</v>
      </c>
      <c r="H1032" s="63" t="s">
        <v>7127</v>
      </c>
    </row>
    <row r="1033" spans="1:8" x14ac:dyDescent="0.15">
      <c r="A1033" s="6">
        <v>6</v>
      </c>
      <c r="B1033" s="6" t="s">
        <v>7102</v>
      </c>
      <c r="C1033" s="6" t="s">
        <v>7126</v>
      </c>
      <c r="D1033" s="6">
        <v>7</v>
      </c>
      <c r="E1033" s="6">
        <v>3.88888888889</v>
      </c>
      <c r="F1033" s="6">
        <v>3.4044750268600002E-2</v>
      </c>
      <c r="G1033" s="6">
        <v>0.81344335912300003</v>
      </c>
      <c r="H1033" s="63" t="s">
        <v>7125</v>
      </c>
    </row>
    <row r="1034" spans="1:8" x14ac:dyDescent="0.15">
      <c r="A1034" s="6">
        <v>6</v>
      </c>
      <c r="B1034" s="6" t="s">
        <v>7102</v>
      </c>
      <c r="C1034" s="6" t="s">
        <v>7124</v>
      </c>
      <c r="D1034" s="6">
        <v>7</v>
      </c>
      <c r="E1034" s="6">
        <v>3.88888888889</v>
      </c>
      <c r="F1034" s="6">
        <v>3.4044750268600002E-2</v>
      </c>
      <c r="G1034" s="6">
        <v>0.81344335912300003</v>
      </c>
      <c r="H1034" s="63" t="s">
        <v>7123</v>
      </c>
    </row>
    <row r="1035" spans="1:8" x14ac:dyDescent="0.15">
      <c r="A1035" s="6">
        <v>6</v>
      </c>
      <c r="B1035" s="6" t="s">
        <v>7102</v>
      </c>
      <c r="C1035" s="6" t="s">
        <v>7122</v>
      </c>
      <c r="D1035" s="6">
        <v>8</v>
      </c>
      <c r="E1035" s="6">
        <v>4.4444444444400002</v>
      </c>
      <c r="F1035" s="6">
        <v>2.7162746688700001E-2</v>
      </c>
      <c r="G1035" s="6">
        <v>0.81563951440799998</v>
      </c>
      <c r="H1035" s="63" t="s">
        <v>7121</v>
      </c>
    </row>
    <row r="1036" spans="1:8" x14ac:dyDescent="0.15">
      <c r="A1036" s="6">
        <v>6</v>
      </c>
      <c r="B1036" s="6" t="s">
        <v>7120</v>
      </c>
      <c r="C1036" s="6" t="s">
        <v>7119</v>
      </c>
      <c r="D1036" s="6">
        <v>3</v>
      </c>
      <c r="E1036" s="6">
        <v>1.6666666666700001</v>
      </c>
      <c r="F1036" s="6">
        <v>3.9622235319399998E-2</v>
      </c>
      <c r="G1036" s="6">
        <v>0.81695070960500005</v>
      </c>
      <c r="H1036" s="63" t="s">
        <v>7118</v>
      </c>
    </row>
    <row r="1037" spans="1:8" x14ac:dyDescent="0.15">
      <c r="A1037" s="6">
        <v>6</v>
      </c>
      <c r="B1037" s="6" t="s">
        <v>7102</v>
      </c>
      <c r="C1037" s="6" t="s">
        <v>7117</v>
      </c>
      <c r="D1037" s="6">
        <v>3</v>
      </c>
      <c r="E1037" s="6">
        <v>1.6666666666700001</v>
      </c>
      <c r="F1037" s="6">
        <v>2.4045398191399999E-2</v>
      </c>
      <c r="G1037" s="6">
        <v>0.82170918825700001</v>
      </c>
      <c r="H1037" s="63" t="s">
        <v>7116</v>
      </c>
    </row>
    <row r="1038" spans="1:8" x14ac:dyDescent="0.15">
      <c r="A1038" s="6">
        <v>6</v>
      </c>
      <c r="B1038" s="6" t="s">
        <v>7102</v>
      </c>
      <c r="C1038" s="6" t="s">
        <v>7115</v>
      </c>
      <c r="D1038" s="6">
        <v>4</v>
      </c>
      <c r="E1038" s="6">
        <v>2.2222222222200001</v>
      </c>
      <c r="F1038" s="6">
        <v>2.04850886606E-2</v>
      </c>
      <c r="G1038" s="6">
        <v>0.82324167540000004</v>
      </c>
      <c r="H1038" s="63" t="s">
        <v>7114</v>
      </c>
    </row>
    <row r="1039" spans="1:8" x14ac:dyDescent="0.15">
      <c r="A1039" s="6">
        <v>6</v>
      </c>
      <c r="B1039" s="6" t="s">
        <v>7102</v>
      </c>
      <c r="C1039" s="6" t="s">
        <v>7113</v>
      </c>
      <c r="D1039" s="6">
        <v>3</v>
      </c>
      <c r="E1039" s="6">
        <v>1.6666666666700001</v>
      </c>
      <c r="F1039" s="6">
        <v>2.2507646354800001E-2</v>
      </c>
      <c r="G1039" s="6">
        <v>0.82573865606600005</v>
      </c>
      <c r="H1039" s="63" t="s">
        <v>7112</v>
      </c>
    </row>
    <row r="1040" spans="1:8" x14ac:dyDescent="0.15">
      <c r="A1040" s="6">
        <v>6</v>
      </c>
      <c r="B1040" s="6" t="s">
        <v>7102</v>
      </c>
      <c r="C1040" s="6" t="s">
        <v>7111</v>
      </c>
      <c r="D1040" s="6">
        <v>10</v>
      </c>
      <c r="E1040" s="6">
        <v>5.5555555555599998</v>
      </c>
      <c r="F1040" s="6">
        <v>9.7648568988899995E-3</v>
      </c>
      <c r="G1040" s="6">
        <v>0.83594051299799998</v>
      </c>
      <c r="H1040" s="63" t="s">
        <v>7110</v>
      </c>
    </row>
    <row r="1041" spans="1:8" x14ac:dyDescent="0.15">
      <c r="A1041" s="6">
        <v>6</v>
      </c>
      <c r="B1041" s="6" t="s">
        <v>7102</v>
      </c>
      <c r="C1041" s="6" t="s">
        <v>7109</v>
      </c>
      <c r="D1041" s="6">
        <v>3</v>
      </c>
      <c r="E1041" s="6">
        <v>1.6666666666700001</v>
      </c>
      <c r="F1041" s="6">
        <v>1.9560996744100001E-2</v>
      </c>
      <c r="G1041" s="6">
        <v>0.83788044713200005</v>
      </c>
      <c r="H1041" s="63" t="s">
        <v>7108</v>
      </c>
    </row>
    <row r="1042" spans="1:8" x14ac:dyDescent="0.15">
      <c r="A1042" s="6">
        <v>6</v>
      </c>
      <c r="B1042" s="6" t="s">
        <v>7102</v>
      </c>
      <c r="C1042" s="6" t="s">
        <v>7107</v>
      </c>
      <c r="D1042" s="6">
        <v>6</v>
      </c>
      <c r="E1042" s="6">
        <v>3.3333333333300001</v>
      </c>
      <c r="F1042" s="6">
        <v>1.6448019366500002E-2</v>
      </c>
      <c r="G1042" s="6">
        <v>0.85181946700900002</v>
      </c>
      <c r="H1042" s="63" t="s">
        <v>7106</v>
      </c>
    </row>
    <row r="1043" spans="1:8" x14ac:dyDescent="0.15">
      <c r="A1043" s="6">
        <v>6</v>
      </c>
      <c r="B1043" s="6" t="s">
        <v>7102</v>
      </c>
      <c r="C1043" s="6" t="s">
        <v>7105</v>
      </c>
      <c r="D1043" s="6">
        <v>6</v>
      </c>
      <c r="E1043" s="6">
        <v>3.3333333333300001</v>
      </c>
      <c r="F1043" s="6">
        <v>1.9506974308799999E-2</v>
      </c>
      <c r="G1043" s="6">
        <v>0.86680495393300006</v>
      </c>
      <c r="H1043" s="63" t="s">
        <v>7100</v>
      </c>
    </row>
    <row r="1044" spans="1:8" x14ac:dyDescent="0.15">
      <c r="A1044" s="6">
        <v>6</v>
      </c>
      <c r="B1044" s="6" t="s">
        <v>7102</v>
      </c>
      <c r="C1044" s="6" t="s">
        <v>7104</v>
      </c>
      <c r="D1044" s="6">
        <v>7</v>
      </c>
      <c r="E1044" s="6">
        <v>3.88888888889</v>
      </c>
      <c r="F1044" s="6">
        <v>1.6187619089299998E-2</v>
      </c>
      <c r="G1044" s="6">
        <v>0.88319564382000004</v>
      </c>
      <c r="H1044" s="63" t="s">
        <v>7103</v>
      </c>
    </row>
    <row r="1045" spans="1:8" x14ac:dyDescent="0.15">
      <c r="A1045" s="6">
        <v>6</v>
      </c>
      <c r="B1045" s="6" t="s">
        <v>7102</v>
      </c>
      <c r="C1045" s="6" t="s">
        <v>7101</v>
      </c>
      <c r="D1045" s="6">
        <v>6</v>
      </c>
      <c r="E1045" s="6">
        <v>3.3333333333300001</v>
      </c>
      <c r="F1045" s="6">
        <v>1.40493059423E-2</v>
      </c>
      <c r="G1045" s="6">
        <v>0.88603467109699996</v>
      </c>
      <c r="H1045" s="63" t="s">
        <v>7100</v>
      </c>
    </row>
    <row r="1046" spans="1:8" x14ac:dyDescent="0.15">
      <c r="A1046" s="6">
        <v>6</v>
      </c>
      <c r="B1046" s="6" t="s">
        <v>7099</v>
      </c>
      <c r="C1046" s="6" t="s">
        <v>7098</v>
      </c>
      <c r="D1046" s="6">
        <v>2</v>
      </c>
      <c r="E1046" s="6">
        <v>1.11111111111</v>
      </c>
      <c r="F1046" s="6">
        <v>3.1581562056400003E-2</v>
      </c>
      <c r="G1046" s="6">
        <v>0.93250118375699997</v>
      </c>
      <c r="H1046" s="63" t="s">
        <v>7091</v>
      </c>
    </row>
    <row r="1047" spans="1:8" x14ac:dyDescent="0.15">
      <c r="A1047" s="6">
        <v>6</v>
      </c>
      <c r="B1047" s="6" t="s">
        <v>7097</v>
      </c>
      <c r="C1047" s="6" t="s">
        <v>7096</v>
      </c>
      <c r="D1047" s="6">
        <v>5</v>
      </c>
      <c r="E1047" s="6">
        <v>2.7777777777799999</v>
      </c>
      <c r="F1047" s="6">
        <v>1.0202009670299999E-2</v>
      </c>
      <c r="G1047" s="6">
        <v>0.94278730760499996</v>
      </c>
      <c r="H1047" s="63" t="s">
        <v>7095</v>
      </c>
    </row>
    <row r="1048" spans="1:8" x14ac:dyDescent="0.15">
      <c r="A1048" s="6">
        <v>6</v>
      </c>
      <c r="B1048" s="6" t="s">
        <v>7090</v>
      </c>
      <c r="C1048" s="6" t="s">
        <v>7094</v>
      </c>
      <c r="D1048" s="6">
        <v>3</v>
      </c>
      <c r="E1048" s="6">
        <v>1.6666666666700001</v>
      </c>
      <c r="F1048" s="6">
        <v>2.30216188673E-2</v>
      </c>
      <c r="G1048" s="6">
        <v>0.95269261685600004</v>
      </c>
      <c r="H1048" s="63" t="s">
        <v>7088</v>
      </c>
    </row>
    <row r="1049" spans="1:8" x14ac:dyDescent="0.15">
      <c r="A1049" s="6">
        <v>6</v>
      </c>
      <c r="B1049" s="6" t="s">
        <v>7090</v>
      </c>
      <c r="C1049" s="6" t="s">
        <v>7093</v>
      </c>
      <c r="D1049" s="6">
        <v>2</v>
      </c>
      <c r="E1049" s="6">
        <v>1.11111111111</v>
      </c>
      <c r="F1049" s="6">
        <v>3.4452678406399997E-2</v>
      </c>
      <c r="G1049" s="6">
        <v>0.96808442962600005</v>
      </c>
      <c r="H1049" s="63" t="s">
        <v>7091</v>
      </c>
    </row>
    <row r="1050" spans="1:8" x14ac:dyDescent="0.15">
      <c r="A1050" s="6">
        <v>6</v>
      </c>
      <c r="B1050" s="6" t="s">
        <v>7090</v>
      </c>
      <c r="C1050" s="6" t="s">
        <v>7092</v>
      </c>
      <c r="D1050" s="6">
        <v>2</v>
      </c>
      <c r="E1050" s="6">
        <v>1.11111111111</v>
      </c>
      <c r="F1050" s="6">
        <v>3.4452678406399997E-2</v>
      </c>
      <c r="G1050" s="6">
        <v>0.96808442962600005</v>
      </c>
      <c r="H1050" s="63" t="s">
        <v>7091</v>
      </c>
    </row>
    <row r="1051" spans="1:8" x14ac:dyDescent="0.15">
      <c r="A1051" s="6">
        <v>6</v>
      </c>
      <c r="B1051" s="6" t="s">
        <v>7090</v>
      </c>
      <c r="C1051" s="6" t="s">
        <v>7089</v>
      </c>
      <c r="D1051" s="6">
        <v>3</v>
      </c>
      <c r="E1051" s="6">
        <v>1.6666666666700001</v>
      </c>
      <c r="F1051" s="6">
        <v>1.84129020171E-2</v>
      </c>
      <c r="G1051" s="6">
        <v>0.97405717118599999</v>
      </c>
      <c r="H1051" s="63" t="s">
        <v>7088</v>
      </c>
    </row>
    <row r="1052" spans="1:8" x14ac:dyDescent="0.15">
      <c r="A1052" s="6">
        <v>6</v>
      </c>
      <c r="B1052" s="6" t="s">
        <v>7085</v>
      </c>
      <c r="C1052" s="6" t="s">
        <v>7087</v>
      </c>
      <c r="D1052" s="6">
        <v>4</v>
      </c>
      <c r="E1052" s="6">
        <v>2.2222222222200001</v>
      </c>
      <c r="F1052" s="6">
        <v>1.5316401874500001E-2</v>
      </c>
      <c r="G1052" s="6">
        <v>0.99981538622900001</v>
      </c>
      <c r="H1052" s="63" t="s">
        <v>7086</v>
      </c>
    </row>
    <row r="1053" spans="1:8" s="19" customFormat="1" ht="15" thickBot="1" x14ac:dyDescent="0.2">
      <c r="A1053" s="10">
        <v>6</v>
      </c>
      <c r="B1053" s="10" t="s">
        <v>7085</v>
      </c>
      <c r="C1053" s="10" t="s">
        <v>7084</v>
      </c>
      <c r="D1053" s="10">
        <v>5</v>
      </c>
      <c r="E1053" s="10">
        <v>2.7777777777799999</v>
      </c>
      <c r="F1053" s="10">
        <v>4.4632459308E-2</v>
      </c>
      <c r="G1053" s="10">
        <v>0.999996997527</v>
      </c>
      <c r="H1053" s="64" t="s">
        <v>7083</v>
      </c>
    </row>
    <row r="1054" spans="1:8" ht="15" thickTop="1" x14ac:dyDescent="0.15">
      <c r="A1054" s="6" t="s">
        <v>7082</v>
      </c>
    </row>
    <row r="1069" spans="8:8" x14ac:dyDescent="0.15">
      <c r="H1069" s="8"/>
    </row>
    <row r="1070" spans="8:8" x14ac:dyDescent="0.15">
      <c r="H1070" s="8"/>
    </row>
    <row r="1104" spans="8:8" x14ac:dyDescent="0.15">
      <c r="H1104" s="8"/>
    </row>
    <row r="1167" spans="8:8" x14ac:dyDescent="0.15">
      <c r="H1167" s="8"/>
    </row>
    <row r="1259" spans="8:8" x14ac:dyDescent="0.15">
      <c r="H1259" s="8"/>
    </row>
    <row r="1304" spans="8:8" x14ac:dyDescent="0.15">
      <c r="H1304" s="8"/>
    </row>
    <row r="1532" spans="8:8" x14ac:dyDescent="0.15">
      <c r="H1532" s="8"/>
    </row>
    <row r="1590" spans="8:8" x14ac:dyDescent="0.15">
      <c r="H1590" s="8"/>
    </row>
  </sheetData>
  <phoneticPr fontId="2" type="noConversion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>
      <selection activeCell="I4" sqref="I4"/>
    </sheetView>
  </sheetViews>
  <sheetFormatPr defaultRowHeight="14.25" x14ac:dyDescent="0.15"/>
  <cols>
    <col min="1" max="1" width="17.625" style="6" customWidth="1"/>
    <col min="2" max="16384" width="9" style="6"/>
  </cols>
  <sheetData>
    <row r="1" spans="1:7" ht="15.75" thickBot="1" x14ac:dyDescent="0.2">
      <c r="A1" s="1" t="s">
        <v>8706</v>
      </c>
    </row>
    <row r="2" spans="1:7" ht="16.5" thickTop="1" thickBot="1" x14ac:dyDescent="0.2">
      <c r="A2" s="61" t="s">
        <v>8705</v>
      </c>
      <c r="B2" s="61"/>
      <c r="C2" s="61"/>
      <c r="D2" s="61"/>
      <c r="E2" s="61"/>
      <c r="F2" s="61"/>
      <c r="G2" s="61"/>
    </row>
    <row r="3" spans="1:7" ht="15.75" thickBot="1" x14ac:dyDescent="0.2">
      <c r="A3" s="33" t="s">
        <v>8679</v>
      </c>
      <c r="B3" s="32" t="s">
        <v>8678</v>
      </c>
      <c r="C3" s="32" t="s">
        <v>8677</v>
      </c>
      <c r="D3" s="32" t="s">
        <v>8676</v>
      </c>
      <c r="E3" s="32" t="s">
        <v>8675</v>
      </c>
      <c r="F3" s="32" t="s">
        <v>8674</v>
      </c>
      <c r="G3" s="32" t="s">
        <v>8673</v>
      </c>
    </row>
    <row r="4" spans="1:7" x14ac:dyDescent="0.15">
      <c r="A4" s="30" t="s">
        <v>8704</v>
      </c>
      <c r="B4" s="29">
        <v>3.1899999999999999E-67</v>
      </c>
      <c r="C4" s="29">
        <v>6.0099999999999998E-46</v>
      </c>
      <c r="D4" s="28">
        <v>1</v>
      </c>
      <c r="E4" s="28">
        <v>1</v>
      </c>
      <c r="F4" s="28">
        <v>1</v>
      </c>
      <c r="G4" s="28">
        <v>1</v>
      </c>
    </row>
    <row r="5" spans="1:7" x14ac:dyDescent="0.15">
      <c r="A5" s="30" t="s">
        <v>8703</v>
      </c>
      <c r="B5" s="29">
        <v>2.1200000000000001E-101</v>
      </c>
      <c r="C5" s="29">
        <v>1.41E-77</v>
      </c>
      <c r="D5" s="29">
        <v>1.24E-3</v>
      </c>
      <c r="E5" s="28">
        <v>1</v>
      </c>
      <c r="F5" s="28">
        <v>1</v>
      </c>
      <c r="G5" s="28">
        <v>1</v>
      </c>
    </row>
    <row r="6" spans="1:7" x14ac:dyDescent="0.15">
      <c r="A6" s="30" t="s">
        <v>8702</v>
      </c>
      <c r="B6" s="28">
        <v>1</v>
      </c>
      <c r="C6" s="28">
        <v>1</v>
      </c>
      <c r="D6" s="28">
        <v>1</v>
      </c>
      <c r="E6" s="28">
        <v>1</v>
      </c>
      <c r="F6" s="28">
        <v>1</v>
      </c>
      <c r="G6" s="28">
        <v>1</v>
      </c>
    </row>
    <row r="7" spans="1:7" x14ac:dyDescent="0.15">
      <c r="A7" s="30" t="s">
        <v>8701</v>
      </c>
      <c r="B7" s="28">
        <v>1</v>
      </c>
      <c r="C7" s="28">
        <v>1</v>
      </c>
      <c r="D7" s="28">
        <v>1</v>
      </c>
      <c r="E7" s="28">
        <v>1</v>
      </c>
      <c r="F7" s="29">
        <v>5.9000000000000003E-11</v>
      </c>
      <c r="G7" s="28">
        <v>1</v>
      </c>
    </row>
    <row r="8" spans="1:7" x14ac:dyDescent="0.15">
      <c r="A8" s="30" t="s">
        <v>8700</v>
      </c>
      <c r="B8" s="28">
        <v>1</v>
      </c>
      <c r="C8" s="28">
        <v>1</v>
      </c>
      <c r="D8" s="31">
        <v>0.16300000000000001</v>
      </c>
      <c r="E8" s="29">
        <v>2.63E-87</v>
      </c>
      <c r="F8" s="29">
        <v>6.8400000000000004E-91</v>
      </c>
      <c r="G8" s="28">
        <v>1</v>
      </c>
    </row>
    <row r="9" spans="1:7" ht="15" thickBot="1" x14ac:dyDescent="0.2">
      <c r="A9" s="30" t="s">
        <v>8699</v>
      </c>
      <c r="B9" s="28">
        <v>1</v>
      </c>
      <c r="C9" s="28">
        <v>1</v>
      </c>
      <c r="D9" s="28">
        <v>1</v>
      </c>
      <c r="E9" s="29">
        <v>6.9100000000000003E-14</v>
      </c>
      <c r="F9" s="29">
        <v>3.4500000000000001E-85</v>
      </c>
      <c r="G9" s="29">
        <v>3.32E-3</v>
      </c>
    </row>
    <row r="10" spans="1:7" ht="15.75" thickBot="1" x14ac:dyDescent="0.2">
      <c r="A10" s="62" t="s">
        <v>8698</v>
      </c>
      <c r="B10" s="62"/>
      <c r="C10" s="62"/>
      <c r="D10" s="62"/>
      <c r="E10" s="62"/>
      <c r="F10" s="62"/>
      <c r="G10" s="62"/>
    </row>
    <row r="11" spans="1:7" ht="15.75" thickBot="1" x14ac:dyDescent="0.2">
      <c r="A11" s="33" t="s">
        <v>8679</v>
      </c>
      <c r="B11" s="32" t="s">
        <v>8678</v>
      </c>
      <c r="C11" s="32" t="s">
        <v>8677</v>
      </c>
      <c r="D11" s="32" t="s">
        <v>8676</v>
      </c>
      <c r="E11" s="32" t="s">
        <v>8675</v>
      </c>
      <c r="F11" s="32" t="s">
        <v>8674</v>
      </c>
      <c r="G11" s="32" t="s">
        <v>8673</v>
      </c>
    </row>
    <row r="12" spans="1:7" x14ac:dyDescent="0.15">
      <c r="A12" s="36" t="s">
        <v>8697</v>
      </c>
      <c r="B12" s="39">
        <v>2.0299999999999999E-41</v>
      </c>
      <c r="C12" s="39">
        <v>6.5700000000000002E-7</v>
      </c>
      <c r="D12" s="15">
        <v>1</v>
      </c>
      <c r="E12" s="15">
        <v>1</v>
      </c>
      <c r="F12" s="15">
        <v>1</v>
      </c>
      <c r="G12" s="28">
        <v>1</v>
      </c>
    </row>
    <row r="13" spans="1:7" x14ac:dyDescent="0.15">
      <c r="A13" s="36" t="s">
        <v>8696</v>
      </c>
      <c r="B13" s="39">
        <v>9.5100000000000005E-97</v>
      </c>
      <c r="C13" s="39">
        <v>9.1199999999999995E-74</v>
      </c>
      <c r="D13" s="15">
        <v>1</v>
      </c>
      <c r="E13" s="15">
        <v>1</v>
      </c>
      <c r="F13" s="15">
        <v>1</v>
      </c>
      <c r="G13" s="28">
        <v>1</v>
      </c>
    </row>
    <row r="14" spans="1:7" x14ac:dyDescent="0.15">
      <c r="A14" s="36" t="s">
        <v>8695</v>
      </c>
      <c r="B14" s="15">
        <v>1</v>
      </c>
      <c r="C14" s="40">
        <v>0.75900000000000001</v>
      </c>
      <c r="D14" s="40">
        <v>0.104</v>
      </c>
      <c r="E14" s="15">
        <v>1</v>
      </c>
      <c r="F14" s="15">
        <v>1</v>
      </c>
      <c r="G14" s="28">
        <v>1</v>
      </c>
    </row>
    <row r="15" spans="1:7" x14ac:dyDescent="0.15">
      <c r="A15" s="36" t="s">
        <v>8694</v>
      </c>
      <c r="B15" s="15">
        <v>1</v>
      </c>
      <c r="C15" s="15">
        <v>1</v>
      </c>
      <c r="D15" s="15">
        <v>1</v>
      </c>
      <c r="E15" s="39">
        <v>5.5700000000000003E-3</v>
      </c>
      <c r="F15" s="39">
        <v>3.6599999999999998E-22</v>
      </c>
      <c r="G15" s="28">
        <v>1</v>
      </c>
    </row>
    <row r="16" spans="1:7" x14ac:dyDescent="0.15">
      <c r="A16" s="36" t="s">
        <v>8693</v>
      </c>
      <c r="B16" s="15">
        <v>1</v>
      </c>
      <c r="C16" s="15">
        <v>1</v>
      </c>
      <c r="D16" s="39">
        <v>5.7499999999999995E-23</v>
      </c>
      <c r="E16" s="39">
        <v>1.3799999999999999E-90</v>
      </c>
      <c r="F16" s="39">
        <v>4.3700000000000003E-45</v>
      </c>
      <c r="G16" s="28">
        <v>1</v>
      </c>
    </row>
    <row r="17" spans="1:7" ht="15" thickBot="1" x14ac:dyDescent="0.2">
      <c r="A17" s="35" t="s">
        <v>8692</v>
      </c>
      <c r="B17" s="38">
        <v>1</v>
      </c>
      <c r="C17" s="38">
        <v>1</v>
      </c>
      <c r="D17" s="37">
        <v>4.1599999999999996E-3</v>
      </c>
      <c r="E17" s="37">
        <v>1.5200000000000001E-72</v>
      </c>
      <c r="F17" s="37">
        <v>4.0299999999999997E-92</v>
      </c>
      <c r="G17" s="34">
        <v>1</v>
      </c>
    </row>
    <row r="18" spans="1:7" ht="15.75" thickBot="1" x14ac:dyDescent="0.2">
      <c r="A18" s="62" t="s">
        <v>29130</v>
      </c>
      <c r="B18" s="62"/>
      <c r="C18" s="62"/>
      <c r="D18" s="62"/>
      <c r="E18" s="62"/>
      <c r="F18" s="62"/>
      <c r="G18" s="62"/>
    </row>
    <row r="19" spans="1:7" ht="15.75" thickBot="1" x14ac:dyDescent="0.2">
      <c r="A19" s="33" t="s">
        <v>8679</v>
      </c>
      <c r="B19" s="32" t="s">
        <v>8678</v>
      </c>
      <c r="C19" s="32" t="s">
        <v>8677</v>
      </c>
      <c r="D19" s="32" t="s">
        <v>8676</v>
      </c>
      <c r="E19" s="32" t="s">
        <v>8675</v>
      </c>
      <c r="F19" s="32" t="s">
        <v>8674</v>
      </c>
      <c r="G19" s="32" t="s">
        <v>8673</v>
      </c>
    </row>
    <row r="20" spans="1:7" x14ac:dyDescent="0.15">
      <c r="A20" s="36" t="s">
        <v>8691</v>
      </c>
      <c r="B20" s="29">
        <v>1.8700000000000001E-5</v>
      </c>
      <c r="C20" s="28">
        <v>1</v>
      </c>
      <c r="D20" s="28">
        <v>1</v>
      </c>
      <c r="E20" s="29">
        <v>1.1900000000000001E-3</v>
      </c>
      <c r="F20" s="29">
        <v>3.1300000000000001E-2</v>
      </c>
      <c r="G20" s="28">
        <v>1</v>
      </c>
    </row>
    <row r="21" spans="1:7" x14ac:dyDescent="0.15">
      <c r="A21" s="36" t="s">
        <v>8690</v>
      </c>
      <c r="B21" s="28">
        <v>1</v>
      </c>
      <c r="C21" s="28">
        <v>1</v>
      </c>
      <c r="D21" s="28">
        <v>1</v>
      </c>
      <c r="E21" s="28">
        <v>1</v>
      </c>
      <c r="F21" s="28">
        <v>1</v>
      </c>
      <c r="G21" s="28">
        <v>1</v>
      </c>
    </row>
    <row r="22" spans="1:7" x14ac:dyDescent="0.15">
      <c r="A22" s="36" t="s">
        <v>8689</v>
      </c>
      <c r="B22" s="28">
        <v>1</v>
      </c>
      <c r="C22" s="28">
        <v>1</v>
      </c>
      <c r="D22" s="28">
        <v>1</v>
      </c>
      <c r="E22" s="29">
        <v>2.13E-12</v>
      </c>
      <c r="F22" s="29">
        <v>4.95E-4</v>
      </c>
      <c r="G22" s="28">
        <v>1</v>
      </c>
    </row>
    <row r="23" spans="1:7" ht="15" thickBot="1" x14ac:dyDescent="0.2">
      <c r="A23" s="35" t="s">
        <v>8688</v>
      </c>
      <c r="B23" s="34">
        <v>1</v>
      </c>
      <c r="C23" s="34">
        <v>1</v>
      </c>
      <c r="D23" s="34">
        <v>1</v>
      </c>
      <c r="E23" s="34">
        <v>1</v>
      </c>
      <c r="F23" s="34">
        <v>1</v>
      </c>
      <c r="G23" s="34">
        <v>1</v>
      </c>
    </row>
    <row r="24" spans="1:7" ht="15.75" thickBot="1" x14ac:dyDescent="0.2">
      <c r="A24" s="62" t="s">
        <v>8687</v>
      </c>
      <c r="B24" s="62"/>
      <c r="C24" s="62"/>
      <c r="D24" s="62"/>
      <c r="E24" s="62"/>
      <c r="F24" s="62"/>
      <c r="G24" s="62"/>
    </row>
    <row r="25" spans="1:7" ht="15.75" thickBot="1" x14ac:dyDescent="0.2">
      <c r="A25" s="33" t="s">
        <v>8686</v>
      </c>
      <c r="B25" s="32" t="s">
        <v>8678</v>
      </c>
      <c r="C25" s="32" t="s">
        <v>8677</v>
      </c>
      <c r="D25" s="32" t="s">
        <v>8676</v>
      </c>
      <c r="E25" s="32" t="s">
        <v>8675</v>
      </c>
      <c r="F25" s="32" t="s">
        <v>8674</v>
      </c>
      <c r="G25" s="32" t="s">
        <v>8673</v>
      </c>
    </row>
    <row r="26" spans="1:7" x14ac:dyDescent="0.15">
      <c r="A26" s="36" t="s">
        <v>8685</v>
      </c>
      <c r="B26" s="29">
        <v>4.1499999999999999E-5</v>
      </c>
      <c r="C26" s="29">
        <v>6.7299999999999999E-4</v>
      </c>
      <c r="D26" s="28">
        <v>1</v>
      </c>
      <c r="E26" s="28">
        <v>1</v>
      </c>
      <c r="F26" s="28">
        <v>1</v>
      </c>
      <c r="G26" s="28">
        <v>1</v>
      </c>
    </row>
    <row r="27" spans="1:7" x14ac:dyDescent="0.15">
      <c r="A27" s="36" t="s">
        <v>8684</v>
      </c>
      <c r="B27" s="28">
        <v>1</v>
      </c>
      <c r="C27" s="29">
        <v>1.83E-4</v>
      </c>
      <c r="D27" s="28">
        <v>1</v>
      </c>
      <c r="E27" s="28">
        <v>1</v>
      </c>
      <c r="F27" s="28">
        <v>1</v>
      </c>
      <c r="G27" s="28">
        <v>1</v>
      </c>
    </row>
    <row r="28" spans="1:7" x14ac:dyDescent="0.15">
      <c r="A28" s="36" t="s">
        <v>8683</v>
      </c>
      <c r="B28" s="29">
        <v>3.95E-2</v>
      </c>
      <c r="C28" s="29">
        <v>3.8500000000000001E-8</v>
      </c>
      <c r="D28" s="28">
        <v>1</v>
      </c>
      <c r="E28" s="28">
        <v>1</v>
      </c>
      <c r="F28" s="28">
        <v>1</v>
      </c>
      <c r="G28" s="28">
        <v>1</v>
      </c>
    </row>
    <row r="29" spans="1:7" x14ac:dyDescent="0.15">
      <c r="A29" s="36" t="s">
        <v>8682</v>
      </c>
      <c r="B29" s="29">
        <v>3.4200000000000001E-2</v>
      </c>
      <c r="C29" s="28">
        <v>1</v>
      </c>
      <c r="D29" s="28">
        <v>1</v>
      </c>
      <c r="E29" s="28">
        <v>1</v>
      </c>
      <c r="F29" s="28">
        <v>1</v>
      </c>
      <c r="G29" s="28">
        <v>1</v>
      </c>
    </row>
    <row r="30" spans="1:7" ht="15" thickBot="1" x14ac:dyDescent="0.2">
      <c r="A30" s="35" t="s">
        <v>8681</v>
      </c>
      <c r="B30" s="34">
        <v>1</v>
      </c>
      <c r="C30" s="34">
        <v>1</v>
      </c>
      <c r="D30" s="34">
        <v>1</v>
      </c>
      <c r="E30" s="34">
        <v>1</v>
      </c>
      <c r="F30" s="34">
        <v>1</v>
      </c>
      <c r="G30" s="34">
        <v>1</v>
      </c>
    </row>
    <row r="31" spans="1:7" ht="15.75" thickBot="1" x14ac:dyDescent="0.2">
      <c r="A31" s="62" t="s">
        <v>8680</v>
      </c>
      <c r="B31" s="62"/>
      <c r="C31" s="62"/>
      <c r="D31" s="62"/>
      <c r="E31" s="62"/>
      <c r="F31" s="62"/>
      <c r="G31" s="62"/>
    </row>
    <row r="32" spans="1:7" ht="15.75" thickBot="1" x14ac:dyDescent="0.2">
      <c r="A32" s="33" t="s">
        <v>8679</v>
      </c>
      <c r="B32" s="32" t="s">
        <v>8678</v>
      </c>
      <c r="C32" s="32" t="s">
        <v>8677</v>
      </c>
      <c r="D32" s="32" t="s">
        <v>8676</v>
      </c>
      <c r="E32" s="32" t="s">
        <v>8675</v>
      </c>
      <c r="F32" s="32" t="s">
        <v>8674</v>
      </c>
      <c r="G32" s="32" t="s">
        <v>8673</v>
      </c>
    </row>
    <row r="33" spans="1:7" x14ac:dyDescent="0.15">
      <c r="A33" s="30" t="s">
        <v>8672</v>
      </c>
      <c r="B33" s="28">
        <v>1</v>
      </c>
      <c r="C33" s="28">
        <v>1</v>
      </c>
      <c r="D33" s="28">
        <v>1</v>
      </c>
      <c r="E33" s="28">
        <v>1</v>
      </c>
      <c r="F33" s="28">
        <v>1</v>
      </c>
      <c r="G33" s="28">
        <v>1</v>
      </c>
    </row>
    <row r="34" spans="1:7" x14ac:dyDescent="0.15">
      <c r="A34" s="30" t="s">
        <v>8671</v>
      </c>
      <c r="B34" s="28">
        <v>1</v>
      </c>
      <c r="C34" s="28">
        <v>1</v>
      </c>
      <c r="D34" s="31">
        <v>0.108</v>
      </c>
      <c r="E34" s="29">
        <v>1.77E-2</v>
      </c>
      <c r="F34" s="29">
        <v>2.2499999999999999E-4</v>
      </c>
      <c r="G34" s="31">
        <v>0.185</v>
      </c>
    </row>
    <row r="35" spans="1:7" x14ac:dyDescent="0.15">
      <c r="A35" s="30" t="s">
        <v>8670</v>
      </c>
      <c r="B35" s="28">
        <v>1</v>
      </c>
      <c r="C35" s="28">
        <v>1</v>
      </c>
      <c r="D35" s="28">
        <v>1</v>
      </c>
      <c r="E35" s="31">
        <v>0.19500000000000001</v>
      </c>
      <c r="F35" s="29">
        <v>1.91E-3</v>
      </c>
      <c r="G35" s="28">
        <v>1</v>
      </c>
    </row>
    <row r="36" spans="1:7" x14ac:dyDescent="0.15">
      <c r="A36" s="30" t="s">
        <v>8669</v>
      </c>
      <c r="B36" s="28">
        <v>1</v>
      </c>
      <c r="C36" s="28">
        <v>1</v>
      </c>
      <c r="D36" s="28">
        <v>1</v>
      </c>
      <c r="E36" s="28">
        <v>1</v>
      </c>
      <c r="F36" s="29">
        <v>7.0499999999999998E-3</v>
      </c>
      <c r="G36" s="28">
        <v>1</v>
      </c>
    </row>
    <row r="37" spans="1:7" ht="15" thickBot="1" x14ac:dyDescent="0.2">
      <c r="A37" s="27" t="s">
        <v>8668</v>
      </c>
      <c r="B37" s="25">
        <v>0.12</v>
      </c>
      <c r="C37" s="25">
        <v>0.36299999999999999</v>
      </c>
      <c r="D37" s="26">
        <v>1</v>
      </c>
      <c r="E37" s="26">
        <v>1</v>
      </c>
      <c r="F37" s="25">
        <v>0.105</v>
      </c>
      <c r="G37" s="25">
        <v>0.28100000000000003</v>
      </c>
    </row>
    <row r="38" spans="1:7" ht="15" thickTop="1" x14ac:dyDescent="0.15">
      <c r="A38" s="4" t="s">
        <v>8667</v>
      </c>
    </row>
    <row r="39" spans="1:7" x14ac:dyDescent="0.15">
      <c r="A39" s="4" t="s">
        <v>8666</v>
      </c>
    </row>
    <row r="40" spans="1:7" x14ac:dyDescent="0.15">
      <c r="A40" s="6" t="s">
        <v>8665</v>
      </c>
    </row>
    <row r="43" spans="1:7" ht="17.25" customHeight="1" x14ac:dyDescent="0.15"/>
  </sheetData>
  <mergeCells count="5">
    <mergeCell ref="A2:G2"/>
    <mergeCell ref="A10:G10"/>
    <mergeCell ref="A18:G18"/>
    <mergeCell ref="A24:G24"/>
    <mergeCell ref="A31:G31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workbookViewId="0">
      <selection activeCell="E2" sqref="E2"/>
    </sheetView>
  </sheetViews>
  <sheetFormatPr defaultRowHeight="13.5" x14ac:dyDescent="0.15"/>
  <cols>
    <col min="1" max="1" width="6.125" bestFit="1" customWidth="1"/>
    <col min="2" max="2" width="68.75" bestFit="1" customWidth="1"/>
    <col min="3" max="3" width="14.25" bestFit="1" customWidth="1"/>
  </cols>
  <sheetData>
    <row r="1" spans="1:3" s="6" customFormat="1" ht="15.75" thickBot="1" x14ac:dyDescent="0.2">
      <c r="A1" s="1" t="s">
        <v>8734</v>
      </c>
    </row>
    <row r="2" spans="1:3" ht="15.75" thickBot="1" x14ac:dyDescent="0.2">
      <c r="A2" s="41" t="s">
        <v>8733</v>
      </c>
      <c r="B2" s="41" t="s">
        <v>8732</v>
      </c>
      <c r="C2" s="41" t="s">
        <v>8731</v>
      </c>
    </row>
    <row r="3" spans="1:3" ht="14.25" x14ac:dyDescent="0.15">
      <c r="A3" s="36" t="s">
        <v>29132</v>
      </c>
      <c r="B3" s="70" t="s">
        <v>29150</v>
      </c>
      <c r="C3" s="28">
        <v>7.4476499999999999E-4</v>
      </c>
    </row>
    <row r="4" spans="1:3" ht="14.25" x14ac:dyDescent="0.15">
      <c r="A4" s="36" t="s">
        <v>29133</v>
      </c>
      <c r="B4" s="70" t="s">
        <v>29151</v>
      </c>
      <c r="C4" s="28">
        <v>9.2377500000000005E-4</v>
      </c>
    </row>
    <row r="5" spans="1:3" ht="14.25" x14ac:dyDescent="0.15">
      <c r="A5" s="36" t="s">
        <v>29134</v>
      </c>
      <c r="B5" s="70" t="s">
        <v>29152</v>
      </c>
      <c r="C5" s="28">
        <v>1.2877979999999999E-3</v>
      </c>
    </row>
    <row r="6" spans="1:3" ht="14.25" x14ac:dyDescent="0.15">
      <c r="A6" s="36" t="s">
        <v>29135</v>
      </c>
      <c r="B6" s="70" t="s">
        <v>8730</v>
      </c>
      <c r="C6" s="28">
        <v>2.8854750000000002E-3</v>
      </c>
    </row>
    <row r="7" spans="1:3" ht="14.25" x14ac:dyDescent="0.15">
      <c r="A7" s="36" t="s">
        <v>29136</v>
      </c>
      <c r="B7" s="70" t="s">
        <v>8729</v>
      </c>
      <c r="C7" s="28">
        <v>4.0313930000000003E-3</v>
      </c>
    </row>
    <row r="8" spans="1:3" ht="14.25" x14ac:dyDescent="0.15">
      <c r="A8" s="36" t="s">
        <v>29136</v>
      </c>
      <c r="B8" s="70" t="s">
        <v>8728</v>
      </c>
      <c r="C8" s="28">
        <v>4.1600120000000003E-3</v>
      </c>
    </row>
    <row r="9" spans="1:3" ht="14.25" x14ac:dyDescent="0.15">
      <c r="A9" s="36" t="s">
        <v>29137</v>
      </c>
      <c r="B9" s="70" t="s">
        <v>8727</v>
      </c>
      <c r="C9" s="28">
        <v>4.6003479999999998E-3</v>
      </c>
    </row>
    <row r="10" spans="1:3" ht="14.25" x14ac:dyDescent="0.15">
      <c r="A10" s="36" t="s">
        <v>29134</v>
      </c>
      <c r="B10" s="70" t="s">
        <v>8726</v>
      </c>
      <c r="C10" s="28">
        <v>8.9805930000000003E-3</v>
      </c>
    </row>
    <row r="11" spans="1:3" ht="14.25" x14ac:dyDescent="0.15">
      <c r="A11" s="36" t="s">
        <v>29138</v>
      </c>
      <c r="B11" s="70" t="s">
        <v>8725</v>
      </c>
      <c r="C11" s="28">
        <v>1.0516582E-2</v>
      </c>
    </row>
    <row r="12" spans="1:3" ht="14.25" x14ac:dyDescent="0.15">
      <c r="A12" s="36" t="s">
        <v>29139</v>
      </c>
      <c r="B12" s="70" t="s">
        <v>8724</v>
      </c>
      <c r="C12" s="28">
        <v>1.0943639999999999E-2</v>
      </c>
    </row>
    <row r="13" spans="1:3" ht="14.25" x14ac:dyDescent="0.15">
      <c r="A13" s="36" t="s">
        <v>29139</v>
      </c>
      <c r="B13" s="70" t="s">
        <v>8723</v>
      </c>
      <c r="C13" s="28">
        <v>1.0943639999999999E-2</v>
      </c>
    </row>
    <row r="14" spans="1:3" ht="14.25" x14ac:dyDescent="0.15">
      <c r="A14" s="36" t="s">
        <v>29140</v>
      </c>
      <c r="B14" s="70" t="s">
        <v>8722</v>
      </c>
      <c r="C14" s="28">
        <v>1.1103551E-2</v>
      </c>
    </row>
    <row r="15" spans="1:3" ht="14.25" x14ac:dyDescent="0.15">
      <c r="A15" s="36" t="s">
        <v>29141</v>
      </c>
      <c r="B15" s="70" t="s">
        <v>8721</v>
      </c>
      <c r="C15" s="28">
        <v>1.1635759000000001E-2</v>
      </c>
    </row>
    <row r="16" spans="1:3" ht="14.25" x14ac:dyDescent="0.15">
      <c r="A16" s="36" t="s">
        <v>29142</v>
      </c>
      <c r="B16" s="70" t="s">
        <v>8720</v>
      </c>
      <c r="C16" s="28">
        <v>1.3204169E-2</v>
      </c>
    </row>
    <row r="17" spans="1:3" ht="14.25" x14ac:dyDescent="0.15">
      <c r="A17" s="36" t="s">
        <v>29143</v>
      </c>
      <c r="B17" s="70" t="s">
        <v>8719</v>
      </c>
      <c r="C17" s="28">
        <v>1.5827590999999998E-2</v>
      </c>
    </row>
    <row r="18" spans="1:3" ht="14.25" x14ac:dyDescent="0.15">
      <c r="A18" s="36" t="s">
        <v>29144</v>
      </c>
      <c r="B18" s="70" t="s">
        <v>8718</v>
      </c>
      <c r="C18" s="28">
        <v>1.6344647E-2</v>
      </c>
    </row>
    <row r="19" spans="1:3" ht="14.25" x14ac:dyDescent="0.15">
      <c r="A19" s="36" t="s">
        <v>29144</v>
      </c>
      <c r="B19" s="70" t="s">
        <v>8717</v>
      </c>
      <c r="C19" s="28">
        <v>1.6344647E-2</v>
      </c>
    </row>
    <row r="20" spans="1:3" ht="14.25" x14ac:dyDescent="0.15">
      <c r="A20" s="36" t="s">
        <v>29145</v>
      </c>
      <c r="B20" s="70" t="s">
        <v>8716</v>
      </c>
      <c r="C20" s="28">
        <v>2.7209616999999998E-2</v>
      </c>
    </row>
    <row r="21" spans="1:3" ht="14.25" x14ac:dyDescent="0.15">
      <c r="A21" s="36" t="s">
        <v>29144</v>
      </c>
      <c r="B21" s="70" t="s">
        <v>8715</v>
      </c>
      <c r="C21" s="28">
        <v>2.8040035000000001E-2</v>
      </c>
    </row>
    <row r="22" spans="1:3" ht="14.25" x14ac:dyDescent="0.15">
      <c r="A22" s="36" t="s">
        <v>29146</v>
      </c>
      <c r="B22" s="70" t="s">
        <v>8714</v>
      </c>
      <c r="C22" s="28">
        <v>2.9949130000000001E-2</v>
      </c>
    </row>
    <row r="23" spans="1:3" ht="14.25" x14ac:dyDescent="0.15">
      <c r="A23" s="36" t="s">
        <v>29134</v>
      </c>
      <c r="B23" s="70" t="s">
        <v>8713</v>
      </c>
      <c r="C23" s="28">
        <v>3.1074284000000001E-2</v>
      </c>
    </row>
    <row r="24" spans="1:3" ht="14.25" x14ac:dyDescent="0.15">
      <c r="A24" s="36" t="s">
        <v>29147</v>
      </c>
      <c r="B24" s="70" t="s">
        <v>8712</v>
      </c>
      <c r="C24" s="28">
        <v>3.6638460999999997E-2</v>
      </c>
    </row>
    <row r="25" spans="1:3" ht="14.25" x14ac:dyDescent="0.15">
      <c r="A25" s="36" t="s">
        <v>29146</v>
      </c>
      <c r="B25" s="70" t="s">
        <v>8711</v>
      </c>
      <c r="C25" s="28">
        <v>3.8131353999999999E-2</v>
      </c>
    </row>
    <row r="26" spans="1:3" ht="14.25" x14ac:dyDescent="0.15">
      <c r="A26" s="36" t="s">
        <v>29137</v>
      </c>
      <c r="B26" s="70" t="s">
        <v>8710</v>
      </c>
      <c r="C26" s="28">
        <v>4.1531087000000001E-2</v>
      </c>
    </row>
    <row r="27" spans="1:3" ht="14.25" x14ac:dyDescent="0.15">
      <c r="A27" s="36" t="s">
        <v>29134</v>
      </c>
      <c r="B27" s="70" t="s">
        <v>8709</v>
      </c>
      <c r="C27" s="28">
        <v>4.3801105999999999E-2</v>
      </c>
    </row>
    <row r="28" spans="1:3" ht="14.25" x14ac:dyDescent="0.15">
      <c r="A28" s="36" t="s">
        <v>29148</v>
      </c>
      <c r="B28" s="70" t="s">
        <v>8708</v>
      </c>
      <c r="C28" s="28">
        <v>4.7218695999999998E-2</v>
      </c>
    </row>
    <row r="29" spans="1:3" ht="15" thickBot="1" x14ac:dyDescent="0.2">
      <c r="A29" s="35" t="s">
        <v>29149</v>
      </c>
      <c r="B29" s="71" t="s">
        <v>8707</v>
      </c>
      <c r="C29" s="34">
        <v>4.9514447000000003E-2</v>
      </c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5"/>
  <sheetViews>
    <sheetView showGridLines="0" workbookViewId="0">
      <selection activeCell="I3" sqref="I3"/>
    </sheetView>
  </sheetViews>
  <sheetFormatPr defaultRowHeight="14.25" x14ac:dyDescent="0.15"/>
  <cols>
    <col min="1" max="1" width="6.125" style="6" bestFit="1" customWidth="1"/>
    <col min="2" max="2" width="9" style="6"/>
    <col min="3" max="3" width="9.5" style="6" bestFit="1" customWidth="1"/>
    <col min="4" max="4" width="14.875" style="6" bestFit="1" customWidth="1"/>
    <col min="5" max="5" width="9.5" style="6" bestFit="1" customWidth="1"/>
    <col min="6" max="6" width="23.25" style="6" bestFit="1" customWidth="1"/>
    <col min="7" max="7" width="12.625" style="6" bestFit="1" customWidth="1"/>
    <col min="8" max="16384" width="9" style="6"/>
  </cols>
  <sheetData>
    <row r="1" spans="1:7" ht="15.75" thickBot="1" x14ac:dyDescent="0.2">
      <c r="A1" s="43" t="s">
        <v>8744</v>
      </c>
    </row>
    <row r="2" spans="1:7" ht="15.75" thickTop="1" x14ac:dyDescent="0.15">
      <c r="A2" s="12" t="s">
        <v>8733</v>
      </c>
      <c r="B2" s="12" t="s">
        <v>8743</v>
      </c>
      <c r="C2" s="12" t="s">
        <v>8742</v>
      </c>
      <c r="D2" s="12" t="s">
        <v>8741</v>
      </c>
      <c r="E2" s="12" t="s">
        <v>8740</v>
      </c>
      <c r="F2" s="12" t="s">
        <v>8739</v>
      </c>
      <c r="G2" s="12" t="s">
        <v>8738</v>
      </c>
    </row>
    <row r="3" spans="1:7" x14ac:dyDescent="0.15">
      <c r="A3" s="6" t="s">
        <v>29131</v>
      </c>
      <c r="B3" s="63" t="s">
        <v>2300</v>
      </c>
      <c r="C3" s="6" t="s">
        <v>8735</v>
      </c>
      <c r="D3" s="63" t="s">
        <v>3044</v>
      </c>
      <c r="E3" s="6" t="s">
        <v>8736</v>
      </c>
      <c r="F3" s="6">
        <v>29.482043339988699</v>
      </c>
      <c r="G3" s="6">
        <v>98</v>
      </c>
    </row>
    <row r="4" spans="1:7" x14ac:dyDescent="0.15">
      <c r="A4" s="6" t="s">
        <v>29140</v>
      </c>
      <c r="B4" s="63" t="s">
        <v>2464</v>
      </c>
      <c r="C4" s="6" t="s">
        <v>8736</v>
      </c>
      <c r="D4" s="63" t="s">
        <v>2025</v>
      </c>
      <c r="E4" s="6" t="s">
        <v>8735</v>
      </c>
      <c r="F4" s="6">
        <v>25.0003053992004</v>
      </c>
      <c r="G4" s="6">
        <v>44</v>
      </c>
    </row>
    <row r="5" spans="1:7" x14ac:dyDescent="0.15">
      <c r="A5" s="6" t="s">
        <v>29137</v>
      </c>
      <c r="B5" s="63" t="s">
        <v>1510</v>
      </c>
      <c r="C5" s="6" t="s">
        <v>8735</v>
      </c>
      <c r="D5" s="63" t="s">
        <v>1966</v>
      </c>
      <c r="E5" s="6" t="s">
        <v>8735</v>
      </c>
      <c r="F5" s="6">
        <v>19.999641622922699</v>
      </c>
      <c r="G5" s="6">
        <v>76</v>
      </c>
    </row>
    <row r="6" spans="1:7" x14ac:dyDescent="0.15">
      <c r="A6" s="6" t="s">
        <v>29131</v>
      </c>
      <c r="B6" s="63" t="s">
        <v>3468</v>
      </c>
      <c r="C6" s="6" t="s">
        <v>8736</v>
      </c>
      <c r="D6" s="63" t="s">
        <v>1628</v>
      </c>
      <c r="E6" s="6" t="s">
        <v>8735</v>
      </c>
      <c r="F6" s="6">
        <v>19.924596984471901</v>
      </c>
      <c r="G6" s="6">
        <v>62</v>
      </c>
    </row>
    <row r="7" spans="1:7" x14ac:dyDescent="0.15">
      <c r="A7" s="6" t="s">
        <v>29145</v>
      </c>
      <c r="B7" s="63" t="s">
        <v>3363</v>
      </c>
      <c r="C7" s="6" t="s">
        <v>8736</v>
      </c>
      <c r="D7" s="63" t="s">
        <v>2641</v>
      </c>
      <c r="E7" s="6" t="s">
        <v>8736</v>
      </c>
      <c r="F7" s="6">
        <v>19.210898470775099</v>
      </c>
      <c r="G7" s="6">
        <v>8</v>
      </c>
    </row>
    <row r="8" spans="1:7" x14ac:dyDescent="0.15">
      <c r="A8" s="6" t="s">
        <v>29131</v>
      </c>
      <c r="B8" s="63" t="s">
        <v>828</v>
      </c>
      <c r="C8" s="6" t="s">
        <v>8735</v>
      </c>
      <c r="D8" s="63" t="s">
        <v>2136</v>
      </c>
      <c r="E8" s="6" t="s">
        <v>8735</v>
      </c>
      <c r="F8" s="6">
        <v>16.482650426841602</v>
      </c>
      <c r="G8" s="6">
        <v>10</v>
      </c>
    </row>
    <row r="9" spans="1:7" x14ac:dyDescent="0.15">
      <c r="A9" s="6" t="s">
        <v>29131</v>
      </c>
      <c r="B9" s="63" t="s">
        <v>828</v>
      </c>
      <c r="C9" s="6" t="s">
        <v>8735</v>
      </c>
      <c r="D9" s="63" t="s">
        <v>1433</v>
      </c>
      <c r="E9" s="6" t="s">
        <v>8735</v>
      </c>
      <c r="F9" s="6">
        <v>16.482650426841602</v>
      </c>
      <c r="G9" s="6">
        <v>18</v>
      </c>
    </row>
    <row r="10" spans="1:7" x14ac:dyDescent="0.15">
      <c r="A10" s="6" t="s">
        <v>29143</v>
      </c>
      <c r="B10" s="63" t="s">
        <v>2341</v>
      </c>
      <c r="C10" s="6" t="s">
        <v>8735</v>
      </c>
      <c r="D10" s="63" t="s">
        <v>2452</v>
      </c>
      <c r="E10" s="6" t="s">
        <v>8736</v>
      </c>
      <c r="F10" s="6">
        <v>15.7015013958951</v>
      </c>
      <c r="G10" s="6">
        <v>61</v>
      </c>
    </row>
    <row r="11" spans="1:7" x14ac:dyDescent="0.15">
      <c r="A11" s="6" t="s">
        <v>29134</v>
      </c>
      <c r="B11" s="63" t="s">
        <v>1620</v>
      </c>
      <c r="C11" s="6" t="s">
        <v>8735</v>
      </c>
      <c r="D11" s="63" t="s">
        <v>2226</v>
      </c>
      <c r="E11" s="6" t="s">
        <v>8735</v>
      </c>
      <c r="F11" s="6">
        <v>15.2920677271462</v>
      </c>
      <c r="G11" s="6">
        <v>74</v>
      </c>
    </row>
    <row r="12" spans="1:7" x14ac:dyDescent="0.15">
      <c r="A12" s="6" t="s">
        <v>29145</v>
      </c>
      <c r="B12" s="63" t="s">
        <v>2053</v>
      </c>
      <c r="C12" s="6" t="s">
        <v>8735</v>
      </c>
      <c r="D12" s="63" t="s">
        <v>1465</v>
      </c>
      <c r="E12" s="6" t="s">
        <v>8735</v>
      </c>
      <c r="F12" s="6">
        <v>15.0018517150482</v>
      </c>
      <c r="G12" s="6">
        <v>133</v>
      </c>
    </row>
    <row r="13" spans="1:7" x14ac:dyDescent="0.15">
      <c r="A13" s="6" t="s">
        <v>29134</v>
      </c>
      <c r="B13" s="63" t="s">
        <v>1425</v>
      </c>
      <c r="C13" s="6" t="s">
        <v>8735</v>
      </c>
      <c r="D13" s="63" t="s">
        <v>3122</v>
      </c>
      <c r="E13" s="6" t="s">
        <v>8736</v>
      </c>
      <c r="F13" s="6">
        <v>14.331899019881201</v>
      </c>
      <c r="G13" s="6">
        <v>125</v>
      </c>
    </row>
    <row r="14" spans="1:7" x14ac:dyDescent="0.15">
      <c r="A14" s="6" t="s">
        <v>29138</v>
      </c>
      <c r="B14" s="63" t="s">
        <v>2756</v>
      </c>
      <c r="C14" s="6" t="s">
        <v>8736</v>
      </c>
      <c r="D14" s="63" t="s">
        <v>3446</v>
      </c>
      <c r="E14" s="6" t="s">
        <v>8736</v>
      </c>
      <c r="F14" s="6">
        <v>14.278153177181901</v>
      </c>
      <c r="G14" s="6">
        <v>20</v>
      </c>
    </row>
    <row r="15" spans="1:7" x14ac:dyDescent="0.15">
      <c r="A15" s="6" t="s">
        <v>29135</v>
      </c>
      <c r="B15" s="63" t="s">
        <v>1709</v>
      </c>
      <c r="C15" s="6" t="s">
        <v>8735</v>
      </c>
      <c r="D15" s="63" t="s">
        <v>1705</v>
      </c>
      <c r="E15" s="6" t="s">
        <v>8735</v>
      </c>
      <c r="F15" s="6">
        <v>13.7653973425533</v>
      </c>
      <c r="G15" s="6">
        <v>41</v>
      </c>
    </row>
    <row r="16" spans="1:7" x14ac:dyDescent="0.15">
      <c r="A16" s="6" t="s">
        <v>29140</v>
      </c>
      <c r="B16" s="63" t="s">
        <v>2268</v>
      </c>
      <c r="C16" s="6" t="s">
        <v>8735</v>
      </c>
      <c r="D16" s="63" t="s">
        <v>3574</v>
      </c>
      <c r="E16" s="6" t="s">
        <v>8736</v>
      </c>
      <c r="F16" s="6">
        <v>13.732286464225</v>
      </c>
      <c r="G16" s="6">
        <v>114</v>
      </c>
    </row>
    <row r="17" spans="1:7" x14ac:dyDescent="0.15">
      <c r="A17" s="6" t="s">
        <v>29140</v>
      </c>
      <c r="B17" s="63" t="s">
        <v>1306</v>
      </c>
      <c r="C17" s="6" t="s">
        <v>8735</v>
      </c>
      <c r="D17" s="63" t="s">
        <v>2378</v>
      </c>
      <c r="E17" s="6" t="s">
        <v>8735</v>
      </c>
      <c r="F17" s="6">
        <v>12.5735280994808</v>
      </c>
      <c r="G17" s="6">
        <v>146</v>
      </c>
    </row>
    <row r="18" spans="1:7" x14ac:dyDescent="0.15">
      <c r="A18" s="6" t="s">
        <v>29144</v>
      </c>
      <c r="B18" s="63" t="s">
        <v>1831</v>
      </c>
      <c r="C18" s="6" t="s">
        <v>8735</v>
      </c>
      <c r="D18" s="63" t="s">
        <v>1608</v>
      </c>
      <c r="E18" s="6" t="s">
        <v>8735</v>
      </c>
      <c r="F18" s="6">
        <v>12.5285027087724</v>
      </c>
      <c r="G18" s="6">
        <v>0</v>
      </c>
    </row>
    <row r="19" spans="1:7" x14ac:dyDescent="0.15">
      <c r="A19" s="6" t="s">
        <v>29131</v>
      </c>
      <c r="B19" s="63" t="s">
        <v>2119</v>
      </c>
      <c r="C19" s="6" t="s">
        <v>8735</v>
      </c>
      <c r="D19" s="63" t="s">
        <v>3492</v>
      </c>
      <c r="E19" s="6" t="s">
        <v>8736</v>
      </c>
      <c r="F19" s="6">
        <v>12.3767173447785</v>
      </c>
      <c r="G19" s="6">
        <v>164</v>
      </c>
    </row>
    <row r="20" spans="1:7" x14ac:dyDescent="0.15">
      <c r="A20" s="6" t="s">
        <v>29140</v>
      </c>
      <c r="B20" s="63" t="s">
        <v>2316</v>
      </c>
      <c r="C20" s="6" t="s">
        <v>8735</v>
      </c>
      <c r="D20" s="63" t="s">
        <v>2378</v>
      </c>
      <c r="E20" s="6" t="s">
        <v>8735</v>
      </c>
      <c r="F20" s="6">
        <v>11.888389137697301</v>
      </c>
      <c r="G20" s="6">
        <v>182</v>
      </c>
    </row>
    <row r="21" spans="1:7" x14ac:dyDescent="0.15">
      <c r="A21" s="6" t="s">
        <v>29144</v>
      </c>
      <c r="B21" s="63" t="s">
        <v>3525</v>
      </c>
      <c r="C21" s="6" t="s">
        <v>8736</v>
      </c>
      <c r="D21" s="63" t="s">
        <v>3558</v>
      </c>
      <c r="E21" s="6" t="s">
        <v>8736</v>
      </c>
      <c r="F21" s="6">
        <v>11.3275747122466</v>
      </c>
      <c r="G21" s="6">
        <v>186</v>
      </c>
    </row>
    <row r="22" spans="1:7" x14ac:dyDescent="0.15">
      <c r="A22" s="6" t="s">
        <v>29143</v>
      </c>
      <c r="B22" s="63" t="s">
        <v>3326</v>
      </c>
      <c r="C22" s="6" t="s">
        <v>8736</v>
      </c>
      <c r="D22" s="63" t="s">
        <v>2144</v>
      </c>
      <c r="E22" s="6" t="s">
        <v>8735</v>
      </c>
      <c r="F22" s="6">
        <v>11.2001802253842</v>
      </c>
      <c r="G22" s="6">
        <v>104</v>
      </c>
    </row>
    <row r="23" spans="1:7" x14ac:dyDescent="0.15">
      <c r="A23" s="6" t="s">
        <v>29137</v>
      </c>
      <c r="B23" s="63" t="s">
        <v>1437</v>
      </c>
      <c r="C23" s="6" t="s">
        <v>8735</v>
      </c>
      <c r="D23" s="63" t="s">
        <v>1595</v>
      </c>
      <c r="E23" s="6" t="s">
        <v>8735</v>
      </c>
      <c r="F23" s="6">
        <v>10.8846818695243</v>
      </c>
      <c r="G23" s="6">
        <v>55</v>
      </c>
    </row>
    <row r="24" spans="1:7" x14ac:dyDescent="0.15">
      <c r="A24" s="6" t="s">
        <v>29153</v>
      </c>
      <c r="B24" s="63" t="s">
        <v>2190</v>
      </c>
      <c r="C24" s="6" t="s">
        <v>8735</v>
      </c>
      <c r="D24" s="63" t="s">
        <v>2938</v>
      </c>
      <c r="E24" s="6" t="s">
        <v>8736</v>
      </c>
      <c r="F24" s="6">
        <v>10.626752929377201</v>
      </c>
      <c r="G24" s="6">
        <v>198</v>
      </c>
    </row>
    <row r="25" spans="1:7" x14ac:dyDescent="0.15">
      <c r="A25" s="6" t="s">
        <v>29138</v>
      </c>
      <c r="B25" s="63" t="s">
        <v>3190</v>
      </c>
      <c r="C25" s="6" t="s">
        <v>8736</v>
      </c>
      <c r="D25" s="63" t="s">
        <v>3488</v>
      </c>
      <c r="E25" s="6" t="s">
        <v>8736</v>
      </c>
      <c r="F25" s="6">
        <v>10.4065874496787</v>
      </c>
      <c r="G25" s="6">
        <v>280</v>
      </c>
    </row>
    <row r="26" spans="1:7" x14ac:dyDescent="0.15">
      <c r="A26" s="6" t="s">
        <v>29143</v>
      </c>
      <c r="B26" s="63" t="s">
        <v>3007</v>
      </c>
      <c r="C26" s="6" t="s">
        <v>8736</v>
      </c>
      <c r="D26" s="63" t="s">
        <v>2777</v>
      </c>
      <c r="E26" s="6" t="s">
        <v>8736</v>
      </c>
      <c r="F26" s="6">
        <v>10.1757237496305</v>
      </c>
      <c r="G26" s="6">
        <v>61</v>
      </c>
    </row>
    <row r="27" spans="1:7" x14ac:dyDescent="0.15">
      <c r="A27" s="6" t="s">
        <v>29143</v>
      </c>
      <c r="B27" s="63" t="s">
        <v>1417</v>
      </c>
      <c r="C27" s="6" t="s">
        <v>8735</v>
      </c>
      <c r="D27" s="63" t="s">
        <v>2703</v>
      </c>
      <c r="E27" s="6" t="s">
        <v>8736</v>
      </c>
      <c r="F27" s="6">
        <v>10.018025324951999</v>
      </c>
      <c r="G27" s="6">
        <v>174</v>
      </c>
    </row>
    <row r="28" spans="1:7" x14ac:dyDescent="0.15">
      <c r="A28" s="6" t="s">
        <v>29147</v>
      </c>
      <c r="B28" s="63" t="s">
        <v>1914</v>
      </c>
      <c r="C28" s="6" t="s">
        <v>8735</v>
      </c>
      <c r="D28" s="63" t="s">
        <v>1286</v>
      </c>
      <c r="E28" s="6" t="s">
        <v>8735</v>
      </c>
      <c r="F28" s="6">
        <v>9.9588204381145502</v>
      </c>
      <c r="G28" s="6">
        <v>50</v>
      </c>
    </row>
    <row r="29" spans="1:7" x14ac:dyDescent="0.15">
      <c r="A29" s="6" t="s">
        <v>29146</v>
      </c>
      <c r="B29" s="63" t="s">
        <v>1616</v>
      </c>
      <c r="C29" s="6" t="s">
        <v>8735</v>
      </c>
      <c r="D29" s="63" t="s">
        <v>3202</v>
      </c>
      <c r="E29" s="6" t="s">
        <v>8736</v>
      </c>
      <c r="F29" s="6">
        <v>9.8938226082699501</v>
      </c>
      <c r="G29" s="6">
        <v>136</v>
      </c>
    </row>
    <row r="30" spans="1:7" x14ac:dyDescent="0.15">
      <c r="A30" s="6" t="s">
        <v>29145</v>
      </c>
      <c r="B30" s="63" t="s">
        <v>1314</v>
      </c>
      <c r="C30" s="6" t="s">
        <v>8735</v>
      </c>
      <c r="D30" s="63" t="s">
        <v>1457</v>
      </c>
      <c r="E30" s="6" t="s">
        <v>8735</v>
      </c>
      <c r="F30" s="6">
        <v>9.8735755487494004</v>
      </c>
      <c r="G30" s="6">
        <v>298</v>
      </c>
    </row>
    <row r="31" spans="1:7" x14ac:dyDescent="0.15">
      <c r="A31" s="6" t="s">
        <v>29138</v>
      </c>
      <c r="B31" s="63" t="s">
        <v>1946</v>
      </c>
      <c r="C31" s="6" t="s">
        <v>8735</v>
      </c>
      <c r="D31" s="63" t="s">
        <v>3190</v>
      </c>
      <c r="E31" s="6" t="s">
        <v>8736</v>
      </c>
      <c r="F31" s="6">
        <v>9.7979341613588407</v>
      </c>
      <c r="G31" s="6">
        <v>164</v>
      </c>
    </row>
    <row r="32" spans="1:7" x14ac:dyDescent="0.15">
      <c r="A32" s="6" t="s">
        <v>29141</v>
      </c>
      <c r="B32" s="63" t="s">
        <v>3070</v>
      </c>
      <c r="C32" s="6" t="s">
        <v>8736</v>
      </c>
      <c r="D32" s="63" t="s">
        <v>1823</v>
      </c>
      <c r="E32" s="6" t="s">
        <v>8735</v>
      </c>
      <c r="F32" s="6">
        <v>9.7456837875268292</v>
      </c>
      <c r="G32" s="6">
        <v>86</v>
      </c>
    </row>
    <row r="33" spans="1:7" x14ac:dyDescent="0.15">
      <c r="A33" s="6" t="s">
        <v>29136</v>
      </c>
      <c r="B33" s="63" t="s">
        <v>3496</v>
      </c>
      <c r="C33" s="6" t="s">
        <v>8736</v>
      </c>
      <c r="D33" s="63" t="s">
        <v>1522</v>
      </c>
      <c r="E33" s="6" t="s">
        <v>8735</v>
      </c>
      <c r="F33" s="6">
        <v>9.7020353082004895</v>
      </c>
      <c r="G33" s="6">
        <v>152</v>
      </c>
    </row>
    <row r="34" spans="1:7" x14ac:dyDescent="0.15">
      <c r="A34" s="6" t="s">
        <v>29140</v>
      </c>
      <c r="B34" s="63" t="s">
        <v>2222</v>
      </c>
      <c r="C34" s="6" t="s">
        <v>8735</v>
      </c>
      <c r="D34" s="63" t="s">
        <v>1326</v>
      </c>
      <c r="E34" s="6" t="s">
        <v>8735</v>
      </c>
      <c r="F34" s="6">
        <v>9.6780363800994493</v>
      </c>
      <c r="G34" s="6">
        <v>201</v>
      </c>
    </row>
    <row r="35" spans="1:7" x14ac:dyDescent="0.15">
      <c r="A35" s="6" t="s">
        <v>29140</v>
      </c>
      <c r="B35" s="63" t="s">
        <v>2316</v>
      </c>
      <c r="C35" s="6" t="s">
        <v>8735</v>
      </c>
      <c r="D35" s="63" t="s">
        <v>1306</v>
      </c>
      <c r="E35" s="6" t="s">
        <v>8735</v>
      </c>
      <c r="F35" s="6">
        <v>9.5498213014175501</v>
      </c>
      <c r="G35" s="6">
        <v>36</v>
      </c>
    </row>
    <row r="36" spans="1:7" x14ac:dyDescent="0.15">
      <c r="A36" s="6" t="s">
        <v>29154</v>
      </c>
      <c r="B36" s="63" t="s">
        <v>2821</v>
      </c>
      <c r="C36" s="6" t="s">
        <v>8736</v>
      </c>
      <c r="D36" s="63" t="s">
        <v>3027</v>
      </c>
      <c r="E36" s="6" t="s">
        <v>8736</v>
      </c>
      <c r="F36" s="6">
        <v>9.3697181061111596</v>
      </c>
      <c r="G36" s="6">
        <v>55</v>
      </c>
    </row>
    <row r="37" spans="1:7" x14ac:dyDescent="0.15">
      <c r="A37" s="6" t="s">
        <v>29139</v>
      </c>
      <c r="B37" s="63" t="s">
        <v>2440</v>
      </c>
      <c r="C37" s="6" t="s">
        <v>8736</v>
      </c>
      <c r="D37" s="63" t="s">
        <v>1744</v>
      </c>
      <c r="E37" s="6" t="s">
        <v>8735</v>
      </c>
      <c r="F37" s="6">
        <v>9.04745294069137</v>
      </c>
      <c r="G37" s="6">
        <v>210</v>
      </c>
    </row>
    <row r="38" spans="1:7" x14ac:dyDescent="0.15">
      <c r="A38" s="6" t="s">
        <v>29139</v>
      </c>
      <c r="B38" s="63" t="s">
        <v>1887</v>
      </c>
      <c r="C38" s="6" t="s">
        <v>8735</v>
      </c>
      <c r="D38" s="63" t="s">
        <v>1238</v>
      </c>
      <c r="E38" s="6" t="s">
        <v>8735</v>
      </c>
      <c r="F38" s="6">
        <v>8.9280612103207204</v>
      </c>
      <c r="G38" s="6">
        <v>109</v>
      </c>
    </row>
    <row r="39" spans="1:7" x14ac:dyDescent="0.15">
      <c r="A39" s="6" t="s">
        <v>29144</v>
      </c>
      <c r="B39" s="63" t="s">
        <v>2670</v>
      </c>
      <c r="C39" s="6" t="s">
        <v>8736</v>
      </c>
      <c r="D39" s="63" t="s">
        <v>1686</v>
      </c>
      <c r="E39" s="6" t="s">
        <v>8735</v>
      </c>
      <c r="F39" s="6">
        <v>8.8839837293270794</v>
      </c>
      <c r="G39" s="6">
        <v>134</v>
      </c>
    </row>
    <row r="40" spans="1:7" x14ac:dyDescent="0.15">
      <c r="A40" s="6" t="s">
        <v>29131</v>
      </c>
      <c r="B40" s="63" t="s">
        <v>2136</v>
      </c>
      <c r="C40" s="6" t="s">
        <v>8735</v>
      </c>
      <c r="D40" s="63" t="s">
        <v>3468</v>
      </c>
      <c r="E40" s="6" t="s">
        <v>8736</v>
      </c>
      <c r="F40" s="6">
        <v>8.8684983505294195</v>
      </c>
      <c r="G40" s="6">
        <v>205</v>
      </c>
    </row>
    <row r="41" spans="1:7" x14ac:dyDescent="0.15">
      <c r="A41" s="6" t="s">
        <v>29131</v>
      </c>
      <c r="B41" s="63" t="s">
        <v>1433</v>
      </c>
      <c r="C41" s="6" t="s">
        <v>8735</v>
      </c>
      <c r="D41" s="63" t="s">
        <v>3468</v>
      </c>
      <c r="E41" s="6" t="s">
        <v>8736</v>
      </c>
      <c r="F41" s="6">
        <v>8.8684983505294195</v>
      </c>
      <c r="G41" s="6">
        <v>196</v>
      </c>
    </row>
    <row r="42" spans="1:7" x14ac:dyDescent="0.15">
      <c r="A42" s="6" t="s">
        <v>29131</v>
      </c>
      <c r="B42" s="63" t="s">
        <v>828</v>
      </c>
      <c r="C42" s="6" t="s">
        <v>8735</v>
      </c>
      <c r="D42" s="63" t="s">
        <v>3468</v>
      </c>
      <c r="E42" s="6" t="s">
        <v>8736</v>
      </c>
      <c r="F42" s="6">
        <v>8.7593432673819294</v>
      </c>
      <c r="G42" s="6">
        <v>215</v>
      </c>
    </row>
    <row r="43" spans="1:7" x14ac:dyDescent="0.15">
      <c r="A43" s="6" t="s">
        <v>29153</v>
      </c>
      <c r="B43" s="63" t="s">
        <v>3283</v>
      </c>
      <c r="C43" s="6" t="s">
        <v>8736</v>
      </c>
      <c r="D43" s="63" t="s">
        <v>2242</v>
      </c>
      <c r="E43" s="6" t="s">
        <v>8735</v>
      </c>
      <c r="F43" s="6">
        <v>8.66772567300265</v>
      </c>
      <c r="G43" s="6">
        <v>34</v>
      </c>
    </row>
    <row r="44" spans="1:7" x14ac:dyDescent="0.15">
      <c r="A44" s="6" t="s">
        <v>29131</v>
      </c>
      <c r="B44" s="63" t="s">
        <v>3451</v>
      </c>
      <c r="C44" s="6" t="s">
        <v>8736</v>
      </c>
      <c r="D44" s="63" t="s">
        <v>2119</v>
      </c>
      <c r="E44" s="6" t="s">
        <v>8735</v>
      </c>
      <c r="F44" s="6">
        <v>8.4484107207896209</v>
      </c>
      <c r="G44" s="6">
        <v>262</v>
      </c>
    </row>
    <row r="45" spans="1:7" x14ac:dyDescent="0.15">
      <c r="A45" s="6" t="s">
        <v>29139</v>
      </c>
      <c r="B45" s="63" t="s">
        <v>1678</v>
      </c>
      <c r="C45" s="6" t="s">
        <v>8735</v>
      </c>
      <c r="D45" s="63" t="s">
        <v>177</v>
      </c>
      <c r="E45" s="6" t="s">
        <v>8735</v>
      </c>
      <c r="F45" s="6">
        <v>8.3384277775530897</v>
      </c>
      <c r="G45" s="6">
        <v>73</v>
      </c>
    </row>
    <row r="46" spans="1:7" x14ac:dyDescent="0.15">
      <c r="A46" s="6" t="s">
        <v>29154</v>
      </c>
      <c r="B46" s="63" t="s">
        <v>3136</v>
      </c>
      <c r="C46" s="6" t="s">
        <v>8736</v>
      </c>
      <c r="D46" s="63" t="s">
        <v>2793</v>
      </c>
      <c r="E46" s="6" t="s">
        <v>8736</v>
      </c>
      <c r="F46" s="6">
        <v>8.3308122061973808</v>
      </c>
      <c r="G46" s="6">
        <v>24</v>
      </c>
    </row>
    <row r="47" spans="1:7" x14ac:dyDescent="0.15">
      <c r="A47" s="6" t="s">
        <v>29146</v>
      </c>
      <c r="B47" s="63" t="s">
        <v>1409</v>
      </c>
      <c r="C47" s="6" t="s">
        <v>8735</v>
      </c>
      <c r="D47" s="63" t="s">
        <v>2057</v>
      </c>
      <c r="E47" s="6" t="s">
        <v>8735</v>
      </c>
      <c r="F47" s="6">
        <v>8.1903687463514405</v>
      </c>
      <c r="G47" s="6">
        <v>113</v>
      </c>
    </row>
    <row r="48" spans="1:7" x14ac:dyDescent="0.15">
      <c r="A48" s="6" t="s">
        <v>29141</v>
      </c>
      <c r="B48" s="63" t="s">
        <v>1226</v>
      </c>
      <c r="C48" s="6" t="s">
        <v>8735</v>
      </c>
      <c r="D48" s="63" t="s">
        <v>3115</v>
      </c>
      <c r="E48" s="6" t="s">
        <v>8736</v>
      </c>
      <c r="F48" s="6">
        <v>7.9031682334589801</v>
      </c>
      <c r="G48" s="6">
        <v>236</v>
      </c>
    </row>
    <row r="49" spans="1:7" x14ac:dyDescent="0.15">
      <c r="A49" s="6" t="s">
        <v>29137</v>
      </c>
      <c r="B49" s="63" t="s">
        <v>3396</v>
      </c>
      <c r="C49" s="6" t="s">
        <v>8736</v>
      </c>
      <c r="D49" s="63" t="s">
        <v>1461</v>
      </c>
      <c r="E49" s="6" t="s">
        <v>8735</v>
      </c>
      <c r="F49" s="6">
        <v>7.90086516534656</v>
      </c>
      <c r="G49" s="6">
        <v>153</v>
      </c>
    </row>
    <row r="50" spans="1:7" x14ac:dyDescent="0.15">
      <c r="A50" s="6" t="s">
        <v>29137</v>
      </c>
      <c r="B50" s="63" t="s">
        <v>3098</v>
      </c>
      <c r="C50" s="6" t="s">
        <v>8736</v>
      </c>
      <c r="D50" s="63" t="s">
        <v>2468</v>
      </c>
      <c r="E50" s="6" t="s">
        <v>8736</v>
      </c>
      <c r="F50" s="6">
        <v>7.5164231502519501</v>
      </c>
      <c r="G50" s="6">
        <v>251</v>
      </c>
    </row>
    <row r="51" spans="1:7" x14ac:dyDescent="0.15">
      <c r="A51" s="6" t="s">
        <v>29139</v>
      </c>
      <c r="B51" s="63" t="s">
        <v>2161</v>
      </c>
      <c r="C51" s="6" t="s">
        <v>8735</v>
      </c>
      <c r="D51" s="63" t="s">
        <v>2695</v>
      </c>
      <c r="E51" s="6" t="s">
        <v>8736</v>
      </c>
      <c r="F51" s="6">
        <v>7.4815711553430697</v>
      </c>
      <c r="G51" s="6">
        <v>460</v>
      </c>
    </row>
    <row r="52" spans="1:7" x14ac:dyDescent="0.15">
      <c r="A52" s="6" t="s">
        <v>29138</v>
      </c>
      <c r="B52" s="63" t="s">
        <v>2230</v>
      </c>
      <c r="C52" s="6" t="s">
        <v>8735</v>
      </c>
      <c r="D52" s="63" t="s">
        <v>2922</v>
      </c>
      <c r="E52" s="6" t="s">
        <v>8736</v>
      </c>
      <c r="F52" s="6">
        <v>7.3091014817514797</v>
      </c>
      <c r="G52" s="6">
        <v>354</v>
      </c>
    </row>
    <row r="53" spans="1:7" x14ac:dyDescent="0.15">
      <c r="A53" s="6" t="s">
        <v>29149</v>
      </c>
      <c r="B53" s="63" t="s">
        <v>1294</v>
      </c>
      <c r="C53" s="6" t="s">
        <v>8735</v>
      </c>
      <c r="D53" s="63" t="s">
        <v>3077</v>
      </c>
      <c r="E53" s="6" t="s">
        <v>8736</v>
      </c>
      <c r="F53" s="6">
        <v>7.1897479547947603</v>
      </c>
      <c r="G53" s="6">
        <v>77</v>
      </c>
    </row>
    <row r="54" spans="1:7" x14ac:dyDescent="0.15">
      <c r="A54" s="6" t="s">
        <v>29143</v>
      </c>
      <c r="B54" s="63" t="s">
        <v>2777</v>
      </c>
      <c r="C54" s="6" t="s">
        <v>8736</v>
      </c>
      <c r="D54" s="63" t="s">
        <v>1780</v>
      </c>
      <c r="E54" s="6" t="s">
        <v>8735</v>
      </c>
      <c r="F54" s="6">
        <v>7.0544827170791997</v>
      </c>
      <c r="G54" s="6">
        <v>242</v>
      </c>
    </row>
    <row r="55" spans="1:7" x14ac:dyDescent="0.15">
      <c r="A55" s="6" t="s">
        <v>29139</v>
      </c>
      <c r="B55" s="63" t="s">
        <v>2654</v>
      </c>
      <c r="C55" s="6" t="s">
        <v>8736</v>
      </c>
      <c r="D55" s="63" t="s">
        <v>1486</v>
      </c>
      <c r="E55" s="6" t="s">
        <v>8735</v>
      </c>
      <c r="F55" s="6">
        <v>6.78112443723872</v>
      </c>
      <c r="G55" s="6">
        <v>75</v>
      </c>
    </row>
    <row r="56" spans="1:7" x14ac:dyDescent="0.15">
      <c r="A56" s="6" t="s">
        <v>29137</v>
      </c>
      <c r="B56" s="63" t="s">
        <v>2765</v>
      </c>
      <c r="C56" s="6" t="s">
        <v>8736</v>
      </c>
      <c r="D56" s="63" t="s">
        <v>1651</v>
      </c>
      <c r="E56" s="6" t="s">
        <v>8735</v>
      </c>
      <c r="F56" s="6">
        <v>6.7011195247100499</v>
      </c>
      <c r="G56" s="6">
        <v>343</v>
      </c>
    </row>
    <row r="57" spans="1:7" x14ac:dyDescent="0.15">
      <c r="A57" s="6" t="s">
        <v>29140</v>
      </c>
      <c r="B57" s="63" t="s">
        <v>1310</v>
      </c>
      <c r="C57" s="6" t="s">
        <v>8735</v>
      </c>
      <c r="D57" s="63" t="s">
        <v>3442</v>
      </c>
      <c r="E57" s="6" t="s">
        <v>8736</v>
      </c>
      <c r="F57" s="6">
        <v>6.5957343115226896</v>
      </c>
      <c r="G57" s="6">
        <v>211</v>
      </c>
    </row>
    <row r="58" spans="1:7" x14ac:dyDescent="0.15">
      <c r="A58" s="6" t="s">
        <v>29154</v>
      </c>
      <c r="B58" s="63" t="s">
        <v>2821</v>
      </c>
      <c r="C58" s="6" t="s">
        <v>8736</v>
      </c>
      <c r="D58" s="63" t="s">
        <v>3136</v>
      </c>
      <c r="E58" s="6" t="s">
        <v>8736</v>
      </c>
      <c r="F58" s="6">
        <v>6.5945331708096004</v>
      </c>
      <c r="G58" s="6">
        <v>480</v>
      </c>
    </row>
    <row r="59" spans="1:7" x14ac:dyDescent="0.15">
      <c r="A59" s="6" t="s">
        <v>29145</v>
      </c>
      <c r="B59" s="63" t="s">
        <v>1978</v>
      </c>
      <c r="C59" s="6" t="s">
        <v>8735</v>
      </c>
      <c r="D59" s="63" t="s">
        <v>3351</v>
      </c>
      <c r="E59" s="6" t="s">
        <v>8736</v>
      </c>
      <c r="F59" s="6">
        <v>6.5644129730166902</v>
      </c>
      <c r="G59" s="6">
        <v>350</v>
      </c>
    </row>
    <row r="60" spans="1:7" x14ac:dyDescent="0.15">
      <c r="A60" s="6" t="s">
        <v>29143</v>
      </c>
      <c r="B60" s="63" t="s">
        <v>1724</v>
      </c>
      <c r="C60" s="6" t="s">
        <v>8735</v>
      </c>
      <c r="D60" s="63" t="s">
        <v>1357</v>
      </c>
      <c r="E60" s="6" t="s">
        <v>8735</v>
      </c>
      <c r="F60" s="6">
        <v>6.4609477142070197</v>
      </c>
      <c r="G60" s="6">
        <v>207</v>
      </c>
    </row>
    <row r="61" spans="1:7" x14ac:dyDescent="0.15">
      <c r="A61" s="6" t="s">
        <v>29139</v>
      </c>
      <c r="B61" s="63" t="s">
        <v>2649</v>
      </c>
      <c r="C61" s="6" t="s">
        <v>8736</v>
      </c>
      <c r="D61" s="63" t="s">
        <v>3530</v>
      </c>
      <c r="E61" s="6" t="s">
        <v>8736</v>
      </c>
      <c r="F61" s="6">
        <v>6.4525448929731999</v>
      </c>
      <c r="G61" s="6">
        <v>276</v>
      </c>
    </row>
    <row r="62" spans="1:7" x14ac:dyDescent="0.15">
      <c r="A62" s="6" t="s">
        <v>29149</v>
      </c>
      <c r="B62" s="63" t="s">
        <v>1694</v>
      </c>
      <c r="C62" s="6" t="s">
        <v>8735</v>
      </c>
      <c r="D62" s="63" t="s">
        <v>1270</v>
      </c>
      <c r="E62" s="6" t="s">
        <v>8735</v>
      </c>
      <c r="F62" s="6">
        <v>6.4365255056785902</v>
      </c>
      <c r="G62" s="6">
        <v>235</v>
      </c>
    </row>
    <row r="63" spans="1:7" x14ac:dyDescent="0.15">
      <c r="A63" s="6" t="s">
        <v>29154</v>
      </c>
      <c r="B63" s="63" t="s">
        <v>2507</v>
      </c>
      <c r="C63" s="6" t="s">
        <v>8736</v>
      </c>
      <c r="D63" s="63" t="s">
        <v>97</v>
      </c>
      <c r="E63" s="6" t="s">
        <v>8735</v>
      </c>
      <c r="F63" s="6">
        <v>6.3613520262386301</v>
      </c>
      <c r="G63" s="6">
        <v>217</v>
      </c>
    </row>
    <row r="64" spans="1:7" x14ac:dyDescent="0.15">
      <c r="A64" s="6" t="s">
        <v>29131</v>
      </c>
      <c r="B64" s="63" t="s">
        <v>1234</v>
      </c>
      <c r="C64" s="6" t="s">
        <v>8735</v>
      </c>
      <c r="D64" s="63" t="s">
        <v>3170</v>
      </c>
      <c r="E64" s="6" t="s">
        <v>8736</v>
      </c>
      <c r="F64" s="6">
        <v>6.2875213057229304</v>
      </c>
      <c r="G64" s="6">
        <v>419</v>
      </c>
    </row>
    <row r="65" spans="1:7" x14ac:dyDescent="0.15">
      <c r="A65" s="6" t="s">
        <v>29140</v>
      </c>
      <c r="B65" s="63" t="s">
        <v>2378</v>
      </c>
      <c r="C65" s="6" t="s">
        <v>8735</v>
      </c>
      <c r="D65" s="63" t="s">
        <v>2222</v>
      </c>
      <c r="E65" s="6" t="s">
        <v>8735</v>
      </c>
      <c r="F65" s="6">
        <v>6.1546019960248701</v>
      </c>
      <c r="G65" s="6">
        <v>136</v>
      </c>
    </row>
    <row r="66" spans="1:7" x14ac:dyDescent="0.15">
      <c r="A66" s="6" t="s">
        <v>29137</v>
      </c>
      <c r="B66" s="63" t="s">
        <v>2603</v>
      </c>
      <c r="C66" s="6" t="s">
        <v>8736</v>
      </c>
      <c r="D66" s="63" t="s">
        <v>3396</v>
      </c>
      <c r="E66" s="6" t="s">
        <v>8736</v>
      </c>
      <c r="F66" s="6">
        <v>6.14260842998213</v>
      </c>
      <c r="G66" s="6">
        <v>240</v>
      </c>
    </row>
    <row r="67" spans="1:7" x14ac:dyDescent="0.15">
      <c r="A67" s="6" t="s">
        <v>29153</v>
      </c>
      <c r="B67" s="63" t="s">
        <v>2938</v>
      </c>
      <c r="C67" s="6" t="s">
        <v>8736</v>
      </c>
      <c r="D67" s="63" t="s">
        <v>1808</v>
      </c>
      <c r="E67" s="6" t="s">
        <v>8735</v>
      </c>
      <c r="F67" s="6">
        <v>6.1410780934531797</v>
      </c>
      <c r="G67" s="6">
        <v>138</v>
      </c>
    </row>
    <row r="68" spans="1:7" x14ac:dyDescent="0.15">
      <c r="A68" s="6" t="s">
        <v>29138</v>
      </c>
      <c r="B68" s="63" t="s">
        <v>1946</v>
      </c>
      <c r="C68" s="6" t="s">
        <v>8735</v>
      </c>
      <c r="D68" s="63" t="s">
        <v>3488</v>
      </c>
      <c r="E68" s="6" t="s">
        <v>8736</v>
      </c>
      <c r="F68" s="6">
        <v>6.1219934579189701</v>
      </c>
      <c r="G68" s="6">
        <v>444</v>
      </c>
    </row>
    <row r="69" spans="1:7" x14ac:dyDescent="0.15">
      <c r="A69" s="6" t="s">
        <v>29145</v>
      </c>
      <c r="B69" s="63" t="s">
        <v>1445</v>
      </c>
      <c r="C69" s="6" t="s">
        <v>8735</v>
      </c>
      <c r="D69" s="63" t="s">
        <v>2858</v>
      </c>
      <c r="E69" s="6" t="s">
        <v>8736</v>
      </c>
      <c r="F69" s="6">
        <v>6.1218335445386698</v>
      </c>
      <c r="G69" s="6">
        <v>268</v>
      </c>
    </row>
    <row r="70" spans="1:7" x14ac:dyDescent="0.15">
      <c r="A70" s="6" t="s">
        <v>29138</v>
      </c>
      <c r="B70" s="63" t="s">
        <v>2148</v>
      </c>
      <c r="C70" s="6" t="s">
        <v>8735</v>
      </c>
      <c r="D70" s="63" t="s">
        <v>3368</v>
      </c>
      <c r="E70" s="6" t="s">
        <v>8736</v>
      </c>
      <c r="F70" s="6">
        <v>5.7859354932995002</v>
      </c>
      <c r="G70" s="6">
        <v>256</v>
      </c>
    </row>
    <row r="71" spans="1:7" x14ac:dyDescent="0.15">
      <c r="A71" s="6" t="s">
        <v>29146</v>
      </c>
      <c r="B71" s="63" t="s">
        <v>3372</v>
      </c>
      <c r="C71" s="6" t="s">
        <v>8736</v>
      </c>
      <c r="D71" s="63" t="s">
        <v>2491</v>
      </c>
      <c r="E71" s="6" t="s">
        <v>8736</v>
      </c>
      <c r="F71" s="6">
        <v>5.6999871344582198</v>
      </c>
      <c r="G71" s="6">
        <v>175</v>
      </c>
    </row>
    <row r="72" spans="1:7" x14ac:dyDescent="0.15">
      <c r="A72" s="6" t="s">
        <v>29139</v>
      </c>
      <c r="B72" s="63" t="s">
        <v>3579</v>
      </c>
      <c r="C72" s="6" t="s">
        <v>8736</v>
      </c>
      <c r="D72" s="63" t="s">
        <v>1486</v>
      </c>
      <c r="E72" s="6" t="s">
        <v>8735</v>
      </c>
      <c r="F72" s="6">
        <v>5.6833566887638796</v>
      </c>
      <c r="G72" s="6">
        <v>236</v>
      </c>
    </row>
    <row r="73" spans="1:7" x14ac:dyDescent="0.15">
      <c r="A73" s="6" t="s">
        <v>29139</v>
      </c>
      <c r="B73" s="63" t="s">
        <v>2238</v>
      </c>
      <c r="C73" s="6" t="s">
        <v>8735</v>
      </c>
      <c r="D73" s="63" t="s">
        <v>2440</v>
      </c>
      <c r="E73" s="6" t="s">
        <v>8736</v>
      </c>
      <c r="F73" s="6">
        <v>5.6628692716474003</v>
      </c>
      <c r="G73" s="6">
        <v>329</v>
      </c>
    </row>
    <row r="74" spans="1:7" x14ac:dyDescent="0.15">
      <c r="A74" s="6" t="s">
        <v>29139</v>
      </c>
      <c r="B74" s="63" t="s">
        <v>3579</v>
      </c>
      <c r="C74" s="6" t="s">
        <v>8736</v>
      </c>
      <c r="D74" s="63" t="s">
        <v>2654</v>
      </c>
      <c r="E74" s="6" t="s">
        <v>8736</v>
      </c>
      <c r="F74" s="6">
        <v>5.65234009187325</v>
      </c>
      <c r="G74" s="6">
        <v>160</v>
      </c>
    </row>
    <row r="75" spans="1:7" x14ac:dyDescent="0.15">
      <c r="A75" s="6" t="s">
        <v>29144</v>
      </c>
      <c r="B75" s="63" t="s">
        <v>2478</v>
      </c>
      <c r="C75" s="6" t="s">
        <v>8736</v>
      </c>
      <c r="D75" s="63" t="s">
        <v>3186</v>
      </c>
      <c r="E75" s="6" t="s">
        <v>8736</v>
      </c>
      <c r="F75" s="6">
        <v>5.4494905520615697</v>
      </c>
      <c r="G75" s="6">
        <v>619</v>
      </c>
    </row>
    <row r="76" spans="1:7" x14ac:dyDescent="0.15">
      <c r="A76" s="6" t="s">
        <v>29139</v>
      </c>
      <c r="B76" s="63" t="s">
        <v>2963</v>
      </c>
      <c r="C76" s="6" t="s">
        <v>8736</v>
      </c>
      <c r="D76" s="63" t="s">
        <v>2448</v>
      </c>
      <c r="E76" s="6" t="s">
        <v>8736</v>
      </c>
      <c r="F76" s="6">
        <v>5.3420827436549496</v>
      </c>
      <c r="G76" s="6">
        <v>282</v>
      </c>
    </row>
    <row r="77" spans="1:7" x14ac:dyDescent="0.15">
      <c r="A77" s="6" t="s">
        <v>29131</v>
      </c>
      <c r="B77" s="63" t="s">
        <v>2119</v>
      </c>
      <c r="C77" s="6" t="s">
        <v>8735</v>
      </c>
      <c r="D77" s="63" t="s">
        <v>3468</v>
      </c>
      <c r="E77" s="6" t="s">
        <v>8736</v>
      </c>
      <c r="F77" s="6">
        <v>5.3111616213886998</v>
      </c>
      <c r="G77" s="6">
        <v>1093</v>
      </c>
    </row>
    <row r="78" spans="1:7" x14ac:dyDescent="0.15">
      <c r="A78" s="6" t="s">
        <v>29149</v>
      </c>
      <c r="B78" s="63" t="s">
        <v>2724</v>
      </c>
      <c r="C78" s="6" t="s">
        <v>8736</v>
      </c>
      <c r="D78" s="63" t="s">
        <v>1895</v>
      </c>
      <c r="E78" s="6" t="s">
        <v>8735</v>
      </c>
      <c r="F78" s="6">
        <v>5.26719507839353</v>
      </c>
      <c r="G78" s="6">
        <v>448</v>
      </c>
    </row>
    <row r="79" spans="1:7" x14ac:dyDescent="0.15">
      <c r="A79" s="6" t="s">
        <v>29144</v>
      </c>
      <c r="B79" s="63" t="s">
        <v>2903</v>
      </c>
      <c r="C79" s="6" t="s">
        <v>8736</v>
      </c>
      <c r="D79" s="63" t="s">
        <v>3186</v>
      </c>
      <c r="E79" s="6" t="s">
        <v>8736</v>
      </c>
      <c r="F79" s="6">
        <v>5.1683994824699599</v>
      </c>
      <c r="G79" s="6">
        <v>109</v>
      </c>
    </row>
    <row r="80" spans="1:7" x14ac:dyDescent="0.15">
      <c r="A80" s="6" t="s">
        <v>29137</v>
      </c>
      <c r="B80" s="63" t="s">
        <v>2603</v>
      </c>
      <c r="C80" s="6" t="s">
        <v>8736</v>
      </c>
      <c r="D80" s="63" t="s">
        <v>1461</v>
      </c>
      <c r="E80" s="6" t="s">
        <v>8735</v>
      </c>
      <c r="F80" s="6">
        <v>5.1683946255958997</v>
      </c>
      <c r="G80" s="6">
        <v>393</v>
      </c>
    </row>
    <row r="81" spans="1:7" x14ac:dyDescent="0.15">
      <c r="A81" s="6" t="s">
        <v>29139</v>
      </c>
      <c r="B81" s="63" t="s">
        <v>3089</v>
      </c>
      <c r="C81" s="6" t="s">
        <v>8736</v>
      </c>
      <c r="D81" s="63" t="s">
        <v>2366</v>
      </c>
      <c r="E81" s="6" t="s">
        <v>8735</v>
      </c>
      <c r="F81" s="6">
        <v>5.1189032758952298</v>
      </c>
      <c r="G81" s="6">
        <v>531</v>
      </c>
    </row>
    <row r="82" spans="1:7" x14ac:dyDescent="0.15">
      <c r="A82" s="6" t="s">
        <v>29139</v>
      </c>
      <c r="B82" s="63" t="s">
        <v>1490</v>
      </c>
      <c r="C82" s="6" t="s">
        <v>8735</v>
      </c>
      <c r="D82" s="63" t="s">
        <v>1678</v>
      </c>
      <c r="E82" s="6" t="s">
        <v>8735</v>
      </c>
      <c r="F82" s="6">
        <v>5.0818046905658898</v>
      </c>
      <c r="G82" s="6">
        <v>504</v>
      </c>
    </row>
    <row r="83" spans="1:7" x14ac:dyDescent="0.15">
      <c r="A83" s="6" t="s">
        <v>29131</v>
      </c>
      <c r="B83" s="63" t="s">
        <v>2882</v>
      </c>
      <c r="C83" s="6" t="s">
        <v>8736</v>
      </c>
      <c r="D83" s="63" t="s">
        <v>2572</v>
      </c>
      <c r="E83" s="6" t="s">
        <v>8736</v>
      </c>
      <c r="F83" s="6">
        <v>5.0034383977655503</v>
      </c>
      <c r="G83" s="6">
        <v>136</v>
      </c>
    </row>
    <row r="84" spans="1:7" x14ac:dyDescent="0.15">
      <c r="A84" s="6" t="s">
        <v>29145</v>
      </c>
      <c r="B84" s="63" t="s">
        <v>1514</v>
      </c>
      <c r="C84" s="6" t="s">
        <v>8735</v>
      </c>
      <c r="D84" s="63" t="s">
        <v>3363</v>
      </c>
      <c r="E84" s="6" t="s">
        <v>8736</v>
      </c>
      <c r="F84" s="6">
        <v>4.9223834274080804</v>
      </c>
      <c r="G84" s="6">
        <v>572</v>
      </c>
    </row>
    <row r="85" spans="1:7" x14ac:dyDescent="0.15">
      <c r="A85" s="6" t="s">
        <v>29145</v>
      </c>
      <c r="B85" s="63" t="s">
        <v>1514</v>
      </c>
      <c r="C85" s="6" t="s">
        <v>8735</v>
      </c>
      <c r="D85" s="63" t="s">
        <v>2641</v>
      </c>
      <c r="E85" s="6" t="s">
        <v>8736</v>
      </c>
      <c r="F85" s="6">
        <v>4.9223834274080804</v>
      </c>
      <c r="G85" s="6">
        <v>580</v>
      </c>
    </row>
    <row r="86" spans="1:7" x14ac:dyDescent="0.15">
      <c r="A86" s="6" t="s">
        <v>29138</v>
      </c>
      <c r="B86" s="63" t="s">
        <v>3446</v>
      </c>
      <c r="C86" s="6" t="s">
        <v>8736</v>
      </c>
      <c r="D86" s="63" t="s">
        <v>2460</v>
      </c>
      <c r="E86" s="6" t="s">
        <v>8736</v>
      </c>
      <c r="F86" s="6">
        <v>4.9219248998589302</v>
      </c>
      <c r="G86" s="6">
        <v>321</v>
      </c>
    </row>
    <row r="87" spans="1:7" x14ac:dyDescent="0.15">
      <c r="A87" s="6" t="s">
        <v>29139</v>
      </c>
      <c r="B87" s="63" t="s">
        <v>3418</v>
      </c>
      <c r="C87" s="6" t="s">
        <v>8736</v>
      </c>
      <c r="D87" s="63" t="s">
        <v>3583</v>
      </c>
      <c r="E87" s="6" t="s">
        <v>8736</v>
      </c>
      <c r="F87" s="6">
        <v>4.8916692864168896</v>
      </c>
      <c r="G87" s="6">
        <v>416</v>
      </c>
    </row>
    <row r="88" spans="1:7" x14ac:dyDescent="0.15">
      <c r="A88" s="6" t="s">
        <v>29131</v>
      </c>
      <c r="B88" s="63" t="s">
        <v>3468</v>
      </c>
      <c r="C88" s="6" t="s">
        <v>8736</v>
      </c>
      <c r="D88" s="63" t="s">
        <v>2564</v>
      </c>
      <c r="E88" s="6" t="s">
        <v>8736</v>
      </c>
      <c r="F88" s="6">
        <v>4.8888605954389002</v>
      </c>
      <c r="G88" s="6">
        <v>344</v>
      </c>
    </row>
    <row r="89" spans="1:7" x14ac:dyDescent="0.15">
      <c r="A89" s="6" t="s">
        <v>29136</v>
      </c>
      <c r="B89" s="63" t="s">
        <v>1522</v>
      </c>
      <c r="C89" s="6" t="s">
        <v>8735</v>
      </c>
      <c r="D89" s="63" t="s">
        <v>1526</v>
      </c>
      <c r="E89" s="6" t="s">
        <v>8735</v>
      </c>
      <c r="F89" s="6">
        <v>4.8677994823758404</v>
      </c>
      <c r="G89" s="6">
        <v>467</v>
      </c>
    </row>
    <row r="90" spans="1:7" x14ac:dyDescent="0.15">
      <c r="A90" s="6" t="s">
        <v>29131</v>
      </c>
      <c r="B90" s="63" t="s">
        <v>3492</v>
      </c>
      <c r="C90" s="6" t="s">
        <v>8736</v>
      </c>
      <c r="D90" s="63" t="s">
        <v>1675</v>
      </c>
      <c r="E90" s="6" t="s">
        <v>8735</v>
      </c>
      <c r="F90" s="6">
        <v>4.7267877794419997</v>
      </c>
      <c r="G90" s="6">
        <v>193</v>
      </c>
    </row>
    <row r="91" spans="1:7" x14ac:dyDescent="0.15">
      <c r="A91" s="6" t="s">
        <v>29131</v>
      </c>
      <c r="B91" s="63" t="s">
        <v>2136</v>
      </c>
      <c r="C91" s="6" t="s">
        <v>8735</v>
      </c>
      <c r="D91" s="63" t="s">
        <v>1433</v>
      </c>
      <c r="E91" s="6" t="s">
        <v>8735</v>
      </c>
      <c r="F91" s="6">
        <v>4.6453172051498601</v>
      </c>
      <c r="G91" s="6">
        <v>8</v>
      </c>
    </row>
    <row r="92" spans="1:7" x14ac:dyDescent="0.15">
      <c r="A92" s="6" t="s">
        <v>29143</v>
      </c>
      <c r="B92" s="63" t="s">
        <v>2085</v>
      </c>
      <c r="C92" s="6" t="s">
        <v>8735</v>
      </c>
      <c r="D92" s="63" t="s">
        <v>2825</v>
      </c>
      <c r="E92" s="6" t="s">
        <v>8736</v>
      </c>
      <c r="F92" s="6">
        <v>4.5713909359973304</v>
      </c>
      <c r="G92" s="6">
        <v>195</v>
      </c>
    </row>
    <row r="93" spans="1:7" x14ac:dyDescent="0.15">
      <c r="A93" s="6" t="s">
        <v>29144</v>
      </c>
      <c r="B93" s="63" t="s">
        <v>2773</v>
      </c>
      <c r="C93" s="6" t="s">
        <v>8736</v>
      </c>
      <c r="D93" s="63" t="s">
        <v>2272</v>
      </c>
      <c r="E93" s="6" t="s">
        <v>8735</v>
      </c>
      <c r="F93" s="6">
        <v>4.5649842689440803</v>
      </c>
      <c r="G93" s="6">
        <v>673</v>
      </c>
    </row>
    <row r="94" spans="1:7" x14ac:dyDescent="0.15">
      <c r="A94" s="6" t="s">
        <v>29140</v>
      </c>
      <c r="B94" s="63" t="s">
        <v>3347</v>
      </c>
      <c r="C94" s="6" t="s">
        <v>8736</v>
      </c>
      <c r="D94" s="63" t="s">
        <v>2257</v>
      </c>
      <c r="E94" s="6" t="s">
        <v>8735</v>
      </c>
      <c r="F94" s="6">
        <v>4.5569483907526802</v>
      </c>
      <c r="G94" s="6">
        <v>300</v>
      </c>
    </row>
    <row r="95" spans="1:7" x14ac:dyDescent="0.15">
      <c r="A95" s="6" t="s">
        <v>29140</v>
      </c>
      <c r="B95" s="63" t="s">
        <v>1306</v>
      </c>
      <c r="C95" s="6" t="s">
        <v>8735</v>
      </c>
      <c r="D95" s="63" t="s">
        <v>2222</v>
      </c>
      <c r="E95" s="6" t="s">
        <v>8735</v>
      </c>
      <c r="F95" s="6">
        <v>4.5462176200570203</v>
      </c>
      <c r="G95" s="6">
        <v>283</v>
      </c>
    </row>
    <row r="96" spans="1:7" x14ac:dyDescent="0.15">
      <c r="A96" s="6" t="s">
        <v>29144</v>
      </c>
      <c r="B96" s="63" t="s">
        <v>2292</v>
      </c>
      <c r="C96" s="6" t="s">
        <v>8735</v>
      </c>
      <c r="D96" s="63" t="s">
        <v>3119</v>
      </c>
      <c r="E96" s="6" t="s">
        <v>8736</v>
      </c>
      <c r="F96" s="6">
        <v>4.5063922821428397</v>
      </c>
      <c r="G96" s="6">
        <v>15</v>
      </c>
    </row>
    <row r="97" spans="1:7" x14ac:dyDescent="0.15">
      <c r="A97" s="6" t="s">
        <v>29139</v>
      </c>
      <c r="B97" s="63" t="s">
        <v>1490</v>
      </c>
      <c r="C97" s="6" t="s">
        <v>8735</v>
      </c>
      <c r="D97" s="63" t="s">
        <v>177</v>
      </c>
      <c r="E97" s="6" t="s">
        <v>8735</v>
      </c>
      <c r="F97" s="6">
        <v>4.4112811552530804</v>
      </c>
      <c r="G97" s="6">
        <v>577</v>
      </c>
    </row>
    <row r="98" spans="1:7" x14ac:dyDescent="0.15">
      <c r="A98" s="6" t="s">
        <v>29143</v>
      </c>
      <c r="B98" s="63" t="s">
        <v>2173</v>
      </c>
      <c r="C98" s="6" t="s">
        <v>8735</v>
      </c>
      <c r="D98" s="72">
        <v>41520</v>
      </c>
      <c r="E98" s="6" t="s">
        <v>8736</v>
      </c>
      <c r="F98" s="6">
        <v>4.2899086759128702</v>
      </c>
      <c r="G98" s="6">
        <v>338</v>
      </c>
    </row>
    <row r="99" spans="1:7" x14ac:dyDescent="0.15">
      <c r="A99" s="6" t="s">
        <v>29137</v>
      </c>
      <c r="B99" s="63" t="s">
        <v>2444</v>
      </c>
      <c r="C99" s="6" t="s">
        <v>8736</v>
      </c>
      <c r="D99" s="63" t="s">
        <v>2862</v>
      </c>
      <c r="E99" s="6" t="s">
        <v>8736</v>
      </c>
      <c r="F99" s="6">
        <v>4.2689845247307803</v>
      </c>
      <c r="G99" s="6">
        <v>350</v>
      </c>
    </row>
    <row r="100" spans="1:7" x14ac:dyDescent="0.15">
      <c r="A100" s="6" t="s">
        <v>29139</v>
      </c>
      <c r="B100" s="63" t="s">
        <v>3513</v>
      </c>
      <c r="C100" s="6" t="s">
        <v>8736</v>
      </c>
      <c r="D100" s="63" t="s">
        <v>1583</v>
      </c>
      <c r="E100" s="6" t="s">
        <v>8735</v>
      </c>
      <c r="F100" s="6">
        <v>4.2688073075365898</v>
      </c>
      <c r="G100" s="6">
        <v>225</v>
      </c>
    </row>
    <row r="101" spans="1:7" x14ac:dyDescent="0.15">
      <c r="A101" s="6" t="s">
        <v>29149</v>
      </c>
      <c r="B101" s="63" t="s">
        <v>3040</v>
      </c>
      <c r="C101" s="6" t="s">
        <v>8736</v>
      </c>
      <c r="D101" s="63" t="s">
        <v>3077</v>
      </c>
      <c r="E101" s="6" t="s">
        <v>8736</v>
      </c>
      <c r="F101" s="6">
        <v>4.1846265730217098</v>
      </c>
      <c r="G101" s="6">
        <v>829</v>
      </c>
    </row>
    <row r="102" spans="1:7" x14ac:dyDescent="0.15">
      <c r="A102" s="6" t="s">
        <v>29136</v>
      </c>
      <c r="B102" s="63" t="s">
        <v>2781</v>
      </c>
      <c r="C102" s="6" t="s">
        <v>8736</v>
      </c>
      <c r="D102" s="63" t="s">
        <v>3234</v>
      </c>
      <c r="E102" s="6" t="s">
        <v>8736</v>
      </c>
      <c r="F102" s="6">
        <v>4.1662264556049502</v>
      </c>
      <c r="G102" s="6">
        <v>333</v>
      </c>
    </row>
    <row r="103" spans="1:7" x14ac:dyDescent="0.15">
      <c r="A103" s="6" t="s">
        <v>29131</v>
      </c>
      <c r="B103" s="63" t="s">
        <v>1628</v>
      </c>
      <c r="C103" s="6" t="s">
        <v>8735</v>
      </c>
      <c r="D103" s="63" t="s">
        <v>2564</v>
      </c>
      <c r="E103" s="6" t="s">
        <v>8736</v>
      </c>
      <c r="F103" s="6">
        <v>4.1219551138621702</v>
      </c>
      <c r="G103" s="6">
        <v>282</v>
      </c>
    </row>
    <row r="104" spans="1:7" x14ac:dyDescent="0.15">
      <c r="A104" s="6" t="s">
        <v>29144</v>
      </c>
      <c r="B104" s="63" t="s">
        <v>2478</v>
      </c>
      <c r="C104" s="6" t="s">
        <v>8736</v>
      </c>
      <c r="D104" s="63" t="s">
        <v>2903</v>
      </c>
      <c r="E104" s="6" t="s">
        <v>8736</v>
      </c>
      <c r="F104" s="6">
        <v>4.0763641149105796</v>
      </c>
      <c r="G104" s="6">
        <v>509</v>
      </c>
    </row>
    <row r="105" spans="1:7" x14ac:dyDescent="0.15">
      <c r="A105" s="6" t="s">
        <v>29144</v>
      </c>
      <c r="B105" s="63" t="s">
        <v>3330</v>
      </c>
      <c r="C105" s="6" t="s">
        <v>8736</v>
      </c>
      <c r="D105" s="63" t="s">
        <v>1349</v>
      </c>
      <c r="E105" s="6" t="s">
        <v>8735</v>
      </c>
      <c r="F105" s="6">
        <v>4.0724366866389001</v>
      </c>
      <c r="G105" s="6">
        <v>471</v>
      </c>
    </row>
    <row r="106" spans="1:7" x14ac:dyDescent="0.15">
      <c r="A106" s="6" t="s">
        <v>29138</v>
      </c>
      <c r="B106" s="63" t="s">
        <v>2756</v>
      </c>
      <c r="C106" s="6" t="s">
        <v>8736</v>
      </c>
      <c r="D106" s="63" t="s">
        <v>2460</v>
      </c>
      <c r="E106" s="6" t="s">
        <v>8736</v>
      </c>
      <c r="F106" s="6">
        <v>4.0400106031765999</v>
      </c>
      <c r="G106" s="6">
        <v>341</v>
      </c>
    </row>
    <row r="107" spans="1:7" x14ac:dyDescent="0.15">
      <c r="A107" s="6" t="s">
        <v>29138</v>
      </c>
      <c r="B107" s="63" t="s">
        <v>1473</v>
      </c>
      <c r="C107" s="6" t="s">
        <v>8735</v>
      </c>
      <c r="D107" s="63" t="s">
        <v>3552</v>
      </c>
      <c r="E107" s="6" t="s">
        <v>8736</v>
      </c>
      <c r="F107" s="6">
        <v>4.0377478089082404</v>
      </c>
      <c r="G107" s="6">
        <v>417</v>
      </c>
    </row>
    <row r="108" spans="1:7" x14ac:dyDescent="0.15">
      <c r="A108" s="6" t="s">
        <v>29137</v>
      </c>
      <c r="B108" s="63" t="s">
        <v>2874</v>
      </c>
      <c r="C108" s="6" t="s">
        <v>8736</v>
      </c>
      <c r="D108" s="63" t="s">
        <v>2748</v>
      </c>
      <c r="E108" s="6" t="s">
        <v>8736</v>
      </c>
      <c r="F108" s="6">
        <v>4.0375007381760701</v>
      </c>
      <c r="G108" s="6">
        <v>307</v>
      </c>
    </row>
    <row r="109" spans="1:7" x14ac:dyDescent="0.15">
      <c r="A109" s="6" t="s">
        <v>29137</v>
      </c>
      <c r="B109" s="63" t="s">
        <v>2214</v>
      </c>
      <c r="C109" s="6" t="s">
        <v>8735</v>
      </c>
      <c r="D109" s="63" t="s">
        <v>2128</v>
      </c>
      <c r="E109" s="6" t="s">
        <v>8735</v>
      </c>
      <c r="F109" s="6">
        <v>3.9310252868704998</v>
      </c>
      <c r="G109" s="6">
        <v>32568</v>
      </c>
    </row>
    <row r="110" spans="1:7" x14ac:dyDescent="0.15">
      <c r="A110" s="6" t="s">
        <v>29140</v>
      </c>
      <c r="B110" s="63" t="s">
        <v>2316</v>
      </c>
      <c r="C110" s="6" t="s">
        <v>8735</v>
      </c>
      <c r="D110" s="63" t="s">
        <v>2222</v>
      </c>
      <c r="E110" s="6" t="s">
        <v>8735</v>
      </c>
      <c r="F110" s="6">
        <v>3.8345050762541302</v>
      </c>
      <c r="G110" s="6">
        <v>319</v>
      </c>
    </row>
    <row r="111" spans="1:7" x14ac:dyDescent="0.15">
      <c r="A111" s="6" t="s">
        <v>29144</v>
      </c>
      <c r="B111" s="63" t="s">
        <v>2234</v>
      </c>
      <c r="C111" s="6" t="s">
        <v>8735</v>
      </c>
      <c r="D111" s="63" t="s">
        <v>3435</v>
      </c>
      <c r="E111" s="6" t="s">
        <v>8736</v>
      </c>
      <c r="F111" s="6">
        <v>3.82289105325501</v>
      </c>
      <c r="G111" s="6">
        <v>565</v>
      </c>
    </row>
    <row r="112" spans="1:7" x14ac:dyDescent="0.15">
      <c r="A112" s="6" t="s">
        <v>29138</v>
      </c>
      <c r="B112" s="63" t="s">
        <v>2922</v>
      </c>
      <c r="C112" s="6" t="s">
        <v>8736</v>
      </c>
      <c r="D112" s="63" t="s">
        <v>2148</v>
      </c>
      <c r="E112" s="6" t="s">
        <v>8735</v>
      </c>
      <c r="F112" s="6">
        <v>3.7404811234455999</v>
      </c>
      <c r="G112" s="6">
        <v>279</v>
      </c>
    </row>
    <row r="113" spans="1:7" x14ac:dyDescent="0.15">
      <c r="A113" s="6" t="s">
        <v>29131</v>
      </c>
      <c r="B113" s="63" t="s">
        <v>2119</v>
      </c>
      <c r="C113" s="6" t="s">
        <v>8735</v>
      </c>
      <c r="D113" s="63" t="s">
        <v>1675</v>
      </c>
      <c r="E113" s="6" t="s">
        <v>8735</v>
      </c>
      <c r="F113" s="6">
        <v>3.7292115351633601</v>
      </c>
      <c r="G113" s="6">
        <v>357</v>
      </c>
    </row>
    <row r="114" spans="1:7" x14ac:dyDescent="0.15">
      <c r="A114" s="6" t="s">
        <v>29142</v>
      </c>
      <c r="B114" s="63" t="s">
        <v>3253</v>
      </c>
      <c r="C114" s="6" t="s">
        <v>8736</v>
      </c>
      <c r="D114" s="63" t="s">
        <v>3144</v>
      </c>
      <c r="E114" s="6" t="s">
        <v>8736</v>
      </c>
      <c r="F114" s="6">
        <v>3.7169141421892702</v>
      </c>
      <c r="G114" s="6">
        <v>625</v>
      </c>
    </row>
    <row r="115" spans="1:7" x14ac:dyDescent="0.15">
      <c r="A115" s="6" t="s">
        <v>29134</v>
      </c>
      <c r="B115" s="63" t="s">
        <v>2997</v>
      </c>
      <c r="C115" s="6" t="s">
        <v>8736</v>
      </c>
      <c r="D115" s="63" t="s">
        <v>2177</v>
      </c>
      <c r="E115" s="6" t="s">
        <v>8735</v>
      </c>
      <c r="F115" s="6">
        <v>3.6334623306564202</v>
      </c>
      <c r="G115" s="6">
        <v>345</v>
      </c>
    </row>
    <row r="116" spans="1:7" x14ac:dyDescent="0.15">
      <c r="A116" s="6" t="s">
        <v>29140</v>
      </c>
      <c r="B116" s="63" t="s">
        <v>2829</v>
      </c>
      <c r="C116" s="6" t="s">
        <v>8736</v>
      </c>
      <c r="D116" s="63" t="s">
        <v>2658</v>
      </c>
      <c r="E116" s="6" t="s">
        <v>8736</v>
      </c>
      <c r="F116" s="6">
        <v>3.6277184088911598</v>
      </c>
      <c r="G116" s="6">
        <v>469</v>
      </c>
    </row>
    <row r="117" spans="1:7" x14ac:dyDescent="0.15">
      <c r="A117" s="6" t="s">
        <v>29140</v>
      </c>
      <c r="B117" s="63" t="s">
        <v>2316</v>
      </c>
      <c r="C117" s="6" t="s">
        <v>8735</v>
      </c>
      <c r="D117" s="63" t="s">
        <v>1326</v>
      </c>
      <c r="E117" s="6" t="s">
        <v>8735</v>
      </c>
      <c r="F117" s="6">
        <v>3.6138466869322201</v>
      </c>
      <c r="G117" s="6">
        <v>520</v>
      </c>
    </row>
    <row r="118" spans="1:7" x14ac:dyDescent="0.15">
      <c r="A118" s="6" t="s">
        <v>29140</v>
      </c>
      <c r="B118" s="63" t="s">
        <v>1306</v>
      </c>
      <c r="C118" s="6" t="s">
        <v>8735</v>
      </c>
      <c r="D118" s="63" t="s">
        <v>1326</v>
      </c>
      <c r="E118" s="6" t="s">
        <v>8735</v>
      </c>
      <c r="F118" s="6">
        <v>3.5272081529016801</v>
      </c>
      <c r="G118" s="6">
        <v>484</v>
      </c>
    </row>
    <row r="119" spans="1:7" x14ac:dyDescent="0.15">
      <c r="A119" s="6" t="s">
        <v>29155</v>
      </c>
      <c r="B119" s="63" t="s">
        <v>2580</v>
      </c>
      <c r="C119" s="6" t="s">
        <v>8736</v>
      </c>
      <c r="D119" s="63" t="s">
        <v>3206</v>
      </c>
      <c r="E119" s="6" t="s">
        <v>8736</v>
      </c>
      <c r="F119" s="6">
        <v>3.5138733989360702</v>
      </c>
      <c r="G119" s="6">
        <v>292</v>
      </c>
    </row>
    <row r="120" spans="1:7" x14ac:dyDescent="0.15">
      <c r="A120" s="6" t="s">
        <v>29131</v>
      </c>
      <c r="B120" s="63" t="s">
        <v>1675</v>
      </c>
      <c r="C120" s="6" t="s">
        <v>8735</v>
      </c>
      <c r="D120" s="63" t="s">
        <v>828</v>
      </c>
      <c r="E120" s="6" t="s">
        <v>8735</v>
      </c>
      <c r="F120" s="6">
        <v>3.4925731213629398</v>
      </c>
      <c r="G120" s="6">
        <v>520</v>
      </c>
    </row>
    <row r="121" spans="1:7" x14ac:dyDescent="0.15">
      <c r="A121" s="6" t="s">
        <v>29131</v>
      </c>
      <c r="B121" s="63" t="s">
        <v>3492</v>
      </c>
      <c r="C121" s="6" t="s">
        <v>8736</v>
      </c>
      <c r="D121" s="63" t="s">
        <v>828</v>
      </c>
      <c r="E121" s="6" t="s">
        <v>8735</v>
      </c>
      <c r="F121" s="6">
        <v>3.4272242692852402</v>
      </c>
      <c r="G121" s="6">
        <v>713</v>
      </c>
    </row>
    <row r="122" spans="1:7" x14ac:dyDescent="0.15">
      <c r="A122" s="6" t="s">
        <v>29138</v>
      </c>
      <c r="B122" s="63" t="s">
        <v>1701</v>
      </c>
      <c r="C122" s="6" t="s">
        <v>8735</v>
      </c>
      <c r="D122" s="63" t="s">
        <v>2849</v>
      </c>
      <c r="E122" s="6" t="s">
        <v>8736</v>
      </c>
      <c r="F122" s="6">
        <v>3.4056069189754998</v>
      </c>
      <c r="G122" s="6">
        <v>580</v>
      </c>
    </row>
    <row r="123" spans="1:7" x14ac:dyDescent="0.15">
      <c r="A123" s="6" t="s">
        <v>29147</v>
      </c>
      <c r="B123" s="63" t="s">
        <v>1286</v>
      </c>
      <c r="C123" s="6" t="s">
        <v>8735</v>
      </c>
      <c r="D123" s="63" t="s">
        <v>3061</v>
      </c>
      <c r="E123" s="6" t="s">
        <v>8736</v>
      </c>
      <c r="F123" s="6">
        <v>3.3620094168921</v>
      </c>
      <c r="G123" s="6">
        <v>131</v>
      </c>
    </row>
    <row r="124" spans="1:7" x14ac:dyDescent="0.15">
      <c r="A124" s="6" t="s">
        <v>29140</v>
      </c>
      <c r="B124" s="63" t="s">
        <v>2543</v>
      </c>
      <c r="C124" s="6" t="s">
        <v>8736</v>
      </c>
      <c r="D124" s="63" t="s">
        <v>3257</v>
      </c>
      <c r="E124" s="6" t="s">
        <v>8736</v>
      </c>
      <c r="F124" s="6">
        <v>3.3509983113251698</v>
      </c>
      <c r="G124" s="6">
        <v>611</v>
      </c>
    </row>
    <row r="125" spans="1:7" x14ac:dyDescent="0.15">
      <c r="A125" s="6" t="s">
        <v>29146</v>
      </c>
      <c r="B125" s="63" t="s">
        <v>3376</v>
      </c>
      <c r="C125" s="6" t="s">
        <v>8736</v>
      </c>
      <c r="D125" s="63" t="s">
        <v>3001</v>
      </c>
      <c r="E125" s="6" t="s">
        <v>8736</v>
      </c>
      <c r="F125" s="6">
        <v>3.3413871583579602</v>
      </c>
      <c r="G125" s="6">
        <v>749</v>
      </c>
    </row>
    <row r="126" spans="1:7" x14ac:dyDescent="0.15">
      <c r="A126" s="6" t="s">
        <v>29131</v>
      </c>
      <c r="B126" s="63" t="s">
        <v>2136</v>
      </c>
      <c r="C126" s="6" t="s">
        <v>8735</v>
      </c>
      <c r="D126" s="63" t="s">
        <v>1628</v>
      </c>
      <c r="E126" s="6" t="s">
        <v>8735</v>
      </c>
      <c r="F126" s="6">
        <v>3.3211127405849399</v>
      </c>
      <c r="G126" s="6">
        <v>267</v>
      </c>
    </row>
    <row r="127" spans="1:7" x14ac:dyDescent="0.15">
      <c r="A127" s="6" t="s">
        <v>29131</v>
      </c>
      <c r="B127" s="63" t="s">
        <v>1433</v>
      </c>
      <c r="C127" s="6" t="s">
        <v>8735</v>
      </c>
      <c r="D127" s="63" t="s">
        <v>1628</v>
      </c>
      <c r="E127" s="6" t="s">
        <v>8735</v>
      </c>
      <c r="F127" s="6">
        <v>3.3211127405849399</v>
      </c>
      <c r="G127" s="6">
        <v>259</v>
      </c>
    </row>
    <row r="128" spans="1:7" x14ac:dyDescent="0.15">
      <c r="A128" s="6" t="s">
        <v>29147</v>
      </c>
      <c r="B128" s="63" t="s">
        <v>1914</v>
      </c>
      <c r="C128" s="6" t="s">
        <v>8735</v>
      </c>
      <c r="D128" s="63" t="s">
        <v>3061</v>
      </c>
      <c r="E128" s="6" t="s">
        <v>8736</v>
      </c>
      <c r="F128" s="6">
        <v>3.3149248706505401</v>
      </c>
      <c r="G128" s="6">
        <v>182</v>
      </c>
    </row>
    <row r="129" spans="1:7" x14ac:dyDescent="0.15">
      <c r="A129" s="6" t="s">
        <v>29149</v>
      </c>
      <c r="B129" s="63" t="s">
        <v>3040</v>
      </c>
      <c r="C129" s="6" t="s">
        <v>8736</v>
      </c>
      <c r="D129" s="63" t="s">
        <v>1294</v>
      </c>
      <c r="E129" s="6" t="s">
        <v>8735</v>
      </c>
      <c r="F129" s="6">
        <v>3.3081940435616701</v>
      </c>
      <c r="G129" s="6">
        <v>752</v>
      </c>
    </row>
    <row r="130" spans="1:7" x14ac:dyDescent="0.15">
      <c r="A130" s="6" t="s">
        <v>29144</v>
      </c>
      <c r="B130" s="63" t="s">
        <v>3330</v>
      </c>
      <c r="C130" s="6" t="s">
        <v>8736</v>
      </c>
      <c r="D130" s="63" t="s">
        <v>2890</v>
      </c>
      <c r="E130" s="6" t="s">
        <v>8736</v>
      </c>
      <c r="F130" s="6">
        <v>3.2980501951554801</v>
      </c>
      <c r="G130" s="6">
        <v>913</v>
      </c>
    </row>
    <row r="131" spans="1:7" x14ac:dyDescent="0.15">
      <c r="A131" s="6" t="s">
        <v>29153</v>
      </c>
      <c r="B131" s="63" t="s">
        <v>3036</v>
      </c>
      <c r="C131" s="6" t="s">
        <v>8736</v>
      </c>
      <c r="D131" s="63" t="s">
        <v>1918</v>
      </c>
      <c r="E131" s="6" t="s">
        <v>8735</v>
      </c>
      <c r="F131" s="6">
        <v>3.2235469524058198</v>
      </c>
      <c r="G131" s="6">
        <v>1057</v>
      </c>
    </row>
    <row r="132" spans="1:7" x14ac:dyDescent="0.15">
      <c r="A132" s="6" t="s">
        <v>29135</v>
      </c>
      <c r="B132" s="63" t="s">
        <v>3218</v>
      </c>
      <c r="C132" s="6" t="s">
        <v>8736</v>
      </c>
      <c r="D132" s="63" t="s">
        <v>2349</v>
      </c>
      <c r="E132" s="6" t="s">
        <v>8735</v>
      </c>
      <c r="F132" s="6">
        <v>3.2157954220087999</v>
      </c>
      <c r="G132" s="6">
        <v>1380</v>
      </c>
    </row>
    <row r="133" spans="1:7" x14ac:dyDescent="0.15">
      <c r="A133" s="6" t="s">
        <v>29139</v>
      </c>
      <c r="B133" s="63" t="s">
        <v>2732</v>
      </c>
      <c r="C133" s="6" t="s">
        <v>8736</v>
      </c>
      <c r="D133" s="63" t="s">
        <v>3089</v>
      </c>
      <c r="E133" s="6" t="s">
        <v>8736</v>
      </c>
      <c r="F133" s="6">
        <v>3.2084678687731198</v>
      </c>
      <c r="G133" s="6">
        <v>761</v>
      </c>
    </row>
    <row r="134" spans="1:7" x14ac:dyDescent="0.15">
      <c r="A134" s="6" t="s">
        <v>29154</v>
      </c>
      <c r="B134" s="63" t="s">
        <v>2878</v>
      </c>
      <c r="C134" s="6" t="s">
        <v>8736</v>
      </c>
      <c r="D134" s="63" t="s">
        <v>1644</v>
      </c>
      <c r="E134" s="6" t="s">
        <v>8735</v>
      </c>
      <c r="F134" s="6">
        <v>3.19732913029498</v>
      </c>
      <c r="G134" s="6">
        <v>1872</v>
      </c>
    </row>
    <row r="135" spans="1:7" x14ac:dyDescent="0.15">
      <c r="A135" s="6" t="s">
        <v>29143</v>
      </c>
      <c r="B135" s="63" t="s">
        <v>2482</v>
      </c>
      <c r="C135" s="6" t="s">
        <v>8736</v>
      </c>
      <c r="D135" s="63" t="s">
        <v>3107</v>
      </c>
      <c r="E135" s="6" t="s">
        <v>8736</v>
      </c>
      <c r="F135" s="6">
        <v>3.1657255440565799</v>
      </c>
      <c r="G135" s="6">
        <v>475</v>
      </c>
    </row>
    <row r="136" spans="1:7" x14ac:dyDescent="0.15">
      <c r="A136" s="6" t="s">
        <v>29143</v>
      </c>
      <c r="B136" s="63" t="s">
        <v>2382</v>
      </c>
      <c r="C136" s="6" t="s">
        <v>8735</v>
      </c>
      <c r="D136" s="63" t="s">
        <v>3414</v>
      </c>
      <c r="E136" s="6" t="s">
        <v>8736</v>
      </c>
      <c r="F136" s="6">
        <v>3.1627349484231</v>
      </c>
      <c r="G136" s="6">
        <v>466</v>
      </c>
    </row>
    <row r="137" spans="1:7" x14ac:dyDescent="0.15">
      <c r="A137" s="6" t="s">
        <v>29155</v>
      </c>
      <c r="B137" s="63" t="s">
        <v>3476</v>
      </c>
      <c r="C137" s="6" t="s">
        <v>8736</v>
      </c>
      <c r="D137" s="63" t="s">
        <v>2061</v>
      </c>
      <c r="E137" s="6" t="s">
        <v>8735</v>
      </c>
      <c r="F137" s="6">
        <v>3.1422312915341002</v>
      </c>
      <c r="G137" s="6">
        <v>707</v>
      </c>
    </row>
    <row r="138" spans="1:7" x14ac:dyDescent="0.15">
      <c r="A138" s="6" t="s">
        <v>29153</v>
      </c>
      <c r="B138" s="63" t="s">
        <v>2190</v>
      </c>
      <c r="C138" s="6" t="s">
        <v>8735</v>
      </c>
      <c r="D138" s="63" t="s">
        <v>1808</v>
      </c>
      <c r="E138" s="6" t="s">
        <v>8735</v>
      </c>
      <c r="F138" s="6">
        <v>3.12852399489012</v>
      </c>
      <c r="G138" s="6">
        <v>337</v>
      </c>
    </row>
    <row r="139" spans="1:7" x14ac:dyDescent="0.15">
      <c r="A139" s="6" t="s">
        <v>29137</v>
      </c>
      <c r="B139" s="63" t="s">
        <v>2765</v>
      </c>
      <c r="C139" s="6" t="s">
        <v>8736</v>
      </c>
      <c r="D139" s="63" t="s">
        <v>3359</v>
      </c>
      <c r="E139" s="6" t="s">
        <v>8736</v>
      </c>
      <c r="F139" s="6">
        <v>3.1102801601599599</v>
      </c>
      <c r="G139" s="6">
        <v>871</v>
      </c>
    </row>
    <row r="140" spans="1:7" x14ac:dyDescent="0.15">
      <c r="A140" s="6" t="s">
        <v>29153</v>
      </c>
      <c r="B140" s="63" t="s">
        <v>1827</v>
      </c>
      <c r="C140" s="6" t="s">
        <v>8735</v>
      </c>
      <c r="D140" s="63" t="s">
        <v>2576</v>
      </c>
      <c r="E140" s="6" t="s">
        <v>8736</v>
      </c>
      <c r="F140" s="6">
        <v>3.0954502972492102</v>
      </c>
      <c r="G140" s="6">
        <v>657</v>
      </c>
    </row>
    <row r="141" spans="1:7" x14ac:dyDescent="0.15">
      <c r="A141" s="6" t="s">
        <v>29139</v>
      </c>
      <c r="B141" s="63" t="s">
        <v>1449</v>
      </c>
      <c r="C141" s="6" t="s">
        <v>8735</v>
      </c>
      <c r="D141" s="63" t="s">
        <v>2817</v>
      </c>
      <c r="E141" s="6" t="s">
        <v>8736</v>
      </c>
      <c r="F141" s="6">
        <v>3.0722588226048102</v>
      </c>
      <c r="G141" s="6">
        <v>758</v>
      </c>
    </row>
    <row r="142" spans="1:7" x14ac:dyDescent="0.15">
      <c r="A142" s="6" t="s">
        <v>29140</v>
      </c>
      <c r="B142" s="63" t="s">
        <v>2378</v>
      </c>
      <c r="C142" s="6" t="s">
        <v>8735</v>
      </c>
      <c r="D142" s="63" t="s">
        <v>1326</v>
      </c>
      <c r="E142" s="6" t="s">
        <v>8735</v>
      </c>
      <c r="F142" s="6">
        <v>3.0662423314526399</v>
      </c>
      <c r="G142" s="6">
        <v>337</v>
      </c>
    </row>
    <row r="143" spans="1:7" x14ac:dyDescent="0.15">
      <c r="A143" s="6" t="s">
        <v>29131</v>
      </c>
      <c r="B143" s="63" t="s">
        <v>1413</v>
      </c>
      <c r="C143" s="6" t="s">
        <v>8735</v>
      </c>
      <c r="D143" s="63" t="s">
        <v>3438</v>
      </c>
      <c r="E143" s="6" t="s">
        <v>8736</v>
      </c>
      <c r="F143" s="6">
        <v>3.05307369514628</v>
      </c>
      <c r="G143" s="6">
        <v>2447</v>
      </c>
    </row>
    <row r="144" spans="1:7" x14ac:dyDescent="0.15">
      <c r="A144" s="6" t="s">
        <v>29145</v>
      </c>
      <c r="B144" s="63" t="s">
        <v>217</v>
      </c>
      <c r="C144" s="6" t="s">
        <v>8735</v>
      </c>
      <c r="D144" s="63" t="s">
        <v>1445</v>
      </c>
      <c r="E144" s="6" t="s">
        <v>8735</v>
      </c>
      <c r="F144" s="6">
        <v>3.02805728814905</v>
      </c>
      <c r="G144" s="6">
        <v>814</v>
      </c>
    </row>
    <row r="145" spans="1:7" x14ac:dyDescent="0.15">
      <c r="A145" s="6" t="s">
        <v>29137</v>
      </c>
      <c r="B145" s="63" t="s">
        <v>3261</v>
      </c>
      <c r="C145" s="6" t="s">
        <v>8736</v>
      </c>
      <c r="D145" s="63" t="s">
        <v>2911</v>
      </c>
      <c r="E145" s="6" t="s">
        <v>8736</v>
      </c>
      <c r="F145" s="6">
        <v>2.9216995536192001</v>
      </c>
      <c r="G145" s="6">
        <v>838</v>
      </c>
    </row>
    <row r="146" spans="1:7" x14ac:dyDescent="0.15">
      <c r="A146" s="6" t="s">
        <v>29143</v>
      </c>
      <c r="B146" s="63" t="s">
        <v>2825</v>
      </c>
      <c r="C146" s="6" t="s">
        <v>8736</v>
      </c>
      <c r="D146" s="63" t="s">
        <v>3326</v>
      </c>
      <c r="E146" s="6" t="s">
        <v>8736</v>
      </c>
      <c r="F146" s="6">
        <v>2.9212790565873399</v>
      </c>
      <c r="G146" s="6">
        <v>528</v>
      </c>
    </row>
    <row r="147" spans="1:7" x14ac:dyDescent="0.15">
      <c r="A147" s="6" t="s">
        <v>29141</v>
      </c>
      <c r="B147" s="63" t="s">
        <v>1341</v>
      </c>
      <c r="C147" s="6" t="s">
        <v>8735</v>
      </c>
      <c r="D147" s="63" t="s">
        <v>2169</v>
      </c>
      <c r="E147" s="6" t="s">
        <v>8736</v>
      </c>
      <c r="F147" s="6">
        <v>2.9167523366712</v>
      </c>
      <c r="G147" s="6">
        <v>628</v>
      </c>
    </row>
    <row r="148" spans="1:7" x14ac:dyDescent="0.15">
      <c r="A148" s="6" t="s">
        <v>29142</v>
      </c>
      <c r="B148" s="63" t="s">
        <v>1632</v>
      </c>
      <c r="C148" s="6" t="s">
        <v>8735</v>
      </c>
      <c r="D148" s="63" t="s">
        <v>2736</v>
      </c>
      <c r="E148" s="6" t="s">
        <v>8736</v>
      </c>
      <c r="F148" s="6">
        <v>2.9150887586750698</v>
      </c>
      <c r="G148" s="6">
        <v>583</v>
      </c>
    </row>
    <row r="149" spans="1:7" x14ac:dyDescent="0.15">
      <c r="A149" s="6" t="s">
        <v>29155</v>
      </c>
      <c r="B149" s="63" t="s">
        <v>1986</v>
      </c>
      <c r="C149" s="6" t="s">
        <v>8735</v>
      </c>
      <c r="D149" s="63" t="s">
        <v>1891</v>
      </c>
      <c r="E149" s="6" t="s">
        <v>8735</v>
      </c>
      <c r="F149" s="6">
        <v>2.88914296866175</v>
      </c>
      <c r="G149" s="6">
        <v>1876</v>
      </c>
    </row>
    <row r="150" spans="1:7" x14ac:dyDescent="0.15">
      <c r="A150" s="6" t="s">
        <v>29141</v>
      </c>
      <c r="B150" s="63" t="s">
        <v>3230</v>
      </c>
      <c r="C150" s="6" t="s">
        <v>8736</v>
      </c>
      <c r="D150" s="63" t="s">
        <v>1764</v>
      </c>
      <c r="E150" s="6" t="s">
        <v>8735</v>
      </c>
      <c r="F150" s="6">
        <v>2.86846930207094</v>
      </c>
      <c r="G150" s="6">
        <v>780</v>
      </c>
    </row>
    <row r="151" spans="1:7" x14ac:dyDescent="0.15">
      <c r="A151" s="6" t="s">
        <v>29134</v>
      </c>
      <c r="B151" s="63" t="s">
        <v>2686</v>
      </c>
      <c r="C151" s="6" t="s">
        <v>8736</v>
      </c>
      <c r="D151" s="63" t="s">
        <v>2264</v>
      </c>
      <c r="E151" s="6" t="s">
        <v>8735</v>
      </c>
      <c r="F151" s="6">
        <v>2.8157635084903001</v>
      </c>
      <c r="G151" s="6">
        <v>374</v>
      </c>
    </row>
    <row r="152" spans="1:7" x14ac:dyDescent="0.15">
      <c r="A152" s="6" t="s">
        <v>29140</v>
      </c>
      <c r="B152" s="63" t="s">
        <v>2320</v>
      </c>
      <c r="C152" s="6" t="s">
        <v>8735</v>
      </c>
      <c r="D152" s="63" t="s">
        <v>2025</v>
      </c>
      <c r="E152" s="6" t="s">
        <v>8735</v>
      </c>
      <c r="F152" s="6">
        <v>2.8088379193172299</v>
      </c>
      <c r="G152" s="6">
        <v>1135</v>
      </c>
    </row>
    <row r="153" spans="1:7" x14ac:dyDescent="0.15">
      <c r="A153" s="6" t="s">
        <v>29136</v>
      </c>
      <c r="B153" s="63" t="s">
        <v>3496</v>
      </c>
      <c r="C153" s="6" t="s">
        <v>8736</v>
      </c>
      <c r="D153" s="63" t="s">
        <v>1526</v>
      </c>
      <c r="E153" s="6" t="s">
        <v>8735</v>
      </c>
      <c r="F153" s="6">
        <v>2.80670991381063</v>
      </c>
      <c r="G153" s="6">
        <v>619</v>
      </c>
    </row>
    <row r="154" spans="1:7" x14ac:dyDescent="0.15">
      <c r="A154" s="6" t="s">
        <v>29131</v>
      </c>
      <c r="B154" s="63" t="s">
        <v>2119</v>
      </c>
      <c r="C154" s="6" t="s">
        <v>8735</v>
      </c>
      <c r="D154" s="63" t="s">
        <v>1628</v>
      </c>
      <c r="E154" s="6" t="s">
        <v>8735</v>
      </c>
      <c r="F154" s="6">
        <v>2.8055193682654198</v>
      </c>
      <c r="G154" s="6">
        <v>1155</v>
      </c>
    </row>
    <row r="155" spans="1:7" x14ac:dyDescent="0.15">
      <c r="A155" s="6" t="s">
        <v>29154</v>
      </c>
      <c r="B155" s="63" t="s">
        <v>2821</v>
      </c>
      <c r="C155" s="6" t="s">
        <v>8736</v>
      </c>
      <c r="D155" s="63" t="s">
        <v>2793</v>
      </c>
      <c r="E155" s="6" t="s">
        <v>8736</v>
      </c>
      <c r="F155" s="6">
        <v>2.8031200884422902</v>
      </c>
      <c r="G155" s="6">
        <v>504</v>
      </c>
    </row>
    <row r="156" spans="1:7" x14ac:dyDescent="0.15">
      <c r="A156" s="6" t="s">
        <v>29155</v>
      </c>
      <c r="B156" s="63" t="s">
        <v>1353</v>
      </c>
      <c r="C156" s="6" t="s">
        <v>8735</v>
      </c>
      <c r="D156" s="63" t="s">
        <v>3310</v>
      </c>
      <c r="E156" s="6" t="s">
        <v>8736</v>
      </c>
      <c r="F156" s="6">
        <v>2.7974936207701599</v>
      </c>
      <c r="G156" s="6">
        <v>765</v>
      </c>
    </row>
    <row r="157" spans="1:7" x14ac:dyDescent="0.15">
      <c r="A157" s="6" t="s">
        <v>29146</v>
      </c>
      <c r="B157" s="63" t="s">
        <v>3202</v>
      </c>
      <c r="C157" s="6" t="s">
        <v>8736</v>
      </c>
      <c r="D157" s="63" t="s">
        <v>2595</v>
      </c>
      <c r="E157" s="6" t="s">
        <v>8736</v>
      </c>
      <c r="F157" s="6">
        <v>2.7890599522158399</v>
      </c>
      <c r="G157" s="6">
        <v>1006</v>
      </c>
    </row>
    <row r="158" spans="1:7" x14ac:dyDescent="0.15">
      <c r="A158" s="6" t="s">
        <v>29134</v>
      </c>
      <c r="B158" s="63" t="s">
        <v>1571</v>
      </c>
      <c r="C158" s="6" t="s">
        <v>8735</v>
      </c>
      <c r="D158" s="63" t="s">
        <v>1903</v>
      </c>
      <c r="E158" s="6" t="s">
        <v>8735</v>
      </c>
      <c r="F158" s="6">
        <v>2.7659050236115599</v>
      </c>
      <c r="G158" s="6">
        <v>687</v>
      </c>
    </row>
    <row r="159" spans="1:7" x14ac:dyDescent="0.15">
      <c r="A159" s="6" t="s">
        <v>29131</v>
      </c>
      <c r="B159" s="63" t="s">
        <v>828</v>
      </c>
      <c r="C159" s="6" t="s">
        <v>8735</v>
      </c>
      <c r="D159" s="63" t="s">
        <v>1628</v>
      </c>
      <c r="E159" s="6" t="s">
        <v>8735</v>
      </c>
      <c r="F159" s="6">
        <v>2.7624661574494702</v>
      </c>
      <c r="G159" s="6">
        <v>278</v>
      </c>
    </row>
    <row r="160" spans="1:7" x14ac:dyDescent="0.15">
      <c r="A160" s="6" t="s">
        <v>29145</v>
      </c>
      <c r="B160" s="63" t="s">
        <v>2628</v>
      </c>
      <c r="C160" s="6" t="s">
        <v>8736</v>
      </c>
      <c r="D160" s="63" t="s">
        <v>1612</v>
      </c>
      <c r="E160" s="6" t="s">
        <v>8735</v>
      </c>
      <c r="F160" s="6">
        <v>2.7549691135457302</v>
      </c>
      <c r="G160" s="6">
        <v>814</v>
      </c>
    </row>
    <row r="161" spans="1:7" x14ac:dyDescent="0.15">
      <c r="A161" s="6" t="s">
        <v>29145</v>
      </c>
      <c r="B161" s="63" t="s">
        <v>2245</v>
      </c>
      <c r="C161" s="6" t="s">
        <v>8735</v>
      </c>
      <c r="D161" s="63" t="s">
        <v>1457</v>
      </c>
      <c r="E161" s="6" t="s">
        <v>8735</v>
      </c>
      <c r="F161" s="6">
        <v>2.7513733157171201</v>
      </c>
      <c r="G161" s="6">
        <v>1401</v>
      </c>
    </row>
    <row r="162" spans="1:7" x14ac:dyDescent="0.15">
      <c r="A162" s="6" t="s">
        <v>29131</v>
      </c>
      <c r="B162" s="63" t="s">
        <v>2136</v>
      </c>
      <c r="C162" s="6" t="s">
        <v>8735</v>
      </c>
      <c r="D162" s="63" t="s">
        <v>2564</v>
      </c>
      <c r="E162" s="6" t="s">
        <v>8736</v>
      </c>
      <c r="F162" s="6">
        <v>2.70719187566054</v>
      </c>
      <c r="G162" s="6">
        <v>550</v>
      </c>
    </row>
    <row r="163" spans="1:7" x14ac:dyDescent="0.15">
      <c r="A163" s="6" t="s">
        <v>29131</v>
      </c>
      <c r="B163" s="63" t="s">
        <v>1433</v>
      </c>
      <c r="C163" s="6" t="s">
        <v>8735</v>
      </c>
      <c r="D163" s="63" t="s">
        <v>2564</v>
      </c>
      <c r="E163" s="6" t="s">
        <v>8736</v>
      </c>
      <c r="F163" s="6">
        <v>2.70719187566054</v>
      </c>
      <c r="G163" s="6">
        <v>541</v>
      </c>
    </row>
    <row r="164" spans="1:7" x14ac:dyDescent="0.15">
      <c r="A164" s="6" t="s">
        <v>29138</v>
      </c>
      <c r="B164" s="63" t="s">
        <v>1543</v>
      </c>
      <c r="C164" s="6" t="s">
        <v>8735</v>
      </c>
      <c r="D164" s="63" t="s">
        <v>2560</v>
      </c>
      <c r="E164" s="6" t="s">
        <v>8736</v>
      </c>
      <c r="F164" s="6">
        <v>2.69748903398908</v>
      </c>
      <c r="G164" s="6">
        <v>649</v>
      </c>
    </row>
    <row r="165" spans="1:7" x14ac:dyDescent="0.15">
      <c r="A165" s="6" t="s">
        <v>29154</v>
      </c>
      <c r="B165" s="63" t="s">
        <v>3027</v>
      </c>
      <c r="C165" s="6" t="s">
        <v>8736</v>
      </c>
      <c r="D165" s="63" t="s">
        <v>3136</v>
      </c>
      <c r="E165" s="6" t="s">
        <v>8736</v>
      </c>
      <c r="F165" s="6">
        <v>2.68832165718793</v>
      </c>
      <c r="G165" s="6">
        <v>424</v>
      </c>
    </row>
    <row r="166" spans="1:7" x14ac:dyDescent="0.15">
      <c r="A166" s="6" t="s">
        <v>29144</v>
      </c>
      <c r="B166" s="63" t="s">
        <v>3525</v>
      </c>
      <c r="C166" s="6" t="s">
        <v>8736</v>
      </c>
      <c r="D166" s="63" t="s">
        <v>2292</v>
      </c>
      <c r="E166" s="6" t="s">
        <v>8735</v>
      </c>
      <c r="F166" s="6">
        <v>2.6658556119760499</v>
      </c>
      <c r="G166" s="6">
        <v>710</v>
      </c>
    </row>
    <row r="167" spans="1:7" x14ac:dyDescent="0.15">
      <c r="A167" s="6" t="s">
        <v>29144</v>
      </c>
      <c r="B167" s="63" t="s">
        <v>2037</v>
      </c>
      <c r="C167" s="6" t="s">
        <v>8735</v>
      </c>
      <c r="D167" s="63" t="s">
        <v>1624</v>
      </c>
      <c r="E167" s="6" t="s">
        <v>8735</v>
      </c>
      <c r="F167" s="6">
        <v>2.65991069936937</v>
      </c>
      <c r="G167" s="6">
        <v>689</v>
      </c>
    </row>
    <row r="168" spans="1:7" x14ac:dyDescent="0.15">
      <c r="A168" s="6" t="s">
        <v>29143</v>
      </c>
      <c r="B168" s="63" t="s">
        <v>3007</v>
      </c>
      <c r="C168" s="6" t="s">
        <v>8736</v>
      </c>
      <c r="D168" s="63" t="s">
        <v>1780</v>
      </c>
      <c r="E168" s="6" t="s">
        <v>8735</v>
      </c>
      <c r="F168" s="6">
        <v>2.6523474209628</v>
      </c>
      <c r="G168" s="6">
        <v>304</v>
      </c>
    </row>
    <row r="169" spans="1:7" x14ac:dyDescent="0.15">
      <c r="A169" s="6" t="s">
        <v>29131</v>
      </c>
      <c r="B169" s="63" t="s">
        <v>1441</v>
      </c>
      <c r="C169" s="6" t="s">
        <v>8736</v>
      </c>
      <c r="D169" s="63" t="s">
        <v>2588</v>
      </c>
      <c r="E169" s="6" t="s">
        <v>8736</v>
      </c>
      <c r="F169" s="6">
        <v>2.62332879372955</v>
      </c>
      <c r="G169" s="6">
        <v>1504</v>
      </c>
    </row>
    <row r="170" spans="1:7" x14ac:dyDescent="0.15">
      <c r="A170" s="6" t="s">
        <v>29155</v>
      </c>
      <c r="B170" s="63" t="s">
        <v>2568</v>
      </c>
      <c r="C170" s="6" t="s">
        <v>8736</v>
      </c>
      <c r="D170" s="63" t="s">
        <v>1353</v>
      </c>
      <c r="E170" s="6" t="s">
        <v>8735</v>
      </c>
      <c r="F170" s="6">
        <v>2.6017622310281401</v>
      </c>
      <c r="G170" s="6">
        <v>684</v>
      </c>
    </row>
    <row r="171" spans="1:7" x14ac:dyDescent="0.15">
      <c r="A171" s="6" t="s">
        <v>29136</v>
      </c>
      <c r="B171" s="63" t="s">
        <v>2844</v>
      </c>
      <c r="C171" s="6" t="s">
        <v>8736</v>
      </c>
      <c r="D171" s="63" t="s">
        <v>2840</v>
      </c>
      <c r="E171" s="6" t="s">
        <v>8736</v>
      </c>
      <c r="F171" s="6">
        <v>2.5619066908297001</v>
      </c>
      <c r="G171" s="6">
        <v>326</v>
      </c>
    </row>
    <row r="172" spans="1:7" x14ac:dyDescent="0.15">
      <c r="A172" s="6" t="s">
        <v>29136</v>
      </c>
      <c r="B172" s="63" t="s">
        <v>2844</v>
      </c>
      <c r="C172" s="6" t="s">
        <v>8736</v>
      </c>
      <c r="D172" s="63" t="s">
        <v>1655</v>
      </c>
      <c r="E172" s="6" t="s">
        <v>8735</v>
      </c>
      <c r="F172" s="6">
        <v>2.5619066908297001</v>
      </c>
      <c r="G172" s="6">
        <v>333</v>
      </c>
    </row>
    <row r="173" spans="1:7" x14ac:dyDescent="0.15">
      <c r="A173" s="6" t="s">
        <v>29144</v>
      </c>
      <c r="B173" s="63" t="s">
        <v>1792</v>
      </c>
      <c r="C173" s="6" t="s">
        <v>8735</v>
      </c>
      <c r="D173" s="63" t="s">
        <v>1851</v>
      </c>
      <c r="E173" s="6" t="s">
        <v>8735</v>
      </c>
      <c r="F173" s="6">
        <v>2.5423314471362799</v>
      </c>
      <c r="G173" s="6">
        <v>699</v>
      </c>
    </row>
    <row r="174" spans="1:7" x14ac:dyDescent="0.15">
      <c r="A174" s="6" t="s">
        <v>29138</v>
      </c>
      <c r="B174" s="63" t="s">
        <v>2230</v>
      </c>
      <c r="C174" s="6" t="s">
        <v>8735</v>
      </c>
      <c r="D174" s="63" t="s">
        <v>2148</v>
      </c>
      <c r="E174" s="6" t="s">
        <v>8735</v>
      </c>
      <c r="F174" s="6">
        <v>2.5383894291312301</v>
      </c>
      <c r="G174" s="6">
        <v>633</v>
      </c>
    </row>
    <row r="175" spans="1:7" x14ac:dyDescent="0.15">
      <c r="A175" s="6" t="s">
        <v>29145</v>
      </c>
      <c r="B175" s="63" t="s">
        <v>2245</v>
      </c>
      <c r="C175" s="6" t="s">
        <v>8735</v>
      </c>
      <c r="D175" s="63" t="s">
        <v>1314</v>
      </c>
      <c r="E175" s="6" t="s">
        <v>8735</v>
      </c>
      <c r="F175" s="6">
        <v>2.5377251124453801</v>
      </c>
      <c r="G175" s="6">
        <v>1103</v>
      </c>
    </row>
    <row r="176" spans="1:7" x14ac:dyDescent="0.15">
      <c r="A176" s="6" t="s">
        <v>29131</v>
      </c>
      <c r="B176" s="63" t="s">
        <v>2119</v>
      </c>
      <c r="C176" s="6" t="s">
        <v>8735</v>
      </c>
      <c r="D176" s="63" t="s">
        <v>828</v>
      </c>
      <c r="E176" s="6" t="s">
        <v>8735</v>
      </c>
      <c r="F176" s="6">
        <v>2.5211570387219799</v>
      </c>
      <c r="G176" s="6">
        <v>877</v>
      </c>
    </row>
    <row r="177" spans="1:7" x14ac:dyDescent="0.15">
      <c r="A177" s="6" t="s">
        <v>29138</v>
      </c>
      <c r="B177" s="63" t="s">
        <v>1748</v>
      </c>
      <c r="C177" s="6" t="s">
        <v>8735</v>
      </c>
      <c r="D177" s="63" t="s">
        <v>2712</v>
      </c>
      <c r="E177" s="6" t="s">
        <v>8736</v>
      </c>
      <c r="F177" s="6">
        <v>2.4450108628702201</v>
      </c>
      <c r="G177" s="6">
        <v>612</v>
      </c>
    </row>
    <row r="178" spans="1:7" x14ac:dyDescent="0.15">
      <c r="A178" s="6" t="s">
        <v>29137</v>
      </c>
      <c r="B178" s="63" t="s">
        <v>1715</v>
      </c>
      <c r="C178" s="6" t="s">
        <v>8735</v>
      </c>
      <c r="D178" s="63" t="s">
        <v>3132</v>
      </c>
      <c r="E178" s="6" t="s">
        <v>8736</v>
      </c>
      <c r="F178" s="6">
        <v>2.4410041010382701</v>
      </c>
      <c r="G178" s="6">
        <v>955</v>
      </c>
    </row>
    <row r="179" spans="1:7" x14ac:dyDescent="0.15">
      <c r="A179" s="6" t="s">
        <v>29153</v>
      </c>
      <c r="B179" s="63" t="s">
        <v>1918</v>
      </c>
      <c r="C179" s="6" t="s">
        <v>8735</v>
      </c>
      <c r="D179" s="63" t="s">
        <v>2986</v>
      </c>
      <c r="E179" s="6" t="s">
        <v>8736</v>
      </c>
      <c r="F179" s="6">
        <v>2.4282192854216098</v>
      </c>
      <c r="G179" s="6">
        <v>996</v>
      </c>
    </row>
    <row r="180" spans="1:7" x14ac:dyDescent="0.15">
      <c r="A180" s="6" t="s">
        <v>29134</v>
      </c>
      <c r="B180" s="63" t="s">
        <v>1663</v>
      </c>
      <c r="C180" s="6" t="s">
        <v>8735</v>
      </c>
      <c r="D180" s="63" t="s">
        <v>1591</v>
      </c>
      <c r="E180" s="6" t="s">
        <v>8735</v>
      </c>
      <c r="F180" s="6">
        <v>2.4203164636719698</v>
      </c>
      <c r="G180" s="6">
        <v>962</v>
      </c>
    </row>
    <row r="181" spans="1:7" x14ac:dyDescent="0.15">
      <c r="A181" s="6" t="s">
        <v>29140</v>
      </c>
      <c r="B181" s="63" t="s">
        <v>3574</v>
      </c>
      <c r="C181" s="6" t="s">
        <v>8736</v>
      </c>
      <c r="D181" s="63" t="s">
        <v>2982</v>
      </c>
      <c r="E181" s="6" t="s">
        <v>8736</v>
      </c>
      <c r="F181" s="6">
        <v>2.4109845139555901</v>
      </c>
      <c r="G181" s="6">
        <v>432</v>
      </c>
    </row>
    <row r="182" spans="1:7" x14ac:dyDescent="0.15">
      <c r="A182" s="6" t="s">
        <v>29131</v>
      </c>
      <c r="B182" s="63" t="s">
        <v>3451</v>
      </c>
      <c r="C182" s="6" t="s">
        <v>8736</v>
      </c>
      <c r="D182" s="63" t="s">
        <v>828</v>
      </c>
      <c r="E182" s="6" t="s">
        <v>8735</v>
      </c>
      <c r="F182" s="6">
        <v>2.37970601218356</v>
      </c>
      <c r="G182" s="6">
        <v>1140</v>
      </c>
    </row>
    <row r="183" spans="1:7" x14ac:dyDescent="0.15">
      <c r="A183" s="6" t="s">
        <v>29145</v>
      </c>
      <c r="B183" s="63" t="s">
        <v>2611</v>
      </c>
      <c r="C183" s="6" t="s">
        <v>8736</v>
      </c>
      <c r="D183" s="63" t="s">
        <v>8737</v>
      </c>
      <c r="E183" s="6" t="s">
        <v>8735</v>
      </c>
      <c r="F183" s="6">
        <v>2.3452803320616802</v>
      </c>
      <c r="G183" s="6">
        <v>0</v>
      </c>
    </row>
    <row r="184" spans="1:7" ht="15" thickBot="1" x14ac:dyDescent="0.2">
      <c r="A184" s="10" t="s">
        <v>29137</v>
      </c>
      <c r="B184" s="64" t="s">
        <v>2911</v>
      </c>
      <c r="C184" s="10" t="s">
        <v>8736</v>
      </c>
      <c r="D184" s="64" t="s">
        <v>1437</v>
      </c>
      <c r="E184" s="10" t="s">
        <v>8735</v>
      </c>
      <c r="F184" s="10">
        <v>2.30864390962611</v>
      </c>
      <c r="G184" s="10">
        <v>1050</v>
      </c>
    </row>
    <row r="185" spans="1:7" ht="15" thickTop="1" x14ac:dyDescent="0.15"/>
  </sheetData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76"/>
  <sheetViews>
    <sheetView showGridLines="0" workbookViewId="0">
      <selection activeCell="A3" sqref="A3"/>
    </sheetView>
  </sheetViews>
  <sheetFormatPr defaultColWidth="8.875" defaultRowHeight="14.25" x14ac:dyDescent="0.15"/>
  <cols>
    <col min="1" max="1" width="25" style="6" customWidth="1"/>
    <col min="2" max="2" width="8.125" style="6" bestFit="1" customWidth="1"/>
    <col min="3" max="3" width="8.875" style="6"/>
    <col min="4" max="5" width="12.125" style="6" customWidth="1"/>
    <col min="6" max="6" width="54.875" style="6" customWidth="1"/>
    <col min="7" max="7" width="21.5" style="6" bestFit="1" customWidth="1"/>
    <col min="8" max="8" width="12.625" style="6" bestFit="1" customWidth="1"/>
    <col min="9" max="9" width="19.5" style="6" bestFit="1" customWidth="1"/>
    <col min="10" max="16384" width="8.875" style="6"/>
  </cols>
  <sheetData>
    <row r="1" spans="1:9" ht="15.75" thickBot="1" x14ac:dyDescent="0.2">
      <c r="A1" s="1" t="s">
        <v>10815</v>
      </c>
    </row>
    <row r="2" spans="1:9" s="1" customFormat="1" ht="15.75" thickTop="1" x14ac:dyDescent="0.15">
      <c r="A2" s="12" t="s">
        <v>10814</v>
      </c>
      <c r="B2" s="12" t="s">
        <v>8663</v>
      </c>
      <c r="C2" s="12" t="s">
        <v>10813</v>
      </c>
      <c r="D2" s="12" t="s">
        <v>10812</v>
      </c>
      <c r="E2" s="12" t="s">
        <v>10811</v>
      </c>
      <c r="F2" s="12" t="s">
        <v>10810</v>
      </c>
      <c r="G2" s="12" t="s">
        <v>29156</v>
      </c>
      <c r="H2" s="12" t="s">
        <v>10809</v>
      </c>
      <c r="I2" s="12" t="s">
        <v>10808</v>
      </c>
    </row>
    <row r="3" spans="1:9" x14ac:dyDescent="0.15">
      <c r="A3" s="23">
        <v>9.9999999999999995E-7</v>
      </c>
      <c r="B3" s="6">
        <v>1</v>
      </c>
      <c r="C3" s="6" t="s">
        <v>8903</v>
      </c>
      <c r="D3" s="6" t="s">
        <v>8902</v>
      </c>
      <c r="E3" s="63" t="s">
        <v>8901</v>
      </c>
      <c r="F3" s="63" t="s">
        <v>10807</v>
      </c>
      <c r="G3" s="6">
        <v>9</v>
      </c>
      <c r="H3" s="6">
        <v>5.0307142857100002</v>
      </c>
      <c r="I3" s="23">
        <v>8.2913553193900001E-5</v>
      </c>
    </row>
    <row r="4" spans="1:9" x14ac:dyDescent="0.15">
      <c r="A4" s="23">
        <v>9.9999999999999995E-7</v>
      </c>
      <c r="B4" s="6">
        <v>1</v>
      </c>
      <c r="C4" s="6" t="s">
        <v>9895</v>
      </c>
      <c r="D4" s="6" t="s">
        <v>8770</v>
      </c>
      <c r="E4" s="63" t="s">
        <v>9894</v>
      </c>
      <c r="F4" s="63" t="s">
        <v>10806</v>
      </c>
      <c r="G4" s="6">
        <v>6</v>
      </c>
      <c r="H4" s="6">
        <v>5.45968992248</v>
      </c>
      <c r="I4" s="6">
        <v>8.31765150161E-4</v>
      </c>
    </row>
    <row r="5" spans="1:9" x14ac:dyDescent="0.15">
      <c r="A5" s="23">
        <v>9.9999999999999995E-7</v>
      </c>
      <c r="B5" s="6">
        <v>1</v>
      </c>
      <c r="C5" s="6" t="s">
        <v>10200</v>
      </c>
      <c r="D5" s="6" t="s">
        <v>10199</v>
      </c>
      <c r="E5" s="63" t="s">
        <v>10198</v>
      </c>
      <c r="F5" s="63" t="s">
        <v>10805</v>
      </c>
      <c r="G5" s="6">
        <v>10</v>
      </c>
      <c r="H5" s="6">
        <v>2.9419381787800001</v>
      </c>
      <c r="I5" s="6">
        <v>2.3710090191900002E-3</v>
      </c>
    </row>
    <row r="6" spans="1:9" x14ac:dyDescent="0.15">
      <c r="A6" s="23">
        <v>9.9999999999999995E-7</v>
      </c>
      <c r="B6" s="6">
        <v>1</v>
      </c>
      <c r="C6" s="6" t="s">
        <v>9050</v>
      </c>
      <c r="D6" s="6" t="s">
        <v>9049</v>
      </c>
      <c r="E6" s="63" t="s">
        <v>8811</v>
      </c>
      <c r="F6" s="63" t="s">
        <v>10804</v>
      </c>
      <c r="G6" s="6">
        <v>7</v>
      </c>
      <c r="H6" s="6">
        <v>3.4452131376700001</v>
      </c>
      <c r="I6" s="6">
        <v>4.4725342431200001E-3</v>
      </c>
    </row>
    <row r="7" spans="1:9" x14ac:dyDescent="0.15">
      <c r="A7" s="23">
        <v>9.9999999999999995E-7</v>
      </c>
      <c r="B7" s="6">
        <v>1</v>
      </c>
      <c r="C7" s="6" t="s">
        <v>8920</v>
      </c>
      <c r="D7" s="6" t="s">
        <v>8838</v>
      </c>
      <c r="E7" s="63" t="s">
        <v>8837</v>
      </c>
      <c r="F7" s="63" t="s">
        <v>10803</v>
      </c>
      <c r="G7" s="6">
        <v>7</v>
      </c>
      <c r="H7" s="6">
        <v>3.3606680299899998</v>
      </c>
      <c r="I7" s="6">
        <v>5.1155882811700004E-3</v>
      </c>
    </row>
    <row r="8" spans="1:9" x14ac:dyDescent="0.15">
      <c r="A8" s="23">
        <v>9.9999999999999995E-7</v>
      </c>
      <c r="B8" s="6">
        <v>1</v>
      </c>
      <c r="C8" s="6" t="s">
        <v>8936</v>
      </c>
      <c r="D8" s="6" t="s">
        <v>8935</v>
      </c>
      <c r="E8" s="63" t="s">
        <v>8934</v>
      </c>
      <c r="F8" s="63" t="s">
        <v>10802</v>
      </c>
      <c r="G8" s="6">
        <v>5</v>
      </c>
      <c r="H8" s="6">
        <v>4.3475308642000003</v>
      </c>
      <c r="I8" s="6">
        <v>6.00439449862E-3</v>
      </c>
    </row>
    <row r="9" spans="1:9" x14ac:dyDescent="0.15">
      <c r="A9" s="23">
        <v>9.9999999999999995E-7</v>
      </c>
      <c r="B9" s="6">
        <v>1</v>
      </c>
      <c r="C9" s="6" t="s">
        <v>9910</v>
      </c>
      <c r="D9" s="6" t="s">
        <v>9909</v>
      </c>
      <c r="E9" s="63" t="s">
        <v>9908</v>
      </c>
      <c r="F9" s="63" t="s">
        <v>10801</v>
      </c>
      <c r="G9" s="6">
        <v>7</v>
      </c>
      <c r="H9" s="6">
        <v>3.0774656679199999</v>
      </c>
      <c r="I9" s="6">
        <v>8.1585639206400006E-3</v>
      </c>
    </row>
    <row r="10" spans="1:9" x14ac:dyDescent="0.15">
      <c r="A10" s="23">
        <v>9.9999999999999995E-7</v>
      </c>
      <c r="B10" s="6">
        <v>1</v>
      </c>
      <c r="C10" s="6" t="s">
        <v>10800</v>
      </c>
      <c r="D10" s="6" t="s">
        <v>10756</v>
      </c>
      <c r="E10" s="63" t="s">
        <v>589</v>
      </c>
      <c r="F10" s="63" t="s">
        <v>10799</v>
      </c>
      <c r="G10" s="6">
        <v>5</v>
      </c>
      <c r="H10" s="6">
        <v>3.4024154589400002</v>
      </c>
      <c r="I10" s="6">
        <v>1.6231794872100001E-2</v>
      </c>
    </row>
    <row r="11" spans="1:9" x14ac:dyDescent="0.15">
      <c r="A11" s="23">
        <v>9.9999999999999995E-7</v>
      </c>
      <c r="B11" s="6">
        <v>1</v>
      </c>
      <c r="C11" s="6" t="s">
        <v>9316</v>
      </c>
      <c r="D11" s="6" t="s">
        <v>8931</v>
      </c>
      <c r="E11" s="63" t="s">
        <v>8901</v>
      </c>
      <c r="F11" s="63" t="s">
        <v>10798</v>
      </c>
      <c r="G11" s="6">
        <v>5</v>
      </c>
      <c r="H11" s="6">
        <v>3.3442545109199999</v>
      </c>
      <c r="I11" s="6">
        <v>1.7362709307700001E-2</v>
      </c>
    </row>
    <row r="12" spans="1:9" x14ac:dyDescent="0.15">
      <c r="A12" s="23">
        <v>9.9999999999999995E-7</v>
      </c>
      <c r="B12" s="6">
        <v>1</v>
      </c>
      <c r="C12" s="6" t="s">
        <v>9082</v>
      </c>
      <c r="D12" s="6" t="s">
        <v>8931</v>
      </c>
      <c r="E12" s="63" t="s">
        <v>8901</v>
      </c>
      <c r="F12" s="63" t="s">
        <v>10797</v>
      </c>
      <c r="G12" s="6">
        <v>4</v>
      </c>
      <c r="H12" s="6">
        <v>4.0131054131099999</v>
      </c>
      <c r="I12" s="6">
        <v>1.78428626336E-2</v>
      </c>
    </row>
    <row r="13" spans="1:9" x14ac:dyDescent="0.15">
      <c r="A13" s="23">
        <v>9.9999999999999995E-7</v>
      </c>
      <c r="B13" s="6">
        <v>1</v>
      </c>
      <c r="C13" s="6" t="s">
        <v>9484</v>
      </c>
      <c r="D13" s="6" t="s">
        <v>9483</v>
      </c>
      <c r="E13" s="63" t="s">
        <v>9482</v>
      </c>
      <c r="F13" s="63" t="s">
        <v>10796</v>
      </c>
      <c r="G13" s="6">
        <v>7</v>
      </c>
      <c r="H13" s="6">
        <v>2.6336004273500002</v>
      </c>
      <c r="I13" s="6">
        <v>1.7943217034300001E-2</v>
      </c>
    </row>
    <row r="14" spans="1:9" x14ac:dyDescent="0.15">
      <c r="A14" s="23">
        <v>9.9999999999999995E-7</v>
      </c>
      <c r="B14" s="6">
        <v>1</v>
      </c>
      <c r="C14" s="6" t="s">
        <v>9007</v>
      </c>
      <c r="D14" s="6" t="s">
        <v>8902</v>
      </c>
      <c r="E14" s="63" t="s">
        <v>9006</v>
      </c>
      <c r="F14" s="63" t="s">
        <v>10795</v>
      </c>
      <c r="G14" s="6">
        <v>6</v>
      </c>
      <c r="H14" s="6">
        <v>2.8983539094699999</v>
      </c>
      <c r="I14" s="6">
        <v>1.8154091980300002E-2</v>
      </c>
    </row>
    <row r="15" spans="1:9" x14ac:dyDescent="0.15">
      <c r="A15" s="23">
        <v>9.9999999999999995E-7</v>
      </c>
      <c r="B15" s="6">
        <v>1</v>
      </c>
      <c r="C15" s="6" t="s">
        <v>9606</v>
      </c>
      <c r="D15" s="6" t="s">
        <v>9090</v>
      </c>
      <c r="E15" s="63" t="s">
        <v>9089</v>
      </c>
      <c r="F15" s="63" t="s">
        <v>10794</v>
      </c>
      <c r="G15" s="6">
        <v>8</v>
      </c>
      <c r="H15" s="6">
        <v>2.3447357469800001</v>
      </c>
      <c r="I15" s="6">
        <v>2.2097205695799999E-2</v>
      </c>
    </row>
    <row r="16" spans="1:9" x14ac:dyDescent="0.15">
      <c r="A16" s="23">
        <v>9.9999999999999995E-7</v>
      </c>
      <c r="B16" s="6">
        <v>1</v>
      </c>
      <c r="C16" s="6" t="s">
        <v>10793</v>
      </c>
      <c r="D16" s="6" t="s">
        <v>9581</v>
      </c>
      <c r="E16" s="63" t="s">
        <v>9580</v>
      </c>
      <c r="F16" s="63" t="s">
        <v>10792</v>
      </c>
      <c r="G16" s="6">
        <v>6</v>
      </c>
      <c r="H16" s="6">
        <v>2.72984496124</v>
      </c>
      <c r="I16" s="6">
        <v>2.35626556076E-2</v>
      </c>
    </row>
    <row r="17" spans="1:9" x14ac:dyDescent="0.15">
      <c r="A17" s="23">
        <v>9.9999999999999995E-7</v>
      </c>
      <c r="B17" s="6">
        <v>1</v>
      </c>
      <c r="C17" s="6" t="s">
        <v>8870</v>
      </c>
      <c r="D17" s="6" t="s">
        <v>8790</v>
      </c>
      <c r="E17" s="63" t="s">
        <v>224</v>
      </c>
      <c r="F17" s="63" t="s">
        <v>10791</v>
      </c>
      <c r="G17" s="6">
        <v>6</v>
      </c>
      <c r="H17" s="6">
        <v>2.6984674329499998</v>
      </c>
      <c r="I17" s="6">
        <v>2.4760873500700002E-2</v>
      </c>
    </row>
    <row r="18" spans="1:9" x14ac:dyDescent="0.15">
      <c r="A18" s="23">
        <v>9.9999999999999995E-7</v>
      </c>
      <c r="B18" s="6">
        <v>1</v>
      </c>
      <c r="C18" s="6" t="s">
        <v>9417</v>
      </c>
      <c r="D18" s="6" t="s">
        <v>9090</v>
      </c>
      <c r="E18" s="63" t="s">
        <v>9416</v>
      </c>
      <c r="F18" s="63" t="s">
        <v>10790</v>
      </c>
      <c r="G18" s="6">
        <v>12</v>
      </c>
      <c r="H18" s="6">
        <v>1.9009446693700001</v>
      </c>
      <c r="I18" s="6">
        <v>2.6071740651599999E-2</v>
      </c>
    </row>
    <row r="19" spans="1:9" x14ac:dyDescent="0.15">
      <c r="A19" s="23">
        <v>9.9999999999999995E-7</v>
      </c>
      <c r="B19" s="6">
        <v>1</v>
      </c>
      <c r="C19" s="6" t="s">
        <v>10789</v>
      </c>
      <c r="D19" s="6" t="s">
        <v>10788</v>
      </c>
      <c r="E19" s="63" t="s">
        <v>10787</v>
      </c>
      <c r="F19" s="63" t="s">
        <v>10786</v>
      </c>
      <c r="G19" s="6">
        <v>6</v>
      </c>
      <c r="H19" s="6">
        <v>2.6527306968</v>
      </c>
      <c r="I19" s="6">
        <v>2.66334104679E-2</v>
      </c>
    </row>
    <row r="20" spans="1:9" x14ac:dyDescent="0.15">
      <c r="A20" s="23">
        <v>9.9999999999999995E-7</v>
      </c>
      <c r="B20" s="6">
        <v>1</v>
      </c>
      <c r="C20" s="6" t="s">
        <v>10733</v>
      </c>
      <c r="D20" s="6" t="s">
        <v>10732</v>
      </c>
      <c r="E20" s="63" t="s">
        <v>10731</v>
      </c>
      <c r="F20" s="63" t="s">
        <v>10785</v>
      </c>
      <c r="G20" s="6">
        <v>7</v>
      </c>
      <c r="H20" s="6">
        <v>2.4238446411000001</v>
      </c>
      <c r="I20" s="6">
        <v>2.6729710650199998E-2</v>
      </c>
    </row>
    <row r="21" spans="1:9" x14ac:dyDescent="0.15">
      <c r="A21" s="23">
        <v>9.9999999999999995E-7</v>
      </c>
      <c r="B21" s="6">
        <v>1</v>
      </c>
      <c r="C21" s="6" t="s">
        <v>9794</v>
      </c>
      <c r="D21" s="6" t="s">
        <v>9090</v>
      </c>
      <c r="E21" s="63" t="s">
        <v>9416</v>
      </c>
      <c r="F21" s="63" t="s">
        <v>10784</v>
      </c>
      <c r="G21" s="6">
        <v>8</v>
      </c>
      <c r="H21" s="6">
        <v>2.1221845574399998</v>
      </c>
      <c r="I21" s="6">
        <v>3.6735865174200001E-2</v>
      </c>
    </row>
    <row r="22" spans="1:9" x14ac:dyDescent="0.15">
      <c r="A22" s="23">
        <v>9.9999999999999995E-7</v>
      </c>
      <c r="B22" s="6">
        <v>1</v>
      </c>
      <c r="C22" s="6" t="s">
        <v>10783</v>
      </c>
      <c r="D22" s="6" t="s">
        <v>10782</v>
      </c>
      <c r="E22" s="63" t="s">
        <v>9385</v>
      </c>
      <c r="F22" s="63" t="s">
        <v>10781</v>
      </c>
      <c r="G22" s="6">
        <v>6</v>
      </c>
      <c r="H22" s="6">
        <v>2.4328151986200002</v>
      </c>
      <c r="I22" s="6">
        <v>3.8202374427600001E-2</v>
      </c>
    </row>
    <row r="23" spans="1:9" x14ac:dyDescent="0.15">
      <c r="A23" s="23">
        <v>9.9999999999999995E-7</v>
      </c>
      <c r="B23" s="6">
        <v>1</v>
      </c>
      <c r="C23" s="6" t="s">
        <v>9822</v>
      </c>
      <c r="D23" s="6" t="s">
        <v>8805</v>
      </c>
      <c r="E23" s="63" t="s">
        <v>8805</v>
      </c>
      <c r="F23" s="63" t="s">
        <v>10780</v>
      </c>
      <c r="G23" s="6">
        <v>5</v>
      </c>
      <c r="H23" s="6">
        <v>2.6984674329499998</v>
      </c>
      <c r="I23" s="6">
        <v>3.8872724222900001E-2</v>
      </c>
    </row>
    <row r="24" spans="1:9" x14ac:dyDescent="0.15">
      <c r="A24" s="23">
        <v>9.9999999999999995E-7</v>
      </c>
      <c r="B24" s="6">
        <v>1</v>
      </c>
      <c r="C24" s="6" t="s">
        <v>10510</v>
      </c>
      <c r="D24" s="6" t="s">
        <v>10509</v>
      </c>
      <c r="E24" s="63" t="s">
        <v>8858</v>
      </c>
      <c r="F24" s="63" t="s">
        <v>10779</v>
      </c>
      <c r="G24" s="6">
        <v>7</v>
      </c>
      <c r="H24" s="6">
        <v>2.19115555556</v>
      </c>
      <c r="I24" s="6">
        <v>4.2459376680299997E-2</v>
      </c>
    </row>
    <row r="25" spans="1:9" x14ac:dyDescent="0.15">
      <c r="A25" s="23">
        <v>9.9999999999999995E-7</v>
      </c>
      <c r="B25" s="6">
        <v>1</v>
      </c>
      <c r="C25" s="6" t="s">
        <v>8873</v>
      </c>
      <c r="D25" s="6" t="s">
        <v>8872</v>
      </c>
      <c r="E25" s="63" t="s">
        <v>2975</v>
      </c>
      <c r="F25" s="63" t="s">
        <v>10778</v>
      </c>
      <c r="G25" s="6">
        <v>9</v>
      </c>
      <c r="H25" s="6">
        <v>1.92431693989</v>
      </c>
      <c r="I25" s="6">
        <v>4.6769318024000001E-2</v>
      </c>
    </row>
    <row r="26" spans="1:9" x14ac:dyDescent="0.15">
      <c r="A26" s="23">
        <v>9.9999999999999995E-7</v>
      </c>
      <c r="B26" s="6">
        <v>2</v>
      </c>
      <c r="C26" s="6" t="s">
        <v>8903</v>
      </c>
      <c r="D26" s="6" t="s">
        <v>8902</v>
      </c>
      <c r="E26" s="63" t="s">
        <v>8901</v>
      </c>
      <c r="F26" s="63" t="s">
        <v>10777</v>
      </c>
      <c r="G26" s="6">
        <v>12</v>
      </c>
      <c r="H26" s="6">
        <v>6.4051534672199999</v>
      </c>
      <c r="I26" s="23">
        <v>4.3438850541500002E-7</v>
      </c>
    </row>
    <row r="27" spans="1:9" x14ac:dyDescent="0.15">
      <c r="A27" s="23">
        <v>9.9999999999999995E-7</v>
      </c>
      <c r="B27" s="6">
        <v>2</v>
      </c>
      <c r="C27" s="6" t="s">
        <v>9007</v>
      </c>
      <c r="D27" s="6" t="s">
        <v>8902</v>
      </c>
      <c r="E27" s="63" t="s">
        <v>9006</v>
      </c>
      <c r="F27" s="63" t="s">
        <v>10776</v>
      </c>
      <c r="G27" s="6">
        <v>11</v>
      </c>
      <c r="H27" s="6">
        <v>5.0740413269099998</v>
      </c>
      <c r="I27" s="23">
        <v>1.25595994808E-5</v>
      </c>
    </row>
    <row r="28" spans="1:9" x14ac:dyDescent="0.15">
      <c r="A28" s="23">
        <v>9.9999999999999995E-7</v>
      </c>
      <c r="B28" s="6">
        <v>2</v>
      </c>
      <c r="C28" s="6" t="s">
        <v>9819</v>
      </c>
      <c r="D28" s="6" t="s">
        <v>9632</v>
      </c>
      <c r="E28" s="63" t="s">
        <v>9818</v>
      </c>
      <c r="F28" s="63" t="s">
        <v>10775</v>
      </c>
      <c r="G28" s="6">
        <v>17</v>
      </c>
      <c r="H28" s="6">
        <v>3.3082172855900001</v>
      </c>
      <c r="I28" s="23">
        <v>1.9409758726899999E-5</v>
      </c>
    </row>
    <row r="29" spans="1:9" x14ac:dyDescent="0.15">
      <c r="A29" s="23">
        <v>9.9999999999999995E-7</v>
      </c>
      <c r="B29" s="6">
        <v>2</v>
      </c>
      <c r="C29" s="6" t="s">
        <v>9668</v>
      </c>
      <c r="D29" s="6" t="s">
        <v>9632</v>
      </c>
      <c r="E29" s="63"/>
      <c r="F29" s="63" t="s">
        <v>10774</v>
      </c>
      <c r="G29" s="6">
        <v>21</v>
      </c>
      <c r="H29" s="6">
        <v>2.2677205194600001</v>
      </c>
      <c r="I29" s="6">
        <v>4.7292621414700002E-4</v>
      </c>
    </row>
    <row r="30" spans="1:9" x14ac:dyDescent="0.15">
      <c r="A30" s="23">
        <v>9.9999999999999995E-7</v>
      </c>
      <c r="B30" s="6">
        <v>2</v>
      </c>
      <c r="C30" s="6" t="s">
        <v>9080</v>
      </c>
      <c r="D30" s="6" t="s">
        <v>9079</v>
      </c>
      <c r="E30" s="63" t="s">
        <v>9078</v>
      </c>
      <c r="F30" s="63" t="s">
        <v>10773</v>
      </c>
      <c r="G30" s="6">
        <v>7</v>
      </c>
      <c r="H30" s="6">
        <v>4.2876027307899998</v>
      </c>
      <c r="I30" s="6">
        <v>1.3055763965299999E-3</v>
      </c>
    </row>
    <row r="31" spans="1:9" x14ac:dyDescent="0.15">
      <c r="A31" s="23">
        <v>9.9999999999999995E-7</v>
      </c>
      <c r="B31" s="6">
        <v>2</v>
      </c>
      <c r="C31" s="6" t="s">
        <v>9354</v>
      </c>
      <c r="D31" s="6" t="s">
        <v>9353</v>
      </c>
      <c r="E31" s="63" t="s">
        <v>9352</v>
      </c>
      <c r="F31" s="63" t="s">
        <v>10772</v>
      </c>
      <c r="G31" s="6">
        <v>8</v>
      </c>
      <c r="H31" s="6">
        <v>3.64520929029</v>
      </c>
      <c r="I31" s="6">
        <v>1.7084369049499999E-3</v>
      </c>
    </row>
    <row r="32" spans="1:9" x14ac:dyDescent="0.15">
      <c r="A32" s="23">
        <v>9.9999999999999995E-7</v>
      </c>
      <c r="B32" s="6">
        <v>2</v>
      </c>
      <c r="C32" s="6" t="s">
        <v>8864</v>
      </c>
      <c r="D32" s="6" t="s">
        <v>8863</v>
      </c>
      <c r="E32" s="63" t="s">
        <v>8862</v>
      </c>
      <c r="F32" s="63" t="s">
        <v>10771</v>
      </c>
      <c r="G32" s="6">
        <v>10</v>
      </c>
      <c r="H32" s="6">
        <v>3.0625733791399998</v>
      </c>
      <c r="I32" s="6">
        <v>1.76732994302E-3</v>
      </c>
    </row>
    <row r="33" spans="1:9" x14ac:dyDescent="0.15">
      <c r="A33" s="23">
        <v>9.9999999999999995E-7</v>
      </c>
      <c r="B33" s="6">
        <v>2</v>
      </c>
      <c r="C33" s="6" t="s">
        <v>9740</v>
      </c>
      <c r="D33" s="6" t="s">
        <v>9739</v>
      </c>
      <c r="E33" s="63" t="s">
        <v>9738</v>
      </c>
      <c r="F33" s="63" t="s">
        <v>10770</v>
      </c>
      <c r="G33" s="6">
        <v>10</v>
      </c>
      <c r="H33" s="6">
        <v>2.8413228308299998</v>
      </c>
      <c r="I33" s="6">
        <v>3.0396445291799999E-3</v>
      </c>
    </row>
    <row r="34" spans="1:9" x14ac:dyDescent="0.15">
      <c r="A34" s="23">
        <v>9.9999999999999995E-7</v>
      </c>
      <c r="B34" s="6">
        <v>2</v>
      </c>
      <c r="C34" s="6" t="s">
        <v>9013</v>
      </c>
      <c r="D34" s="6" t="s">
        <v>9012</v>
      </c>
      <c r="E34" s="63" t="s">
        <v>9011</v>
      </c>
      <c r="F34" s="63" t="s">
        <v>10769</v>
      </c>
      <c r="G34" s="6">
        <v>5</v>
      </c>
      <c r="H34" s="6">
        <v>4.5565116128599996</v>
      </c>
      <c r="I34" s="6">
        <v>4.9135777789999996E-3</v>
      </c>
    </row>
    <row r="35" spans="1:9" x14ac:dyDescent="0.15">
      <c r="A35" s="23">
        <v>9.9999999999999995E-7</v>
      </c>
      <c r="B35" s="6">
        <v>2</v>
      </c>
      <c r="C35" s="6" t="s">
        <v>9405</v>
      </c>
      <c r="D35" s="6" t="s">
        <v>8779</v>
      </c>
      <c r="E35" s="63" t="s">
        <v>8778</v>
      </c>
      <c r="F35" s="63" t="s">
        <v>10768</v>
      </c>
      <c r="G35" s="6">
        <v>8</v>
      </c>
      <c r="H35" s="6">
        <v>3.0500730796300002</v>
      </c>
      <c r="I35" s="6">
        <v>5.0770255495099998E-3</v>
      </c>
    </row>
    <row r="36" spans="1:9" x14ac:dyDescent="0.15">
      <c r="A36" s="23">
        <v>9.9999999999999995E-7</v>
      </c>
      <c r="B36" s="6">
        <v>2</v>
      </c>
      <c r="C36" s="6" t="s">
        <v>9350</v>
      </c>
      <c r="D36" s="6" t="s">
        <v>9349</v>
      </c>
      <c r="E36" s="63" t="s">
        <v>9348</v>
      </c>
      <c r="F36" s="63" t="s">
        <v>10767</v>
      </c>
      <c r="G36" s="6">
        <v>7</v>
      </c>
      <c r="H36" s="6">
        <v>3.1895581289999999</v>
      </c>
      <c r="I36" s="6">
        <v>6.7502595975899998E-3</v>
      </c>
    </row>
    <row r="37" spans="1:9" x14ac:dyDescent="0.15">
      <c r="A37" s="23">
        <v>9.9999999999999995E-7</v>
      </c>
      <c r="B37" s="6">
        <v>2</v>
      </c>
      <c r="C37" s="6" t="s">
        <v>9714</v>
      </c>
      <c r="D37" s="6" t="s">
        <v>9713</v>
      </c>
      <c r="E37" s="63" t="s">
        <v>9712</v>
      </c>
      <c r="F37" s="63" t="s">
        <v>10760</v>
      </c>
      <c r="G37" s="6">
        <v>10</v>
      </c>
      <c r="H37" s="6">
        <v>2.5245537314500002</v>
      </c>
      <c r="I37" s="6">
        <v>6.8919943896900001E-3</v>
      </c>
    </row>
    <row r="38" spans="1:9" x14ac:dyDescent="0.15">
      <c r="A38" s="23">
        <v>9.9999999999999995E-7</v>
      </c>
      <c r="B38" s="6">
        <v>2</v>
      </c>
      <c r="C38" s="6" t="s">
        <v>10766</v>
      </c>
      <c r="D38" s="6" t="s">
        <v>10765</v>
      </c>
      <c r="E38" s="63" t="s">
        <v>10764</v>
      </c>
      <c r="F38" s="63" t="s">
        <v>10763</v>
      </c>
      <c r="G38" s="6">
        <v>7</v>
      </c>
      <c r="H38" s="6">
        <v>2.8584018205300001</v>
      </c>
      <c r="I38" s="6">
        <v>1.1915757955399999E-2</v>
      </c>
    </row>
    <row r="39" spans="1:9" x14ac:dyDescent="0.15">
      <c r="A39" s="23">
        <v>9.9999999999999995E-7</v>
      </c>
      <c r="B39" s="6">
        <v>2</v>
      </c>
      <c r="C39" s="6" t="s">
        <v>10762</v>
      </c>
      <c r="D39" s="6" t="s">
        <v>9713</v>
      </c>
      <c r="E39" s="63" t="s">
        <v>9712</v>
      </c>
      <c r="F39" s="63" t="s">
        <v>10761</v>
      </c>
      <c r="G39" s="6">
        <v>7</v>
      </c>
      <c r="H39" s="6">
        <v>2.8122985653599999</v>
      </c>
      <c r="I39" s="6">
        <v>1.2936946583799999E-2</v>
      </c>
    </row>
    <row r="40" spans="1:9" x14ac:dyDescent="0.15">
      <c r="A40" s="23">
        <v>9.9999999999999995E-7</v>
      </c>
      <c r="B40" s="6">
        <v>2</v>
      </c>
      <c r="C40" s="6" t="s">
        <v>9975</v>
      </c>
      <c r="D40" s="6" t="s">
        <v>9713</v>
      </c>
      <c r="E40" s="63" t="s">
        <v>9712</v>
      </c>
      <c r="F40" s="63" t="s">
        <v>10760</v>
      </c>
      <c r="G40" s="6">
        <v>10</v>
      </c>
      <c r="H40" s="6">
        <v>2.2782558064299998</v>
      </c>
      <c r="I40" s="6">
        <v>1.3496267009600001E-2</v>
      </c>
    </row>
    <row r="41" spans="1:9" x14ac:dyDescent="0.15">
      <c r="A41" s="23">
        <v>9.9999999999999995E-7</v>
      </c>
      <c r="B41" s="6">
        <v>2</v>
      </c>
      <c r="C41" s="6" t="s">
        <v>8817</v>
      </c>
      <c r="D41" s="6" t="s">
        <v>8816</v>
      </c>
      <c r="E41" s="63" t="s">
        <v>8815</v>
      </c>
      <c r="F41" s="63" t="s">
        <v>10759</v>
      </c>
      <c r="G41" s="6">
        <v>5</v>
      </c>
      <c r="H41" s="6">
        <v>3.4595736319900001</v>
      </c>
      <c r="I41" s="6">
        <v>1.51808067419E-2</v>
      </c>
    </row>
    <row r="42" spans="1:9" x14ac:dyDescent="0.15">
      <c r="A42" s="23">
        <v>9.9999999999999995E-7</v>
      </c>
      <c r="B42" s="6">
        <v>2</v>
      </c>
      <c r="C42" s="6" t="s">
        <v>9330</v>
      </c>
      <c r="D42" s="6" t="s">
        <v>9329</v>
      </c>
      <c r="E42" s="63" t="s">
        <v>9328</v>
      </c>
      <c r="F42" s="63" t="s">
        <v>10758</v>
      </c>
      <c r="G42" s="6">
        <v>7</v>
      </c>
      <c r="H42" s="6">
        <v>2.6963274904999999</v>
      </c>
      <c r="I42" s="6">
        <v>1.5965638842500001E-2</v>
      </c>
    </row>
    <row r="43" spans="1:9" x14ac:dyDescent="0.15">
      <c r="A43" s="23">
        <v>9.9999999999999995E-7</v>
      </c>
      <c r="B43" s="6">
        <v>2</v>
      </c>
      <c r="C43" s="6" t="s">
        <v>10757</v>
      </c>
      <c r="D43" s="6" t="s">
        <v>10756</v>
      </c>
      <c r="E43" s="63" t="s">
        <v>589</v>
      </c>
      <c r="F43" s="63" t="s">
        <v>10755</v>
      </c>
      <c r="G43" s="6">
        <v>7</v>
      </c>
      <c r="H43" s="6">
        <v>2.68250017003</v>
      </c>
      <c r="I43" s="6">
        <v>1.6376704760199999E-2</v>
      </c>
    </row>
    <row r="44" spans="1:9" x14ac:dyDescent="0.15">
      <c r="A44" s="23">
        <v>9.9999999999999995E-7</v>
      </c>
      <c r="B44" s="6">
        <v>2</v>
      </c>
      <c r="C44" s="6" t="s">
        <v>8973</v>
      </c>
      <c r="D44" s="6" t="s">
        <v>8902</v>
      </c>
      <c r="E44" s="63" t="s">
        <v>8930</v>
      </c>
      <c r="F44" s="63" t="s">
        <v>10754</v>
      </c>
      <c r="G44" s="6">
        <v>6</v>
      </c>
      <c r="H44" s="6">
        <v>2.8741073250400002</v>
      </c>
      <c r="I44" s="6">
        <v>1.8817027455599999E-2</v>
      </c>
    </row>
    <row r="45" spans="1:9" x14ac:dyDescent="0.15">
      <c r="A45" s="23">
        <v>9.9999999999999995E-7</v>
      </c>
      <c r="B45" s="6">
        <v>2</v>
      </c>
      <c r="C45" s="6" t="s">
        <v>9484</v>
      </c>
      <c r="D45" s="6" t="s">
        <v>9483</v>
      </c>
      <c r="E45" s="63" t="s">
        <v>9482</v>
      </c>
      <c r="F45" s="63" t="s">
        <v>10753</v>
      </c>
      <c r="G45" s="6">
        <v>7</v>
      </c>
      <c r="H45" s="6">
        <v>2.5148439094100001</v>
      </c>
      <c r="I45" s="6">
        <v>2.2420910298400001E-2</v>
      </c>
    </row>
    <row r="46" spans="1:9" x14ac:dyDescent="0.15">
      <c r="A46" s="23">
        <v>9.9999999999999995E-7</v>
      </c>
      <c r="B46" s="6">
        <v>2</v>
      </c>
      <c r="C46" s="6" t="s">
        <v>10752</v>
      </c>
      <c r="D46" s="6" t="s">
        <v>10751</v>
      </c>
      <c r="E46" s="63" t="s">
        <v>10750</v>
      </c>
      <c r="F46" s="63" t="s">
        <v>10749</v>
      </c>
      <c r="G46" s="6">
        <v>5</v>
      </c>
      <c r="H46" s="6">
        <v>3.0878839029299998</v>
      </c>
      <c r="I46" s="6">
        <v>2.3568233486800001E-2</v>
      </c>
    </row>
    <row r="47" spans="1:9" x14ac:dyDescent="0.15">
      <c r="A47" s="23">
        <v>9.9999999999999995E-7</v>
      </c>
      <c r="B47" s="6">
        <v>2</v>
      </c>
      <c r="C47" s="6" t="s">
        <v>9076</v>
      </c>
      <c r="D47" s="6" t="s">
        <v>8926</v>
      </c>
      <c r="E47" s="63" t="s">
        <v>9024</v>
      </c>
      <c r="F47" s="63" t="s">
        <v>10748</v>
      </c>
      <c r="G47" s="6">
        <v>18</v>
      </c>
      <c r="H47" s="6">
        <v>1.6771598854300001</v>
      </c>
      <c r="I47" s="6">
        <v>2.3657442810500001E-2</v>
      </c>
    </row>
    <row r="48" spans="1:9" x14ac:dyDescent="0.15">
      <c r="A48" s="23">
        <v>9.9999999999999995E-7</v>
      </c>
      <c r="B48" s="6">
        <v>2</v>
      </c>
      <c r="C48" s="6" t="s">
        <v>10747</v>
      </c>
      <c r="D48" s="6" t="s">
        <v>10746</v>
      </c>
      <c r="E48" s="63" t="s">
        <v>10745</v>
      </c>
      <c r="F48" s="63" t="s">
        <v>10744</v>
      </c>
      <c r="G48" s="6">
        <v>12</v>
      </c>
      <c r="H48" s="6">
        <v>1.89181747977</v>
      </c>
      <c r="I48" s="6">
        <v>2.6933063368400002E-2</v>
      </c>
    </row>
    <row r="49" spans="1:9" x14ac:dyDescent="0.15">
      <c r="A49" s="23">
        <v>9.9999999999999995E-7</v>
      </c>
      <c r="B49" s="6">
        <v>2</v>
      </c>
      <c r="C49" s="6" t="s">
        <v>10743</v>
      </c>
      <c r="D49" s="6" t="s">
        <v>10742</v>
      </c>
      <c r="E49" s="63" t="s">
        <v>10742</v>
      </c>
      <c r="F49" s="63" t="s">
        <v>10741</v>
      </c>
      <c r="G49" s="6">
        <v>5</v>
      </c>
      <c r="H49" s="6">
        <v>2.8741073250400002</v>
      </c>
      <c r="I49" s="6">
        <v>3.0843226775399999E-2</v>
      </c>
    </row>
    <row r="50" spans="1:9" x14ac:dyDescent="0.15">
      <c r="A50" s="23">
        <v>9.9999999999999995E-7</v>
      </c>
      <c r="B50" s="6">
        <v>2</v>
      </c>
      <c r="C50" s="6" t="s">
        <v>8835</v>
      </c>
      <c r="D50" s="6" t="s">
        <v>8834</v>
      </c>
      <c r="E50" s="63" t="s">
        <v>8833</v>
      </c>
      <c r="F50" s="63" t="s">
        <v>10740</v>
      </c>
      <c r="G50" s="6">
        <v>5</v>
      </c>
      <c r="H50" s="6">
        <v>2.6880140450000001</v>
      </c>
      <c r="I50" s="6">
        <v>3.9389456758799998E-2</v>
      </c>
    </row>
    <row r="51" spans="1:9" x14ac:dyDescent="0.15">
      <c r="A51" s="23">
        <v>9.9999999999999995E-7</v>
      </c>
      <c r="B51" s="6">
        <v>2</v>
      </c>
      <c r="C51" s="6" t="s">
        <v>10739</v>
      </c>
      <c r="D51" s="6" t="s">
        <v>10738</v>
      </c>
      <c r="E51" s="63" t="s">
        <v>9310</v>
      </c>
      <c r="F51" s="63" t="s">
        <v>10737</v>
      </c>
      <c r="G51" s="6">
        <v>4</v>
      </c>
      <c r="H51" s="6">
        <v>3.11361626879</v>
      </c>
      <c r="I51" s="6">
        <v>4.0168446694500003E-2</v>
      </c>
    </row>
    <row r="52" spans="1:9" x14ac:dyDescent="0.15">
      <c r="A52" s="23">
        <v>9.9999999999999995E-7</v>
      </c>
      <c r="B52" s="6">
        <v>2</v>
      </c>
      <c r="C52" s="6" t="s">
        <v>9167</v>
      </c>
      <c r="D52" s="6" t="s">
        <v>9166</v>
      </c>
      <c r="E52" s="63" t="s">
        <v>9165</v>
      </c>
      <c r="F52" s="63" t="s">
        <v>10736</v>
      </c>
      <c r="G52" s="6">
        <v>7</v>
      </c>
      <c r="H52" s="6">
        <v>2.2164725981200002</v>
      </c>
      <c r="I52" s="6">
        <v>4.0314200364500001E-2</v>
      </c>
    </row>
    <row r="53" spans="1:9" x14ac:dyDescent="0.15">
      <c r="A53" s="23">
        <v>9.9999999999999995E-7</v>
      </c>
      <c r="B53" s="6">
        <v>2</v>
      </c>
      <c r="C53" s="6" t="s">
        <v>8924</v>
      </c>
      <c r="D53" s="6" t="s">
        <v>8923</v>
      </c>
      <c r="E53" s="63" t="s">
        <v>8922</v>
      </c>
      <c r="F53" s="63" t="s">
        <v>10735</v>
      </c>
      <c r="G53" s="6">
        <v>18</v>
      </c>
      <c r="H53" s="6">
        <v>1.5640491024600001</v>
      </c>
      <c r="I53" s="6">
        <v>4.2319465097999998E-2</v>
      </c>
    </row>
    <row r="54" spans="1:9" x14ac:dyDescent="0.15">
      <c r="A54" s="23">
        <v>9.9999999999999995E-7</v>
      </c>
      <c r="B54" s="6">
        <v>2</v>
      </c>
      <c r="C54" s="6" t="s">
        <v>10596</v>
      </c>
      <c r="D54" s="6" t="s">
        <v>10595</v>
      </c>
      <c r="E54" s="63" t="s">
        <v>10594</v>
      </c>
      <c r="F54" s="63" t="s">
        <v>10734</v>
      </c>
      <c r="G54" s="6">
        <v>4</v>
      </c>
      <c r="H54" s="6">
        <v>2.9304623706199999</v>
      </c>
      <c r="I54" s="6">
        <v>4.8341726001300003E-2</v>
      </c>
    </row>
    <row r="55" spans="1:9" x14ac:dyDescent="0.15">
      <c r="A55" s="23">
        <v>9.9999999999999995E-7</v>
      </c>
      <c r="B55" s="6">
        <v>3</v>
      </c>
      <c r="C55" s="6" t="s">
        <v>10733</v>
      </c>
      <c r="D55" s="6" t="s">
        <v>10732</v>
      </c>
      <c r="E55" s="63" t="s">
        <v>10731</v>
      </c>
      <c r="F55" s="63" t="s">
        <v>10730</v>
      </c>
      <c r="G55" s="6">
        <v>6</v>
      </c>
      <c r="H55" s="6">
        <v>5.93594605984</v>
      </c>
      <c r="I55" s="6">
        <v>5.5169995272200004E-4</v>
      </c>
    </row>
    <row r="56" spans="1:9" x14ac:dyDescent="0.15">
      <c r="A56" s="23">
        <v>9.9999999999999995E-7</v>
      </c>
      <c r="B56" s="6">
        <v>3</v>
      </c>
      <c r="C56" s="6" t="s">
        <v>8924</v>
      </c>
      <c r="D56" s="6" t="s">
        <v>8923</v>
      </c>
      <c r="E56" s="63" t="s">
        <v>8922</v>
      </c>
      <c r="F56" s="63" t="s">
        <v>10729</v>
      </c>
      <c r="G56" s="6">
        <v>10</v>
      </c>
      <c r="H56" s="6">
        <v>2.5998523440399999</v>
      </c>
      <c r="I56" s="6">
        <v>5.3434473831499999E-3</v>
      </c>
    </row>
    <row r="57" spans="1:9" x14ac:dyDescent="0.15">
      <c r="A57" s="23">
        <v>9.9999999999999995E-7</v>
      </c>
      <c r="B57" s="6">
        <v>3</v>
      </c>
      <c r="C57" s="6" t="s">
        <v>10728</v>
      </c>
      <c r="D57" s="6" t="s">
        <v>10727</v>
      </c>
      <c r="E57" s="63" t="s">
        <v>10727</v>
      </c>
      <c r="F57" s="63" t="s">
        <v>10726</v>
      </c>
      <c r="G57" s="6">
        <v>3</v>
      </c>
      <c r="H57" s="6">
        <v>8.1800232287999997</v>
      </c>
      <c r="I57" s="6">
        <v>5.9820462454500001E-3</v>
      </c>
    </row>
    <row r="58" spans="1:9" x14ac:dyDescent="0.15">
      <c r="A58" s="23">
        <v>9.9999999999999995E-7</v>
      </c>
      <c r="B58" s="6">
        <v>3</v>
      </c>
      <c r="C58" s="6" t="s">
        <v>10725</v>
      </c>
      <c r="D58" s="6" t="s">
        <v>10724</v>
      </c>
      <c r="E58" s="63" t="s">
        <v>10723</v>
      </c>
      <c r="F58" s="63" t="s">
        <v>10722</v>
      </c>
      <c r="G58" s="6">
        <v>3</v>
      </c>
      <c r="H58" s="6">
        <v>6.5122515025399998</v>
      </c>
      <c r="I58" s="6">
        <v>1.11643677626E-2</v>
      </c>
    </row>
    <row r="59" spans="1:9" x14ac:dyDescent="0.15">
      <c r="A59" s="23">
        <v>9.9999999999999995E-7</v>
      </c>
      <c r="B59" s="6">
        <v>3</v>
      </c>
      <c r="C59" s="6" t="s">
        <v>10721</v>
      </c>
      <c r="D59" s="6" t="s">
        <v>10720</v>
      </c>
      <c r="E59" s="63" t="s">
        <v>10719</v>
      </c>
      <c r="F59" s="63" t="s">
        <v>10718</v>
      </c>
      <c r="G59" s="6">
        <v>3</v>
      </c>
      <c r="H59" s="6">
        <v>5.3660952380999998</v>
      </c>
      <c r="I59" s="6">
        <v>1.8692561392400001E-2</v>
      </c>
    </row>
    <row r="60" spans="1:9" x14ac:dyDescent="0.15">
      <c r="A60" s="23">
        <v>9.9999999999999995E-7</v>
      </c>
      <c r="B60" s="6">
        <v>3</v>
      </c>
      <c r="C60" s="6" t="s">
        <v>9145</v>
      </c>
      <c r="D60" s="6" t="s">
        <v>9144</v>
      </c>
      <c r="E60" s="63" t="s">
        <v>9143</v>
      </c>
      <c r="F60" s="63" t="s">
        <v>10717</v>
      </c>
      <c r="G60" s="6">
        <v>3</v>
      </c>
      <c r="H60" s="6">
        <v>5.28158980127</v>
      </c>
      <c r="I60" s="6">
        <v>1.9486677772599999E-2</v>
      </c>
    </row>
    <row r="61" spans="1:9" x14ac:dyDescent="0.15">
      <c r="A61" s="23">
        <v>9.9999999999999995E-7</v>
      </c>
      <c r="B61" s="6">
        <v>3</v>
      </c>
      <c r="C61" s="6" t="s">
        <v>10266</v>
      </c>
      <c r="D61" s="6" t="s">
        <v>10265</v>
      </c>
      <c r="E61" s="63" t="s">
        <v>10264</v>
      </c>
      <c r="F61" s="63" t="s">
        <v>10716</v>
      </c>
      <c r="G61" s="6">
        <v>3</v>
      </c>
      <c r="H61" s="6">
        <v>4.72367538565</v>
      </c>
      <c r="I61" s="6">
        <v>2.6030920742400002E-2</v>
      </c>
    </row>
    <row r="62" spans="1:9" x14ac:dyDescent="0.15">
      <c r="A62" s="23">
        <v>9.9999999999999995E-7</v>
      </c>
      <c r="B62" s="6">
        <v>3</v>
      </c>
      <c r="C62" s="6" t="s">
        <v>10715</v>
      </c>
      <c r="D62" s="6" t="s">
        <v>10714</v>
      </c>
      <c r="E62" s="63" t="s">
        <v>10713</v>
      </c>
      <c r="F62" s="63" t="s">
        <v>10712</v>
      </c>
      <c r="G62" s="6">
        <v>3</v>
      </c>
      <c r="H62" s="6">
        <v>4.6906426906399998</v>
      </c>
      <c r="I62" s="6">
        <v>2.65041186511E-2</v>
      </c>
    </row>
    <row r="63" spans="1:9" x14ac:dyDescent="0.15">
      <c r="A63" s="23">
        <v>9.9999999999999995E-7</v>
      </c>
      <c r="B63" s="6">
        <v>3</v>
      </c>
      <c r="C63" s="6" t="s">
        <v>10711</v>
      </c>
      <c r="D63" s="6" t="s">
        <v>10710</v>
      </c>
      <c r="E63" s="63" t="s">
        <v>10352</v>
      </c>
      <c r="F63" s="63" t="s">
        <v>10709</v>
      </c>
      <c r="G63" s="6">
        <v>3</v>
      </c>
      <c r="H63" s="6">
        <v>4.6906426906399998</v>
      </c>
      <c r="I63" s="6">
        <v>2.65041186511E-2</v>
      </c>
    </row>
    <row r="64" spans="1:9" x14ac:dyDescent="0.15">
      <c r="A64" s="23">
        <v>9.9999999999999995E-7</v>
      </c>
      <c r="B64" s="6">
        <v>3</v>
      </c>
      <c r="C64" s="6" t="s">
        <v>10555</v>
      </c>
      <c r="D64" s="6" t="s">
        <v>8953</v>
      </c>
      <c r="E64" s="63" t="s">
        <v>8952</v>
      </c>
      <c r="F64" s="63" t="s">
        <v>10708</v>
      </c>
      <c r="G64" s="6">
        <v>3</v>
      </c>
      <c r="H64" s="6">
        <v>4.6906426906399998</v>
      </c>
      <c r="I64" s="6">
        <v>2.65041186511E-2</v>
      </c>
    </row>
    <row r="65" spans="1:9" x14ac:dyDescent="0.15">
      <c r="A65" s="23">
        <v>9.9999999999999995E-7</v>
      </c>
      <c r="B65" s="6">
        <v>3</v>
      </c>
      <c r="C65" s="6" t="s">
        <v>9076</v>
      </c>
      <c r="D65" s="6" t="s">
        <v>8926</v>
      </c>
      <c r="E65" s="63" t="s">
        <v>9024</v>
      </c>
      <c r="F65" s="63" t="s">
        <v>10707</v>
      </c>
      <c r="G65" s="6">
        <v>8</v>
      </c>
      <c r="H65" s="6">
        <v>2.2302972726900001</v>
      </c>
      <c r="I65" s="6">
        <v>2.7886468053500001E-2</v>
      </c>
    </row>
    <row r="66" spans="1:9" x14ac:dyDescent="0.15">
      <c r="A66" s="23">
        <v>9.9999999999999995E-7</v>
      </c>
      <c r="B66" s="6">
        <v>3</v>
      </c>
      <c r="C66" s="6" t="s">
        <v>10706</v>
      </c>
      <c r="D66" s="6" t="s">
        <v>10705</v>
      </c>
      <c r="E66" s="63" t="s">
        <v>10704</v>
      </c>
      <c r="F66" s="63" t="s">
        <v>10703</v>
      </c>
      <c r="G66" s="6">
        <v>3</v>
      </c>
      <c r="H66" s="6">
        <v>4.59425962166</v>
      </c>
      <c r="I66" s="6">
        <v>2.7951337254100001E-2</v>
      </c>
    </row>
    <row r="67" spans="1:9" x14ac:dyDescent="0.15">
      <c r="A67" s="23">
        <v>9.9999999999999995E-7</v>
      </c>
      <c r="B67" s="6">
        <v>3</v>
      </c>
      <c r="C67" s="6" t="s">
        <v>10702</v>
      </c>
      <c r="D67" s="6" t="s">
        <v>10701</v>
      </c>
      <c r="E67" s="63" t="s">
        <v>10700</v>
      </c>
      <c r="F67" s="63" t="s">
        <v>10699</v>
      </c>
      <c r="G67" s="6">
        <v>3</v>
      </c>
      <c r="H67" s="6">
        <v>4.1922619047599996</v>
      </c>
      <c r="I67" s="6">
        <v>3.52501468401E-2</v>
      </c>
    </row>
    <row r="68" spans="1:9" x14ac:dyDescent="0.15">
      <c r="A68" s="23">
        <v>9.9999999999999995E-7</v>
      </c>
      <c r="B68" s="6">
        <v>3</v>
      </c>
      <c r="C68" s="6" t="s">
        <v>9007</v>
      </c>
      <c r="D68" s="6" t="s">
        <v>8902</v>
      </c>
      <c r="E68" s="63" t="s">
        <v>9006</v>
      </c>
      <c r="F68" s="63" t="s">
        <v>10698</v>
      </c>
      <c r="G68" s="6">
        <v>3</v>
      </c>
      <c r="H68" s="6">
        <v>4.1405055849499997</v>
      </c>
      <c r="I68" s="6">
        <v>3.6365607033300003E-2</v>
      </c>
    </row>
    <row r="69" spans="1:9" x14ac:dyDescent="0.15">
      <c r="A69" s="23">
        <v>9.9999999999999995E-7</v>
      </c>
      <c r="B69" s="6">
        <v>3</v>
      </c>
      <c r="C69" s="6" t="s">
        <v>8892</v>
      </c>
      <c r="D69" s="6" t="s">
        <v>8891</v>
      </c>
      <c r="E69" s="63" t="s">
        <v>8746</v>
      </c>
      <c r="F69" s="63" t="s">
        <v>10697</v>
      </c>
      <c r="G69" s="6">
        <v>4</v>
      </c>
      <c r="H69" s="6">
        <v>3.2055527109300002</v>
      </c>
      <c r="I69" s="6">
        <v>3.6895000534200001E-2</v>
      </c>
    </row>
    <row r="70" spans="1:9" x14ac:dyDescent="0.15">
      <c r="A70" s="23">
        <v>9.9999999999999995E-7</v>
      </c>
      <c r="B70" s="6">
        <v>3</v>
      </c>
      <c r="C70" s="6" t="s">
        <v>10696</v>
      </c>
      <c r="D70" s="6" t="s">
        <v>10695</v>
      </c>
      <c r="E70" s="63" t="s">
        <v>10694</v>
      </c>
      <c r="F70" s="63" t="s">
        <v>10693</v>
      </c>
      <c r="G70" s="6">
        <v>3</v>
      </c>
      <c r="H70" s="6">
        <v>4.1151037101999997</v>
      </c>
      <c r="I70" s="6">
        <v>3.69301057962E-2</v>
      </c>
    </row>
    <row r="71" spans="1:9" x14ac:dyDescent="0.15">
      <c r="A71" s="23">
        <v>9.9999999999999995E-7</v>
      </c>
      <c r="B71" s="6">
        <v>3</v>
      </c>
      <c r="C71" s="6" t="s">
        <v>10692</v>
      </c>
      <c r="D71" s="6" t="s">
        <v>10691</v>
      </c>
      <c r="E71" s="63" t="s">
        <v>10690</v>
      </c>
      <c r="F71" s="63" t="s">
        <v>10689</v>
      </c>
      <c r="G71" s="6">
        <v>3</v>
      </c>
      <c r="H71" s="6">
        <v>3.9690053536200001</v>
      </c>
      <c r="I71" s="6">
        <v>4.0411380062500002E-2</v>
      </c>
    </row>
    <row r="72" spans="1:9" x14ac:dyDescent="0.15">
      <c r="A72" s="23">
        <v>9.9999999999999995E-7</v>
      </c>
      <c r="B72" s="6">
        <v>3</v>
      </c>
      <c r="C72" s="6" t="s">
        <v>9729</v>
      </c>
      <c r="D72" s="6" t="s">
        <v>9728</v>
      </c>
      <c r="E72" s="63" t="s">
        <v>9727</v>
      </c>
      <c r="F72" s="63" t="s">
        <v>10687</v>
      </c>
      <c r="G72" s="6">
        <v>3</v>
      </c>
      <c r="H72" s="6">
        <v>3.8329251700700002</v>
      </c>
      <c r="I72" s="6">
        <v>4.4052971811100003E-2</v>
      </c>
    </row>
    <row r="73" spans="1:9" x14ac:dyDescent="0.15">
      <c r="A73" s="23">
        <v>9.9999999999999995E-7</v>
      </c>
      <c r="B73" s="6">
        <v>3</v>
      </c>
      <c r="C73" s="6" t="s">
        <v>9004</v>
      </c>
      <c r="D73" s="6" t="s">
        <v>9003</v>
      </c>
      <c r="E73" s="63" t="s">
        <v>9002</v>
      </c>
      <c r="F73" s="63" t="s">
        <v>10688</v>
      </c>
      <c r="G73" s="6">
        <v>3</v>
      </c>
      <c r="H73" s="6">
        <v>3.8111471861499999</v>
      </c>
      <c r="I73" s="6">
        <v>4.4675352510899997E-2</v>
      </c>
    </row>
    <row r="74" spans="1:9" x14ac:dyDescent="0.15">
      <c r="A74" s="23">
        <v>9.9999999999999995E-7</v>
      </c>
      <c r="B74" s="6">
        <v>3</v>
      </c>
      <c r="C74" s="6" t="s">
        <v>9705</v>
      </c>
      <c r="D74" s="6" t="s">
        <v>9704</v>
      </c>
      <c r="E74" s="63" t="s">
        <v>9704</v>
      </c>
      <c r="F74" s="63" t="s">
        <v>10687</v>
      </c>
      <c r="G74" s="6">
        <v>3</v>
      </c>
      <c r="H74" s="6">
        <v>3.7896152811400001</v>
      </c>
      <c r="I74" s="6">
        <v>4.5302121160999999E-2</v>
      </c>
    </row>
    <row r="75" spans="1:9" x14ac:dyDescent="0.15">
      <c r="A75" s="23">
        <v>9.9999999999999995E-7</v>
      </c>
      <c r="B75" s="6">
        <v>4</v>
      </c>
      <c r="C75" s="6" t="s">
        <v>9138</v>
      </c>
      <c r="D75" s="6" t="s">
        <v>9137</v>
      </c>
      <c r="E75" s="63" t="s">
        <v>8746</v>
      </c>
      <c r="F75" s="63" t="s">
        <v>10686</v>
      </c>
      <c r="G75" s="6">
        <v>16</v>
      </c>
      <c r="H75" s="6">
        <v>4.2928761904800004</v>
      </c>
      <c r="I75" s="23">
        <v>1.2959502198900001E-6</v>
      </c>
    </row>
    <row r="76" spans="1:9" x14ac:dyDescent="0.15">
      <c r="A76" s="23">
        <v>9.9999999999999995E-7</v>
      </c>
      <c r="B76" s="6">
        <v>4</v>
      </c>
      <c r="C76" s="6" t="s">
        <v>10200</v>
      </c>
      <c r="D76" s="6" t="s">
        <v>10199</v>
      </c>
      <c r="E76" s="63" t="s">
        <v>10198</v>
      </c>
      <c r="F76" s="63" t="s">
        <v>10685</v>
      </c>
      <c r="G76" s="6">
        <v>12</v>
      </c>
      <c r="H76" s="6">
        <v>4.2363909774400001</v>
      </c>
      <c r="I76" s="23">
        <v>3.1514635827399998E-5</v>
      </c>
    </row>
    <row r="77" spans="1:9" x14ac:dyDescent="0.15">
      <c r="A77" s="23">
        <v>9.9999999999999995E-7</v>
      </c>
      <c r="B77" s="6">
        <v>4</v>
      </c>
      <c r="C77" s="6" t="s">
        <v>8748</v>
      </c>
      <c r="D77" s="6" t="s">
        <v>8747</v>
      </c>
      <c r="E77" s="63" t="s">
        <v>8746</v>
      </c>
      <c r="F77" s="63" t="s">
        <v>10684</v>
      </c>
      <c r="G77" s="6">
        <v>13</v>
      </c>
      <c r="H77" s="6">
        <v>3.5800195503399999</v>
      </c>
      <c r="I77" s="23">
        <v>8.3797094583899995E-5</v>
      </c>
    </row>
    <row r="78" spans="1:9" x14ac:dyDescent="0.15">
      <c r="A78" s="23">
        <v>9.9999999999999995E-7</v>
      </c>
      <c r="B78" s="6">
        <v>4</v>
      </c>
      <c r="C78" s="6" t="s">
        <v>10368</v>
      </c>
      <c r="D78" s="6" t="s">
        <v>10367</v>
      </c>
      <c r="E78" s="63" t="s">
        <v>10366</v>
      </c>
      <c r="F78" s="63" t="s">
        <v>10683</v>
      </c>
      <c r="G78" s="6">
        <v>8</v>
      </c>
      <c r="H78" s="6">
        <v>4.44528599606</v>
      </c>
      <c r="I78" s="6">
        <v>4.7873224630899999E-4</v>
      </c>
    </row>
    <row r="79" spans="1:9" x14ac:dyDescent="0.15">
      <c r="A79" s="23">
        <v>9.9999999999999995E-7</v>
      </c>
      <c r="B79" s="6">
        <v>4</v>
      </c>
      <c r="C79" s="6" t="s">
        <v>9457</v>
      </c>
      <c r="D79" s="6" t="s">
        <v>9302</v>
      </c>
      <c r="E79" s="63" t="s">
        <v>3824</v>
      </c>
      <c r="F79" s="63" t="s">
        <v>10682</v>
      </c>
      <c r="G79" s="6">
        <v>9</v>
      </c>
      <c r="H79" s="6">
        <v>3.9493457943900001</v>
      </c>
      <c r="I79" s="6">
        <v>5.1055289997900002E-4</v>
      </c>
    </row>
    <row r="80" spans="1:9" x14ac:dyDescent="0.15">
      <c r="A80" s="23">
        <v>9.9999999999999995E-7</v>
      </c>
      <c r="B80" s="6">
        <v>4</v>
      </c>
      <c r="C80" s="6" t="s">
        <v>10216</v>
      </c>
      <c r="D80" s="6" t="s">
        <v>10215</v>
      </c>
      <c r="E80" s="63" t="s">
        <v>10214</v>
      </c>
      <c r="F80" s="63" t="s">
        <v>10681</v>
      </c>
      <c r="G80" s="6">
        <v>9</v>
      </c>
      <c r="H80" s="6">
        <v>3.4780246913599999</v>
      </c>
      <c r="I80" s="6">
        <v>1.2535373166499999E-3</v>
      </c>
    </row>
    <row r="81" spans="1:9" x14ac:dyDescent="0.15">
      <c r="A81" s="23">
        <v>9.9999999999999995E-7</v>
      </c>
      <c r="B81" s="6">
        <v>4</v>
      </c>
      <c r="C81" s="6" t="s">
        <v>10182</v>
      </c>
      <c r="D81" s="6" t="s">
        <v>10181</v>
      </c>
      <c r="E81" s="63" t="s">
        <v>10180</v>
      </c>
      <c r="F81" s="63" t="s">
        <v>10680</v>
      </c>
      <c r="G81" s="6">
        <v>7</v>
      </c>
      <c r="H81" s="6">
        <v>4.2137606837600003</v>
      </c>
      <c r="I81" s="6">
        <v>1.46169934607E-3</v>
      </c>
    </row>
    <row r="82" spans="1:9" x14ac:dyDescent="0.15">
      <c r="A82" s="23">
        <v>9.9999999999999995E-7</v>
      </c>
      <c r="B82" s="6">
        <v>4</v>
      </c>
      <c r="C82" s="6" t="s">
        <v>10134</v>
      </c>
      <c r="D82" s="6" t="s">
        <v>10133</v>
      </c>
      <c r="E82" s="63" t="s">
        <v>10132</v>
      </c>
      <c r="F82" s="63" t="s">
        <v>10679</v>
      </c>
      <c r="G82" s="6">
        <v>6</v>
      </c>
      <c r="H82" s="6">
        <v>4.2363909774400001</v>
      </c>
      <c r="I82" s="6">
        <v>3.0762221804900001E-3</v>
      </c>
    </row>
    <row r="83" spans="1:9" x14ac:dyDescent="0.15">
      <c r="A83" s="23">
        <v>9.9999999999999995E-7</v>
      </c>
      <c r="B83" s="6">
        <v>4</v>
      </c>
      <c r="C83" s="6" t="s">
        <v>8892</v>
      </c>
      <c r="D83" s="6" t="s">
        <v>8891</v>
      </c>
      <c r="E83" s="63" t="s">
        <v>8746</v>
      </c>
      <c r="F83" s="63" t="s">
        <v>10678</v>
      </c>
      <c r="G83" s="6">
        <v>9</v>
      </c>
      <c r="H83" s="6">
        <v>3.0292473118299998</v>
      </c>
      <c r="I83" s="6">
        <v>3.1888281953900001E-3</v>
      </c>
    </row>
    <row r="84" spans="1:9" x14ac:dyDescent="0.15">
      <c r="A84" s="23">
        <v>9.9999999999999995E-7</v>
      </c>
      <c r="B84" s="6">
        <v>4</v>
      </c>
      <c r="C84" s="6" t="s">
        <v>9490</v>
      </c>
      <c r="D84" s="6" t="s">
        <v>9489</v>
      </c>
      <c r="E84" s="63" t="s">
        <v>5847</v>
      </c>
      <c r="F84" s="63" t="s">
        <v>10677</v>
      </c>
      <c r="G84" s="6">
        <v>6</v>
      </c>
      <c r="H84" s="6">
        <v>3.9127777777800001</v>
      </c>
      <c r="I84" s="6">
        <v>4.5396730272199998E-3</v>
      </c>
    </row>
    <row r="85" spans="1:9" x14ac:dyDescent="0.15">
      <c r="A85" s="23">
        <v>9.9999999999999995E-7</v>
      </c>
      <c r="B85" s="6">
        <v>4</v>
      </c>
      <c r="C85" s="6" t="s">
        <v>9794</v>
      </c>
      <c r="D85" s="6" t="s">
        <v>9090</v>
      </c>
      <c r="E85" s="63" t="s">
        <v>9416</v>
      </c>
      <c r="F85" s="63" t="s">
        <v>10676</v>
      </c>
      <c r="G85" s="6">
        <v>9</v>
      </c>
      <c r="H85" s="6">
        <v>2.8649491525399999</v>
      </c>
      <c r="I85" s="6">
        <v>4.5849670044400001E-3</v>
      </c>
    </row>
    <row r="86" spans="1:9" x14ac:dyDescent="0.15">
      <c r="A86" s="23">
        <v>9.9999999999999995E-7</v>
      </c>
      <c r="B86" s="6">
        <v>4</v>
      </c>
      <c r="C86" s="6" t="s">
        <v>10675</v>
      </c>
      <c r="D86" s="6" t="s">
        <v>10674</v>
      </c>
      <c r="E86" s="63" t="s">
        <v>10673</v>
      </c>
      <c r="F86" s="63" t="s">
        <v>10672</v>
      </c>
      <c r="G86" s="6">
        <v>6</v>
      </c>
      <c r="H86" s="6">
        <v>3.8857931034500002</v>
      </c>
      <c r="I86" s="6">
        <v>4.6943276724299996E-3</v>
      </c>
    </row>
    <row r="87" spans="1:9" x14ac:dyDescent="0.15">
      <c r="A87" s="23">
        <v>9.9999999999999995E-7</v>
      </c>
      <c r="B87" s="6">
        <v>4</v>
      </c>
      <c r="C87" s="6" t="s">
        <v>10671</v>
      </c>
      <c r="D87" s="6" t="s">
        <v>9079</v>
      </c>
      <c r="E87" s="63" t="s">
        <v>10670</v>
      </c>
      <c r="F87" s="63" t="s">
        <v>10669</v>
      </c>
      <c r="G87" s="6">
        <v>6</v>
      </c>
      <c r="H87" s="6">
        <v>3.7313907284800001</v>
      </c>
      <c r="I87" s="6">
        <v>5.7049110503199999E-3</v>
      </c>
    </row>
    <row r="88" spans="1:9" x14ac:dyDescent="0.15">
      <c r="A88" s="23">
        <v>9.9999999999999995E-7</v>
      </c>
      <c r="B88" s="6">
        <v>4</v>
      </c>
      <c r="C88" s="6" t="s">
        <v>9340</v>
      </c>
      <c r="D88" s="6" t="s">
        <v>9339</v>
      </c>
      <c r="E88" s="63" t="s">
        <v>9338</v>
      </c>
      <c r="F88" s="63" t="s">
        <v>10668</v>
      </c>
      <c r="G88" s="6">
        <v>5</v>
      </c>
      <c r="H88" s="6">
        <v>4.3881619937699998</v>
      </c>
      <c r="I88" s="6">
        <v>5.8218049977999996E-3</v>
      </c>
    </row>
    <row r="89" spans="1:9" x14ac:dyDescent="0.15">
      <c r="A89" s="23">
        <v>9.9999999999999995E-7</v>
      </c>
      <c r="B89" s="6">
        <v>4</v>
      </c>
      <c r="C89" s="6" t="s">
        <v>10486</v>
      </c>
      <c r="D89" s="6" t="s">
        <v>10485</v>
      </c>
      <c r="E89" s="63" t="s">
        <v>10484</v>
      </c>
      <c r="F89" s="63" t="s">
        <v>10667</v>
      </c>
      <c r="G89" s="6">
        <v>10</v>
      </c>
      <c r="H89" s="6">
        <v>2.5448961156299998</v>
      </c>
      <c r="I89" s="6">
        <v>6.5307071235900004E-3</v>
      </c>
    </row>
    <row r="90" spans="1:9" x14ac:dyDescent="0.15">
      <c r="A90" s="23">
        <v>9.9999999999999995E-7</v>
      </c>
      <c r="B90" s="6">
        <v>4</v>
      </c>
      <c r="C90" s="6" t="s">
        <v>9091</v>
      </c>
      <c r="D90" s="6" t="s">
        <v>9090</v>
      </c>
      <c r="E90" s="63" t="s">
        <v>9089</v>
      </c>
      <c r="F90" s="63" t="s">
        <v>10666</v>
      </c>
      <c r="G90" s="6">
        <v>7</v>
      </c>
      <c r="H90" s="6">
        <v>3.1603205128199998</v>
      </c>
      <c r="I90" s="6">
        <v>7.1273034733200001E-3</v>
      </c>
    </row>
    <row r="91" spans="1:9" x14ac:dyDescent="0.15">
      <c r="A91" s="23">
        <v>9.9999999999999995E-7</v>
      </c>
      <c r="B91" s="6">
        <v>4</v>
      </c>
      <c r="C91" s="6" t="s">
        <v>10665</v>
      </c>
      <c r="D91" s="6" t="s">
        <v>10664</v>
      </c>
      <c r="E91" s="63" t="s">
        <v>10664</v>
      </c>
      <c r="F91" s="63" t="s">
        <v>10663</v>
      </c>
      <c r="G91" s="6">
        <v>4</v>
      </c>
      <c r="H91" s="6">
        <v>5.1455707762599996</v>
      </c>
      <c r="I91" s="6">
        <v>7.7150169180899997E-3</v>
      </c>
    </row>
    <row r="92" spans="1:9" x14ac:dyDescent="0.15">
      <c r="A92" s="23">
        <v>9.9999999999999995E-7</v>
      </c>
      <c r="B92" s="6">
        <v>4</v>
      </c>
      <c r="C92" s="6" t="s">
        <v>10662</v>
      </c>
      <c r="D92" s="6" t="s">
        <v>10661</v>
      </c>
      <c r="E92" s="63" t="s">
        <v>10661</v>
      </c>
      <c r="F92" s="63" t="s">
        <v>10660</v>
      </c>
      <c r="G92" s="6">
        <v>7</v>
      </c>
      <c r="H92" s="6">
        <v>3.0432716049400002</v>
      </c>
      <c r="I92" s="6">
        <v>8.6792179117400007E-3</v>
      </c>
    </row>
    <row r="93" spans="1:9" x14ac:dyDescent="0.15">
      <c r="A93" s="23">
        <v>9.9999999999999995E-7</v>
      </c>
      <c r="B93" s="6">
        <v>4</v>
      </c>
      <c r="C93" s="6" t="s">
        <v>10659</v>
      </c>
      <c r="D93" s="6" t="s">
        <v>10658</v>
      </c>
      <c r="E93" s="63" t="s">
        <v>10658</v>
      </c>
      <c r="F93" s="63" t="s">
        <v>10657</v>
      </c>
      <c r="G93" s="6">
        <v>6</v>
      </c>
      <c r="H93" s="6">
        <v>3.3738922155700002</v>
      </c>
      <c r="I93" s="6">
        <v>9.1673042348300003E-3</v>
      </c>
    </row>
    <row r="94" spans="1:9" x14ac:dyDescent="0.15">
      <c r="A94" s="23">
        <v>9.9999999999999995E-7</v>
      </c>
      <c r="B94" s="6">
        <v>4</v>
      </c>
      <c r="C94" s="6" t="s">
        <v>8924</v>
      </c>
      <c r="D94" s="6" t="s">
        <v>8923</v>
      </c>
      <c r="E94" s="63" t="s">
        <v>8922</v>
      </c>
      <c r="F94" s="63" t="s">
        <v>10656</v>
      </c>
      <c r="G94" s="6">
        <v>17</v>
      </c>
      <c r="H94" s="6">
        <v>1.8562945736400001</v>
      </c>
      <c r="I94" s="6">
        <v>1.12567584207E-2</v>
      </c>
    </row>
    <row r="95" spans="1:9" x14ac:dyDescent="0.15">
      <c r="A95" s="23">
        <v>9.9999999999999995E-7</v>
      </c>
      <c r="B95" s="6">
        <v>4</v>
      </c>
      <c r="C95" s="6" t="s">
        <v>10655</v>
      </c>
      <c r="D95" s="6" t="s">
        <v>10654</v>
      </c>
      <c r="E95" s="63"/>
      <c r="F95" s="63" t="s">
        <v>10653</v>
      </c>
      <c r="G95" s="6">
        <v>5</v>
      </c>
      <c r="H95" s="6">
        <v>3.5570707070699998</v>
      </c>
      <c r="I95" s="6">
        <v>1.3691326148299999E-2</v>
      </c>
    </row>
    <row r="96" spans="1:9" x14ac:dyDescent="0.15">
      <c r="A96" s="23">
        <v>9.9999999999999995E-7</v>
      </c>
      <c r="B96" s="6">
        <v>4</v>
      </c>
      <c r="C96" s="6" t="s">
        <v>9184</v>
      </c>
      <c r="D96" s="6" t="s">
        <v>9183</v>
      </c>
      <c r="E96" s="63" t="s">
        <v>9182</v>
      </c>
      <c r="F96" s="63" t="s">
        <v>10652</v>
      </c>
      <c r="G96" s="6">
        <v>5</v>
      </c>
      <c r="H96" s="6">
        <v>3.5303258145399998</v>
      </c>
      <c r="I96" s="6">
        <v>1.4105978647E-2</v>
      </c>
    </row>
    <row r="97" spans="1:9" x14ac:dyDescent="0.15">
      <c r="A97" s="23">
        <v>9.9999999999999995E-7</v>
      </c>
      <c r="B97" s="6">
        <v>4</v>
      </c>
      <c r="C97" s="6" t="s">
        <v>10159</v>
      </c>
      <c r="D97" s="6" t="s">
        <v>10158</v>
      </c>
      <c r="E97" s="63" t="s">
        <v>10157</v>
      </c>
      <c r="F97" s="63" t="s">
        <v>10651</v>
      </c>
      <c r="G97" s="6">
        <v>7</v>
      </c>
      <c r="H97" s="6">
        <v>2.7051303154999999</v>
      </c>
      <c r="I97" s="6">
        <v>1.57615535271E-2</v>
      </c>
    </row>
    <row r="98" spans="1:9" x14ac:dyDescent="0.15">
      <c r="A98" s="23">
        <v>9.9999999999999995E-7</v>
      </c>
      <c r="B98" s="6">
        <v>4</v>
      </c>
      <c r="C98" s="6" t="s">
        <v>9417</v>
      </c>
      <c r="D98" s="6" t="s">
        <v>9090</v>
      </c>
      <c r="E98" s="63" t="s">
        <v>9416</v>
      </c>
      <c r="F98" s="63" t="s">
        <v>10650</v>
      </c>
      <c r="G98" s="6">
        <v>11</v>
      </c>
      <c r="H98" s="6">
        <v>2.0910391363</v>
      </c>
      <c r="I98" s="6">
        <v>1.7539875657599999E-2</v>
      </c>
    </row>
    <row r="99" spans="1:9" x14ac:dyDescent="0.15">
      <c r="A99" s="23">
        <v>9.9999999999999995E-7</v>
      </c>
      <c r="B99" s="6">
        <v>4</v>
      </c>
      <c r="C99" s="6" t="s">
        <v>10649</v>
      </c>
      <c r="D99" s="6" t="s">
        <v>10648</v>
      </c>
      <c r="E99" s="63" t="s">
        <v>10648</v>
      </c>
      <c r="F99" s="63" t="s">
        <v>10647</v>
      </c>
      <c r="G99" s="6">
        <v>3</v>
      </c>
      <c r="H99" s="6">
        <v>5.3154716981099996</v>
      </c>
      <c r="I99" s="6">
        <v>1.8928115894500001E-2</v>
      </c>
    </row>
    <row r="100" spans="1:9" x14ac:dyDescent="0.15">
      <c r="A100" s="23">
        <v>9.9999999999999995E-7</v>
      </c>
      <c r="B100" s="6">
        <v>4</v>
      </c>
      <c r="C100" s="6" t="s">
        <v>9925</v>
      </c>
      <c r="D100" s="6" t="s">
        <v>9924</v>
      </c>
      <c r="E100" s="63" t="s">
        <v>6315</v>
      </c>
      <c r="F100" s="63" t="s">
        <v>10646</v>
      </c>
      <c r="G100" s="6">
        <v>5</v>
      </c>
      <c r="H100" s="6">
        <v>3.0688453159</v>
      </c>
      <c r="I100" s="6">
        <v>2.4239172827899998E-2</v>
      </c>
    </row>
    <row r="101" spans="1:9" x14ac:dyDescent="0.15">
      <c r="A101" s="23">
        <v>9.9999999999999995E-7</v>
      </c>
      <c r="B101" s="6">
        <v>4</v>
      </c>
      <c r="C101" s="6" t="s">
        <v>9469</v>
      </c>
      <c r="D101" s="6" t="s">
        <v>9179</v>
      </c>
      <c r="E101" s="63" t="s">
        <v>9178</v>
      </c>
      <c r="F101" s="63" t="s">
        <v>10645</v>
      </c>
      <c r="G101" s="6">
        <v>4</v>
      </c>
      <c r="H101" s="6">
        <v>3.5773968254000001</v>
      </c>
      <c r="I101" s="6">
        <v>2.60725228644E-2</v>
      </c>
    </row>
    <row r="102" spans="1:9" x14ac:dyDescent="0.15">
      <c r="A102" s="23">
        <v>9.9999999999999995E-7</v>
      </c>
      <c r="B102" s="6">
        <v>4</v>
      </c>
      <c r="C102" s="6" t="s">
        <v>8977</v>
      </c>
      <c r="D102" s="6" t="s">
        <v>8976</v>
      </c>
      <c r="E102" s="63" t="s">
        <v>8975</v>
      </c>
      <c r="F102" s="63" t="s">
        <v>10644</v>
      </c>
      <c r="G102" s="6">
        <v>5</v>
      </c>
      <c r="H102" s="6">
        <v>2.9906581741</v>
      </c>
      <c r="I102" s="6">
        <v>2.67092594861E-2</v>
      </c>
    </row>
    <row r="103" spans="1:9" x14ac:dyDescent="0.15">
      <c r="A103" s="23">
        <v>9.9999999999999995E-7</v>
      </c>
      <c r="B103" s="6">
        <v>4</v>
      </c>
      <c r="C103" s="6" t="s">
        <v>9264</v>
      </c>
      <c r="D103" s="6" t="s">
        <v>9263</v>
      </c>
      <c r="E103" s="63" t="s">
        <v>9262</v>
      </c>
      <c r="F103" s="63" t="s">
        <v>10643</v>
      </c>
      <c r="G103" s="6">
        <v>5</v>
      </c>
      <c r="H103" s="6">
        <v>2.93458333333</v>
      </c>
      <c r="I103" s="6">
        <v>2.8663445595E-2</v>
      </c>
    </row>
    <row r="104" spans="1:9" x14ac:dyDescent="0.15">
      <c r="A104" s="23">
        <v>9.9999999999999995E-7</v>
      </c>
      <c r="B104" s="6">
        <v>4</v>
      </c>
      <c r="C104" s="6" t="s">
        <v>8982</v>
      </c>
      <c r="D104" s="6" t="s">
        <v>8981</v>
      </c>
      <c r="E104" s="63" t="s">
        <v>5831</v>
      </c>
      <c r="F104" s="63" t="s">
        <v>10642</v>
      </c>
      <c r="G104" s="6">
        <v>5</v>
      </c>
      <c r="H104" s="6">
        <v>2.88057259714</v>
      </c>
      <c r="I104" s="6">
        <v>3.0705926920000001E-2</v>
      </c>
    </row>
    <row r="105" spans="1:9" x14ac:dyDescent="0.15">
      <c r="A105" s="23">
        <v>9.9999999999999995E-7</v>
      </c>
      <c r="B105" s="6">
        <v>4</v>
      </c>
      <c r="C105" s="6" t="s">
        <v>8895</v>
      </c>
      <c r="D105" s="6" t="s">
        <v>8867</v>
      </c>
      <c r="E105" s="63" t="s">
        <v>8894</v>
      </c>
      <c r="F105" s="63" t="s">
        <v>10641</v>
      </c>
      <c r="G105" s="6">
        <v>6</v>
      </c>
      <c r="H105" s="6">
        <v>2.5610909090899998</v>
      </c>
      <c r="I105" s="6">
        <v>3.0952009982500001E-2</v>
      </c>
    </row>
    <row r="106" spans="1:9" x14ac:dyDescent="0.15">
      <c r="A106" s="23">
        <v>9.9999999999999995E-7</v>
      </c>
      <c r="B106" s="6">
        <v>4</v>
      </c>
      <c r="C106" s="6" t="s">
        <v>9210</v>
      </c>
      <c r="D106" s="6" t="s">
        <v>9209</v>
      </c>
      <c r="E106" s="63" t="s">
        <v>6315</v>
      </c>
      <c r="F106" s="63" t="s">
        <v>10640</v>
      </c>
      <c r="G106" s="6">
        <v>5</v>
      </c>
      <c r="H106" s="6">
        <v>2.8115768463099999</v>
      </c>
      <c r="I106" s="6">
        <v>3.3568233045599999E-2</v>
      </c>
    </row>
    <row r="107" spans="1:9" x14ac:dyDescent="0.15">
      <c r="A107" s="23">
        <v>9.9999999999999995E-7</v>
      </c>
      <c r="B107" s="6">
        <v>4</v>
      </c>
      <c r="C107" s="6" t="s">
        <v>10164</v>
      </c>
      <c r="D107" s="6" t="s">
        <v>10163</v>
      </c>
      <c r="E107" s="63" t="s">
        <v>10162</v>
      </c>
      <c r="F107" s="63" t="s">
        <v>10639</v>
      </c>
      <c r="G107" s="6">
        <v>4</v>
      </c>
      <c r="H107" s="6">
        <v>3.2381609195399998</v>
      </c>
      <c r="I107" s="6">
        <v>3.57176929962E-2</v>
      </c>
    </row>
    <row r="108" spans="1:9" x14ac:dyDescent="0.15">
      <c r="A108" s="23">
        <v>9.9999999999999995E-7</v>
      </c>
      <c r="B108" s="6">
        <v>4</v>
      </c>
      <c r="C108" s="6" t="s">
        <v>8788</v>
      </c>
      <c r="D108" s="6" t="s">
        <v>8787</v>
      </c>
      <c r="E108" s="63" t="s">
        <v>8786</v>
      </c>
      <c r="F108" s="63" t="s">
        <v>10638</v>
      </c>
      <c r="G108" s="6">
        <v>12</v>
      </c>
      <c r="H108" s="6">
        <v>1.79725677831</v>
      </c>
      <c r="I108" s="6">
        <v>3.7444209373999997E-2</v>
      </c>
    </row>
    <row r="109" spans="1:9" x14ac:dyDescent="0.15">
      <c r="A109" s="23">
        <v>9.9999999999999995E-7</v>
      </c>
      <c r="B109" s="6">
        <v>4</v>
      </c>
      <c r="C109" s="6" t="s">
        <v>10637</v>
      </c>
      <c r="D109" s="6" t="s">
        <v>8872</v>
      </c>
      <c r="E109" s="63" t="s">
        <v>2975</v>
      </c>
      <c r="F109" s="63" t="s">
        <v>10636</v>
      </c>
      <c r="G109" s="6">
        <v>4</v>
      </c>
      <c r="H109" s="6">
        <v>3.0538753387500002</v>
      </c>
      <c r="I109" s="6">
        <v>4.27949128617E-2</v>
      </c>
    </row>
    <row r="110" spans="1:9" x14ac:dyDescent="0.15">
      <c r="A110" s="23">
        <v>9.9999999999999995E-7</v>
      </c>
      <c r="B110" s="6">
        <v>5</v>
      </c>
      <c r="C110" s="6" t="s">
        <v>10104</v>
      </c>
      <c r="D110" s="6" t="s">
        <v>10103</v>
      </c>
      <c r="E110" s="63" t="s">
        <v>10102</v>
      </c>
      <c r="F110" s="63" t="s">
        <v>10635</v>
      </c>
      <c r="G110" s="6">
        <v>6</v>
      </c>
      <c r="H110" s="6">
        <v>7.8517279821599999</v>
      </c>
      <c r="I110" s="6">
        <v>1.17996284455E-4</v>
      </c>
    </row>
    <row r="111" spans="1:9" x14ac:dyDescent="0.15">
      <c r="A111" s="23">
        <v>9.9999999999999995E-7</v>
      </c>
      <c r="B111" s="6">
        <v>5</v>
      </c>
      <c r="C111" s="6" t="s">
        <v>8860</v>
      </c>
      <c r="D111" s="6" t="s">
        <v>8859</v>
      </c>
      <c r="E111" s="63" t="s">
        <v>8858</v>
      </c>
      <c r="F111" s="63" t="s">
        <v>10634</v>
      </c>
      <c r="G111" s="6">
        <v>16</v>
      </c>
      <c r="H111" s="6">
        <v>2.2738035785399999</v>
      </c>
      <c r="I111" s="6">
        <v>2.08873045481E-3</v>
      </c>
    </row>
    <row r="112" spans="1:9" x14ac:dyDescent="0.15">
      <c r="A112" s="23">
        <v>9.9999999999999995E-7</v>
      </c>
      <c r="B112" s="6">
        <v>5</v>
      </c>
      <c r="C112" s="6" t="s">
        <v>10633</v>
      </c>
      <c r="D112" s="6" t="s">
        <v>10632</v>
      </c>
      <c r="E112" s="63" t="s">
        <v>10631</v>
      </c>
      <c r="F112" s="63" t="s">
        <v>10630</v>
      </c>
      <c r="G112" s="6">
        <v>5</v>
      </c>
      <c r="H112" s="6">
        <v>4.9589860940000001</v>
      </c>
      <c r="I112" s="6">
        <v>3.4667522263900001E-3</v>
      </c>
    </row>
    <row r="113" spans="1:9" x14ac:dyDescent="0.15">
      <c r="A113" s="23">
        <v>9.9999999999999995E-7</v>
      </c>
      <c r="B113" s="6">
        <v>5</v>
      </c>
      <c r="C113" s="6" t="s">
        <v>8864</v>
      </c>
      <c r="D113" s="6" t="s">
        <v>8863</v>
      </c>
      <c r="E113" s="63" t="s">
        <v>8862</v>
      </c>
      <c r="F113" s="63" t="s">
        <v>10629</v>
      </c>
      <c r="G113" s="6">
        <v>8</v>
      </c>
      <c r="H113" s="6">
        <v>3.0892044520000002</v>
      </c>
      <c r="I113" s="6">
        <v>4.7315829294900004E-3</v>
      </c>
    </row>
    <row r="114" spans="1:9" x14ac:dyDescent="0.15">
      <c r="A114" s="23">
        <v>9.9999999999999995E-7</v>
      </c>
      <c r="B114" s="6">
        <v>5</v>
      </c>
      <c r="C114" s="6" t="s">
        <v>9269</v>
      </c>
      <c r="D114" s="6" t="s">
        <v>9144</v>
      </c>
      <c r="E114" s="63" t="s">
        <v>9143</v>
      </c>
      <c r="F114" s="63" t="s">
        <v>10628</v>
      </c>
      <c r="G114" s="6">
        <v>7</v>
      </c>
      <c r="H114" s="6">
        <v>3.2330644632399999</v>
      </c>
      <c r="I114" s="6">
        <v>6.3211338088899997E-3</v>
      </c>
    </row>
    <row r="115" spans="1:9" x14ac:dyDescent="0.15">
      <c r="A115" s="23">
        <v>9.9999999999999995E-7</v>
      </c>
      <c r="B115" s="6">
        <v>5</v>
      </c>
      <c r="C115" s="6" t="s">
        <v>10627</v>
      </c>
      <c r="D115" s="6" t="s">
        <v>10626</v>
      </c>
      <c r="E115" s="63" t="s">
        <v>10625</v>
      </c>
      <c r="F115" s="63" t="s">
        <v>10624</v>
      </c>
      <c r="G115" s="6">
        <v>5</v>
      </c>
      <c r="H115" s="6">
        <v>4.2827607175400004</v>
      </c>
      <c r="I115" s="6">
        <v>6.4437086476700003E-3</v>
      </c>
    </row>
    <row r="116" spans="1:9" x14ac:dyDescent="0.15">
      <c r="A116" s="23">
        <v>9.9999999999999995E-7</v>
      </c>
      <c r="B116" s="6">
        <v>5</v>
      </c>
      <c r="C116" s="6" t="s">
        <v>8839</v>
      </c>
      <c r="D116" s="6" t="s">
        <v>8838</v>
      </c>
      <c r="E116" s="63" t="s">
        <v>8837</v>
      </c>
      <c r="F116" s="63" t="s">
        <v>10623</v>
      </c>
      <c r="G116" s="6">
        <v>7</v>
      </c>
      <c r="H116" s="6">
        <v>3.2172934170800001</v>
      </c>
      <c r="I116" s="6">
        <v>6.4868921383199997E-3</v>
      </c>
    </row>
    <row r="117" spans="1:9" x14ac:dyDescent="0.15">
      <c r="A117" s="23">
        <v>9.9999999999999995E-7</v>
      </c>
      <c r="B117" s="6">
        <v>5</v>
      </c>
      <c r="C117" s="6" t="s">
        <v>10622</v>
      </c>
      <c r="D117" s="6" t="s">
        <v>10621</v>
      </c>
      <c r="E117" s="63" t="s">
        <v>10620</v>
      </c>
      <c r="F117" s="63" t="s">
        <v>10619</v>
      </c>
      <c r="G117" s="6">
        <v>5</v>
      </c>
      <c r="H117" s="6">
        <v>4.2062828475899998</v>
      </c>
      <c r="I117" s="6">
        <v>6.9438031155699999E-3</v>
      </c>
    </row>
    <row r="118" spans="1:9" x14ac:dyDescent="0.15">
      <c r="A118" s="23">
        <v>9.9999999999999995E-7</v>
      </c>
      <c r="B118" s="6">
        <v>5</v>
      </c>
      <c r="C118" s="6" t="s">
        <v>9222</v>
      </c>
      <c r="D118" s="6" t="s">
        <v>8808</v>
      </c>
      <c r="E118" s="63" t="s">
        <v>6562</v>
      </c>
      <c r="F118" s="63" t="s">
        <v>10618</v>
      </c>
      <c r="G118" s="6">
        <v>7</v>
      </c>
      <c r="H118" s="6">
        <v>3.0534497708399999</v>
      </c>
      <c r="I118" s="6">
        <v>8.5305710647900004E-3</v>
      </c>
    </row>
    <row r="119" spans="1:9" x14ac:dyDescent="0.15">
      <c r="A119" s="23">
        <v>9.9999999999999995E-7</v>
      </c>
      <c r="B119" s="6">
        <v>5</v>
      </c>
      <c r="C119" s="6" t="s">
        <v>10617</v>
      </c>
      <c r="D119" s="6" t="s">
        <v>10616</v>
      </c>
      <c r="E119" s="63" t="s">
        <v>10616</v>
      </c>
      <c r="F119" s="63" t="s">
        <v>10615</v>
      </c>
      <c r="G119" s="6">
        <v>5</v>
      </c>
      <c r="H119" s="6">
        <v>3.99240405873</v>
      </c>
      <c r="I119" s="6">
        <v>8.6059271427200001E-3</v>
      </c>
    </row>
    <row r="120" spans="1:9" x14ac:dyDescent="0.15">
      <c r="A120" s="23">
        <v>9.9999999999999995E-7</v>
      </c>
      <c r="B120" s="6">
        <v>5</v>
      </c>
      <c r="C120" s="6" t="s">
        <v>8892</v>
      </c>
      <c r="D120" s="6" t="s">
        <v>8891</v>
      </c>
      <c r="E120" s="63" t="s">
        <v>8746</v>
      </c>
      <c r="F120" s="63" t="s">
        <v>10614</v>
      </c>
      <c r="G120" s="6">
        <v>8</v>
      </c>
      <c r="H120" s="6">
        <v>2.7016698433199999</v>
      </c>
      <c r="I120" s="6">
        <v>1.02524654055E-2</v>
      </c>
    </row>
    <row r="121" spans="1:9" x14ac:dyDescent="0.15">
      <c r="A121" s="23">
        <v>9.9999999999999995E-7</v>
      </c>
      <c r="B121" s="6">
        <v>5</v>
      </c>
      <c r="C121" s="6" t="s">
        <v>10613</v>
      </c>
      <c r="D121" s="6" t="s">
        <v>10612</v>
      </c>
      <c r="E121" s="63" t="s">
        <v>6658</v>
      </c>
      <c r="F121" s="63" t="s">
        <v>10611</v>
      </c>
      <c r="G121" s="6">
        <v>4</v>
      </c>
      <c r="H121" s="6">
        <v>4.5961334529700002</v>
      </c>
      <c r="I121" s="6">
        <v>1.1384176765E-2</v>
      </c>
    </row>
    <row r="122" spans="1:9" x14ac:dyDescent="0.15">
      <c r="A122" s="23">
        <v>9.9999999999999995E-7</v>
      </c>
      <c r="B122" s="6">
        <v>5</v>
      </c>
      <c r="C122" s="6" t="s">
        <v>10610</v>
      </c>
      <c r="D122" s="6" t="s">
        <v>10609</v>
      </c>
      <c r="E122" s="63" t="s">
        <v>10608</v>
      </c>
      <c r="F122" s="63" t="s">
        <v>10607</v>
      </c>
      <c r="G122" s="6">
        <v>5</v>
      </c>
      <c r="H122" s="6">
        <v>3.46399763919</v>
      </c>
      <c r="I122" s="6">
        <v>1.52009291699E-2</v>
      </c>
    </row>
    <row r="123" spans="1:9" x14ac:dyDescent="0.15">
      <c r="A123" s="23">
        <v>9.9999999999999995E-7</v>
      </c>
      <c r="B123" s="6">
        <v>5</v>
      </c>
      <c r="C123" s="6" t="s">
        <v>10379</v>
      </c>
      <c r="D123" s="6" t="s">
        <v>10378</v>
      </c>
      <c r="E123" s="63" t="s">
        <v>10377</v>
      </c>
      <c r="F123" s="63" t="s">
        <v>10606</v>
      </c>
      <c r="G123" s="6">
        <v>5</v>
      </c>
      <c r="H123" s="6">
        <v>3.3650262780700002</v>
      </c>
      <c r="I123" s="6">
        <v>1.7024911489899999E-2</v>
      </c>
    </row>
    <row r="124" spans="1:9" x14ac:dyDescent="0.15">
      <c r="A124" s="23">
        <v>9.9999999999999995E-7</v>
      </c>
      <c r="B124" s="6">
        <v>5</v>
      </c>
      <c r="C124" s="6" t="s">
        <v>10605</v>
      </c>
      <c r="D124" s="6" t="s">
        <v>10604</v>
      </c>
      <c r="E124" s="63" t="s">
        <v>10603</v>
      </c>
      <c r="F124" s="63" t="s">
        <v>10602</v>
      </c>
      <c r="G124" s="6">
        <v>5</v>
      </c>
      <c r="H124" s="6">
        <v>3.34116084347</v>
      </c>
      <c r="I124" s="6">
        <v>1.7502574163800001E-2</v>
      </c>
    </row>
    <row r="125" spans="1:9" x14ac:dyDescent="0.15">
      <c r="A125" s="23">
        <v>9.9999999999999995E-7</v>
      </c>
      <c r="B125" s="6">
        <v>5</v>
      </c>
      <c r="C125" s="6" t="s">
        <v>10601</v>
      </c>
      <c r="D125" s="6" t="s">
        <v>10600</v>
      </c>
      <c r="E125" s="63" t="s">
        <v>10599</v>
      </c>
      <c r="F125" s="63" t="s">
        <v>10598</v>
      </c>
      <c r="G125" s="6">
        <v>6</v>
      </c>
      <c r="H125" s="6">
        <v>2.8408262045999999</v>
      </c>
      <c r="I125" s="6">
        <v>1.98827903227E-2</v>
      </c>
    </row>
    <row r="126" spans="1:9" x14ac:dyDescent="0.15">
      <c r="A126" s="23">
        <v>9.9999999999999995E-7</v>
      </c>
      <c r="B126" s="6">
        <v>5</v>
      </c>
      <c r="C126" s="6" t="s">
        <v>10384</v>
      </c>
      <c r="D126" s="6" t="s">
        <v>10383</v>
      </c>
      <c r="E126" s="63" t="s">
        <v>10382</v>
      </c>
      <c r="F126" s="63" t="s">
        <v>10597</v>
      </c>
      <c r="G126" s="6">
        <v>7</v>
      </c>
      <c r="H126" s="6">
        <v>2.5563765523300002</v>
      </c>
      <c r="I126" s="6">
        <v>2.0774949050800001E-2</v>
      </c>
    </row>
    <row r="127" spans="1:9" x14ac:dyDescent="0.15">
      <c r="A127" s="23">
        <v>9.9999999999999995E-7</v>
      </c>
      <c r="B127" s="6">
        <v>5</v>
      </c>
      <c r="C127" s="6" t="s">
        <v>10596</v>
      </c>
      <c r="D127" s="6" t="s">
        <v>10595</v>
      </c>
      <c r="E127" s="63" t="s">
        <v>10594</v>
      </c>
      <c r="F127" s="63" t="s">
        <v>10593</v>
      </c>
      <c r="G127" s="6">
        <v>4</v>
      </c>
      <c r="H127" s="6">
        <v>3.6949308151400002</v>
      </c>
      <c r="I127" s="6">
        <v>2.3498048372999999E-2</v>
      </c>
    </row>
    <row r="128" spans="1:9" x14ac:dyDescent="0.15">
      <c r="A128" s="23">
        <v>9.9999999999999995E-7</v>
      </c>
      <c r="B128" s="6">
        <v>5</v>
      </c>
      <c r="C128" s="6" t="s">
        <v>9340</v>
      </c>
      <c r="D128" s="6" t="s">
        <v>9339</v>
      </c>
      <c r="E128" s="63" t="s">
        <v>9338</v>
      </c>
      <c r="F128" s="63" t="s">
        <v>10592</v>
      </c>
      <c r="G128" s="6">
        <v>4</v>
      </c>
      <c r="H128" s="6">
        <v>3.52227049667</v>
      </c>
      <c r="I128" s="6">
        <v>2.7401470009199999E-2</v>
      </c>
    </row>
    <row r="129" spans="1:9" x14ac:dyDescent="0.15">
      <c r="A129" s="23">
        <v>9.9999999999999995E-7</v>
      </c>
      <c r="B129" s="6">
        <v>5</v>
      </c>
      <c r="C129" s="6" t="s">
        <v>10591</v>
      </c>
      <c r="D129" s="6" t="s">
        <v>10590</v>
      </c>
      <c r="E129" s="63" t="s">
        <v>10589</v>
      </c>
      <c r="F129" s="63" t="s">
        <v>10588</v>
      </c>
      <c r="G129" s="6">
        <v>5</v>
      </c>
      <c r="H129" s="6">
        <v>2.9629162196799999</v>
      </c>
      <c r="I129" s="6">
        <v>2.7657057525999999E-2</v>
      </c>
    </row>
    <row r="130" spans="1:9" x14ac:dyDescent="0.15">
      <c r="A130" s="23">
        <v>9.9999999999999995E-7</v>
      </c>
      <c r="B130" s="6">
        <v>5</v>
      </c>
      <c r="C130" s="6" t="s">
        <v>10587</v>
      </c>
      <c r="D130" s="6" t="s">
        <v>10586</v>
      </c>
      <c r="E130" s="63" t="s">
        <v>10585</v>
      </c>
      <c r="F130" s="63" t="s">
        <v>10584</v>
      </c>
      <c r="G130" s="6">
        <v>6</v>
      </c>
      <c r="H130" s="6">
        <v>2.6294158824</v>
      </c>
      <c r="I130" s="6">
        <v>2.77122079163E-2</v>
      </c>
    </row>
    <row r="131" spans="1:9" x14ac:dyDescent="0.15">
      <c r="A131" s="23">
        <v>9.9999999999999995E-7</v>
      </c>
      <c r="B131" s="6">
        <v>5</v>
      </c>
      <c r="C131" s="6" t="s">
        <v>10583</v>
      </c>
      <c r="D131" s="6" t="s">
        <v>10582</v>
      </c>
      <c r="E131" s="63" t="s">
        <v>10581</v>
      </c>
      <c r="F131" s="63" t="s">
        <v>10580</v>
      </c>
      <c r="G131" s="6">
        <v>6</v>
      </c>
      <c r="H131" s="6">
        <v>2.6051816346300001</v>
      </c>
      <c r="I131" s="6">
        <v>2.88154082853E-2</v>
      </c>
    </row>
    <row r="132" spans="1:9" x14ac:dyDescent="0.15">
      <c r="A132" s="23">
        <v>9.9999999999999995E-7</v>
      </c>
      <c r="B132" s="6">
        <v>5</v>
      </c>
      <c r="C132" s="6" t="s">
        <v>10579</v>
      </c>
      <c r="D132" s="6" t="s">
        <v>10578</v>
      </c>
      <c r="E132" s="63" t="s">
        <v>10577</v>
      </c>
      <c r="F132" s="63" t="s">
        <v>10576</v>
      </c>
      <c r="G132" s="6">
        <v>4</v>
      </c>
      <c r="H132" s="6">
        <v>3.39534183012</v>
      </c>
      <c r="I132" s="6">
        <v>3.0786681947800001E-2</v>
      </c>
    </row>
    <row r="133" spans="1:9" x14ac:dyDescent="0.15">
      <c r="A133" s="23">
        <v>9.9999999999999995E-7</v>
      </c>
      <c r="B133" s="6">
        <v>5</v>
      </c>
      <c r="C133" s="6" t="s">
        <v>10575</v>
      </c>
      <c r="D133" s="6" t="s">
        <v>10574</v>
      </c>
      <c r="E133" s="63" t="s">
        <v>10573</v>
      </c>
      <c r="F133" s="63" t="s">
        <v>10572</v>
      </c>
      <c r="G133" s="6">
        <v>6</v>
      </c>
      <c r="H133" s="6">
        <v>2.5237697085500002</v>
      </c>
      <c r="I133" s="6">
        <v>3.2902963790499999E-2</v>
      </c>
    </row>
    <row r="134" spans="1:9" x14ac:dyDescent="0.15">
      <c r="A134" s="23">
        <v>9.9999999999999995E-7</v>
      </c>
      <c r="B134" s="6">
        <v>5</v>
      </c>
      <c r="C134" s="6" t="s">
        <v>10547</v>
      </c>
      <c r="D134" s="6" t="s">
        <v>10057</v>
      </c>
      <c r="E134" s="63" t="s">
        <v>10057</v>
      </c>
      <c r="F134" s="63" t="s">
        <v>10571</v>
      </c>
      <c r="G134" s="6">
        <v>7</v>
      </c>
      <c r="H134" s="6">
        <v>2.31419351053</v>
      </c>
      <c r="I134" s="6">
        <v>3.3187731545299998E-2</v>
      </c>
    </row>
    <row r="135" spans="1:9" x14ac:dyDescent="0.15">
      <c r="A135" s="23">
        <v>9.9999999999999995E-7</v>
      </c>
      <c r="B135" s="6">
        <v>5</v>
      </c>
      <c r="C135" s="6" t="s">
        <v>9138</v>
      </c>
      <c r="D135" s="6" t="s">
        <v>9137</v>
      </c>
      <c r="E135" s="63" t="s">
        <v>8746</v>
      </c>
      <c r="F135" s="63" t="s">
        <v>10570</v>
      </c>
      <c r="G135" s="6">
        <v>8</v>
      </c>
      <c r="H135" s="6">
        <v>2.1536168179600002</v>
      </c>
      <c r="I135" s="6">
        <v>3.4151159315999997E-2</v>
      </c>
    </row>
    <row r="136" spans="1:9" x14ac:dyDescent="0.15">
      <c r="A136" s="23">
        <v>9.9999999999999995E-7</v>
      </c>
      <c r="B136" s="6">
        <v>5</v>
      </c>
      <c r="C136" s="6" t="s">
        <v>9316</v>
      </c>
      <c r="D136" s="6" t="s">
        <v>8931</v>
      </c>
      <c r="E136" s="63" t="s">
        <v>8901</v>
      </c>
      <c r="F136" s="63" t="s">
        <v>10569</v>
      </c>
      <c r="G136" s="6">
        <v>4</v>
      </c>
      <c r="H136" s="6">
        <v>3.22122173627</v>
      </c>
      <c r="I136" s="6">
        <v>3.6307020870999997E-2</v>
      </c>
    </row>
    <row r="137" spans="1:9" x14ac:dyDescent="0.15">
      <c r="A137" s="23">
        <v>9.9999999999999995E-7</v>
      </c>
      <c r="B137" s="6">
        <v>5</v>
      </c>
      <c r="C137" s="6" t="s">
        <v>8870</v>
      </c>
      <c r="D137" s="6" t="s">
        <v>8790</v>
      </c>
      <c r="E137" s="63" t="s">
        <v>224</v>
      </c>
      <c r="F137" s="63" t="s">
        <v>10568</v>
      </c>
      <c r="G137" s="6">
        <v>5</v>
      </c>
      <c r="H137" s="6">
        <v>2.7074924076400002</v>
      </c>
      <c r="I137" s="6">
        <v>3.8500083311699997E-2</v>
      </c>
    </row>
    <row r="138" spans="1:9" x14ac:dyDescent="0.15">
      <c r="A138" s="23">
        <v>9.9999999999999995E-7</v>
      </c>
      <c r="B138" s="6">
        <v>5</v>
      </c>
      <c r="C138" s="6" t="s">
        <v>8776</v>
      </c>
      <c r="D138" s="6" t="s">
        <v>8775</v>
      </c>
      <c r="E138" s="63" t="s">
        <v>8774</v>
      </c>
      <c r="F138" s="63" t="s">
        <v>10567</v>
      </c>
      <c r="G138" s="6">
        <v>4</v>
      </c>
      <c r="H138" s="6">
        <v>3.1147350672999998</v>
      </c>
      <c r="I138" s="6">
        <v>4.0284131244000002E-2</v>
      </c>
    </row>
    <row r="139" spans="1:9" x14ac:dyDescent="0.15">
      <c r="A139" s="23">
        <v>9.9999999999999995E-7</v>
      </c>
      <c r="B139" s="6">
        <v>5</v>
      </c>
      <c r="C139" s="6" t="s">
        <v>10138</v>
      </c>
      <c r="D139" s="6" t="s">
        <v>10137</v>
      </c>
      <c r="E139" s="63"/>
      <c r="F139" s="63" t="s">
        <v>10566</v>
      </c>
      <c r="G139" s="6">
        <v>4</v>
      </c>
      <c r="H139" s="6">
        <v>3.1147350672999998</v>
      </c>
      <c r="I139" s="6">
        <v>4.0284131244000002E-2</v>
      </c>
    </row>
    <row r="140" spans="1:9" x14ac:dyDescent="0.15">
      <c r="A140" s="23">
        <v>9.9999999999999995E-7</v>
      </c>
      <c r="B140" s="6">
        <v>5</v>
      </c>
      <c r="C140" s="6" t="s">
        <v>10565</v>
      </c>
      <c r="D140" s="6" t="s">
        <v>10564</v>
      </c>
      <c r="E140" s="63" t="s">
        <v>10563</v>
      </c>
      <c r="F140" s="63" t="s">
        <v>10562</v>
      </c>
      <c r="G140" s="6">
        <v>4</v>
      </c>
      <c r="H140" s="6">
        <v>3.0892044520000002</v>
      </c>
      <c r="I140" s="6">
        <v>4.1315607067700003E-2</v>
      </c>
    </row>
    <row r="141" spans="1:9" x14ac:dyDescent="0.15">
      <c r="A141" s="23">
        <v>9.9999999999999995E-7</v>
      </c>
      <c r="B141" s="6">
        <v>5</v>
      </c>
      <c r="C141" s="6" t="s">
        <v>10561</v>
      </c>
      <c r="D141" s="6" t="s">
        <v>10560</v>
      </c>
      <c r="E141" s="63" t="s">
        <v>10559</v>
      </c>
      <c r="F141" s="63" t="s">
        <v>10558</v>
      </c>
      <c r="G141" s="6">
        <v>5</v>
      </c>
      <c r="H141" s="6">
        <v>2.6172426607200001</v>
      </c>
      <c r="I141" s="6">
        <v>4.34707638077E-2</v>
      </c>
    </row>
    <row r="142" spans="1:9" x14ac:dyDescent="0.15">
      <c r="A142" s="23">
        <v>9.9999999999999995E-7</v>
      </c>
      <c r="B142" s="6">
        <v>6</v>
      </c>
      <c r="C142" s="6" t="s">
        <v>8979</v>
      </c>
      <c r="D142" s="6" t="s">
        <v>8912</v>
      </c>
      <c r="E142" s="63" t="s">
        <v>8912</v>
      </c>
      <c r="F142" s="63" t="s">
        <v>10557</v>
      </c>
      <c r="G142" s="6">
        <v>5</v>
      </c>
      <c r="H142" s="6">
        <v>7.5976267529700001</v>
      </c>
      <c r="I142" s="6">
        <v>5.3175754369099999E-4</v>
      </c>
    </row>
    <row r="143" spans="1:9" x14ac:dyDescent="0.15">
      <c r="A143" s="23">
        <v>9.9999999999999995E-7</v>
      </c>
      <c r="B143" s="6">
        <v>6</v>
      </c>
      <c r="C143" s="6" t="s">
        <v>9422</v>
      </c>
      <c r="D143" s="6" t="s">
        <v>9421</v>
      </c>
      <c r="E143" s="63" t="s">
        <v>9420</v>
      </c>
      <c r="F143" s="63" t="s">
        <v>10556</v>
      </c>
      <c r="G143" s="6">
        <v>4</v>
      </c>
      <c r="H143" s="6">
        <v>4.50391686651</v>
      </c>
      <c r="I143" s="6">
        <v>1.23100185443E-2</v>
      </c>
    </row>
    <row r="144" spans="1:9" x14ac:dyDescent="0.15">
      <c r="A144" s="23">
        <v>9.9999999999999995E-7</v>
      </c>
      <c r="B144" s="6">
        <v>6</v>
      </c>
      <c r="C144" s="6" t="s">
        <v>10555</v>
      </c>
      <c r="D144" s="6" t="s">
        <v>8953</v>
      </c>
      <c r="E144" s="63" t="s">
        <v>8952</v>
      </c>
      <c r="F144" s="63" t="s">
        <v>391</v>
      </c>
      <c r="G144" s="6">
        <v>4</v>
      </c>
      <c r="H144" s="6">
        <v>4.3779331779300001</v>
      </c>
      <c r="I144" s="6">
        <v>1.3539640019800001E-2</v>
      </c>
    </row>
    <row r="145" spans="1:9" x14ac:dyDescent="0.15">
      <c r="A145" s="23">
        <v>9.9999999999999995E-7</v>
      </c>
      <c r="B145" s="6">
        <v>6</v>
      </c>
      <c r="C145" s="6" t="s">
        <v>8768</v>
      </c>
      <c r="D145" s="6" t="s">
        <v>8767</v>
      </c>
      <c r="E145" s="63" t="s">
        <v>8766</v>
      </c>
      <c r="F145" s="63" t="s">
        <v>10554</v>
      </c>
      <c r="G145" s="6">
        <v>4</v>
      </c>
      <c r="H145" s="6">
        <v>4.2879756468799997</v>
      </c>
      <c r="I145" s="6">
        <v>1.4511343444199999E-2</v>
      </c>
    </row>
    <row r="146" spans="1:9" x14ac:dyDescent="0.15">
      <c r="A146" s="23">
        <v>9.9999999999999995E-7</v>
      </c>
      <c r="B146" s="6">
        <v>6</v>
      </c>
      <c r="C146" s="6" t="s">
        <v>9735</v>
      </c>
      <c r="D146" s="6" t="s">
        <v>8767</v>
      </c>
      <c r="E146" s="63" t="s">
        <v>8766</v>
      </c>
      <c r="F146" s="63" t="s">
        <v>10554</v>
      </c>
      <c r="G146" s="6">
        <v>4</v>
      </c>
      <c r="H146" s="6">
        <v>4.0652236652199996</v>
      </c>
      <c r="I146" s="6">
        <v>1.7314724103300001E-2</v>
      </c>
    </row>
    <row r="147" spans="1:9" x14ac:dyDescent="0.15">
      <c r="A147" s="23">
        <v>9.9999999999999995E-7</v>
      </c>
      <c r="B147" s="6">
        <v>6</v>
      </c>
      <c r="C147" s="6" t="s">
        <v>9895</v>
      </c>
      <c r="D147" s="6" t="s">
        <v>8770</v>
      </c>
      <c r="E147" s="63" t="s">
        <v>9894</v>
      </c>
      <c r="F147" s="63" t="s">
        <v>10553</v>
      </c>
      <c r="G147" s="6">
        <v>3</v>
      </c>
      <c r="H147" s="6">
        <v>5.45968992248</v>
      </c>
      <c r="I147" s="6">
        <v>1.7823406509800001E-2</v>
      </c>
    </row>
    <row r="148" spans="1:9" x14ac:dyDescent="0.15">
      <c r="A148" s="23">
        <v>9.9999999999999995E-7</v>
      </c>
      <c r="B148" s="6">
        <v>6</v>
      </c>
      <c r="C148" s="6" t="s">
        <v>10492</v>
      </c>
      <c r="D148" s="6" t="s">
        <v>10491</v>
      </c>
      <c r="E148" s="63" t="s">
        <v>10490</v>
      </c>
      <c r="F148" s="63" t="s">
        <v>10552</v>
      </c>
      <c r="G148" s="6">
        <v>6</v>
      </c>
      <c r="H148" s="6">
        <v>2.88057259714</v>
      </c>
      <c r="I148" s="6">
        <v>1.8688153333600001E-2</v>
      </c>
    </row>
    <row r="149" spans="1:9" x14ac:dyDescent="0.15">
      <c r="A149" s="23">
        <v>9.9999999999999995E-7</v>
      </c>
      <c r="B149" s="6">
        <v>6</v>
      </c>
      <c r="C149" s="6" t="s">
        <v>9826</v>
      </c>
      <c r="D149" s="6" t="s">
        <v>9825</v>
      </c>
      <c r="E149" s="63" t="s">
        <v>6306</v>
      </c>
      <c r="F149" s="63" t="s">
        <v>10551</v>
      </c>
      <c r="G149" s="6">
        <v>3</v>
      </c>
      <c r="H149" s="6">
        <v>4.23003003003</v>
      </c>
      <c r="I149" s="6">
        <v>3.4445990287299999E-2</v>
      </c>
    </row>
    <row r="150" spans="1:9" x14ac:dyDescent="0.15">
      <c r="A150" s="23">
        <v>9.9999999999999995E-7</v>
      </c>
      <c r="B150" s="6">
        <v>6</v>
      </c>
      <c r="C150" s="6" t="s">
        <v>10550</v>
      </c>
      <c r="D150" s="42">
        <v>41183</v>
      </c>
      <c r="E150" s="63" t="s">
        <v>10549</v>
      </c>
      <c r="F150" s="63" t="s">
        <v>10548</v>
      </c>
      <c r="G150" s="6">
        <v>7</v>
      </c>
      <c r="H150" s="6">
        <v>2.2777084777100001</v>
      </c>
      <c r="I150" s="6">
        <v>3.5481949528699999E-2</v>
      </c>
    </row>
    <row r="151" spans="1:9" x14ac:dyDescent="0.15">
      <c r="A151" s="23">
        <v>9.9999999999999995E-7</v>
      </c>
      <c r="B151" s="6">
        <v>6</v>
      </c>
      <c r="C151" s="6" t="s">
        <v>10547</v>
      </c>
      <c r="D151" s="6" t="s">
        <v>10057</v>
      </c>
      <c r="E151" s="63" t="s">
        <v>10057</v>
      </c>
      <c r="F151" s="63" t="s">
        <v>10546</v>
      </c>
      <c r="G151" s="6">
        <v>5</v>
      </c>
      <c r="H151" s="6">
        <v>2.7458089668599999</v>
      </c>
      <c r="I151" s="6">
        <v>3.6608622883E-2</v>
      </c>
    </row>
    <row r="152" spans="1:9" x14ac:dyDescent="0.15">
      <c r="A152" s="23">
        <v>9.9999999999999995E-7</v>
      </c>
      <c r="B152" s="6">
        <v>6</v>
      </c>
      <c r="C152" s="6" t="s">
        <v>9618</v>
      </c>
      <c r="D152" s="6" t="s">
        <v>9617</v>
      </c>
      <c r="E152" s="63" t="s">
        <v>4265</v>
      </c>
      <c r="F152" s="63" t="s">
        <v>10545</v>
      </c>
      <c r="G152" s="6">
        <v>3</v>
      </c>
      <c r="H152" s="6">
        <v>4.1187134502899996</v>
      </c>
      <c r="I152" s="6">
        <v>3.6834110567599998E-2</v>
      </c>
    </row>
    <row r="153" spans="1:9" x14ac:dyDescent="0.15">
      <c r="A153" s="23">
        <v>9.9999999999999995E-7</v>
      </c>
      <c r="B153" s="6">
        <v>6</v>
      </c>
      <c r="C153" s="6" t="s">
        <v>10544</v>
      </c>
      <c r="D153" s="6" t="s">
        <v>10543</v>
      </c>
      <c r="E153" s="63" t="s">
        <v>6686</v>
      </c>
      <c r="F153" s="63" t="s">
        <v>10542</v>
      </c>
      <c r="G153" s="6">
        <v>3</v>
      </c>
      <c r="H153" s="6">
        <v>3.9790960451999999</v>
      </c>
      <c r="I153" s="6">
        <v>4.0147084052499997E-2</v>
      </c>
    </row>
    <row r="154" spans="1:9" x14ac:dyDescent="0.15">
      <c r="A154" s="23">
        <v>9.9999999999999995E-7</v>
      </c>
      <c r="B154" s="6">
        <v>6</v>
      </c>
      <c r="C154" s="6" t="s">
        <v>10541</v>
      </c>
      <c r="D154" s="6" t="s">
        <v>10540</v>
      </c>
      <c r="E154" s="63" t="s">
        <v>10539</v>
      </c>
      <c r="F154" s="63" t="s">
        <v>10538</v>
      </c>
      <c r="G154" s="6">
        <v>3</v>
      </c>
      <c r="H154" s="6">
        <v>3.9456582633099999</v>
      </c>
      <c r="I154" s="6">
        <v>4.09981722122E-2</v>
      </c>
    </row>
    <row r="155" spans="1:9" x14ac:dyDescent="0.15">
      <c r="A155" s="23">
        <v>9.9999999999999995E-7</v>
      </c>
      <c r="B155" s="6">
        <v>6</v>
      </c>
      <c r="C155" s="6" t="s">
        <v>9484</v>
      </c>
      <c r="D155" s="6" t="s">
        <v>9483</v>
      </c>
      <c r="E155" s="63" t="s">
        <v>9482</v>
      </c>
      <c r="F155" s="63" t="s">
        <v>10537</v>
      </c>
      <c r="G155" s="6">
        <v>4</v>
      </c>
      <c r="H155" s="6">
        <v>3.0098290598299999</v>
      </c>
      <c r="I155" s="6">
        <v>4.4848234947700003E-2</v>
      </c>
    </row>
    <row r="156" spans="1:9" x14ac:dyDescent="0.15">
      <c r="A156" s="23">
        <v>9.9999999999999995E-7</v>
      </c>
      <c r="B156" s="6">
        <v>6</v>
      </c>
      <c r="C156" s="6" t="s">
        <v>10536</v>
      </c>
      <c r="D156" s="6" t="s">
        <v>10535</v>
      </c>
      <c r="E156" s="63" t="s">
        <v>10534</v>
      </c>
      <c r="F156" s="63" t="s">
        <v>10533</v>
      </c>
      <c r="G156" s="6">
        <v>4</v>
      </c>
      <c r="H156" s="6">
        <v>2.9391757955100002</v>
      </c>
      <c r="I156" s="6">
        <v>4.81827926691E-2</v>
      </c>
    </row>
    <row r="157" spans="1:9" x14ac:dyDescent="0.15">
      <c r="A157" s="23">
        <v>1.0000000000000001E-5</v>
      </c>
      <c r="B157" s="6">
        <v>1</v>
      </c>
      <c r="C157" s="6" t="s">
        <v>9356</v>
      </c>
      <c r="D157" s="6" t="s">
        <v>8931</v>
      </c>
      <c r="E157" s="63" t="s">
        <v>8901</v>
      </c>
      <c r="F157" s="69" t="s">
        <v>10532</v>
      </c>
      <c r="G157" s="6">
        <v>70</v>
      </c>
      <c r="H157" s="6">
        <v>2.0632349863999999</v>
      </c>
      <c r="I157" s="23">
        <v>3.8889461089500002E-9</v>
      </c>
    </row>
    <row r="158" spans="1:9" x14ac:dyDescent="0.15">
      <c r="A158" s="23">
        <v>1.0000000000000001E-5</v>
      </c>
      <c r="B158" s="6">
        <v>1</v>
      </c>
      <c r="C158" s="6" t="s">
        <v>8910</v>
      </c>
      <c r="D158" s="6" t="s">
        <v>8902</v>
      </c>
      <c r="E158" s="63" t="s">
        <v>8909</v>
      </c>
      <c r="F158" s="69" t="s">
        <v>10532</v>
      </c>
      <c r="G158" s="6">
        <v>70</v>
      </c>
      <c r="H158" s="6">
        <v>2.0632349863999999</v>
      </c>
      <c r="I158" s="23">
        <v>3.8889461089500002E-9</v>
      </c>
    </row>
    <row r="159" spans="1:9" x14ac:dyDescent="0.15">
      <c r="A159" s="23">
        <v>1.0000000000000001E-5</v>
      </c>
      <c r="B159" s="6">
        <v>1</v>
      </c>
      <c r="C159" s="6" t="s">
        <v>9000</v>
      </c>
      <c r="D159" s="6" t="s">
        <v>8902</v>
      </c>
      <c r="E159" s="63" t="s">
        <v>8930</v>
      </c>
      <c r="F159" s="69" t="s">
        <v>10531</v>
      </c>
      <c r="G159" s="6">
        <v>43</v>
      </c>
      <c r="H159" s="6">
        <v>2.6475128944800002</v>
      </c>
      <c r="I159" s="23">
        <v>6.8402274535699999E-9</v>
      </c>
    </row>
    <row r="160" spans="1:9" x14ac:dyDescent="0.15">
      <c r="A160" s="23">
        <v>1.0000000000000001E-5</v>
      </c>
      <c r="B160" s="6">
        <v>1</v>
      </c>
      <c r="C160" s="6" t="s">
        <v>8903</v>
      </c>
      <c r="D160" s="6" t="s">
        <v>8902</v>
      </c>
      <c r="E160" s="63" t="s">
        <v>8901</v>
      </c>
      <c r="F160" s="63" t="s">
        <v>10530</v>
      </c>
      <c r="G160" s="6">
        <v>37</v>
      </c>
      <c r="H160" s="6">
        <v>2.8781864369300001</v>
      </c>
      <c r="I160" s="23">
        <v>9.9069269243500007E-9</v>
      </c>
    </row>
    <row r="161" spans="1:9" x14ac:dyDescent="0.15">
      <c r="A161" s="23">
        <v>1.0000000000000001E-5</v>
      </c>
      <c r="B161" s="6">
        <v>1</v>
      </c>
      <c r="C161" s="6" t="s">
        <v>9316</v>
      </c>
      <c r="D161" s="6" t="s">
        <v>8931</v>
      </c>
      <c r="E161" s="63" t="s">
        <v>8901</v>
      </c>
      <c r="F161" s="63" t="s">
        <v>10529</v>
      </c>
      <c r="G161" s="6">
        <v>39</v>
      </c>
      <c r="H161" s="6">
        <v>2.7421084156900002</v>
      </c>
      <c r="I161" s="23">
        <v>1.43311716075E-8</v>
      </c>
    </row>
    <row r="162" spans="1:9" x14ac:dyDescent="0.15">
      <c r="A162" s="23">
        <v>1.0000000000000001E-5</v>
      </c>
      <c r="B162" s="6">
        <v>1</v>
      </c>
      <c r="C162" s="6" t="s">
        <v>8932</v>
      </c>
      <c r="D162" s="6" t="s">
        <v>8931</v>
      </c>
      <c r="E162" s="63" t="s">
        <v>8930</v>
      </c>
      <c r="F162" s="69" t="s">
        <v>10528</v>
      </c>
      <c r="G162" s="6">
        <v>41</v>
      </c>
      <c r="H162" s="6">
        <v>2.4069600733500001</v>
      </c>
      <c r="I162" s="23">
        <v>2.0843060321099999E-7</v>
      </c>
    </row>
    <row r="163" spans="1:9" x14ac:dyDescent="0.15">
      <c r="A163" s="23">
        <v>1.0000000000000001E-5</v>
      </c>
      <c r="B163" s="6">
        <v>1</v>
      </c>
      <c r="C163" s="6" t="s">
        <v>9007</v>
      </c>
      <c r="D163" s="6" t="s">
        <v>8902</v>
      </c>
      <c r="E163" s="63" t="s">
        <v>9006</v>
      </c>
      <c r="F163" s="63" t="s">
        <v>10527</v>
      </c>
      <c r="G163" s="6">
        <v>37</v>
      </c>
      <c r="H163" s="6">
        <v>2.3182190196599999</v>
      </c>
      <c r="I163" s="23">
        <v>2.0563513160200001E-6</v>
      </c>
    </row>
    <row r="164" spans="1:9" x14ac:dyDescent="0.15">
      <c r="A164" s="23">
        <v>1.0000000000000001E-5</v>
      </c>
      <c r="B164" s="6">
        <v>1</v>
      </c>
      <c r="C164" s="6" t="s">
        <v>8973</v>
      </c>
      <c r="D164" s="6" t="s">
        <v>8902</v>
      </c>
      <c r="E164" s="63" t="s">
        <v>8930</v>
      </c>
      <c r="F164" s="63" t="s">
        <v>10526</v>
      </c>
      <c r="G164" s="6">
        <v>35</v>
      </c>
      <c r="H164" s="6">
        <v>2.14482728617</v>
      </c>
      <c r="I164" s="23">
        <v>2.0620552335400001E-5</v>
      </c>
    </row>
    <row r="165" spans="1:9" x14ac:dyDescent="0.15">
      <c r="A165" s="23">
        <v>1.0000000000000001E-5</v>
      </c>
      <c r="B165" s="6">
        <v>1</v>
      </c>
      <c r="C165" s="6" t="s">
        <v>8924</v>
      </c>
      <c r="D165" s="6" t="s">
        <v>8923</v>
      </c>
      <c r="E165" s="63" t="s">
        <v>8922</v>
      </c>
      <c r="F165" s="69" t="s">
        <v>10525</v>
      </c>
      <c r="G165" s="6">
        <v>93</v>
      </c>
      <c r="H165" s="6">
        <v>1.4549713447999999</v>
      </c>
      <c r="I165" s="23">
        <v>7.5284299058399999E-5</v>
      </c>
    </row>
    <row r="166" spans="1:9" x14ac:dyDescent="0.15">
      <c r="A166" s="23">
        <v>1.0000000000000001E-5</v>
      </c>
      <c r="B166" s="6">
        <v>1</v>
      </c>
      <c r="C166" s="6" t="s">
        <v>9272</v>
      </c>
      <c r="D166" s="6" t="s">
        <v>8931</v>
      </c>
      <c r="E166" s="63" t="s">
        <v>8901</v>
      </c>
      <c r="F166" s="63" t="s">
        <v>10524</v>
      </c>
      <c r="G166" s="6">
        <v>32</v>
      </c>
      <c r="H166" s="6">
        <v>1.84946660102</v>
      </c>
      <c r="I166" s="6">
        <v>6.6067964559300002E-4</v>
      </c>
    </row>
    <row r="167" spans="1:9" x14ac:dyDescent="0.15">
      <c r="A167" s="23">
        <v>1.0000000000000001E-5</v>
      </c>
      <c r="B167" s="6">
        <v>1</v>
      </c>
      <c r="C167" s="6" t="s">
        <v>9018</v>
      </c>
      <c r="D167" s="6" t="s">
        <v>8931</v>
      </c>
      <c r="E167" s="63" t="s">
        <v>8901</v>
      </c>
      <c r="F167" s="63" t="s">
        <v>10523</v>
      </c>
      <c r="G167" s="6">
        <v>31</v>
      </c>
      <c r="H167" s="6">
        <v>1.8490260840099999</v>
      </c>
      <c r="I167" s="6">
        <v>8.0422708496700004E-4</v>
      </c>
    </row>
    <row r="168" spans="1:9" x14ac:dyDescent="0.15">
      <c r="A168" s="23">
        <v>1.0000000000000001E-5</v>
      </c>
      <c r="B168" s="6">
        <v>1</v>
      </c>
      <c r="C168" s="6" t="s">
        <v>9009</v>
      </c>
      <c r="D168" s="6" t="s">
        <v>8826</v>
      </c>
      <c r="E168" s="63" t="s">
        <v>8825</v>
      </c>
      <c r="F168" s="63" t="s">
        <v>10522</v>
      </c>
      <c r="G168" s="6">
        <v>37</v>
      </c>
      <c r="H168" s="6">
        <v>1.69028345333</v>
      </c>
      <c r="I168" s="6">
        <v>1.31356274093E-3</v>
      </c>
    </row>
    <row r="169" spans="1:9" x14ac:dyDescent="0.15">
      <c r="A169" s="23">
        <v>1.0000000000000001E-5</v>
      </c>
      <c r="B169" s="6">
        <v>1</v>
      </c>
      <c r="C169" s="6" t="s">
        <v>9082</v>
      </c>
      <c r="D169" s="6" t="s">
        <v>8931</v>
      </c>
      <c r="E169" s="63" t="s">
        <v>8901</v>
      </c>
      <c r="F169" s="63" t="s">
        <v>10521</v>
      </c>
      <c r="G169" s="6">
        <v>24</v>
      </c>
      <c r="H169" s="6">
        <v>1.97282913165</v>
      </c>
      <c r="I169" s="6">
        <v>1.33173796794E-3</v>
      </c>
    </row>
    <row r="170" spans="1:9" x14ac:dyDescent="0.15">
      <c r="A170" s="23">
        <v>1.0000000000000001E-5</v>
      </c>
      <c r="B170" s="6">
        <v>1</v>
      </c>
      <c r="C170" s="6" t="s">
        <v>8920</v>
      </c>
      <c r="D170" s="6" t="s">
        <v>8838</v>
      </c>
      <c r="E170" s="63" t="s">
        <v>8837</v>
      </c>
      <c r="F170" s="63" t="s">
        <v>10520</v>
      </c>
      <c r="G170" s="6">
        <v>33</v>
      </c>
      <c r="H170" s="6">
        <v>1.7484315052999999</v>
      </c>
      <c r="I170" s="6">
        <v>1.3924225856299999E-3</v>
      </c>
    </row>
    <row r="171" spans="1:9" x14ac:dyDescent="0.15">
      <c r="A171" s="23">
        <v>1.0000000000000001E-5</v>
      </c>
      <c r="B171" s="6">
        <v>1</v>
      </c>
      <c r="C171" s="6" t="s">
        <v>8936</v>
      </c>
      <c r="D171" s="6" t="s">
        <v>8935</v>
      </c>
      <c r="E171" s="63" t="s">
        <v>8934</v>
      </c>
      <c r="F171" s="63" t="s">
        <v>10519</v>
      </c>
      <c r="G171" s="6">
        <v>28</v>
      </c>
      <c r="H171" s="6">
        <v>1.8490764181899999</v>
      </c>
      <c r="I171" s="6">
        <v>1.4304902644799999E-3</v>
      </c>
    </row>
    <row r="172" spans="1:9" x14ac:dyDescent="0.15">
      <c r="A172" s="23">
        <v>1.0000000000000001E-5</v>
      </c>
      <c r="B172" s="6">
        <v>1</v>
      </c>
      <c r="C172" s="6" t="s">
        <v>9131</v>
      </c>
      <c r="D172" s="6" t="s">
        <v>9130</v>
      </c>
      <c r="E172" s="63" t="s">
        <v>9089</v>
      </c>
      <c r="F172" s="63" t="s">
        <v>10518</v>
      </c>
      <c r="G172" s="6">
        <v>26</v>
      </c>
      <c r="H172" s="6">
        <v>1.8962203582899999</v>
      </c>
      <c r="I172" s="6">
        <v>1.48506400538E-3</v>
      </c>
    </row>
    <row r="173" spans="1:9" x14ac:dyDescent="0.15">
      <c r="A173" s="23">
        <v>1.0000000000000001E-5</v>
      </c>
      <c r="B173" s="6">
        <v>1</v>
      </c>
      <c r="C173" s="6" t="s">
        <v>10040</v>
      </c>
      <c r="D173" s="6" t="s">
        <v>9432</v>
      </c>
      <c r="E173" s="63" t="s">
        <v>8961</v>
      </c>
      <c r="F173" s="63" t="s">
        <v>10517</v>
      </c>
      <c r="G173" s="6">
        <v>32</v>
      </c>
      <c r="H173" s="6">
        <v>1.74750717221</v>
      </c>
      <c r="I173" s="6">
        <v>1.6555849328099999E-3</v>
      </c>
    </row>
    <row r="174" spans="1:9" x14ac:dyDescent="0.15">
      <c r="A174" s="23">
        <v>1.0000000000000001E-5</v>
      </c>
      <c r="B174" s="6">
        <v>1</v>
      </c>
      <c r="C174" s="6" t="s">
        <v>8827</v>
      </c>
      <c r="D174" s="6" t="s">
        <v>8826</v>
      </c>
      <c r="E174" s="63" t="s">
        <v>8825</v>
      </c>
      <c r="F174" s="69" t="s">
        <v>10516</v>
      </c>
      <c r="G174" s="6">
        <v>41</v>
      </c>
      <c r="H174" s="6">
        <v>1.6058447336199999</v>
      </c>
      <c r="I174" s="6">
        <v>1.88789488009E-3</v>
      </c>
    </row>
    <row r="175" spans="1:9" x14ac:dyDescent="0.15">
      <c r="A175" s="23">
        <v>1.0000000000000001E-5</v>
      </c>
      <c r="B175" s="6">
        <v>1</v>
      </c>
      <c r="C175" s="6" t="s">
        <v>9399</v>
      </c>
      <c r="D175" s="6" t="s">
        <v>9398</v>
      </c>
      <c r="E175" s="63" t="s">
        <v>9397</v>
      </c>
      <c r="F175" s="63" t="s">
        <v>10515</v>
      </c>
      <c r="G175" s="6">
        <v>31</v>
      </c>
      <c r="H175" s="6">
        <v>1.7452677857700001</v>
      </c>
      <c r="I175" s="6">
        <v>1.9896786870899998E-3</v>
      </c>
    </row>
    <row r="176" spans="1:9" x14ac:dyDescent="0.15">
      <c r="A176" s="23">
        <v>1.0000000000000001E-5</v>
      </c>
      <c r="B176" s="6">
        <v>1</v>
      </c>
      <c r="C176" s="6" t="s">
        <v>8963</v>
      </c>
      <c r="D176" s="6" t="s">
        <v>8962</v>
      </c>
      <c r="E176" s="63" t="s">
        <v>8961</v>
      </c>
      <c r="F176" s="69" t="s">
        <v>10514</v>
      </c>
      <c r="G176" s="6">
        <v>49</v>
      </c>
      <c r="H176" s="6">
        <v>1.51802146565</v>
      </c>
      <c r="I176" s="6">
        <v>2.1981512073699998E-3</v>
      </c>
    </row>
    <row r="177" spans="1:9" x14ac:dyDescent="0.15">
      <c r="A177" s="23">
        <v>1.0000000000000001E-5</v>
      </c>
      <c r="B177" s="6">
        <v>1</v>
      </c>
      <c r="C177" s="6" t="s">
        <v>9422</v>
      </c>
      <c r="D177" s="6" t="s">
        <v>9421</v>
      </c>
      <c r="E177" s="63" t="s">
        <v>9420</v>
      </c>
      <c r="F177" s="63" t="s">
        <v>10513</v>
      </c>
      <c r="G177" s="6">
        <v>29</v>
      </c>
      <c r="H177" s="6">
        <v>1.74435904005</v>
      </c>
      <c r="I177" s="6">
        <v>2.77903754813E-3</v>
      </c>
    </row>
    <row r="178" spans="1:9" x14ac:dyDescent="0.15">
      <c r="A178" s="23">
        <v>1.0000000000000001E-5</v>
      </c>
      <c r="B178" s="6">
        <v>1</v>
      </c>
      <c r="C178" s="6" t="s">
        <v>10394</v>
      </c>
      <c r="D178" s="6" t="s">
        <v>10393</v>
      </c>
      <c r="E178" s="63" t="s">
        <v>9112</v>
      </c>
      <c r="F178" s="63" t="s">
        <v>10512</v>
      </c>
      <c r="G178" s="6">
        <v>32</v>
      </c>
      <c r="H178" s="6">
        <v>1.67279744675</v>
      </c>
      <c r="I178" s="6">
        <v>3.23822616663E-3</v>
      </c>
    </row>
    <row r="179" spans="1:9" x14ac:dyDescent="0.15">
      <c r="A179" s="23">
        <v>1.0000000000000001E-5</v>
      </c>
      <c r="B179" s="6">
        <v>1</v>
      </c>
      <c r="C179" s="6" t="s">
        <v>9417</v>
      </c>
      <c r="D179" s="6" t="s">
        <v>9090</v>
      </c>
      <c r="E179" s="63" t="s">
        <v>9416</v>
      </c>
      <c r="F179" s="63" t="s">
        <v>10511</v>
      </c>
      <c r="G179" s="6">
        <v>37</v>
      </c>
      <c r="H179" s="6">
        <v>1.5979335295599999</v>
      </c>
      <c r="I179" s="6">
        <v>3.3999397661900002E-3</v>
      </c>
    </row>
    <row r="180" spans="1:9" x14ac:dyDescent="0.15">
      <c r="A180" s="23">
        <v>1.0000000000000001E-5</v>
      </c>
      <c r="B180" s="6">
        <v>1</v>
      </c>
      <c r="C180" s="6" t="s">
        <v>10510</v>
      </c>
      <c r="D180" s="6" t="s">
        <v>10509</v>
      </c>
      <c r="E180" s="63" t="s">
        <v>8858</v>
      </c>
      <c r="F180" s="63" t="s">
        <v>10508</v>
      </c>
      <c r="G180" s="6">
        <v>36</v>
      </c>
      <c r="H180" s="6">
        <v>1.60250284414</v>
      </c>
      <c r="I180" s="6">
        <v>3.6778505279400002E-3</v>
      </c>
    </row>
    <row r="181" spans="1:9" x14ac:dyDescent="0.15">
      <c r="A181" s="23">
        <v>1.0000000000000001E-5</v>
      </c>
      <c r="B181" s="6">
        <v>1</v>
      </c>
      <c r="C181" s="6" t="s">
        <v>8873</v>
      </c>
      <c r="D181" s="6" t="s">
        <v>8872</v>
      </c>
      <c r="E181" s="63" t="s">
        <v>2975</v>
      </c>
      <c r="F181" s="63" t="s">
        <v>10507</v>
      </c>
      <c r="G181" s="6">
        <v>31</v>
      </c>
      <c r="H181" s="6">
        <v>1.6718967761700001</v>
      </c>
      <c r="I181" s="6">
        <v>3.7676547052400001E-3</v>
      </c>
    </row>
    <row r="182" spans="1:9" x14ac:dyDescent="0.15">
      <c r="A182" s="23">
        <v>1.0000000000000001E-5</v>
      </c>
      <c r="B182" s="6">
        <v>1</v>
      </c>
      <c r="C182" s="6" t="s">
        <v>10506</v>
      </c>
      <c r="D182" s="6" t="s">
        <v>8942</v>
      </c>
      <c r="E182" s="63" t="s">
        <v>10505</v>
      </c>
      <c r="F182" s="63" t="s">
        <v>10504</v>
      </c>
      <c r="G182" s="6">
        <v>29</v>
      </c>
      <c r="H182" s="6">
        <v>1.6445008051500001</v>
      </c>
      <c r="I182" s="6">
        <v>6.2658425663399998E-3</v>
      </c>
    </row>
    <row r="183" spans="1:9" x14ac:dyDescent="0.15">
      <c r="A183" s="23">
        <v>1.0000000000000001E-5</v>
      </c>
      <c r="B183" s="6">
        <v>1</v>
      </c>
      <c r="C183" s="6" t="s">
        <v>9013</v>
      </c>
      <c r="D183" s="6" t="s">
        <v>9012</v>
      </c>
      <c r="E183" s="63" t="s">
        <v>9011</v>
      </c>
      <c r="F183" s="63" t="s">
        <v>10503</v>
      </c>
      <c r="G183" s="6">
        <v>21</v>
      </c>
      <c r="H183" s="6">
        <v>1.8239363669999999</v>
      </c>
      <c r="I183" s="6">
        <v>6.3485162419400004E-3</v>
      </c>
    </row>
    <row r="184" spans="1:9" x14ac:dyDescent="0.15">
      <c r="A184" s="23">
        <v>1.0000000000000001E-5</v>
      </c>
      <c r="B184" s="6">
        <v>1</v>
      </c>
      <c r="C184" s="6" t="s">
        <v>10502</v>
      </c>
      <c r="D184" s="6" t="s">
        <v>10501</v>
      </c>
      <c r="E184" s="63" t="s">
        <v>10500</v>
      </c>
      <c r="F184" s="63" t="s">
        <v>10499</v>
      </c>
      <c r="G184" s="6">
        <v>33</v>
      </c>
      <c r="H184" s="6">
        <v>1.5785044824800001</v>
      </c>
      <c r="I184" s="6">
        <v>6.6580058435600003E-3</v>
      </c>
    </row>
    <row r="185" spans="1:9" x14ac:dyDescent="0.15">
      <c r="A185" s="23">
        <v>1.0000000000000001E-5</v>
      </c>
      <c r="B185" s="6">
        <v>1</v>
      </c>
      <c r="C185" s="6" t="s">
        <v>9668</v>
      </c>
      <c r="D185" s="6" t="s">
        <v>9632</v>
      </c>
      <c r="E185" s="63"/>
      <c r="F185" s="69" t="s">
        <v>10498</v>
      </c>
      <c r="G185" s="6">
        <v>51</v>
      </c>
      <c r="H185" s="6">
        <v>1.4152600472800001</v>
      </c>
      <c r="I185" s="6">
        <v>7.1599805475499999E-3</v>
      </c>
    </row>
    <row r="186" spans="1:9" x14ac:dyDescent="0.15">
      <c r="A186" s="23">
        <v>1.0000000000000001E-5</v>
      </c>
      <c r="B186" s="6">
        <v>1</v>
      </c>
      <c r="C186" s="6" t="s">
        <v>9243</v>
      </c>
      <c r="D186" s="6" t="s">
        <v>9057</v>
      </c>
      <c r="E186" s="63" t="s">
        <v>9056</v>
      </c>
      <c r="F186" s="63" t="s">
        <v>10497</v>
      </c>
      <c r="G186" s="6">
        <v>28</v>
      </c>
      <c r="H186" s="6">
        <v>1.64131502289</v>
      </c>
      <c r="I186" s="6">
        <v>7.3564837324500004E-3</v>
      </c>
    </row>
    <row r="187" spans="1:9" x14ac:dyDescent="0.15">
      <c r="A187" s="23">
        <v>1.0000000000000001E-5</v>
      </c>
      <c r="B187" s="6">
        <v>1</v>
      </c>
      <c r="C187" s="6" t="s">
        <v>8971</v>
      </c>
      <c r="D187" s="6" t="s">
        <v>8970</v>
      </c>
      <c r="E187" s="63" t="s">
        <v>8969</v>
      </c>
      <c r="F187" s="69" t="s">
        <v>10496</v>
      </c>
      <c r="G187" s="6">
        <v>40</v>
      </c>
      <c r="H187" s="6">
        <v>1.4877482044799999</v>
      </c>
      <c r="I187" s="6">
        <v>7.7742314396999999E-3</v>
      </c>
    </row>
    <row r="188" spans="1:9" x14ac:dyDescent="0.15">
      <c r="A188" s="23">
        <v>1.0000000000000001E-5</v>
      </c>
      <c r="B188" s="6">
        <v>1</v>
      </c>
      <c r="C188" s="6" t="s">
        <v>8791</v>
      </c>
      <c r="D188" s="6" t="s">
        <v>8790</v>
      </c>
      <c r="E188" s="63" t="s">
        <v>224</v>
      </c>
      <c r="F188" s="63" t="s">
        <v>10495</v>
      </c>
      <c r="G188" s="6">
        <v>34</v>
      </c>
      <c r="H188" s="6">
        <v>1.53708196932</v>
      </c>
      <c r="I188" s="6">
        <v>8.7036251093099998E-3</v>
      </c>
    </row>
    <row r="189" spans="1:9" x14ac:dyDescent="0.15">
      <c r="A189" s="23">
        <v>1.0000000000000001E-5</v>
      </c>
      <c r="B189" s="6">
        <v>1</v>
      </c>
      <c r="C189" s="6" t="s">
        <v>9052</v>
      </c>
      <c r="D189" s="6" t="s">
        <v>8826</v>
      </c>
      <c r="E189" s="63" t="s">
        <v>8825</v>
      </c>
      <c r="F189" s="69" t="s">
        <v>10494</v>
      </c>
      <c r="G189" s="6">
        <v>38</v>
      </c>
      <c r="H189" s="6">
        <v>1.48685555556</v>
      </c>
      <c r="I189" s="6">
        <v>9.4830884446100005E-3</v>
      </c>
    </row>
    <row r="190" spans="1:9" x14ac:dyDescent="0.15">
      <c r="A190" s="23">
        <v>1.0000000000000001E-5</v>
      </c>
      <c r="B190" s="6">
        <v>1</v>
      </c>
      <c r="C190" s="6" t="s">
        <v>10240</v>
      </c>
      <c r="D190" s="6" t="s">
        <v>9090</v>
      </c>
      <c r="E190" s="63" t="s">
        <v>9089</v>
      </c>
      <c r="F190" s="63" t="s">
        <v>10493</v>
      </c>
      <c r="G190" s="6">
        <v>33</v>
      </c>
      <c r="H190" s="6">
        <v>1.5353349187500001</v>
      </c>
      <c r="I190" s="6">
        <v>9.8412258878200001E-3</v>
      </c>
    </row>
    <row r="191" spans="1:9" x14ac:dyDescent="0.15">
      <c r="A191" s="23">
        <v>1.0000000000000001E-5</v>
      </c>
      <c r="B191" s="6">
        <v>1</v>
      </c>
      <c r="C191" s="6" t="s">
        <v>10492</v>
      </c>
      <c r="D191" s="6" t="s">
        <v>10491</v>
      </c>
      <c r="E191" s="63" t="s">
        <v>10490</v>
      </c>
      <c r="F191" s="69" t="s">
        <v>10489</v>
      </c>
      <c r="G191" s="6">
        <v>55</v>
      </c>
      <c r="H191" s="6">
        <v>1.3676693853099999</v>
      </c>
      <c r="I191" s="6">
        <v>1.0210297003299999E-2</v>
      </c>
    </row>
    <row r="192" spans="1:9" x14ac:dyDescent="0.15">
      <c r="A192" s="23">
        <v>1.0000000000000001E-5</v>
      </c>
      <c r="B192" s="6">
        <v>1</v>
      </c>
      <c r="C192" s="6" t="s">
        <v>8950</v>
      </c>
      <c r="D192" s="6" t="s">
        <v>8949</v>
      </c>
      <c r="E192" s="63" t="s">
        <v>8948</v>
      </c>
      <c r="F192" s="69" t="s">
        <v>10488</v>
      </c>
      <c r="G192" s="6">
        <v>58</v>
      </c>
      <c r="H192" s="6">
        <v>1.34643198523</v>
      </c>
      <c r="I192" s="6">
        <v>1.1365364293799999E-2</v>
      </c>
    </row>
    <row r="193" spans="1:9" x14ac:dyDescent="0.15">
      <c r="A193" s="23">
        <v>1.0000000000000001E-5</v>
      </c>
      <c r="B193" s="6">
        <v>1</v>
      </c>
      <c r="C193" s="6" t="s">
        <v>8780</v>
      </c>
      <c r="D193" s="6" t="s">
        <v>8779</v>
      </c>
      <c r="E193" s="63" t="s">
        <v>8778</v>
      </c>
      <c r="F193" s="63" t="s">
        <v>10487</v>
      </c>
      <c r="G193" s="6">
        <v>27</v>
      </c>
      <c r="H193" s="6">
        <v>1.59343891403</v>
      </c>
      <c r="I193" s="6">
        <v>1.20737826342E-2</v>
      </c>
    </row>
    <row r="194" spans="1:9" x14ac:dyDescent="0.15">
      <c r="A194" s="23">
        <v>1.0000000000000001E-5</v>
      </c>
      <c r="B194" s="6">
        <v>1</v>
      </c>
      <c r="C194" s="6" t="s">
        <v>10486</v>
      </c>
      <c r="D194" s="6" t="s">
        <v>10485</v>
      </c>
      <c r="E194" s="63" t="s">
        <v>10484</v>
      </c>
      <c r="F194" s="63" t="s">
        <v>10483</v>
      </c>
      <c r="G194" s="6">
        <v>34</v>
      </c>
      <c r="H194" s="6">
        <v>1.50151743165</v>
      </c>
      <c r="I194" s="6">
        <v>1.2084160392599999E-2</v>
      </c>
    </row>
    <row r="195" spans="1:9" x14ac:dyDescent="0.15">
      <c r="A195" s="23">
        <v>1.0000000000000001E-5</v>
      </c>
      <c r="B195" s="6">
        <v>1</v>
      </c>
      <c r="C195" s="6" t="s">
        <v>9330</v>
      </c>
      <c r="D195" s="6" t="s">
        <v>9329</v>
      </c>
      <c r="E195" s="63" t="s">
        <v>9328</v>
      </c>
      <c r="F195" s="63" t="s">
        <v>10482</v>
      </c>
      <c r="G195" s="6">
        <v>31</v>
      </c>
      <c r="H195" s="6">
        <v>1.5171496073899999</v>
      </c>
      <c r="I195" s="6">
        <v>1.4201169741000001E-2</v>
      </c>
    </row>
    <row r="196" spans="1:9" x14ac:dyDescent="0.15">
      <c r="A196" s="23">
        <v>1.0000000000000001E-5</v>
      </c>
      <c r="B196" s="6">
        <v>1</v>
      </c>
      <c r="C196" s="6" t="s">
        <v>10481</v>
      </c>
      <c r="D196" s="6" t="s">
        <v>9559</v>
      </c>
      <c r="E196" s="63" t="s">
        <v>9558</v>
      </c>
      <c r="F196" s="63" t="s">
        <v>10480</v>
      </c>
      <c r="G196" s="6">
        <v>14</v>
      </c>
      <c r="H196" s="6">
        <v>1.9425137903900001</v>
      </c>
      <c r="I196" s="6">
        <v>1.44552162725E-2</v>
      </c>
    </row>
    <row r="197" spans="1:9" x14ac:dyDescent="0.15">
      <c r="A197" s="23">
        <v>1.0000000000000001E-5</v>
      </c>
      <c r="B197" s="6">
        <v>1</v>
      </c>
      <c r="C197" s="6" t="s">
        <v>9606</v>
      </c>
      <c r="D197" s="6" t="s">
        <v>9090</v>
      </c>
      <c r="E197" s="63" t="s">
        <v>9089</v>
      </c>
      <c r="F197" s="63" t="s">
        <v>10479</v>
      </c>
      <c r="G197" s="6">
        <v>28</v>
      </c>
      <c r="H197" s="6">
        <v>1.5496149615000001</v>
      </c>
      <c r="I197" s="6">
        <v>1.5010710675799999E-2</v>
      </c>
    </row>
    <row r="198" spans="1:9" x14ac:dyDescent="0.15">
      <c r="A198" s="23">
        <v>1.0000000000000001E-5</v>
      </c>
      <c r="B198" s="6">
        <v>1</v>
      </c>
      <c r="C198" s="6" t="s">
        <v>10478</v>
      </c>
      <c r="D198" s="6" t="s">
        <v>10477</v>
      </c>
      <c r="E198" s="63" t="s">
        <v>10476</v>
      </c>
      <c r="F198" s="63" t="s">
        <v>10475</v>
      </c>
      <c r="G198" s="6">
        <v>32</v>
      </c>
      <c r="H198" s="6">
        <v>1.49592459843</v>
      </c>
      <c r="I198" s="6">
        <v>1.54193758646E-2</v>
      </c>
    </row>
    <row r="199" spans="1:9" x14ac:dyDescent="0.15">
      <c r="A199" s="23">
        <v>1.0000000000000001E-5</v>
      </c>
      <c r="B199" s="6">
        <v>1</v>
      </c>
      <c r="C199" s="6" t="s">
        <v>9016</v>
      </c>
      <c r="D199" s="6" t="s">
        <v>9015</v>
      </c>
      <c r="E199" s="63" t="s">
        <v>8922</v>
      </c>
      <c r="F199" s="63" t="s">
        <v>10474</v>
      </c>
      <c r="G199" s="6">
        <v>41</v>
      </c>
      <c r="H199" s="6">
        <v>1.4140492630099999</v>
      </c>
      <c r="I199" s="6">
        <v>1.5674886108899999E-2</v>
      </c>
    </row>
    <row r="200" spans="1:9" x14ac:dyDescent="0.15">
      <c r="A200" s="23">
        <v>1.0000000000000001E-5</v>
      </c>
      <c r="B200" s="6">
        <v>1</v>
      </c>
      <c r="C200" s="6" t="s">
        <v>9068</v>
      </c>
      <c r="D200" s="6" t="s">
        <v>9067</v>
      </c>
      <c r="E200" s="63" t="s">
        <v>9066</v>
      </c>
      <c r="F200" s="69" t="s">
        <v>10473</v>
      </c>
      <c r="G200" s="6">
        <v>40</v>
      </c>
      <c r="H200" s="6">
        <v>1.4189583962900001</v>
      </c>
      <c r="I200" s="6">
        <v>1.6071466537799999E-2</v>
      </c>
    </row>
    <row r="201" spans="1:9" x14ac:dyDescent="0.15">
      <c r="A201" s="23">
        <v>1.0000000000000001E-5</v>
      </c>
      <c r="B201" s="6">
        <v>1</v>
      </c>
      <c r="C201" s="6" t="s">
        <v>9037</v>
      </c>
      <c r="D201" s="6" t="s">
        <v>9036</v>
      </c>
      <c r="E201" s="63" t="s">
        <v>9035</v>
      </c>
      <c r="F201" s="69" t="s">
        <v>10472</v>
      </c>
      <c r="G201" s="6">
        <v>45</v>
      </c>
      <c r="H201" s="6">
        <v>1.3750488090599999</v>
      </c>
      <c r="I201" s="6">
        <v>1.8094564990099999E-2</v>
      </c>
    </row>
    <row r="202" spans="1:9" x14ac:dyDescent="0.15">
      <c r="A202" s="23">
        <v>1.0000000000000001E-5</v>
      </c>
      <c r="B202" s="6">
        <v>1</v>
      </c>
      <c r="C202" s="6" t="s">
        <v>9794</v>
      </c>
      <c r="D202" s="6" t="s">
        <v>9090</v>
      </c>
      <c r="E202" s="63" t="s">
        <v>9416</v>
      </c>
      <c r="F202" s="63" t="s">
        <v>10471</v>
      </c>
      <c r="G202" s="6">
        <v>30</v>
      </c>
      <c r="H202" s="6">
        <v>1.4774491294300001</v>
      </c>
      <c r="I202" s="6">
        <v>2.1703201712499998E-2</v>
      </c>
    </row>
    <row r="203" spans="1:9" x14ac:dyDescent="0.15">
      <c r="A203" s="23">
        <v>1.0000000000000001E-5</v>
      </c>
      <c r="B203" s="6">
        <v>1</v>
      </c>
      <c r="C203" s="6" t="s">
        <v>9050</v>
      </c>
      <c r="D203" s="6" t="s">
        <v>9049</v>
      </c>
      <c r="E203" s="63" t="s">
        <v>8811</v>
      </c>
      <c r="F203" s="63" t="s">
        <v>10470</v>
      </c>
      <c r="G203" s="6">
        <v>30</v>
      </c>
      <c r="H203" s="6">
        <v>1.4737392760000001</v>
      </c>
      <c r="I203" s="6">
        <v>2.2362516398799999E-2</v>
      </c>
    </row>
    <row r="204" spans="1:9" x14ac:dyDescent="0.15">
      <c r="A204" s="23">
        <v>1.0000000000000001E-5</v>
      </c>
      <c r="B204" s="6">
        <v>1</v>
      </c>
      <c r="C204" s="6" t="s">
        <v>9740</v>
      </c>
      <c r="D204" s="6" t="s">
        <v>9739</v>
      </c>
      <c r="E204" s="63" t="s">
        <v>9738</v>
      </c>
      <c r="F204" s="63" t="s">
        <v>10469</v>
      </c>
      <c r="G204" s="6">
        <v>25</v>
      </c>
      <c r="H204" s="6">
        <v>1.53683337697</v>
      </c>
      <c r="I204" s="6">
        <v>2.28217538908E-2</v>
      </c>
    </row>
    <row r="205" spans="1:9" x14ac:dyDescent="0.15">
      <c r="A205" s="23">
        <v>1.0000000000000001E-5</v>
      </c>
      <c r="B205" s="6">
        <v>1</v>
      </c>
      <c r="C205" s="6" t="s">
        <v>10468</v>
      </c>
      <c r="D205" s="6" t="s">
        <v>10467</v>
      </c>
      <c r="E205" s="63" t="s">
        <v>10466</v>
      </c>
      <c r="F205" s="63" t="s">
        <v>10465</v>
      </c>
      <c r="G205" s="6">
        <v>36</v>
      </c>
      <c r="H205" s="6">
        <v>1.41071607411</v>
      </c>
      <c r="I205" s="6">
        <v>2.3612027381999998E-2</v>
      </c>
    </row>
    <row r="206" spans="1:9" x14ac:dyDescent="0.15">
      <c r="A206" s="23">
        <v>1.0000000000000001E-5</v>
      </c>
      <c r="B206" s="6">
        <v>1</v>
      </c>
      <c r="C206" s="6" t="s">
        <v>9076</v>
      </c>
      <c r="D206" s="6" t="s">
        <v>8926</v>
      </c>
      <c r="E206" s="63" t="s">
        <v>9024</v>
      </c>
      <c r="F206" s="69" t="s">
        <v>10464</v>
      </c>
      <c r="G206" s="6">
        <v>62</v>
      </c>
      <c r="H206" s="6">
        <v>1.2801700381100001</v>
      </c>
      <c r="I206" s="6">
        <v>2.3803032004899999E-2</v>
      </c>
    </row>
    <row r="207" spans="1:9" x14ac:dyDescent="0.15">
      <c r="A207" s="23">
        <v>1.0000000000000001E-5</v>
      </c>
      <c r="B207" s="6">
        <v>1</v>
      </c>
      <c r="C207" s="6" t="s">
        <v>10463</v>
      </c>
      <c r="D207" s="6" t="s">
        <v>10462</v>
      </c>
      <c r="E207" s="63" t="s">
        <v>8965</v>
      </c>
      <c r="F207" s="63" t="s">
        <v>10461</v>
      </c>
      <c r="G207" s="6">
        <v>38</v>
      </c>
      <c r="H207" s="6">
        <v>1.3882871667200001</v>
      </c>
      <c r="I207" s="6">
        <v>2.5319637677E-2</v>
      </c>
    </row>
    <row r="208" spans="1:9" x14ac:dyDescent="0.15">
      <c r="A208" s="23">
        <v>1.0000000000000001E-5</v>
      </c>
      <c r="B208" s="6">
        <v>1</v>
      </c>
      <c r="C208" s="6" t="s">
        <v>10460</v>
      </c>
      <c r="D208" s="6" t="s">
        <v>10459</v>
      </c>
      <c r="E208" s="63" t="s">
        <v>10458</v>
      </c>
      <c r="F208" s="63" t="s">
        <v>10457</v>
      </c>
      <c r="G208" s="6">
        <v>24</v>
      </c>
      <c r="H208" s="6">
        <v>1.53442265795</v>
      </c>
      <c r="I208" s="6">
        <v>2.5810428138E-2</v>
      </c>
    </row>
    <row r="209" spans="1:9" x14ac:dyDescent="0.15">
      <c r="A209" s="23">
        <v>1.0000000000000001E-5</v>
      </c>
      <c r="B209" s="6">
        <v>1</v>
      </c>
      <c r="C209" s="6" t="s">
        <v>10456</v>
      </c>
      <c r="D209" s="6" t="s">
        <v>10455</v>
      </c>
      <c r="E209" s="63" t="s">
        <v>10454</v>
      </c>
      <c r="F209" s="63" t="s">
        <v>10453</v>
      </c>
      <c r="G209" s="6">
        <v>28</v>
      </c>
      <c r="H209" s="6">
        <v>1.4755256266400001</v>
      </c>
      <c r="I209" s="6">
        <v>2.6436337484999999E-2</v>
      </c>
    </row>
    <row r="210" spans="1:9" x14ac:dyDescent="0.15">
      <c r="A210" s="23">
        <v>1.0000000000000001E-5</v>
      </c>
      <c r="B210" s="6">
        <v>1</v>
      </c>
      <c r="C210" s="6" t="s">
        <v>9004</v>
      </c>
      <c r="D210" s="6" t="s">
        <v>9003</v>
      </c>
      <c r="E210" s="63" t="s">
        <v>9002</v>
      </c>
      <c r="F210" s="63" t="s">
        <v>10452</v>
      </c>
      <c r="G210" s="6">
        <v>29</v>
      </c>
      <c r="H210" s="6">
        <v>1.46130786292</v>
      </c>
      <c r="I210" s="6">
        <v>2.6967347136900001E-2</v>
      </c>
    </row>
    <row r="211" spans="1:9" x14ac:dyDescent="0.15">
      <c r="A211" s="23">
        <v>1.0000000000000001E-5</v>
      </c>
      <c r="B211" s="6">
        <v>1</v>
      </c>
      <c r="C211" s="6" t="s">
        <v>10451</v>
      </c>
      <c r="D211" s="6" t="s">
        <v>10450</v>
      </c>
      <c r="E211" s="63" t="s">
        <v>10450</v>
      </c>
      <c r="F211" s="63" t="s">
        <v>10449</v>
      </c>
      <c r="G211" s="6">
        <v>25</v>
      </c>
      <c r="H211" s="6">
        <v>1.5118924952799999</v>
      </c>
      <c r="I211" s="6">
        <v>2.7098103936600001E-2</v>
      </c>
    </row>
    <row r="212" spans="1:9" x14ac:dyDescent="0.15">
      <c r="A212" s="23">
        <v>1.0000000000000001E-5</v>
      </c>
      <c r="B212" s="6">
        <v>1</v>
      </c>
      <c r="C212" s="6" t="s">
        <v>9833</v>
      </c>
      <c r="D212" s="6" t="s">
        <v>9632</v>
      </c>
      <c r="E212" s="63" t="s">
        <v>9631</v>
      </c>
      <c r="F212" s="63" t="s">
        <v>10448</v>
      </c>
      <c r="G212" s="6">
        <v>35</v>
      </c>
      <c r="H212" s="6">
        <v>1.3995628229099999</v>
      </c>
      <c r="I212" s="6">
        <v>2.8147962462399999E-2</v>
      </c>
    </row>
    <row r="213" spans="1:9" x14ac:dyDescent="0.15">
      <c r="A213" s="23">
        <v>1.0000000000000001E-5</v>
      </c>
      <c r="B213" s="6">
        <v>1</v>
      </c>
      <c r="C213" s="6" t="s">
        <v>10187</v>
      </c>
      <c r="D213" s="6" t="s">
        <v>10186</v>
      </c>
      <c r="E213" s="63" t="s">
        <v>10186</v>
      </c>
      <c r="F213" s="63" t="s">
        <v>10447</v>
      </c>
      <c r="G213" s="6">
        <v>24</v>
      </c>
      <c r="H213" s="6">
        <v>1.51096808796</v>
      </c>
      <c r="I213" s="6">
        <v>3.01495610839E-2</v>
      </c>
    </row>
    <row r="214" spans="1:9" x14ac:dyDescent="0.15">
      <c r="A214" s="23">
        <v>1.0000000000000001E-5</v>
      </c>
      <c r="B214" s="6">
        <v>1</v>
      </c>
      <c r="C214" s="6" t="s">
        <v>9717</v>
      </c>
      <c r="D214" s="6" t="s">
        <v>9716</v>
      </c>
      <c r="E214" s="63" t="s">
        <v>257</v>
      </c>
      <c r="F214" s="63" t="s">
        <v>10446</v>
      </c>
      <c r="G214" s="6">
        <v>29</v>
      </c>
      <c r="H214" s="6">
        <v>1.42910019591</v>
      </c>
      <c r="I214" s="6">
        <v>3.45842683863E-2</v>
      </c>
    </row>
    <row r="215" spans="1:9" x14ac:dyDescent="0.15">
      <c r="A215" s="23">
        <v>1.0000000000000001E-5</v>
      </c>
      <c r="B215" s="6">
        <v>1</v>
      </c>
      <c r="C215" s="6" t="s">
        <v>10200</v>
      </c>
      <c r="D215" s="6" t="s">
        <v>10199</v>
      </c>
      <c r="E215" s="63" t="s">
        <v>10198</v>
      </c>
      <c r="F215" s="63" t="s">
        <v>10445</v>
      </c>
      <c r="G215" s="6">
        <v>29</v>
      </c>
      <c r="H215" s="6">
        <v>1.42015714087</v>
      </c>
      <c r="I215" s="6">
        <v>3.7035982654299998E-2</v>
      </c>
    </row>
    <row r="216" spans="1:9" x14ac:dyDescent="0.15">
      <c r="A216" s="23">
        <v>1.0000000000000001E-5</v>
      </c>
      <c r="B216" s="6">
        <v>1</v>
      </c>
      <c r="C216" s="6" t="s">
        <v>9469</v>
      </c>
      <c r="D216" s="6" t="s">
        <v>9179</v>
      </c>
      <c r="E216" s="63" t="s">
        <v>9178</v>
      </c>
      <c r="F216" s="63" t="s">
        <v>10444</v>
      </c>
      <c r="G216" s="6">
        <v>19</v>
      </c>
      <c r="H216" s="6">
        <v>1.5634653581</v>
      </c>
      <c r="I216" s="6">
        <v>3.77399896024E-2</v>
      </c>
    </row>
    <row r="217" spans="1:9" x14ac:dyDescent="0.15">
      <c r="A217" s="23">
        <v>1.0000000000000001E-5</v>
      </c>
      <c r="B217" s="6">
        <v>1</v>
      </c>
      <c r="C217" s="6" t="s">
        <v>8839</v>
      </c>
      <c r="D217" s="6" t="s">
        <v>8838</v>
      </c>
      <c r="E217" s="63" t="s">
        <v>8837</v>
      </c>
      <c r="F217" s="63" t="s">
        <v>10443</v>
      </c>
      <c r="G217" s="6">
        <v>27</v>
      </c>
      <c r="H217" s="6">
        <v>1.4334464043399999</v>
      </c>
      <c r="I217" s="6">
        <v>3.9280055793099997E-2</v>
      </c>
    </row>
    <row r="218" spans="1:9" x14ac:dyDescent="0.15">
      <c r="A218" s="23">
        <v>1.0000000000000001E-5</v>
      </c>
      <c r="B218" s="6">
        <v>1</v>
      </c>
      <c r="C218" s="6" t="s">
        <v>8954</v>
      </c>
      <c r="D218" s="6" t="s">
        <v>8953</v>
      </c>
      <c r="E218" s="63" t="s">
        <v>8952</v>
      </c>
      <c r="F218" s="63" t="s">
        <v>10442</v>
      </c>
      <c r="G218" s="6">
        <v>29</v>
      </c>
      <c r="H218" s="6">
        <v>1.3922767552799999</v>
      </c>
      <c r="I218" s="6">
        <v>4.5768990157799998E-2</v>
      </c>
    </row>
    <row r="219" spans="1:9" x14ac:dyDescent="0.15">
      <c r="A219" s="23">
        <v>1.0000000000000001E-5</v>
      </c>
      <c r="B219" s="6">
        <v>2</v>
      </c>
      <c r="C219" s="6" t="s">
        <v>9316</v>
      </c>
      <c r="D219" s="6" t="s">
        <v>8931</v>
      </c>
      <c r="E219" s="63" t="s">
        <v>8901</v>
      </c>
      <c r="F219" s="69" t="s">
        <v>10441</v>
      </c>
      <c r="G219" s="6">
        <v>58</v>
      </c>
      <c r="H219" s="6">
        <v>3.8941184601600001</v>
      </c>
      <c r="I219" s="23">
        <v>6.2768652884300002E-19</v>
      </c>
    </row>
    <row r="220" spans="1:9" x14ac:dyDescent="0.15">
      <c r="A220" s="23">
        <v>1.0000000000000001E-5</v>
      </c>
      <c r="B220" s="6">
        <v>2</v>
      </c>
      <c r="C220" s="6" t="s">
        <v>9356</v>
      </c>
      <c r="D220" s="6" t="s">
        <v>8931</v>
      </c>
      <c r="E220" s="63" t="s">
        <v>8901</v>
      </c>
      <c r="F220" s="69" t="s">
        <v>10440</v>
      </c>
      <c r="G220" s="6">
        <v>83</v>
      </c>
      <c r="H220" s="6">
        <v>2.3360917542099999</v>
      </c>
      <c r="I220" s="23">
        <v>1.6248892022600001E-13</v>
      </c>
    </row>
    <row r="221" spans="1:9" x14ac:dyDescent="0.15">
      <c r="A221" s="23">
        <v>1.0000000000000001E-5</v>
      </c>
      <c r="B221" s="6">
        <v>2</v>
      </c>
      <c r="C221" s="6" t="s">
        <v>8910</v>
      </c>
      <c r="D221" s="6" t="s">
        <v>8902</v>
      </c>
      <c r="E221" s="63" t="s">
        <v>8909</v>
      </c>
      <c r="F221" s="69" t="s">
        <v>10440</v>
      </c>
      <c r="G221" s="6">
        <v>83</v>
      </c>
      <c r="H221" s="6">
        <v>2.3360917542099999</v>
      </c>
      <c r="I221" s="23">
        <v>1.6248892022600001E-13</v>
      </c>
    </row>
    <row r="222" spans="1:9" x14ac:dyDescent="0.15">
      <c r="A222" s="23">
        <v>1.0000000000000001E-5</v>
      </c>
      <c r="B222" s="6">
        <v>2</v>
      </c>
      <c r="C222" s="6" t="s">
        <v>8932</v>
      </c>
      <c r="D222" s="6" t="s">
        <v>8931</v>
      </c>
      <c r="E222" s="63" t="s">
        <v>8930</v>
      </c>
      <c r="F222" s="69" t="s">
        <v>10439</v>
      </c>
      <c r="G222" s="6">
        <v>52</v>
      </c>
      <c r="H222" s="6">
        <v>2.91507359599</v>
      </c>
      <c r="I222" s="23">
        <v>4.7332465825900004E-12</v>
      </c>
    </row>
    <row r="223" spans="1:9" x14ac:dyDescent="0.15">
      <c r="A223" s="23">
        <v>1.0000000000000001E-5</v>
      </c>
      <c r="B223" s="6">
        <v>2</v>
      </c>
      <c r="C223" s="6" t="s">
        <v>8903</v>
      </c>
      <c r="D223" s="6" t="s">
        <v>8902</v>
      </c>
      <c r="E223" s="63" t="s">
        <v>8901</v>
      </c>
      <c r="F223" s="69" t="s">
        <v>10438</v>
      </c>
      <c r="G223" s="6">
        <v>42</v>
      </c>
      <c r="H223" s="6">
        <v>3.1198063607700002</v>
      </c>
      <c r="I223" s="23">
        <v>8.2829427056999994E-11</v>
      </c>
    </row>
    <row r="224" spans="1:9" x14ac:dyDescent="0.15">
      <c r="A224" s="23">
        <v>1.0000000000000001E-5</v>
      </c>
      <c r="B224" s="6">
        <v>2</v>
      </c>
      <c r="C224" s="6" t="s">
        <v>9007</v>
      </c>
      <c r="D224" s="6" t="s">
        <v>8902</v>
      </c>
      <c r="E224" s="63" t="s">
        <v>9006</v>
      </c>
      <c r="F224" s="69" t="s">
        <v>10437</v>
      </c>
      <c r="G224" s="6">
        <v>46</v>
      </c>
      <c r="H224" s="6">
        <v>2.7521476066799999</v>
      </c>
      <c r="I224" s="23">
        <v>5.9175753995199998E-10</v>
      </c>
    </row>
    <row r="225" spans="1:9" x14ac:dyDescent="0.15">
      <c r="A225" s="23">
        <v>1.0000000000000001E-5</v>
      </c>
      <c r="B225" s="6">
        <v>2</v>
      </c>
      <c r="C225" s="6" t="s">
        <v>8973</v>
      </c>
      <c r="D225" s="6" t="s">
        <v>8902</v>
      </c>
      <c r="E225" s="63" t="s">
        <v>8930</v>
      </c>
      <c r="F225" s="69" t="s">
        <v>10436</v>
      </c>
      <c r="G225" s="6">
        <v>45</v>
      </c>
      <c r="H225" s="6">
        <v>2.63328548966</v>
      </c>
      <c r="I225" s="23">
        <v>3.6138524029199999E-9</v>
      </c>
    </row>
    <row r="226" spans="1:9" x14ac:dyDescent="0.15">
      <c r="A226" s="23">
        <v>1.0000000000000001E-5</v>
      </c>
      <c r="B226" s="6">
        <v>2</v>
      </c>
      <c r="C226" s="6" t="s">
        <v>9000</v>
      </c>
      <c r="D226" s="6" t="s">
        <v>8902</v>
      </c>
      <c r="E226" s="63" t="s">
        <v>8930</v>
      </c>
      <c r="F226" s="69" t="s">
        <v>10435</v>
      </c>
      <c r="G226" s="6">
        <v>43</v>
      </c>
      <c r="H226" s="6">
        <v>2.5281290239100001</v>
      </c>
      <c r="I226" s="23">
        <v>2.6791627506599999E-8</v>
      </c>
    </row>
    <row r="227" spans="1:9" x14ac:dyDescent="0.15">
      <c r="A227" s="23">
        <v>1.0000000000000001E-5</v>
      </c>
      <c r="B227" s="6">
        <v>2</v>
      </c>
      <c r="C227" s="6" t="s">
        <v>9833</v>
      </c>
      <c r="D227" s="6" t="s">
        <v>9632</v>
      </c>
      <c r="E227" s="63" t="s">
        <v>9631</v>
      </c>
      <c r="F227" s="69" t="s">
        <v>10434</v>
      </c>
      <c r="G227" s="6">
        <v>50</v>
      </c>
      <c r="H227" s="6">
        <v>1.9092179471399999</v>
      </c>
      <c r="I227" s="23">
        <v>8.4691695557699995E-6</v>
      </c>
    </row>
    <row r="228" spans="1:9" x14ac:dyDescent="0.15">
      <c r="A228" s="23">
        <v>1.0000000000000001E-5</v>
      </c>
      <c r="B228" s="6">
        <v>2</v>
      </c>
      <c r="C228" s="6" t="s">
        <v>9330</v>
      </c>
      <c r="D228" s="6" t="s">
        <v>9329</v>
      </c>
      <c r="E228" s="63" t="s">
        <v>9328</v>
      </c>
      <c r="F228" s="69" t="s">
        <v>10433</v>
      </c>
      <c r="G228" s="6">
        <v>42</v>
      </c>
      <c r="H228" s="6">
        <v>1.9628050024599999</v>
      </c>
      <c r="I228" s="23">
        <v>2.5209656646699999E-5</v>
      </c>
    </row>
    <row r="229" spans="1:9" x14ac:dyDescent="0.15">
      <c r="A229" s="23">
        <v>1.0000000000000001E-5</v>
      </c>
      <c r="B229" s="6">
        <v>2</v>
      </c>
      <c r="C229" s="6" t="s">
        <v>9068</v>
      </c>
      <c r="D229" s="6" t="s">
        <v>9067</v>
      </c>
      <c r="E229" s="63" t="s">
        <v>9066</v>
      </c>
      <c r="F229" s="69" t="s">
        <v>10432</v>
      </c>
      <c r="G229" s="6">
        <v>52</v>
      </c>
      <c r="H229" s="6">
        <v>1.7614655954</v>
      </c>
      <c r="I229" s="23">
        <v>4.8268159044399998E-5</v>
      </c>
    </row>
    <row r="230" spans="1:9" x14ac:dyDescent="0.15">
      <c r="A230" s="23">
        <v>1.0000000000000001E-5</v>
      </c>
      <c r="B230" s="6">
        <v>2</v>
      </c>
      <c r="C230" s="6" t="s">
        <v>8876</v>
      </c>
      <c r="D230" s="6" t="s">
        <v>8875</v>
      </c>
      <c r="E230" s="63"/>
      <c r="F230" s="69" t="s">
        <v>10431</v>
      </c>
      <c r="G230" s="6">
        <v>41</v>
      </c>
      <c r="H230" s="6">
        <v>1.8534775610900001</v>
      </c>
      <c r="I230" s="6">
        <v>1.11681142585E-4</v>
      </c>
    </row>
    <row r="231" spans="1:9" x14ac:dyDescent="0.15">
      <c r="A231" s="23">
        <v>1.0000000000000001E-5</v>
      </c>
      <c r="B231" s="6">
        <v>2</v>
      </c>
      <c r="C231" s="6" t="s">
        <v>9788</v>
      </c>
      <c r="D231" s="6" t="s">
        <v>8902</v>
      </c>
      <c r="E231" s="63" t="s">
        <v>8901</v>
      </c>
      <c r="F231" s="63" t="s">
        <v>10430</v>
      </c>
      <c r="G231" s="6">
        <v>28</v>
      </c>
      <c r="H231" s="6">
        <v>2.1070998314499998</v>
      </c>
      <c r="I231" s="6">
        <v>1.9141255590599999E-4</v>
      </c>
    </row>
    <row r="232" spans="1:9" x14ac:dyDescent="0.15">
      <c r="A232" s="23">
        <v>1.0000000000000001E-5</v>
      </c>
      <c r="B232" s="6">
        <v>2</v>
      </c>
      <c r="C232" s="6" t="s">
        <v>9859</v>
      </c>
      <c r="D232" s="6" t="s">
        <v>9858</v>
      </c>
      <c r="E232" s="63" t="s">
        <v>9857</v>
      </c>
      <c r="F232" s="69" t="s">
        <v>10429</v>
      </c>
      <c r="G232" s="6">
        <v>40</v>
      </c>
      <c r="H232" s="6">
        <v>1.81375704978</v>
      </c>
      <c r="I232" s="6">
        <v>2.1256795810000001E-4</v>
      </c>
    </row>
    <row r="233" spans="1:9" x14ac:dyDescent="0.15">
      <c r="A233" s="23">
        <v>1.0000000000000001E-5</v>
      </c>
      <c r="B233" s="6">
        <v>2</v>
      </c>
      <c r="C233" s="6" t="s">
        <v>9668</v>
      </c>
      <c r="D233" s="6" t="s">
        <v>9632</v>
      </c>
      <c r="E233" s="63"/>
      <c r="F233" s="69" t="s">
        <v>10428</v>
      </c>
      <c r="G233" s="6">
        <v>59</v>
      </c>
      <c r="H233" s="6">
        <v>1.5634328498600001</v>
      </c>
      <c r="I233" s="6">
        <v>3.73029862523E-4</v>
      </c>
    </row>
    <row r="234" spans="1:9" x14ac:dyDescent="0.15">
      <c r="A234" s="23">
        <v>1.0000000000000001E-5</v>
      </c>
      <c r="B234" s="6">
        <v>2</v>
      </c>
      <c r="C234" s="6" t="s">
        <v>9794</v>
      </c>
      <c r="D234" s="6" t="s">
        <v>9090</v>
      </c>
      <c r="E234" s="63" t="s">
        <v>9416</v>
      </c>
      <c r="F234" s="69" t="s">
        <v>10427</v>
      </c>
      <c r="G234" s="6">
        <v>38</v>
      </c>
      <c r="H234" s="6">
        <v>1.7870472228700001</v>
      </c>
      <c r="I234" s="6">
        <v>4.0893632791399998E-4</v>
      </c>
    </row>
    <row r="235" spans="1:9" x14ac:dyDescent="0.15">
      <c r="A235" s="23">
        <v>1.0000000000000001E-5</v>
      </c>
      <c r="B235" s="6">
        <v>2</v>
      </c>
      <c r="C235" s="6" t="s">
        <v>9379</v>
      </c>
      <c r="D235" s="6" t="s">
        <v>8985</v>
      </c>
      <c r="E235" s="63" t="s">
        <v>8984</v>
      </c>
      <c r="F235" s="63" t="s">
        <v>10426</v>
      </c>
      <c r="G235" s="6">
        <v>31</v>
      </c>
      <c r="H235" s="6">
        <v>1.92083789716</v>
      </c>
      <c r="I235" s="6">
        <v>4.3476418572800001E-4</v>
      </c>
    </row>
    <row r="236" spans="1:9" x14ac:dyDescent="0.15">
      <c r="A236" s="23">
        <v>1.0000000000000001E-5</v>
      </c>
      <c r="B236" s="6">
        <v>2</v>
      </c>
      <c r="C236" s="6" t="s">
        <v>8870</v>
      </c>
      <c r="D236" s="6" t="s">
        <v>8790</v>
      </c>
      <c r="E236" s="63" t="s">
        <v>224</v>
      </c>
      <c r="F236" s="69" t="s">
        <v>10425</v>
      </c>
      <c r="G236" s="6">
        <v>37</v>
      </c>
      <c r="H236" s="6">
        <v>1.7965505176600001</v>
      </c>
      <c r="I236" s="6">
        <v>4.4185523966499998E-4</v>
      </c>
    </row>
    <row r="237" spans="1:9" x14ac:dyDescent="0.15">
      <c r="A237" s="23">
        <v>1.0000000000000001E-5</v>
      </c>
      <c r="B237" s="6">
        <v>2</v>
      </c>
      <c r="C237" s="6" t="s">
        <v>9272</v>
      </c>
      <c r="D237" s="6" t="s">
        <v>8931</v>
      </c>
      <c r="E237" s="63" t="s">
        <v>8901</v>
      </c>
      <c r="F237" s="63" t="s">
        <v>10424</v>
      </c>
      <c r="G237" s="6">
        <v>33</v>
      </c>
      <c r="H237" s="6">
        <v>1.8212585560400001</v>
      </c>
      <c r="I237" s="6">
        <v>7.1635007139100003E-4</v>
      </c>
    </row>
    <row r="238" spans="1:9" x14ac:dyDescent="0.15">
      <c r="A238" s="23">
        <v>1.0000000000000001E-5</v>
      </c>
      <c r="B238" s="6">
        <v>2</v>
      </c>
      <c r="C238" s="6" t="s">
        <v>9060</v>
      </c>
      <c r="D238" s="6" t="s">
        <v>8926</v>
      </c>
      <c r="E238" s="63" t="s">
        <v>8926</v>
      </c>
      <c r="F238" s="69" t="s">
        <v>10423</v>
      </c>
      <c r="G238" s="6">
        <v>77</v>
      </c>
      <c r="H238" s="6">
        <v>1.42248772923</v>
      </c>
      <c r="I238" s="6">
        <v>7.7640881062100004E-4</v>
      </c>
    </row>
    <row r="239" spans="1:9" x14ac:dyDescent="0.15">
      <c r="A239" s="23">
        <v>1.0000000000000001E-5</v>
      </c>
      <c r="B239" s="6">
        <v>2</v>
      </c>
      <c r="C239" s="6" t="s">
        <v>9076</v>
      </c>
      <c r="D239" s="6" t="s">
        <v>8926</v>
      </c>
      <c r="E239" s="63" t="s">
        <v>9024</v>
      </c>
      <c r="F239" s="69" t="s">
        <v>10422</v>
      </c>
      <c r="G239" s="6">
        <v>72</v>
      </c>
      <c r="H239" s="6">
        <v>1.4196118502599999</v>
      </c>
      <c r="I239" s="6">
        <v>1.25691622391E-3</v>
      </c>
    </row>
    <row r="240" spans="1:9" x14ac:dyDescent="0.15">
      <c r="A240" s="23">
        <v>1.0000000000000001E-5</v>
      </c>
      <c r="B240" s="6">
        <v>2</v>
      </c>
      <c r="C240" s="6" t="s">
        <v>8936</v>
      </c>
      <c r="D240" s="6" t="s">
        <v>8935</v>
      </c>
      <c r="E240" s="63" t="s">
        <v>8934</v>
      </c>
      <c r="F240" s="63" t="s">
        <v>10421</v>
      </c>
      <c r="G240" s="6">
        <v>29</v>
      </c>
      <c r="H240" s="6">
        <v>1.8287568971099999</v>
      </c>
      <c r="I240" s="6">
        <v>1.40613542813E-3</v>
      </c>
    </row>
    <row r="241" spans="1:9" x14ac:dyDescent="0.15">
      <c r="A241" s="23">
        <v>1.0000000000000001E-5</v>
      </c>
      <c r="B241" s="6">
        <v>2</v>
      </c>
      <c r="C241" s="6" t="s">
        <v>8950</v>
      </c>
      <c r="D241" s="6" t="s">
        <v>8949</v>
      </c>
      <c r="E241" s="63" t="s">
        <v>8948</v>
      </c>
      <c r="F241" s="69" t="s">
        <v>10420</v>
      </c>
      <c r="G241" s="6">
        <v>65</v>
      </c>
      <c r="H241" s="6">
        <v>1.4408903528100001</v>
      </c>
      <c r="I241" s="6">
        <v>1.56058482456E-3</v>
      </c>
    </row>
    <row r="242" spans="1:9" x14ac:dyDescent="0.15">
      <c r="A242" s="23">
        <v>1.0000000000000001E-5</v>
      </c>
      <c r="B242" s="6">
        <v>2</v>
      </c>
      <c r="C242" s="6" t="s">
        <v>10419</v>
      </c>
      <c r="D242" s="6" t="s">
        <v>10418</v>
      </c>
      <c r="E242" s="63"/>
      <c r="F242" s="69" t="s">
        <v>10417</v>
      </c>
      <c r="G242" s="6">
        <v>41</v>
      </c>
      <c r="H242" s="6">
        <v>1.6193437677</v>
      </c>
      <c r="I242" s="6">
        <v>1.6446471139000001E-3</v>
      </c>
    </row>
    <row r="243" spans="1:9" x14ac:dyDescent="0.15">
      <c r="A243" s="23">
        <v>1.0000000000000001E-5</v>
      </c>
      <c r="B243" s="6">
        <v>2</v>
      </c>
      <c r="C243" s="6" t="s">
        <v>9018</v>
      </c>
      <c r="D243" s="6" t="s">
        <v>8931</v>
      </c>
      <c r="E243" s="63" t="s">
        <v>8901</v>
      </c>
      <c r="F243" s="63" t="s">
        <v>10416</v>
      </c>
      <c r="G243" s="6">
        <v>31</v>
      </c>
      <c r="H243" s="6">
        <v>1.7656482499799999</v>
      </c>
      <c r="I243" s="6">
        <v>1.6815072592999999E-3</v>
      </c>
    </row>
    <row r="244" spans="1:9" x14ac:dyDescent="0.15">
      <c r="A244" s="23">
        <v>1.0000000000000001E-5</v>
      </c>
      <c r="B244" s="6">
        <v>2</v>
      </c>
      <c r="C244" s="6" t="s">
        <v>8843</v>
      </c>
      <c r="D244" s="6" t="s">
        <v>8842</v>
      </c>
      <c r="E244" s="63" t="s">
        <v>8841</v>
      </c>
      <c r="F244" s="69" t="s">
        <v>10415</v>
      </c>
      <c r="G244" s="6">
        <v>45</v>
      </c>
      <c r="H244" s="6">
        <v>1.5743003606199999</v>
      </c>
      <c r="I244" s="6">
        <v>1.7042103885900001E-3</v>
      </c>
    </row>
    <row r="245" spans="1:9" x14ac:dyDescent="0.15">
      <c r="A245" s="23">
        <v>1.0000000000000001E-5</v>
      </c>
      <c r="B245" s="6">
        <v>2</v>
      </c>
      <c r="C245" s="6" t="s">
        <v>9395</v>
      </c>
      <c r="D245" s="6" t="s">
        <v>9394</v>
      </c>
      <c r="E245" s="63" t="s">
        <v>9393</v>
      </c>
      <c r="F245" s="63" t="s">
        <v>10414</v>
      </c>
      <c r="G245" s="6">
        <v>23</v>
      </c>
      <c r="H245" s="6">
        <v>1.9553085100900001</v>
      </c>
      <c r="I245" s="6">
        <v>1.87814324707E-3</v>
      </c>
    </row>
    <row r="246" spans="1:9" x14ac:dyDescent="0.15">
      <c r="A246" s="23">
        <v>1.0000000000000001E-5</v>
      </c>
      <c r="B246" s="6">
        <v>2</v>
      </c>
      <c r="C246" s="6" t="s">
        <v>9819</v>
      </c>
      <c r="D246" s="6" t="s">
        <v>9632</v>
      </c>
      <c r="E246" s="63" t="s">
        <v>9818</v>
      </c>
      <c r="F246" s="69" t="s">
        <v>10413</v>
      </c>
      <c r="G246" s="6">
        <v>43</v>
      </c>
      <c r="H246" s="6">
        <v>1.57589602226</v>
      </c>
      <c r="I246" s="6">
        <v>2.12005728735E-3</v>
      </c>
    </row>
    <row r="247" spans="1:9" x14ac:dyDescent="0.15">
      <c r="A247" s="23">
        <v>1.0000000000000001E-5</v>
      </c>
      <c r="B247" s="6">
        <v>2</v>
      </c>
      <c r="C247" s="6" t="s">
        <v>9399</v>
      </c>
      <c r="D247" s="6" t="s">
        <v>9398</v>
      </c>
      <c r="E247" s="63" t="s">
        <v>9397</v>
      </c>
      <c r="F247" s="63" t="s">
        <v>10412</v>
      </c>
      <c r="G247" s="6">
        <v>32</v>
      </c>
      <c r="H247" s="6">
        <v>1.7203289888</v>
      </c>
      <c r="I247" s="6">
        <v>2.1347801117700001E-3</v>
      </c>
    </row>
    <row r="248" spans="1:9" x14ac:dyDescent="0.15">
      <c r="A248" s="23">
        <v>1.0000000000000001E-5</v>
      </c>
      <c r="B248" s="6">
        <v>2</v>
      </c>
      <c r="C248" s="6" t="s">
        <v>9009</v>
      </c>
      <c r="D248" s="6" t="s">
        <v>8826</v>
      </c>
      <c r="E248" s="63" t="s">
        <v>8825</v>
      </c>
      <c r="F248" s="69" t="s">
        <v>10411</v>
      </c>
      <c r="G248" s="6">
        <v>37</v>
      </c>
      <c r="H248" s="6">
        <v>1.61406377506</v>
      </c>
      <c r="I248" s="6">
        <v>2.9169242553699999E-3</v>
      </c>
    </row>
    <row r="249" spans="1:9" x14ac:dyDescent="0.15">
      <c r="A249" s="23">
        <v>1.0000000000000001E-5</v>
      </c>
      <c r="B249" s="6">
        <v>2</v>
      </c>
      <c r="C249" s="6" t="s">
        <v>9180</v>
      </c>
      <c r="D249" s="6" t="s">
        <v>9179</v>
      </c>
      <c r="E249" s="63" t="s">
        <v>9178</v>
      </c>
      <c r="F249" s="63" t="s">
        <v>10410</v>
      </c>
      <c r="G249" s="6">
        <v>30</v>
      </c>
      <c r="H249" s="6">
        <v>1.7126078789400001</v>
      </c>
      <c r="I249" s="6">
        <v>3.1118177377800001E-3</v>
      </c>
    </row>
    <row r="250" spans="1:9" x14ac:dyDescent="0.15">
      <c r="A250" s="23">
        <v>1.0000000000000001E-5</v>
      </c>
      <c r="B250" s="6">
        <v>2</v>
      </c>
      <c r="C250" s="6" t="s">
        <v>9004</v>
      </c>
      <c r="D250" s="6" t="s">
        <v>9003</v>
      </c>
      <c r="E250" s="63" t="s">
        <v>9002</v>
      </c>
      <c r="F250" s="63" t="s">
        <v>10409</v>
      </c>
      <c r="G250" s="6">
        <v>34</v>
      </c>
      <c r="H250" s="6">
        <v>1.6360018514700001</v>
      </c>
      <c r="I250" s="6">
        <v>3.4772084599899999E-3</v>
      </c>
    </row>
    <row r="251" spans="1:9" x14ac:dyDescent="0.15">
      <c r="A251" s="23">
        <v>1.0000000000000001E-5</v>
      </c>
      <c r="B251" s="6">
        <v>2</v>
      </c>
      <c r="C251" s="6" t="s">
        <v>10408</v>
      </c>
      <c r="D251" s="6" t="s">
        <v>9237</v>
      </c>
      <c r="E251" s="63" t="s">
        <v>9236</v>
      </c>
      <c r="F251" s="63" t="s">
        <v>10407</v>
      </c>
      <c r="G251" s="6">
        <v>20</v>
      </c>
      <c r="H251" s="6">
        <v>1.92099718383</v>
      </c>
      <c r="I251" s="6">
        <v>4.4125441508199997E-3</v>
      </c>
    </row>
    <row r="252" spans="1:9" x14ac:dyDescent="0.15">
      <c r="A252" s="23">
        <v>1.0000000000000001E-5</v>
      </c>
      <c r="B252" s="6">
        <v>2</v>
      </c>
      <c r="C252" s="6" t="s">
        <v>8924</v>
      </c>
      <c r="D252" s="6" t="s">
        <v>8923</v>
      </c>
      <c r="E252" s="63" t="s">
        <v>8922</v>
      </c>
      <c r="F252" s="69" t="s">
        <v>10406</v>
      </c>
      <c r="G252" s="6">
        <v>87</v>
      </c>
      <c r="H252" s="6">
        <v>1.29972626334</v>
      </c>
      <c r="I252" s="6">
        <v>4.9489635887400001E-3</v>
      </c>
    </row>
    <row r="253" spans="1:9" x14ac:dyDescent="0.15">
      <c r="A253" s="23">
        <v>1.0000000000000001E-5</v>
      </c>
      <c r="B253" s="6">
        <v>2</v>
      </c>
      <c r="C253" s="6" t="s">
        <v>10405</v>
      </c>
      <c r="D253" s="6" t="s">
        <v>10404</v>
      </c>
      <c r="E253" s="63" t="s">
        <v>10404</v>
      </c>
      <c r="F253" s="63" t="s">
        <v>10403</v>
      </c>
      <c r="G253" s="6">
        <v>32</v>
      </c>
      <c r="H253" s="6">
        <v>1.62119138605</v>
      </c>
      <c r="I253" s="6">
        <v>5.1761123992299998E-3</v>
      </c>
    </row>
    <row r="254" spans="1:9" x14ac:dyDescent="0.15">
      <c r="A254" s="23">
        <v>1.0000000000000001E-5</v>
      </c>
      <c r="B254" s="6">
        <v>2</v>
      </c>
      <c r="C254" s="6" t="s">
        <v>9755</v>
      </c>
      <c r="D254" s="6" t="s">
        <v>9754</v>
      </c>
      <c r="E254" s="63" t="s">
        <v>9723</v>
      </c>
      <c r="F254" s="63" t="s">
        <v>10402</v>
      </c>
      <c r="G254" s="6">
        <v>27</v>
      </c>
      <c r="H254" s="6">
        <v>1.6565052070399999</v>
      </c>
      <c r="I254" s="6">
        <v>7.54634705925E-3</v>
      </c>
    </row>
    <row r="255" spans="1:9" x14ac:dyDescent="0.15">
      <c r="A255" s="23">
        <v>1.0000000000000001E-5</v>
      </c>
      <c r="B255" s="6">
        <v>2</v>
      </c>
      <c r="C255" s="6" t="s">
        <v>9816</v>
      </c>
      <c r="D255" s="6" t="s">
        <v>9815</v>
      </c>
      <c r="E255" s="63"/>
      <c r="F255" s="63" t="s">
        <v>10401</v>
      </c>
      <c r="G255" s="6">
        <v>29</v>
      </c>
      <c r="H255" s="6">
        <v>1.6184293675000001</v>
      </c>
      <c r="I255" s="6">
        <v>7.7885265048999999E-3</v>
      </c>
    </row>
    <row r="256" spans="1:9" x14ac:dyDescent="0.15">
      <c r="A256" s="23">
        <v>1.0000000000000001E-5</v>
      </c>
      <c r="B256" s="6">
        <v>2</v>
      </c>
      <c r="C256" s="6" t="s">
        <v>10400</v>
      </c>
      <c r="D256" s="6" t="s">
        <v>10399</v>
      </c>
      <c r="E256" s="63" t="s">
        <v>9249</v>
      </c>
      <c r="F256" s="63" t="s">
        <v>10398</v>
      </c>
      <c r="G256" s="6">
        <v>33</v>
      </c>
      <c r="H256" s="6">
        <v>1.5607494208099999</v>
      </c>
      <c r="I256" s="6">
        <v>7.8868098050500005E-3</v>
      </c>
    </row>
    <row r="257" spans="1:9" x14ac:dyDescent="0.15">
      <c r="A257" s="23">
        <v>1.0000000000000001E-5</v>
      </c>
      <c r="B257" s="6">
        <v>2</v>
      </c>
      <c r="C257" s="6" t="s">
        <v>8839</v>
      </c>
      <c r="D257" s="6" t="s">
        <v>8838</v>
      </c>
      <c r="E257" s="63" t="s">
        <v>8837</v>
      </c>
      <c r="F257" s="63" t="s">
        <v>10397</v>
      </c>
      <c r="G257" s="6">
        <v>31</v>
      </c>
      <c r="H257" s="6">
        <v>1.5715946431300001</v>
      </c>
      <c r="I257" s="6">
        <v>9.0079547439099999E-3</v>
      </c>
    </row>
    <row r="258" spans="1:9" x14ac:dyDescent="0.15">
      <c r="A258" s="23">
        <v>1.0000000000000001E-5</v>
      </c>
      <c r="B258" s="6">
        <v>2</v>
      </c>
      <c r="C258" s="6" t="s">
        <v>9606</v>
      </c>
      <c r="D258" s="6" t="s">
        <v>9090</v>
      </c>
      <c r="E258" s="63" t="s">
        <v>9089</v>
      </c>
      <c r="F258" s="63" t="s">
        <v>10396</v>
      </c>
      <c r="G258" s="6">
        <v>30</v>
      </c>
      <c r="H258" s="6">
        <v>1.58543402654</v>
      </c>
      <c r="I258" s="6">
        <v>9.0160405079900002E-3</v>
      </c>
    </row>
    <row r="259" spans="1:9" x14ac:dyDescent="0.15">
      <c r="A259" s="23">
        <v>1.0000000000000001E-5</v>
      </c>
      <c r="B259" s="6">
        <v>2</v>
      </c>
      <c r="C259" s="6" t="s">
        <v>10059</v>
      </c>
      <c r="D259" s="6" t="s">
        <v>10058</v>
      </c>
      <c r="E259" s="63" t="s">
        <v>10057</v>
      </c>
      <c r="F259" s="63" t="s">
        <v>10395</v>
      </c>
      <c r="G259" s="6">
        <v>31</v>
      </c>
      <c r="H259" s="6">
        <v>1.55159444339</v>
      </c>
      <c r="I259" s="6">
        <v>1.0680273519700001E-2</v>
      </c>
    </row>
    <row r="260" spans="1:9" x14ac:dyDescent="0.15">
      <c r="A260" s="23">
        <v>1.0000000000000001E-5</v>
      </c>
      <c r="B260" s="6">
        <v>2</v>
      </c>
      <c r="C260" s="6" t="s">
        <v>10394</v>
      </c>
      <c r="D260" s="6" t="s">
        <v>10393</v>
      </c>
      <c r="E260" s="63" t="s">
        <v>9112</v>
      </c>
      <c r="F260" s="63" t="s">
        <v>10392</v>
      </c>
      <c r="G260" s="6">
        <v>31</v>
      </c>
      <c r="H260" s="6">
        <v>1.54744856645</v>
      </c>
      <c r="I260" s="6">
        <v>1.10629436702E-2</v>
      </c>
    </row>
    <row r="261" spans="1:9" x14ac:dyDescent="0.15">
      <c r="A261" s="23">
        <v>1.0000000000000001E-5</v>
      </c>
      <c r="B261" s="6">
        <v>2</v>
      </c>
      <c r="C261" s="6" t="s">
        <v>8986</v>
      </c>
      <c r="D261" s="6" t="s">
        <v>8985</v>
      </c>
      <c r="E261" s="63" t="s">
        <v>8984</v>
      </c>
      <c r="F261" s="63" t="s">
        <v>10391</v>
      </c>
      <c r="G261" s="6">
        <v>27</v>
      </c>
      <c r="H261" s="6">
        <v>1.59495916377</v>
      </c>
      <c r="I261" s="6">
        <v>1.1999929909199999E-2</v>
      </c>
    </row>
    <row r="262" spans="1:9" x14ac:dyDescent="0.15">
      <c r="A262" s="23">
        <v>1.0000000000000001E-5</v>
      </c>
      <c r="B262" s="6">
        <v>2</v>
      </c>
      <c r="C262" s="6" t="s">
        <v>9750</v>
      </c>
      <c r="D262" s="6" t="s">
        <v>8779</v>
      </c>
      <c r="E262" s="63" t="s">
        <v>9749</v>
      </c>
      <c r="F262" s="63" t="s">
        <v>10390</v>
      </c>
      <c r="G262" s="6">
        <v>23</v>
      </c>
      <c r="H262" s="6">
        <v>1.6589924520999999</v>
      </c>
      <c r="I262" s="6">
        <v>1.2909593484E-2</v>
      </c>
    </row>
    <row r="263" spans="1:9" x14ac:dyDescent="0.15">
      <c r="A263" s="23">
        <v>1.0000000000000001E-5</v>
      </c>
      <c r="B263" s="6">
        <v>2</v>
      </c>
      <c r="C263" s="6" t="s">
        <v>8835</v>
      </c>
      <c r="D263" s="6" t="s">
        <v>8834</v>
      </c>
      <c r="E263" s="63" t="s">
        <v>8833</v>
      </c>
      <c r="F263" s="63" t="s">
        <v>10389</v>
      </c>
      <c r="G263" s="6">
        <v>30</v>
      </c>
      <c r="H263" s="6">
        <v>1.5312866895699999</v>
      </c>
      <c r="I263" s="6">
        <v>1.4087819628999999E-2</v>
      </c>
    </row>
    <row r="264" spans="1:9" x14ac:dyDescent="0.15">
      <c r="A264" s="23">
        <v>1.0000000000000001E-5</v>
      </c>
      <c r="B264" s="6">
        <v>2</v>
      </c>
      <c r="C264" s="6" t="s">
        <v>9837</v>
      </c>
      <c r="D264" s="6" t="s">
        <v>9713</v>
      </c>
      <c r="E264" s="63" t="s">
        <v>9712</v>
      </c>
      <c r="F264" s="63" t="s">
        <v>10388</v>
      </c>
      <c r="G264" s="6">
        <v>29</v>
      </c>
      <c r="H264" s="6">
        <v>1.5424035039699999</v>
      </c>
      <c r="I264" s="6">
        <v>1.43228539425E-2</v>
      </c>
    </row>
    <row r="265" spans="1:9" x14ac:dyDescent="0.15">
      <c r="A265" s="23">
        <v>1.0000000000000001E-5</v>
      </c>
      <c r="B265" s="6">
        <v>2</v>
      </c>
      <c r="C265" s="6" t="s">
        <v>9633</v>
      </c>
      <c r="D265" s="6" t="s">
        <v>9632</v>
      </c>
      <c r="E265" s="63" t="s">
        <v>9631</v>
      </c>
      <c r="F265" s="69" t="s">
        <v>10387</v>
      </c>
      <c r="G265" s="6">
        <v>41</v>
      </c>
      <c r="H265" s="6">
        <v>1.4151493803599999</v>
      </c>
      <c r="I265" s="6">
        <v>1.5644839200299999E-2</v>
      </c>
    </row>
    <row r="266" spans="1:9" x14ac:dyDescent="0.15">
      <c r="A266" s="23">
        <v>1.0000000000000001E-5</v>
      </c>
      <c r="B266" s="6">
        <v>2</v>
      </c>
      <c r="C266" s="6" t="s">
        <v>10386</v>
      </c>
      <c r="D266" s="6" t="s">
        <v>10110</v>
      </c>
      <c r="E266" s="63" t="s">
        <v>10109</v>
      </c>
      <c r="F266" s="63" t="s">
        <v>10385</v>
      </c>
      <c r="G266" s="6">
        <v>22</v>
      </c>
      <c r="H266" s="6">
        <v>1.64893619852</v>
      </c>
      <c r="I266" s="6">
        <v>1.57964797806E-2</v>
      </c>
    </row>
    <row r="267" spans="1:9" x14ac:dyDescent="0.15">
      <c r="A267" s="23">
        <v>1.0000000000000001E-5</v>
      </c>
      <c r="B267" s="6">
        <v>2</v>
      </c>
      <c r="C267" s="6" t="s">
        <v>10384</v>
      </c>
      <c r="D267" s="6" t="s">
        <v>10383</v>
      </c>
      <c r="E267" s="63" t="s">
        <v>10382</v>
      </c>
      <c r="F267" s="63" t="s">
        <v>10381</v>
      </c>
      <c r="G267" s="6">
        <v>24</v>
      </c>
      <c r="H267" s="6">
        <v>1.5955898316899999</v>
      </c>
      <c r="I267" s="6">
        <v>1.7218491054000001E-2</v>
      </c>
    </row>
    <row r="268" spans="1:9" x14ac:dyDescent="0.15">
      <c r="A268" s="23">
        <v>1.0000000000000001E-5</v>
      </c>
      <c r="B268" s="6">
        <v>2</v>
      </c>
      <c r="C268" s="6" t="s">
        <v>9354</v>
      </c>
      <c r="D268" s="6" t="s">
        <v>9353</v>
      </c>
      <c r="E268" s="63" t="s">
        <v>9352</v>
      </c>
      <c r="F268" s="63" t="s">
        <v>10380</v>
      </c>
      <c r="G268" s="6">
        <v>30</v>
      </c>
      <c r="H268" s="6">
        <v>1.5045662506899999</v>
      </c>
      <c r="I268" s="6">
        <v>1.7520423617599999E-2</v>
      </c>
    </row>
    <row r="269" spans="1:9" x14ac:dyDescent="0.15">
      <c r="A269" s="23">
        <v>1.0000000000000001E-5</v>
      </c>
      <c r="B269" s="6">
        <v>2</v>
      </c>
      <c r="C269" s="6" t="s">
        <v>10379</v>
      </c>
      <c r="D269" s="6" t="s">
        <v>10378</v>
      </c>
      <c r="E269" s="63" t="s">
        <v>10377</v>
      </c>
      <c r="F269" s="63" t="s">
        <v>10376</v>
      </c>
      <c r="G269" s="6">
        <v>28</v>
      </c>
      <c r="H269" s="6">
        <v>1.52837847526</v>
      </c>
      <c r="I269" s="6">
        <v>1.7765334895900001E-2</v>
      </c>
    </row>
    <row r="270" spans="1:9" x14ac:dyDescent="0.15">
      <c r="A270" s="23">
        <v>1.0000000000000001E-5</v>
      </c>
      <c r="B270" s="6">
        <v>2</v>
      </c>
      <c r="C270" s="6" t="s">
        <v>10375</v>
      </c>
      <c r="D270" s="6" t="s">
        <v>10374</v>
      </c>
      <c r="E270" s="63" t="s">
        <v>10373</v>
      </c>
      <c r="F270" s="63" t="s">
        <v>10372</v>
      </c>
      <c r="G270" s="6">
        <v>30</v>
      </c>
      <c r="H270" s="6">
        <v>1.50254940585</v>
      </c>
      <c r="I270" s="6">
        <v>1.7809970446199998E-2</v>
      </c>
    </row>
    <row r="271" spans="1:9" x14ac:dyDescent="0.15">
      <c r="A271" s="23">
        <v>1.0000000000000001E-5</v>
      </c>
      <c r="B271" s="6">
        <v>2</v>
      </c>
      <c r="C271" s="6" t="s">
        <v>9210</v>
      </c>
      <c r="D271" s="6" t="s">
        <v>9209</v>
      </c>
      <c r="E271" s="63" t="s">
        <v>6315</v>
      </c>
      <c r="F271" s="63" t="s">
        <v>10371</v>
      </c>
      <c r="G271" s="6">
        <v>32</v>
      </c>
      <c r="H271" s="6">
        <v>1.4779093290700001</v>
      </c>
      <c r="I271" s="6">
        <v>1.8122446966700002E-2</v>
      </c>
    </row>
    <row r="272" spans="1:9" x14ac:dyDescent="0.15">
      <c r="A272" s="23">
        <v>1.0000000000000001E-5</v>
      </c>
      <c r="B272" s="6">
        <v>2</v>
      </c>
      <c r="C272" s="6" t="s">
        <v>8996</v>
      </c>
      <c r="D272" s="6" t="s">
        <v>8995</v>
      </c>
      <c r="E272" s="63" t="s">
        <v>8995</v>
      </c>
      <c r="F272" s="63" t="s">
        <v>10370</v>
      </c>
      <c r="G272" s="6">
        <v>33</v>
      </c>
      <c r="H272" s="6">
        <v>1.45829928142</v>
      </c>
      <c r="I272" s="6">
        <v>1.9660376458299999E-2</v>
      </c>
    </row>
    <row r="273" spans="1:9" x14ac:dyDescent="0.15">
      <c r="A273" s="23">
        <v>1.0000000000000001E-5</v>
      </c>
      <c r="B273" s="6">
        <v>2</v>
      </c>
      <c r="C273" s="6" t="s">
        <v>9080</v>
      </c>
      <c r="D273" s="6" t="s">
        <v>9079</v>
      </c>
      <c r="E273" s="63" t="s">
        <v>9078</v>
      </c>
      <c r="F273" s="63" t="s">
        <v>10369</v>
      </c>
      <c r="G273" s="6">
        <v>27</v>
      </c>
      <c r="H273" s="6">
        <v>1.5285025319500001</v>
      </c>
      <c r="I273" s="6">
        <v>1.9696748480800001E-2</v>
      </c>
    </row>
    <row r="274" spans="1:9" x14ac:dyDescent="0.15">
      <c r="A274" s="23">
        <v>1.0000000000000001E-5</v>
      </c>
      <c r="B274" s="6">
        <v>2</v>
      </c>
      <c r="C274" s="6" t="s">
        <v>10368</v>
      </c>
      <c r="D274" s="6" t="s">
        <v>10367</v>
      </c>
      <c r="E274" s="63" t="s">
        <v>10366</v>
      </c>
      <c r="F274" s="63" t="s">
        <v>10365</v>
      </c>
      <c r="G274" s="6">
        <v>32</v>
      </c>
      <c r="H274" s="6">
        <v>1.4607558304399999</v>
      </c>
      <c r="I274" s="6">
        <v>2.09831471224E-2</v>
      </c>
    </row>
    <row r="275" spans="1:9" x14ac:dyDescent="0.15">
      <c r="A275" s="23">
        <v>1.0000000000000001E-5</v>
      </c>
      <c r="B275" s="6">
        <v>2</v>
      </c>
      <c r="C275" s="6" t="s">
        <v>9714</v>
      </c>
      <c r="D275" s="6" t="s">
        <v>9713</v>
      </c>
      <c r="E275" s="63" t="s">
        <v>9712</v>
      </c>
      <c r="F275" s="63" t="s">
        <v>10364</v>
      </c>
      <c r="G275" s="6">
        <v>33</v>
      </c>
      <c r="H275" s="6">
        <v>1.4387305046000001</v>
      </c>
      <c r="I275" s="6">
        <v>2.3321685675099998E-2</v>
      </c>
    </row>
    <row r="276" spans="1:9" x14ac:dyDescent="0.15">
      <c r="A276" s="23">
        <v>1.0000000000000001E-5</v>
      </c>
      <c r="B276" s="6">
        <v>2</v>
      </c>
      <c r="C276" s="6" t="s">
        <v>10363</v>
      </c>
      <c r="D276" s="6" t="s">
        <v>10362</v>
      </c>
      <c r="E276" s="63" t="s">
        <v>10339</v>
      </c>
      <c r="F276" s="63" t="s">
        <v>10361</v>
      </c>
      <c r="G276" s="6">
        <v>25</v>
      </c>
      <c r="H276" s="6">
        <v>1.5312866895699999</v>
      </c>
      <c r="I276" s="6">
        <v>2.3804214720100001E-2</v>
      </c>
    </row>
    <row r="277" spans="1:9" x14ac:dyDescent="0.15">
      <c r="A277" s="23">
        <v>1.0000000000000001E-5</v>
      </c>
      <c r="B277" s="6">
        <v>2</v>
      </c>
      <c r="C277" s="6" t="s">
        <v>10240</v>
      </c>
      <c r="D277" s="6" t="s">
        <v>9090</v>
      </c>
      <c r="E277" s="63" t="s">
        <v>9089</v>
      </c>
      <c r="F277" s="63" t="s">
        <v>10360</v>
      </c>
      <c r="G277" s="6">
        <v>32</v>
      </c>
      <c r="H277" s="6">
        <v>1.42167496696</v>
      </c>
      <c r="I277" s="6">
        <v>2.9191749557100001E-2</v>
      </c>
    </row>
    <row r="278" spans="1:9" x14ac:dyDescent="0.15">
      <c r="A278" s="23">
        <v>1.0000000000000001E-5</v>
      </c>
      <c r="B278" s="6">
        <v>2</v>
      </c>
      <c r="C278" s="6" t="s">
        <v>9826</v>
      </c>
      <c r="D278" s="6" t="s">
        <v>9825</v>
      </c>
      <c r="E278" s="63" t="s">
        <v>6306</v>
      </c>
      <c r="F278" s="63" t="s">
        <v>10359</v>
      </c>
      <c r="G278" s="6">
        <v>24</v>
      </c>
      <c r="H278" s="6">
        <v>1.5045662506899999</v>
      </c>
      <c r="I278" s="6">
        <v>3.15549052828E-2</v>
      </c>
    </row>
    <row r="279" spans="1:9" x14ac:dyDescent="0.15">
      <c r="A279" s="23">
        <v>1.0000000000000001E-5</v>
      </c>
      <c r="B279" s="6">
        <v>2</v>
      </c>
      <c r="C279" s="6" t="s">
        <v>10358</v>
      </c>
      <c r="D279" s="6" t="s">
        <v>10357</v>
      </c>
      <c r="E279" s="63" t="s">
        <v>10356</v>
      </c>
      <c r="F279" s="63" t="s">
        <v>10355</v>
      </c>
      <c r="G279" s="6">
        <v>27</v>
      </c>
      <c r="H279" s="6">
        <v>1.4620459001299999</v>
      </c>
      <c r="I279" s="6">
        <v>3.2070446365599997E-2</v>
      </c>
    </row>
    <row r="280" spans="1:9" x14ac:dyDescent="0.15">
      <c r="A280" s="23">
        <v>1.0000000000000001E-5</v>
      </c>
      <c r="B280" s="6">
        <v>2</v>
      </c>
      <c r="C280" s="6" t="s">
        <v>10354</v>
      </c>
      <c r="D280" s="6" t="s">
        <v>10353</v>
      </c>
      <c r="E280" s="63" t="s">
        <v>10352</v>
      </c>
      <c r="F280" s="63" t="s">
        <v>10351</v>
      </c>
      <c r="G280" s="6">
        <v>23</v>
      </c>
      <c r="H280" s="6">
        <v>1.51696044163</v>
      </c>
      <c r="I280" s="6">
        <v>3.2190300280900003E-2</v>
      </c>
    </row>
    <row r="281" spans="1:9" x14ac:dyDescent="0.15">
      <c r="A281" s="23">
        <v>1.0000000000000001E-5</v>
      </c>
      <c r="B281" s="6">
        <v>2</v>
      </c>
      <c r="C281" s="6" t="s">
        <v>8873</v>
      </c>
      <c r="D281" s="6" t="s">
        <v>8872</v>
      </c>
      <c r="E281" s="63" t="s">
        <v>2975</v>
      </c>
      <c r="F281" s="63" t="s">
        <v>10350</v>
      </c>
      <c r="G281" s="6">
        <v>28</v>
      </c>
      <c r="H281" s="6">
        <v>1.4420056048400001</v>
      </c>
      <c r="I281" s="6">
        <v>3.4148849373099997E-2</v>
      </c>
    </row>
    <row r="282" spans="1:9" x14ac:dyDescent="0.15">
      <c r="A282" s="23">
        <v>1.0000000000000001E-5</v>
      </c>
      <c r="B282" s="6">
        <v>2</v>
      </c>
      <c r="C282" s="6" t="s">
        <v>10349</v>
      </c>
      <c r="D282" s="6" t="s">
        <v>8953</v>
      </c>
      <c r="E282" s="63" t="s">
        <v>8952</v>
      </c>
      <c r="F282" s="69" t="s">
        <v>10348</v>
      </c>
      <c r="G282" s="6">
        <v>38</v>
      </c>
      <c r="H282" s="6">
        <v>1.35413354179</v>
      </c>
      <c r="I282" s="6">
        <v>3.53931876191E-2</v>
      </c>
    </row>
    <row r="283" spans="1:9" x14ac:dyDescent="0.15">
      <c r="A283" s="23">
        <v>1.0000000000000001E-5</v>
      </c>
      <c r="B283" s="6">
        <v>2</v>
      </c>
      <c r="C283" s="6" t="s">
        <v>9809</v>
      </c>
      <c r="D283" s="6" t="s">
        <v>9576</v>
      </c>
      <c r="E283" s="63" t="s">
        <v>2975</v>
      </c>
      <c r="F283" s="63" t="s">
        <v>10347</v>
      </c>
      <c r="G283" s="6">
        <v>23</v>
      </c>
      <c r="H283" s="6">
        <v>1.49975233889</v>
      </c>
      <c r="I283" s="6">
        <v>3.5900973026600003E-2</v>
      </c>
    </row>
    <row r="284" spans="1:9" x14ac:dyDescent="0.15">
      <c r="A284" s="23">
        <v>1.0000000000000001E-5</v>
      </c>
      <c r="B284" s="6">
        <v>2</v>
      </c>
      <c r="C284" s="6" t="s">
        <v>9044</v>
      </c>
      <c r="D284" s="6" t="s">
        <v>9043</v>
      </c>
      <c r="E284" s="63" t="s">
        <v>9043</v>
      </c>
      <c r="F284" s="69" t="s">
        <v>10346</v>
      </c>
      <c r="G284" s="6">
        <v>62</v>
      </c>
      <c r="H284" s="6">
        <v>1.2515021631400001</v>
      </c>
      <c r="I284" s="6">
        <v>3.6171185396999997E-2</v>
      </c>
    </row>
    <row r="285" spans="1:9" x14ac:dyDescent="0.15">
      <c r="A285" s="23">
        <v>1.0000000000000001E-5</v>
      </c>
      <c r="B285" s="6">
        <v>2</v>
      </c>
      <c r="C285" s="6" t="s">
        <v>9050</v>
      </c>
      <c r="D285" s="6" t="s">
        <v>9049</v>
      </c>
      <c r="E285" s="63" t="s">
        <v>8811</v>
      </c>
      <c r="F285" s="63" t="s">
        <v>10345</v>
      </c>
      <c r="G285" s="6">
        <v>30</v>
      </c>
      <c r="H285" s="6">
        <v>1.4072841892800001</v>
      </c>
      <c r="I285" s="6">
        <v>3.8118633739300002E-2</v>
      </c>
    </row>
    <row r="286" spans="1:9" x14ac:dyDescent="0.15">
      <c r="A286" s="23">
        <v>1.0000000000000001E-5</v>
      </c>
      <c r="B286" s="6">
        <v>2</v>
      </c>
      <c r="C286" s="6" t="s">
        <v>10344</v>
      </c>
      <c r="D286" s="6" t="s">
        <v>10343</v>
      </c>
      <c r="E286" s="63" t="s">
        <v>10343</v>
      </c>
      <c r="F286" s="63" t="s">
        <v>10342</v>
      </c>
      <c r="G286" s="6">
        <v>29</v>
      </c>
      <c r="H286" s="6">
        <v>1.4163901457999999</v>
      </c>
      <c r="I286" s="6">
        <v>3.8279581155300002E-2</v>
      </c>
    </row>
    <row r="287" spans="1:9" x14ac:dyDescent="0.15">
      <c r="A287" s="23">
        <v>1.0000000000000001E-5</v>
      </c>
      <c r="B287" s="6">
        <v>2</v>
      </c>
      <c r="C287" s="6" t="s">
        <v>10341</v>
      </c>
      <c r="D287" s="6" t="s">
        <v>10340</v>
      </c>
      <c r="E287" s="63" t="s">
        <v>10339</v>
      </c>
      <c r="F287" s="63" t="s">
        <v>10338</v>
      </c>
      <c r="G287" s="6">
        <v>25</v>
      </c>
      <c r="H287" s="6">
        <v>1.46064875784</v>
      </c>
      <c r="I287" s="6">
        <v>3.8554737354499997E-2</v>
      </c>
    </row>
    <row r="288" spans="1:9" x14ac:dyDescent="0.15">
      <c r="A288" s="23">
        <v>1.0000000000000001E-5</v>
      </c>
      <c r="B288" s="6">
        <v>2</v>
      </c>
      <c r="C288" s="6" t="s">
        <v>10337</v>
      </c>
      <c r="D288" s="6" t="s">
        <v>9402</v>
      </c>
      <c r="E288" s="63" t="s">
        <v>9401</v>
      </c>
      <c r="F288" s="63" t="s">
        <v>10336</v>
      </c>
      <c r="G288" s="6">
        <v>23</v>
      </c>
      <c r="H288" s="6">
        <v>1.4702448078499999</v>
      </c>
      <c r="I288" s="6">
        <v>4.3237113947799999E-2</v>
      </c>
    </row>
    <row r="289" spans="1:9" x14ac:dyDescent="0.15">
      <c r="A289" s="23">
        <v>1.0000000000000001E-5</v>
      </c>
      <c r="B289" s="6">
        <v>2</v>
      </c>
      <c r="C289" s="6" t="s">
        <v>9052</v>
      </c>
      <c r="D289" s="6" t="s">
        <v>8826</v>
      </c>
      <c r="E289" s="63" t="s">
        <v>8825</v>
      </c>
      <c r="F289" s="69" t="s">
        <v>10335</v>
      </c>
      <c r="G289" s="6">
        <v>36</v>
      </c>
      <c r="H289" s="6">
        <v>1.3450822281199999</v>
      </c>
      <c r="I289" s="6">
        <v>4.3328933316400003E-2</v>
      </c>
    </row>
    <row r="290" spans="1:9" x14ac:dyDescent="0.15">
      <c r="A290" s="23">
        <v>1.0000000000000001E-5</v>
      </c>
      <c r="B290" s="6">
        <v>2</v>
      </c>
      <c r="C290" s="6" t="s">
        <v>10334</v>
      </c>
      <c r="D290" s="6" t="s">
        <v>9386</v>
      </c>
      <c r="E290" s="63" t="s">
        <v>9385</v>
      </c>
      <c r="F290" s="63" t="s">
        <v>10333</v>
      </c>
      <c r="G290" s="6">
        <v>26</v>
      </c>
      <c r="H290" s="6">
        <v>1.4286004056799999</v>
      </c>
      <c r="I290" s="6">
        <v>4.4177020460000001E-2</v>
      </c>
    </row>
    <row r="291" spans="1:9" x14ac:dyDescent="0.15">
      <c r="A291" s="23">
        <v>1.0000000000000001E-5</v>
      </c>
      <c r="B291" s="6">
        <v>2</v>
      </c>
      <c r="C291" s="6" t="s">
        <v>9503</v>
      </c>
      <c r="D291" s="6" t="s">
        <v>9190</v>
      </c>
      <c r="E291" s="63" t="s">
        <v>4659</v>
      </c>
      <c r="F291" s="63" t="s">
        <v>10332</v>
      </c>
      <c r="G291" s="6">
        <v>30</v>
      </c>
      <c r="H291" s="6">
        <v>1.38468419613</v>
      </c>
      <c r="I291" s="6">
        <v>4.5451118641600001E-2</v>
      </c>
    </row>
    <row r="292" spans="1:9" x14ac:dyDescent="0.15">
      <c r="A292" s="23">
        <v>1.0000000000000001E-5</v>
      </c>
      <c r="B292" s="6">
        <v>2</v>
      </c>
      <c r="C292" s="6" t="s">
        <v>9350</v>
      </c>
      <c r="D292" s="6" t="s">
        <v>9349</v>
      </c>
      <c r="E292" s="63" t="s">
        <v>9348</v>
      </c>
      <c r="F292" s="63" t="s">
        <v>10331</v>
      </c>
      <c r="G292" s="6">
        <v>29</v>
      </c>
      <c r="H292" s="6">
        <v>1.3909351239300001</v>
      </c>
      <c r="I292" s="6">
        <v>4.6417209860299999E-2</v>
      </c>
    </row>
    <row r="293" spans="1:9" x14ac:dyDescent="0.15">
      <c r="A293" s="23">
        <v>1.0000000000000001E-5</v>
      </c>
      <c r="B293" s="6">
        <v>2</v>
      </c>
      <c r="C293" s="6" t="s">
        <v>10330</v>
      </c>
      <c r="D293" s="6" t="s">
        <v>10329</v>
      </c>
      <c r="E293" s="63" t="s">
        <v>10328</v>
      </c>
      <c r="F293" s="63" t="s">
        <v>10327</v>
      </c>
      <c r="G293" s="6">
        <v>21</v>
      </c>
      <c r="H293" s="6">
        <v>1.4860441282900001</v>
      </c>
      <c r="I293" s="6">
        <v>4.7270160138300002E-2</v>
      </c>
    </row>
    <row r="294" spans="1:9" x14ac:dyDescent="0.15">
      <c r="A294" s="23">
        <v>1.0000000000000001E-5</v>
      </c>
      <c r="B294" s="6">
        <v>2</v>
      </c>
      <c r="C294" s="6" t="s">
        <v>8800</v>
      </c>
      <c r="D294" s="6" t="s">
        <v>8799</v>
      </c>
      <c r="E294" s="63" t="s">
        <v>8798</v>
      </c>
      <c r="F294" s="63" t="s">
        <v>10326</v>
      </c>
      <c r="G294" s="6">
        <v>22</v>
      </c>
      <c r="H294" s="6">
        <v>1.4639264380400001</v>
      </c>
      <c r="I294" s="6">
        <v>4.9149962594999999E-2</v>
      </c>
    </row>
    <row r="295" spans="1:9" x14ac:dyDescent="0.15">
      <c r="A295" s="23">
        <v>1.0000000000000001E-5</v>
      </c>
      <c r="B295" s="6">
        <v>3</v>
      </c>
      <c r="C295" s="6" t="s">
        <v>8950</v>
      </c>
      <c r="D295" s="6" t="s">
        <v>8949</v>
      </c>
      <c r="E295" s="63" t="s">
        <v>8948</v>
      </c>
      <c r="F295" s="63" t="s">
        <v>10325</v>
      </c>
      <c r="G295" s="6">
        <v>29</v>
      </c>
      <c r="H295" s="6">
        <v>1.92347426462</v>
      </c>
      <c r="I295" s="6">
        <v>3.6693895096100003E-4</v>
      </c>
    </row>
    <row r="296" spans="1:9" x14ac:dyDescent="0.15">
      <c r="A296" s="23">
        <v>1.0000000000000001E-5</v>
      </c>
      <c r="B296" s="6">
        <v>3</v>
      </c>
      <c r="C296" s="6" t="s">
        <v>8924</v>
      </c>
      <c r="D296" s="6" t="s">
        <v>8923</v>
      </c>
      <c r="E296" s="63" t="s">
        <v>8922</v>
      </c>
      <c r="F296" s="69" t="s">
        <v>10324</v>
      </c>
      <c r="G296" s="6">
        <v>37</v>
      </c>
      <c r="H296" s="6">
        <v>1.6538844779499999</v>
      </c>
      <c r="I296" s="6">
        <v>9.3120807904500003E-4</v>
      </c>
    </row>
    <row r="297" spans="1:9" x14ac:dyDescent="0.15">
      <c r="A297" s="23">
        <v>1.0000000000000001E-5</v>
      </c>
      <c r="B297" s="6">
        <v>3</v>
      </c>
      <c r="C297" s="6" t="s">
        <v>8876</v>
      </c>
      <c r="D297" s="6" t="s">
        <v>8875</v>
      </c>
      <c r="E297" s="63"/>
      <c r="F297" s="63" t="s">
        <v>10323</v>
      </c>
      <c r="G297" s="6">
        <v>17</v>
      </c>
      <c r="H297" s="6">
        <v>2.2994459328399999</v>
      </c>
      <c r="I297" s="6">
        <v>1.1245578837000001E-3</v>
      </c>
    </row>
    <row r="298" spans="1:9" x14ac:dyDescent="0.15">
      <c r="A298" s="23">
        <v>1.0000000000000001E-5</v>
      </c>
      <c r="B298" s="6">
        <v>3</v>
      </c>
      <c r="C298" s="6" t="s">
        <v>9076</v>
      </c>
      <c r="D298" s="6" t="s">
        <v>8926</v>
      </c>
      <c r="E298" s="63" t="s">
        <v>9024</v>
      </c>
      <c r="F298" s="63" t="s">
        <v>10322</v>
      </c>
      <c r="G298" s="6">
        <v>30</v>
      </c>
      <c r="H298" s="6">
        <v>1.7698203291900001</v>
      </c>
      <c r="I298" s="6">
        <v>1.1398443694299999E-3</v>
      </c>
    </row>
    <row r="299" spans="1:9" x14ac:dyDescent="0.15">
      <c r="A299" s="23">
        <v>1.0000000000000001E-5</v>
      </c>
      <c r="B299" s="6">
        <v>3</v>
      </c>
      <c r="C299" s="6" t="s">
        <v>10321</v>
      </c>
      <c r="D299" s="6" t="s">
        <v>10320</v>
      </c>
      <c r="E299" s="63" t="s">
        <v>10319</v>
      </c>
      <c r="F299" s="63" t="s">
        <v>10318</v>
      </c>
      <c r="G299" s="6">
        <v>13</v>
      </c>
      <c r="H299" s="6">
        <v>2.64720848874</v>
      </c>
      <c r="I299" s="6">
        <v>1.3016560606100001E-3</v>
      </c>
    </row>
    <row r="300" spans="1:9" x14ac:dyDescent="0.15">
      <c r="A300" s="23">
        <v>1.0000000000000001E-5</v>
      </c>
      <c r="B300" s="6">
        <v>3</v>
      </c>
      <c r="C300" s="6" t="s">
        <v>9007</v>
      </c>
      <c r="D300" s="6" t="s">
        <v>8902</v>
      </c>
      <c r="E300" s="63" t="s">
        <v>9006</v>
      </c>
      <c r="F300" s="63" t="s">
        <v>10317</v>
      </c>
      <c r="G300" s="6">
        <v>14</v>
      </c>
      <c r="H300" s="6">
        <v>2.5061827239599999</v>
      </c>
      <c r="I300" s="6">
        <v>1.4225236637600001E-3</v>
      </c>
    </row>
    <row r="301" spans="1:9" x14ac:dyDescent="0.15">
      <c r="A301" s="23">
        <v>1.0000000000000001E-5</v>
      </c>
      <c r="B301" s="6">
        <v>3</v>
      </c>
      <c r="C301" s="6" t="s">
        <v>9060</v>
      </c>
      <c r="D301" s="6" t="s">
        <v>8926</v>
      </c>
      <c r="E301" s="63" t="s">
        <v>8926</v>
      </c>
      <c r="F301" s="63" t="s">
        <v>10316</v>
      </c>
      <c r="G301" s="6">
        <v>31</v>
      </c>
      <c r="H301" s="6">
        <v>1.71352443738</v>
      </c>
      <c r="I301" s="6">
        <v>1.5687188996699999E-3</v>
      </c>
    </row>
    <row r="302" spans="1:9" x14ac:dyDescent="0.15">
      <c r="A302" s="23">
        <v>1.0000000000000001E-5</v>
      </c>
      <c r="B302" s="6">
        <v>3</v>
      </c>
      <c r="C302" s="6" t="s">
        <v>10315</v>
      </c>
      <c r="D302" s="6" t="s">
        <v>10314</v>
      </c>
      <c r="E302" s="63" t="s">
        <v>10313</v>
      </c>
      <c r="F302" s="63" t="s">
        <v>10312</v>
      </c>
      <c r="G302" s="6">
        <v>16</v>
      </c>
      <c r="H302" s="6">
        <v>2.23447646808</v>
      </c>
      <c r="I302" s="6">
        <v>2.1181188696799999E-3</v>
      </c>
    </row>
    <row r="303" spans="1:9" x14ac:dyDescent="0.15">
      <c r="A303" s="23">
        <v>1.0000000000000001E-5</v>
      </c>
      <c r="B303" s="6">
        <v>3</v>
      </c>
      <c r="C303" s="6" t="s">
        <v>8880</v>
      </c>
      <c r="D303" s="6" t="s">
        <v>8879</v>
      </c>
      <c r="E303" s="63" t="s">
        <v>8878</v>
      </c>
      <c r="F303" s="63" t="s">
        <v>10311</v>
      </c>
      <c r="G303" s="6">
        <v>15</v>
      </c>
      <c r="H303" s="6">
        <v>2.3034406070100002</v>
      </c>
      <c r="I303" s="6">
        <v>2.1917562748299999E-3</v>
      </c>
    </row>
    <row r="304" spans="1:9" x14ac:dyDescent="0.15">
      <c r="A304" s="23">
        <v>1.0000000000000001E-5</v>
      </c>
      <c r="B304" s="6">
        <v>3</v>
      </c>
      <c r="C304" s="6" t="s">
        <v>9044</v>
      </c>
      <c r="D304" s="6" t="s">
        <v>9043</v>
      </c>
      <c r="E304" s="63" t="s">
        <v>9043</v>
      </c>
      <c r="F304" s="63" t="s">
        <v>10310</v>
      </c>
      <c r="G304" s="6">
        <v>28</v>
      </c>
      <c r="H304" s="6">
        <v>1.6910979050399999</v>
      </c>
      <c r="I304" s="6">
        <v>3.3679869263200002E-3</v>
      </c>
    </row>
    <row r="305" spans="1:9" x14ac:dyDescent="0.15">
      <c r="A305" s="23">
        <v>1.0000000000000001E-5</v>
      </c>
      <c r="B305" s="6">
        <v>3</v>
      </c>
      <c r="C305" s="6" t="s">
        <v>9052</v>
      </c>
      <c r="D305" s="6" t="s">
        <v>8826</v>
      </c>
      <c r="E305" s="63" t="s">
        <v>8825</v>
      </c>
      <c r="F305" s="63" t="s">
        <v>10309</v>
      </c>
      <c r="G305" s="6">
        <v>17</v>
      </c>
      <c r="H305" s="6">
        <v>1.90049206349</v>
      </c>
      <c r="I305" s="6">
        <v>7.8700008830699993E-3</v>
      </c>
    </row>
    <row r="306" spans="1:9" x14ac:dyDescent="0.15">
      <c r="A306" s="23">
        <v>1.0000000000000001E-5</v>
      </c>
      <c r="B306" s="6">
        <v>3</v>
      </c>
      <c r="C306" s="6" t="s">
        <v>9004</v>
      </c>
      <c r="D306" s="6" t="s">
        <v>9003</v>
      </c>
      <c r="E306" s="63" t="s">
        <v>9002</v>
      </c>
      <c r="F306" s="63" t="s">
        <v>10308</v>
      </c>
      <c r="G306" s="6">
        <v>14</v>
      </c>
      <c r="H306" s="6">
        <v>2.0155970523</v>
      </c>
      <c r="I306" s="6">
        <v>9.7033617262199997E-3</v>
      </c>
    </row>
    <row r="307" spans="1:9" x14ac:dyDescent="0.15">
      <c r="A307" s="23">
        <v>1.0000000000000001E-5</v>
      </c>
      <c r="B307" s="6">
        <v>3</v>
      </c>
      <c r="C307" s="6" t="s">
        <v>10307</v>
      </c>
      <c r="D307" s="6" t="s">
        <v>10306</v>
      </c>
      <c r="E307" s="63" t="s">
        <v>10305</v>
      </c>
      <c r="F307" s="63" t="s">
        <v>10304</v>
      </c>
      <c r="G307" s="6">
        <v>13</v>
      </c>
      <c r="H307" s="6">
        <v>2.0702527924799998</v>
      </c>
      <c r="I307" s="6">
        <v>1.02284452146E-2</v>
      </c>
    </row>
    <row r="308" spans="1:9" x14ac:dyDescent="0.15">
      <c r="A308" s="23">
        <v>1.0000000000000001E-5</v>
      </c>
      <c r="B308" s="6">
        <v>3</v>
      </c>
      <c r="C308" s="6" t="s">
        <v>10303</v>
      </c>
      <c r="D308" s="6" t="s">
        <v>10302</v>
      </c>
      <c r="E308" s="63" t="s">
        <v>10301</v>
      </c>
      <c r="F308" s="63" t="s">
        <v>10300</v>
      </c>
      <c r="G308" s="6">
        <v>11</v>
      </c>
      <c r="H308" s="6">
        <v>2.1939877943399999</v>
      </c>
      <c r="I308" s="6">
        <v>1.19628691308E-2</v>
      </c>
    </row>
    <row r="309" spans="1:9" x14ac:dyDescent="0.15">
      <c r="A309" s="23">
        <v>1.0000000000000001E-5</v>
      </c>
      <c r="B309" s="6">
        <v>3</v>
      </c>
      <c r="C309" s="6" t="s">
        <v>9141</v>
      </c>
      <c r="D309" s="6" t="s">
        <v>9140</v>
      </c>
      <c r="E309" s="63" t="s">
        <v>6488</v>
      </c>
      <c r="F309" s="63" t="s">
        <v>10299</v>
      </c>
      <c r="G309" s="6">
        <v>14</v>
      </c>
      <c r="H309" s="6">
        <v>1.9600640089100001</v>
      </c>
      <c r="I309" s="6">
        <v>1.2179550005500001E-2</v>
      </c>
    </row>
    <row r="310" spans="1:9" x14ac:dyDescent="0.15">
      <c r="A310" s="23">
        <v>1.0000000000000001E-5</v>
      </c>
      <c r="B310" s="6">
        <v>3</v>
      </c>
      <c r="C310" s="6" t="s">
        <v>9016</v>
      </c>
      <c r="D310" s="6" t="s">
        <v>9015</v>
      </c>
      <c r="E310" s="63" t="s">
        <v>8922</v>
      </c>
      <c r="F310" s="63" t="s">
        <v>10298</v>
      </c>
      <c r="G310" s="6">
        <v>18</v>
      </c>
      <c r="H310" s="6">
        <v>1.7737203299099999</v>
      </c>
      <c r="I310" s="6">
        <v>1.2302334248999999E-2</v>
      </c>
    </row>
    <row r="311" spans="1:9" x14ac:dyDescent="0.15">
      <c r="A311" s="23">
        <v>1.0000000000000001E-5</v>
      </c>
      <c r="B311" s="6">
        <v>3</v>
      </c>
      <c r="C311" s="6" t="s">
        <v>9735</v>
      </c>
      <c r="D311" s="6" t="s">
        <v>8767</v>
      </c>
      <c r="E311" s="63" t="s">
        <v>8766</v>
      </c>
      <c r="F311" s="63" t="s">
        <v>10297</v>
      </c>
      <c r="G311" s="6">
        <v>12</v>
      </c>
      <c r="H311" s="6">
        <v>2.07666224384</v>
      </c>
      <c r="I311" s="6">
        <v>1.3158767686399999E-2</v>
      </c>
    </row>
    <row r="312" spans="1:9" x14ac:dyDescent="0.15">
      <c r="A312" s="23">
        <v>1.0000000000000001E-5</v>
      </c>
      <c r="B312" s="6">
        <v>3</v>
      </c>
      <c r="C312" s="6" t="s">
        <v>10296</v>
      </c>
      <c r="D312" s="6" t="s">
        <v>10295</v>
      </c>
      <c r="E312" s="63" t="s">
        <v>10294</v>
      </c>
      <c r="F312" s="63" t="s">
        <v>10293</v>
      </c>
      <c r="G312" s="6">
        <v>9</v>
      </c>
      <c r="H312" s="6">
        <v>2.3984335092800002</v>
      </c>
      <c r="I312" s="6">
        <v>1.3231086158E-2</v>
      </c>
    </row>
    <row r="313" spans="1:9" x14ac:dyDescent="0.15">
      <c r="A313" s="23">
        <v>1.0000000000000001E-5</v>
      </c>
      <c r="B313" s="6">
        <v>3</v>
      </c>
      <c r="C313" s="6" t="s">
        <v>10292</v>
      </c>
      <c r="D313" s="6" t="s">
        <v>10291</v>
      </c>
      <c r="E313" s="63" t="s">
        <v>6901</v>
      </c>
      <c r="F313" s="63" t="s">
        <v>10290</v>
      </c>
      <c r="G313" s="6">
        <v>24</v>
      </c>
      <c r="H313" s="6">
        <v>1.59089689834</v>
      </c>
      <c r="I313" s="6">
        <v>1.4074006352799999E-2</v>
      </c>
    </row>
    <row r="314" spans="1:9" x14ac:dyDescent="0.15">
      <c r="A314" s="23">
        <v>1.0000000000000001E-5</v>
      </c>
      <c r="B314" s="6">
        <v>3</v>
      </c>
      <c r="C314" s="6" t="s">
        <v>9243</v>
      </c>
      <c r="D314" s="6" t="s">
        <v>9057</v>
      </c>
      <c r="E314" s="63" t="s">
        <v>9056</v>
      </c>
      <c r="F314" s="63" t="s">
        <v>10289</v>
      </c>
      <c r="G314" s="6">
        <v>12</v>
      </c>
      <c r="H314" s="6">
        <v>2.0097734974099999</v>
      </c>
      <c r="I314" s="6">
        <v>1.6623728691000001E-2</v>
      </c>
    </row>
    <row r="315" spans="1:9" x14ac:dyDescent="0.15">
      <c r="A315" s="23">
        <v>1.0000000000000001E-5</v>
      </c>
      <c r="B315" s="6">
        <v>3</v>
      </c>
      <c r="C315" s="6" t="s">
        <v>9161</v>
      </c>
      <c r="D315" s="6" t="s">
        <v>9160</v>
      </c>
      <c r="E315" s="63"/>
      <c r="F315" s="63" t="s">
        <v>10288</v>
      </c>
      <c r="G315" s="6">
        <v>11</v>
      </c>
      <c r="H315" s="6">
        <v>2.0807616899000001</v>
      </c>
      <c r="I315" s="6">
        <v>1.7114832782899998E-2</v>
      </c>
    </row>
    <row r="316" spans="1:9" x14ac:dyDescent="0.15">
      <c r="A316" s="23">
        <v>1.0000000000000001E-5</v>
      </c>
      <c r="B316" s="6">
        <v>3</v>
      </c>
      <c r="C316" s="6" t="s">
        <v>9272</v>
      </c>
      <c r="D316" s="6" t="s">
        <v>8931</v>
      </c>
      <c r="E316" s="63" t="s">
        <v>8901</v>
      </c>
      <c r="F316" s="63" t="s">
        <v>10287</v>
      </c>
      <c r="G316" s="6">
        <v>12</v>
      </c>
      <c r="H316" s="6">
        <v>1.9815713582300001</v>
      </c>
      <c r="I316" s="6">
        <v>1.83586931242E-2</v>
      </c>
    </row>
    <row r="317" spans="1:9" x14ac:dyDescent="0.15">
      <c r="A317" s="23">
        <v>1.0000000000000001E-5</v>
      </c>
      <c r="B317" s="6">
        <v>3</v>
      </c>
      <c r="C317" s="6" t="s">
        <v>9071</v>
      </c>
      <c r="D317" s="6" t="s">
        <v>9070</v>
      </c>
      <c r="E317" s="63" t="s">
        <v>9070</v>
      </c>
      <c r="F317" s="69" t="s">
        <v>10286</v>
      </c>
      <c r="G317" s="6">
        <v>42</v>
      </c>
      <c r="H317" s="6">
        <v>1.34421223399</v>
      </c>
      <c r="I317" s="6">
        <v>1.9235039891900001E-2</v>
      </c>
    </row>
    <row r="318" spans="1:9" x14ac:dyDescent="0.15">
      <c r="A318" s="23">
        <v>1.0000000000000001E-5</v>
      </c>
      <c r="B318" s="6">
        <v>3</v>
      </c>
      <c r="C318" s="6" t="s">
        <v>9068</v>
      </c>
      <c r="D318" s="6" t="s">
        <v>9067</v>
      </c>
      <c r="E318" s="63" t="s">
        <v>9066</v>
      </c>
      <c r="F318" s="63" t="s">
        <v>10285</v>
      </c>
      <c r="G318" s="6">
        <v>17</v>
      </c>
      <c r="H318" s="6">
        <v>1.72302090978</v>
      </c>
      <c r="I318" s="6">
        <v>1.9271009663999999E-2</v>
      </c>
    </row>
    <row r="319" spans="1:9" x14ac:dyDescent="0.15">
      <c r="A319" s="23">
        <v>1.0000000000000001E-5</v>
      </c>
      <c r="B319" s="6">
        <v>3</v>
      </c>
      <c r="C319" s="6" t="s">
        <v>8971</v>
      </c>
      <c r="D319" s="6" t="s">
        <v>8970</v>
      </c>
      <c r="E319" s="63" t="s">
        <v>8969</v>
      </c>
      <c r="F319" s="63" t="s">
        <v>10284</v>
      </c>
      <c r="G319" s="6">
        <v>16</v>
      </c>
      <c r="H319" s="6">
        <v>1.7002836622599999</v>
      </c>
      <c r="I319" s="6">
        <v>2.5624571245700001E-2</v>
      </c>
    </row>
    <row r="320" spans="1:9" x14ac:dyDescent="0.15">
      <c r="A320" s="23">
        <v>1.0000000000000001E-5</v>
      </c>
      <c r="B320" s="6">
        <v>3</v>
      </c>
      <c r="C320" s="6" t="s">
        <v>9356</v>
      </c>
      <c r="D320" s="6" t="s">
        <v>8931</v>
      </c>
      <c r="E320" s="63" t="s">
        <v>8901</v>
      </c>
      <c r="F320" s="63" t="s">
        <v>10283</v>
      </c>
      <c r="G320" s="6">
        <v>19</v>
      </c>
      <c r="H320" s="6">
        <v>1.60005978537</v>
      </c>
      <c r="I320" s="6">
        <v>2.7097115645399999E-2</v>
      </c>
    </row>
    <row r="321" spans="1:9" x14ac:dyDescent="0.15">
      <c r="A321" s="23">
        <v>1.0000000000000001E-5</v>
      </c>
      <c r="B321" s="6">
        <v>3</v>
      </c>
      <c r="C321" s="6" t="s">
        <v>8910</v>
      </c>
      <c r="D321" s="6" t="s">
        <v>8902</v>
      </c>
      <c r="E321" s="63" t="s">
        <v>8909</v>
      </c>
      <c r="F321" s="63" t="s">
        <v>10283</v>
      </c>
      <c r="G321" s="6">
        <v>19</v>
      </c>
      <c r="H321" s="6">
        <v>1.60005978537</v>
      </c>
      <c r="I321" s="6">
        <v>2.7097115645399999E-2</v>
      </c>
    </row>
    <row r="322" spans="1:9" x14ac:dyDescent="0.15">
      <c r="A322" s="23">
        <v>1.0000000000000001E-5</v>
      </c>
      <c r="B322" s="6">
        <v>3</v>
      </c>
      <c r="C322" s="6" t="s">
        <v>8973</v>
      </c>
      <c r="D322" s="6" t="s">
        <v>8902</v>
      </c>
      <c r="E322" s="63" t="s">
        <v>8930</v>
      </c>
      <c r="F322" s="63" t="s">
        <v>10282</v>
      </c>
      <c r="G322" s="6">
        <v>11</v>
      </c>
      <c r="H322" s="6">
        <v>1.9259673590099999</v>
      </c>
      <c r="I322" s="6">
        <v>2.8233766238099998E-2</v>
      </c>
    </row>
    <row r="323" spans="1:9" x14ac:dyDescent="0.15">
      <c r="A323" s="23">
        <v>1.0000000000000001E-5</v>
      </c>
      <c r="B323" s="6">
        <v>3</v>
      </c>
      <c r="C323" s="6" t="s">
        <v>9564</v>
      </c>
      <c r="D323" s="6" t="s">
        <v>9563</v>
      </c>
      <c r="E323" s="63" t="s">
        <v>9562</v>
      </c>
      <c r="F323" s="63" t="s">
        <v>10281</v>
      </c>
      <c r="G323" s="6">
        <v>13</v>
      </c>
      <c r="H323" s="6">
        <v>1.8042426571300001</v>
      </c>
      <c r="I323" s="6">
        <v>2.8340678634099999E-2</v>
      </c>
    </row>
    <row r="324" spans="1:9" x14ac:dyDescent="0.15">
      <c r="A324" s="23">
        <v>1.0000000000000001E-5</v>
      </c>
      <c r="B324" s="6">
        <v>3</v>
      </c>
      <c r="C324" s="6" t="s">
        <v>9210</v>
      </c>
      <c r="D324" s="6" t="s">
        <v>9209</v>
      </c>
      <c r="E324" s="63" t="s">
        <v>6315</v>
      </c>
      <c r="F324" s="63" t="s">
        <v>10280</v>
      </c>
      <c r="G324" s="6">
        <v>13</v>
      </c>
      <c r="H324" s="6">
        <v>1.79643691016</v>
      </c>
      <c r="I324" s="6">
        <v>2.9214790324300001E-2</v>
      </c>
    </row>
    <row r="325" spans="1:9" x14ac:dyDescent="0.15">
      <c r="A325" s="23">
        <v>1.0000000000000001E-5</v>
      </c>
      <c r="B325" s="6">
        <v>3</v>
      </c>
      <c r="C325" s="6" t="s">
        <v>10279</v>
      </c>
      <c r="D325" s="6" t="s">
        <v>10278</v>
      </c>
      <c r="E325" s="63" t="s">
        <v>10277</v>
      </c>
      <c r="F325" s="63" t="s">
        <v>10276</v>
      </c>
      <c r="G325" s="6">
        <v>14</v>
      </c>
      <c r="H325" s="6">
        <v>1.7428854244</v>
      </c>
      <c r="I325" s="6">
        <v>3.0042754417300001E-2</v>
      </c>
    </row>
    <row r="326" spans="1:9" x14ac:dyDescent="0.15">
      <c r="A326" s="23">
        <v>1.0000000000000001E-5</v>
      </c>
      <c r="B326" s="6">
        <v>3</v>
      </c>
      <c r="C326" s="6" t="s">
        <v>8892</v>
      </c>
      <c r="D326" s="6" t="s">
        <v>8891</v>
      </c>
      <c r="E326" s="63" t="s">
        <v>8746</v>
      </c>
      <c r="F326" s="63" t="s">
        <v>10275</v>
      </c>
      <c r="G326" s="6">
        <v>14</v>
      </c>
      <c r="H326" s="6">
        <v>1.73997900068</v>
      </c>
      <c r="I326" s="6">
        <v>3.04113265864E-2</v>
      </c>
    </row>
    <row r="327" spans="1:9" x14ac:dyDescent="0.15">
      <c r="A327" s="23">
        <v>1.0000000000000001E-5</v>
      </c>
      <c r="B327" s="6">
        <v>3</v>
      </c>
      <c r="C327" s="6" t="s">
        <v>9556</v>
      </c>
      <c r="D327" s="6" t="s">
        <v>9555</v>
      </c>
      <c r="E327" s="63" t="s">
        <v>9554</v>
      </c>
      <c r="F327" s="63" t="s">
        <v>10274</v>
      </c>
      <c r="G327" s="6">
        <v>10</v>
      </c>
      <c r="H327" s="6">
        <v>1.93582079296</v>
      </c>
      <c r="I327" s="6">
        <v>3.4647397868099998E-2</v>
      </c>
    </row>
    <row r="328" spans="1:9" x14ac:dyDescent="0.15">
      <c r="A328" s="23">
        <v>1.0000000000000001E-5</v>
      </c>
      <c r="B328" s="6">
        <v>3</v>
      </c>
      <c r="C328" s="6" t="s">
        <v>9284</v>
      </c>
      <c r="D328" s="6" t="s">
        <v>9283</v>
      </c>
      <c r="E328" s="63" t="s">
        <v>9282</v>
      </c>
      <c r="F328" s="63" t="s">
        <v>10273</v>
      </c>
      <c r="G328" s="6">
        <v>11</v>
      </c>
      <c r="H328" s="6">
        <v>1.8618170457700001</v>
      </c>
      <c r="I328" s="6">
        <v>3.4857768421400002E-2</v>
      </c>
    </row>
    <row r="329" spans="1:9" x14ac:dyDescent="0.15">
      <c r="A329" s="23">
        <v>1.0000000000000001E-5</v>
      </c>
      <c r="B329" s="6">
        <v>3</v>
      </c>
      <c r="C329" s="6" t="s">
        <v>10216</v>
      </c>
      <c r="D329" s="6" t="s">
        <v>10215</v>
      </c>
      <c r="E329" s="63" t="s">
        <v>10214</v>
      </c>
      <c r="F329" s="63" t="s">
        <v>10272</v>
      </c>
      <c r="G329" s="6">
        <v>12</v>
      </c>
      <c r="H329" s="6">
        <v>1.79348102878</v>
      </c>
      <c r="I329" s="6">
        <v>3.5934564730799999E-2</v>
      </c>
    </row>
    <row r="330" spans="1:9" x14ac:dyDescent="0.15">
      <c r="A330" s="23">
        <v>1.0000000000000001E-5</v>
      </c>
      <c r="B330" s="6">
        <v>3</v>
      </c>
      <c r="C330" s="6" t="s">
        <v>10234</v>
      </c>
      <c r="D330" s="6" t="s">
        <v>9386</v>
      </c>
      <c r="E330" s="63" t="s">
        <v>10233</v>
      </c>
      <c r="F330" s="63" t="s">
        <v>10271</v>
      </c>
      <c r="G330" s="6">
        <v>11</v>
      </c>
      <c r="H330" s="6">
        <v>1.84782893874</v>
      </c>
      <c r="I330" s="6">
        <v>3.6505361751100002E-2</v>
      </c>
    </row>
    <row r="331" spans="1:9" x14ac:dyDescent="0.15">
      <c r="A331" s="23">
        <v>1.0000000000000001E-5</v>
      </c>
      <c r="B331" s="6">
        <v>3</v>
      </c>
      <c r="C331" s="6" t="s">
        <v>8928</v>
      </c>
      <c r="D331" s="6" t="s">
        <v>8927</v>
      </c>
      <c r="E331" s="63" t="s">
        <v>8926</v>
      </c>
      <c r="F331" s="63" t="s">
        <v>10270</v>
      </c>
      <c r="G331" s="6">
        <v>12</v>
      </c>
      <c r="H331" s="6">
        <v>1.7698203291900001</v>
      </c>
      <c r="I331" s="6">
        <v>3.9140572381299997E-2</v>
      </c>
    </row>
    <row r="332" spans="1:9" x14ac:dyDescent="0.15">
      <c r="A332" s="23">
        <v>1.0000000000000001E-5</v>
      </c>
      <c r="B332" s="6">
        <v>3</v>
      </c>
      <c r="C332" s="6" t="s">
        <v>8760</v>
      </c>
      <c r="D332" s="6" t="s">
        <v>8759</v>
      </c>
      <c r="E332" s="63" t="s">
        <v>8758</v>
      </c>
      <c r="F332" s="63" t="s">
        <v>10269</v>
      </c>
      <c r="G332" s="6">
        <v>11</v>
      </c>
      <c r="H332" s="6">
        <v>1.8218224573799999</v>
      </c>
      <c r="I332" s="6">
        <v>3.9786268666799997E-2</v>
      </c>
    </row>
    <row r="333" spans="1:9" x14ac:dyDescent="0.15">
      <c r="A333" s="23">
        <v>1.0000000000000001E-5</v>
      </c>
      <c r="B333" s="6">
        <v>3</v>
      </c>
      <c r="C333" s="6" t="s">
        <v>9643</v>
      </c>
      <c r="D333" s="6" t="s">
        <v>9555</v>
      </c>
      <c r="E333" s="63" t="s">
        <v>9554</v>
      </c>
      <c r="F333" s="63" t="s">
        <v>10268</v>
      </c>
      <c r="G333" s="6">
        <v>13</v>
      </c>
      <c r="H333" s="6">
        <v>1.7128078495200001</v>
      </c>
      <c r="I333" s="6">
        <v>4.0496786454800003E-2</v>
      </c>
    </row>
    <row r="334" spans="1:9" x14ac:dyDescent="0.15">
      <c r="A334" s="23">
        <v>1.0000000000000001E-5</v>
      </c>
      <c r="B334" s="6">
        <v>3</v>
      </c>
      <c r="C334" s="6" t="s">
        <v>9668</v>
      </c>
      <c r="D334" s="6" t="s">
        <v>9632</v>
      </c>
      <c r="E334" s="63"/>
      <c r="F334" s="63" t="s">
        <v>10267</v>
      </c>
      <c r="G334" s="6">
        <v>19</v>
      </c>
      <c r="H334" s="6">
        <v>1.5064392660100001</v>
      </c>
      <c r="I334" s="6">
        <v>4.5834043446599998E-2</v>
      </c>
    </row>
    <row r="335" spans="1:9" x14ac:dyDescent="0.15">
      <c r="A335" s="23">
        <v>1.0000000000000001E-5</v>
      </c>
      <c r="B335" s="6">
        <v>3</v>
      </c>
      <c r="C335" s="6" t="s">
        <v>10266</v>
      </c>
      <c r="D335" s="6" t="s">
        <v>10265</v>
      </c>
      <c r="E335" s="63" t="s">
        <v>10264</v>
      </c>
      <c r="F335" s="63" t="s">
        <v>10263</v>
      </c>
      <c r="G335" s="6">
        <v>10</v>
      </c>
      <c r="H335" s="6">
        <v>1.8341862312299999</v>
      </c>
      <c r="I335" s="6">
        <v>4.7029777513700001E-2</v>
      </c>
    </row>
    <row r="336" spans="1:9" x14ac:dyDescent="0.15">
      <c r="A336" s="23">
        <v>1.0000000000000001E-5</v>
      </c>
      <c r="B336" s="6">
        <v>4</v>
      </c>
      <c r="C336" s="6" t="s">
        <v>8924</v>
      </c>
      <c r="D336" s="6" t="s">
        <v>8923</v>
      </c>
      <c r="E336" s="63" t="s">
        <v>8922</v>
      </c>
      <c r="F336" s="69" t="s">
        <v>10262</v>
      </c>
      <c r="G336" s="6">
        <v>87</v>
      </c>
      <c r="H336" s="6">
        <v>1.6333226709299999</v>
      </c>
      <c r="I336" s="23">
        <v>1.0477399871599999E-6</v>
      </c>
    </row>
    <row r="337" spans="1:9" x14ac:dyDescent="0.15">
      <c r="A337" s="23">
        <v>1.0000000000000001E-5</v>
      </c>
      <c r="B337" s="6">
        <v>4</v>
      </c>
      <c r="C337" s="6" t="s">
        <v>9054</v>
      </c>
      <c r="D337" s="6" t="s">
        <v>8926</v>
      </c>
      <c r="E337" s="63" t="s">
        <v>8926</v>
      </c>
      <c r="F337" s="69" t="s">
        <v>10261</v>
      </c>
      <c r="G337" s="6">
        <v>51</v>
      </c>
      <c r="H337" s="6">
        <v>1.6822058307000001</v>
      </c>
      <c r="I337" s="6">
        <v>1.5234144897700001E-4</v>
      </c>
    </row>
    <row r="338" spans="1:9" x14ac:dyDescent="0.15">
      <c r="A338" s="23">
        <v>1.0000000000000001E-5</v>
      </c>
      <c r="B338" s="6">
        <v>4</v>
      </c>
      <c r="C338" s="6" t="s">
        <v>9052</v>
      </c>
      <c r="D338" s="6" t="s">
        <v>8826</v>
      </c>
      <c r="E338" s="63" t="s">
        <v>8825</v>
      </c>
      <c r="F338" s="69" t="s">
        <v>10260</v>
      </c>
      <c r="G338" s="6">
        <v>39</v>
      </c>
      <c r="H338" s="6">
        <v>1.83118</v>
      </c>
      <c r="I338" s="6">
        <v>1.9013623704500001E-4</v>
      </c>
    </row>
    <row r="339" spans="1:9" x14ac:dyDescent="0.15">
      <c r="A339" s="23">
        <v>1.0000000000000001E-5</v>
      </c>
      <c r="B339" s="6">
        <v>4</v>
      </c>
      <c r="C339" s="6" t="s">
        <v>9184</v>
      </c>
      <c r="D339" s="6" t="s">
        <v>9183</v>
      </c>
      <c r="E339" s="63" t="s">
        <v>9182</v>
      </c>
      <c r="F339" s="63" t="s">
        <v>10259</v>
      </c>
      <c r="G339" s="6">
        <v>26</v>
      </c>
      <c r="H339" s="6">
        <v>2.17028740741</v>
      </c>
      <c r="I339" s="6">
        <v>1.9565217005899999E-4</v>
      </c>
    </row>
    <row r="340" spans="1:9" x14ac:dyDescent="0.15">
      <c r="A340" s="23">
        <v>1.0000000000000001E-5</v>
      </c>
      <c r="B340" s="6">
        <v>4</v>
      </c>
      <c r="C340" s="6" t="s">
        <v>8928</v>
      </c>
      <c r="D340" s="6" t="s">
        <v>8927</v>
      </c>
      <c r="E340" s="63" t="s">
        <v>8926</v>
      </c>
      <c r="F340" s="63" t="s">
        <v>10258</v>
      </c>
      <c r="G340" s="6">
        <v>31</v>
      </c>
      <c r="H340" s="6">
        <v>1.9202550571699999</v>
      </c>
      <c r="I340" s="6">
        <v>4.0933065139599998E-4</v>
      </c>
    </row>
    <row r="341" spans="1:9" x14ac:dyDescent="0.15">
      <c r="A341" s="23">
        <v>1.0000000000000001E-5</v>
      </c>
      <c r="B341" s="6">
        <v>4</v>
      </c>
      <c r="C341" s="6" t="s">
        <v>9141</v>
      </c>
      <c r="D341" s="6" t="s">
        <v>9140</v>
      </c>
      <c r="E341" s="63" t="s">
        <v>6488</v>
      </c>
      <c r="F341" s="63" t="s">
        <v>10257</v>
      </c>
      <c r="G341" s="6">
        <v>32</v>
      </c>
      <c r="H341" s="6">
        <v>1.8816614485500001</v>
      </c>
      <c r="I341" s="6">
        <v>4.6719849865799998E-4</v>
      </c>
    </row>
    <row r="342" spans="1:9" x14ac:dyDescent="0.15">
      <c r="A342" s="23">
        <v>1.0000000000000001E-5</v>
      </c>
      <c r="B342" s="6">
        <v>4</v>
      </c>
      <c r="C342" s="6" t="s">
        <v>9071</v>
      </c>
      <c r="D342" s="6" t="s">
        <v>9070</v>
      </c>
      <c r="E342" s="63" t="s">
        <v>9070</v>
      </c>
      <c r="F342" s="69" t="s">
        <v>10256</v>
      </c>
      <c r="G342" s="6">
        <v>100</v>
      </c>
      <c r="H342" s="6">
        <v>1.34421223399</v>
      </c>
      <c r="I342" s="6">
        <v>5.2306308644799995E-4</v>
      </c>
    </row>
    <row r="343" spans="1:9" x14ac:dyDescent="0.15">
      <c r="A343" s="23">
        <v>1.0000000000000001E-5</v>
      </c>
      <c r="B343" s="6">
        <v>4</v>
      </c>
      <c r="C343" s="6" t="s">
        <v>9050</v>
      </c>
      <c r="D343" s="6" t="s">
        <v>9049</v>
      </c>
      <c r="E343" s="63" t="s">
        <v>8811</v>
      </c>
      <c r="F343" s="63" t="s">
        <v>10255</v>
      </c>
      <c r="G343" s="6">
        <v>31</v>
      </c>
      <c r="H343" s="6">
        <v>1.82743670224</v>
      </c>
      <c r="I343" s="6">
        <v>9.2417952188400001E-4</v>
      </c>
    </row>
    <row r="344" spans="1:9" x14ac:dyDescent="0.15">
      <c r="A344" s="23">
        <v>1.0000000000000001E-5</v>
      </c>
      <c r="B344" s="6">
        <v>4</v>
      </c>
      <c r="C344" s="6" t="s">
        <v>8936</v>
      </c>
      <c r="D344" s="6" t="s">
        <v>8935</v>
      </c>
      <c r="E344" s="63" t="s">
        <v>8934</v>
      </c>
      <c r="F344" s="63" t="s">
        <v>10254</v>
      </c>
      <c r="G344" s="6">
        <v>25</v>
      </c>
      <c r="H344" s="6">
        <v>1.9811533052000001</v>
      </c>
      <c r="I344" s="6">
        <v>9.6999177860699996E-4</v>
      </c>
    </row>
    <row r="345" spans="1:9" x14ac:dyDescent="0.15">
      <c r="A345" s="23">
        <v>1.0000000000000001E-5</v>
      </c>
      <c r="B345" s="6">
        <v>4</v>
      </c>
      <c r="C345" s="6" t="s">
        <v>8895</v>
      </c>
      <c r="D345" s="6" t="s">
        <v>8867</v>
      </c>
      <c r="E345" s="63" t="s">
        <v>8894</v>
      </c>
      <c r="F345" s="63" t="s">
        <v>10253</v>
      </c>
      <c r="G345" s="6">
        <v>30</v>
      </c>
      <c r="H345" s="6">
        <v>1.7852978453699999</v>
      </c>
      <c r="I345" s="6">
        <v>1.5994277136000001E-3</v>
      </c>
    </row>
    <row r="346" spans="1:9" x14ac:dyDescent="0.15">
      <c r="A346" s="23">
        <v>1.0000000000000001E-5</v>
      </c>
      <c r="B346" s="6">
        <v>4</v>
      </c>
      <c r="C346" s="6" t="s">
        <v>9264</v>
      </c>
      <c r="D346" s="6" t="s">
        <v>9263</v>
      </c>
      <c r="E346" s="63" t="s">
        <v>9262</v>
      </c>
      <c r="F346" s="63" t="s">
        <v>10252</v>
      </c>
      <c r="G346" s="6">
        <v>34</v>
      </c>
      <c r="H346" s="6">
        <v>1.66206489676</v>
      </c>
      <c r="I346" s="6">
        <v>2.5578637733400002E-3</v>
      </c>
    </row>
    <row r="347" spans="1:9" x14ac:dyDescent="0.15">
      <c r="A347" s="23">
        <v>1.0000000000000001E-5</v>
      </c>
      <c r="B347" s="6">
        <v>4</v>
      </c>
      <c r="C347" s="6" t="s">
        <v>9587</v>
      </c>
      <c r="D347" s="6" t="s">
        <v>9586</v>
      </c>
      <c r="E347" s="63" t="s">
        <v>9585</v>
      </c>
      <c r="F347" s="63" t="s">
        <v>10251</v>
      </c>
      <c r="G347" s="6">
        <v>28</v>
      </c>
      <c r="H347" s="6">
        <v>1.7576114082000001</v>
      </c>
      <c r="I347" s="6">
        <v>2.8428373902100001E-3</v>
      </c>
    </row>
    <row r="348" spans="1:9" x14ac:dyDescent="0.15">
      <c r="A348" s="23">
        <v>1.0000000000000001E-5</v>
      </c>
      <c r="B348" s="6">
        <v>4</v>
      </c>
      <c r="C348" s="6" t="s">
        <v>8971</v>
      </c>
      <c r="D348" s="6" t="s">
        <v>8970</v>
      </c>
      <c r="E348" s="63" t="s">
        <v>8969</v>
      </c>
      <c r="F348" s="69" t="s">
        <v>10250</v>
      </c>
      <c r="G348" s="6">
        <v>36</v>
      </c>
      <c r="H348" s="6">
        <v>1.6067680608399999</v>
      </c>
      <c r="I348" s="6">
        <v>3.3451327036200002E-3</v>
      </c>
    </row>
    <row r="349" spans="1:9" x14ac:dyDescent="0.15">
      <c r="A349" s="23">
        <v>1.0000000000000001E-5</v>
      </c>
      <c r="B349" s="6">
        <v>4</v>
      </c>
      <c r="C349" s="6" t="s">
        <v>9606</v>
      </c>
      <c r="D349" s="6" t="s">
        <v>9090</v>
      </c>
      <c r="E349" s="63" t="s">
        <v>9089</v>
      </c>
      <c r="F349" s="63" t="s">
        <v>10249</v>
      </c>
      <c r="G349" s="6">
        <v>26</v>
      </c>
      <c r="H349" s="6">
        <v>1.72671381424</v>
      </c>
      <c r="I349" s="6">
        <v>5.0097567182199997E-3</v>
      </c>
    </row>
    <row r="350" spans="1:9" x14ac:dyDescent="0.15">
      <c r="A350" s="23">
        <v>1.0000000000000001E-5</v>
      </c>
      <c r="B350" s="6">
        <v>4</v>
      </c>
      <c r="C350" s="6" t="s">
        <v>8892</v>
      </c>
      <c r="D350" s="6" t="s">
        <v>8891</v>
      </c>
      <c r="E350" s="63" t="s">
        <v>8746</v>
      </c>
      <c r="F350" s="63" t="s">
        <v>10248</v>
      </c>
      <c r="G350" s="6">
        <v>31</v>
      </c>
      <c r="H350" s="6">
        <v>1.61818047063</v>
      </c>
      <c r="I350" s="6">
        <v>5.7763887919999998E-3</v>
      </c>
    </row>
    <row r="351" spans="1:9" x14ac:dyDescent="0.15">
      <c r="A351" s="23">
        <v>1.0000000000000001E-5</v>
      </c>
      <c r="B351" s="6">
        <v>4</v>
      </c>
      <c r="C351" s="6" t="s">
        <v>10159</v>
      </c>
      <c r="D351" s="6" t="s">
        <v>10158</v>
      </c>
      <c r="E351" s="63" t="s">
        <v>10157</v>
      </c>
      <c r="F351" s="63" t="s">
        <v>10247</v>
      </c>
      <c r="G351" s="6">
        <v>33</v>
      </c>
      <c r="H351" s="6">
        <v>1.5859365404300001</v>
      </c>
      <c r="I351" s="6">
        <v>5.9728915011800004E-3</v>
      </c>
    </row>
    <row r="352" spans="1:9" x14ac:dyDescent="0.15">
      <c r="A352" s="23">
        <v>1.0000000000000001E-5</v>
      </c>
      <c r="B352" s="6">
        <v>4</v>
      </c>
      <c r="C352" s="6" t="s">
        <v>9258</v>
      </c>
      <c r="D352" s="6" t="s">
        <v>9230</v>
      </c>
      <c r="E352" s="63" t="s">
        <v>9229</v>
      </c>
      <c r="F352" s="63" t="s">
        <v>10246</v>
      </c>
      <c r="G352" s="6">
        <v>26</v>
      </c>
      <c r="H352" s="6">
        <v>1.69671531156</v>
      </c>
      <c r="I352" s="6">
        <v>6.2491762617899998E-3</v>
      </c>
    </row>
    <row r="353" spans="1:9" x14ac:dyDescent="0.15">
      <c r="A353" s="23">
        <v>1.0000000000000001E-5</v>
      </c>
      <c r="B353" s="6">
        <v>4</v>
      </c>
      <c r="C353" s="6" t="s">
        <v>9441</v>
      </c>
      <c r="D353" s="6" t="s">
        <v>9440</v>
      </c>
      <c r="E353" s="63" t="s">
        <v>9439</v>
      </c>
      <c r="F353" s="63" t="s">
        <v>10245</v>
      </c>
      <c r="G353" s="6">
        <v>28</v>
      </c>
      <c r="H353" s="6">
        <v>1.6547430249599999</v>
      </c>
      <c r="I353" s="6">
        <v>6.4202863772500002E-3</v>
      </c>
    </row>
    <row r="354" spans="1:9" x14ac:dyDescent="0.15">
      <c r="A354" s="23">
        <v>1.0000000000000001E-5</v>
      </c>
      <c r="B354" s="6">
        <v>4</v>
      </c>
      <c r="C354" s="6" t="s">
        <v>9298</v>
      </c>
      <c r="D354" s="6" t="s">
        <v>9297</v>
      </c>
      <c r="E354" s="63" t="s">
        <v>9296</v>
      </c>
      <c r="F354" s="63" t="s">
        <v>10244</v>
      </c>
      <c r="G354" s="6">
        <v>27</v>
      </c>
      <c r="H354" s="6">
        <v>1.6647931713699999</v>
      </c>
      <c r="I354" s="6">
        <v>6.84672770038E-3</v>
      </c>
    </row>
    <row r="355" spans="1:9" x14ac:dyDescent="0.15">
      <c r="A355" s="23">
        <v>1.0000000000000001E-5</v>
      </c>
      <c r="B355" s="6">
        <v>4</v>
      </c>
      <c r="C355" s="6" t="s">
        <v>9068</v>
      </c>
      <c r="D355" s="6" t="s">
        <v>9067</v>
      </c>
      <c r="E355" s="63" t="s">
        <v>9066</v>
      </c>
      <c r="F355" s="63" t="s">
        <v>10243</v>
      </c>
      <c r="G355" s="6">
        <v>36</v>
      </c>
      <c r="H355" s="6">
        <v>1.5324750680000001</v>
      </c>
      <c r="I355" s="6">
        <v>7.0213159042700002E-3</v>
      </c>
    </row>
    <row r="356" spans="1:9" x14ac:dyDescent="0.15">
      <c r="A356" s="23">
        <v>1.0000000000000001E-5</v>
      </c>
      <c r="B356" s="6">
        <v>4</v>
      </c>
      <c r="C356" s="6" t="s">
        <v>9099</v>
      </c>
      <c r="D356" s="6" t="s">
        <v>9098</v>
      </c>
      <c r="E356" s="63" t="s">
        <v>9097</v>
      </c>
      <c r="F356" s="63" t="s">
        <v>10242</v>
      </c>
      <c r="G356" s="6">
        <v>24</v>
      </c>
      <c r="H356" s="6">
        <v>1.7138859315599999</v>
      </c>
      <c r="I356" s="6">
        <v>7.5354276295600004E-3</v>
      </c>
    </row>
    <row r="357" spans="1:9" x14ac:dyDescent="0.15">
      <c r="A357" s="23">
        <v>1.0000000000000001E-5</v>
      </c>
      <c r="B357" s="6">
        <v>4</v>
      </c>
      <c r="C357" s="6" t="s">
        <v>9016</v>
      </c>
      <c r="D357" s="6" t="s">
        <v>9015</v>
      </c>
      <c r="E357" s="63" t="s">
        <v>8922</v>
      </c>
      <c r="F357" s="69" t="s">
        <v>10241</v>
      </c>
      <c r="G357" s="6">
        <v>36</v>
      </c>
      <c r="H357" s="6">
        <v>1.4899250771300001</v>
      </c>
      <c r="I357" s="6">
        <v>1.06672848929E-2</v>
      </c>
    </row>
    <row r="358" spans="1:9" x14ac:dyDescent="0.15">
      <c r="A358" s="23">
        <v>1.0000000000000001E-5</v>
      </c>
      <c r="B358" s="6">
        <v>4</v>
      </c>
      <c r="C358" s="6" t="s">
        <v>10240</v>
      </c>
      <c r="D358" s="6" t="s">
        <v>9090</v>
      </c>
      <c r="E358" s="63" t="s">
        <v>9089</v>
      </c>
      <c r="F358" s="63" t="s">
        <v>10239</v>
      </c>
      <c r="G358" s="6">
        <v>28</v>
      </c>
      <c r="H358" s="6">
        <v>1.56325009909</v>
      </c>
      <c r="I358" s="6">
        <v>1.3158313732900001E-2</v>
      </c>
    </row>
    <row r="359" spans="1:9" x14ac:dyDescent="0.15">
      <c r="A359" s="23">
        <v>1.0000000000000001E-5</v>
      </c>
      <c r="B359" s="6">
        <v>4</v>
      </c>
      <c r="C359" s="6" t="s">
        <v>9284</v>
      </c>
      <c r="D359" s="6" t="s">
        <v>9283</v>
      </c>
      <c r="E359" s="63" t="s">
        <v>9282</v>
      </c>
      <c r="F359" s="63" t="s">
        <v>10238</v>
      </c>
      <c r="G359" s="6">
        <v>23</v>
      </c>
      <c r="H359" s="6">
        <v>1.6350138783699999</v>
      </c>
      <c r="I359" s="6">
        <v>1.47511918181E-2</v>
      </c>
    </row>
    <row r="360" spans="1:9" x14ac:dyDescent="0.15">
      <c r="A360" s="23">
        <v>1.0000000000000001E-5</v>
      </c>
      <c r="B360" s="6">
        <v>4</v>
      </c>
      <c r="C360" s="6" t="s">
        <v>9358</v>
      </c>
      <c r="D360" s="6" t="s">
        <v>9130</v>
      </c>
      <c r="E360" s="63" t="s">
        <v>9089</v>
      </c>
      <c r="F360" s="63" t="s">
        <v>10237</v>
      </c>
      <c r="G360" s="6">
        <v>22</v>
      </c>
      <c r="H360" s="6">
        <v>1.6554059829100001</v>
      </c>
      <c r="I360" s="6">
        <v>1.48677492986E-2</v>
      </c>
    </row>
    <row r="361" spans="1:9" x14ac:dyDescent="0.15">
      <c r="A361" s="23">
        <v>1.0000000000000001E-5</v>
      </c>
      <c r="B361" s="6">
        <v>4</v>
      </c>
      <c r="C361" s="6" t="s">
        <v>9004</v>
      </c>
      <c r="D361" s="6" t="s">
        <v>9003</v>
      </c>
      <c r="E361" s="63" t="s">
        <v>9002</v>
      </c>
      <c r="F361" s="63" t="s">
        <v>10236</v>
      </c>
      <c r="G361" s="6">
        <v>26</v>
      </c>
      <c r="H361" s="6">
        <v>1.5721657007900001</v>
      </c>
      <c r="I361" s="6">
        <v>1.5552541343300001E-2</v>
      </c>
    </row>
    <row r="362" spans="1:9" x14ac:dyDescent="0.15">
      <c r="A362" s="23">
        <v>1.0000000000000001E-5</v>
      </c>
      <c r="B362" s="6">
        <v>4</v>
      </c>
      <c r="C362" s="6" t="s">
        <v>9433</v>
      </c>
      <c r="D362" s="6" t="s">
        <v>9432</v>
      </c>
      <c r="E362" s="63" t="s">
        <v>8961</v>
      </c>
      <c r="F362" s="63" t="s">
        <v>10235</v>
      </c>
      <c r="G362" s="6">
        <v>21</v>
      </c>
      <c r="H362" s="6">
        <v>1.66980524979</v>
      </c>
      <c r="I362" s="6">
        <v>1.5703720251499999E-2</v>
      </c>
    </row>
    <row r="363" spans="1:9" x14ac:dyDescent="0.15">
      <c r="A363" s="23">
        <v>1.0000000000000001E-5</v>
      </c>
      <c r="B363" s="6">
        <v>4</v>
      </c>
      <c r="C363" s="6" t="s">
        <v>10234</v>
      </c>
      <c r="D363" s="6" t="s">
        <v>9386</v>
      </c>
      <c r="E363" s="63" t="s">
        <v>10233</v>
      </c>
      <c r="F363" s="63" t="s">
        <v>10232</v>
      </c>
      <c r="G363" s="6">
        <v>23</v>
      </c>
      <c r="H363" s="6">
        <v>1.62272977711</v>
      </c>
      <c r="I363" s="6">
        <v>1.5978580324199999E-2</v>
      </c>
    </row>
    <row r="364" spans="1:9" x14ac:dyDescent="0.15">
      <c r="A364" s="23">
        <v>1.0000000000000001E-5</v>
      </c>
      <c r="B364" s="6">
        <v>4</v>
      </c>
      <c r="C364" s="6" t="s">
        <v>8876</v>
      </c>
      <c r="D364" s="6" t="s">
        <v>8875</v>
      </c>
      <c r="E364" s="63"/>
      <c r="F364" s="63" t="s">
        <v>10231</v>
      </c>
      <c r="G364" s="6">
        <v>27</v>
      </c>
      <c r="H364" s="6">
        <v>1.5338656987299999</v>
      </c>
      <c r="I364" s="6">
        <v>1.84155594239E-2</v>
      </c>
    </row>
    <row r="365" spans="1:9" x14ac:dyDescent="0.15">
      <c r="A365" s="23">
        <v>1.0000000000000001E-5</v>
      </c>
      <c r="B365" s="6">
        <v>4</v>
      </c>
      <c r="C365" s="6" t="s">
        <v>9278</v>
      </c>
      <c r="D365" s="6" t="s">
        <v>9277</v>
      </c>
      <c r="E365" s="63" t="s">
        <v>9276</v>
      </c>
      <c r="F365" s="63" t="s">
        <v>10230</v>
      </c>
      <c r="G365" s="6">
        <v>14</v>
      </c>
      <c r="H365" s="6">
        <v>1.8542924306499999</v>
      </c>
      <c r="I365" s="6">
        <v>2.0537436276999999E-2</v>
      </c>
    </row>
    <row r="366" spans="1:9" x14ac:dyDescent="0.15">
      <c r="A366" s="23">
        <v>1.0000000000000001E-5</v>
      </c>
      <c r="B366" s="6">
        <v>4</v>
      </c>
      <c r="C366" s="6" t="s">
        <v>10229</v>
      </c>
      <c r="D366" s="42">
        <v>41184</v>
      </c>
      <c r="E366" s="63" t="s">
        <v>6090</v>
      </c>
      <c r="F366" s="63" t="s">
        <v>10228</v>
      </c>
      <c r="G366" s="6">
        <v>29</v>
      </c>
      <c r="H366" s="6">
        <v>1.49221552511</v>
      </c>
      <c r="I366" s="6">
        <v>2.0663518043100002E-2</v>
      </c>
    </row>
    <row r="367" spans="1:9" x14ac:dyDescent="0.15">
      <c r="A367" s="23">
        <v>1.0000000000000001E-5</v>
      </c>
      <c r="B367" s="6">
        <v>4</v>
      </c>
      <c r="C367" s="6" t="s">
        <v>9490</v>
      </c>
      <c r="D367" s="6" t="s">
        <v>9489</v>
      </c>
      <c r="E367" s="63" t="s">
        <v>5847</v>
      </c>
      <c r="F367" s="63" t="s">
        <v>10227</v>
      </c>
      <c r="G367" s="6">
        <v>24</v>
      </c>
      <c r="H367" s="6">
        <v>1.5640249826499999</v>
      </c>
      <c r="I367" s="6">
        <v>2.08096459426E-2</v>
      </c>
    </row>
    <row r="368" spans="1:9" x14ac:dyDescent="0.15">
      <c r="A368" s="23">
        <v>1.0000000000000001E-5</v>
      </c>
      <c r="B368" s="6">
        <v>4</v>
      </c>
      <c r="C368" s="6" t="s">
        <v>8748</v>
      </c>
      <c r="D368" s="6" t="s">
        <v>8747</v>
      </c>
      <c r="E368" s="63" t="s">
        <v>8746</v>
      </c>
      <c r="F368" s="63" t="s">
        <v>10226</v>
      </c>
      <c r="G368" s="6">
        <v>31</v>
      </c>
      <c r="H368" s="6">
        <v>1.46286767169</v>
      </c>
      <c r="I368" s="6">
        <v>2.17626318515E-2</v>
      </c>
    </row>
    <row r="369" spans="1:9" x14ac:dyDescent="0.15">
      <c r="A369" s="23">
        <v>1.0000000000000001E-5</v>
      </c>
      <c r="B369" s="6">
        <v>4</v>
      </c>
      <c r="C369" s="6" t="s">
        <v>9312</v>
      </c>
      <c r="D369" s="6" t="s">
        <v>9311</v>
      </c>
      <c r="E369" s="63" t="s">
        <v>9310</v>
      </c>
      <c r="F369" s="63" t="s">
        <v>10225</v>
      </c>
      <c r="G369" s="6">
        <v>29</v>
      </c>
      <c r="H369" s="6">
        <v>1.4808555374300001</v>
      </c>
      <c r="I369" s="6">
        <v>2.2602946130599998E-2</v>
      </c>
    </row>
    <row r="370" spans="1:9" x14ac:dyDescent="0.15">
      <c r="A370" s="23">
        <v>1.0000000000000001E-5</v>
      </c>
      <c r="B370" s="6">
        <v>4</v>
      </c>
      <c r="C370" s="6" t="s">
        <v>9303</v>
      </c>
      <c r="D370" s="6" t="s">
        <v>9302</v>
      </c>
      <c r="E370" s="63" t="s">
        <v>3824</v>
      </c>
      <c r="F370" s="63" t="s">
        <v>10224</v>
      </c>
      <c r="G370" s="6">
        <v>25</v>
      </c>
      <c r="H370" s="6">
        <v>1.5264412657099999</v>
      </c>
      <c r="I370" s="6">
        <v>2.4065717078099999E-2</v>
      </c>
    </row>
    <row r="371" spans="1:9" x14ac:dyDescent="0.15">
      <c r="A371" s="23">
        <v>1.0000000000000001E-5</v>
      </c>
      <c r="B371" s="6">
        <v>4</v>
      </c>
      <c r="C371" s="6" t="s">
        <v>9176</v>
      </c>
      <c r="D371" s="6" t="s">
        <v>9175</v>
      </c>
      <c r="E371" s="63" t="s">
        <v>9174</v>
      </c>
      <c r="F371" s="63" t="s">
        <v>10223</v>
      </c>
      <c r="G371" s="6">
        <v>21</v>
      </c>
      <c r="H371" s="6">
        <v>1.5877938808400001</v>
      </c>
      <c r="I371" s="6">
        <v>2.5615189867E-2</v>
      </c>
    </row>
    <row r="372" spans="1:9" x14ac:dyDescent="0.15">
      <c r="A372" s="23">
        <v>1.0000000000000001E-5</v>
      </c>
      <c r="B372" s="6">
        <v>4</v>
      </c>
      <c r="C372" s="6" t="s">
        <v>9314</v>
      </c>
      <c r="D372" s="6" t="s">
        <v>8787</v>
      </c>
      <c r="E372" s="63" t="s">
        <v>8786</v>
      </c>
      <c r="F372" s="69" t="s">
        <v>10222</v>
      </c>
      <c r="G372" s="6">
        <v>42</v>
      </c>
      <c r="H372" s="6">
        <v>1.3558198693700001</v>
      </c>
      <c r="I372" s="6">
        <v>2.59915559783E-2</v>
      </c>
    </row>
    <row r="373" spans="1:9" x14ac:dyDescent="0.15">
      <c r="A373" s="23">
        <v>1.0000000000000001E-5</v>
      </c>
      <c r="B373" s="6">
        <v>4</v>
      </c>
      <c r="C373" s="6" t="s">
        <v>10221</v>
      </c>
      <c r="D373" s="6" t="s">
        <v>10220</v>
      </c>
      <c r="E373" s="63" t="s">
        <v>10219</v>
      </c>
      <c r="F373" s="63" t="s">
        <v>10218</v>
      </c>
      <c r="G373" s="6">
        <v>26</v>
      </c>
      <c r="H373" s="6">
        <v>1.49973791974</v>
      </c>
      <c r="I373" s="6">
        <v>2.6209198519099999E-2</v>
      </c>
    </row>
    <row r="374" spans="1:9" x14ac:dyDescent="0.15">
      <c r="A374" s="23">
        <v>1.0000000000000001E-5</v>
      </c>
      <c r="B374" s="6">
        <v>4</v>
      </c>
      <c r="C374" s="6" t="s">
        <v>9410</v>
      </c>
      <c r="D374" s="6" t="s">
        <v>9409</v>
      </c>
      <c r="E374" s="63" t="s">
        <v>9408</v>
      </c>
      <c r="F374" s="63" t="s">
        <v>10217</v>
      </c>
      <c r="G374" s="6">
        <v>20</v>
      </c>
      <c r="H374" s="6">
        <v>1.5943406904399999</v>
      </c>
      <c r="I374" s="6">
        <v>2.79082052275E-2</v>
      </c>
    </row>
    <row r="375" spans="1:9" x14ac:dyDescent="0.15">
      <c r="A375" s="23">
        <v>1.0000000000000001E-5</v>
      </c>
      <c r="B375" s="6">
        <v>4</v>
      </c>
      <c r="C375" s="6" t="s">
        <v>10216</v>
      </c>
      <c r="D375" s="6" t="s">
        <v>10215</v>
      </c>
      <c r="E375" s="63" t="s">
        <v>10214</v>
      </c>
      <c r="F375" s="63" t="s">
        <v>10213</v>
      </c>
      <c r="G375" s="6">
        <v>24</v>
      </c>
      <c r="H375" s="6">
        <v>1.50652406417</v>
      </c>
      <c r="I375" s="6">
        <v>3.05504719853E-2</v>
      </c>
    </row>
    <row r="376" spans="1:9" x14ac:dyDescent="0.15">
      <c r="A376" s="23">
        <v>1.0000000000000001E-5</v>
      </c>
      <c r="B376" s="6">
        <v>4</v>
      </c>
      <c r="C376" s="6" t="s">
        <v>10212</v>
      </c>
      <c r="D376" s="6" t="s">
        <v>10211</v>
      </c>
      <c r="E376" s="63" t="s">
        <v>9117</v>
      </c>
      <c r="F376" s="63" t="s">
        <v>10210</v>
      </c>
      <c r="G376" s="6">
        <v>27</v>
      </c>
      <c r="H376" s="6">
        <v>1.4647487001699999</v>
      </c>
      <c r="I376" s="6">
        <v>3.07148831078E-2</v>
      </c>
    </row>
    <row r="377" spans="1:9" x14ac:dyDescent="0.15">
      <c r="A377" s="23">
        <v>1.0000000000000001E-5</v>
      </c>
      <c r="B377" s="6">
        <v>4</v>
      </c>
      <c r="C377" s="6" t="s">
        <v>9417</v>
      </c>
      <c r="D377" s="6" t="s">
        <v>9090</v>
      </c>
      <c r="E377" s="63" t="s">
        <v>9416</v>
      </c>
      <c r="F377" s="63" t="s">
        <v>10209</v>
      </c>
      <c r="G377" s="6">
        <v>28</v>
      </c>
      <c r="H377" s="6">
        <v>1.4510963944099999</v>
      </c>
      <c r="I377" s="6">
        <v>3.11244609807E-2</v>
      </c>
    </row>
    <row r="378" spans="1:9" x14ac:dyDescent="0.15">
      <c r="A378" s="23">
        <v>1.0000000000000001E-5</v>
      </c>
      <c r="B378" s="6">
        <v>4</v>
      </c>
      <c r="C378" s="6" t="s">
        <v>9403</v>
      </c>
      <c r="D378" s="6" t="s">
        <v>9402</v>
      </c>
      <c r="E378" s="63" t="s">
        <v>9401</v>
      </c>
      <c r="F378" s="63" t="s">
        <v>10208</v>
      </c>
      <c r="G378" s="6">
        <v>16</v>
      </c>
      <c r="H378" s="6">
        <v>1.67877839851</v>
      </c>
      <c r="I378" s="6">
        <v>3.1190829753800001E-2</v>
      </c>
    </row>
    <row r="379" spans="1:9" x14ac:dyDescent="0.15">
      <c r="A379" s="23">
        <v>1.0000000000000001E-5</v>
      </c>
      <c r="B379" s="6">
        <v>4</v>
      </c>
      <c r="C379" s="6" t="s">
        <v>8843</v>
      </c>
      <c r="D379" s="6" t="s">
        <v>8842</v>
      </c>
      <c r="E379" s="63" t="s">
        <v>8841</v>
      </c>
      <c r="F379" s="63" t="s">
        <v>10207</v>
      </c>
      <c r="G379" s="6">
        <v>32</v>
      </c>
      <c r="H379" s="6">
        <v>1.40684144819</v>
      </c>
      <c r="I379" s="6">
        <v>3.2054425166299999E-2</v>
      </c>
    </row>
    <row r="380" spans="1:9" x14ac:dyDescent="0.15">
      <c r="A380" s="23">
        <v>1.0000000000000001E-5</v>
      </c>
      <c r="B380" s="6">
        <v>4</v>
      </c>
      <c r="C380" s="6" t="s">
        <v>9076</v>
      </c>
      <c r="D380" s="6" t="s">
        <v>8926</v>
      </c>
      <c r="E380" s="63" t="s">
        <v>9024</v>
      </c>
      <c r="F380" s="69" t="s">
        <v>10206</v>
      </c>
      <c r="G380" s="6">
        <v>52</v>
      </c>
      <c r="H380" s="6">
        <v>1.2884291996499999</v>
      </c>
      <c r="I380" s="6">
        <v>3.2212814564100002E-2</v>
      </c>
    </row>
    <row r="381" spans="1:9" x14ac:dyDescent="0.15">
      <c r="A381" s="23">
        <v>1.0000000000000001E-5</v>
      </c>
      <c r="B381" s="6">
        <v>4</v>
      </c>
      <c r="C381" s="6" t="s">
        <v>9060</v>
      </c>
      <c r="D381" s="6" t="s">
        <v>8926</v>
      </c>
      <c r="E381" s="63" t="s">
        <v>8926</v>
      </c>
      <c r="F381" s="69" t="s">
        <v>10205</v>
      </c>
      <c r="G381" s="6">
        <v>55</v>
      </c>
      <c r="H381" s="6">
        <v>1.2768520807599999</v>
      </c>
      <c r="I381" s="6">
        <v>3.2323185055000002E-2</v>
      </c>
    </row>
    <row r="382" spans="1:9" x14ac:dyDescent="0.15">
      <c r="A382" s="23">
        <v>1.0000000000000001E-5</v>
      </c>
      <c r="B382" s="6">
        <v>4</v>
      </c>
      <c r="C382" s="6" t="s">
        <v>9013</v>
      </c>
      <c r="D382" s="6" t="s">
        <v>9012</v>
      </c>
      <c r="E382" s="63" t="s">
        <v>9011</v>
      </c>
      <c r="F382" s="63" t="s">
        <v>10204</v>
      </c>
      <c r="G382" s="6">
        <v>16</v>
      </c>
      <c r="H382" s="6">
        <v>1.66759896411</v>
      </c>
      <c r="I382" s="6">
        <v>3.2850712836800001E-2</v>
      </c>
    </row>
    <row r="383" spans="1:9" x14ac:dyDescent="0.15">
      <c r="A383" s="23">
        <v>1.0000000000000001E-5</v>
      </c>
      <c r="B383" s="6">
        <v>4</v>
      </c>
      <c r="C383" s="6" t="s">
        <v>9473</v>
      </c>
      <c r="D383" s="6" t="s">
        <v>9472</v>
      </c>
      <c r="E383" s="63" t="s">
        <v>9471</v>
      </c>
      <c r="F383" s="63" t="s">
        <v>10203</v>
      </c>
      <c r="G383" s="6">
        <v>26</v>
      </c>
      <c r="H383" s="6">
        <v>1.4620199600799999</v>
      </c>
      <c r="I383" s="6">
        <v>3.4262424288100002E-2</v>
      </c>
    </row>
    <row r="384" spans="1:9" x14ac:dyDescent="0.15">
      <c r="A384" s="23">
        <v>1.0000000000000001E-5</v>
      </c>
      <c r="B384" s="6">
        <v>4</v>
      </c>
      <c r="C384" s="6" t="s">
        <v>10134</v>
      </c>
      <c r="D384" s="6" t="s">
        <v>10133</v>
      </c>
      <c r="E384" s="63" t="s">
        <v>10132</v>
      </c>
      <c r="F384" s="63" t="s">
        <v>10202</v>
      </c>
      <c r="G384" s="6">
        <v>23</v>
      </c>
      <c r="H384" s="6">
        <v>1.5019842373700001</v>
      </c>
      <c r="I384" s="6">
        <v>3.4789733517499997E-2</v>
      </c>
    </row>
    <row r="385" spans="1:9" x14ac:dyDescent="0.15">
      <c r="A385" s="23">
        <v>1.0000000000000001E-5</v>
      </c>
      <c r="B385" s="6">
        <v>4</v>
      </c>
      <c r="C385" s="6" t="s">
        <v>8776</v>
      </c>
      <c r="D385" s="6" t="s">
        <v>8775</v>
      </c>
      <c r="E385" s="63" t="s">
        <v>8774</v>
      </c>
      <c r="F385" s="63" t="s">
        <v>10201</v>
      </c>
      <c r="G385" s="6">
        <v>21</v>
      </c>
      <c r="H385" s="6">
        <v>1.5334681182000001</v>
      </c>
      <c r="I385" s="6">
        <v>3.53265908918E-2</v>
      </c>
    </row>
    <row r="386" spans="1:9" x14ac:dyDescent="0.15">
      <c r="A386" s="23">
        <v>1.0000000000000001E-5</v>
      </c>
      <c r="B386" s="6">
        <v>4</v>
      </c>
      <c r="C386" s="6" t="s">
        <v>10200</v>
      </c>
      <c r="D386" s="6" t="s">
        <v>10199</v>
      </c>
      <c r="E386" s="63" t="s">
        <v>10198</v>
      </c>
      <c r="F386" s="63" t="s">
        <v>10197</v>
      </c>
      <c r="G386" s="6">
        <v>25</v>
      </c>
      <c r="H386" s="6">
        <v>1.4691280767599999</v>
      </c>
      <c r="I386" s="6">
        <v>3.5694093306700002E-2</v>
      </c>
    </row>
    <row r="387" spans="1:9" x14ac:dyDescent="0.15">
      <c r="A387" s="23">
        <v>1.0000000000000001E-5</v>
      </c>
      <c r="B387" s="6">
        <v>4</v>
      </c>
      <c r="C387" s="6" t="s">
        <v>10196</v>
      </c>
      <c r="D387" s="6" t="s">
        <v>10195</v>
      </c>
      <c r="E387" s="63" t="s">
        <v>10194</v>
      </c>
      <c r="F387" s="63" t="s">
        <v>10193</v>
      </c>
      <c r="G387" s="6">
        <v>19</v>
      </c>
      <c r="H387" s="6">
        <v>1.5706220657300001</v>
      </c>
      <c r="I387" s="6">
        <v>3.5948518951900002E-2</v>
      </c>
    </row>
    <row r="388" spans="1:9" x14ac:dyDescent="0.15">
      <c r="A388" s="23">
        <v>1.0000000000000001E-5</v>
      </c>
      <c r="B388" s="6">
        <v>4</v>
      </c>
      <c r="C388" s="6" t="s">
        <v>9888</v>
      </c>
      <c r="D388" s="6" t="s">
        <v>8859</v>
      </c>
      <c r="E388" s="63" t="s">
        <v>8858</v>
      </c>
      <c r="F388" s="63" t="s">
        <v>10192</v>
      </c>
      <c r="G388" s="6">
        <v>26</v>
      </c>
      <c r="H388" s="6">
        <v>1.4533174603200001</v>
      </c>
      <c r="I388" s="6">
        <v>3.64307232671E-2</v>
      </c>
    </row>
    <row r="389" spans="1:9" x14ac:dyDescent="0.15">
      <c r="A389" s="23">
        <v>1.0000000000000001E-5</v>
      </c>
      <c r="B389" s="6">
        <v>4</v>
      </c>
      <c r="C389" s="6" t="s">
        <v>9138</v>
      </c>
      <c r="D389" s="6" t="s">
        <v>9137</v>
      </c>
      <c r="E389" s="63" t="s">
        <v>8746</v>
      </c>
      <c r="F389" s="63" t="s">
        <v>10191</v>
      </c>
      <c r="G389" s="6">
        <v>30</v>
      </c>
      <c r="H389" s="6">
        <v>1.4043868394800001</v>
      </c>
      <c r="I389" s="6">
        <v>3.80015098422E-2</v>
      </c>
    </row>
    <row r="390" spans="1:9" x14ac:dyDescent="0.15">
      <c r="A390" s="23">
        <v>1.0000000000000001E-5</v>
      </c>
      <c r="B390" s="6">
        <v>4</v>
      </c>
      <c r="C390" s="6" t="s">
        <v>9464</v>
      </c>
      <c r="D390" s="6" t="s">
        <v>9463</v>
      </c>
      <c r="E390" s="63" t="s">
        <v>9462</v>
      </c>
      <c r="F390" s="63" t="s">
        <v>10190</v>
      </c>
      <c r="G390" s="6">
        <v>17</v>
      </c>
      <c r="H390" s="6">
        <v>1.6076670023499999</v>
      </c>
      <c r="I390" s="6">
        <v>3.8082120077900003E-2</v>
      </c>
    </row>
    <row r="391" spans="1:9" x14ac:dyDescent="0.15">
      <c r="A391" s="23">
        <v>1.0000000000000001E-5</v>
      </c>
      <c r="B391" s="6">
        <v>4</v>
      </c>
      <c r="C391" s="6" t="s">
        <v>9457</v>
      </c>
      <c r="D391" s="6" t="s">
        <v>9302</v>
      </c>
      <c r="E391" s="63" t="s">
        <v>3824</v>
      </c>
      <c r="F391" s="63" t="s">
        <v>10189</v>
      </c>
      <c r="G391" s="6">
        <v>24</v>
      </c>
      <c r="H391" s="6">
        <v>1.4663370201699999</v>
      </c>
      <c r="I391" s="6">
        <v>3.9828167654599997E-2</v>
      </c>
    </row>
    <row r="392" spans="1:9" x14ac:dyDescent="0.15">
      <c r="A392" s="23">
        <v>1.0000000000000001E-5</v>
      </c>
      <c r="B392" s="6">
        <v>4</v>
      </c>
      <c r="C392" s="6" t="s">
        <v>9210</v>
      </c>
      <c r="D392" s="6" t="s">
        <v>9209</v>
      </c>
      <c r="E392" s="63" t="s">
        <v>6315</v>
      </c>
      <c r="F392" s="63" t="s">
        <v>10188</v>
      </c>
      <c r="G392" s="6">
        <v>25</v>
      </c>
      <c r="H392" s="6">
        <v>1.45096827359</v>
      </c>
      <c r="I392" s="6">
        <v>4.0386866182100002E-2</v>
      </c>
    </row>
    <row r="393" spans="1:9" x14ac:dyDescent="0.15">
      <c r="A393" s="23">
        <v>1.0000000000000001E-5</v>
      </c>
      <c r="B393" s="6">
        <v>4</v>
      </c>
      <c r="C393" s="6" t="s">
        <v>10187</v>
      </c>
      <c r="D393" s="6" t="s">
        <v>10186</v>
      </c>
      <c r="E393" s="63" t="s">
        <v>10186</v>
      </c>
      <c r="F393" s="63" t="s">
        <v>10185</v>
      </c>
      <c r="G393" s="6">
        <v>20</v>
      </c>
      <c r="H393" s="6">
        <v>1.51096808796</v>
      </c>
      <c r="I393" s="6">
        <v>4.46845713155E-2</v>
      </c>
    </row>
    <row r="394" spans="1:9" x14ac:dyDescent="0.15">
      <c r="A394" s="23">
        <v>1.0000000000000001E-5</v>
      </c>
      <c r="B394" s="6">
        <v>4</v>
      </c>
      <c r="C394" s="6" t="s">
        <v>9405</v>
      </c>
      <c r="D394" s="6" t="s">
        <v>8779</v>
      </c>
      <c r="E394" s="63" t="s">
        <v>8778</v>
      </c>
      <c r="F394" s="63" t="s">
        <v>10184</v>
      </c>
      <c r="G394" s="6">
        <v>21</v>
      </c>
      <c r="H394" s="6">
        <v>1.49283875852</v>
      </c>
      <c r="I394" s="6">
        <v>4.483319341E-2</v>
      </c>
    </row>
    <row r="395" spans="1:9" x14ac:dyDescent="0.15">
      <c r="A395" s="23">
        <v>1.0000000000000001E-5</v>
      </c>
      <c r="B395" s="6">
        <v>4</v>
      </c>
      <c r="C395" s="6" t="s">
        <v>9350</v>
      </c>
      <c r="D395" s="6" t="s">
        <v>9349</v>
      </c>
      <c r="E395" s="63" t="s">
        <v>9348</v>
      </c>
      <c r="F395" s="63" t="s">
        <v>10183</v>
      </c>
      <c r="G395" s="6">
        <v>24</v>
      </c>
      <c r="H395" s="6">
        <v>1.44657252888</v>
      </c>
      <c r="I395" s="6">
        <v>4.5323709716100002E-2</v>
      </c>
    </row>
    <row r="396" spans="1:9" x14ac:dyDescent="0.15">
      <c r="A396" s="23">
        <v>1.0000000000000001E-5</v>
      </c>
      <c r="B396" s="6">
        <v>4</v>
      </c>
      <c r="C396" s="6" t="s">
        <v>10182</v>
      </c>
      <c r="D396" s="6" t="s">
        <v>10181</v>
      </c>
      <c r="E396" s="63" t="s">
        <v>10180</v>
      </c>
      <c r="F396" s="63" t="s">
        <v>10179</v>
      </c>
      <c r="G396" s="6">
        <v>17</v>
      </c>
      <c r="H396" s="6">
        <v>1.55444336254</v>
      </c>
      <c r="I396" s="6">
        <v>4.9371028943499998E-2</v>
      </c>
    </row>
    <row r="397" spans="1:9" x14ac:dyDescent="0.15">
      <c r="A397" s="23">
        <v>1.0000000000000001E-5</v>
      </c>
      <c r="B397" s="6">
        <v>5</v>
      </c>
      <c r="C397" s="6" t="s">
        <v>8924</v>
      </c>
      <c r="D397" s="6" t="s">
        <v>8923</v>
      </c>
      <c r="E397" s="63" t="s">
        <v>8922</v>
      </c>
      <c r="F397" s="69" t="s">
        <v>10178</v>
      </c>
      <c r="G397" s="6">
        <v>94</v>
      </c>
      <c r="H397" s="6">
        <v>1.7706415761500001</v>
      </c>
      <c r="I397" s="23">
        <v>5.6236340602800001E-9</v>
      </c>
    </row>
    <row r="398" spans="1:9" x14ac:dyDescent="0.15">
      <c r="A398" s="23">
        <v>1.0000000000000001E-5</v>
      </c>
      <c r="B398" s="6">
        <v>5</v>
      </c>
      <c r="C398" s="6" t="s">
        <v>9071</v>
      </c>
      <c r="D398" s="6" t="s">
        <v>9070</v>
      </c>
      <c r="E398" s="63" t="s">
        <v>9070</v>
      </c>
      <c r="F398" s="69" t="s">
        <v>10177</v>
      </c>
      <c r="G398" s="6">
        <v>104</v>
      </c>
      <c r="H398" s="6">
        <v>1.4026562441699999</v>
      </c>
      <c r="I398" s="23">
        <v>6.6979358177000006E-5</v>
      </c>
    </row>
    <row r="399" spans="1:9" x14ac:dyDescent="0.15">
      <c r="A399" s="23">
        <v>1.0000000000000001E-5</v>
      </c>
      <c r="B399" s="6">
        <v>5</v>
      </c>
      <c r="C399" s="6" t="s">
        <v>9284</v>
      </c>
      <c r="D399" s="6" t="s">
        <v>9283</v>
      </c>
      <c r="E399" s="63" t="s">
        <v>9282</v>
      </c>
      <c r="F399" s="63" t="s">
        <v>10176</v>
      </c>
      <c r="G399" s="6">
        <v>30</v>
      </c>
      <c r="H399" s="6">
        <v>2.1397593289799999</v>
      </c>
      <c r="I399" s="23">
        <v>8.0403025454100005E-5</v>
      </c>
    </row>
    <row r="400" spans="1:9" x14ac:dyDescent="0.15">
      <c r="A400" s="23">
        <v>1.0000000000000001E-5</v>
      </c>
      <c r="B400" s="6">
        <v>5</v>
      </c>
      <c r="C400" s="6" t="s">
        <v>8839</v>
      </c>
      <c r="D400" s="6" t="s">
        <v>8838</v>
      </c>
      <c r="E400" s="63" t="s">
        <v>8837</v>
      </c>
      <c r="F400" s="63" t="s">
        <v>10175</v>
      </c>
      <c r="G400" s="6">
        <v>30</v>
      </c>
      <c r="H400" s="6">
        <v>1.9176540526300001</v>
      </c>
      <c r="I400" s="6">
        <v>5.1904127387300005E-4</v>
      </c>
    </row>
    <row r="401" spans="1:9" x14ac:dyDescent="0.15">
      <c r="A401" s="23">
        <v>1.0000000000000001E-5</v>
      </c>
      <c r="B401" s="6">
        <v>5</v>
      </c>
      <c r="C401" s="6" t="s">
        <v>9016</v>
      </c>
      <c r="D401" s="6" t="s">
        <v>9015</v>
      </c>
      <c r="E401" s="63" t="s">
        <v>8922</v>
      </c>
      <c r="F401" s="69" t="s">
        <v>10174</v>
      </c>
      <c r="G401" s="6">
        <v>40</v>
      </c>
      <c r="H401" s="6">
        <v>1.6610090045999999</v>
      </c>
      <c r="I401" s="6">
        <v>1.0769042386000001E-3</v>
      </c>
    </row>
    <row r="402" spans="1:9" x14ac:dyDescent="0.15">
      <c r="A402" s="23">
        <v>1.0000000000000001E-5</v>
      </c>
      <c r="B402" s="6">
        <v>5</v>
      </c>
      <c r="C402" s="6" t="s">
        <v>9356</v>
      </c>
      <c r="D402" s="6" t="s">
        <v>8931</v>
      </c>
      <c r="E402" s="63" t="s">
        <v>8901</v>
      </c>
      <c r="F402" s="69" t="s">
        <v>10173</v>
      </c>
      <c r="G402" s="6">
        <v>44</v>
      </c>
      <c r="H402" s="6">
        <v>1.5614735874100001</v>
      </c>
      <c r="I402" s="6">
        <v>2.0355405916900001E-3</v>
      </c>
    </row>
    <row r="403" spans="1:9" x14ac:dyDescent="0.15">
      <c r="A403" s="23">
        <v>1.0000000000000001E-5</v>
      </c>
      <c r="B403" s="6">
        <v>5</v>
      </c>
      <c r="C403" s="6" t="s">
        <v>8910</v>
      </c>
      <c r="D403" s="6" t="s">
        <v>8902</v>
      </c>
      <c r="E403" s="63" t="s">
        <v>8909</v>
      </c>
      <c r="F403" s="69" t="s">
        <v>10173</v>
      </c>
      <c r="G403" s="6">
        <v>44</v>
      </c>
      <c r="H403" s="6">
        <v>1.5614735874100001</v>
      </c>
      <c r="I403" s="6">
        <v>2.0355405916900001E-3</v>
      </c>
    </row>
    <row r="404" spans="1:9" x14ac:dyDescent="0.15">
      <c r="A404" s="23">
        <v>1.0000000000000001E-5</v>
      </c>
      <c r="B404" s="6">
        <v>5</v>
      </c>
      <c r="C404" s="6" t="s">
        <v>8892</v>
      </c>
      <c r="D404" s="6" t="s">
        <v>8891</v>
      </c>
      <c r="E404" s="63" t="s">
        <v>8746</v>
      </c>
      <c r="F404" s="63" t="s">
        <v>10172</v>
      </c>
      <c r="G404" s="6">
        <v>32</v>
      </c>
      <c r="H404" s="6">
        <v>1.6759663952999999</v>
      </c>
      <c r="I404" s="6">
        <v>3.00897812573E-3</v>
      </c>
    </row>
    <row r="405" spans="1:9" x14ac:dyDescent="0.15">
      <c r="A405" s="23">
        <v>1.0000000000000001E-5</v>
      </c>
      <c r="B405" s="6">
        <v>5</v>
      </c>
      <c r="C405" s="6" t="s">
        <v>9050</v>
      </c>
      <c r="D405" s="6" t="s">
        <v>9049</v>
      </c>
      <c r="E405" s="63" t="s">
        <v>8811</v>
      </c>
      <c r="F405" s="63" t="s">
        <v>10171</v>
      </c>
      <c r="G405" s="6">
        <v>29</v>
      </c>
      <c r="H405" s="6">
        <v>1.7152550770799999</v>
      </c>
      <c r="I405" s="6">
        <v>3.3945051030600001E-3</v>
      </c>
    </row>
    <row r="406" spans="1:9" x14ac:dyDescent="0.15">
      <c r="A406" s="23">
        <v>1.0000000000000001E-5</v>
      </c>
      <c r="B406" s="6">
        <v>5</v>
      </c>
      <c r="C406" s="6" t="s">
        <v>9047</v>
      </c>
      <c r="D406" s="6" t="s">
        <v>9046</v>
      </c>
      <c r="E406" s="63" t="s">
        <v>9046</v>
      </c>
      <c r="F406" s="63" t="s">
        <v>10170</v>
      </c>
      <c r="G406" s="6">
        <v>26</v>
      </c>
      <c r="H406" s="6">
        <v>1.7738878569400001</v>
      </c>
      <c r="I406" s="6">
        <v>3.5348484807999998E-3</v>
      </c>
    </row>
    <row r="407" spans="1:9" x14ac:dyDescent="0.15">
      <c r="A407" s="23">
        <v>1.0000000000000001E-5</v>
      </c>
      <c r="B407" s="6">
        <v>5</v>
      </c>
      <c r="C407" s="6" t="s">
        <v>9326</v>
      </c>
      <c r="D407" s="6" t="s">
        <v>9325</v>
      </c>
      <c r="E407" s="63" t="s">
        <v>9324</v>
      </c>
      <c r="F407" s="63" t="s">
        <v>10169</v>
      </c>
      <c r="G407" s="6">
        <v>20</v>
      </c>
      <c r="H407" s="6">
        <v>1.9527613634400001</v>
      </c>
      <c r="I407" s="6">
        <v>3.6069931442700002E-3</v>
      </c>
    </row>
    <row r="408" spans="1:9" x14ac:dyDescent="0.15">
      <c r="A408" s="23">
        <v>1.0000000000000001E-5</v>
      </c>
      <c r="B408" s="6">
        <v>5</v>
      </c>
      <c r="C408" s="6" t="s">
        <v>9358</v>
      </c>
      <c r="D408" s="6" t="s">
        <v>9130</v>
      </c>
      <c r="E408" s="63" t="s">
        <v>9089</v>
      </c>
      <c r="F408" s="63" t="s">
        <v>10168</v>
      </c>
      <c r="G408" s="6">
        <v>24</v>
      </c>
      <c r="H408" s="6">
        <v>1.81193722665</v>
      </c>
      <c r="I408" s="6">
        <v>3.8573469580100001E-3</v>
      </c>
    </row>
    <row r="409" spans="1:9" x14ac:dyDescent="0.15">
      <c r="A409" s="23">
        <v>1.0000000000000001E-5</v>
      </c>
      <c r="B409" s="6">
        <v>5</v>
      </c>
      <c r="C409" s="6" t="s">
        <v>10167</v>
      </c>
      <c r="D409" s="6" t="s">
        <v>10166</v>
      </c>
      <c r="E409" s="63" t="s">
        <v>9103</v>
      </c>
      <c r="F409" s="63" t="s">
        <v>10165</v>
      </c>
      <c r="G409" s="6">
        <v>20</v>
      </c>
      <c r="H409" s="6">
        <v>1.92877657699</v>
      </c>
      <c r="I409" s="6">
        <v>4.1327565435200003E-3</v>
      </c>
    </row>
    <row r="410" spans="1:9" x14ac:dyDescent="0.15">
      <c r="A410" s="23">
        <v>1.0000000000000001E-5</v>
      </c>
      <c r="B410" s="6">
        <v>5</v>
      </c>
      <c r="C410" s="6" t="s">
        <v>10164</v>
      </c>
      <c r="D410" s="6" t="s">
        <v>10163</v>
      </c>
      <c r="E410" s="63" t="s">
        <v>10162</v>
      </c>
      <c r="F410" s="63" t="s">
        <v>10161</v>
      </c>
      <c r="G410" s="6">
        <v>22</v>
      </c>
      <c r="H410" s="6">
        <v>1.8327640913300001</v>
      </c>
      <c r="I410" s="6">
        <v>4.8892792939200002E-3</v>
      </c>
    </row>
    <row r="411" spans="1:9" x14ac:dyDescent="0.15">
      <c r="A411" s="23">
        <v>1.0000000000000001E-5</v>
      </c>
      <c r="B411" s="6">
        <v>5</v>
      </c>
      <c r="C411" s="6" t="s">
        <v>8876</v>
      </c>
      <c r="D411" s="6" t="s">
        <v>8875</v>
      </c>
      <c r="E411" s="63"/>
      <c r="F411" s="63" t="s">
        <v>10160</v>
      </c>
      <c r="G411" s="6">
        <v>29</v>
      </c>
      <c r="H411" s="6">
        <v>1.65299536467</v>
      </c>
      <c r="I411" s="6">
        <v>5.6517322358200003E-3</v>
      </c>
    </row>
    <row r="412" spans="1:9" x14ac:dyDescent="0.15">
      <c r="A412" s="23">
        <v>1.0000000000000001E-5</v>
      </c>
      <c r="B412" s="6">
        <v>5</v>
      </c>
      <c r="C412" s="6" t="s">
        <v>10159</v>
      </c>
      <c r="D412" s="6" t="s">
        <v>10158</v>
      </c>
      <c r="E412" s="63" t="s">
        <v>10157</v>
      </c>
      <c r="F412" s="63" t="s">
        <v>10156</v>
      </c>
      <c r="G412" s="6">
        <v>33</v>
      </c>
      <c r="H412" s="6">
        <v>1.59124067602</v>
      </c>
      <c r="I412" s="6">
        <v>5.6837852222700004E-3</v>
      </c>
    </row>
    <row r="413" spans="1:9" x14ac:dyDescent="0.15">
      <c r="A413" s="23">
        <v>1.0000000000000001E-5</v>
      </c>
      <c r="B413" s="6">
        <v>5</v>
      </c>
      <c r="C413" s="6" t="s">
        <v>9648</v>
      </c>
      <c r="D413" s="6" t="s">
        <v>9647</v>
      </c>
      <c r="E413" s="63" t="s">
        <v>9646</v>
      </c>
      <c r="F413" s="63" t="s">
        <v>10155</v>
      </c>
      <c r="G413" s="6">
        <v>25</v>
      </c>
      <c r="H413" s="6">
        <v>1.7206124139100001</v>
      </c>
      <c r="I413" s="6">
        <v>6.1384429648900004E-3</v>
      </c>
    </row>
    <row r="414" spans="1:9" x14ac:dyDescent="0.15">
      <c r="A414" s="23">
        <v>1.0000000000000001E-5</v>
      </c>
      <c r="B414" s="6">
        <v>5</v>
      </c>
      <c r="C414" s="6" t="s">
        <v>9018</v>
      </c>
      <c r="D414" s="6" t="s">
        <v>8931</v>
      </c>
      <c r="E414" s="63" t="s">
        <v>8901</v>
      </c>
      <c r="F414" s="63" t="s">
        <v>10154</v>
      </c>
      <c r="G414" s="6">
        <v>24</v>
      </c>
      <c r="H414" s="6">
        <v>1.7235500448600001</v>
      </c>
      <c r="I414" s="6">
        <v>7.0513139338199997E-3</v>
      </c>
    </row>
    <row r="415" spans="1:9" x14ac:dyDescent="0.15">
      <c r="A415" s="23">
        <v>1.0000000000000001E-5</v>
      </c>
      <c r="B415" s="6">
        <v>5</v>
      </c>
      <c r="C415" s="6" t="s">
        <v>10153</v>
      </c>
      <c r="D415" s="6" t="s">
        <v>10152</v>
      </c>
      <c r="E415" s="63" t="s">
        <v>10151</v>
      </c>
      <c r="F415" s="63" t="s">
        <v>10150</v>
      </c>
      <c r="G415" s="6">
        <v>23</v>
      </c>
      <c r="H415" s="6">
        <v>1.7267545203800001</v>
      </c>
      <c r="I415" s="6">
        <v>8.0982942876699996E-3</v>
      </c>
    </row>
    <row r="416" spans="1:9" x14ac:dyDescent="0.15">
      <c r="A416" s="23">
        <v>1.0000000000000001E-5</v>
      </c>
      <c r="B416" s="6">
        <v>5</v>
      </c>
      <c r="C416" s="6" t="s">
        <v>8860</v>
      </c>
      <c r="D416" s="6" t="s">
        <v>8859</v>
      </c>
      <c r="E416" s="63" t="s">
        <v>8858</v>
      </c>
      <c r="F416" s="69" t="s">
        <v>10149</v>
      </c>
      <c r="G416" s="6">
        <v>38</v>
      </c>
      <c r="H416" s="6">
        <v>1.4813355233200001</v>
      </c>
      <c r="I416" s="6">
        <v>9.5713517397999996E-3</v>
      </c>
    </row>
    <row r="417" spans="1:9" x14ac:dyDescent="0.15">
      <c r="A417" s="23">
        <v>1.0000000000000001E-5</v>
      </c>
      <c r="B417" s="6">
        <v>5</v>
      </c>
      <c r="C417" s="6" t="s">
        <v>10148</v>
      </c>
      <c r="D417" s="6" t="s">
        <v>10147</v>
      </c>
      <c r="E417" s="63" t="s">
        <v>10146</v>
      </c>
      <c r="F417" s="63" t="s">
        <v>10145</v>
      </c>
      <c r="G417" s="6">
        <v>25</v>
      </c>
      <c r="H417" s="6">
        <v>1.6472156605899999</v>
      </c>
      <c r="I417" s="6">
        <v>1.03228261303E-2</v>
      </c>
    </row>
    <row r="418" spans="1:9" x14ac:dyDescent="0.15">
      <c r="A418" s="23">
        <v>1.0000000000000001E-5</v>
      </c>
      <c r="B418" s="6">
        <v>5</v>
      </c>
      <c r="C418" s="6" t="s">
        <v>8870</v>
      </c>
      <c r="D418" s="6" t="s">
        <v>8790</v>
      </c>
      <c r="E418" s="63" t="s">
        <v>224</v>
      </c>
      <c r="F418" s="63" t="s">
        <v>10144</v>
      </c>
      <c r="G418" s="6">
        <v>26</v>
      </c>
      <c r="H418" s="6">
        <v>1.5917733141199999</v>
      </c>
      <c r="I418" s="6">
        <v>1.34791344586E-2</v>
      </c>
    </row>
    <row r="419" spans="1:9" x14ac:dyDescent="0.15">
      <c r="A419" s="23">
        <v>1.0000000000000001E-5</v>
      </c>
      <c r="B419" s="6">
        <v>5</v>
      </c>
      <c r="C419" s="6" t="s">
        <v>9004</v>
      </c>
      <c r="D419" s="6" t="s">
        <v>9003</v>
      </c>
      <c r="E419" s="63" t="s">
        <v>9002</v>
      </c>
      <c r="F419" s="63" t="s">
        <v>10143</v>
      </c>
      <c r="G419" s="6">
        <v>26</v>
      </c>
      <c r="H419" s="6">
        <v>1.5774237800599999</v>
      </c>
      <c r="I419" s="6">
        <v>1.49625686176E-2</v>
      </c>
    </row>
    <row r="420" spans="1:9" x14ac:dyDescent="0.15">
      <c r="A420" s="23">
        <v>1.0000000000000001E-5</v>
      </c>
      <c r="B420" s="6">
        <v>5</v>
      </c>
      <c r="C420" s="6" t="s">
        <v>9251</v>
      </c>
      <c r="D420" s="6" t="s">
        <v>9250</v>
      </c>
      <c r="E420" s="63" t="s">
        <v>9249</v>
      </c>
      <c r="F420" s="63" t="s">
        <v>10142</v>
      </c>
      <c r="G420" s="6">
        <v>27</v>
      </c>
      <c r="H420" s="6">
        <v>1.5493056432500001</v>
      </c>
      <c r="I420" s="6">
        <v>1.63982027662E-2</v>
      </c>
    </row>
    <row r="421" spans="1:9" x14ac:dyDescent="0.15">
      <c r="A421" s="23">
        <v>1.0000000000000001E-5</v>
      </c>
      <c r="B421" s="6">
        <v>5</v>
      </c>
      <c r="C421" s="6" t="s">
        <v>10141</v>
      </c>
      <c r="D421" s="6" t="s">
        <v>10140</v>
      </c>
      <c r="E421" s="63" t="s">
        <v>10140</v>
      </c>
      <c r="F421" s="63" t="s">
        <v>10139</v>
      </c>
      <c r="G421" s="6">
        <v>19</v>
      </c>
      <c r="H421" s="6">
        <v>1.7098318815</v>
      </c>
      <c r="I421" s="6">
        <v>1.6870940619000001E-2</v>
      </c>
    </row>
    <row r="422" spans="1:9" x14ac:dyDescent="0.15">
      <c r="A422" s="23">
        <v>1.0000000000000001E-5</v>
      </c>
      <c r="B422" s="6">
        <v>5</v>
      </c>
      <c r="C422" s="6" t="s">
        <v>10138</v>
      </c>
      <c r="D422" s="6" t="s">
        <v>10137</v>
      </c>
      <c r="E422" s="63"/>
      <c r="F422" s="63" t="s">
        <v>10136</v>
      </c>
      <c r="G422" s="6">
        <v>22</v>
      </c>
      <c r="H422" s="6">
        <v>1.6334564123599999</v>
      </c>
      <c r="I422" s="6">
        <v>1.7046096540499999E-2</v>
      </c>
    </row>
    <row r="423" spans="1:9" x14ac:dyDescent="0.15">
      <c r="A423" s="23">
        <v>1.0000000000000001E-5</v>
      </c>
      <c r="B423" s="6">
        <v>5</v>
      </c>
      <c r="C423" s="6" t="s">
        <v>8800</v>
      </c>
      <c r="D423" s="6" t="s">
        <v>8799</v>
      </c>
      <c r="E423" s="63" t="s">
        <v>8798</v>
      </c>
      <c r="F423" s="63" t="s">
        <v>10135</v>
      </c>
      <c r="G423" s="6">
        <v>20</v>
      </c>
      <c r="H423" s="6">
        <v>1.6780184467699999</v>
      </c>
      <c r="I423" s="6">
        <v>1.7314836407799999E-2</v>
      </c>
    </row>
    <row r="424" spans="1:9" x14ac:dyDescent="0.15">
      <c r="A424" s="23">
        <v>1.0000000000000001E-5</v>
      </c>
      <c r="B424" s="6">
        <v>5</v>
      </c>
      <c r="C424" s="6" t="s">
        <v>10134</v>
      </c>
      <c r="D424" s="6" t="s">
        <v>10133</v>
      </c>
      <c r="E424" s="63" t="s">
        <v>10132</v>
      </c>
      <c r="F424" s="63" t="s">
        <v>10131</v>
      </c>
      <c r="G424" s="6">
        <v>24</v>
      </c>
      <c r="H424" s="6">
        <v>1.5725296654100001</v>
      </c>
      <c r="I424" s="6">
        <v>1.9645855331400001E-2</v>
      </c>
    </row>
    <row r="425" spans="1:9" x14ac:dyDescent="0.15">
      <c r="A425" s="23">
        <v>1.0000000000000001E-5</v>
      </c>
      <c r="B425" s="6">
        <v>5</v>
      </c>
      <c r="C425" s="6" t="s">
        <v>9141</v>
      </c>
      <c r="D425" s="6" t="s">
        <v>9140</v>
      </c>
      <c r="E425" s="63" t="s">
        <v>6488</v>
      </c>
      <c r="F425" s="63" t="s">
        <v>10130</v>
      </c>
      <c r="G425" s="6">
        <v>26</v>
      </c>
      <c r="H425" s="6">
        <v>1.5339631374</v>
      </c>
      <c r="I425" s="6">
        <v>2.0493546074200002E-2</v>
      </c>
    </row>
    <row r="426" spans="1:9" x14ac:dyDescent="0.15">
      <c r="A426" s="23">
        <v>1.0000000000000001E-5</v>
      </c>
      <c r="B426" s="6">
        <v>5</v>
      </c>
      <c r="C426" s="6" t="s">
        <v>9340</v>
      </c>
      <c r="D426" s="6" t="s">
        <v>9339</v>
      </c>
      <c r="E426" s="63" t="s">
        <v>9338</v>
      </c>
      <c r="F426" s="63" t="s">
        <v>10129</v>
      </c>
      <c r="G426" s="6">
        <v>21</v>
      </c>
      <c r="H426" s="6">
        <v>1.6244954445899999</v>
      </c>
      <c r="I426" s="6">
        <v>2.0580945212100001E-2</v>
      </c>
    </row>
    <row r="427" spans="1:9" x14ac:dyDescent="0.15">
      <c r="A427" s="23">
        <v>1.0000000000000001E-5</v>
      </c>
      <c r="B427" s="6">
        <v>5</v>
      </c>
      <c r="C427" s="6" t="s">
        <v>10128</v>
      </c>
      <c r="D427" s="6" t="s">
        <v>10127</v>
      </c>
      <c r="E427" s="63" t="s">
        <v>10126</v>
      </c>
      <c r="F427" s="63" t="s">
        <v>10125</v>
      </c>
      <c r="G427" s="6">
        <v>23</v>
      </c>
      <c r="H427" s="6">
        <v>1.5795021305200001</v>
      </c>
      <c r="I427" s="6">
        <v>2.1141289379600001E-2</v>
      </c>
    </row>
    <row r="428" spans="1:9" x14ac:dyDescent="0.15">
      <c r="A428" s="23">
        <v>1.0000000000000001E-5</v>
      </c>
      <c r="B428" s="6">
        <v>5</v>
      </c>
      <c r="C428" s="6" t="s">
        <v>9312</v>
      </c>
      <c r="D428" s="6" t="s">
        <v>9311</v>
      </c>
      <c r="E428" s="63" t="s">
        <v>9310</v>
      </c>
      <c r="F428" s="63" t="s">
        <v>10124</v>
      </c>
      <c r="G428" s="6">
        <v>29</v>
      </c>
      <c r="H428" s="6">
        <v>1.4858082315300001</v>
      </c>
      <c r="I428" s="6">
        <v>2.1725642561599999E-2</v>
      </c>
    </row>
    <row r="429" spans="1:9" x14ac:dyDescent="0.15">
      <c r="A429" s="23">
        <v>1.0000000000000001E-5</v>
      </c>
      <c r="B429" s="6">
        <v>5</v>
      </c>
      <c r="C429" s="6" t="s">
        <v>8880</v>
      </c>
      <c r="D429" s="6" t="s">
        <v>8879</v>
      </c>
      <c r="E429" s="63" t="s">
        <v>8878</v>
      </c>
      <c r="F429" s="63" t="s">
        <v>10123</v>
      </c>
      <c r="G429" s="6">
        <v>24</v>
      </c>
      <c r="H429" s="6">
        <v>1.55308905142</v>
      </c>
      <c r="I429" s="6">
        <v>2.2385378943700001E-2</v>
      </c>
    </row>
    <row r="430" spans="1:9" x14ac:dyDescent="0.15">
      <c r="A430" s="23">
        <v>1.0000000000000001E-5</v>
      </c>
      <c r="B430" s="6">
        <v>5</v>
      </c>
      <c r="C430" s="6" t="s">
        <v>9138</v>
      </c>
      <c r="D430" s="6" t="s">
        <v>9137</v>
      </c>
      <c r="E430" s="63" t="s">
        <v>8746</v>
      </c>
      <c r="F430" s="63" t="s">
        <v>10122</v>
      </c>
      <c r="G430" s="6">
        <v>31</v>
      </c>
      <c r="H430" s="6">
        <v>1.4560532449500001</v>
      </c>
      <c r="I430" s="6">
        <v>2.3022703143599998E-2</v>
      </c>
    </row>
    <row r="431" spans="1:9" x14ac:dyDescent="0.15">
      <c r="A431" s="23">
        <v>1.0000000000000001E-5</v>
      </c>
      <c r="B431" s="6">
        <v>5</v>
      </c>
      <c r="C431" s="6" t="s">
        <v>10121</v>
      </c>
      <c r="D431" s="6" t="s">
        <v>10120</v>
      </c>
      <c r="E431" s="63" t="s">
        <v>10119</v>
      </c>
      <c r="F431" s="69" t="s">
        <v>10118</v>
      </c>
      <c r="G431" s="6">
        <v>41</v>
      </c>
      <c r="H431" s="6">
        <v>1.3621474496599999</v>
      </c>
      <c r="I431" s="6">
        <v>2.5919400336000001E-2</v>
      </c>
    </row>
    <row r="432" spans="1:9" x14ac:dyDescent="0.15">
      <c r="A432" s="23">
        <v>1.0000000000000001E-5</v>
      </c>
      <c r="B432" s="6">
        <v>5</v>
      </c>
      <c r="C432" s="6" t="s">
        <v>9350</v>
      </c>
      <c r="D432" s="6" t="s">
        <v>9349</v>
      </c>
      <c r="E432" s="63" t="s">
        <v>9348</v>
      </c>
      <c r="F432" s="63" t="s">
        <v>10117</v>
      </c>
      <c r="G432" s="6">
        <v>25</v>
      </c>
      <c r="H432" s="6">
        <v>1.51188600427</v>
      </c>
      <c r="I432" s="6">
        <v>2.6604456292099999E-2</v>
      </c>
    </row>
    <row r="433" spans="1:9" x14ac:dyDescent="0.15">
      <c r="A433" s="23">
        <v>1.0000000000000001E-5</v>
      </c>
      <c r="B433" s="6">
        <v>5</v>
      </c>
      <c r="C433" s="6" t="s">
        <v>8932</v>
      </c>
      <c r="D433" s="6" t="s">
        <v>8931</v>
      </c>
      <c r="E433" s="63" t="s">
        <v>8930</v>
      </c>
      <c r="F433" s="63" t="s">
        <v>10116</v>
      </c>
      <c r="G433" s="6">
        <v>22</v>
      </c>
      <c r="H433" s="6">
        <v>1.5550308981900001</v>
      </c>
      <c r="I433" s="6">
        <v>2.77449733425E-2</v>
      </c>
    </row>
    <row r="434" spans="1:9" x14ac:dyDescent="0.15">
      <c r="A434" s="23">
        <v>1.0000000000000001E-5</v>
      </c>
      <c r="B434" s="6">
        <v>5</v>
      </c>
      <c r="C434" s="6" t="s">
        <v>9243</v>
      </c>
      <c r="D434" s="6" t="s">
        <v>9057</v>
      </c>
      <c r="E434" s="63" t="s">
        <v>9056</v>
      </c>
      <c r="F434" s="63" t="s">
        <v>10115</v>
      </c>
      <c r="G434" s="6">
        <v>22</v>
      </c>
      <c r="H434" s="6">
        <v>1.55270126389</v>
      </c>
      <c r="I434" s="6">
        <v>2.8147005540700001E-2</v>
      </c>
    </row>
    <row r="435" spans="1:9" x14ac:dyDescent="0.15">
      <c r="A435" s="23">
        <v>1.0000000000000001E-5</v>
      </c>
      <c r="B435" s="6">
        <v>5</v>
      </c>
      <c r="C435" s="6" t="s">
        <v>8788</v>
      </c>
      <c r="D435" s="6" t="s">
        <v>8787</v>
      </c>
      <c r="E435" s="63" t="s">
        <v>8786</v>
      </c>
      <c r="F435" s="69" t="s">
        <v>10114</v>
      </c>
      <c r="G435" s="6">
        <v>39</v>
      </c>
      <c r="H435" s="6">
        <v>1.3554440043</v>
      </c>
      <c r="I435" s="6">
        <v>3.1554776083299999E-2</v>
      </c>
    </row>
    <row r="436" spans="1:9" x14ac:dyDescent="0.15">
      <c r="A436" s="23">
        <v>1.0000000000000001E-5</v>
      </c>
      <c r="B436" s="6">
        <v>5</v>
      </c>
      <c r="C436" s="6" t="s">
        <v>9256</v>
      </c>
      <c r="D436" s="6" t="s">
        <v>9255</v>
      </c>
      <c r="E436" s="63" t="s">
        <v>2942</v>
      </c>
      <c r="F436" s="63" t="s">
        <v>10113</v>
      </c>
      <c r="G436" s="6">
        <v>25</v>
      </c>
      <c r="H436" s="6">
        <v>1.4870696935900001</v>
      </c>
      <c r="I436" s="6">
        <v>3.15599810243E-2</v>
      </c>
    </row>
    <row r="437" spans="1:9" x14ac:dyDescent="0.15">
      <c r="A437" s="23">
        <v>1.0000000000000001E-5</v>
      </c>
      <c r="B437" s="6">
        <v>5</v>
      </c>
      <c r="C437" s="6" t="s">
        <v>9184</v>
      </c>
      <c r="D437" s="6" t="s">
        <v>9183</v>
      </c>
      <c r="E437" s="63" t="s">
        <v>9182</v>
      </c>
      <c r="F437" s="63" t="s">
        <v>10112</v>
      </c>
      <c r="G437" s="6">
        <v>19</v>
      </c>
      <c r="H437" s="6">
        <v>1.5912835377200001</v>
      </c>
      <c r="I437" s="6">
        <v>3.2142048548900001E-2</v>
      </c>
    </row>
    <row r="438" spans="1:9" x14ac:dyDescent="0.15">
      <c r="A438" s="23">
        <v>1.0000000000000001E-5</v>
      </c>
      <c r="B438" s="6">
        <v>5</v>
      </c>
      <c r="C438" s="6" t="s">
        <v>10111</v>
      </c>
      <c r="D438" s="6" t="s">
        <v>10110</v>
      </c>
      <c r="E438" s="63" t="s">
        <v>10109</v>
      </c>
      <c r="F438" s="63" t="s">
        <v>10108</v>
      </c>
      <c r="G438" s="6">
        <v>27</v>
      </c>
      <c r="H438" s="6">
        <v>1.45535461454</v>
      </c>
      <c r="I438" s="6">
        <v>3.2885787711699997E-2</v>
      </c>
    </row>
    <row r="439" spans="1:9" x14ac:dyDescent="0.15">
      <c r="A439" s="23">
        <v>1.0000000000000001E-5</v>
      </c>
      <c r="B439" s="6">
        <v>5</v>
      </c>
      <c r="C439" s="6" t="s">
        <v>8959</v>
      </c>
      <c r="D439" s="6" t="s">
        <v>8953</v>
      </c>
      <c r="E439" s="63" t="s">
        <v>8952</v>
      </c>
      <c r="F439" s="63" t="s">
        <v>10107</v>
      </c>
      <c r="G439" s="6">
        <v>34</v>
      </c>
      <c r="H439" s="6">
        <v>1.3850000072299999</v>
      </c>
      <c r="I439" s="6">
        <v>3.34249087946E-2</v>
      </c>
    </row>
    <row r="440" spans="1:9" x14ac:dyDescent="0.15">
      <c r="A440" s="23">
        <v>1.0000000000000001E-5</v>
      </c>
      <c r="B440" s="6">
        <v>5</v>
      </c>
      <c r="C440" s="6" t="s">
        <v>8748</v>
      </c>
      <c r="D440" s="6" t="s">
        <v>8747</v>
      </c>
      <c r="E440" s="63" t="s">
        <v>8746</v>
      </c>
      <c r="F440" s="63" t="s">
        <v>10106</v>
      </c>
      <c r="G440" s="6">
        <v>30</v>
      </c>
      <c r="H440" s="6">
        <v>1.4204131023</v>
      </c>
      <c r="I440" s="6">
        <v>3.3452937282499998E-2</v>
      </c>
    </row>
    <row r="441" spans="1:9" x14ac:dyDescent="0.15">
      <c r="A441" s="23">
        <v>1.0000000000000001E-5</v>
      </c>
      <c r="B441" s="6">
        <v>5</v>
      </c>
      <c r="C441" s="6" t="s">
        <v>8928</v>
      </c>
      <c r="D441" s="6" t="s">
        <v>8927</v>
      </c>
      <c r="E441" s="63" t="s">
        <v>8926</v>
      </c>
      <c r="F441" s="63" t="s">
        <v>10105</v>
      </c>
      <c r="G441" s="6">
        <v>24</v>
      </c>
      <c r="H441" s="6">
        <v>1.49162114701</v>
      </c>
      <c r="I441" s="6">
        <v>3.3708029484500003E-2</v>
      </c>
    </row>
    <row r="442" spans="1:9" x14ac:dyDescent="0.15">
      <c r="A442" s="23">
        <v>1.0000000000000001E-5</v>
      </c>
      <c r="B442" s="6">
        <v>5</v>
      </c>
      <c r="C442" s="6" t="s">
        <v>10104</v>
      </c>
      <c r="D442" s="6" t="s">
        <v>10103</v>
      </c>
      <c r="E442" s="63" t="s">
        <v>10102</v>
      </c>
      <c r="F442" s="63" t="s">
        <v>10101</v>
      </c>
      <c r="G442" s="6">
        <v>16</v>
      </c>
      <c r="H442" s="6">
        <v>1.6566283215099999</v>
      </c>
      <c r="I442" s="6">
        <v>3.4559352938500001E-2</v>
      </c>
    </row>
    <row r="443" spans="1:9" x14ac:dyDescent="0.15">
      <c r="A443" s="23">
        <v>1.0000000000000001E-5</v>
      </c>
      <c r="B443" s="6">
        <v>5</v>
      </c>
      <c r="C443" s="6" t="s">
        <v>9264</v>
      </c>
      <c r="D443" s="6" t="s">
        <v>9263</v>
      </c>
      <c r="E443" s="63" t="s">
        <v>9262</v>
      </c>
      <c r="F443" s="63" t="s">
        <v>10100</v>
      </c>
      <c r="G443" s="6">
        <v>29</v>
      </c>
      <c r="H443" s="6">
        <v>1.42238487131</v>
      </c>
      <c r="I443" s="6">
        <v>3.5649338619E-2</v>
      </c>
    </row>
    <row r="444" spans="1:9" x14ac:dyDescent="0.15">
      <c r="A444" s="23">
        <v>1.0000000000000001E-5</v>
      </c>
      <c r="B444" s="6">
        <v>5</v>
      </c>
      <c r="C444" s="6" t="s">
        <v>9210</v>
      </c>
      <c r="D444" s="6" t="s">
        <v>9209</v>
      </c>
      <c r="E444" s="63" t="s">
        <v>6315</v>
      </c>
      <c r="F444" s="63" t="s">
        <v>10099</v>
      </c>
      <c r="G444" s="6">
        <v>25</v>
      </c>
      <c r="H444" s="6">
        <v>1.45582101029</v>
      </c>
      <c r="I444" s="6">
        <v>3.9065296542E-2</v>
      </c>
    </row>
    <row r="445" spans="1:9" x14ac:dyDescent="0.15">
      <c r="A445" s="23">
        <v>1.0000000000000001E-5</v>
      </c>
      <c r="B445" s="6">
        <v>5</v>
      </c>
      <c r="C445" s="6" t="s">
        <v>8963</v>
      </c>
      <c r="D445" s="6" t="s">
        <v>8962</v>
      </c>
      <c r="E445" s="63" t="s">
        <v>8961</v>
      </c>
      <c r="F445" s="69" t="s">
        <v>10098</v>
      </c>
      <c r="G445" s="6">
        <v>36</v>
      </c>
      <c r="H445" s="6">
        <v>1.3428133366199999</v>
      </c>
      <c r="I445" s="6">
        <v>4.2789357675900003E-2</v>
      </c>
    </row>
    <row r="446" spans="1:9" x14ac:dyDescent="0.15">
      <c r="A446" s="23">
        <v>1.0000000000000001E-5</v>
      </c>
      <c r="B446" s="6">
        <v>5</v>
      </c>
      <c r="C446" s="6" t="s">
        <v>9060</v>
      </c>
      <c r="D446" s="6" t="s">
        <v>8926</v>
      </c>
      <c r="E446" s="63" t="s">
        <v>8926</v>
      </c>
      <c r="F446" s="69" t="s">
        <v>10097</v>
      </c>
      <c r="G446" s="6">
        <v>54</v>
      </c>
      <c r="H446" s="6">
        <v>1.25782935289</v>
      </c>
      <c r="I446" s="6">
        <v>4.2973570965700002E-2</v>
      </c>
    </row>
    <row r="447" spans="1:9" x14ac:dyDescent="0.15">
      <c r="A447" s="23">
        <v>1.0000000000000001E-5</v>
      </c>
      <c r="B447" s="6">
        <v>5</v>
      </c>
      <c r="C447" s="6" t="s">
        <v>9080</v>
      </c>
      <c r="D447" s="6" t="s">
        <v>9079</v>
      </c>
      <c r="E447" s="63" t="s">
        <v>9078</v>
      </c>
      <c r="F447" s="63" t="s">
        <v>10096</v>
      </c>
      <c r="G447" s="6">
        <v>21</v>
      </c>
      <c r="H447" s="6">
        <v>1.4989662511399999</v>
      </c>
      <c r="I447" s="6">
        <v>4.3245801884999997E-2</v>
      </c>
    </row>
    <row r="448" spans="1:9" x14ac:dyDescent="0.15">
      <c r="A448" s="23">
        <v>1.0000000000000001E-5</v>
      </c>
      <c r="B448" s="6">
        <v>5</v>
      </c>
      <c r="C448" s="6" t="s">
        <v>10095</v>
      </c>
      <c r="D448" s="6" t="s">
        <v>10094</v>
      </c>
      <c r="E448" s="63" t="s">
        <v>10093</v>
      </c>
      <c r="F448" s="63" t="s">
        <v>10092</v>
      </c>
      <c r="G448" s="6">
        <v>17</v>
      </c>
      <c r="H448" s="6">
        <v>1.5796375822099999</v>
      </c>
      <c r="I448" s="6">
        <v>4.36618947837E-2</v>
      </c>
    </row>
    <row r="449" spans="1:9" x14ac:dyDescent="0.15">
      <c r="A449" s="23">
        <v>1.0000000000000001E-5</v>
      </c>
      <c r="B449" s="6">
        <v>5</v>
      </c>
      <c r="C449" s="6" t="s">
        <v>9068</v>
      </c>
      <c r="D449" s="6" t="s">
        <v>9067</v>
      </c>
      <c r="E449" s="63" t="s">
        <v>9066</v>
      </c>
      <c r="F449" s="63" t="s">
        <v>10091</v>
      </c>
      <c r="G449" s="6">
        <v>32</v>
      </c>
      <c r="H449" s="6">
        <v>1.36675591349</v>
      </c>
      <c r="I449" s="6">
        <v>4.4717769610300002E-2</v>
      </c>
    </row>
    <row r="450" spans="1:9" x14ac:dyDescent="0.15">
      <c r="A450" s="23">
        <v>1.0000000000000001E-5</v>
      </c>
      <c r="B450" s="6">
        <v>5</v>
      </c>
      <c r="C450" s="6" t="s">
        <v>10090</v>
      </c>
      <c r="D450" s="6" t="s">
        <v>9094</v>
      </c>
      <c r="E450" s="63" t="s">
        <v>9093</v>
      </c>
      <c r="F450" s="63" t="s">
        <v>10089</v>
      </c>
      <c r="G450" s="6">
        <v>27</v>
      </c>
      <c r="H450" s="6">
        <v>1.41174243408</v>
      </c>
      <c r="I450" s="6">
        <v>4.5097927011800001E-2</v>
      </c>
    </row>
    <row r="451" spans="1:9" x14ac:dyDescent="0.15">
      <c r="A451" s="23">
        <v>1.0000000000000001E-5</v>
      </c>
      <c r="B451" s="6">
        <v>5</v>
      </c>
      <c r="C451" s="6" t="s">
        <v>10088</v>
      </c>
      <c r="D451" s="6" t="s">
        <v>8945</v>
      </c>
      <c r="E451" s="63" t="s">
        <v>137</v>
      </c>
      <c r="F451" s="69" t="s">
        <v>10087</v>
      </c>
      <c r="G451" s="6">
        <v>34</v>
      </c>
      <c r="H451" s="6">
        <v>1.3471425638000001</v>
      </c>
      <c r="I451" s="6">
        <v>4.6477361473899997E-2</v>
      </c>
    </row>
    <row r="452" spans="1:9" x14ac:dyDescent="0.15">
      <c r="A452" s="23">
        <v>1.0000000000000001E-5</v>
      </c>
      <c r="B452" s="6">
        <v>5</v>
      </c>
      <c r="C452" s="6" t="s">
        <v>10086</v>
      </c>
      <c r="D452" s="6" t="s">
        <v>10085</v>
      </c>
      <c r="E452" s="63" t="s">
        <v>10084</v>
      </c>
      <c r="F452" s="63" t="s">
        <v>10083</v>
      </c>
      <c r="G452" s="6">
        <v>18</v>
      </c>
      <c r="H452" s="6">
        <v>1.53342969634</v>
      </c>
      <c r="I452" s="6">
        <v>4.8982809538200001E-2</v>
      </c>
    </row>
    <row r="453" spans="1:9" x14ac:dyDescent="0.15">
      <c r="A453" s="23">
        <v>1.0000000000000001E-5</v>
      </c>
      <c r="B453" s="6">
        <v>6</v>
      </c>
      <c r="C453" s="6" t="s">
        <v>10082</v>
      </c>
      <c r="D453" s="6" t="s">
        <v>8793</v>
      </c>
      <c r="E453" s="63"/>
      <c r="F453" s="63" t="s">
        <v>10081</v>
      </c>
      <c r="G453" s="6">
        <v>18</v>
      </c>
      <c r="H453" s="6">
        <v>2.2756058158300001</v>
      </c>
      <c r="I453" s="6">
        <v>1.0155869815400001E-3</v>
      </c>
    </row>
    <row r="454" spans="1:9" x14ac:dyDescent="0.15">
      <c r="A454" s="23">
        <v>1.0000000000000001E-5</v>
      </c>
      <c r="B454" s="6">
        <v>6</v>
      </c>
      <c r="C454" s="6" t="s">
        <v>9041</v>
      </c>
      <c r="D454" s="6" t="s">
        <v>9040</v>
      </c>
      <c r="E454" s="63" t="s">
        <v>9039</v>
      </c>
      <c r="F454" s="63" t="s">
        <v>10080</v>
      </c>
      <c r="G454" s="6">
        <v>17</v>
      </c>
      <c r="H454" s="6">
        <v>2.1578985311299999</v>
      </c>
      <c r="I454" s="6">
        <v>2.44517628751E-3</v>
      </c>
    </row>
    <row r="455" spans="1:9" x14ac:dyDescent="0.15">
      <c r="A455" s="23">
        <v>1.0000000000000001E-5</v>
      </c>
      <c r="B455" s="6">
        <v>6</v>
      </c>
      <c r="C455" s="6" t="s">
        <v>8784</v>
      </c>
      <c r="D455" s="6" t="s">
        <v>8783</v>
      </c>
      <c r="E455" s="63" t="s">
        <v>8782</v>
      </c>
      <c r="F455" s="63" t="s">
        <v>10079</v>
      </c>
      <c r="G455" s="6">
        <v>25</v>
      </c>
      <c r="H455" s="6">
        <v>1.8014630652800001</v>
      </c>
      <c r="I455" s="6">
        <v>3.00683134152E-3</v>
      </c>
    </row>
    <row r="456" spans="1:9" x14ac:dyDescent="0.15">
      <c r="A456" s="23">
        <v>1.0000000000000001E-5</v>
      </c>
      <c r="B456" s="6">
        <v>6</v>
      </c>
      <c r="C456" s="6" t="s">
        <v>9788</v>
      </c>
      <c r="D456" s="6" t="s">
        <v>8902</v>
      </c>
      <c r="E456" s="63" t="s">
        <v>8901</v>
      </c>
      <c r="F456" s="63" t="s">
        <v>10078</v>
      </c>
      <c r="G456" s="6">
        <v>14</v>
      </c>
      <c r="H456" s="6">
        <v>2.2066017679300001</v>
      </c>
      <c r="I456" s="6">
        <v>4.80989606162E-3</v>
      </c>
    </row>
    <row r="457" spans="1:9" x14ac:dyDescent="0.15">
      <c r="A457" s="23">
        <v>1.0000000000000001E-5</v>
      </c>
      <c r="B457" s="6">
        <v>6</v>
      </c>
      <c r="C457" s="6" t="s">
        <v>9044</v>
      </c>
      <c r="D457" s="6" t="s">
        <v>9043</v>
      </c>
      <c r="E457" s="63" t="s">
        <v>9043</v>
      </c>
      <c r="F457" s="69" t="s">
        <v>10077</v>
      </c>
      <c r="G457" s="6">
        <v>36</v>
      </c>
      <c r="H457" s="6">
        <v>1.52198811453</v>
      </c>
      <c r="I457" s="6">
        <v>6.3137278387099998E-3</v>
      </c>
    </row>
    <row r="458" spans="1:9" x14ac:dyDescent="0.15">
      <c r="A458" s="23">
        <v>1.0000000000000001E-5</v>
      </c>
      <c r="B458" s="6">
        <v>6</v>
      </c>
      <c r="C458" s="6" t="s">
        <v>9047</v>
      </c>
      <c r="D458" s="6" t="s">
        <v>9046</v>
      </c>
      <c r="E458" s="63" t="s">
        <v>9046</v>
      </c>
      <c r="F458" s="63" t="s">
        <v>10076</v>
      </c>
      <c r="G458" s="6">
        <v>17</v>
      </c>
      <c r="H458" s="6">
        <v>1.92663931129</v>
      </c>
      <c r="I458" s="6">
        <v>7.4995697766399999E-3</v>
      </c>
    </row>
    <row r="459" spans="1:9" x14ac:dyDescent="0.15">
      <c r="A459" s="23">
        <v>1.0000000000000001E-5</v>
      </c>
      <c r="B459" s="6">
        <v>6</v>
      </c>
      <c r="C459" s="6" t="s">
        <v>9054</v>
      </c>
      <c r="D459" s="6" t="s">
        <v>8926</v>
      </c>
      <c r="E459" s="63" t="s">
        <v>8926</v>
      </c>
      <c r="F459" s="63" t="s">
        <v>10075</v>
      </c>
      <c r="G459" s="6">
        <v>29</v>
      </c>
      <c r="H459" s="6">
        <v>1.5942473558900001</v>
      </c>
      <c r="I459" s="6">
        <v>7.8825470247700005E-3</v>
      </c>
    </row>
    <row r="460" spans="1:9" x14ac:dyDescent="0.15">
      <c r="A460" s="23">
        <v>1.0000000000000001E-5</v>
      </c>
      <c r="B460" s="6">
        <v>6</v>
      </c>
      <c r="C460" s="6" t="s">
        <v>8924</v>
      </c>
      <c r="D460" s="6" t="s">
        <v>8923</v>
      </c>
      <c r="E460" s="63" t="s">
        <v>8922</v>
      </c>
      <c r="F460" s="69" t="s">
        <v>10074</v>
      </c>
      <c r="G460" s="6">
        <v>45</v>
      </c>
      <c r="H460" s="6">
        <v>1.40803678529</v>
      </c>
      <c r="I460" s="6">
        <v>8.97491139156E-3</v>
      </c>
    </row>
    <row r="461" spans="1:9" x14ac:dyDescent="0.15">
      <c r="A461" s="23">
        <v>1.0000000000000001E-5</v>
      </c>
      <c r="B461" s="6">
        <v>6</v>
      </c>
      <c r="C461" s="6" t="s">
        <v>9422</v>
      </c>
      <c r="D461" s="6" t="s">
        <v>9421</v>
      </c>
      <c r="E461" s="63" t="s">
        <v>9420</v>
      </c>
      <c r="F461" s="63" t="s">
        <v>10073</v>
      </c>
      <c r="G461" s="6">
        <v>16</v>
      </c>
      <c r="H461" s="6">
        <v>1.9248099752300001</v>
      </c>
      <c r="I461" s="6">
        <v>9.47224178189E-3</v>
      </c>
    </row>
    <row r="462" spans="1:9" x14ac:dyDescent="0.15">
      <c r="A462" s="23">
        <v>1.0000000000000001E-5</v>
      </c>
      <c r="B462" s="6">
        <v>6</v>
      </c>
      <c r="C462" s="6" t="s">
        <v>9071</v>
      </c>
      <c r="D462" s="6" t="s">
        <v>9070</v>
      </c>
      <c r="E462" s="63" t="s">
        <v>9070</v>
      </c>
      <c r="F462" s="69" t="s">
        <v>10072</v>
      </c>
      <c r="G462" s="6">
        <v>59</v>
      </c>
      <c r="H462" s="6">
        <v>1.32180869676</v>
      </c>
      <c r="I462" s="6">
        <v>9.5772735119200002E-3</v>
      </c>
    </row>
    <row r="463" spans="1:9" x14ac:dyDescent="0.15">
      <c r="A463" s="23">
        <v>1.0000000000000001E-5</v>
      </c>
      <c r="B463" s="6">
        <v>6</v>
      </c>
      <c r="C463" s="6" t="s">
        <v>9016</v>
      </c>
      <c r="D463" s="6" t="s">
        <v>9015</v>
      </c>
      <c r="E463" s="63" t="s">
        <v>8922</v>
      </c>
      <c r="F463" s="63" t="s">
        <v>10071</v>
      </c>
      <c r="G463" s="6">
        <v>24</v>
      </c>
      <c r="H463" s="6">
        <v>1.65547230792</v>
      </c>
      <c r="I463" s="6">
        <v>1.01073754213E-2</v>
      </c>
    </row>
    <row r="464" spans="1:9" x14ac:dyDescent="0.15">
      <c r="A464" s="23">
        <v>1.0000000000000001E-5</v>
      </c>
      <c r="B464" s="6">
        <v>6</v>
      </c>
      <c r="C464" s="6" t="s">
        <v>8860</v>
      </c>
      <c r="D464" s="6" t="s">
        <v>8859</v>
      </c>
      <c r="E464" s="63" t="s">
        <v>8858</v>
      </c>
      <c r="F464" s="63" t="s">
        <v>10070</v>
      </c>
      <c r="G464" s="6">
        <v>25</v>
      </c>
      <c r="H464" s="6">
        <v>1.61885716913</v>
      </c>
      <c r="I464" s="6">
        <v>1.13262533852E-2</v>
      </c>
    </row>
    <row r="465" spans="1:9" x14ac:dyDescent="0.15">
      <c r="A465" s="23">
        <v>1.0000000000000001E-5</v>
      </c>
      <c r="B465" s="6">
        <v>6</v>
      </c>
      <c r="C465" s="6" t="s">
        <v>10069</v>
      </c>
      <c r="D465" s="6" t="s">
        <v>10068</v>
      </c>
      <c r="E465" s="63" t="s">
        <v>9056</v>
      </c>
      <c r="F465" s="63" t="s">
        <v>10067</v>
      </c>
      <c r="G465" s="6">
        <v>19</v>
      </c>
      <c r="H465" s="6">
        <v>1.7627214648</v>
      </c>
      <c r="I465" s="6">
        <v>1.17972166762E-2</v>
      </c>
    </row>
    <row r="466" spans="1:9" x14ac:dyDescent="0.15">
      <c r="A466" s="23">
        <v>1.0000000000000001E-5</v>
      </c>
      <c r="B466" s="6">
        <v>6</v>
      </c>
      <c r="C466" s="6" t="s">
        <v>10066</v>
      </c>
      <c r="D466" s="6" t="s">
        <v>10065</v>
      </c>
      <c r="E466" s="63" t="s">
        <v>10064</v>
      </c>
      <c r="F466" s="63" t="s">
        <v>10063</v>
      </c>
      <c r="G466" s="6">
        <v>15</v>
      </c>
      <c r="H466" s="6">
        <v>1.9040281157100001</v>
      </c>
      <c r="I466" s="6">
        <v>1.2979406082099999E-2</v>
      </c>
    </row>
    <row r="467" spans="1:9" x14ac:dyDescent="0.15">
      <c r="A467" s="23">
        <v>1.0000000000000001E-5</v>
      </c>
      <c r="B467" s="6">
        <v>6</v>
      </c>
      <c r="C467" s="6" t="s">
        <v>10062</v>
      </c>
      <c r="D467" s="6" t="s">
        <v>8779</v>
      </c>
      <c r="E467" s="63" t="s">
        <v>9749</v>
      </c>
      <c r="F467" s="63" t="s">
        <v>10061</v>
      </c>
      <c r="G467" s="6">
        <v>11</v>
      </c>
      <c r="H467" s="6">
        <v>2.1601282587499999</v>
      </c>
      <c r="I467" s="6">
        <v>1.37896744148E-2</v>
      </c>
    </row>
    <row r="468" spans="1:9" x14ac:dyDescent="0.15">
      <c r="A468" s="23">
        <v>1.0000000000000001E-5</v>
      </c>
      <c r="B468" s="6">
        <v>6</v>
      </c>
      <c r="C468" s="6" t="s">
        <v>8979</v>
      </c>
      <c r="D468" s="6" t="s">
        <v>8912</v>
      </c>
      <c r="E468" s="63" t="s">
        <v>8912</v>
      </c>
      <c r="F468" s="63" t="s">
        <v>10060</v>
      </c>
      <c r="G468" s="6">
        <v>14</v>
      </c>
      <c r="H468" s="6">
        <v>1.92883411581</v>
      </c>
      <c r="I468" s="6">
        <v>1.4597869013600001E-2</v>
      </c>
    </row>
    <row r="469" spans="1:9" x14ac:dyDescent="0.15">
      <c r="A469" s="23">
        <v>1.0000000000000001E-5</v>
      </c>
      <c r="B469" s="6">
        <v>6</v>
      </c>
      <c r="C469" s="6" t="s">
        <v>10059</v>
      </c>
      <c r="D469" s="6" t="s">
        <v>10058</v>
      </c>
      <c r="E469" s="63" t="s">
        <v>10057</v>
      </c>
      <c r="F469" s="63" t="s">
        <v>10056</v>
      </c>
      <c r="G469" s="6">
        <v>17</v>
      </c>
      <c r="H469" s="6">
        <v>1.7821091017299999</v>
      </c>
      <c r="I469" s="6">
        <v>1.5326591992E-2</v>
      </c>
    </row>
    <row r="470" spans="1:9" x14ac:dyDescent="0.15">
      <c r="A470" s="23">
        <v>1.0000000000000001E-5</v>
      </c>
      <c r="B470" s="6">
        <v>6</v>
      </c>
      <c r="C470" s="6" t="s">
        <v>8943</v>
      </c>
      <c r="D470" s="6" t="s">
        <v>8942</v>
      </c>
      <c r="E470" s="63" t="s">
        <v>8942</v>
      </c>
      <c r="F470" s="63" t="s">
        <v>10055</v>
      </c>
      <c r="G470" s="6">
        <v>15</v>
      </c>
      <c r="H470" s="6">
        <v>1.82272256729</v>
      </c>
      <c r="I470" s="6">
        <v>1.8532335532999999E-2</v>
      </c>
    </row>
    <row r="471" spans="1:9" x14ac:dyDescent="0.15">
      <c r="A471" s="23">
        <v>1.0000000000000001E-5</v>
      </c>
      <c r="B471" s="6">
        <v>6</v>
      </c>
      <c r="C471" s="6" t="s">
        <v>9356</v>
      </c>
      <c r="D471" s="6" t="s">
        <v>8931</v>
      </c>
      <c r="E471" s="63" t="s">
        <v>8901</v>
      </c>
      <c r="F471" s="63" t="s">
        <v>10054</v>
      </c>
      <c r="G471" s="6">
        <v>26</v>
      </c>
      <c r="H471" s="6">
        <v>1.53268884704</v>
      </c>
      <c r="I471" s="6">
        <v>1.8723137095000002E-2</v>
      </c>
    </row>
    <row r="472" spans="1:9" x14ac:dyDescent="0.15">
      <c r="A472" s="23">
        <v>1.0000000000000001E-5</v>
      </c>
      <c r="B472" s="6">
        <v>6</v>
      </c>
      <c r="C472" s="6" t="s">
        <v>8910</v>
      </c>
      <c r="D472" s="6" t="s">
        <v>8902</v>
      </c>
      <c r="E472" s="63" t="s">
        <v>8909</v>
      </c>
      <c r="F472" s="63" t="s">
        <v>10054</v>
      </c>
      <c r="G472" s="6">
        <v>26</v>
      </c>
      <c r="H472" s="6">
        <v>1.53268884704</v>
      </c>
      <c r="I472" s="6">
        <v>1.8723137095000002E-2</v>
      </c>
    </row>
    <row r="473" spans="1:9" x14ac:dyDescent="0.15">
      <c r="A473" s="23">
        <v>1.0000000000000001E-5</v>
      </c>
      <c r="B473" s="6">
        <v>6</v>
      </c>
      <c r="C473" s="6" t="s">
        <v>8876</v>
      </c>
      <c r="D473" s="6" t="s">
        <v>8875</v>
      </c>
      <c r="E473" s="63"/>
      <c r="F473" s="63" t="s">
        <v>10053</v>
      </c>
      <c r="G473" s="6">
        <v>18</v>
      </c>
      <c r="H473" s="6">
        <v>1.70429522081</v>
      </c>
      <c r="I473" s="6">
        <v>1.9187515609099998E-2</v>
      </c>
    </row>
    <row r="474" spans="1:9" x14ac:dyDescent="0.15">
      <c r="A474" s="23">
        <v>1.0000000000000001E-5</v>
      </c>
      <c r="B474" s="6">
        <v>6</v>
      </c>
      <c r="C474" s="6" t="s">
        <v>9241</v>
      </c>
      <c r="D474" s="6" t="s">
        <v>9230</v>
      </c>
      <c r="E474" s="63" t="s">
        <v>9240</v>
      </c>
      <c r="F474" s="63" t="s">
        <v>10052</v>
      </c>
      <c r="G474" s="6">
        <v>17</v>
      </c>
      <c r="H474" s="6">
        <v>1.71105394784</v>
      </c>
      <c r="I474" s="6">
        <v>2.1825679952699999E-2</v>
      </c>
    </row>
    <row r="475" spans="1:9" x14ac:dyDescent="0.15">
      <c r="A475" s="23">
        <v>1.0000000000000001E-5</v>
      </c>
      <c r="B475" s="6">
        <v>6</v>
      </c>
      <c r="C475" s="6" t="s">
        <v>8959</v>
      </c>
      <c r="D475" s="6" t="s">
        <v>8953</v>
      </c>
      <c r="E475" s="63" t="s">
        <v>8952</v>
      </c>
      <c r="F475" s="63" t="s">
        <v>10051</v>
      </c>
      <c r="G475" s="6">
        <v>23</v>
      </c>
      <c r="H475" s="6">
        <v>1.55631455061</v>
      </c>
      <c r="I475" s="6">
        <v>2.2702313382499999E-2</v>
      </c>
    </row>
    <row r="476" spans="1:9" x14ac:dyDescent="0.15">
      <c r="A476" s="23">
        <v>1.0000000000000001E-5</v>
      </c>
      <c r="B476" s="6">
        <v>6</v>
      </c>
      <c r="C476" s="6" t="s">
        <v>9050</v>
      </c>
      <c r="D476" s="6" t="s">
        <v>9049</v>
      </c>
      <c r="E476" s="63" t="s">
        <v>8811</v>
      </c>
      <c r="F476" s="63" t="s">
        <v>10050</v>
      </c>
      <c r="G476" s="6">
        <v>17</v>
      </c>
      <c r="H476" s="6">
        <v>1.67023784613</v>
      </c>
      <c r="I476" s="6">
        <v>2.6743463781399999E-2</v>
      </c>
    </row>
    <row r="477" spans="1:9" x14ac:dyDescent="0.15">
      <c r="A477" s="23">
        <v>1.0000000000000001E-5</v>
      </c>
      <c r="B477" s="6">
        <v>6</v>
      </c>
      <c r="C477" s="6" t="s">
        <v>9770</v>
      </c>
      <c r="D477" s="6" t="s">
        <v>9398</v>
      </c>
      <c r="E477" s="63" t="s">
        <v>9397</v>
      </c>
      <c r="F477" s="63" t="s">
        <v>10049</v>
      </c>
      <c r="G477" s="6">
        <v>13</v>
      </c>
      <c r="H477" s="6">
        <v>1.7973890852000001</v>
      </c>
      <c r="I477" s="6">
        <v>3.0240111612499999E-2</v>
      </c>
    </row>
    <row r="478" spans="1:9" x14ac:dyDescent="0.15">
      <c r="A478" s="23">
        <v>1.0000000000000001E-5</v>
      </c>
      <c r="B478" s="6">
        <v>6</v>
      </c>
      <c r="C478" s="6" t="s">
        <v>9210</v>
      </c>
      <c r="D478" s="6" t="s">
        <v>9209</v>
      </c>
      <c r="E478" s="63" t="s">
        <v>6315</v>
      </c>
      <c r="F478" s="63" t="s">
        <v>10048</v>
      </c>
      <c r="G478" s="6">
        <v>17</v>
      </c>
      <c r="H478" s="6">
        <v>1.64443071007</v>
      </c>
      <c r="I478" s="6">
        <v>3.0407900185099999E-2</v>
      </c>
    </row>
    <row r="479" spans="1:9" x14ac:dyDescent="0.15">
      <c r="A479" s="23">
        <v>1.0000000000000001E-5</v>
      </c>
      <c r="B479" s="6">
        <v>6</v>
      </c>
      <c r="C479" s="6" t="s">
        <v>9445</v>
      </c>
      <c r="D479" s="6" t="s">
        <v>9444</v>
      </c>
      <c r="E479" s="63" t="s">
        <v>9443</v>
      </c>
      <c r="F479" s="63" t="s">
        <v>10047</v>
      </c>
      <c r="G479" s="6">
        <v>20</v>
      </c>
      <c r="H479" s="6">
        <v>1.5666777889000001</v>
      </c>
      <c r="I479" s="6">
        <v>3.0812517267E-2</v>
      </c>
    </row>
    <row r="480" spans="1:9" x14ac:dyDescent="0.15">
      <c r="A480" s="23">
        <v>1.0000000000000001E-5</v>
      </c>
      <c r="B480" s="6">
        <v>6</v>
      </c>
      <c r="C480" s="6" t="s">
        <v>10046</v>
      </c>
      <c r="D480" s="6" t="s">
        <v>10045</v>
      </c>
      <c r="E480" s="63" t="s">
        <v>10045</v>
      </c>
      <c r="F480" s="63" t="s">
        <v>10044</v>
      </c>
      <c r="G480" s="6">
        <v>13</v>
      </c>
      <c r="H480" s="6">
        <v>1.76925603865</v>
      </c>
      <c r="I480" s="6">
        <v>3.3698852852399999E-2</v>
      </c>
    </row>
    <row r="481" spans="1:9" x14ac:dyDescent="0.15">
      <c r="A481" s="23">
        <v>1.0000000000000001E-5</v>
      </c>
      <c r="B481" s="6">
        <v>6</v>
      </c>
      <c r="C481" s="6" t="s">
        <v>10043</v>
      </c>
      <c r="D481" s="6" t="s">
        <v>9463</v>
      </c>
      <c r="E481" s="63" t="s">
        <v>9462</v>
      </c>
      <c r="F481" s="63" t="s">
        <v>10042</v>
      </c>
      <c r="G481" s="6">
        <v>11</v>
      </c>
      <c r="H481" s="6">
        <v>1.8733647684700001</v>
      </c>
      <c r="I481" s="6">
        <v>3.4508837972800001E-2</v>
      </c>
    </row>
    <row r="482" spans="1:9" x14ac:dyDescent="0.15">
      <c r="A482" s="23">
        <v>1.0000000000000001E-5</v>
      </c>
      <c r="B482" s="6">
        <v>6</v>
      </c>
      <c r="C482" s="6" t="s">
        <v>8967</v>
      </c>
      <c r="D482" s="6" t="s">
        <v>8966</v>
      </c>
      <c r="E482" s="63" t="s">
        <v>8965</v>
      </c>
      <c r="F482" s="63" t="s">
        <v>10041</v>
      </c>
      <c r="G482" s="6">
        <v>14</v>
      </c>
      <c r="H482" s="6">
        <v>1.6829151732400001</v>
      </c>
      <c r="I482" s="6">
        <v>4.01792222452E-2</v>
      </c>
    </row>
    <row r="483" spans="1:9" x14ac:dyDescent="0.15">
      <c r="A483" s="23">
        <v>1.0000000000000001E-5</v>
      </c>
      <c r="B483" s="6">
        <v>6</v>
      </c>
      <c r="C483" s="6" t="s">
        <v>10040</v>
      </c>
      <c r="D483" s="6" t="s">
        <v>9432</v>
      </c>
      <c r="E483" s="63" t="s">
        <v>8961</v>
      </c>
      <c r="F483" s="63" t="s">
        <v>10039</v>
      </c>
      <c r="G483" s="6">
        <v>15</v>
      </c>
      <c r="H483" s="6">
        <v>1.63828797395</v>
      </c>
      <c r="I483" s="6">
        <v>4.1830757468400002E-2</v>
      </c>
    </row>
    <row r="484" spans="1:9" x14ac:dyDescent="0.15">
      <c r="A484" s="23">
        <v>1.0000000000000001E-5</v>
      </c>
      <c r="B484" s="6">
        <v>6</v>
      </c>
      <c r="C484" s="6" t="s">
        <v>8895</v>
      </c>
      <c r="D484" s="6" t="s">
        <v>8867</v>
      </c>
      <c r="E484" s="63" t="s">
        <v>8894</v>
      </c>
      <c r="F484" s="63" t="s">
        <v>10038</v>
      </c>
      <c r="G484" s="6">
        <v>16</v>
      </c>
      <c r="H484" s="6">
        <v>1.58693141811</v>
      </c>
      <c r="I484" s="6">
        <v>4.6070794430700002E-2</v>
      </c>
    </row>
    <row r="485" spans="1:9" x14ac:dyDescent="0.15">
      <c r="A485" s="23">
        <v>1.0000000000000001E-5</v>
      </c>
      <c r="B485" s="6">
        <v>6</v>
      </c>
      <c r="C485" s="6" t="s">
        <v>8957</v>
      </c>
      <c r="D485" s="6" t="s">
        <v>8956</v>
      </c>
      <c r="E485" s="63" t="s">
        <v>8956</v>
      </c>
      <c r="F485" s="63" t="s">
        <v>10037</v>
      </c>
      <c r="G485" s="6">
        <v>13</v>
      </c>
      <c r="H485" s="6">
        <v>1.68013579227</v>
      </c>
      <c r="I485" s="6">
        <v>4.7544019125400003E-2</v>
      </c>
    </row>
    <row r="486" spans="1:9" x14ac:dyDescent="0.15">
      <c r="A486" s="23">
        <v>1.0000000000000001E-5</v>
      </c>
      <c r="B486" s="6">
        <v>6</v>
      </c>
      <c r="C486" s="6" t="s">
        <v>8823</v>
      </c>
      <c r="D486" s="6" t="s">
        <v>8822</v>
      </c>
      <c r="E486" s="63" t="s">
        <v>8822</v>
      </c>
      <c r="F486" s="63" t="s">
        <v>10037</v>
      </c>
      <c r="G486" s="6">
        <v>13</v>
      </c>
      <c r="H486" s="6">
        <v>1.68013579227</v>
      </c>
      <c r="I486" s="6">
        <v>4.7544019125400003E-2</v>
      </c>
    </row>
    <row r="487" spans="1:9" x14ac:dyDescent="0.15">
      <c r="A487" s="23">
        <v>1.0000000000000001E-5</v>
      </c>
      <c r="B487" s="6">
        <v>6</v>
      </c>
      <c r="C487" s="6" t="s">
        <v>9657</v>
      </c>
      <c r="D487" s="6" t="s">
        <v>8888</v>
      </c>
      <c r="E487" s="63" t="s">
        <v>8887</v>
      </c>
      <c r="F487" s="63" t="s">
        <v>10036</v>
      </c>
      <c r="G487" s="6">
        <v>12</v>
      </c>
      <c r="H487" s="6">
        <v>1.71050394657</v>
      </c>
      <c r="I487" s="6">
        <v>4.9908072440599999E-2</v>
      </c>
    </row>
    <row r="488" spans="1:9" x14ac:dyDescent="0.15">
      <c r="A488" s="45">
        <v>1E-4</v>
      </c>
      <c r="B488" s="6">
        <v>1</v>
      </c>
      <c r="C488" s="6" t="s">
        <v>9082</v>
      </c>
      <c r="D488" s="6" t="s">
        <v>8931</v>
      </c>
      <c r="E488" s="63" t="s">
        <v>8901</v>
      </c>
      <c r="F488" s="69" t="s">
        <v>10035</v>
      </c>
      <c r="G488" s="6">
        <v>185</v>
      </c>
      <c r="H488" s="6">
        <v>1.6736737315400001</v>
      </c>
      <c r="I488" s="23">
        <v>1.6504426924399999E-16</v>
      </c>
    </row>
    <row r="489" spans="1:9" x14ac:dyDescent="0.15">
      <c r="A489" s="45">
        <v>1E-4</v>
      </c>
      <c r="B489" s="6">
        <v>1</v>
      </c>
      <c r="C489" s="6" t="s">
        <v>9316</v>
      </c>
      <c r="D489" s="6" t="s">
        <v>8931</v>
      </c>
      <c r="E489" s="63" t="s">
        <v>8901</v>
      </c>
      <c r="F489" s="69" t="s">
        <v>10034</v>
      </c>
      <c r="G489" s="6">
        <v>184</v>
      </c>
      <c r="H489" s="6">
        <v>1.63569490199</v>
      </c>
      <c r="I489" s="23">
        <v>2.63867079214E-15</v>
      </c>
    </row>
    <row r="490" spans="1:9" x14ac:dyDescent="0.15">
      <c r="A490" s="45">
        <v>1E-4</v>
      </c>
      <c r="B490" s="6">
        <v>1</v>
      </c>
      <c r="C490" s="6" t="s">
        <v>9356</v>
      </c>
      <c r="D490" s="6" t="s">
        <v>8931</v>
      </c>
      <c r="E490" s="63" t="s">
        <v>8901</v>
      </c>
      <c r="F490" s="69" t="s">
        <v>10033</v>
      </c>
      <c r="G490" s="6">
        <v>197</v>
      </c>
      <c r="H490" s="6">
        <v>1.5529711337200001</v>
      </c>
      <c r="I490" s="23">
        <v>2.4505120989499999E-14</v>
      </c>
    </row>
    <row r="491" spans="1:9" x14ac:dyDescent="0.15">
      <c r="A491" s="45">
        <v>1E-4</v>
      </c>
      <c r="B491" s="6">
        <v>1</v>
      </c>
      <c r="C491" s="6" t="s">
        <v>9052</v>
      </c>
      <c r="D491" s="6" t="s">
        <v>8826</v>
      </c>
      <c r="E491" s="63" t="s">
        <v>8825</v>
      </c>
      <c r="F491" s="69" t="s">
        <v>10032</v>
      </c>
      <c r="G491" s="6">
        <v>210</v>
      </c>
      <c r="H491" s="6">
        <v>1.5047767298500001</v>
      </c>
      <c r="I491" s="23">
        <v>3.4230333184099997E-14</v>
      </c>
    </row>
    <row r="492" spans="1:9" x14ac:dyDescent="0.15">
      <c r="A492" s="45">
        <v>1E-4</v>
      </c>
      <c r="B492" s="6">
        <v>1</v>
      </c>
      <c r="C492" s="6" t="s">
        <v>8910</v>
      </c>
      <c r="D492" s="6" t="s">
        <v>8902</v>
      </c>
      <c r="E492" s="63" t="s">
        <v>8909</v>
      </c>
      <c r="F492" s="69" t="s">
        <v>10031</v>
      </c>
      <c r="G492" s="6">
        <v>224</v>
      </c>
      <c r="H492" s="6">
        <v>1.4584611402300001</v>
      </c>
      <c r="I492" s="23">
        <v>4.6223131965799997E-14</v>
      </c>
    </row>
    <row r="493" spans="1:9" x14ac:dyDescent="0.15">
      <c r="A493" s="45">
        <v>1E-4</v>
      </c>
      <c r="B493" s="6">
        <v>1</v>
      </c>
      <c r="C493" s="6" t="s">
        <v>8924</v>
      </c>
      <c r="D493" s="6" t="s">
        <v>8923</v>
      </c>
      <c r="E493" s="63" t="s">
        <v>8922</v>
      </c>
      <c r="F493" s="69" t="s">
        <v>10030</v>
      </c>
      <c r="G493" s="6">
        <v>272</v>
      </c>
      <c r="H493" s="6">
        <v>1.3202773297999999</v>
      </c>
      <c r="I493" s="23">
        <v>2.25592935655E-13</v>
      </c>
    </row>
    <row r="494" spans="1:9" x14ac:dyDescent="0.15">
      <c r="A494" s="45">
        <v>1E-4</v>
      </c>
      <c r="B494" s="6">
        <v>1</v>
      </c>
      <c r="C494" s="6" t="s">
        <v>8932</v>
      </c>
      <c r="D494" s="6" t="s">
        <v>8931</v>
      </c>
      <c r="E494" s="63" t="s">
        <v>8930</v>
      </c>
      <c r="F494" s="69" t="s">
        <v>10029</v>
      </c>
      <c r="G494" s="6">
        <v>182</v>
      </c>
      <c r="H494" s="6">
        <v>1.56700529333</v>
      </c>
      <c r="I494" s="23">
        <v>3.6872400490299999E-13</v>
      </c>
    </row>
    <row r="495" spans="1:9" x14ac:dyDescent="0.15">
      <c r="A495" s="45">
        <v>1E-4</v>
      </c>
      <c r="B495" s="6">
        <v>1</v>
      </c>
      <c r="C495" s="6" t="s">
        <v>8971</v>
      </c>
      <c r="D495" s="6" t="s">
        <v>8970</v>
      </c>
      <c r="E495" s="63" t="s">
        <v>8969</v>
      </c>
      <c r="F495" s="69" t="s">
        <v>10028</v>
      </c>
      <c r="G495" s="6">
        <v>186</v>
      </c>
      <c r="H495" s="6">
        <v>1.55027514467</v>
      </c>
      <c r="I495" s="23">
        <v>4.26739799282E-13</v>
      </c>
    </row>
    <row r="496" spans="1:9" x14ac:dyDescent="0.15">
      <c r="A496" s="45">
        <v>1E-4</v>
      </c>
      <c r="B496" s="6">
        <v>1</v>
      </c>
      <c r="C496" s="6" t="s">
        <v>8827</v>
      </c>
      <c r="D496" s="6" t="s">
        <v>8826</v>
      </c>
      <c r="E496" s="63" t="s">
        <v>8825</v>
      </c>
      <c r="F496" s="69" t="s">
        <v>10027</v>
      </c>
      <c r="G496" s="6">
        <v>216</v>
      </c>
      <c r="H496" s="6">
        <v>1.4502960103</v>
      </c>
      <c r="I496" s="23">
        <v>6.2317525068599997E-13</v>
      </c>
    </row>
    <row r="497" spans="1:9" x14ac:dyDescent="0.15">
      <c r="A497" s="45">
        <v>1E-4</v>
      </c>
      <c r="B497" s="6">
        <v>1</v>
      </c>
      <c r="C497" s="6" t="s">
        <v>8973</v>
      </c>
      <c r="D497" s="6" t="s">
        <v>8902</v>
      </c>
      <c r="E497" s="63" t="s">
        <v>8930</v>
      </c>
      <c r="F497" s="69" t="s">
        <v>10026</v>
      </c>
      <c r="G497" s="6">
        <v>181</v>
      </c>
      <c r="H497" s="6">
        <v>1.5585668525</v>
      </c>
      <c r="I497" s="23">
        <v>7.9442277600000002E-13</v>
      </c>
    </row>
    <row r="498" spans="1:9" x14ac:dyDescent="0.15">
      <c r="A498" s="45">
        <v>1E-4</v>
      </c>
      <c r="B498" s="6">
        <v>1</v>
      </c>
      <c r="C498" s="6" t="s">
        <v>9068</v>
      </c>
      <c r="D498" s="6" t="s">
        <v>9067</v>
      </c>
      <c r="E498" s="63" t="s">
        <v>9066</v>
      </c>
      <c r="F498" s="69" t="s">
        <v>10025</v>
      </c>
      <c r="G498" s="6">
        <v>201</v>
      </c>
      <c r="H498" s="6">
        <v>1.4781850076700001</v>
      </c>
      <c r="I498" s="23">
        <v>2.1007272263600001E-12</v>
      </c>
    </row>
    <row r="499" spans="1:9" x14ac:dyDescent="0.15">
      <c r="A499" s="45">
        <v>1E-4</v>
      </c>
      <c r="B499" s="6">
        <v>1</v>
      </c>
      <c r="C499" s="6" t="s">
        <v>9007</v>
      </c>
      <c r="D499" s="6" t="s">
        <v>8902</v>
      </c>
      <c r="E499" s="63" t="s">
        <v>9006</v>
      </c>
      <c r="F499" s="69" t="s">
        <v>10024</v>
      </c>
      <c r="G499" s="6">
        <v>174</v>
      </c>
      <c r="H499" s="6">
        <v>1.5558120048799999</v>
      </c>
      <c r="I499" s="23">
        <v>4.4890880788400001E-12</v>
      </c>
    </row>
    <row r="500" spans="1:9" x14ac:dyDescent="0.15">
      <c r="A500" s="45">
        <v>1E-4</v>
      </c>
      <c r="B500" s="6">
        <v>1</v>
      </c>
      <c r="C500" s="6" t="s">
        <v>9000</v>
      </c>
      <c r="D500" s="6" t="s">
        <v>8902</v>
      </c>
      <c r="E500" s="63" t="s">
        <v>8930</v>
      </c>
      <c r="F500" s="69" t="s">
        <v>10023</v>
      </c>
      <c r="G500" s="6">
        <v>182</v>
      </c>
      <c r="H500" s="6">
        <v>1.5224490765500001</v>
      </c>
      <c r="I500" s="23">
        <v>6.2416198839199996E-12</v>
      </c>
    </row>
    <row r="501" spans="1:9" x14ac:dyDescent="0.15">
      <c r="A501" s="45">
        <v>1E-4</v>
      </c>
      <c r="B501" s="6">
        <v>1</v>
      </c>
      <c r="C501" s="6" t="s">
        <v>9018</v>
      </c>
      <c r="D501" s="6" t="s">
        <v>8931</v>
      </c>
      <c r="E501" s="63" t="s">
        <v>8901</v>
      </c>
      <c r="F501" s="69" t="s">
        <v>10022</v>
      </c>
      <c r="G501" s="6">
        <v>182</v>
      </c>
      <c r="H501" s="6">
        <v>1.46890584892</v>
      </c>
      <c r="I501" s="23">
        <v>1.7953491373800001E-10</v>
      </c>
    </row>
    <row r="502" spans="1:9" x14ac:dyDescent="0.15">
      <c r="A502" s="45">
        <v>1E-4</v>
      </c>
      <c r="B502" s="6">
        <v>1</v>
      </c>
      <c r="C502" s="6" t="s">
        <v>8920</v>
      </c>
      <c r="D502" s="6" t="s">
        <v>8838</v>
      </c>
      <c r="E502" s="63" t="s">
        <v>8837</v>
      </c>
      <c r="F502" s="69" t="s">
        <v>10021</v>
      </c>
      <c r="G502" s="6">
        <v>199</v>
      </c>
      <c r="H502" s="6">
        <v>1.4198445984300001</v>
      </c>
      <c r="I502" s="23">
        <v>2.01600965207E-10</v>
      </c>
    </row>
    <row r="503" spans="1:9" x14ac:dyDescent="0.15">
      <c r="A503" s="45">
        <v>1E-4</v>
      </c>
      <c r="B503" s="6">
        <v>1</v>
      </c>
      <c r="C503" s="6" t="s">
        <v>8998</v>
      </c>
      <c r="D503" s="6" t="s">
        <v>8935</v>
      </c>
      <c r="E503" s="63" t="s">
        <v>8934</v>
      </c>
      <c r="F503" s="69" t="s">
        <v>10020</v>
      </c>
      <c r="G503" s="6">
        <v>164</v>
      </c>
      <c r="H503" s="6">
        <v>1.51343291405</v>
      </c>
      <c r="I503" s="23">
        <v>3.7281242901300003E-10</v>
      </c>
    </row>
    <row r="504" spans="1:9" x14ac:dyDescent="0.15">
      <c r="A504" s="45">
        <v>1E-4</v>
      </c>
      <c r="B504" s="6">
        <v>1</v>
      </c>
      <c r="C504" s="6" t="s">
        <v>8936</v>
      </c>
      <c r="D504" s="6" t="s">
        <v>8935</v>
      </c>
      <c r="E504" s="63" t="s">
        <v>8934</v>
      </c>
      <c r="F504" s="69" t="s">
        <v>10019</v>
      </c>
      <c r="G504" s="6">
        <v>168</v>
      </c>
      <c r="H504" s="6">
        <v>1.47469807441</v>
      </c>
      <c r="I504" s="23">
        <v>1.53771738132E-9</v>
      </c>
    </row>
    <row r="505" spans="1:9" x14ac:dyDescent="0.15">
      <c r="A505" s="45">
        <v>1E-4</v>
      </c>
      <c r="B505" s="6">
        <v>1</v>
      </c>
      <c r="C505" s="6" t="s">
        <v>8843</v>
      </c>
      <c r="D505" s="6" t="s">
        <v>8842</v>
      </c>
      <c r="E505" s="63" t="s">
        <v>8841</v>
      </c>
      <c r="F505" s="69" t="s">
        <v>10018</v>
      </c>
      <c r="G505" s="6">
        <v>152</v>
      </c>
      <c r="H505" s="6">
        <v>1.52322249257</v>
      </c>
      <c r="I505" s="23">
        <v>1.9368274428800001E-9</v>
      </c>
    </row>
    <row r="506" spans="1:9" x14ac:dyDescent="0.15">
      <c r="A506" s="45">
        <v>1E-4</v>
      </c>
      <c r="B506" s="6">
        <v>1</v>
      </c>
      <c r="C506" s="6" t="s">
        <v>9272</v>
      </c>
      <c r="D506" s="6" t="s">
        <v>8931</v>
      </c>
      <c r="E506" s="63" t="s">
        <v>8901</v>
      </c>
      <c r="F506" s="69" t="s">
        <v>10017</v>
      </c>
      <c r="G506" s="6">
        <v>177</v>
      </c>
      <c r="H506" s="6">
        <v>1.44193559581</v>
      </c>
      <c r="I506" s="23">
        <v>2.2109006248899999E-9</v>
      </c>
    </row>
    <row r="507" spans="1:9" x14ac:dyDescent="0.15">
      <c r="A507" s="45">
        <v>1E-4</v>
      </c>
      <c r="B507" s="6">
        <v>1</v>
      </c>
      <c r="C507" s="6" t="s">
        <v>8839</v>
      </c>
      <c r="D507" s="6" t="s">
        <v>8838</v>
      </c>
      <c r="E507" s="63" t="s">
        <v>8837</v>
      </c>
      <c r="F507" s="69" t="s">
        <v>10016</v>
      </c>
      <c r="G507" s="6">
        <v>186</v>
      </c>
      <c r="H507" s="6">
        <v>1.40823658411</v>
      </c>
      <c r="I507" s="23">
        <v>3.98442441479E-9</v>
      </c>
    </row>
    <row r="508" spans="1:9" x14ac:dyDescent="0.15">
      <c r="A508" s="45">
        <v>1E-4</v>
      </c>
      <c r="B508" s="6">
        <v>1</v>
      </c>
      <c r="C508" s="6" t="s">
        <v>9044</v>
      </c>
      <c r="D508" s="6" t="s">
        <v>9043</v>
      </c>
      <c r="E508" s="63" t="s">
        <v>9043</v>
      </c>
      <c r="F508" s="69" t="s">
        <v>10015</v>
      </c>
      <c r="G508" s="6">
        <v>225</v>
      </c>
      <c r="H508" s="6">
        <v>1.29667133073</v>
      </c>
      <c r="I508" s="23">
        <v>2.8300762722200001E-8</v>
      </c>
    </row>
    <row r="509" spans="1:9" x14ac:dyDescent="0.15">
      <c r="A509" s="45">
        <v>1E-4</v>
      </c>
      <c r="B509" s="6">
        <v>1</v>
      </c>
      <c r="C509" s="6" t="s">
        <v>8903</v>
      </c>
      <c r="D509" s="6" t="s">
        <v>8902</v>
      </c>
      <c r="E509" s="63" t="s">
        <v>8901</v>
      </c>
      <c r="F509" s="69" t="s">
        <v>10014</v>
      </c>
      <c r="G509" s="6">
        <v>142</v>
      </c>
      <c r="H509" s="6">
        <v>1.49983653514</v>
      </c>
      <c r="I509" s="23">
        <v>3.00579189281E-8</v>
      </c>
    </row>
    <row r="510" spans="1:9" x14ac:dyDescent="0.15">
      <c r="A510" s="45">
        <v>1E-4</v>
      </c>
      <c r="B510" s="6">
        <v>1</v>
      </c>
      <c r="C510" s="6" t="s">
        <v>9060</v>
      </c>
      <c r="D510" s="6" t="s">
        <v>8926</v>
      </c>
      <c r="E510" s="63" t="s">
        <v>8926</v>
      </c>
      <c r="F510" s="69" t="s">
        <v>10013</v>
      </c>
      <c r="G510" s="6">
        <v>224</v>
      </c>
      <c r="H510" s="6">
        <v>1.29769354786</v>
      </c>
      <c r="I510" s="23">
        <v>3.0169364420400002E-8</v>
      </c>
    </row>
    <row r="511" spans="1:9" x14ac:dyDescent="0.15">
      <c r="A511" s="45">
        <v>1E-4</v>
      </c>
      <c r="B511" s="6">
        <v>1</v>
      </c>
      <c r="C511" s="6" t="s">
        <v>9058</v>
      </c>
      <c r="D511" s="6" t="s">
        <v>9057</v>
      </c>
      <c r="E511" s="63" t="s">
        <v>9056</v>
      </c>
      <c r="F511" s="69" t="s">
        <v>10012</v>
      </c>
      <c r="G511" s="6">
        <v>190</v>
      </c>
      <c r="H511" s="6">
        <v>1.3644632059799999</v>
      </c>
      <c r="I511" s="23">
        <v>3.4157677718199997E-8</v>
      </c>
    </row>
    <row r="512" spans="1:9" x14ac:dyDescent="0.15">
      <c r="A512" s="45">
        <v>1E-4</v>
      </c>
      <c r="B512" s="6">
        <v>1</v>
      </c>
      <c r="C512" s="6" t="s">
        <v>9076</v>
      </c>
      <c r="D512" s="6" t="s">
        <v>8926</v>
      </c>
      <c r="E512" s="63" t="s">
        <v>9024</v>
      </c>
      <c r="F512" s="69" t="s">
        <v>10011</v>
      </c>
      <c r="G512" s="6">
        <v>220</v>
      </c>
      <c r="H512" s="6">
        <v>1.29679287603</v>
      </c>
      <c r="I512" s="23">
        <v>5.6939257934799997E-8</v>
      </c>
    </row>
    <row r="513" spans="1:9" x14ac:dyDescent="0.15">
      <c r="A513" s="45">
        <v>1E-4</v>
      </c>
      <c r="B513" s="6">
        <v>1</v>
      </c>
      <c r="C513" s="6" t="s">
        <v>8873</v>
      </c>
      <c r="D513" s="6" t="s">
        <v>8872</v>
      </c>
      <c r="E513" s="63" t="s">
        <v>2975</v>
      </c>
      <c r="F513" s="69" t="s">
        <v>10010</v>
      </c>
      <c r="G513" s="6">
        <v>168</v>
      </c>
      <c r="H513" s="6">
        <v>1.3828687633700001</v>
      </c>
      <c r="I513" s="23">
        <v>2.2509729491799999E-7</v>
      </c>
    </row>
    <row r="514" spans="1:9" x14ac:dyDescent="0.15">
      <c r="A514" s="45">
        <v>1E-4</v>
      </c>
      <c r="B514" s="6">
        <v>1</v>
      </c>
      <c r="C514" s="6" t="s">
        <v>9074</v>
      </c>
      <c r="D514" s="6" t="s">
        <v>8926</v>
      </c>
      <c r="E514" s="63" t="s">
        <v>9073</v>
      </c>
      <c r="F514" s="69" t="s">
        <v>10009</v>
      </c>
      <c r="G514" s="6">
        <v>208</v>
      </c>
      <c r="H514" s="6">
        <v>1.29926209735</v>
      </c>
      <c r="I514" s="23">
        <v>2.30689312114E-7</v>
      </c>
    </row>
    <row r="515" spans="1:9" x14ac:dyDescent="0.15">
      <c r="A515" s="45">
        <v>1E-4</v>
      </c>
      <c r="B515" s="6">
        <v>1</v>
      </c>
      <c r="C515" s="6" t="s">
        <v>8876</v>
      </c>
      <c r="D515" s="6" t="s">
        <v>8875</v>
      </c>
      <c r="E515" s="63"/>
      <c r="F515" s="69" t="s">
        <v>10008</v>
      </c>
      <c r="G515" s="6">
        <v>177</v>
      </c>
      <c r="H515" s="6">
        <v>1.33184935897</v>
      </c>
      <c r="I515" s="23">
        <v>1.19781837093E-6</v>
      </c>
    </row>
    <row r="516" spans="1:9" x14ac:dyDescent="0.15">
      <c r="A516" s="45">
        <v>1E-4</v>
      </c>
      <c r="B516" s="6">
        <v>1</v>
      </c>
      <c r="C516" s="6" t="s">
        <v>9335</v>
      </c>
      <c r="D516" s="6" t="s">
        <v>9334</v>
      </c>
      <c r="E516" s="63" t="s">
        <v>9333</v>
      </c>
      <c r="F516" s="69" t="s">
        <v>10007</v>
      </c>
      <c r="G516" s="6">
        <v>182</v>
      </c>
      <c r="H516" s="6">
        <v>1.3193618444799999</v>
      </c>
      <c r="I516" s="23">
        <v>1.37895845064E-6</v>
      </c>
    </row>
    <row r="517" spans="1:9" x14ac:dyDescent="0.15">
      <c r="A517" s="45">
        <v>1E-4</v>
      </c>
      <c r="B517" s="6">
        <v>1</v>
      </c>
      <c r="C517" s="6" t="s">
        <v>9004</v>
      </c>
      <c r="D517" s="6" t="s">
        <v>9003</v>
      </c>
      <c r="E517" s="63" t="s">
        <v>9002</v>
      </c>
      <c r="F517" s="69" t="s">
        <v>10006</v>
      </c>
      <c r="G517" s="6">
        <v>172</v>
      </c>
      <c r="H517" s="6">
        <v>1.3337252829499999</v>
      </c>
      <c r="I517" s="23">
        <v>1.8796904735E-6</v>
      </c>
    </row>
    <row r="518" spans="1:9" x14ac:dyDescent="0.15">
      <c r="A518" s="45">
        <v>1E-4</v>
      </c>
      <c r="B518" s="6">
        <v>1</v>
      </c>
      <c r="C518" s="6" t="s">
        <v>8831</v>
      </c>
      <c r="D518" s="6" t="s">
        <v>8830</v>
      </c>
      <c r="E518" s="63" t="s">
        <v>8829</v>
      </c>
      <c r="F518" s="69" t="s">
        <v>10005</v>
      </c>
      <c r="G518" s="6">
        <v>150</v>
      </c>
      <c r="H518" s="6">
        <v>1.3827698590299999</v>
      </c>
      <c r="I518" s="23">
        <v>1.97146460239E-6</v>
      </c>
    </row>
    <row r="519" spans="1:9" x14ac:dyDescent="0.15">
      <c r="A519" s="45">
        <v>1E-4</v>
      </c>
      <c r="B519" s="6">
        <v>1</v>
      </c>
      <c r="C519" s="6" t="s">
        <v>8950</v>
      </c>
      <c r="D519" s="6" t="s">
        <v>8949</v>
      </c>
      <c r="E519" s="63" t="s">
        <v>8948</v>
      </c>
      <c r="F519" s="69" t="s">
        <v>10004</v>
      </c>
      <c r="G519" s="6">
        <v>173</v>
      </c>
      <c r="H519" s="6">
        <v>1.3060207516</v>
      </c>
      <c r="I519" s="23">
        <v>7.1954935035200001E-6</v>
      </c>
    </row>
    <row r="520" spans="1:9" x14ac:dyDescent="0.15">
      <c r="A520" s="45">
        <v>1E-4</v>
      </c>
      <c r="B520" s="6">
        <v>1</v>
      </c>
      <c r="C520" s="6" t="s">
        <v>9025</v>
      </c>
      <c r="D520" s="6" t="s">
        <v>8926</v>
      </c>
      <c r="E520" s="63" t="s">
        <v>9024</v>
      </c>
      <c r="F520" s="69" t="s">
        <v>10003</v>
      </c>
      <c r="G520" s="6">
        <v>204</v>
      </c>
      <c r="H520" s="6">
        <v>1.25149994774</v>
      </c>
      <c r="I520" s="23">
        <v>8.3925258803200001E-6</v>
      </c>
    </row>
    <row r="521" spans="1:9" x14ac:dyDescent="0.15">
      <c r="A521" s="45">
        <v>1E-4</v>
      </c>
      <c r="B521" s="6">
        <v>1</v>
      </c>
      <c r="C521" s="6" t="s">
        <v>9016</v>
      </c>
      <c r="D521" s="6" t="s">
        <v>9015</v>
      </c>
      <c r="E521" s="63" t="s">
        <v>8922</v>
      </c>
      <c r="F521" s="69" t="s">
        <v>10002</v>
      </c>
      <c r="G521" s="6">
        <v>210</v>
      </c>
      <c r="H521" s="6">
        <v>1.2286853582599999</v>
      </c>
      <c r="I521" s="23">
        <v>2.0690358924400001E-5</v>
      </c>
    </row>
    <row r="522" spans="1:9" x14ac:dyDescent="0.15">
      <c r="A522" s="45">
        <v>1E-4</v>
      </c>
      <c r="B522" s="6">
        <v>1</v>
      </c>
      <c r="C522" s="6" t="s">
        <v>8870</v>
      </c>
      <c r="D522" s="6" t="s">
        <v>8790</v>
      </c>
      <c r="E522" s="63" t="s">
        <v>224</v>
      </c>
      <c r="F522" s="69" t="s">
        <v>10001</v>
      </c>
      <c r="G522" s="6">
        <v>169</v>
      </c>
      <c r="H522" s="6">
        <v>1.2848721353200001</v>
      </c>
      <c r="I522" s="23">
        <v>2.98593157234E-5</v>
      </c>
    </row>
    <row r="523" spans="1:9" x14ac:dyDescent="0.15">
      <c r="A523" s="45">
        <v>1E-4</v>
      </c>
      <c r="B523" s="6">
        <v>1</v>
      </c>
      <c r="C523" s="6" t="s">
        <v>9141</v>
      </c>
      <c r="D523" s="6" t="s">
        <v>9140</v>
      </c>
      <c r="E523" s="63" t="s">
        <v>6488</v>
      </c>
      <c r="F523" s="69" t="s">
        <v>10000</v>
      </c>
      <c r="G523" s="6">
        <v>183</v>
      </c>
      <c r="H523" s="6">
        <v>1.26151926239</v>
      </c>
      <c r="I523" s="23">
        <v>3.02200146286E-5</v>
      </c>
    </row>
    <row r="524" spans="1:9" x14ac:dyDescent="0.15">
      <c r="A524" s="45">
        <v>1E-4</v>
      </c>
      <c r="B524" s="6">
        <v>1</v>
      </c>
      <c r="C524" s="6" t="s">
        <v>9350</v>
      </c>
      <c r="D524" s="6" t="s">
        <v>9349</v>
      </c>
      <c r="E524" s="63" t="s">
        <v>9348</v>
      </c>
      <c r="F524" s="69" t="s">
        <v>9999</v>
      </c>
      <c r="G524" s="6">
        <v>176</v>
      </c>
      <c r="H524" s="6">
        <v>1.2689310648400001</v>
      </c>
      <c r="I524" s="23">
        <v>3.6714530449599997E-5</v>
      </c>
    </row>
    <row r="525" spans="1:9" x14ac:dyDescent="0.15">
      <c r="A525" s="45">
        <v>1E-4</v>
      </c>
      <c r="B525" s="6">
        <v>1</v>
      </c>
      <c r="C525" s="6" t="s">
        <v>9633</v>
      </c>
      <c r="D525" s="6" t="s">
        <v>9632</v>
      </c>
      <c r="E525" s="63" t="s">
        <v>9631</v>
      </c>
      <c r="F525" s="69" t="s">
        <v>9998</v>
      </c>
      <c r="G525" s="6">
        <v>183</v>
      </c>
      <c r="H525" s="6">
        <v>1.2573105062900001</v>
      </c>
      <c r="I525" s="23">
        <v>3.7789289147999998E-5</v>
      </c>
    </row>
    <row r="526" spans="1:9" x14ac:dyDescent="0.15">
      <c r="A526" s="45">
        <v>1E-4</v>
      </c>
      <c r="B526" s="6">
        <v>1</v>
      </c>
      <c r="C526" s="6" t="s">
        <v>9997</v>
      </c>
      <c r="D526" s="6" t="s">
        <v>8793</v>
      </c>
      <c r="E526" s="63" t="s">
        <v>9996</v>
      </c>
      <c r="F526" s="69" t="s">
        <v>9995</v>
      </c>
      <c r="G526" s="6">
        <v>144</v>
      </c>
      <c r="H526" s="6">
        <v>1.32387218045</v>
      </c>
      <c r="I526" s="23">
        <v>4.4408791778899998E-5</v>
      </c>
    </row>
    <row r="527" spans="1:9" x14ac:dyDescent="0.15">
      <c r="A527" s="45">
        <v>1E-4</v>
      </c>
      <c r="B527" s="6">
        <v>1</v>
      </c>
      <c r="C527" s="6" t="s">
        <v>9013</v>
      </c>
      <c r="D527" s="6" t="s">
        <v>9012</v>
      </c>
      <c r="E527" s="63" t="s">
        <v>9011</v>
      </c>
      <c r="F527" s="69" t="s">
        <v>9994</v>
      </c>
      <c r="G527" s="6">
        <v>145</v>
      </c>
      <c r="H527" s="6">
        <v>1.3212686953399999</v>
      </c>
      <c r="I527" s="23">
        <v>4.5308699418600002E-5</v>
      </c>
    </row>
    <row r="528" spans="1:9" x14ac:dyDescent="0.15">
      <c r="A528" s="45">
        <v>1E-4</v>
      </c>
      <c r="B528" s="6">
        <v>1</v>
      </c>
      <c r="C528" s="6" t="s">
        <v>9054</v>
      </c>
      <c r="D528" s="6" t="s">
        <v>8926</v>
      </c>
      <c r="E528" s="63" t="s">
        <v>8926</v>
      </c>
      <c r="F528" s="69" t="s">
        <v>9993</v>
      </c>
      <c r="G528" s="6">
        <v>184</v>
      </c>
      <c r="H528" s="6">
        <v>1.25121847604</v>
      </c>
      <c r="I528" s="23">
        <v>4.81387514721E-5</v>
      </c>
    </row>
    <row r="529" spans="1:9" x14ac:dyDescent="0.15">
      <c r="A529" s="45">
        <v>1E-4</v>
      </c>
      <c r="B529" s="6">
        <v>1</v>
      </c>
      <c r="C529" s="6" t="s">
        <v>9269</v>
      </c>
      <c r="D529" s="6" t="s">
        <v>9144</v>
      </c>
      <c r="E529" s="63" t="s">
        <v>9143</v>
      </c>
      <c r="F529" s="69" t="s">
        <v>9992</v>
      </c>
      <c r="G529" s="6">
        <v>177</v>
      </c>
      <c r="H529" s="6">
        <v>1.2613817806500001</v>
      </c>
      <c r="I529" s="23">
        <v>4.96116709114E-5</v>
      </c>
    </row>
    <row r="530" spans="1:9" x14ac:dyDescent="0.15">
      <c r="A530" s="45">
        <v>1E-4</v>
      </c>
      <c r="B530" s="6">
        <v>1</v>
      </c>
      <c r="C530" s="6" t="s">
        <v>8791</v>
      </c>
      <c r="D530" s="6" t="s">
        <v>8790</v>
      </c>
      <c r="E530" s="63" t="s">
        <v>224</v>
      </c>
      <c r="F530" s="69" t="s">
        <v>9991</v>
      </c>
      <c r="G530" s="6">
        <v>175</v>
      </c>
      <c r="H530" s="6">
        <v>1.2639337537799999</v>
      </c>
      <c r="I530" s="23">
        <v>5.1162258868899999E-5</v>
      </c>
    </row>
    <row r="531" spans="1:9" x14ac:dyDescent="0.15">
      <c r="A531" s="45">
        <v>1E-4</v>
      </c>
      <c r="B531" s="6">
        <v>1</v>
      </c>
      <c r="C531" s="6" t="s">
        <v>9379</v>
      </c>
      <c r="D531" s="6" t="s">
        <v>8985</v>
      </c>
      <c r="E531" s="63" t="s">
        <v>8984</v>
      </c>
      <c r="F531" s="69" t="s">
        <v>9990</v>
      </c>
      <c r="G531" s="6">
        <v>160</v>
      </c>
      <c r="H531" s="6">
        <v>1.28643675012</v>
      </c>
      <c r="I531" s="23">
        <v>5.8233094734999999E-5</v>
      </c>
    </row>
    <row r="532" spans="1:9" x14ac:dyDescent="0.15">
      <c r="A532" s="45">
        <v>1E-4</v>
      </c>
      <c r="B532" s="6">
        <v>1</v>
      </c>
      <c r="C532" s="6" t="s">
        <v>8940</v>
      </c>
      <c r="D532" s="6" t="s">
        <v>8939</v>
      </c>
      <c r="E532" s="63" t="s">
        <v>8938</v>
      </c>
      <c r="F532" s="69" t="s">
        <v>9989</v>
      </c>
      <c r="G532" s="6">
        <v>156</v>
      </c>
      <c r="H532" s="6">
        <v>1.2853091879</v>
      </c>
      <c r="I532" s="23">
        <v>8.3837505597200002E-5</v>
      </c>
    </row>
    <row r="533" spans="1:9" x14ac:dyDescent="0.15">
      <c r="A533" s="45">
        <v>1E-4</v>
      </c>
      <c r="B533" s="6">
        <v>1</v>
      </c>
      <c r="C533" s="6" t="s">
        <v>9326</v>
      </c>
      <c r="D533" s="6" t="s">
        <v>9325</v>
      </c>
      <c r="E533" s="63" t="s">
        <v>9324</v>
      </c>
      <c r="F533" s="69" t="s">
        <v>9988</v>
      </c>
      <c r="G533" s="6">
        <v>165</v>
      </c>
      <c r="H533" s="6">
        <v>1.26107692809</v>
      </c>
      <c r="I533" s="6">
        <v>1.25109250132E-4</v>
      </c>
    </row>
    <row r="534" spans="1:9" x14ac:dyDescent="0.15">
      <c r="A534" s="45">
        <v>1E-4</v>
      </c>
      <c r="B534" s="6">
        <v>1</v>
      </c>
      <c r="C534" s="6" t="s">
        <v>9657</v>
      </c>
      <c r="D534" s="6" t="s">
        <v>8888</v>
      </c>
      <c r="E534" s="63" t="s">
        <v>8887</v>
      </c>
      <c r="F534" s="69" t="s">
        <v>9987</v>
      </c>
      <c r="G534" s="6">
        <v>147</v>
      </c>
      <c r="H534" s="6">
        <v>1.2906503609</v>
      </c>
      <c r="I534" s="6">
        <v>1.33052361062E-4</v>
      </c>
    </row>
    <row r="535" spans="1:9" x14ac:dyDescent="0.15">
      <c r="A535" s="45">
        <v>1E-4</v>
      </c>
      <c r="B535" s="6">
        <v>1</v>
      </c>
      <c r="C535" s="6" t="s">
        <v>8996</v>
      </c>
      <c r="D535" s="6" t="s">
        <v>8995</v>
      </c>
      <c r="E535" s="63" t="s">
        <v>8995</v>
      </c>
      <c r="F535" s="69" t="s">
        <v>9986</v>
      </c>
      <c r="G535" s="6">
        <v>191</v>
      </c>
      <c r="H535" s="6">
        <v>1.22194335441</v>
      </c>
      <c r="I535" s="6">
        <v>1.3563843801699999E-4</v>
      </c>
    </row>
    <row r="536" spans="1:9" x14ac:dyDescent="0.15">
      <c r="A536" s="45">
        <v>1E-4</v>
      </c>
      <c r="B536" s="6">
        <v>1</v>
      </c>
      <c r="C536" s="6" t="s">
        <v>9064</v>
      </c>
      <c r="D536" s="6" t="s">
        <v>9063</v>
      </c>
      <c r="E536" s="63" t="s">
        <v>9062</v>
      </c>
      <c r="F536" s="69" t="s">
        <v>9985</v>
      </c>
      <c r="G536" s="6">
        <v>214</v>
      </c>
      <c r="H536" s="6">
        <v>1.1910874031900001</v>
      </c>
      <c r="I536" s="6">
        <v>1.5996390782299999E-4</v>
      </c>
    </row>
    <row r="537" spans="1:9" x14ac:dyDescent="0.15">
      <c r="A537" s="45">
        <v>1E-4</v>
      </c>
      <c r="B537" s="6">
        <v>1</v>
      </c>
      <c r="C537" s="6" t="s">
        <v>9668</v>
      </c>
      <c r="D537" s="6" t="s">
        <v>9632</v>
      </c>
      <c r="E537" s="63"/>
      <c r="F537" s="69" t="s">
        <v>9984</v>
      </c>
      <c r="G537" s="6">
        <v>171</v>
      </c>
      <c r="H537" s="6">
        <v>1.2316336861499999</v>
      </c>
      <c r="I537" s="6">
        <v>3.1831875542399999E-4</v>
      </c>
    </row>
    <row r="538" spans="1:9" x14ac:dyDescent="0.15">
      <c r="A538" s="45">
        <v>1E-4</v>
      </c>
      <c r="B538" s="6">
        <v>1</v>
      </c>
      <c r="C538" s="6" t="s">
        <v>9314</v>
      </c>
      <c r="D538" s="6" t="s">
        <v>8787</v>
      </c>
      <c r="E538" s="63" t="s">
        <v>8786</v>
      </c>
      <c r="F538" s="69" t="s">
        <v>9983</v>
      </c>
      <c r="G538" s="6">
        <v>197</v>
      </c>
      <c r="H538" s="6">
        <v>1.1956215638600001</v>
      </c>
      <c r="I538" s="6">
        <v>3.7408216337199998E-4</v>
      </c>
    </row>
    <row r="539" spans="1:9" x14ac:dyDescent="0.15">
      <c r="A539" s="45">
        <v>1E-4</v>
      </c>
      <c r="B539" s="6">
        <v>1</v>
      </c>
      <c r="C539" s="6" t="s">
        <v>8880</v>
      </c>
      <c r="D539" s="6" t="s">
        <v>8879</v>
      </c>
      <c r="E539" s="63" t="s">
        <v>8878</v>
      </c>
      <c r="F539" s="69" t="s">
        <v>9982</v>
      </c>
      <c r="G539" s="6">
        <v>150</v>
      </c>
      <c r="H539" s="6">
        <v>1.2567808708099999</v>
      </c>
      <c r="I539" s="6">
        <v>4.1508648462500002E-4</v>
      </c>
    </row>
    <row r="540" spans="1:9" x14ac:dyDescent="0.15">
      <c r="A540" s="45">
        <v>1E-4</v>
      </c>
      <c r="B540" s="6">
        <v>1</v>
      </c>
      <c r="C540" s="6" t="s">
        <v>9300</v>
      </c>
      <c r="D540" s="6" t="s">
        <v>9021</v>
      </c>
      <c r="E540" s="63" t="s">
        <v>9020</v>
      </c>
      <c r="F540" s="69" t="s">
        <v>9981</v>
      </c>
      <c r="G540" s="6">
        <v>182</v>
      </c>
      <c r="H540" s="6">
        <v>1.20873386329</v>
      </c>
      <c r="I540" s="6">
        <v>4.7459120697099997E-4</v>
      </c>
    </row>
    <row r="541" spans="1:9" x14ac:dyDescent="0.15">
      <c r="A541" s="45">
        <v>1E-4</v>
      </c>
      <c r="B541" s="6">
        <v>1</v>
      </c>
      <c r="C541" s="6" t="s">
        <v>9050</v>
      </c>
      <c r="D541" s="6" t="s">
        <v>9049</v>
      </c>
      <c r="E541" s="63" t="s">
        <v>8811</v>
      </c>
      <c r="F541" s="69" t="s">
        <v>9980</v>
      </c>
      <c r="G541" s="6">
        <v>173</v>
      </c>
      <c r="H541" s="6">
        <v>1.21921930035</v>
      </c>
      <c r="I541" s="6">
        <v>4.9558272593400003E-4</v>
      </c>
    </row>
    <row r="542" spans="1:9" x14ac:dyDescent="0.15">
      <c r="A542" s="45">
        <v>1E-4</v>
      </c>
      <c r="B542" s="6">
        <v>1</v>
      </c>
      <c r="C542" s="6" t="s">
        <v>8800</v>
      </c>
      <c r="D542" s="6" t="s">
        <v>8799</v>
      </c>
      <c r="E542" s="63" t="s">
        <v>8798</v>
      </c>
      <c r="F542" s="69" t="s">
        <v>9979</v>
      </c>
      <c r="G542" s="6">
        <v>152</v>
      </c>
      <c r="H542" s="6">
        <v>1.2474928625499999</v>
      </c>
      <c r="I542" s="6">
        <v>5.2837944004399998E-4</v>
      </c>
    </row>
    <row r="543" spans="1:9" x14ac:dyDescent="0.15">
      <c r="A543" s="45">
        <v>1E-4</v>
      </c>
      <c r="B543" s="6">
        <v>1</v>
      </c>
      <c r="C543" s="6" t="s">
        <v>9009</v>
      </c>
      <c r="D543" s="6" t="s">
        <v>8826</v>
      </c>
      <c r="E543" s="63" t="s">
        <v>8825</v>
      </c>
      <c r="F543" s="69" t="s">
        <v>9978</v>
      </c>
      <c r="G543" s="6">
        <v>167</v>
      </c>
      <c r="H543" s="6">
        <v>1.22480578986</v>
      </c>
      <c r="I543" s="6">
        <v>5.5114456136599996E-4</v>
      </c>
    </row>
    <row r="544" spans="1:9" x14ac:dyDescent="0.15">
      <c r="A544" s="45">
        <v>1E-4</v>
      </c>
      <c r="B544" s="6">
        <v>1</v>
      </c>
      <c r="C544" s="6" t="s">
        <v>9071</v>
      </c>
      <c r="D544" s="6" t="s">
        <v>9070</v>
      </c>
      <c r="E544" s="63" t="s">
        <v>9070</v>
      </c>
      <c r="F544" s="69" t="s">
        <v>9977</v>
      </c>
      <c r="G544" s="6">
        <v>243</v>
      </c>
      <c r="H544" s="6">
        <v>1.14279447115</v>
      </c>
      <c r="I544" s="6">
        <v>5.57838967997E-4</v>
      </c>
    </row>
    <row r="545" spans="1:9" x14ac:dyDescent="0.15">
      <c r="A545" s="45">
        <v>1E-4</v>
      </c>
      <c r="B545" s="6">
        <v>1</v>
      </c>
      <c r="C545" s="6" t="s">
        <v>9469</v>
      </c>
      <c r="D545" s="6" t="s">
        <v>9179</v>
      </c>
      <c r="E545" s="63" t="s">
        <v>9178</v>
      </c>
      <c r="F545" s="69" t="s">
        <v>9976</v>
      </c>
      <c r="G545" s="6">
        <v>136</v>
      </c>
      <c r="H545" s="6">
        <v>1.26039265224</v>
      </c>
      <c r="I545" s="6">
        <v>8.56795119989E-4</v>
      </c>
    </row>
    <row r="546" spans="1:9" x14ac:dyDescent="0.15">
      <c r="A546" s="45">
        <v>1E-4</v>
      </c>
      <c r="B546" s="6">
        <v>1</v>
      </c>
      <c r="C546" s="6" t="s">
        <v>9975</v>
      </c>
      <c r="D546" s="6" t="s">
        <v>9713</v>
      </c>
      <c r="E546" s="63" t="s">
        <v>9712</v>
      </c>
      <c r="F546" s="69" t="s">
        <v>9974</v>
      </c>
      <c r="G546" s="6">
        <v>169</v>
      </c>
      <c r="H546" s="6">
        <v>1.2107652557799999</v>
      </c>
      <c r="I546" s="6">
        <v>9.0411723362199996E-4</v>
      </c>
    </row>
    <row r="547" spans="1:9" x14ac:dyDescent="0.15">
      <c r="A547" s="45">
        <v>1E-4</v>
      </c>
      <c r="B547" s="6">
        <v>1</v>
      </c>
      <c r="C547" s="6" t="s">
        <v>9833</v>
      </c>
      <c r="D547" s="6" t="s">
        <v>9632</v>
      </c>
      <c r="E547" s="63" t="s">
        <v>9631</v>
      </c>
      <c r="F547" s="69" t="s">
        <v>9973</v>
      </c>
      <c r="G547" s="6">
        <v>173</v>
      </c>
      <c r="H547" s="6">
        <v>1.1982838653800001</v>
      </c>
      <c r="I547" s="6">
        <v>1.2573328789400001E-3</v>
      </c>
    </row>
    <row r="548" spans="1:9" x14ac:dyDescent="0.15">
      <c r="A548" s="45">
        <v>1E-4</v>
      </c>
      <c r="B548" s="6">
        <v>1</v>
      </c>
      <c r="C548" s="6" t="s">
        <v>9788</v>
      </c>
      <c r="D548" s="6" t="s">
        <v>8902</v>
      </c>
      <c r="E548" s="63" t="s">
        <v>8901</v>
      </c>
      <c r="F548" s="69" t="s">
        <v>9972</v>
      </c>
      <c r="G548" s="6">
        <v>139</v>
      </c>
      <c r="H548" s="6">
        <v>1.24257736146</v>
      </c>
      <c r="I548" s="6">
        <v>1.33859057225E-3</v>
      </c>
    </row>
    <row r="549" spans="1:9" x14ac:dyDescent="0.15">
      <c r="A549" s="45">
        <v>1E-4</v>
      </c>
      <c r="B549" s="6">
        <v>1</v>
      </c>
      <c r="C549" s="6" t="s">
        <v>8760</v>
      </c>
      <c r="D549" s="6" t="s">
        <v>8759</v>
      </c>
      <c r="E549" s="63" t="s">
        <v>8758</v>
      </c>
      <c r="F549" s="69" t="s">
        <v>9971</v>
      </c>
      <c r="G549" s="6">
        <v>121</v>
      </c>
      <c r="H549" s="6">
        <v>1.27219161927</v>
      </c>
      <c r="I549" s="6">
        <v>1.40435497028E-3</v>
      </c>
    </row>
    <row r="550" spans="1:9" x14ac:dyDescent="0.15">
      <c r="A550" s="45">
        <v>1E-4</v>
      </c>
      <c r="B550" s="6">
        <v>1</v>
      </c>
      <c r="C550" s="6" t="s">
        <v>8892</v>
      </c>
      <c r="D550" s="6" t="s">
        <v>8891</v>
      </c>
      <c r="E550" s="63" t="s">
        <v>8746</v>
      </c>
      <c r="F550" s="69" t="s">
        <v>9970</v>
      </c>
      <c r="G550" s="6">
        <v>179</v>
      </c>
      <c r="H550" s="6">
        <v>1.1884062479399999</v>
      </c>
      <c r="I550" s="6">
        <v>1.4380902071800001E-3</v>
      </c>
    </row>
    <row r="551" spans="1:9" x14ac:dyDescent="0.15">
      <c r="A551" s="45">
        <v>1E-4</v>
      </c>
      <c r="B551" s="6">
        <v>1</v>
      </c>
      <c r="C551" s="6" t="s">
        <v>9859</v>
      </c>
      <c r="D551" s="6" t="s">
        <v>9858</v>
      </c>
      <c r="E551" s="63" t="s">
        <v>9857</v>
      </c>
      <c r="F551" s="69" t="s">
        <v>9969</v>
      </c>
      <c r="G551" s="6">
        <v>156</v>
      </c>
      <c r="H551" s="6">
        <v>1.2124209620299999</v>
      </c>
      <c r="I551" s="6">
        <v>1.6613912663400001E-3</v>
      </c>
    </row>
    <row r="552" spans="1:9" x14ac:dyDescent="0.15">
      <c r="A552" s="45">
        <v>1E-4</v>
      </c>
      <c r="B552" s="6">
        <v>1</v>
      </c>
      <c r="C552" s="6" t="s">
        <v>8820</v>
      </c>
      <c r="D552" s="6" t="s">
        <v>8819</v>
      </c>
      <c r="E552" s="63"/>
      <c r="F552" s="69" t="s">
        <v>9968</v>
      </c>
      <c r="G552" s="6">
        <v>139</v>
      </c>
      <c r="H552" s="6">
        <v>1.2359416228</v>
      </c>
      <c r="I552" s="6">
        <v>1.6818595242E-3</v>
      </c>
    </row>
    <row r="553" spans="1:9" x14ac:dyDescent="0.15">
      <c r="A553" s="45">
        <v>1E-4</v>
      </c>
      <c r="B553" s="6">
        <v>1</v>
      </c>
      <c r="C553" s="6" t="s">
        <v>8780</v>
      </c>
      <c r="D553" s="6" t="s">
        <v>8779</v>
      </c>
      <c r="E553" s="63" t="s">
        <v>8778</v>
      </c>
      <c r="F553" s="69" t="s">
        <v>9967</v>
      </c>
      <c r="G553" s="6">
        <v>152</v>
      </c>
      <c r="H553" s="6">
        <v>1.21574452621</v>
      </c>
      <c r="I553" s="6">
        <v>1.7875386862399999E-3</v>
      </c>
    </row>
    <row r="554" spans="1:9" x14ac:dyDescent="0.15">
      <c r="A554" s="45">
        <v>1E-4</v>
      </c>
      <c r="B554" s="6">
        <v>1</v>
      </c>
      <c r="C554" s="6" t="s">
        <v>8993</v>
      </c>
      <c r="D554" s="6" t="s">
        <v>8992</v>
      </c>
      <c r="E554" s="63"/>
      <c r="F554" s="69" t="s">
        <v>9966</v>
      </c>
      <c r="G554" s="6">
        <v>234</v>
      </c>
      <c r="H554" s="6">
        <v>1.12771277251</v>
      </c>
      <c r="I554" s="6">
        <v>2.4455284946799999E-3</v>
      </c>
    </row>
    <row r="555" spans="1:9" x14ac:dyDescent="0.15">
      <c r="A555" s="45">
        <v>1E-4</v>
      </c>
      <c r="B555" s="6">
        <v>1</v>
      </c>
      <c r="C555" s="6" t="s">
        <v>8883</v>
      </c>
      <c r="D555" s="6" t="s">
        <v>8882</v>
      </c>
      <c r="E555" s="63" t="s">
        <v>8882</v>
      </c>
      <c r="F555" s="69" t="s">
        <v>9965</v>
      </c>
      <c r="G555" s="6">
        <v>166</v>
      </c>
      <c r="H555" s="6">
        <v>1.18709880492</v>
      </c>
      <c r="I555" s="6">
        <v>2.79424099206E-3</v>
      </c>
    </row>
    <row r="556" spans="1:9" x14ac:dyDescent="0.15">
      <c r="A556" s="45">
        <v>1E-4</v>
      </c>
      <c r="B556" s="6">
        <v>1</v>
      </c>
      <c r="C556" s="6" t="s">
        <v>9826</v>
      </c>
      <c r="D556" s="6" t="s">
        <v>9825</v>
      </c>
      <c r="E556" s="63" t="s">
        <v>6306</v>
      </c>
      <c r="F556" s="69" t="s">
        <v>9964</v>
      </c>
      <c r="G556" s="6">
        <v>129</v>
      </c>
      <c r="H556" s="6">
        <v>1.2327471811799999</v>
      </c>
      <c r="I556" s="6">
        <v>3.0734884503200001E-3</v>
      </c>
    </row>
    <row r="557" spans="1:9" x14ac:dyDescent="0.15">
      <c r="A557" s="45">
        <v>1E-4</v>
      </c>
      <c r="B557" s="6">
        <v>1</v>
      </c>
      <c r="C557" s="6" t="s">
        <v>8885</v>
      </c>
      <c r="D557" s="6" t="s">
        <v>8855</v>
      </c>
      <c r="E557" s="63" t="s">
        <v>4327</v>
      </c>
      <c r="F557" s="69" t="s">
        <v>9963</v>
      </c>
      <c r="G557" s="6">
        <v>157</v>
      </c>
      <c r="H557" s="6">
        <v>1.19051571921</v>
      </c>
      <c r="I557" s="6">
        <v>3.6225962578399998E-3</v>
      </c>
    </row>
    <row r="558" spans="1:9" x14ac:dyDescent="0.15">
      <c r="A558" s="45">
        <v>1E-4</v>
      </c>
      <c r="B558" s="6">
        <v>1</v>
      </c>
      <c r="C558" s="6" t="s">
        <v>9303</v>
      </c>
      <c r="D558" s="6" t="s">
        <v>9302</v>
      </c>
      <c r="E558" s="63" t="s">
        <v>3824</v>
      </c>
      <c r="F558" s="69" t="s">
        <v>9962</v>
      </c>
      <c r="G558" s="6">
        <v>151</v>
      </c>
      <c r="H558" s="6">
        <v>1.1971014982199999</v>
      </c>
      <c r="I558" s="6">
        <v>3.6889156536399998E-3</v>
      </c>
    </row>
    <row r="559" spans="1:9" x14ac:dyDescent="0.15">
      <c r="A559" s="45">
        <v>1E-4</v>
      </c>
      <c r="B559" s="6">
        <v>1</v>
      </c>
      <c r="C559" s="6" t="s">
        <v>9180</v>
      </c>
      <c r="D559" s="6" t="s">
        <v>9179</v>
      </c>
      <c r="E559" s="63" t="s">
        <v>9178</v>
      </c>
      <c r="F559" s="69" t="s">
        <v>9961</v>
      </c>
      <c r="G559" s="6">
        <v>152</v>
      </c>
      <c r="H559" s="6">
        <v>1.19498135869</v>
      </c>
      <c r="I559" s="6">
        <v>3.8112802292699999E-3</v>
      </c>
    </row>
    <row r="560" spans="1:9" x14ac:dyDescent="0.15">
      <c r="A560" s="45">
        <v>1E-4</v>
      </c>
      <c r="B560" s="6">
        <v>1</v>
      </c>
      <c r="C560" s="6" t="s">
        <v>8963</v>
      </c>
      <c r="D560" s="6" t="s">
        <v>8962</v>
      </c>
      <c r="E560" s="63" t="s">
        <v>8961</v>
      </c>
      <c r="F560" s="69" t="s">
        <v>9960</v>
      </c>
      <c r="G560" s="6">
        <v>198</v>
      </c>
      <c r="H560" s="6">
        <v>1.14596553509</v>
      </c>
      <c r="I560" s="6">
        <v>4.3445879809200002E-3</v>
      </c>
    </row>
    <row r="561" spans="1:9" x14ac:dyDescent="0.15">
      <c r="A561" s="45">
        <v>1E-4</v>
      </c>
      <c r="B561" s="6">
        <v>1</v>
      </c>
      <c r="C561" s="6" t="s">
        <v>9587</v>
      </c>
      <c r="D561" s="6" t="s">
        <v>9586</v>
      </c>
      <c r="E561" s="63" t="s">
        <v>9585</v>
      </c>
      <c r="F561" s="69" t="s">
        <v>9959</v>
      </c>
      <c r="G561" s="6">
        <v>164</v>
      </c>
      <c r="H561" s="6">
        <v>1.1777471883199999</v>
      </c>
      <c r="I561" s="6">
        <v>4.3777554739100003E-3</v>
      </c>
    </row>
    <row r="562" spans="1:9" x14ac:dyDescent="0.15">
      <c r="A562" s="45">
        <v>1E-4</v>
      </c>
      <c r="B562" s="6">
        <v>1</v>
      </c>
      <c r="C562" s="6" t="s">
        <v>9958</v>
      </c>
      <c r="D562" s="6" t="s">
        <v>9957</v>
      </c>
      <c r="E562" s="63" t="s">
        <v>9956</v>
      </c>
      <c r="F562" s="69" t="s">
        <v>9955</v>
      </c>
      <c r="G562" s="6">
        <v>154</v>
      </c>
      <c r="H562" s="6">
        <v>1.1884966031099999</v>
      </c>
      <c r="I562" s="6">
        <v>4.4191077246400002E-3</v>
      </c>
    </row>
    <row r="563" spans="1:9" x14ac:dyDescent="0.15">
      <c r="A563" s="45">
        <v>1E-4</v>
      </c>
      <c r="B563" s="6">
        <v>1</v>
      </c>
      <c r="C563" s="6" t="s">
        <v>9330</v>
      </c>
      <c r="D563" s="6" t="s">
        <v>9329</v>
      </c>
      <c r="E563" s="63" t="s">
        <v>9328</v>
      </c>
      <c r="F563" s="69" t="s">
        <v>9954</v>
      </c>
      <c r="G563" s="6">
        <v>158</v>
      </c>
      <c r="H563" s="6">
        <v>1.1824020061</v>
      </c>
      <c r="I563" s="6">
        <v>4.6835012711399998E-3</v>
      </c>
    </row>
    <row r="564" spans="1:9" x14ac:dyDescent="0.15">
      <c r="A564" s="45">
        <v>1E-4</v>
      </c>
      <c r="B564" s="6">
        <v>1</v>
      </c>
      <c r="C564" s="6" t="s">
        <v>9953</v>
      </c>
      <c r="D564" s="6" t="s">
        <v>9952</v>
      </c>
      <c r="E564" s="63" t="s">
        <v>9951</v>
      </c>
      <c r="F564" s="69" t="s">
        <v>9950</v>
      </c>
      <c r="G564" s="6">
        <v>166</v>
      </c>
      <c r="H564" s="6">
        <v>1.1700974799299999</v>
      </c>
      <c r="I564" s="6">
        <v>5.4168067257899999E-3</v>
      </c>
    </row>
    <row r="565" spans="1:9" x14ac:dyDescent="0.15">
      <c r="A565" s="45">
        <v>1E-4</v>
      </c>
      <c r="B565" s="6">
        <v>1</v>
      </c>
      <c r="C565" s="6" t="s">
        <v>8813</v>
      </c>
      <c r="D565" s="6" t="s">
        <v>8812</v>
      </c>
      <c r="E565" s="63" t="s">
        <v>8811</v>
      </c>
      <c r="F565" s="69" t="s">
        <v>9949</v>
      </c>
      <c r="G565" s="6">
        <v>178</v>
      </c>
      <c r="H565" s="6">
        <v>1.14787712311</v>
      </c>
      <c r="I565" s="6">
        <v>8.3317518948300001E-3</v>
      </c>
    </row>
    <row r="566" spans="1:9" x14ac:dyDescent="0.15">
      <c r="A566" s="45">
        <v>1E-4</v>
      </c>
      <c r="B566" s="6">
        <v>1</v>
      </c>
      <c r="C566" s="6" t="s">
        <v>9855</v>
      </c>
      <c r="D566" s="6" t="s">
        <v>9742</v>
      </c>
      <c r="E566" s="63" t="s">
        <v>8901</v>
      </c>
      <c r="F566" s="69" t="s">
        <v>9948</v>
      </c>
      <c r="G566" s="6">
        <v>151</v>
      </c>
      <c r="H566" s="6">
        <v>1.16984346984</v>
      </c>
      <c r="I566" s="6">
        <v>9.4079796053199993E-3</v>
      </c>
    </row>
    <row r="567" spans="1:9" x14ac:dyDescent="0.15">
      <c r="A567" s="45">
        <v>1E-4</v>
      </c>
      <c r="B567" s="6">
        <v>1</v>
      </c>
      <c r="C567" s="6" t="s">
        <v>9822</v>
      </c>
      <c r="D567" s="6" t="s">
        <v>8805</v>
      </c>
      <c r="E567" s="63" t="s">
        <v>8805</v>
      </c>
      <c r="F567" s="69" t="s">
        <v>9947</v>
      </c>
      <c r="G567" s="6">
        <v>132</v>
      </c>
      <c r="H567" s="6">
        <v>1.1908846360800001</v>
      </c>
      <c r="I567" s="6">
        <v>9.5306928560399996E-3</v>
      </c>
    </row>
    <row r="568" spans="1:9" x14ac:dyDescent="0.15">
      <c r="A568" s="45">
        <v>1E-4</v>
      </c>
      <c r="B568" s="6">
        <v>1</v>
      </c>
      <c r="C568" s="6" t="s">
        <v>9743</v>
      </c>
      <c r="D568" s="6" t="s">
        <v>9742</v>
      </c>
      <c r="E568" s="63" t="s">
        <v>8901</v>
      </c>
      <c r="F568" s="69" t="s">
        <v>9946</v>
      </c>
      <c r="G568" s="6">
        <v>159</v>
      </c>
      <c r="H568" s="6">
        <v>1.1596116806500001</v>
      </c>
      <c r="I568" s="6">
        <v>1.01733451116E-2</v>
      </c>
    </row>
    <row r="569" spans="1:9" x14ac:dyDescent="0.15">
      <c r="A569" s="45">
        <v>1E-4</v>
      </c>
      <c r="B569" s="6">
        <v>1</v>
      </c>
      <c r="C569" s="6" t="s">
        <v>9750</v>
      </c>
      <c r="D569" s="6" t="s">
        <v>8779</v>
      </c>
      <c r="E569" s="63" t="s">
        <v>9749</v>
      </c>
      <c r="F569" s="69" t="s">
        <v>9945</v>
      </c>
      <c r="G569" s="6">
        <v>97</v>
      </c>
      <c r="H569" s="6">
        <v>1.2395148414299999</v>
      </c>
      <c r="I569" s="6">
        <v>1.0754961946300001E-2</v>
      </c>
    </row>
    <row r="570" spans="1:9" x14ac:dyDescent="0.15">
      <c r="A570" s="45">
        <v>1E-4</v>
      </c>
      <c r="B570" s="6">
        <v>1</v>
      </c>
      <c r="C570" s="6" t="s">
        <v>9358</v>
      </c>
      <c r="D570" s="6" t="s">
        <v>9130</v>
      </c>
      <c r="E570" s="63" t="s">
        <v>9089</v>
      </c>
      <c r="F570" s="69" t="s">
        <v>9944</v>
      </c>
      <c r="G570" s="6">
        <v>143</v>
      </c>
      <c r="H570" s="6">
        <v>1.17375125283</v>
      </c>
      <c r="I570" s="6">
        <v>1.0884470358600001E-2</v>
      </c>
    </row>
    <row r="571" spans="1:9" x14ac:dyDescent="0.15">
      <c r="A571" s="45">
        <v>1E-4</v>
      </c>
      <c r="B571" s="6">
        <v>1</v>
      </c>
      <c r="C571" s="6" t="s">
        <v>9943</v>
      </c>
      <c r="D571" s="6" t="s">
        <v>9942</v>
      </c>
      <c r="E571" s="63" t="s">
        <v>9941</v>
      </c>
      <c r="F571" s="69" t="s">
        <v>9940</v>
      </c>
      <c r="G571" s="6">
        <v>146</v>
      </c>
      <c r="H571" s="6">
        <v>1.1669197335399999</v>
      </c>
      <c r="I571" s="6">
        <v>1.2207786101499999E-2</v>
      </c>
    </row>
    <row r="572" spans="1:9" x14ac:dyDescent="0.15">
      <c r="A572" s="45">
        <v>1E-4</v>
      </c>
      <c r="B572" s="6">
        <v>1</v>
      </c>
      <c r="C572" s="6" t="s">
        <v>8806</v>
      </c>
      <c r="D572" s="6" t="s">
        <v>8805</v>
      </c>
      <c r="E572" s="63" t="s">
        <v>8805</v>
      </c>
      <c r="F572" s="69" t="s">
        <v>9939</v>
      </c>
      <c r="G572" s="6">
        <v>114</v>
      </c>
      <c r="H572" s="6">
        <v>1.20523281996</v>
      </c>
      <c r="I572" s="6">
        <v>1.23993768133E-2</v>
      </c>
    </row>
    <row r="573" spans="1:9" x14ac:dyDescent="0.15">
      <c r="A573" s="45">
        <v>1E-4</v>
      </c>
      <c r="B573" s="6">
        <v>1</v>
      </c>
      <c r="C573" s="6" t="s">
        <v>9033</v>
      </c>
      <c r="D573" s="6" t="s">
        <v>9032</v>
      </c>
      <c r="E573" s="63" t="s">
        <v>9031</v>
      </c>
      <c r="F573" s="69" t="s">
        <v>9938</v>
      </c>
      <c r="G573" s="6">
        <v>172</v>
      </c>
      <c r="H573" s="6">
        <v>1.1414480627200001</v>
      </c>
      <c r="I573" s="6">
        <v>1.29136906141E-2</v>
      </c>
    </row>
    <row r="574" spans="1:9" x14ac:dyDescent="0.15">
      <c r="A574" s="45">
        <v>1E-4</v>
      </c>
      <c r="B574" s="6">
        <v>1</v>
      </c>
      <c r="C574" s="6" t="s">
        <v>9210</v>
      </c>
      <c r="D574" s="6" t="s">
        <v>9209</v>
      </c>
      <c r="E574" s="63" t="s">
        <v>6315</v>
      </c>
      <c r="F574" s="69" t="s">
        <v>9937</v>
      </c>
      <c r="G574" s="6">
        <v>170</v>
      </c>
      <c r="H574" s="6">
        <v>1.1426131103999999</v>
      </c>
      <c r="I574" s="6">
        <v>1.31456270438E-2</v>
      </c>
    </row>
    <row r="575" spans="1:9" x14ac:dyDescent="0.15">
      <c r="A575" s="45">
        <v>1E-4</v>
      </c>
      <c r="B575" s="6">
        <v>1</v>
      </c>
      <c r="C575" s="6" t="s">
        <v>9091</v>
      </c>
      <c r="D575" s="6" t="s">
        <v>9090</v>
      </c>
      <c r="E575" s="63" t="s">
        <v>9089</v>
      </c>
      <c r="F575" s="69" t="s">
        <v>9936</v>
      </c>
      <c r="G575" s="6">
        <v>144</v>
      </c>
      <c r="H575" s="6">
        <v>1.16461347664</v>
      </c>
      <c r="I575" s="6">
        <v>1.3970562640299999E-2</v>
      </c>
    </row>
    <row r="576" spans="1:9" x14ac:dyDescent="0.15">
      <c r="A576" s="45">
        <v>1E-4</v>
      </c>
      <c r="B576" s="6">
        <v>1</v>
      </c>
      <c r="C576" s="6" t="s">
        <v>9037</v>
      </c>
      <c r="D576" s="6" t="s">
        <v>9036</v>
      </c>
      <c r="E576" s="63" t="s">
        <v>9035</v>
      </c>
      <c r="F576" s="69" t="s">
        <v>9935</v>
      </c>
      <c r="G576" s="6">
        <v>193</v>
      </c>
      <c r="H576" s="6">
        <v>1.1222560723899999</v>
      </c>
      <c r="I576" s="6">
        <v>1.46803450472E-2</v>
      </c>
    </row>
    <row r="577" spans="1:9" x14ac:dyDescent="0.15">
      <c r="A577" s="45">
        <v>1E-4</v>
      </c>
      <c r="B577" s="6">
        <v>1</v>
      </c>
      <c r="C577" s="6" t="s">
        <v>9198</v>
      </c>
      <c r="D577" s="6" t="s">
        <v>9197</v>
      </c>
      <c r="E577" s="63" t="s">
        <v>9196</v>
      </c>
      <c r="F577" s="69" t="s">
        <v>9934</v>
      </c>
      <c r="G577" s="6">
        <v>161</v>
      </c>
      <c r="H577" s="6">
        <v>1.1445443717699999</v>
      </c>
      <c r="I577" s="6">
        <v>1.6013110376600002E-2</v>
      </c>
    </row>
    <row r="578" spans="1:9" x14ac:dyDescent="0.15">
      <c r="A578" s="45">
        <v>1E-4</v>
      </c>
      <c r="B578" s="6">
        <v>1</v>
      </c>
      <c r="C578" s="6" t="s">
        <v>9800</v>
      </c>
      <c r="D578" s="6" t="s">
        <v>9799</v>
      </c>
      <c r="E578" s="63" t="s">
        <v>9798</v>
      </c>
      <c r="F578" s="69" t="s">
        <v>9933</v>
      </c>
      <c r="G578" s="6">
        <v>137</v>
      </c>
      <c r="H578" s="6">
        <v>1.1669762829100001</v>
      </c>
      <c r="I578" s="6">
        <v>1.61529900362E-2</v>
      </c>
    </row>
    <row r="579" spans="1:9" x14ac:dyDescent="0.15">
      <c r="A579" s="45">
        <v>1E-4</v>
      </c>
      <c r="B579" s="6">
        <v>1</v>
      </c>
      <c r="C579" s="6" t="s">
        <v>8835</v>
      </c>
      <c r="D579" s="6" t="s">
        <v>8834</v>
      </c>
      <c r="E579" s="63" t="s">
        <v>8833</v>
      </c>
      <c r="F579" s="69" t="s">
        <v>9932</v>
      </c>
      <c r="G579" s="6">
        <v>158</v>
      </c>
      <c r="H579" s="6">
        <v>1.14484979424</v>
      </c>
      <c r="I579" s="6">
        <v>1.72650151848E-2</v>
      </c>
    </row>
    <row r="580" spans="1:9" x14ac:dyDescent="0.15">
      <c r="A580" s="45">
        <v>1E-4</v>
      </c>
      <c r="B580" s="6">
        <v>1</v>
      </c>
      <c r="C580" s="6" t="s">
        <v>9931</v>
      </c>
      <c r="D580" s="6" t="s">
        <v>9930</v>
      </c>
      <c r="E580" s="63" t="s">
        <v>9929</v>
      </c>
      <c r="F580" s="69" t="s">
        <v>9928</v>
      </c>
      <c r="G580" s="6">
        <v>175</v>
      </c>
      <c r="H580" s="6">
        <v>1.1276945176399999</v>
      </c>
      <c r="I580" s="6">
        <v>1.9569409598099999E-2</v>
      </c>
    </row>
    <row r="581" spans="1:9" x14ac:dyDescent="0.15">
      <c r="A581" s="45">
        <v>1E-4</v>
      </c>
      <c r="B581" s="6">
        <v>1</v>
      </c>
      <c r="C581" s="6" t="s">
        <v>9422</v>
      </c>
      <c r="D581" s="6" t="s">
        <v>9421</v>
      </c>
      <c r="E581" s="63" t="s">
        <v>9420</v>
      </c>
      <c r="F581" s="69" t="s">
        <v>9927</v>
      </c>
      <c r="G581" s="6">
        <v>147</v>
      </c>
      <c r="H581" s="6">
        <v>1.14978177578</v>
      </c>
      <c r="I581" s="6">
        <v>2.0081265675300001E-2</v>
      </c>
    </row>
    <row r="582" spans="1:9" x14ac:dyDescent="0.15">
      <c r="A582" s="45">
        <v>1E-4</v>
      </c>
      <c r="B582" s="6">
        <v>1</v>
      </c>
      <c r="C582" s="6" t="s">
        <v>8851</v>
      </c>
      <c r="D582" s="6" t="s">
        <v>8850</v>
      </c>
      <c r="E582" s="63" t="s">
        <v>8849</v>
      </c>
      <c r="F582" s="69" t="s">
        <v>9926</v>
      </c>
      <c r="G582" s="6">
        <v>141</v>
      </c>
      <c r="H582" s="6">
        <v>1.1523794603999999</v>
      </c>
      <c r="I582" s="6">
        <v>2.1916695734799999E-2</v>
      </c>
    </row>
    <row r="583" spans="1:9" x14ac:dyDescent="0.15">
      <c r="A583" s="45">
        <v>1E-4</v>
      </c>
      <c r="B583" s="6">
        <v>1</v>
      </c>
      <c r="C583" s="6" t="s">
        <v>9925</v>
      </c>
      <c r="D583" s="6" t="s">
        <v>9924</v>
      </c>
      <c r="E583" s="63" t="s">
        <v>6315</v>
      </c>
      <c r="F583" s="69" t="s">
        <v>9923</v>
      </c>
      <c r="G583" s="6">
        <v>148</v>
      </c>
      <c r="H583" s="6">
        <v>1.1454675326099999</v>
      </c>
      <c r="I583" s="6">
        <v>2.2254873445699999E-2</v>
      </c>
    </row>
    <row r="584" spans="1:9" x14ac:dyDescent="0.15">
      <c r="A584" s="45">
        <v>1E-4</v>
      </c>
      <c r="B584" s="6">
        <v>1</v>
      </c>
      <c r="C584" s="6" t="s">
        <v>8847</v>
      </c>
      <c r="D584" s="6" t="s">
        <v>8846</v>
      </c>
      <c r="E584" s="63" t="s">
        <v>8845</v>
      </c>
      <c r="F584" s="69" t="s">
        <v>9922</v>
      </c>
      <c r="G584" s="6">
        <v>137</v>
      </c>
      <c r="H584" s="6">
        <v>1.1546592472899999</v>
      </c>
      <c r="I584" s="6">
        <v>2.2900822307199999E-2</v>
      </c>
    </row>
    <row r="585" spans="1:9" x14ac:dyDescent="0.15">
      <c r="A585" s="45">
        <v>1E-4</v>
      </c>
      <c r="B585" s="6">
        <v>1</v>
      </c>
      <c r="C585" s="6" t="s">
        <v>8764</v>
      </c>
      <c r="D585" s="6" t="s">
        <v>8763</v>
      </c>
      <c r="E585" s="63" t="s">
        <v>8762</v>
      </c>
      <c r="F585" s="69" t="s">
        <v>9921</v>
      </c>
      <c r="G585" s="6">
        <v>178</v>
      </c>
      <c r="H585" s="6">
        <v>1.1211758603399999</v>
      </c>
      <c r="I585" s="6">
        <v>2.29050173081E-2</v>
      </c>
    </row>
    <row r="586" spans="1:9" x14ac:dyDescent="0.15">
      <c r="A586" s="45">
        <v>1E-4</v>
      </c>
      <c r="B586" s="6">
        <v>1</v>
      </c>
      <c r="C586" s="6" t="s">
        <v>9807</v>
      </c>
      <c r="D586" s="6" t="s">
        <v>8779</v>
      </c>
      <c r="E586" s="63" t="s">
        <v>9749</v>
      </c>
      <c r="F586" s="69" t="s">
        <v>9920</v>
      </c>
      <c r="G586" s="6">
        <v>124</v>
      </c>
      <c r="H586" s="6">
        <v>1.1677122609999999</v>
      </c>
      <c r="I586" s="6">
        <v>2.3181952725399999E-2</v>
      </c>
    </row>
    <row r="587" spans="1:9" x14ac:dyDescent="0.15">
      <c r="A587" s="45">
        <v>1E-4</v>
      </c>
      <c r="B587" s="6">
        <v>1</v>
      </c>
      <c r="C587" s="6" t="s">
        <v>9919</v>
      </c>
      <c r="D587" s="6" t="s">
        <v>9918</v>
      </c>
      <c r="E587" s="63" t="s">
        <v>9917</v>
      </c>
      <c r="F587" s="69" t="s">
        <v>9916</v>
      </c>
      <c r="G587" s="6">
        <v>171</v>
      </c>
      <c r="H587" s="6">
        <v>1.12498528794</v>
      </c>
      <c r="I587" s="6">
        <v>2.3849970034399998E-2</v>
      </c>
    </row>
    <row r="588" spans="1:9" x14ac:dyDescent="0.15">
      <c r="A588" s="45">
        <v>1E-4</v>
      </c>
      <c r="B588" s="6">
        <v>1</v>
      </c>
      <c r="C588" s="6" t="s">
        <v>9201</v>
      </c>
      <c r="D588" s="6" t="s">
        <v>9200</v>
      </c>
      <c r="E588" s="63"/>
      <c r="F588" s="69" t="s">
        <v>9915</v>
      </c>
      <c r="G588" s="6">
        <v>182</v>
      </c>
      <c r="H588" s="6">
        <v>1.1168844974200001</v>
      </c>
      <c r="I588" s="6">
        <v>2.4245229562800001E-2</v>
      </c>
    </row>
    <row r="589" spans="1:9" x14ac:dyDescent="0.15">
      <c r="A589" s="45">
        <v>1E-4</v>
      </c>
      <c r="B589" s="6">
        <v>1</v>
      </c>
      <c r="C589" s="6" t="s">
        <v>9828</v>
      </c>
      <c r="D589" s="6" t="s">
        <v>8872</v>
      </c>
      <c r="E589" s="63" t="s">
        <v>2975</v>
      </c>
      <c r="F589" s="69" t="s">
        <v>9914</v>
      </c>
      <c r="G589" s="6">
        <v>93</v>
      </c>
      <c r="H589" s="6">
        <v>1.20732691882</v>
      </c>
      <c r="I589" s="6">
        <v>2.4505562797199999E-2</v>
      </c>
    </row>
    <row r="590" spans="1:9" x14ac:dyDescent="0.15">
      <c r="A590" s="45">
        <v>1E-4</v>
      </c>
      <c r="B590" s="6">
        <v>1</v>
      </c>
      <c r="C590" s="6" t="s">
        <v>9720</v>
      </c>
      <c r="D590" s="6" t="s">
        <v>9719</v>
      </c>
      <c r="E590" s="63" t="s">
        <v>9249</v>
      </c>
      <c r="F590" s="69" t="s">
        <v>9913</v>
      </c>
      <c r="G590" s="6">
        <v>154</v>
      </c>
      <c r="H590" s="6">
        <v>1.1338183794900001</v>
      </c>
      <c r="I590" s="6">
        <v>2.71868855004E-2</v>
      </c>
    </row>
    <row r="591" spans="1:9" x14ac:dyDescent="0.15">
      <c r="A591" s="45">
        <v>1E-4</v>
      </c>
      <c r="B591" s="6">
        <v>1</v>
      </c>
      <c r="C591" s="6" t="s">
        <v>9298</v>
      </c>
      <c r="D591" s="6" t="s">
        <v>9297</v>
      </c>
      <c r="E591" s="63" t="s">
        <v>9296</v>
      </c>
      <c r="F591" s="69" t="s">
        <v>9912</v>
      </c>
      <c r="G591" s="6">
        <v>160</v>
      </c>
      <c r="H591" s="6">
        <v>1.12841464392</v>
      </c>
      <c r="I591" s="6">
        <v>2.78291736635E-2</v>
      </c>
    </row>
    <row r="592" spans="1:9" x14ac:dyDescent="0.15">
      <c r="A592" s="45">
        <v>1E-4</v>
      </c>
      <c r="B592" s="6">
        <v>1</v>
      </c>
      <c r="C592" s="6" t="s">
        <v>8772</v>
      </c>
      <c r="D592" s="6" t="s">
        <v>8771</v>
      </c>
      <c r="E592" s="63" t="s">
        <v>8770</v>
      </c>
      <c r="F592" s="69" t="s">
        <v>9911</v>
      </c>
      <c r="G592" s="6">
        <v>149</v>
      </c>
      <c r="H592" s="6">
        <v>1.1360169308000001</v>
      </c>
      <c r="I592" s="6">
        <v>2.87271389699E-2</v>
      </c>
    </row>
    <row r="593" spans="1:9" x14ac:dyDescent="0.15">
      <c r="A593" s="45">
        <v>1E-4</v>
      </c>
      <c r="B593" s="6">
        <v>1</v>
      </c>
      <c r="C593" s="6" t="s">
        <v>9910</v>
      </c>
      <c r="D593" s="6" t="s">
        <v>9909</v>
      </c>
      <c r="E593" s="63" t="s">
        <v>9908</v>
      </c>
      <c r="F593" s="69" t="s">
        <v>9907</v>
      </c>
      <c r="G593" s="6">
        <v>174</v>
      </c>
      <c r="H593" s="6">
        <v>1.11720271305</v>
      </c>
      <c r="I593" s="6">
        <v>2.8987907053799999E-2</v>
      </c>
    </row>
    <row r="594" spans="1:9" x14ac:dyDescent="0.15">
      <c r="A594" s="45">
        <v>1E-4</v>
      </c>
      <c r="B594" s="6">
        <v>1</v>
      </c>
      <c r="C594" s="6" t="s">
        <v>9149</v>
      </c>
      <c r="D594" s="6" t="s">
        <v>9148</v>
      </c>
      <c r="E594" s="63" t="s">
        <v>9147</v>
      </c>
      <c r="F594" s="69" t="s">
        <v>9906</v>
      </c>
      <c r="G594" s="6">
        <v>183</v>
      </c>
      <c r="H594" s="6">
        <v>1.1109120057899999</v>
      </c>
      <c r="I594" s="6">
        <v>2.94184897143E-2</v>
      </c>
    </row>
    <row r="595" spans="1:9" x14ac:dyDescent="0.15">
      <c r="A595" s="45">
        <v>1E-4</v>
      </c>
      <c r="B595" s="6">
        <v>1</v>
      </c>
      <c r="C595" s="6" t="s">
        <v>8979</v>
      </c>
      <c r="D595" s="6" t="s">
        <v>8912</v>
      </c>
      <c r="E595" s="63" t="s">
        <v>8912</v>
      </c>
      <c r="F595" s="69" t="s">
        <v>9905</v>
      </c>
      <c r="G595" s="6">
        <v>142</v>
      </c>
      <c r="H595" s="6">
        <v>1.13925455084</v>
      </c>
      <c r="I595" s="6">
        <v>3.0965349950500001E-2</v>
      </c>
    </row>
    <row r="596" spans="1:9" x14ac:dyDescent="0.15">
      <c r="A596" s="45">
        <v>1E-4</v>
      </c>
      <c r="B596" s="6">
        <v>1</v>
      </c>
      <c r="C596" s="6" t="s">
        <v>9278</v>
      </c>
      <c r="D596" s="6" t="s">
        <v>9277</v>
      </c>
      <c r="E596" s="63" t="s">
        <v>9276</v>
      </c>
      <c r="F596" s="69" t="s">
        <v>9904</v>
      </c>
      <c r="G596" s="6">
        <v>112</v>
      </c>
      <c r="H596" s="6">
        <v>1.1692398908999999</v>
      </c>
      <c r="I596" s="6">
        <v>3.1107636653800001E-2</v>
      </c>
    </row>
    <row r="597" spans="1:9" x14ac:dyDescent="0.15">
      <c r="A597" s="45">
        <v>1E-4</v>
      </c>
      <c r="B597" s="6">
        <v>1</v>
      </c>
      <c r="C597" s="6" t="s">
        <v>8977</v>
      </c>
      <c r="D597" s="6" t="s">
        <v>8976</v>
      </c>
      <c r="E597" s="63" t="s">
        <v>8975</v>
      </c>
      <c r="F597" s="69" t="s">
        <v>9903</v>
      </c>
      <c r="G597" s="6">
        <v>146</v>
      </c>
      <c r="H597" s="6">
        <v>1.1352654124699999</v>
      </c>
      <c r="I597" s="6">
        <v>3.1523627007800002E-2</v>
      </c>
    </row>
    <row r="598" spans="1:9" x14ac:dyDescent="0.15">
      <c r="A598" s="45">
        <v>1E-4</v>
      </c>
      <c r="B598" s="6">
        <v>1</v>
      </c>
      <c r="C598" s="6" t="s">
        <v>9816</v>
      </c>
      <c r="D598" s="6" t="s">
        <v>9815</v>
      </c>
      <c r="E598" s="63"/>
      <c r="F598" s="69" t="s">
        <v>9902</v>
      </c>
      <c r="G598" s="6">
        <v>117</v>
      </c>
      <c r="H598" s="6">
        <v>1.1626539682499999</v>
      </c>
      <c r="I598" s="6">
        <v>3.1707135774700003E-2</v>
      </c>
    </row>
    <row r="599" spans="1:9" x14ac:dyDescent="0.15">
      <c r="A599" s="45">
        <v>1E-4</v>
      </c>
      <c r="B599" s="6">
        <v>1</v>
      </c>
      <c r="C599" s="6" t="s">
        <v>9124</v>
      </c>
      <c r="D599" s="6" t="s">
        <v>9123</v>
      </c>
      <c r="E599" s="63" t="s">
        <v>9122</v>
      </c>
      <c r="F599" s="69" t="s">
        <v>9901</v>
      </c>
      <c r="G599" s="6">
        <v>159</v>
      </c>
      <c r="H599" s="6">
        <v>1.12460532658</v>
      </c>
      <c r="I599" s="6">
        <v>3.2076354321999997E-2</v>
      </c>
    </row>
    <row r="600" spans="1:9" x14ac:dyDescent="0.15">
      <c r="A600" s="45">
        <v>1E-4</v>
      </c>
      <c r="B600" s="6">
        <v>1</v>
      </c>
      <c r="C600" s="6" t="s">
        <v>8788</v>
      </c>
      <c r="D600" s="6" t="s">
        <v>8787</v>
      </c>
      <c r="E600" s="63" t="s">
        <v>8786</v>
      </c>
      <c r="F600" s="69" t="s">
        <v>9900</v>
      </c>
      <c r="G600" s="6">
        <v>174</v>
      </c>
      <c r="H600" s="6">
        <v>1.1138214042300001</v>
      </c>
      <c r="I600" s="6">
        <v>3.25154530451E-2</v>
      </c>
    </row>
    <row r="601" spans="1:9" x14ac:dyDescent="0.15">
      <c r="A601" s="45">
        <v>1E-4</v>
      </c>
      <c r="B601" s="6">
        <v>1</v>
      </c>
      <c r="C601" s="6" t="s">
        <v>9837</v>
      </c>
      <c r="D601" s="6" t="s">
        <v>9713</v>
      </c>
      <c r="E601" s="63" t="s">
        <v>9712</v>
      </c>
      <c r="F601" s="69" t="s">
        <v>9899</v>
      </c>
      <c r="G601" s="6">
        <v>142</v>
      </c>
      <c r="H601" s="6">
        <v>1.1357613337000001</v>
      </c>
      <c r="I601" s="6">
        <v>3.4105142657400001E-2</v>
      </c>
    </row>
    <row r="602" spans="1:9" x14ac:dyDescent="0.15">
      <c r="A602" s="45">
        <v>1E-4</v>
      </c>
      <c r="B602" s="6">
        <v>1</v>
      </c>
      <c r="C602" s="6" t="s">
        <v>9782</v>
      </c>
      <c r="D602" s="6" t="s">
        <v>8872</v>
      </c>
      <c r="E602" s="63" t="s">
        <v>9781</v>
      </c>
      <c r="F602" s="69" t="s">
        <v>9898</v>
      </c>
      <c r="G602" s="6">
        <v>92</v>
      </c>
      <c r="H602" s="6">
        <v>1.1911831752299999</v>
      </c>
      <c r="I602" s="6">
        <v>3.4576182783299998E-2</v>
      </c>
    </row>
    <row r="603" spans="1:9" x14ac:dyDescent="0.15">
      <c r="A603" s="45">
        <v>1E-4</v>
      </c>
      <c r="B603" s="6">
        <v>1</v>
      </c>
      <c r="C603" s="6" t="s">
        <v>9161</v>
      </c>
      <c r="D603" s="6" t="s">
        <v>9160</v>
      </c>
      <c r="E603" s="63"/>
      <c r="F603" s="69" t="s">
        <v>9897</v>
      </c>
      <c r="G603" s="6">
        <v>137</v>
      </c>
      <c r="H603" s="6">
        <v>1.13944214168</v>
      </c>
      <c r="I603" s="6">
        <v>3.4642491883400003E-2</v>
      </c>
    </row>
    <row r="604" spans="1:9" x14ac:dyDescent="0.15">
      <c r="A604" s="45">
        <v>1E-4</v>
      </c>
      <c r="B604" s="6">
        <v>1</v>
      </c>
      <c r="C604" s="6" t="s">
        <v>9809</v>
      </c>
      <c r="D604" s="6" t="s">
        <v>9576</v>
      </c>
      <c r="E604" s="63" t="s">
        <v>2975</v>
      </c>
      <c r="F604" s="69" t="s">
        <v>9896</v>
      </c>
      <c r="G604" s="6">
        <v>127</v>
      </c>
      <c r="H604" s="6">
        <v>1.14815798932</v>
      </c>
      <c r="I604" s="6">
        <v>3.5033932447600002E-2</v>
      </c>
    </row>
    <row r="605" spans="1:9" x14ac:dyDescent="0.15">
      <c r="A605" s="45">
        <v>1E-4</v>
      </c>
      <c r="B605" s="6">
        <v>1</v>
      </c>
      <c r="C605" s="6" t="s">
        <v>9895</v>
      </c>
      <c r="D605" s="6" t="s">
        <v>8770</v>
      </c>
      <c r="E605" s="63" t="s">
        <v>9894</v>
      </c>
      <c r="F605" s="69" t="s">
        <v>9893</v>
      </c>
      <c r="G605" s="6">
        <v>137</v>
      </c>
      <c r="H605" s="6">
        <v>1.13799077711</v>
      </c>
      <c r="I605" s="6">
        <v>3.5999994972600001E-2</v>
      </c>
    </row>
    <row r="606" spans="1:9" x14ac:dyDescent="0.15">
      <c r="A606" s="45">
        <v>1E-4</v>
      </c>
      <c r="B606" s="6">
        <v>1</v>
      </c>
      <c r="C606" s="6" t="s">
        <v>8796</v>
      </c>
      <c r="D606" s="6" t="s">
        <v>8793</v>
      </c>
      <c r="E606" s="63" t="s">
        <v>4714</v>
      </c>
      <c r="F606" s="69" t="s">
        <v>9892</v>
      </c>
      <c r="G606" s="6">
        <v>125</v>
      </c>
      <c r="H606" s="6">
        <v>1.1485199535599999</v>
      </c>
      <c r="I606" s="6">
        <v>3.64147810052E-2</v>
      </c>
    </row>
    <row r="607" spans="1:9" x14ac:dyDescent="0.15">
      <c r="A607" s="45">
        <v>1E-4</v>
      </c>
      <c r="B607" s="6">
        <v>1</v>
      </c>
      <c r="C607" s="6" t="s">
        <v>9803</v>
      </c>
      <c r="D607" s="6" t="s">
        <v>2975</v>
      </c>
      <c r="E607" s="63" t="s">
        <v>9781</v>
      </c>
      <c r="F607" s="69" t="s">
        <v>9891</v>
      </c>
      <c r="G607" s="6">
        <v>120</v>
      </c>
      <c r="H607" s="6">
        <v>1.1520876784</v>
      </c>
      <c r="I607" s="6">
        <v>3.7665469504899997E-2</v>
      </c>
    </row>
    <row r="608" spans="1:9" x14ac:dyDescent="0.15">
      <c r="A608" s="45">
        <v>1E-4</v>
      </c>
      <c r="B608" s="6">
        <v>1</v>
      </c>
      <c r="C608" s="6" t="s">
        <v>9890</v>
      </c>
      <c r="D608" s="6" t="s">
        <v>9716</v>
      </c>
      <c r="E608" s="63" t="s">
        <v>257</v>
      </c>
      <c r="F608" s="69" t="s">
        <v>9889</v>
      </c>
      <c r="G608" s="6">
        <v>163</v>
      </c>
      <c r="H608" s="6">
        <v>1.1156875321899999</v>
      </c>
      <c r="I608" s="6">
        <v>3.8727755671400001E-2</v>
      </c>
    </row>
    <row r="609" spans="1:9" x14ac:dyDescent="0.15">
      <c r="A609" s="45">
        <v>1E-4</v>
      </c>
      <c r="B609" s="6">
        <v>1</v>
      </c>
      <c r="C609" s="6" t="s">
        <v>9888</v>
      </c>
      <c r="D609" s="6" t="s">
        <v>8859</v>
      </c>
      <c r="E609" s="63" t="s">
        <v>8858</v>
      </c>
      <c r="F609" s="69" t="s">
        <v>9887</v>
      </c>
      <c r="G609" s="6">
        <v>153</v>
      </c>
      <c r="H609" s="6">
        <v>1.1185631539600001</v>
      </c>
      <c r="I609" s="6">
        <v>4.36057108683E-2</v>
      </c>
    </row>
    <row r="610" spans="1:9" x14ac:dyDescent="0.15">
      <c r="A610" s="45">
        <v>1E-4</v>
      </c>
      <c r="B610" s="6">
        <v>1</v>
      </c>
      <c r="C610" s="6" t="s">
        <v>9577</v>
      </c>
      <c r="D610" s="6" t="s">
        <v>9576</v>
      </c>
      <c r="E610" s="63" t="s">
        <v>2975</v>
      </c>
      <c r="F610" s="69" t="s">
        <v>9886</v>
      </c>
      <c r="G610" s="6">
        <v>139</v>
      </c>
      <c r="H610" s="6">
        <v>1.1270875787200001</v>
      </c>
      <c r="I610" s="6">
        <v>4.5872361871699997E-2</v>
      </c>
    </row>
    <row r="611" spans="1:9" x14ac:dyDescent="0.15">
      <c r="A611" s="45">
        <v>1E-4</v>
      </c>
      <c r="B611" s="6">
        <v>1</v>
      </c>
      <c r="C611" s="6" t="s">
        <v>9717</v>
      </c>
      <c r="D611" s="6" t="s">
        <v>9716</v>
      </c>
      <c r="E611" s="63" t="s">
        <v>257</v>
      </c>
      <c r="F611" s="69" t="s">
        <v>9885</v>
      </c>
      <c r="G611" s="6">
        <v>149</v>
      </c>
      <c r="H611" s="6">
        <v>1.11750793347</v>
      </c>
      <c r="I611" s="6">
        <v>4.8586078084199999E-2</v>
      </c>
    </row>
    <row r="612" spans="1:9" x14ac:dyDescent="0.15">
      <c r="A612" s="45">
        <v>1E-4</v>
      </c>
      <c r="B612" s="6">
        <v>1</v>
      </c>
      <c r="C612" s="6" t="s">
        <v>9115</v>
      </c>
      <c r="D612" s="6" t="s">
        <v>9036</v>
      </c>
      <c r="E612" s="63" t="s">
        <v>9035</v>
      </c>
      <c r="F612" s="69" t="s">
        <v>9884</v>
      </c>
      <c r="G612" s="6">
        <v>143</v>
      </c>
      <c r="H612" s="6">
        <v>1.12118469537</v>
      </c>
      <c r="I612" s="6">
        <v>4.94310424796E-2</v>
      </c>
    </row>
    <row r="613" spans="1:9" x14ac:dyDescent="0.15">
      <c r="A613" s="45">
        <v>1E-4</v>
      </c>
      <c r="B613" s="6">
        <v>2</v>
      </c>
      <c r="C613" s="6" t="s">
        <v>9007</v>
      </c>
      <c r="D613" s="6" t="s">
        <v>8902</v>
      </c>
      <c r="E613" s="63" t="s">
        <v>9006</v>
      </c>
      <c r="F613" s="69" t="s">
        <v>9883</v>
      </c>
      <c r="G613" s="6">
        <v>208</v>
      </c>
      <c r="H613" s="6">
        <v>1.7759566286299999</v>
      </c>
      <c r="I613" s="23">
        <v>1.6276826260200001E-22</v>
      </c>
    </row>
    <row r="614" spans="1:9" x14ac:dyDescent="0.15">
      <c r="A614" s="45">
        <v>1E-4</v>
      </c>
      <c r="B614" s="6">
        <v>2</v>
      </c>
      <c r="C614" s="6" t="s">
        <v>8973</v>
      </c>
      <c r="D614" s="6" t="s">
        <v>8902</v>
      </c>
      <c r="E614" s="63" t="s">
        <v>8930</v>
      </c>
      <c r="F614" s="69" t="s">
        <v>9882</v>
      </c>
      <c r="G614" s="6">
        <v>210</v>
      </c>
      <c r="H614" s="6">
        <v>1.7267414166699999</v>
      </c>
      <c r="I614" s="23">
        <v>3.3925458663099997E-21</v>
      </c>
    </row>
    <row r="615" spans="1:9" x14ac:dyDescent="0.15">
      <c r="A615" s="45">
        <v>1E-4</v>
      </c>
      <c r="B615" s="6">
        <v>2</v>
      </c>
      <c r="C615" s="6" t="s">
        <v>9000</v>
      </c>
      <c r="D615" s="6" t="s">
        <v>8902</v>
      </c>
      <c r="E615" s="63" t="s">
        <v>8930</v>
      </c>
      <c r="F615" s="69" t="s">
        <v>9881</v>
      </c>
      <c r="G615" s="6">
        <v>212</v>
      </c>
      <c r="H615" s="6">
        <v>1.69343448162</v>
      </c>
      <c r="I615" s="23">
        <v>2.2600805956200001E-20</v>
      </c>
    </row>
    <row r="616" spans="1:9" x14ac:dyDescent="0.15">
      <c r="A616" s="45">
        <v>1E-4</v>
      </c>
      <c r="B616" s="6">
        <v>2</v>
      </c>
      <c r="C616" s="6" t="s">
        <v>8932</v>
      </c>
      <c r="D616" s="6" t="s">
        <v>8931</v>
      </c>
      <c r="E616" s="63" t="s">
        <v>8930</v>
      </c>
      <c r="F616" s="69" t="s">
        <v>9880</v>
      </c>
      <c r="G616" s="6">
        <v>206</v>
      </c>
      <c r="H616" s="6">
        <v>1.6936647412100001</v>
      </c>
      <c r="I616" s="23">
        <v>1.6642714682900001E-19</v>
      </c>
    </row>
    <row r="617" spans="1:9" x14ac:dyDescent="0.15">
      <c r="A617" s="45">
        <v>1E-4</v>
      </c>
      <c r="B617" s="6">
        <v>2</v>
      </c>
      <c r="C617" s="6" t="s">
        <v>9018</v>
      </c>
      <c r="D617" s="6" t="s">
        <v>8931</v>
      </c>
      <c r="E617" s="63" t="s">
        <v>8901</v>
      </c>
      <c r="F617" s="69" t="s">
        <v>9879</v>
      </c>
      <c r="G617" s="6">
        <v>210</v>
      </c>
      <c r="H617" s="6">
        <v>1.61846390209</v>
      </c>
      <c r="I617" s="23">
        <v>1.4846130603099998E-17</v>
      </c>
    </row>
    <row r="618" spans="1:9" x14ac:dyDescent="0.15">
      <c r="A618" s="45">
        <v>1E-4</v>
      </c>
      <c r="B618" s="6">
        <v>2</v>
      </c>
      <c r="C618" s="6" t="s">
        <v>9316</v>
      </c>
      <c r="D618" s="6" t="s">
        <v>8931</v>
      </c>
      <c r="E618" s="63" t="s">
        <v>8901</v>
      </c>
      <c r="F618" s="69" t="s">
        <v>9878</v>
      </c>
      <c r="G618" s="6">
        <v>196</v>
      </c>
      <c r="H618" s="6">
        <v>1.6638022183800001</v>
      </c>
      <c r="I618" s="23">
        <v>3.2735454088600001E-17</v>
      </c>
    </row>
    <row r="619" spans="1:9" x14ac:dyDescent="0.15">
      <c r="A619" s="45">
        <v>1E-4</v>
      </c>
      <c r="B619" s="6">
        <v>2</v>
      </c>
      <c r="C619" s="6" t="s">
        <v>8903</v>
      </c>
      <c r="D619" s="6" t="s">
        <v>8902</v>
      </c>
      <c r="E619" s="63" t="s">
        <v>8901</v>
      </c>
      <c r="F619" s="69" t="s">
        <v>9877</v>
      </c>
      <c r="G619" s="6">
        <v>174</v>
      </c>
      <c r="H619" s="6">
        <v>1.7549549923700001</v>
      </c>
      <c r="I619" s="23">
        <v>6.1473473240800005E-17</v>
      </c>
    </row>
    <row r="620" spans="1:9" x14ac:dyDescent="0.15">
      <c r="A620" s="45">
        <v>1E-4</v>
      </c>
      <c r="B620" s="6">
        <v>2</v>
      </c>
      <c r="C620" s="6" t="s">
        <v>9082</v>
      </c>
      <c r="D620" s="6" t="s">
        <v>8931</v>
      </c>
      <c r="E620" s="63" t="s">
        <v>8901</v>
      </c>
      <c r="F620" s="69" t="s">
        <v>9876</v>
      </c>
      <c r="G620" s="6">
        <v>189</v>
      </c>
      <c r="H620" s="6">
        <v>1.63275877401</v>
      </c>
      <c r="I620" s="23">
        <v>1.9276967563700001E-15</v>
      </c>
    </row>
    <row r="621" spans="1:9" x14ac:dyDescent="0.15">
      <c r="A621" s="45">
        <v>1E-4</v>
      </c>
      <c r="B621" s="6">
        <v>2</v>
      </c>
      <c r="C621" s="6" t="s">
        <v>9356</v>
      </c>
      <c r="D621" s="6" t="s">
        <v>8931</v>
      </c>
      <c r="E621" s="63" t="s">
        <v>8901</v>
      </c>
      <c r="F621" s="69" t="s">
        <v>9875</v>
      </c>
      <c r="G621" s="6">
        <v>205</v>
      </c>
      <c r="H621" s="6">
        <v>1.54316430366</v>
      </c>
      <c r="I621" s="23">
        <v>1.7368292920400001E-14</v>
      </c>
    </row>
    <row r="622" spans="1:9" x14ac:dyDescent="0.15">
      <c r="A622" s="45">
        <v>1E-4</v>
      </c>
      <c r="B622" s="6">
        <v>2</v>
      </c>
      <c r="C622" s="6" t="s">
        <v>9272</v>
      </c>
      <c r="D622" s="6" t="s">
        <v>8931</v>
      </c>
      <c r="E622" s="63" t="s">
        <v>8901</v>
      </c>
      <c r="F622" s="69" t="s">
        <v>9874</v>
      </c>
      <c r="G622" s="6">
        <v>195</v>
      </c>
      <c r="H622" s="6">
        <v>1.5169398436299999</v>
      </c>
      <c r="I622" s="23">
        <v>1.1282427067400001E-12</v>
      </c>
    </row>
    <row r="623" spans="1:9" x14ac:dyDescent="0.15">
      <c r="A623" s="45">
        <v>1E-4</v>
      </c>
      <c r="B623" s="6">
        <v>2</v>
      </c>
      <c r="C623" s="6" t="s">
        <v>8910</v>
      </c>
      <c r="D623" s="6" t="s">
        <v>8902</v>
      </c>
      <c r="E623" s="63" t="s">
        <v>8909</v>
      </c>
      <c r="F623" s="69" t="s">
        <v>9873</v>
      </c>
      <c r="G623" s="6">
        <v>228</v>
      </c>
      <c r="H623" s="6">
        <v>1.41756454138</v>
      </c>
      <c r="I623" s="23">
        <v>1.93684629803E-12</v>
      </c>
    </row>
    <row r="624" spans="1:9" x14ac:dyDescent="0.15">
      <c r="A624" s="45">
        <v>1E-4</v>
      </c>
      <c r="B624" s="6">
        <v>2</v>
      </c>
      <c r="C624" s="6" t="s">
        <v>9060</v>
      </c>
      <c r="D624" s="6" t="s">
        <v>8926</v>
      </c>
      <c r="E624" s="63" t="s">
        <v>8926</v>
      </c>
      <c r="F624" s="69" t="s">
        <v>9872</v>
      </c>
      <c r="G624" s="6">
        <v>247</v>
      </c>
      <c r="H624" s="6">
        <v>1.3664137726800001</v>
      </c>
      <c r="I624" s="23">
        <v>3.4592892793500001E-12</v>
      </c>
    </row>
    <row r="625" spans="1:9" x14ac:dyDescent="0.15">
      <c r="A625" s="45">
        <v>1E-4</v>
      </c>
      <c r="B625" s="6">
        <v>2</v>
      </c>
      <c r="C625" s="6" t="s">
        <v>9068</v>
      </c>
      <c r="D625" s="6" t="s">
        <v>9067</v>
      </c>
      <c r="E625" s="63" t="s">
        <v>9066</v>
      </c>
      <c r="F625" s="69" t="s">
        <v>9871</v>
      </c>
      <c r="G625" s="6">
        <v>207</v>
      </c>
      <c r="H625" s="6">
        <v>1.4536646577700001</v>
      </c>
      <c r="I625" s="23">
        <v>8.3031690841999992E-12</v>
      </c>
    </row>
    <row r="626" spans="1:9" x14ac:dyDescent="0.15">
      <c r="A626" s="45">
        <v>1E-4</v>
      </c>
      <c r="B626" s="6">
        <v>2</v>
      </c>
      <c r="C626" s="6" t="s">
        <v>9076</v>
      </c>
      <c r="D626" s="6" t="s">
        <v>8926</v>
      </c>
      <c r="E626" s="63" t="s">
        <v>9024</v>
      </c>
      <c r="F626" s="69" t="s">
        <v>9870</v>
      </c>
      <c r="G626" s="6">
        <v>242</v>
      </c>
      <c r="H626" s="6">
        <v>1.3621484851700001</v>
      </c>
      <c r="I626" s="23">
        <v>1.4490489568300001E-11</v>
      </c>
    </row>
    <row r="627" spans="1:9" x14ac:dyDescent="0.15">
      <c r="A627" s="45">
        <v>1E-4</v>
      </c>
      <c r="B627" s="6">
        <v>2</v>
      </c>
      <c r="C627" s="6" t="s">
        <v>8843</v>
      </c>
      <c r="D627" s="6" t="s">
        <v>8842</v>
      </c>
      <c r="E627" s="63" t="s">
        <v>8841</v>
      </c>
      <c r="F627" s="69" t="s">
        <v>9869</v>
      </c>
      <c r="G627" s="6">
        <v>163</v>
      </c>
      <c r="H627" s="6">
        <v>1.5597985457200001</v>
      </c>
      <c r="I627" s="23">
        <v>5.8857229539600003E-11</v>
      </c>
    </row>
    <row r="628" spans="1:9" x14ac:dyDescent="0.15">
      <c r="A628" s="45">
        <v>1E-4</v>
      </c>
      <c r="B628" s="6">
        <v>2</v>
      </c>
      <c r="C628" s="6" t="s">
        <v>8936</v>
      </c>
      <c r="D628" s="6" t="s">
        <v>8935</v>
      </c>
      <c r="E628" s="63" t="s">
        <v>8934</v>
      </c>
      <c r="F628" s="69" t="s">
        <v>9868</v>
      </c>
      <c r="G628" s="6">
        <v>176</v>
      </c>
      <c r="H628" s="6">
        <v>1.47525688383</v>
      </c>
      <c r="I628" s="23">
        <v>6.1179070992700004E-10</v>
      </c>
    </row>
    <row r="629" spans="1:9" x14ac:dyDescent="0.15">
      <c r="A629" s="45">
        <v>1E-4</v>
      </c>
      <c r="B629" s="6">
        <v>2</v>
      </c>
      <c r="C629" s="6" t="s">
        <v>8998</v>
      </c>
      <c r="D629" s="6" t="s">
        <v>8935</v>
      </c>
      <c r="E629" s="63" t="s">
        <v>8934</v>
      </c>
      <c r="F629" s="69" t="s">
        <v>9867</v>
      </c>
      <c r="G629" s="6">
        <v>169</v>
      </c>
      <c r="H629" s="6">
        <v>1.4892485361100001</v>
      </c>
      <c r="I629" s="23">
        <v>9.1360658584100001E-10</v>
      </c>
    </row>
    <row r="630" spans="1:9" x14ac:dyDescent="0.15">
      <c r="A630" s="45">
        <v>1E-4</v>
      </c>
      <c r="B630" s="6">
        <v>2</v>
      </c>
      <c r="C630" s="6" t="s">
        <v>8920</v>
      </c>
      <c r="D630" s="6" t="s">
        <v>8838</v>
      </c>
      <c r="E630" s="63" t="s">
        <v>8837</v>
      </c>
      <c r="F630" s="69" t="s">
        <v>9866</v>
      </c>
      <c r="G630" s="6">
        <v>203</v>
      </c>
      <c r="H630" s="6">
        <v>1.3830724344900001</v>
      </c>
      <c r="I630" s="23">
        <v>2.5832176558999999E-9</v>
      </c>
    </row>
    <row r="631" spans="1:9" x14ac:dyDescent="0.15">
      <c r="A631" s="45">
        <v>1E-4</v>
      </c>
      <c r="B631" s="6">
        <v>2</v>
      </c>
      <c r="C631" s="6" t="s">
        <v>9074</v>
      </c>
      <c r="D631" s="6" t="s">
        <v>8926</v>
      </c>
      <c r="E631" s="63" t="s">
        <v>9073</v>
      </c>
      <c r="F631" s="69" t="s">
        <v>9865</v>
      </c>
      <c r="G631" s="6">
        <v>223</v>
      </c>
      <c r="H631" s="6">
        <v>1.3301464136800001</v>
      </c>
      <c r="I631" s="23">
        <v>5.8890668966999998E-9</v>
      </c>
    </row>
    <row r="632" spans="1:9" x14ac:dyDescent="0.15">
      <c r="A632" s="45">
        <v>1E-4</v>
      </c>
      <c r="B632" s="6">
        <v>2</v>
      </c>
      <c r="C632" s="6" t="s">
        <v>9025</v>
      </c>
      <c r="D632" s="6" t="s">
        <v>8926</v>
      </c>
      <c r="E632" s="63" t="s">
        <v>9024</v>
      </c>
      <c r="F632" s="69" t="s">
        <v>9864</v>
      </c>
      <c r="G632" s="6">
        <v>225</v>
      </c>
      <c r="H632" s="6">
        <v>1.3180877901700001</v>
      </c>
      <c r="I632" s="23">
        <v>1.1206853654E-8</v>
      </c>
    </row>
    <row r="633" spans="1:9" x14ac:dyDescent="0.15">
      <c r="A633" s="45">
        <v>1E-4</v>
      </c>
      <c r="B633" s="6">
        <v>2</v>
      </c>
      <c r="C633" s="6" t="s">
        <v>8950</v>
      </c>
      <c r="D633" s="6" t="s">
        <v>8949</v>
      </c>
      <c r="E633" s="63" t="s">
        <v>8948</v>
      </c>
      <c r="F633" s="69" t="s">
        <v>9863</v>
      </c>
      <c r="G633" s="6">
        <v>189</v>
      </c>
      <c r="H633" s="6">
        <v>1.36246993973</v>
      </c>
      <c r="I633" s="23">
        <v>7.1747212398000005E-8</v>
      </c>
    </row>
    <row r="634" spans="1:9" x14ac:dyDescent="0.15">
      <c r="A634" s="45">
        <v>1E-4</v>
      </c>
      <c r="B634" s="6">
        <v>2</v>
      </c>
      <c r="C634" s="6" t="s">
        <v>8971</v>
      </c>
      <c r="D634" s="6" t="s">
        <v>8970</v>
      </c>
      <c r="E634" s="63" t="s">
        <v>8969</v>
      </c>
      <c r="F634" s="69" t="s">
        <v>9862</v>
      </c>
      <c r="G634" s="6">
        <v>173</v>
      </c>
      <c r="H634" s="6">
        <v>1.3769021991699999</v>
      </c>
      <c r="I634" s="23">
        <v>2.36424909228E-7</v>
      </c>
    </row>
    <row r="635" spans="1:9" x14ac:dyDescent="0.15">
      <c r="A635" s="45">
        <v>1E-4</v>
      </c>
      <c r="B635" s="6">
        <v>2</v>
      </c>
      <c r="C635" s="6" t="s">
        <v>8924</v>
      </c>
      <c r="D635" s="6" t="s">
        <v>8923</v>
      </c>
      <c r="E635" s="63" t="s">
        <v>8922</v>
      </c>
      <c r="F635" s="69" t="s">
        <v>9861</v>
      </c>
      <c r="G635" s="6">
        <v>263</v>
      </c>
      <c r="H635" s="6">
        <v>1.21902654066</v>
      </c>
      <c r="I635" s="23">
        <v>3.0942093931000002E-7</v>
      </c>
    </row>
    <row r="636" spans="1:9" x14ac:dyDescent="0.15">
      <c r="A636" s="45">
        <v>1E-4</v>
      </c>
      <c r="B636" s="6">
        <v>2</v>
      </c>
      <c r="C636" s="6" t="s">
        <v>9264</v>
      </c>
      <c r="D636" s="6" t="s">
        <v>9263</v>
      </c>
      <c r="E636" s="63" t="s">
        <v>9262</v>
      </c>
      <c r="F636" s="69" t="s">
        <v>9860</v>
      </c>
      <c r="G636" s="6">
        <v>187</v>
      </c>
      <c r="H636" s="6">
        <v>1.32429016436</v>
      </c>
      <c r="I636" s="23">
        <v>8.7668292676299999E-7</v>
      </c>
    </row>
    <row r="637" spans="1:9" x14ac:dyDescent="0.15">
      <c r="A637" s="45">
        <v>1E-4</v>
      </c>
      <c r="B637" s="6">
        <v>2</v>
      </c>
      <c r="C637" s="6" t="s">
        <v>9859</v>
      </c>
      <c r="D637" s="6" t="s">
        <v>9858</v>
      </c>
      <c r="E637" s="63" t="s">
        <v>9857</v>
      </c>
      <c r="F637" s="69" t="s">
        <v>9856</v>
      </c>
      <c r="G637" s="6">
        <v>180</v>
      </c>
      <c r="H637" s="6">
        <v>1.3358647612600001</v>
      </c>
      <c r="I637" s="23">
        <v>9.8178445446000009E-7</v>
      </c>
    </row>
    <row r="638" spans="1:9" x14ac:dyDescent="0.15">
      <c r="A638" s="45">
        <v>1E-4</v>
      </c>
      <c r="B638" s="6">
        <v>2</v>
      </c>
      <c r="C638" s="6" t="s">
        <v>9855</v>
      </c>
      <c r="D638" s="6" t="s">
        <v>9742</v>
      </c>
      <c r="E638" s="63" t="s">
        <v>8901</v>
      </c>
      <c r="F638" s="69" t="s">
        <v>9854</v>
      </c>
      <c r="G638" s="6">
        <v>178</v>
      </c>
      <c r="H638" s="6">
        <v>1.3168368181600001</v>
      </c>
      <c r="I638" s="23">
        <v>3.3927411063999998E-6</v>
      </c>
    </row>
    <row r="639" spans="1:9" x14ac:dyDescent="0.15">
      <c r="A639" s="45">
        <v>1E-4</v>
      </c>
      <c r="B639" s="6">
        <v>2</v>
      </c>
      <c r="C639" s="6" t="s">
        <v>8880</v>
      </c>
      <c r="D639" s="6" t="s">
        <v>8879</v>
      </c>
      <c r="E639" s="63" t="s">
        <v>8878</v>
      </c>
      <c r="F639" s="69" t="s">
        <v>9853</v>
      </c>
      <c r="G639" s="6">
        <v>166</v>
      </c>
      <c r="H639" s="6">
        <v>1.32812068682</v>
      </c>
      <c r="I639" s="23">
        <v>6.1783417142400001E-6</v>
      </c>
    </row>
    <row r="640" spans="1:9" x14ac:dyDescent="0.15">
      <c r="A640" s="45">
        <v>1E-4</v>
      </c>
      <c r="B640" s="6">
        <v>2</v>
      </c>
      <c r="C640" s="6" t="s">
        <v>9668</v>
      </c>
      <c r="D640" s="6" t="s">
        <v>9632</v>
      </c>
      <c r="E640" s="63"/>
      <c r="F640" s="69" t="s">
        <v>9852</v>
      </c>
      <c r="G640" s="6">
        <v>187</v>
      </c>
      <c r="H640" s="6">
        <v>1.28613988167</v>
      </c>
      <c r="I640" s="23">
        <v>7.6111695772999997E-6</v>
      </c>
    </row>
    <row r="641" spans="1:9" x14ac:dyDescent="0.15">
      <c r="A641" s="45">
        <v>1E-4</v>
      </c>
      <c r="B641" s="6">
        <v>2</v>
      </c>
      <c r="C641" s="6" t="s">
        <v>9052</v>
      </c>
      <c r="D641" s="6" t="s">
        <v>8826</v>
      </c>
      <c r="E641" s="63" t="s">
        <v>8825</v>
      </c>
      <c r="F641" s="69" t="s">
        <v>9851</v>
      </c>
      <c r="G641" s="6">
        <v>187</v>
      </c>
      <c r="H641" s="6">
        <v>1.27954489647</v>
      </c>
      <c r="I641" s="23">
        <v>1.0952603255199999E-5</v>
      </c>
    </row>
    <row r="642" spans="1:9" x14ac:dyDescent="0.15">
      <c r="A642" s="45">
        <v>1E-4</v>
      </c>
      <c r="B642" s="6">
        <v>2</v>
      </c>
      <c r="C642" s="6" t="s">
        <v>8827</v>
      </c>
      <c r="D642" s="6" t="s">
        <v>8826</v>
      </c>
      <c r="E642" s="63" t="s">
        <v>8825</v>
      </c>
      <c r="F642" s="69" t="s">
        <v>9850</v>
      </c>
      <c r="G642" s="6">
        <v>196</v>
      </c>
      <c r="H642" s="6">
        <v>1.2566667463200001</v>
      </c>
      <c r="I642" s="23">
        <v>1.8209928506700001E-5</v>
      </c>
    </row>
    <row r="643" spans="1:9" x14ac:dyDescent="0.15">
      <c r="A643" s="45">
        <v>1E-4</v>
      </c>
      <c r="B643" s="6">
        <v>2</v>
      </c>
      <c r="C643" s="6" t="s">
        <v>9064</v>
      </c>
      <c r="D643" s="6" t="s">
        <v>9063</v>
      </c>
      <c r="E643" s="63" t="s">
        <v>9062</v>
      </c>
      <c r="F643" s="69" t="s">
        <v>9849</v>
      </c>
      <c r="G643" s="6">
        <v>228</v>
      </c>
      <c r="H643" s="6">
        <v>1.2117857911000001</v>
      </c>
      <c r="I643" s="23">
        <v>2.12080534555E-5</v>
      </c>
    </row>
    <row r="644" spans="1:9" x14ac:dyDescent="0.15">
      <c r="A644" s="45">
        <v>1E-4</v>
      </c>
      <c r="B644" s="6">
        <v>2</v>
      </c>
      <c r="C644" s="6" t="s">
        <v>9009</v>
      </c>
      <c r="D644" s="6" t="s">
        <v>8826</v>
      </c>
      <c r="E644" s="63" t="s">
        <v>8825</v>
      </c>
      <c r="F644" s="69" t="s">
        <v>9848</v>
      </c>
      <c r="G644" s="6">
        <v>182</v>
      </c>
      <c r="H644" s="6">
        <v>1.2746275409600001</v>
      </c>
      <c r="I644" s="23">
        <v>2.19095500361E-5</v>
      </c>
    </row>
    <row r="645" spans="1:9" x14ac:dyDescent="0.15">
      <c r="A645" s="45">
        <v>1E-4</v>
      </c>
      <c r="B645" s="6">
        <v>2</v>
      </c>
      <c r="C645" s="6" t="s">
        <v>8839</v>
      </c>
      <c r="D645" s="6" t="s">
        <v>8838</v>
      </c>
      <c r="E645" s="63" t="s">
        <v>8837</v>
      </c>
      <c r="F645" s="69" t="s">
        <v>9847</v>
      </c>
      <c r="G645" s="6">
        <v>177</v>
      </c>
      <c r="H645" s="6">
        <v>1.2796673674400001</v>
      </c>
      <c r="I645" s="23">
        <v>2.5581747620299999E-5</v>
      </c>
    </row>
    <row r="646" spans="1:9" x14ac:dyDescent="0.15">
      <c r="A646" s="45">
        <v>1E-4</v>
      </c>
      <c r="B646" s="6">
        <v>2</v>
      </c>
      <c r="C646" s="6" t="s">
        <v>9022</v>
      </c>
      <c r="D646" s="6" t="s">
        <v>9021</v>
      </c>
      <c r="E646" s="63" t="s">
        <v>9020</v>
      </c>
      <c r="F646" s="69" t="s">
        <v>9846</v>
      </c>
      <c r="G646" s="6">
        <v>173</v>
      </c>
      <c r="H646" s="6">
        <v>1.27921380843</v>
      </c>
      <c r="I646" s="23">
        <v>3.6202805481999998E-5</v>
      </c>
    </row>
    <row r="647" spans="1:9" x14ac:dyDescent="0.15">
      <c r="A647" s="45">
        <v>1E-4</v>
      </c>
      <c r="B647" s="6">
        <v>2</v>
      </c>
      <c r="C647" s="6" t="s">
        <v>8791</v>
      </c>
      <c r="D647" s="6" t="s">
        <v>8790</v>
      </c>
      <c r="E647" s="63" t="s">
        <v>224</v>
      </c>
      <c r="F647" s="69" t="s">
        <v>9845</v>
      </c>
      <c r="G647" s="6">
        <v>182</v>
      </c>
      <c r="H647" s="6">
        <v>1.2552169692699999</v>
      </c>
      <c r="I647" s="23">
        <v>5.9699407197200003E-5</v>
      </c>
    </row>
    <row r="648" spans="1:9" x14ac:dyDescent="0.15">
      <c r="A648" s="45">
        <v>1E-4</v>
      </c>
      <c r="B648" s="6">
        <v>2</v>
      </c>
      <c r="C648" s="6" t="s">
        <v>9058</v>
      </c>
      <c r="D648" s="6" t="s">
        <v>9057</v>
      </c>
      <c r="E648" s="63" t="s">
        <v>9056</v>
      </c>
      <c r="F648" s="69" t="s">
        <v>9844</v>
      </c>
      <c r="G648" s="6">
        <v>182</v>
      </c>
      <c r="H648" s="6">
        <v>1.2480752374099999</v>
      </c>
      <c r="I648" s="23">
        <v>8.5701187007800004E-5</v>
      </c>
    </row>
    <row r="649" spans="1:9" x14ac:dyDescent="0.15">
      <c r="A649" s="45">
        <v>1E-4</v>
      </c>
      <c r="B649" s="6">
        <v>2</v>
      </c>
      <c r="C649" s="6" t="s">
        <v>8993</v>
      </c>
      <c r="D649" s="6" t="s">
        <v>8992</v>
      </c>
      <c r="E649" s="63"/>
      <c r="F649" s="69" t="s">
        <v>9843</v>
      </c>
      <c r="G649" s="6">
        <v>253</v>
      </c>
      <c r="H649" s="6">
        <v>1.1642984347900001</v>
      </c>
      <c r="I649" s="23">
        <v>9.2580281880400001E-5</v>
      </c>
    </row>
    <row r="650" spans="1:9" x14ac:dyDescent="0.15">
      <c r="A650" s="45">
        <v>1E-4</v>
      </c>
      <c r="B650" s="6">
        <v>2</v>
      </c>
      <c r="C650" s="6" t="s">
        <v>9044</v>
      </c>
      <c r="D650" s="6" t="s">
        <v>9043</v>
      </c>
      <c r="E650" s="63" t="s">
        <v>9043</v>
      </c>
      <c r="F650" s="69" t="s">
        <v>9842</v>
      </c>
      <c r="G650" s="6">
        <v>218</v>
      </c>
      <c r="H650" s="6">
        <v>1.19967893941</v>
      </c>
      <c r="I650" s="6">
        <v>1.01267602563E-4</v>
      </c>
    </row>
    <row r="651" spans="1:9" x14ac:dyDescent="0.15">
      <c r="A651" s="45">
        <v>1E-4</v>
      </c>
      <c r="B651" s="6">
        <v>2</v>
      </c>
      <c r="C651" s="6" t="s">
        <v>9016</v>
      </c>
      <c r="D651" s="6" t="s">
        <v>9015</v>
      </c>
      <c r="E651" s="63" t="s">
        <v>8922</v>
      </c>
      <c r="F651" s="69" t="s">
        <v>9841</v>
      </c>
      <c r="G651" s="6">
        <v>215</v>
      </c>
      <c r="H651" s="6">
        <v>1.2012156969700001</v>
      </c>
      <c r="I651" s="6">
        <v>1.13491484234E-4</v>
      </c>
    </row>
    <row r="652" spans="1:9" x14ac:dyDescent="0.15">
      <c r="A652" s="45">
        <v>1E-4</v>
      </c>
      <c r="B652" s="6">
        <v>2</v>
      </c>
      <c r="C652" s="6" t="s">
        <v>9314</v>
      </c>
      <c r="D652" s="6" t="s">
        <v>8787</v>
      </c>
      <c r="E652" s="63" t="s">
        <v>8786</v>
      </c>
      <c r="F652" s="69" t="s">
        <v>9840</v>
      </c>
      <c r="G652" s="6">
        <v>207</v>
      </c>
      <c r="H652" s="6">
        <v>1.1996622943499999</v>
      </c>
      <c r="I652" s="6">
        <v>2.1106394024699999E-4</v>
      </c>
    </row>
    <row r="653" spans="1:9" x14ac:dyDescent="0.15">
      <c r="A653" s="45">
        <v>1E-4</v>
      </c>
      <c r="B653" s="6">
        <v>2</v>
      </c>
      <c r="C653" s="6" t="s">
        <v>9201</v>
      </c>
      <c r="D653" s="6" t="s">
        <v>9200</v>
      </c>
      <c r="E653" s="63"/>
      <c r="F653" s="69" t="s">
        <v>9839</v>
      </c>
      <c r="G653" s="6">
        <v>205</v>
      </c>
      <c r="H653" s="6">
        <v>1.20130113256</v>
      </c>
      <c r="I653" s="6">
        <v>2.1842855506299999E-4</v>
      </c>
    </row>
    <row r="654" spans="1:9" x14ac:dyDescent="0.15">
      <c r="A654" s="45">
        <v>1E-4</v>
      </c>
      <c r="B654" s="6">
        <v>2</v>
      </c>
      <c r="C654" s="6" t="s">
        <v>9071</v>
      </c>
      <c r="D654" s="6" t="s">
        <v>9070</v>
      </c>
      <c r="E654" s="63" t="s">
        <v>9070</v>
      </c>
      <c r="F654" s="69" t="s">
        <v>9838</v>
      </c>
      <c r="G654" s="6">
        <v>256</v>
      </c>
      <c r="H654" s="6">
        <v>1.14964293001</v>
      </c>
      <c r="I654" s="6">
        <v>2.28276641056E-4</v>
      </c>
    </row>
    <row r="655" spans="1:9" x14ac:dyDescent="0.15">
      <c r="A655" s="45">
        <v>1E-4</v>
      </c>
      <c r="B655" s="6">
        <v>2</v>
      </c>
      <c r="C655" s="6" t="s">
        <v>9837</v>
      </c>
      <c r="D655" s="6" t="s">
        <v>9713</v>
      </c>
      <c r="E655" s="63" t="s">
        <v>9712</v>
      </c>
      <c r="F655" s="69" t="s">
        <v>9836</v>
      </c>
      <c r="G655" s="6">
        <v>164</v>
      </c>
      <c r="H655" s="6">
        <v>1.2525749830299999</v>
      </c>
      <c r="I655" s="6">
        <v>2.3663350753900001E-4</v>
      </c>
    </row>
    <row r="656" spans="1:9" x14ac:dyDescent="0.15">
      <c r="A656" s="45">
        <v>1E-4</v>
      </c>
      <c r="B656" s="6">
        <v>2</v>
      </c>
      <c r="C656" s="6" t="s">
        <v>8928</v>
      </c>
      <c r="D656" s="6" t="s">
        <v>8927</v>
      </c>
      <c r="E656" s="63" t="s">
        <v>8926</v>
      </c>
      <c r="F656" s="69" t="s">
        <v>9835</v>
      </c>
      <c r="G656" s="6">
        <v>167</v>
      </c>
      <c r="H656" s="6">
        <v>1.2479374005299999</v>
      </c>
      <c r="I656" s="6">
        <v>2.3889062641699999E-4</v>
      </c>
    </row>
    <row r="657" spans="1:9" x14ac:dyDescent="0.15">
      <c r="A657" s="45">
        <v>1E-4</v>
      </c>
      <c r="B657" s="6">
        <v>2</v>
      </c>
      <c r="C657" s="6" t="s">
        <v>8800</v>
      </c>
      <c r="D657" s="6" t="s">
        <v>8799</v>
      </c>
      <c r="E657" s="63" t="s">
        <v>8798</v>
      </c>
      <c r="F657" s="69" t="s">
        <v>9834</v>
      </c>
      <c r="G657" s="6">
        <v>160</v>
      </c>
      <c r="H657" s="6">
        <v>1.25393670395</v>
      </c>
      <c r="I657" s="6">
        <v>2.8862790868199999E-4</v>
      </c>
    </row>
    <row r="658" spans="1:9" x14ac:dyDescent="0.15">
      <c r="A658" s="45">
        <v>1E-4</v>
      </c>
      <c r="B658" s="6">
        <v>2</v>
      </c>
      <c r="C658" s="6" t="s">
        <v>9833</v>
      </c>
      <c r="D658" s="6" t="s">
        <v>9632</v>
      </c>
      <c r="E658" s="63" t="s">
        <v>9631</v>
      </c>
      <c r="F658" s="69" t="s">
        <v>9832</v>
      </c>
      <c r="G658" s="6">
        <v>184</v>
      </c>
      <c r="H658" s="6">
        <v>1.21700561542</v>
      </c>
      <c r="I658" s="6">
        <v>3.4906589805500001E-4</v>
      </c>
    </row>
    <row r="659" spans="1:9" x14ac:dyDescent="0.15">
      <c r="A659" s="45">
        <v>1E-4</v>
      </c>
      <c r="B659" s="6">
        <v>2</v>
      </c>
      <c r="C659" s="6" t="s">
        <v>8873</v>
      </c>
      <c r="D659" s="6" t="s">
        <v>8872</v>
      </c>
      <c r="E659" s="63" t="s">
        <v>2975</v>
      </c>
      <c r="F659" s="69" t="s">
        <v>9831</v>
      </c>
      <c r="G659" s="6">
        <v>159</v>
      </c>
      <c r="H659" s="6">
        <v>1.24976960994</v>
      </c>
      <c r="I659" s="6">
        <v>3.6553340204699999E-4</v>
      </c>
    </row>
    <row r="660" spans="1:9" x14ac:dyDescent="0.15">
      <c r="A660" s="45">
        <v>1E-4</v>
      </c>
      <c r="B660" s="6">
        <v>2</v>
      </c>
      <c r="C660" s="6" t="s">
        <v>8835</v>
      </c>
      <c r="D660" s="6" t="s">
        <v>8834</v>
      </c>
      <c r="E660" s="63" t="s">
        <v>8833</v>
      </c>
      <c r="F660" s="69" t="s">
        <v>9830</v>
      </c>
      <c r="G660" s="6">
        <v>177</v>
      </c>
      <c r="H660" s="6">
        <v>1.22468906572</v>
      </c>
      <c r="I660" s="6">
        <v>3.6823588697400001E-4</v>
      </c>
    </row>
    <row r="661" spans="1:9" x14ac:dyDescent="0.15">
      <c r="A661" s="45">
        <v>1E-4</v>
      </c>
      <c r="B661" s="6">
        <v>2</v>
      </c>
      <c r="C661" s="6" t="s">
        <v>8788</v>
      </c>
      <c r="D661" s="6" t="s">
        <v>8787</v>
      </c>
      <c r="E661" s="63" t="s">
        <v>8786</v>
      </c>
      <c r="F661" s="69" t="s">
        <v>9829</v>
      </c>
      <c r="G661" s="6">
        <v>196</v>
      </c>
      <c r="H661" s="6">
        <v>1.19807369557</v>
      </c>
      <c r="I661" s="6">
        <v>4.46109958391E-4</v>
      </c>
    </row>
    <row r="662" spans="1:9" x14ac:dyDescent="0.15">
      <c r="A662" s="45">
        <v>1E-4</v>
      </c>
      <c r="B662" s="6">
        <v>2</v>
      </c>
      <c r="C662" s="6" t="s">
        <v>9828</v>
      </c>
      <c r="D662" s="6" t="s">
        <v>8872</v>
      </c>
      <c r="E662" s="63" t="s">
        <v>2975</v>
      </c>
      <c r="F662" s="69" t="s">
        <v>9827</v>
      </c>
      <c r="G662" s="6">
        <v>108</v>
      </c>
      <c r="H662" s="6">
        <v>1.33883433456</v>
      </c>
      <c r="I662" s="6">
        <v>5.0635142267900003E-4</v>
      </c>
    </row>
    <row r="663" spans="1:9" x14ac:dyDescent="0.15">
      <c r="A663" s="45">
        <v>1E-4</v>
      </c>
      <c r="B663" s="6">
        <v>2</v>
      </c>
      <c r="C663" s="6" t="s">
        <v>9826</v>
      </c>
      <c r="D663" s="6" t="s">
        <v>9825</v>
      </c>
      <c r="E663" s="63" t="s">
        <v>6306</v>
      </c>
      <c r="F663" s="69" t="s">
        <v>9824</v>
      </c>
      <c r="G663" s="6">
        <v>139</v>
      </c>
      <c r="H663" s="6">
        <v>1.2684117563399999</v>
      </c>
      <c r="I663" s="6">
        <v>6.06396153139E-4</v>
      </c>
    </row>
    <row r="664" spans="1:9" x14ac:dyDescent="0.15">
      <c r="A664" s="45">
        <v>1E-4</v>
      </c>
      <c r="B664" s="6">
        <v>2</v>
      </c>
      <c r="C664" s="6" t="s">
        <v>9113</v>
      </c>
      <c r="D664" s="6" t="s">
        <v>9090</v>
      </c>
      <c r="E664" s="63" t="s">
        <v>9112</v>
      </c>
      <c r="F664" s="69" t="s">
        <v>9823</v>
      </c>
      <c r="G664" s="6">
        <v>211</v>
      </c>
      <c r="H664" s="6">
        <v>1.1745644208199999</v>
      </c>
      <c r="I664" s="6">
        <v>6.8069086250400004E-4</v>
      </c>
    </row>
    <row r="665" spans="1:9" x14ac:dyDescent="0.15">
      <c r="A665" s="45">
        <v>1E-4</v>
      </c>
      <c r="B665" s="6">
        <v>2</v>
      </c>
      <c r="C665" s="6" t="s">
        <v>9822</v>
      </c>
      <c r="D665" s="6" t="s">
        <v>8805</v>
      </c>
      <c r="E665" s="63" t="s">
        <v>8805</v>
      </c>
      <c r="F665" s="69" t="s">
        <v>9821</v>
      </c>
      <c r="G665" s="6">
        <v>145</v>
      </c>
      <c r="H665" s="6">
        <v>1.2491796881899999</v>
      </c>
      <c r="I665" s="6">
        <v>8.5212105800199997E-4</v>
      </c>
    </row>
    <row r="666" spans="1:9" x14ac:dyDescent="0.15">
      <c r="A666" s="45">
        <v>1E-4</v>
      </c>
      <c r="B666" s="6">
        <v>2</v>
      </c>
      <c r="C666" s="6" t="s">
        <v>9054</v>
      </c>
      <c r="D666" s="6" t="s">
        <v>8926</v>
      </c>
      <c r="E666" s="63" t="s">
        <v>8926</v>
      </c>
      <c r="F666" s="69" t="s">
        <v>9820</v>
      </c>
      <c r="G666" s="6">
        <v>184</v>
      </c>
      <c r="H666" s="6">
        <v>1.1947974837499999</v>
      </c>
      <c r="I666" s="6">
        <v>9.985533611420001E-4</v>
      </c>
    </row>
    <row r="667" spans="1:9" x14ac:dyDescent="0.15">
      <c r="A667" s="45">
        <v>1E-4</v>
      </c>
      <c r="B667" s="6">
        <v>2</v>
      </c>
      <c r="C667" s="6" t="s">
        <v>9819</v>
      </c>
      <c r="D667" s="6" t="s">
        <v>9632</v>
      </c>
      <c r="E667" s="63" t="s">
        <v>9818</v>
      </c>
      <c r="F667" s="69" t="s">
        <v>9817</v>
      </c>
      <c r="G667" s="6">
        <v>184</v>
      </c>
      <c r="H667" s="6">
        <v>1.1940711630900001</v>
      </c>
      <c r="I667" s="6">
        <v>1.0325856728199999E-3</v>
      </c>
    </row>
    <row r="668" spans="1:9" x14ac:dyDescent="0.15">
      <c r="A668" s="45">
        <v>1E-4</v>
      </c>
      <c r="B668" s="6">
        <v>2</v>
      </c>
      <c r="C668" s="6" t="s">
        <v>9816</v>
      </c>
      <c r="D668" s="6" t="s">
        <v>9815</v>
      </c>
      <c r="E668" s="63"/>
      <c r="F668" s="69" t="s">
        <v>9814</v>
      </c>
      <c r="G668" s="6">
        <v>133</v>
      </c>
      <c r="H668" s="6">
        <v>1.2620524609499999</v>
      </c>
      <c r="I668" s="6">
        <v>1.07048032896E-3</v>
      </c>
    </row>
    <row r="669" spans="1:9" x14ac:dyDescent="0.15">
      <c r="A669" s="45">
        <v>1E-4</v>
      </c>
      <c r="B669" s="6">
        <v>2</v>
      </c>
      <c r="C669" s="6" t="s">
        <v>8889</v>
      </c>
      <c r="D669" s="6" t="s">
        <v>8888</v>
      </c>
      <c r="E669" s="63" t="s">
        <v>8887</v>
      </c>
      <c r="F669" s="69" t="s">
        <v>9813</v>
      </c>
      <c r="G669" s="6">
        <v>152</v>
      </c>
      <c r="H669" s="6">
        <v>1.2286070468900001</v>
      </c>
      <c r="I669" s="6">
        <v>1.24868314969E-3</v>
      </c>
    </row>
    <row r="670" spans="1:9" x14ac:dyDescent="0.15">
      <c r="A670" s="45">
        <v>1E-4</v>
      </c>
      <c r="B670" s="6">
        <v>2</v>
      </c>
      <c r="C670" s="6" t="s">
        <v>9379</v>
      </c>
      <c r="D670" s="6" t="s">
        <v>8985</v>
      </c>
      <c r="E670" s="63" t="s">
        <v>8984</v>
      </c>
      <c r="F670" s="69" t="s">
        <v>9812</v>
      </c>
      <c r="G670" s="6">
        <v>158</v>
      </c>
      <c r="H670" s="6">
        <v>1.21307232007</v>
      </c>
      <c r="I670" s="6">
        <v>1.6672174352600001E-3</v>
      </c>
    </row>
    <row r="671" spans="1:9" x14ac:dyDescent="0.15">
      <c r="A671" s="45">
        <v>1E-4</v>
      </c>
      <c r="B671" s="6">
        <v>2</v>
      </c>
      <c r="C671" s="6" t="s">
        <v>8940</v>
      </c>
      <c r="D671" s="6" t="s">
        <v>8939</v>
      </c>
      <c r="E671" s="63" t="s">
        <v>8938</v>
      </c>
      <c r="F671" s="69" t="s">
        <v>9811</v>
      </c>
      <c r="G671" s="6">
        <v>154</v>
      </c>
      <c r="H671" s="6">
        <v>1.21161568008</v>
      </c>
      <c r="I671" s="6">
        <v>2.1279974579900001E-3</v>
      </c>
    </row>
    <row r="672" spans="1:9" x14ac:dyDescent="0.15">
      <c r="A672" s="45">
        <v>1E-4</v>
      </c>
      <c r="B672" s="6">
        <v>2</v>
      </c>
      <c r="C672" s="6" t="s">
        <v>9037</v>
      </c>
      <c r="D672" s="6" t="s">
        <v>9036</v>
      </c>
      <c r="E672" s="63" t="s">
        <v>9035</v>
      </c>
      <c r="F672" s="69" t="s">
        <v>9810</v>
      </c>
      <c r="G672" s="6">
        <v>208</v>
      </c>
      <c r="H672" s="6">
        <v>1.1549392490599999</v>
      </c>
      <c r="I672" s="6">
        <v>2.2298139298300001E-3</v>
      </c>
    </row>
    <row r="673" spans="1:9" x14ac:dyDescent="0.15">
      <c r="A673" s="45">
        <v>1E-4</v>
      </c>
      <c r="B673" s="6">
        <v>2</v>
      </c>
      <c r="C673" s="6" t="s">
        <v>9809</v>
      </c>
      <c r="D673" s="6" t="s">
        <v>9576</v>
      </c>
      <c r="E673" s="63" t="s">
        <v>2975</v>
      </c>
      <c r="F673" s="69" t="s">
        <v>9808</v>
      </c>
      <c r="G673" s="6">
        <v>142</v>
      </c>
      <c r="H673" s="6">
        <v>1.225878494</v>
      </c>
      <c r="I673" s="6">
        <v>2.2580685088500001E-3</v>
      </c>
    </row>
    <row r="674" spans="1:9" x14ac:dyDescent="0.15">
      <c r="A674" s="45">
        <v>1E-4</v>
      </c>
      <c r="B674" s="6">
        <v>2</v>
      </c>
      <c r="C674" s="6" t="s">
        <v>9807</v>
      </c>
      <c r="D674" s="6" t="s">
        <v>8779</v>
      </c>
      <c r="E674" s="63" t="s">
        <v>9749</v>
      </c>
      <c r="F674" s="69" t="s">
        <v>9806</v>
      </c>
      <c r="G674" s="6">
        <v>137</v>
      </c>
      <c r="H674" s="6">
        <v>1.2319579171799999</v>
      </c>
      <c r="I674" s="6">
        <v>2.3415988784899998E-3</v>
      </c>
    </row>
    <row r="675" spans="1:9" x14ac:dyDescent="0.15">
      <c r="A675" s="45">
        <v>1E-4</v>
      </c>
      <c r="B675" s="6">
        <v>2</v>
      </c>
      <c r="C675" s="6" t="s">
        <v>8996</v>
      </c>
      <c r="D675" s="6" t="s">
        <v>8995</v>
      </c>
      <c r="E675" s="63" t="s">
        <v>8995</v>
      </c>
      <c r="F675" s="69" t="s">
        <v>9805</v>
      </c>
      <c r="G675" s="6">
        <v>191</v>
      </c>
      <c r="H675" s="6">
        <v>1.1668424604400001</v>
      </c>
      <c r="I675" s="6">
        <v>2.6062052327300001E-3</v>
      </c>
    </row>
    <row r="676" spans="1:9" x14ac:dyDescent="0.15">
      <c r="A676" s="45">
        <v>1E-4</v>
      </c>
      <c r="B676" s="6">
        <v>2</v>
      </c>
      <c r="C676" s="6" t="s">
        <v>8760</v>
      </c>
      <c r="D676" s="6" t="s">
        <v>8759</v>
      </c>
      <c r="E676" s="63" t="s">
        <v>8758</v>
      </c>
      <c r="F676" s="69" t="s">
        <v>9804</v>
      </c>
      <c r="G676" s="6">
        <v>124</v>
      </c>
      <c r="H676" s="6">
        <v>1.2449445137599999</v>
      </c>
      <c r="I676" s="6">
        <v>2.9270806265899998E-3</v>
      </c>
    </row>
    <row r="677" spans="1:9" x14ac:dyDescent="0.15">
      <c r="A677" s="45">
        <v>1E-4</v>
      </c>
      <c r="B677" s="6">
        <v>2</v>
      </c>
      <c r="C677" s="6" t="s">
        <v>9803</v>
      </c>
      <c r="D677" s="6" t="s">
        <v>2975</v>
      </c>
      <c r="E677" s="63" t="s">
        <v>9781</v>
      </c>
      <c r="F677" s="69" t="s">
        <v>9802</v>
      </c>
      <c r="G677" s="6">
        <v>134</v>
      </c>
      <c r="H677" s="6">
        <v>1.2284860655700001</v>
      </c>
      <c r="I677" s="6">
        <v>3.0155321347199999E-3</v>
      </c>
    </row>
    <row r="678" spans="1:9" x14ac:dyDescent="0.15">
      <c r="A678" s="45">
        <v>1E-4</v>
      </c>
      <c r="B678" s="6">
        <v>2</v>
      </c>
      <c r="C678" s="6" t="s">
        <v>9214</v>
      </c>
      <c r="D678" s="6" t="s">
        <v>9213</v>
      </c>
      <c r="E678" s="63" t="s">
        <v>9212</v>
      </c>
      <c r="F678" s="69" t="s">
        <v>9801</v>
      </c>
      <c r="G678" s="6">
        <v>165</v>
      </c>
      <c r="H678" s="6">
        <v>1.1877391796900001</v>
      </c>
      <c r="I678" s="6">
        <v>3.22396307846E-3</v>
      </c>
    </row>
    <row r="679" spans="1:9" x14ac:dyDescent="0.15">
      <c r="A679" s="45">
        <v>1E-4</v>
      </c>
      <c r="B679" s="6">
        <v>2</v>
      </c>
      <c r="C679" s="6" t="s">
        <v>9800</v>
      </c>
      <c r="D679" s="6" t="s">
        <v>9799</v>
      </c>
      <c r="E679" s="63" t="s">
        <v>9798</v>
      </c>
      <c r="F679" s="69" t="s">
        <v>9797</v>
      </c>
      <c r="G679" s="6">
        <v>148</v>
      </c>
      <c r="H679" s="6">
        <v>1.20382768986</v>
      </c>
      <c r="I679" s="6">
        <v>3.6624562327E-3</v>
      </c>
    </row>
    <row r="680" spans="1:9" x14ac:dyDescent="0.15">
      <c r="A680" s="45">
        <v>1E-4</v>
      </c>
      <c r="B680" s="6">
        <v>2</v>
      </c>
      <c r="C680" s="6" t="s">
        <v>9184</v>
      </c>
      <c r="D680" s="6" t="s">
        <v>9183</v>
      </c>
      <c r="E680" s="63" t="s">
        <v>9182</v>
      </c>
      <c r="F680" s="69" t="s">
        <v>9796</v>
      </c>
      <c r="G680" s="6">
        <v>152</v>
      </c>
      <c r="H680" s="6">
        <v>1.19777202874</v>
      </c>
      <c r="I680" s="6">
        <v>3.8234489927799998E-3</v>
      </c>
    </row>
    <row r="681" spans="1:9" x14ac:dyDescent="0.15">
      <c r="A681" s="45">
        <v>1E-4</v>
      </c>
      <c r="B681" s="6">
        <v>2</v>
      </c>
      <c r="C681" s="6" t="s">
        <v>9335</v>
      </c>
      <c r="D681" s="6" t="s">
        <v>9334</v>
      </c>
      <c r="E681" s="63" t="s">
        <v>9333</v>
      </c>
      <c r="F681" s="69" t="s">
        <v>9795</v>
      </c>
      <c r="G681" s="6">
        <v>170</v>
      </c>
      <c r="H681" s="6">
        <v>1.1767998496200001</v>
      </c>
      <c r="I681" s="6">
        <v>4.0260183201500004E-3</v>
      </c>
    </row>
    <row r="682" spans="1:9" x14ac:dyDescent="0.15">
      <c r="A682" s="45">
        <v>1E-4</v>
      </c>
      <c r="B682" s="6">
        <v>2</v>
      </c>
      <c r="C682" s="6" t="s">
        <v>9794</v>
      </c>
      <c r="D682" s="6" t="s">
        <v>9090</v>
      </c>
      <c r="E682" s="63" t="s">
        <v>9416</v>
      </c>
      <c r="F682" s="69" t="s">
        <v>9793</v>
      </c>
      <c r="G682" s="6">
        <v>163</v>
      </c>
      <c r="H682" s="6">
        <v>1.1821105244100001</v>
      </c>
      <c r="I682" s="6">
        <v>4.3275421801500001E-3</v>
      </c>
    </row>
    <row r="683" spans="1:9" x14ac:dyDescent="0.15">
      <c r="A683" s="45">
        <v>1E-4</v>
      </c>
      <c r="B683" s="6">
        <v>2</v>
      </c>
      <c r="C683" s="6" t="s">
        <v>9300</v>
      </c>
      <c r="D683" s="6" t="s">
        <v>9021</v>
      </c>
      <c r="E683" s="63" t="s">
        <v>9020</v>
      </c>
      <c r="F683" s="69" t="s">
        <v>9792</v>
      </c>
      <c r="G683" s="6">
        <v>183</v>
      </c>
      <c r="H683" s="6">
        <v>1.16057053828</v>
      </c>
      <c r="I683" s="6">
        <v>4.7140766774499999E-3</v>
      </c>
    </row>
    <row r="684" spans="1:9" x14ac:dyDescent="0.15">
      <c r="A684" s="45">
        <v>1E-4</v>
      </c>
      <c r="B684" s="6">
        <v>2</v>
      </c>
      <c r="C684" s="6" t="s">
        <v>8756</v>
      </c>
      <c r="D684" s="6" t="s">
        <v>8755</v>
      </c>
      <c r="E684" s="63" t="s">
        <v>8754</v>
      </c>
      <c r="F684" s="69" t="s">
        <v>9791</v>
      </c>
      <c r="G684" s="6">
        <v>181</v>
      </c>
      <c r="H684" s="6">
        <v>1.1600951257900001</v>
      </c>
      <c r="I684" s="6">
        <v>5.1779046712700002E-3</v>
      </c>
    </row>
    <row r="685" spans="1:9" x14ac:dyDescent="0.15">
      <c r="A685" s="45">
        <v>1E-4</v>
      </c>
      <c r="B685" s="6">
        <v>2</v>
      </c>
      <c r="C685" s="6" t="s">
        <v>9358</v>
      </c>
      <c r="D685" s="6" t="s">
        <v>9130</v>
      </c>
      <c r="E685" s="63" t="s">
        <v>9089</v>
      </c>
      <c r="F685" s="69" t="s">
        <v>9790</v>
      </c>
      <c r="G685" s="6">
        <v>151</v>
      </c>
      <c r="H685" s="6">
        <v>1.1835268888299999</v>
      </c>
      <c r="I685" s="6">
        <v>6.4883519858100003E-3</v>
      </c>
    </row>
    <row r="686" spans="1:9" x14ac:dyDescent="0.15">
      <c r="A686" s="45">
        <v>1E-4</v>
      </c>
      <c r="B686" s="6">
        <v>2</v>
      </c>
      <c r="C686" s="6" t="s">
        <v>9399</v>
      </c>
      <c r="D686" s="6" t="s">
        <v>9398</v>
      </c>
      <c r="E686" s="63" t="s">
        <v>9397</v>
      </c>
      <c r="F686" s="69" t="s">
        <v>9789</v>
      </c>
      <c r="G686" s="6">
        <v>170</v>
      </c>
      <c r="H686" s="6">
        <v>1.15844924099</v>
      </c>
      <c r="I686" s="6">
        <v>8.1119195451500002E-3</v>
      </c>
    </row>
    <row r="687" spans="1:9" x14ac:dyDescent="0.15">
      <c r="A687" s="45">
        <v>1E-4</v>
      </c>
      <c r="B687" s="6">
        <v>2</v>
      </c>
      <c r="C687" s="6" t="s">
        <v>9788</v>
      </c>
      <c r="D687" s="6" t="s">
        <v>8902</v>
      </c>
      <c r="E687" s="63" t="s">
        <v>8901</v>
      </c>
      <c r="F687" s="69" t="s">
        <v>9787</v>
      </c>
      <c r="G687" s="6">
        <v>139</v>
      </c>
      <c r="H687" s="6">
        <v>1.1865460215500001</v>
      </c>
      <c r="I687" s="6">
        <v>9.0507315410900003E-3</v>
      </c>
    </row>
    <row r="688" spans="1:9" x14ac:dyDescent="0.15">
      <c r="A688" s="45">
        <v>1E-4</v>
      </c>
      <c r="B688" s="6">
        <v>2</v>
      </c>
      <c r="C688" s="6" t="s">
        <v>8831</v>
      </c>
      <c r="D688" s="6" t="s">
        <v>8830</v>
      </c>
      <c r="E688" s="63" t="s">
        <v>8829</v>
      </c>
      <c r="F688" s="69" t="s">
        <v>9786</v>
      </c>
      <c r="G688" s="6">
        <v>135</v>
      </c>
      <c r="H688" s="6">
        <v>1.1883751573700001</v>
      </c>
      <c r="I688" s="6">
        <v>9.8488220547699994E-3</v>
      </c>
    </row>
    <row r="689" spans="1:9" x14ac:dyDescent="0.15">
      <c r="A689" s="45">
        <v>1E-4</v>
      </c>
      <c r="B689" s="6">
        <v>2</v>
      </c>
      <c r="C689" s="6" t="s">
        <v>8870</v>
      </c>
      <c r="D689" s="6" t="s">
        <v>8790</v>
      </c>
      <c r="E689" s="63" t="s">
        <v>224</v>
      </c>
      <c r="F689" s="69" t="s">
        <v>9785</v>
      </c>
      <c r="G689" s="6">
        <v>160</v>
      </c>
      <c r="H689" s="6">
        <v>1.1615939446400001</v>
      </c>
      <c r="I689" s="6">
        <v>1.0048150201599999E-2</v>
      </c>
    </row>
    <row r="690" spans="1:9" x14ac:dyDescent="0.15">
      <c r="A690" s="45">
        <v>1E-4</v>
      </c>
      <c r="B690" s="6">
        <v>2</v>
      </c>
      <c r="C690" s="6" t="s">
        <v>8851</v>
      </c>
      <c r="D690" s="6" t="s">
        <v>8850</v>
      </c>
      <c r="E690" s="63" t="s">
        <v>8849</v>
      </c>
      <c r="F690" s="69" t="s">
        <v>9784</v>
      </c>
      <c r="G690" s="6">
        <v>150</v>
      </c>
      <c r="H690" s="6">
        <v>1.17065468069</v>
      </c>
      <c r="I690" s="6">
        <v>1.02652930533E-2</v>
      </c>
    </row>
    <row r="691" spans="1:9" x14ac:dyDescent="0.15">
      <c r="A691" s="45">
        <v>1E-4</v>
      </c>
      <c r="B691" s="6">
        <v>2</v>
      </c>
      <c r="C691" s="6" t="s">
        <v>9577</v>
      </c>
      <c r="D691" s="6" t="s">
        <v>9576</v>
      </c>
      <c r="E691" s="63" t="s">
        <v>2975</v>
      </c>
      <c r="F691" s="69" t="s">
        <v>9783</v>
      </c>
      <c r="G691" s="6">
        <v>151</v>
      </c>
      <c r="H691" s="6">
        <v>1.1691788786699999</v>
      </c>
      <c r="I691" s="6">
        <v>1.04225959065E-2</v>
      </c>
    </row>
    <row r="692" spans="1:9" x14ac:dyDescent="0.15">
      <c r="A692" s="45">
        <v>1E-4</v>
      </c>
      <c r="B692" s="6">
        <v>2</v>
      </c>
      <c r="C692" s="6" t="s">
        <v>9782</v>
      </c>
      <c r="D692" s="6" t="s">
        <v>8872</v>
      </c>
      <c r="E692" s="63" t="s">
        <v>9781</v>
      </c>
      <c r="F692" s="69" t="s">
        <v>9780</v>
      </c>
      <c r="G692" s="6">
        <v>100</v>
      </c>
      <c r="H692" s="6">
        <v>1.23637972288</v>
      </c>
      <c r="I692" s="6">
        <v>1.0597018020400001E-2</v>
      </c>
    </row>
    <row r="693" spans="1:9" x14ac:dyDescent="0.15">
      <c r="A693" s="45">
        <v>1E-4</v>
      </c>
      <c r="B693" s="6">
        <v>2</v>
      </c>
      <c r="C693" s="6" t="s">
        <v>9033</v>
      </c>
      <c r="D693" s="6" t="s">
        <v>9032</v>
      </c>
      <c r="E693" s="63" t="s">
        <v>9031</v>
      </c>
      <c r="F693" s="69" t="s">
        <v>9779</v>
      </c>
      <c r="G693" s="6">
        <v>180</v>
      </c>
      <c r="H693" s="6">
        <v>1.14067353131</v>
      </c>
      <c r="I693" s="6">
        <v>1.15691897847E-2</v>
      </c>
    </row>
    <row r="694" spans="1:9" x14ac:dyDescent="0.15">
      <c r="A694" s="45">
        <v>1E-4</v>
      </c>
      <c r="B694" s="6">
        <v>2</v>
      </c>
      <c r="C694" s="6" t="s">
        <v>9161</v>
      </c>
      <c r="D694" s="6" t="s">
        <v>9160</v>
      </c>
      <c r="E694" s="63"/>
      <c r="F694" s="69" t="s">
        <v>9778</v>
      </c>
      <c r="G694" s="6">
        <v>147</v>
      </c>
      <c r="H694" s="6">
        <v>1.16748200619</v>
      </c>
      <c r="I694" s="6">
        <v>1.24885780903E-2</v>
      </c>
    </row>
    <row r="695" spans="1:9" x14ac:dyDescent="0.15">
      <c r="A695" s="45">
        <v>1E-4</v>
      </c>
      <c r="B695" s="6">
        <v>2</v>
      </c>
      <c r="C695" s="6" t="s">
        <v>9633</v>
      </c>
      <c r="D695" s="6" t="s">
        <v>9632</v>
      </c>
      <c r="E695" s="63" t="s">
        <v>9631</v>
      </c>
      <c r="F695" s="69" t="s">
        <v>9777</v>
      </c>
      <c r="G695" s="6">
        <v>174</v>
      </c>
      <c r="H695" s="6">
        <v>1.1415681772099999</v>
      </c>
      <c r="I695" s="6">
        <v>1.33424516524E-2</v>
      </c>
    </row>
    <row r="696" spans="1:9" x14ac:dyDescent="0.15">
      <c r="A696" s="45">
        <v>1E-4</v>
      </c>
      <c r="B696" s="6">
        <v>2</v>
      </c>
      <c r="C696" s="6" t="s">
        <v>9050</v>
      </c>
      <c r="D696" s="6" t="s">
        <v>9049</v>
      </c>
      <c r="E696" s="63" t="s">
        <v>8811</v>
      </c>
      <c r="F696" s="69" t="s">
        <v>9776</v>
      </c>
      <c r="G696" s="6">
        <v>170</v>
      </c>
      <c r="H696" s="6">
        <v>1.14405208724</v>
      </c>
      <c r="I696" s="6">
        <v>1.36913992192E-2</v>
      </c>
    </row>
    <row r="697" spans="1:9" x14ac:dyDescent="0.15">
      <c r="A697" s="45">
        <v>1E-4</v>
      </c>
      <c r="B697" s="6">
        <v>2</v>
      </c>
      <c r="C697" s="6" t="s">
        <v>9775</v>
      </c>
      <c r="D697" s="6" t="s">
        <v>9774</v>
      </c>
      <c r="E697" s="63" t="s">
        <v>9773</v>
      </c>
      <c r="F697" s="69" t="s">
        <v>9772</v>
      </c>
      <c r="G697" s="6">
        <v>158</v>
      </c>
      <c r="H697" s="6">
        <v>1.1514367945399999</v>
      </c>
      <c r="I697" s="6">
        <v>1.50132313136E-2</v>
      </c>
    </row>
    <row r="698" spans="1:9" x14ac:dyDescent="0.15">
      <c r="A698" s="45">
        <v>1E-4</v>
      </c>
      <c r="B698" s="6">
        <v>2</v>
      </c>
      <c r="C698" s="6" t="s">
        <v>8876</v>
      </c>
      <c r="D698" s="6" t="s">
        <v>8875</v>
      </c>
      <c r="E698" s="63"/>
      <c r="F698" s="69" t="s">
        <v>9771</v>
      </c>
      <c r="G698" s="6">
        <v>160</v>
      </c>
      <c r="H698" s="6">
        <v>1.14964293001</v>
      </c>
      <c r="I698" s="6">
        <v>1.5043943801199999E-2</v>
      </c>
    </row>
    <row r="699" spans="1:9" x14ac:dyDescent="0.15">
      <c r="A699" s="45">
        <v>1E-4</v>
      </c>
      <c r="B699" s="6">
        <v>2</v>
      </c>
      <c r="C699" s="6" t="s">
        <v>9770</v>
      </c>
      <c r="D699" s="6" t="s">
        <v>9398</v>
      </c>
      <c r="E699" s="63" t="s">
        <v>9397</v>
      </c>
      <c r="F699" s="69" t="s">
        <v>9769</v>
      </c>
      <c r="G699" s="6">
        <v>147</v>
      </c>
      <c r="H699" s="6">
        <v>1.1593496777100001</v>
      </c>
      <c r="I699" s="6">
        <v>1.6037278824199998E-2</v>
      </c>
    </row>
    <row r="700" spans="1:9" x14ac:dyDescent="0.15">
      <c r="A700" s="45">
        <v>1E-4</v>
      </c>
      <c r="B700" s="6">
        <v>2</v>
      </c>
      <c r="C700" s="6" t="s">
        <v>9768</v>
      </c>
      <c r="D700" s="6" t="s">
        <v>9090</v>
      </c>
      <c r="E700" s="63" t="s">
        <v>9089</v>
      </c>
      <c r="F700" s="69" t="s">
        <v>9767</v>
      </c>
      <c r="G700" s="6">
        <v>154</v>
      </c>
      <c r="H700" s="6">
        <v>1.1518292192399999</v>
      </c>
      <c r="I700" s="6">
        <v>1.6600772690400001E-2</v>
      </c>
    </row>
    <row r="701" spans="1:9" x14ac:dyDescent="0.15">
      <c r="A701" s="45">
        <v>1E-4</v>
      </c>
      <c r="B701" s="6">
        <v>2</v>
      </c>
      <c r="C701" s="6" t="s">
        <v>9395</v>
      </c>
      <c r="D701" s="6" t="s">
        <v>9394</v>
      </c>
      <c r="E701" s="63" t="s">
        <v>9393</v>
      </c>
      <c r="F701" s="69" t="s">
        <v>9766</v>
      </c>
      <c r="G701" s="6">
        <v>117</v>
      </c>
      <c r="H701" s="6">
        <v>1.19001422115</v>
      </c>
      <c r="I701" s="6">
        <v>1.7115222292999999E-2</v>
      </c>
    </row>
    <row r="702" spans="1:9" x14ac:dyDescent="0.15">
      <c r="A702" s="45">
        <v>1E-4</v>
      </c>
      <c r="B702" s="6">
        <v>2</v>
      </c>
      <c r="C702" s="6" t="s">
        <v>9765</v>
      </c>
      <c r="D702" s="6" t="s">
        <v>9764</v>
      </c>
      <c r="E702" s="63" t="s">
        <v>9763</v>
      </c>
      <c r="F702" s="69" t="s">
        <v>9762</v>
      </c>
      <c r="G702" s="6">
        <v>134</v>
      </c>
      <c r="H702" s="6">
        <v>1.1673338680800001</v>
      </c>
      <c r="I702" s="6">
        <v>1.84985632729E-2</v>
      </c>
    </row>
    <row r="703" spans="1:9" x14ac:dyDescent="0.15">
      <c r="A703" s="45">
        <v>1E-4</v>
      </c>
      <c r="B703" s="6">
        <v>2</v>
      </c>
      <c r="C703" s="6" t="s">
        <v>9761</v>
      </c>
      <c r="D703" s="6" t="s">
        <v>9760</v>
      </c>
      <c r="E703" s="63" t="s">
        <v>9759</v>
      </c>
      <c r="F703" s="69" t="s">
        <v>9758</v>
      </c>
      <c r="G703" s="6">
        <v>151</v>
      </c>
      <c r="H703" s="6">
        <v>1.1509328190599999</v>
      </c>
      <c r="I703" s="6">
        <v>1.85442062187E-2</v>
      </c>
    </row>
    <row r="704" spans="1:9" x14ac:dyDescent="0.15">
      <c r="A704" s="45">
        <v>1E-4</v>
      </c>
      <c r="B704" s="6">
        <v>2</v>
      </c>
      <c r="C704" s="6" t="s">
        <v>9469</v>
      </c>
      <c r="D704" s="6" t="s">
        <v>9179</v>
      </c>
      <c r="E704" s="63" t="s">
        <v>9178</v>
      </c>
      <c r="F704" s="69" t="s">
        <v>9757</v>
      </c>
      <c r="G704" s="6">
        <v>132</v>
      </c>
      <c r="H704" s="6">
        <v>1.1681592064799999</v>
      </c>
      <c r="I704" s="6">
        <v>1.9154016056299999E-2</v>
      </c>
    </row>
    <row r="705" spans="1:9" x14ac:dyDescent="0.15">
      <c r="A705" s="45">
        <v>1E-4</v>
      </c>
      <c r="B705" s="6">
        <v>2</v>
      </c>
      <c r="C705" s="6" t="s">
        <v>9091</v>
      </c>
      <c r="D705" s="6" t="s">
        <v>9090</v>
      </c>
      <c r="E705" s="63" t="s">
        <v>9089</v>
      </c>
      <c r="F705" s="69" t="s">
        <v>9756</v>
      </c>
      <c r="G705" s="6">
        <v>149</v>
      </c>
      <c r="H705" s="6">
        <v>1.1507122547699999</v>
      </c>
      <c r="I705" s="6">
        <v>1.97048043263E-2</v>
      </c>
    </row>
    <row r="706" spans="1:9" x14ac:dyDescent="0.15">
      <c r="A706" s="45">
        <v>1E-4</v>
      </c>
      <c r="B706" s="6">
        <v>2</v>
      </c>
      <c r="C706" s="6" t="s">
        <v>9755</v>
      </c>
      <c r="D706" s="6" t="s">
        <v>9754</v>
      </c>
      <c r="E706" s="63" t="s">
        <v>9723</v>
      </c>
      <c r="F706" s="69" t="s">
        <v>9753</v>
      </c>
      <c r="G706" s="6">
        <v>147</v>
      </c>
      <c r="H706" s="6">
        <v>1.14988361732</v>
      </c>
      <c r="I706" s="6">
        <v>2.1298412147100002E-2</v>
      </c>
    </row>
    <row r="707" spans="1:9" x14ac:dyDescent="0.15">
      <c r="A707" s="45">
        <v>1E-4</v>
      </c>
      <c r="B707" s="6">
        <v>2</v>
      </c>
      <c r="C707" s="6" t="s">
        <v>9180</v>
      </c>
      <c r="D707" s="6" t="s">
        <v>9179</v>
      </c>
      <c r="E707" s="63" t="s">
        <v>9178</v>
      </c>
      <c r="F707" s="69" t="s">
        <v>9752</v>
      </c>
      <c r="G707" s="6">
        <v>152</v>
      </c>
      <c r="H707" s="6">
        <v>1.1410962576399999</v>
      </c>
      <c r="I707" s="6">
        <v>2.4364038506999999E-2</v>
      </c>
    </row>
    <row r="708" spans="1:9" x14ac:dyDescent="0.15">
      <c r="A708" s="45">
        <v>1E-4</v>
      </c>
      <c r="B708" s="6">
        <v>2</v>
      </c>
      <c r="C708" s="6" t="s">
        <v>8963</v>
      </c>
      <c r="D708" s="6" t="s">
        <v>8962</v>
      </c>
      <c r="E708" s="63" t="s">
        <v>8961</v>
      </c>
      <c r="F708" s="69" t="s">
        <v>9751</v>
      </c>
      <c r="G708" s="6">
        <v>200</v>
      </c>
      <c r="H708" s="6">
        <v>1.10534413802</v>
      </c>
      <c r="I708" s="6">
        <v>2.7075090462699999E-2</v>
      </c>
    </row>
    <row r="709" spans="1:9" x14ac:dyDescent="0.15">
      <c r="A709" s="45">
        <v>1E-4</v>
      </c>
      <c r="B709" s="6">
        <v>2</v>
      </c>
      <c r="C709" s="6" t="s">
        <v>9750</v>
      </c>
      <c r="D709" s="6" t="s">
        <v>8779</v>
      </c>
      <c r="E709" s="63" t="s">
        <v>9749</v>
      </c>
      <c r="F709" s="69" t="s">
        <v>9748</v>
      </c>
      <c r="G709" s="6">
        <v>98</v>
      </c>
      <c r="H709" s="6">
        <v>1.1958238837699999</v>
      </c>
      <c r="I709" s="6">
        <v>2.71038451577E-2</v>
      </c>
    </row>
    <row r="710" spans="1:9" x14ac:dyDescent="0.15">
      <c r="A710" s="45">
        <v>1E-4</v>
      </c>
      <c r="B710" s="6">
        <v>2</v>
      </c>
      <c r="C710" s="6" t="s">
        <v>9747</v>
      </c>
      <c r="D710" s="6" t="s">
        <v>9746</v>
      </c>
      <c r="E710" s="63" t="s">
        <v>9745</v>
      </c>
      <c r="F710" s="69" t="s">
        <v>9744</v>
      </c>
      <c r="G710" s="6">
        <v>149</v>
      </c>
      <c r="H710" s="6">
        <v>1.1396409188500001</v>
      </c>
      <c r="I710" s="6">
        <v>2.7355665622600001E-2</v>
      </c>
    </row>
    <row r="711" spans="1:9" x14ac:dyDescent="0.15">
      <c r="A711" s="45">
        <v>1E-4</v>
      </c>
      <c r="B711" s="6">
        <v>2</v>
      </c>
      <c r="C711" s="6" t="s">
        <v>9743</v>
      </c>
      <c r="D711" s="6" t="s">
        <v>9742</v>
      </c>
      <c r="E711" s="63" t="s">
        <v>8901</v>
      </c>
      <c r="F711" s="69" t="s">
        <v>9741</v>
      </c>
      <c r="G711" s="6">
        <v>162</v>
      </c>
      <c r="H711" s="6">
        <v>1.1282143572300001</v>
      </c>
      <c r="I711" s="6">
        <v>2.8538124563399998E-2</v>
      </c>
    </row>
    <row r="712" spans="1:9" x14ac:dyDescent="0.15">
      <c r="A712" s="45">
        <v>1E-4</v>
      </c>
      <c r="B712" s="6">
        <v>2</v>
      </c>
      <c r="C712" s="6" t="s">
        <v>9740</v>
      </c>
      <c r="D712" s="6" t="s">
        <v>9739</v>
      </c>
      <c r="E712" s="63" t="s">
        <v>9738</v>
      </c>
      <c r="F712" s="69" t="s">
        <v>9737</v>
      </c>
      <c r="G712" s="6">
        <v>140</v>
      </c>
      <c r="H712" s="6">
        <v>1.1442361000900001</v>
      </c>
      <c r="I712" s="6">
        <v>2.9772800609800001E-2</v>
      </c>
    </row>
    <row r="713" spans="1:9" x14ac:dyDescent="0.15">
      <c r="A713" s="45">
        <v>1E-4</v>
      </c>
      <c r="B713" s="6">
        <v>2</v>
      </c>
      <c r="C713" s="6" t="s">
        <v>9503</v>
      </c>
      <c r="D713" s="6" t="s">
        <v>9190</v>
      </c>
      <c r="E713" s="63" t="s">
        <v>4659</v>
      </c>
      <c r="F713" s="69" t="s">
        <v>9736</v>
      </c>
      <c r="G713" s="6">
        <v>169</v>
      </c>
      <c r="H713" s="6">
        <v>1.1203715033899999</v>
      </c>
      <c r="I713" s="6">
        <v>3.1348956546500002E-2</v>
      </c>
    </row>
    <row r="714" spans="1:9" x14ac:dyDescent="0.15">
      <c r="A714" s="45">
        <v>1E-4</v>
      </c>
      <c r="B714" s="6">
        <v>2</v>
      </c>
      <c r="C714" s="6" t="s">
        <v>9735</v>
      </c>
      <c r="D714" s="6" t="s">
        <v>8767</v>
      </c>
      <c r="E714" s="63" t="s">
        <v>8766</v>
      </c>
      <c r="F714" s="69" t="s">
        <v>9734</v>
      </c>
      <c r="G714" s="6">
        <v>157</v>
      </c>
      <c r="H714" s="6">
        <v>1.1286297355299999</v>
      </c>
      <c r="I714" s="6">
        <v>3.1522741494500003E-2</v>
      </c>
    </row>
    <row r="715" spans="1:9" x14ac:dyDescent="0.15">
      <c r="A715" s="45">
        <v>1E-4</v>
      </c>
      <c r="B715" s="6">
        <v>2</v>
      </c>
      <c r="C715" s="6" t="s">
        <v>9733</v>
      </c>
      <c r="D715" s="6" t="s">
        <v>9732</v>
      </c>
      <c r="E715" s="63" t="s">
        <v>9731</v>
      </c>
      <c r="F715" s="69" t="s">
        <v>9730</v>
      </c>
      <c r="G715" s="6">
        <v>113</v>
      </c>
      <c r="H715" s="6">
        <v>1.16182269138</v>
      </c>
      <c r="I715" s="6">
        <v>3.69866803514E-2</v>
      </c>
    </row>
    <row r="716" spans="1:9" x14ac:dyDescent="0.15">
      <c r="A716" s="45">
        <v>1E-4</v>
      </c>
      <c r="B716" s="6">
        <v>2</v>
      </c>
      <c r="C716" s="6" t="s">
        <v>9729</v>
      </c>
      <c r="D716" s="6" t="s">
        <v>9728</v>
      </c>
      <c r="E716" s="63" t="s">
        <v>9727</v>
      </c>
      <c r="F716" s="69" t="s">
        <v>9726</v>
      </c>
      <c r="G716" s="6">
        <v>170</v>
      </c>
      <c r="H716" s="6">
        <v>1.11385834079</v>
      </c>
      <c r="I716" s="6">
        <v>3.78147561767E-2</v>
      </c>
    </row>
    <row r="717" spans="1:9" x14ac:dyDescent="0.15">
      <c r="A717" s="45">
        <v>1E-4</v>
      </c>
      <c r="B717" s="6">
        <v>2</v>
      </c>
      <c r="C717" s="6" t="s">
        <v>9725</v>
      </c>
      <c r="D717" s="6" t="s">
        <v>9724</v>
      </c>
      <c r="E717" s="63" t="s">
        <v>9723</v>
      </c>
      <c r="F717" s="69" t="s">
        <v>9722</v>
      </c>
      <c r="G717" s="6">
        <v>147</v>
      </c>
      <c r="H717" s="6">
        <v>1.1281542771199999</v>
      </c>
      <c r="I717" s="6">
        <v>3.9574399173999998E-2</v>
      </c>
    </row>
    <row r="718" spans="1:9" x14ac:dyDescent="0.15">
      <c r="A718" s="45">
        <v>1E-4</v>
      </c>
      <c r="B718" s="6">
        <v>2</v>
      </c>
      <c r="C718" s="6" t="s">
        <v>9210</v>
      </c>
      <c r="D718" s="6" t="s">
        <v>9209</v>
      </c>
      <c r="E718" s="63" t="s">
        <v>6315</v>
      </c>
      <c r="F718" s="69" t="s">
        <v>9721</v>
      </c>
      <c r="G718" s="6">
        <v>173</v>
      </c>
      <c r="H718" s="6">
        <v>1.11034396187</v>
      </c>
      <c r="I718" s="6">
        <v>3.9857401053200001E-2</v>
      </c>
    </row>
    <row r="719" spans="1:9" x14ac:dyDescent="0.15">
      <c r="A719" s="45">
        <v>1E-4</v>
      </c>
      <c r="B719" s="6">
        <v>2</v>
      </c>
      <c r="C719" s="6" t="s">
        <v>9720</v>
      </c>
      <c r="D719" s="6" t="s">
        <v>9719</v>
      </c>
      <c r="E719" s="63" t="s">
        <v>9249</v>
      </c>
      <c r="F719" s="69" t="s">
        <v>9718</v>
      </c>
      <c r="G719" s="6">
        <v>159</v>
      </c>
      <c r="H719" s="6">
        <v>1.1178436053900001</v>
      </c>
      <c r="I719" s="6">
        <v>4.1647543258100002E-2</v>
      </c>
    </row>
    <row r="720" spans="1:9" x14ac:dyDescent="0.15">
      <c r="A720" s="45">
        <v>1E-4</v>
      </c>
      <c r="B720" s="6">
        <v>2</v>
      </c>
      <c r="C720" s="6" t="s">
        <v>9717</v>
      </c>
      <c r="D720" s="6" t="s">
        <v>9716</v>
      </c>
      <c r="E720" s="63" t="s">
        <v>257</v>
      </c>
      <c r="F720" s="69" t="s">
        <v>9715</v>
      </c>
      <c r="G720" s="6">
        <v>156</v>
      </c>
      <c r="H720" s="6">
        <v>1.1172493109399999</v>
      </c>
      <c r="I720" s="6">
        <v>4.4901786732899997E-2</v>
      </c>
    </row>
    <row r="721" spans="1:9" x14ac:dyDescent="0.15">
      <c r="A721" s="45">
        <v>1E-4</v>
      </c>
      <c r="B721" s="6">
        <v>2</v>
      </c>
      <c r="C721" s="6" t="s">
        <v>9714</v>
      </c>
      <c r="D721" s="6" t="s">
        <v>9713</v>
      </c>
      <c r="E721" s="63" t="s">
        <v>9712</v>
      </c>
      <c r="F721" s="69" t="s">
        <v>9711</v>
      </c>
      <c r="G721" s="6">
        <v>159</v>
      </c>
      <c r="H721" s="6">
        <v>1.1152205445600001</v>
      </c>
      <c r="I721" s="6">
        <v>4.4959217063699999E-2</v>
      </c>
    </row>
    <row r="722" spans="1:9" x14ac:dyDescent="0.15">
      <c r="A722" s="45">
        <v>1E-4</v>
      </c>
      <c r="B722" s="6">
        <v>2</v>
      </c>
      <c r="C722" s="6" t="s">
        <v>8806</v>
      </c>
      <c r="D722" s="6" t="s">
        <v>8805</v>
      </c>
      <c r="E722" s="63" t="s">
        <v>8805</v>
      </c>
      <c r="F722" s="69" t="s">
        <v>9710</v>
      </c>
      <c r="G722" s="6">
        <v>114</v>
      </c>
      <c r="H722" s="6">
        <v>1.15088545142</v>
      </c>
      <c r="I722" s="6">
        <v>4.5885531748000002E-2</v>
      </c>
    </row>
    <row r="723" spans="1:9" x14ac:dyDescent="0.15">
      <c r="A723" s="45">
        <v>1E-4</v>
      </c>
      <c r="B723" s="6">
        <v>2</v>
      </c>
      <c r="C723" s="6" t="s">
        <v>9657</v>
      </c>
      <c r="D723" s="6" t="s">
        <v>8888</v>
      </c>
      <c r="E723" s="63" t="s">
        <v>8887</v>
      </c>
      <c r="F723" s="69" t="s">
        <v>9709</v>
      </c>
      <c r="G723" s="6">
        <v>135</v>
      </c>
      <c r="H723" s="6">
        <v>1.13184300582</v>
      </c>
      <c r="I723" s="6">
        <v>4.5886599225599997E-2</v>
      </c>
    </row>
    <row r="724" spans="1:9" x14ac:dyDescent="0.15">
      <c r="A724" s="45">
        <v>1E-4</v>
      </c>
      <c r="B724" s="6">
        <v>2</v>
      </c>
      <c r="C724" s="6" t="s">
        <v>9708</v>
      </c>
      <c r="D724" s="6" t="s">
        <v>9707</v>
      </c>
      <c r="E724" s="63" t="s">
        <v>9707</v>
      </c>
      <c r="F724" s="69" t="s">
        <v>9706</v>
      </c>
      <c r="G724" s="6">
        <v>119</v>
      </c>
      <c r="H724" s="6">
        <v>1.1457915299100001</v>
      </c>
      <c r="I724" s="6">
        <v>4.6022320374699999E-2</v>
      </c>
    </row>
    <row r="725" spans="1:9" x14ac:dyDescent="0.15">
      <c r="A725" s="45">
        <v>1E-4</v>
      </c>
      <c r="B725" s="6">
        <v>2</v>
      </c>
      <c r="C725" s="6" t="s">
        <v>9705</v>
      </c>
      <c r="D725" s="6" t="s">
        <v>9704</v>
      </c>
      <c r="E725" s="63" t="s">
        <v>9704</v>
      </c>
      <c r="F725" s="69" t="s">
        <v>9703</v>
      </c>
      <c r="G725" s="6">
        <v>174</v>
      </c>
      <c r="H725" s="6">
        <v>1.1048998588100001</v>
      </c>
      <c r="I725" s="6">
        <v>4.6498591950200001E-2</v>
      </c>
    </row>
    <row r="726" spans="1:9" x14ac:dyDescent="0.15">
      <c r="A726" s="45">
        <v>1E-4</v>
      </c>
      <c r="B726" s="6">
        <v>2</v>
      </c>
      <c r="C726" s="6" t="s">
        <v>9004</v>
      </c>
      <c r="D726" s="6" t="s">
        <v>9003</v>
      </c>
      <c r="E726" s="63" t="s">
        <v>9002</v>
      </c>
      <c r="F726" s="69" t="s">
        <v>9702</v>
      </c>
      <c r="G726" s="6">
        <v>151</v>
      </c>
      <c r="H726" s="6">
        <v>1.1180881250600001</v>
      </c>
      <c r="I726" s="6">
        <v>4.8207269326200002E-2</v>
      </c>
    </row>
    <row r="727" spans="1:9" x14ac:dyDescent="0.15">
      <c r="A727" s="45">
        <v>1E-4</v>
      </c>
      <c r="B727" s="6">
        <v>2</v>
      </c>
      <c r="C727" s="6" t="s">
        <v>9149</v>
      </c>
      <c r="D727" s="6" t="s">
        <v>9148</v>
      </c>
      <c r="E727" s="63" t="s">
        <v>9147</v>
      </c>
      <c r="F727" s="69" t="s">
        <v>9701</v>
      </c>
      <c r="G727" s="6">
        <v>189</v>
      </c>
      <c r="H727" s="6">
        <v>1.09559874294</v>
      </c>
      <c r="I727" s="6">
        <v>4.8210252810500002E-2</v>
      </c>
    </row>
    <row r="728" spans="1:9" x14ac:dyDescent="0.15">
      <c r="A728" s="45">
        <v>1E-4</v>
      </c>
      <c r="B728" s="6">
        <v>3</v>
      </c>
      <c r="C728" s="6" t="s">
        <v>9068</v>
      </c>
      <c r="D728" s="6" t="s">
        <v>9067</v>
      </c>
      <c r="E728" s="63" t="s">
        <v>9066</v>
      </c>
      <c r="F728" s="69" t="s">
        <v>9700</v>
      </c>
      <c r="G728" s="6">
        <v>73</v>
      </c>
      <c r="H728" s="6">
        <v>1.5338664614099999</v>
      </c>
      <c r="I728" s="23">
        <v>3.36783452083E-6</v>
      </c>
    </row>
    <row r="729" spans="1:9" x14ac:dyDescent="0.15">
      <c r="A729" s="45">
        <v>1E-4</v>
      </c>
      <c r="B729" s="6">
        <v>3</v>
      </c>
      <c r="C729" s="6" t="s">
        <v>8924</v>
      </c>
      <c r="D729" s="6" t="s">
        <v>8923</v>
      </c>
      <c r="E729" s="63" t="s">
        <v>8922</v>
      </c>
      <c r="F729" s="69" t="s">
        <v>9699</v>
      </c>
      <c r="G729" s="6">
        <v>96</v>
      </c>
      <c r="H729" s="6">
        <v>1.3313720972800001</v>
      </c>
      <c r="I729" s="23">
        <v>6.6879774097800003E-6</v>
      </c>
    </row>
    <row r="730" spans="1:9" x14ac:dyDescent="0.15">
      <c r="A730" s="45">
        <v>1E-4</v>
      </c>
      <c r="B730" s="6">
        <v>3</v>
      </c>
      <c r="C730" s="6" t="s">
        <v>9064</v>
      </c>
      <c r="D730" s="6" t="s">
        <v>9063</v>
      </c>
      <c r="E730" s="63" t="s">
        <v>9062</v>
      </c>
      <c r="F730" s="69" t="s">
        <v>9698</v>
      </c>
      <c r="G730" s="6">
        <v>87</v>
      </c>
      <c r="H730" s="6">
        <v>1.38350606245</v>
      </c>
      <c r="I730" s="23">
        <v>9.9857147485400001E-6</v>
      </c>
    </row>
    <row r="731" spans="1:9" x14ac:dyDescent="0.15">
      <c r="A731" s="45">
        <v>1E-4</v>
      </c>
      <c r="B731" s="6">
        <v>3</v>
      </c>
      <c r="C731" s="6" t="s">
        <v>9356</v>
      </c>
      <c r="D731" s="6" t="s">
        <v>8931</v>
      </c>
      <c r="E731" s="63" t="s">
        <v>8901</v>
      </c>
      <c r="F731" s="69" t="s">
        <v>9697</v>
      </c>
      <c r="G731" s="6">
        <v>68</v>
      </c>
      <c r="H731" s="6">
        <v>1.53157414203</v>
      </c>
      <c r="I731" s="23">
        <v>1.25991529192E-5</v>
      </c>
    </row>
    <row r="732" spans="1:9" x14ac:dyDescent="0.15">
      <c r="A732" s="45">
        <v>1E-4</v>
      </c>
      <c r="B732" s="6">
        <v>3</v>
      </c>
      <c r="C732" s="6" t="s">
        <v>9058</v>
      </c>
      <c r="D732" s="6" t="s">
        <v>9057</v>
      </c>
      <c r="E732" s="63" t="s">
        <v>9056</v>
      </c>
      <c r="F732" s="69" t="s">
        <v>9696</v>
      </c>
      <c r="G732" s="6">
        <v>72</v>
      </c>
      <c r="H732" s="6">
        <v>1.47731354632</v>
      </c>
      <c r="I732" s="23">
        <v>1.9965168818900001E-5</v>
      </c>
    </row>
    <row r="733" spans="1:9" x14ac:dyDescent="0.15">
      <c r="A733" s="45">
        <v>1E-4</v>
      </c>
      <c r="B733" s="6">
        <v>3</v>
      </c>
      <c r="C733" s="6" t="s">
        <v>9016</v>
      </c>
      <c r="D733" s="6" t="s">
        <v>9015</v>
      </c>
      <c r="E733" s="63" t="s">
        <v>8922</v>
      </c>
      <c r="F733" s="69" t="s">
        <v>9695</v>
      </c>
      <c r="G733" s="6">
        <v>83</v>
      </c>
      <c r="H733" s="6">
        <v>1.38749503041</v>
      </c>
      <c r="I733" s="23">
        <v>2.3107879924000001E-5</v>
      </c>
    </row>
    <row r="734" spans="1:9" x14ac:dyDescent="0.15">
      <c r="A734" s="45">
        <v>1E-4</v>
      </c>
      <c r="B734" s="6">
        <v>3</v>
      </c>
      <c r="C734" s="6" t="s">
        <v>9052</v>
      </c>
      <c r="D734" s="6" t="s">
        <v>8826</v>
      </c>
      <c r="E734" s="63" t="s">
        <v>8825</v>
      </c>
      <c r="F734" s="69" t="s">
        <v>9694</v>
      </c>
      <c r="G734" s="6">
        <v>71</v>
      </c>
      <c r="H734" s="6">
        <v>1.4535938478799999</v>
      </c>
      <c r="I734" s="23">
        <v>4.6392775887099997E-5</v>
      </c>
    </row>
    <row r="735" spans="1:9" x14ac:dyDescent="0.15">
      <c r="A735" s="45">
        <v>1E-4</v>
      </c>
      <c r="B735" s="6">
        <v>3</v>
      </c>
      <c r="C735" s="6" t="s">
        <v>9316</v>
      </c>
      <c r="D735" s="6" t="s">
        <v>8931</v>
      </c>
      <c r="E735" s="63" t="s">
        <v>8901</v>
      </c>
      <c r="F735" s="69" t="s">
        <v>9693</v>
      </c>
      <c r="G735" s="6">
        <v>60</v>
      </c>
      <c r="H735" s="6">
        <v>1.52393934968</v>
      </c>
      <c r="I735" s="23">
        <v>8.6384963299200002E-5</v>
      </c>
    </row>
    <row r="736" spans="1:9" x14ac:dyDescent="0.15">
      <c r="A736" s="45">
        <v>1E-4</v>
      </c>
      <c r="B736" s="6">
        <v>3</v>
      </c>
      <c r="C736" s="6" t="s">
        <v>9071</v>
      </c>
      <c r="D736" s="6" t="s">
        <v>9070</v>
      </c>
      <c r="E736" s="63" t="s">
        <v>9070</v>
      </c>
      <c r="F736" s="69" t="s">
        <v>9692</v>
      </c>
      <c r="G736" s="6">
        <v>95</v>
      </c>
      <c r="H736" s="6">
        <v>1.2764900030499999</v>
      </c>
      <c r="I736" s="23">
        <v>8.7930110731900002E-5</v>
      </c>
    </row>
    <row r="737" spans="1:9" x14ac:dyDescent="0.15">
      <c r="A737" s="45">
        <v>1E-4</v>
      </c>
      <c r="B737" s="6">
        <v>3</v>
      </c>
      <c r="C737" s="6" t="s">
        <v>9264</v>
      </c>
      <c r="D737" s="6" t="s">
        <v>9263</v>
      </c>
      <c r="E737" s="63" t="s">
        <v>9262</v>
      </c>
      <c r="F737" s="69" t="s">
        <v>9691</v>
      </c>
      <c r="G737" s="6">
        <v>68</v>
      </c>
      <c r="H737" s="6">
        <v>1.44085827407</v>
      </c>
      <c r="I737" s="6">
        <v>1.16144756239E-4</v>
      </c>
    </row>
    <row r="738" spans="1:9" x14ac:dyDescent="0.15">
      <c r="A738" s="45">
        <v>1E-4</v>
      </c>
      <c r="B738" s="6">
        <v>3</v>
      </c>
      <c r="C738" s="6" t="s">
        <v>9201</v>
      </c>
      <c r="D738" s="6" t="s">
        <v>9200</v>
      </c>
      <c r="E738" s="63"/>
      <c r="F738" s="69" t="s">
        <v>9690</v>
      </c>
      <c r="G738" s="6">
        <v>78</v>
      </c>
      <c r="H738" s="6">
        <v>1.3676136703099999</v>
      </c>
      <c r="I738" s="6">
        <v>1.23003945221E-4</v>
      </c>
    </row>
    <row r="739" spans="1:9" x14ac:dyDescent="0.15">
      <c r="A739" s="45">
        <v>1E-4</v>
      </c>
      <c r="B739" s="6">
        <v>3</v>
      </c>
      <c r="C739" s="6" t="s">
        <v>9025</v>
      </c>
      <c r="D739" s="6" t="s">
        <v>8926</v>
      </c>
      <c r="E739" s="63" t="s">
        <v>9024</v>
      </c>
      <c r="F739" s="69" t="s">
        <v>9689</v>
      </c>
      <c r="G739" s="6">
        <v>78</v>
      </c>
      <c r="H739" s="6">
        <v>1.36718481686</v>
      </c>
      <c r="I739" s="6">
        <v>1.2456142710000001E-4</v>
      </c>
    </row>
    <row r="740" spans="1:9" x14ac:dyDescent="0.15">
      <c r="A740" s="45">
        <v>1E-4</v>
      </c>
      <c r="B740" s="6">
        <v>3</v>
      </c>
      <c r="C740" s="6" t="s">
        <v>8950</v>
      </c>
      <c r="D740" s="6" t="s">
        <v>8949</v>
      </c>
      <c r="E740" s="63" t="s">
        <v>8948</v>
      </c>
      <c r="F740" s="69" t="s">
        <v>9688</v>
      </c>
      <c r="G740" s="6">
        <v>67</v>
      </c>
      <c r="H740" s="6">
        <v>1.4451426978899999</v>
      </c>
      <c r="I740" s="6">
        <v>1.26598934706E-4</v>
      </c>
    </row>
    <row r="741" spans="1:9" x14ac:dyDescent="0.15">
      <c r="A741" s="45">
        <v>1E-4</v>
      </c>
      <c r="B741" s="6">
        <v>3</v>
      </c>
      <c r="C741" s="6" t="s">
        <v>8880</v>
      </c>
      <c r="D741" s="6" t="s">
        <v>8879</v>
      </c>
      <c r="E741" s="63" t="s">
        <v>8878</v>
      </c>
      <c r="F741" s="69" t="s">
        <v>9687</v>
      </c>
      <c r="G741" s="6">
        <v>62</v>
      </c>
      <c r="H741" s="6">
        <v>1.4841983617100001</v>
      </c>
      <c r="I741" s="6">
        <v>1.34769491634E-4</v>
      </c>
    </row>
    <row r="742" spans="1:9" x14ac:dyDescent="0.15">
      <c r="A742" s="45">
        <v>1E-4</v>
      </c>
      <c r="B742" s="6">
        <v>3</v>
      </c>
      <c r="C742" s="6" t="s">
        <v>9076</v>
      </c>
      <c r="D742" s="6" t="s">
        <v>8926</v>
      </c>
      <c r="E742" s="63" t="s">
        <v>9024</v>
      </c>
      <c r="F742" s="69" t="s">
        <v>9686</v>
      </c>
      <c r="G742" s="6">
        <v>80</v>
      </c>
      <c r="H742" s="6">
        <v>1.3473172738000001</v>
      </c>
      <c r="I742" s="6">
        <v>1.5457441596500001E-4</v>
      </c>
    </row>
    <row r="743" spans="1:9" x14ac:dyDescent="0.15">
      <c r="A743" s="45">
        <v>1E-4</v>
      </c>
      <c r="B743" s="6">
        <v>3</v>
      </c>
      <c r="C743" s="6" t="s">
        <v>9060</v>
      </c>
      <c r="D743" s="6" t="s">
        <v>8926</v>
      </c>
      <c r="E743" s="63" t="s">
        <v>8926</v>
      </c>
      <c r="F743" s="69" t="s">
        <v>9685</v>
      </c>
      <c r="G743" s="6">
        <v>81</v>
      </c>
      <c r="H743" s="6">
        <v>1.3407293032700001</v>
      </c>
      <c r="I743" s="6">
        <v>1.5686426652700001E-4</v>
      </c>
    </row>
    <row r="744" spans="1:9" x14ac:dyDescent="0.15">
      <c r="A744" s="45">
        <v>1E-4</v>
      </c>
      <c r="B744" s="6">
        <v>3</v>
      </c>
      <c r="C744" s="6" t="s">
        <v>9009</v>
      </c>
      <c r="D744" s="6" t="s">
        <v>8826</v>
      </c>
      <c r="E744" s="63" t="s">
        <v>8825</v>
      </c>
      <c r="F744" s="69" t="s">
        <v>9684</v>
      </c>
      <c r="G744" s="6">
        <v>68</v>
      </c>
      <c r="H744" s="6">
        <v>1.4249237589399999</v>
      </c>
      <c r="I744" s="6">
        <v>1.7064440813100001E-4</v>
      </c>
    </row>
    <row r="745" spans="1:9" x14ac:dyDescent="0.15">
      <c r="A745" s="45">
        <v>1E-4</v>
      </c>
      <c r="B745" s="6">
        <v>3</v>
      </c>
      <c r="C745" s="6" t="s">
        <v>8910</v>
      </c>
      <c r="D745" s="6" t="s">
        <v>8902</v>
      </c>
      <c r="E745" s="63" t="s">
        <v>8909</v>
      </c>
      <c r="F745" s="69" t="s">
        <v>9683</v>
      </c>
      <c r="G745" s="6">
        <v>74</v>
      </c>
      <c r="H745" s="6">
        <v>1.3766087293</v>
      </c>
      <c r="I745" s="6">
        <v>1.9934787324400001E-4</v>
      </c>
    </row>
    <row r="746" spans="1:9" x14ac:dyDescent="0.15">
      <c r="A746" s="45">
        <v>1E-4</v>
      </c>
      <c r="B746" s="6">
        <v>3</v>
      </c>
      <c r="C746" s="6" t="s">
        <v>9074</v>
      </c>
      <c r="D746" s="6" t="s">
        <v>8926</v>
      </c>
      <c r="E746" s="63" t="s">
        <v>9073</v>
      </c>
      <c r="F746" s="69" t="s">
        <v>9682</v>
      </c>
      <c r="G746" s="6">
        <v>76</v>
      </c>
      <c r="H746" s="6">
        <v>1.35637251921</v>
      </c>
      <c r="I746" s="6">
        <v>2.4427441386300002E-4</v>
      </c>
    </row>
    <row r="747" spans="1:9" x14ac:dyDescent="0.15">
      <c r="A747" s="45">
        <v>1E-4</v>
      </c>
      <c r="B747" s="6">
        <v>3</v>
      </c>
      <c r="C747" s="6" t="s">
        <v>9350</v>
      </c>
      <c r="D747" s="6" t="s">
        <v>9349</v>
      </c>
      <c r="E747" s="63" t="s">
        <v>9348</v>
      </c>
      <c r="F747" s="69" t="s">
        <v>9681</v>
      </c>
      <c r="G747" s="6">
        <v>68</v>
      </c>
      <c r="H747" s="6">
        <v>1.40076805859</v>
      </c>
      <c r="I747" s="6">
        <v>3.0445088038800002E-4</v>
      </c>
    </row>
    <row r="748" spans="1:9" x14ac:dyDescent="0.15">
      <c r="A748" s="45">
        <v>1E-4</v>
      </c>
      <c r="B748" s="6">
        <v>3</v>
      </c>
      <c r="C748" s="6" t="s">
        <v>8971</v>
      </c>
      <c r="D748" s="6" t="s">
        <v>8970</v>
      </c>
      <c r="E748" s="63" t="s">
        <v>8969</v>
      </c>
      <c r="F748" s="69" t="s">
        <v>9680</v>
      </c>
      <c r="G748" s="6">
        <v>61</v>
      </c>
      <c r="H748" s="6">
        <v>1.4526387684299999</v>
      </c>
      <c r="I748" s="6">
        <v>3.1371527615999998E-4</v>
      </c>
    </row>
    <row r="749" spans="1:9" x14ac:dyDescent="0.15">
      <c r="A749" s="45">
        <v>1E-4</v>
      </c>
      <c r="B749" s="6">
        <v>3</v>
      </c>
      <c r="C749" s="6" t="s">
        <v>9082</v>
      </c>
      <c r="D749" s="6" t="s">
        <v>8931</v>
      </c>
      <c r="E749" s="63" t="s">
        <v>8901</v>
      </c>
      <c r="F749" s="69" t="s">
        <v>9679</v>
      </c>
      <c r="G749" s="6">
        <v>57</v>
      </c>
      <c r="H749" s="6">
        <v>1.4733498486100001</v>
      </c>
      <c r="I749" s="6">
        <v>4.09030566569E-4</v>
      </c>
    </row>
    <row r="750" spans="1:9" x14ac:dyDescent="0.15">
      <c r="A750" s="45">
        <v>1E-4</v>
      </c>
      <c r="B750" s="6">
        <v>3</v>
      </c>
      <c r="C750" s="6" t="s">
        <v>9018</v>
      </c>
      <c r="D750" s="6" t="s">
        <v>8931</v>
      </c>
      <c r="E750" s="63" t="s">
        <v>8901</v>
      </c>
      <c r="F750" s="69" t="s">
        <v>9678</v>
      </c>
      <c r="G750" s="6">
        <v>62</v>
      </c>
      <c r="H750" s="6">
        <v>1.4297042799499999</v>
      </c>
      <c r="I750" s="6">
        <v>4.2881854285800001E-4</v>
      </c>
    </row>
    <row r="751" spans="1:9" x14ac:dyDescent="0.15">
      <c r="A751" s="45">
        <v>1E-4</v>
      </c>
      <c r="B751" s="6">
        <v>3</v>
      </c>
      <c r="C751" s="6" t="s">
        <v>9272</v>
      </c>
      <c r="D751" s="6" t="s">
        <v>8931</v>
      </c>
      <c r="E751" s="63" t="s">
        <v>8901</v>
      </c>
      <c r="F751" s="69" t="s">
        <v>9677</v>
      </c>
      <c r="G751" s="6">
        <v>61</v>
      </c>
      <c r="H751" s="6">
        <v>1.4198235890899999</v>
      </c>
      <c r="I751" s="6">
        <v>6.1702909292200001E-4</v>
      </c>
    </row>
    <row r="752" spans="1:9" x14ac:dyDescent="0.15">
      <c r="A752" s="45">
        <v>1E-4</v>
      </c>
      <c r="B752" s="6">
        <v>3</v>
      </c>
      <c r="C752" s="6" t="s">
        <v>9044</v>
      </c>
      <c r="D752" s="6" t="s">
        <v>9043</v>
      </c>
      <c r="E752" s="63" t="s">
        <v>9043</v>
      </c>
      <c r="F752" s="69" t="s">
        <v>9676</v>
      </c>
      <c r="G752" s="6">
        <v>79</v>
      </c>
      <c r="H752" s="6">
        <v>1.30078774765</v>
      </c>
      <c r="I752" s="6">
        <v>7.2540392567700001E-4</v>
      </c>
    </row>
    <row r="753" spans="1:9" x14ac:dyDescent="0.15">
      <c r="A753" s="45">
        <v>1E-4</v>
      </c>
      <c r="B753" s="6">
        <v>3</v>
      </c>
      <c r="C753" s="6" t="s">
        <v>8839</v>
      </c>
      <c r="D753" s="6" t="s">
        <v>8838</v>
      </c>
      <c r="E753" s="63" t="s">
        <v>8837</v>
      </c>
      <c r="F753" s="69" t="s">
        <v>9675</v>
      </c>
      <c r="G753" s="6">
        <v>64</v>
      </c>
      <c r="H753" s="6">
        <v>1.3844414959</v>
      </c>
      <c r="I753" s="6">
        <v>8.2671204212000004E-4</v>
      </c>
    </row>
    <row r="754" spans="1:9" x14ac:dyDescent="0.15">
      <c r="A754" s="45">
        <v>1E-4</v>
      </c>
      <c r="B754" s="6">
        <v>3</v>
      </c>
      <c r="C754" s="6" t="s">
        <v>8998</v>
      </c>
      <c r="D754" s="6" t="s">
        <v>8935</v>
      </c>
      <c r="E754" s="63" t="s">
        <v>8934</v>
      </c>
      <c r="F754" s="69" t="s">
        <v>9674</v>
      </c>
      <c r="G754" s="6">
        <v>55</v>
      </c>
      <c r="H754" s="6">
        <v>1.4501534890700001</v>
      </c>
      <c r="I754" s="6">
        <v>8.6436541358700001E-4</v>
      </c>
    </row>
    <row r="755" spans="1:9" x14ac:dyDescent="0.15">
      <c r="A755" s="45">
        <v>1E-4</v>
      </c>
      <c r="B755" s="6">
        <v>3</v>
      </c>
      <c r="C755" s="6" t="s">
        <v>8993</v>
      </c>
      <c r="D755" s="6" t="s">
        <v>8992</v>
      </c>
      <c r="E755" s="63"/>
      <c r="F755" s="69" t="s">
        <v>9673</v>
      </c>
      <c r="G755" s="6">
        <v>90</v>
      </c>
      <c r="H755" s="6">
        <v>1.23924480495</v>
      </c>
      <c r="I755" s="6">
        <v>9.4392625617200005E-4</v>
      </c>
    </row>
    <row r="756" spans="1:9" x14ac:dyDescent="0.15">
      <c r="A756" s="45">
        <v>1E-4</v>
      </c>
      <c r="B756" s="6">
        <v>3</v>
      </c>
      <c r="C756" s="6" t="s">
        <v>9000</v>
      </c>
      <c r="D756" s="6" t="s">
        <v>8902</v>
      </c>
      <c r="E756" s="63" t="s">
        <v>8930</v>
      </c>
      <c r="F756" s="69" t="s">
        <v>9672</v>
      </c>
      <c r="G756" s="6">
        <v>59</v>
      </c>
      <c r="H756" s="6">
        <v>1.4101176690199999</v>
      </c>
      <c r="I756" s="6">
        <v>1.0103475845299999E-3</v>
      </c>
    </row>
    <row r="757" spans="1:9" x14ac:dyDescent="0.15">
      <c r="A757" s="45">
        <v>1E-4</v>
      </c>
      <c r="B757" s="6">
        <v>3</v>
      </c>
      <c r="C757" s="6" t="s">
        <v>9013</v>
      </c>
      <c r="D757" s="6" t="s">
        <v>9012</v>
      </c>
      <c r="E757" s="63" t="s">
        <v>9011</v>
      </c>
      <c r="F757" s="69" t="s">
        <v>9671</v>
      </c>
      <c r="G757" s="6">
        <v>55</v>
      </c>
      <c r="H757" s="6">
        <v>1.4319168126799999</v>
      </c>
      <c r="I757" s="6">
        <v>1.1981730752400001E-3</v>
      </c>
    </row>
    <row r="758" spans="1:9" x14ac:dyDescent="0.15">
      <c r="A758" s="45">
        <v>1E-4</v>
      </c>
      <c r="B758" s="6">
        <v>3</v>
      </c>
      <c r="C758" s="6" t="s">
        <v>9335</v>
      </c>
      <c r="D758" s="6" t="s">
        <v>9334</v>
      </c>
      <c r="E758" s="63" t="s">
        <v>9333</v>
      </c>
      <c r="F758" s="69" t="s">
        <v>9670</v>
      </c>
      <c r="G758" s="6">
        <v>65</v>
      </c>
      <c r="H758" s="6">
        <v>1.3462875964000001</v>
      </c>
      <c r="I758" s="6">
        <v>1.6426150531600001E-3</v>
      </c>
    </row>
    <row r="759" spans="1:9" x14ac:dyDescent="0.15">
      <c r="A759" s="45">
        <v>1E-4</v>
      </c>
      <c r="B759" s="6">
        <v>3</v>
      </c>
      <c r="C759" s="6" t="s">
        <v>9007</v>
      </c>
      <c r="D759" s="6" t="s">
        <v>8902</v>
      </c>
      <c r="E759" s="63" t="s">
        <v>9006</v>
      </c>
      <c r="F759" s="69" t="s">
        <v>9669</v>
      </c>
      <c r="G759" s="6">
        <v>55</v>
      </c>
      <c r="H759" s="6">
        <v>1.4050847334700001</v>
      </c>
      <c r="I759" s="6">
        <v>1.9287570529299999E-3</v>
      </c>
    </row>
    <row r="760" spans="1:9" x14ac:dyDescent="0.15">
      <c r="A760" s="45">
        <v>1E-4</v>
      </c>
      <c r="B760" s="6">
        <v>3</v>
      </c>
      <c r="C760" s="6" t="s">
        <v>9668</v>
      </c>
      <c r="D760" s="6" t="s">
        <v>9632</v>
      </c>
      <c r="E760" s="63"/>
      <c r="F760" s="69" t="s">
        <v>9667</v>
      </c>
      <c r="G760" s="6">
        <v>65</v>
      </c>
      <c r="H760" s="6">
        <v>1.3376138613099999</v>
      </c>
      <c r="I760" s="6">
        <v>1.9804119536399999E-3</v>
      </c>
    </row>
    <row r="761" spans="1:9" x14ac:dyDescent="0.15">
      <c r="A761" s="45">
        <v>1E-4</v>
      </c>
      <c r="B761" s="6">
        <v>3</v>
      </c>
      <c r="C761" s="6" t="s">
        <v>9161</v>
      </c>
      <c r="D761" s="6" t="s">
        <v>9160</v>
      </c>
      <c r="E761" s="63"/>
      <c r="F761" s="69" t="s">
        <v>9666</v>
      </c>
      <c r="G761" s="6">
        <v>58</v>
      </c>
      <c r="H761" s="6">
        <v>1.3782616103800001</v>
      </c>
      <c r="I761" s="6">
        <v>2.1262060265600001E-3</v>
      </c>
    </row>
    <row r="762" spans="1:9" x14ac:dyDescent="0.15">
      <c r="A762" s="45">
        <v>1E-4</v>
      </c>
      <c r="B762" s="6">
        <v>3</v>
      </c>
      <c r="C762" s="6" t="s">
        <v>8903</v>
      </c>
      <c r="D762" s="6" t="s">
        <v>8902</v>
      </c>
      <c r="E762" s="63" t="s">
        <v>8901</v>
      </c>
      <c r="F762" s="69" t="s">
        <v>9665</v>
      </c>
      <c r="G762" s="6">
        <v>48</v>
      </c>
      <c r="H762" s="6">
        <v>1.44853427942</v>
      </c>
      <c r="I762" s="6">
        <v>2.4155683392200001E-3</v>
      </c>
    </row>
    <row r="763" spans="1:9" x14ac:dyDescent="0.15">
      <c r="A763" s="45">
        <v>1E-4</v>
      </c>
      <c r="B763" s="6">
        <v>3</v>
      </c>
      <c r="C763" s="6" t="s">
        <v>8932</v>
      </c>
      <c r="D763" s="6" t="s">
        <v>8931</v>
      </c>
      <c r="E763" s="63" t="s">
        <v>8930</v>
      </c>
      <c r="F763" s="69" t="s">
        <v>9664</v>
      </c>
      <c r="G763" s="6">
        <v>56</v>
      </c>
      <c r="H763" s="6">
        <v>1.37758707106</v>
      </c>
      <c r="I763" s="6">
        <v>2.7645369762300002E-3</v>
      </c>
    </row>
    <row r="764" spans="1:9" x14ac:dyDescent="0.15">
      <c r="A764" s="45">
        <v>1E-4</v>
      </c>
      <c r="B764" s="6">
        <v>3</v>
      </c>
      <c r="C764" s="6" t="s">
        <v>8827</v>
      </c>
      <c r="D764" s="6" t="s">
        <v>8826</v>
      </c>
      <c r="E764" s="63" t="s">
        <v>8825</v>
      </c>
      <c r="F764" s="69" t="s">
        <v>9663</v>
      </c>
      <c r="G764" s="6">
        <v>68</v>
      </c>
      <c r="H764" s="6">
        <v>1.3044990568799999</v>
      </c>
      <c r="I764" s="6">
        <v>2.8475797076200002E-3</v>
      </c>
    </row>
    <row r="765" spans="1:9" x14ac:dyDescent="0.15">
      <c r="A765" s="45">
        <v>1E-4</v>
      </c>
      <c r="B765" s="6">
        <v>3</v>
      </c>
      <c r="C765" s="6" t="s">
        <v>9662</v>
      </c>
      <c r="D765" s="6" t="s">
        <v>9661</v>
      </c>
      <c r="E765" s="63" t="s">
        <v>9660</v>
      </c>
      <c r="F765" s="69" t="s">
        <v>9659</v>
      </c>
      <c r="G765" s="6">
        <v>71</v>
      </c>
      <c r="H765" s="6">
        <v>1.2875901056600001</v>
      </c>
      <c r="I765" s="6">
        <v>2.9642817321E-3</v>
      </c>
    </row>
    <row r="766" spans="1:9" x14ac:dyDescent="0.15">
      <c r="A766" s="45">
        <v>1E-4</v>
      </c>
      <c r="B766" s="6">
        <v>3</v>
      </c>
      <c r="C766" s="6" t="s">
        <v>9180</v>
      </c>
      <c r="D766" s="6" t="s">
        <v>9179</v>
      </c>
      <c r="E766" s="63" t="s">
        <v>9178</v>
      </c>
      <c r="F766" s="69" t="s">
        <v>9658</v>
      </c>
      <c r="G766" s="6">
        <v>60</v>
      </c>
      <c r="H766" s="6">
        <v>1.3477233368699999</v>
      </c>
      <c r="I766" s="6">
        <v>2.9682725846900001E-3</v>
      </c>
    </row>
    <row r="767" spans="1:9" x14ac:dyDescent="0.15">
      <c r="A767" s="45">
        <v>1E-4</v>
      </c>
      <c r="B767" s="6">
        <v>3</v>
      </c>
      <c r="C767" s="6" t="s">
        <v>9657</v>
      </c>
      <c r="D767" s="6" t="s">
        <v>8888</v>
      </c>
      <c r="E767" s="63" t="s">
        <v>8887</v>
      </c>
      <c r="F767" s="69" t="s">
        <v>9656</v>
      </c>
      <c r="G767" s="6">
        <v>55</v>
      </c>
      <c r="H767" s="6">
        <v>1.3797039815200001</v>
      </c>
      <c r="I767" s="6">
        <v>3.0091203786600002E-3</v>
      </c>
    </row>
    <row r="768" spans="1:9" x14ac:dyDescent="0.15">
      <c r="A768" s="45">
        <v>1E-4</v>
      </c>
      <c r="B768" s="6">
        <v>3</v>
      </c>
      <c r="C768" s="6" t="s">
        <v>8963</v>
      </c>
      <c r="D768" s="6" t="s">
        <v>8962</v>
      </c>
      <c r="E768" s="63" t="s">
        <v>8961</v>
      </c>
      <c r="F768" s="69" t="s">
        <v>9655</v>
      </c>
      <c r="G768" s="6">
        <v>76</v>
      </c>
      <c r="H768" s="6">
        <v>1.25675873979</v>
      </c>
      <c r="I768" s="6">
        <v>3.58096398404E-3</v>
      </c>
    </row>
    <row r="769" spans="1:9" x14ac:dyDescent="0.15">
      <c r="A769" s="45">
        <v>1E-4</v>
      </c>
      <c r="B769" s="6">
        <v>3</v>
      </c>
      <c r="C769" s="6" t="s">
        <v>9654</v>
      </c>
      <c r="D769" s="6" t="s">
        <v>9653</v>
      </c>
      <c r="E769" s="63" t="s">
        <v>9652</v>
      </c>
      <c r="F769" s="69" t="s">
        <v>9651</v>
      </c>
      <c r="G769" s="6">
        <v>53</v>
      </c>
      <c r="H769" s="6">
        <v>1.37520331718</v>
      </c>
      <c r="I769" s="6">
        <v>4.1154179345499996E-3</v>
      </c>
    </row>
    <row r="770" spans="1:9" x14ac:dyDescent="0.15">
      <c r="A770" s="45">
        <v>1E-4</v>
      </c>
      <c r="B770" s="6">
        <v>3</v>
      </c>
      <c r="C770" s="6" t="s">
        <v>9469</v>
      </c>
      <c r="D770" s="6" t="s">
        <v>9179</v>
      </c>
      <c r="E770" s="63" t="s">
        <v>9178</v>
      </c>
      <c r="F770" s="69" t="s">
        <v>9650</v>
      </c>
      <c r="G770" s="6">
        <v>52</v>
      </c>
      <c r="H770" s="6">
        <v>1.37689953607</v>
      </c>
      <c r="I770" s="6">
        <v>4.4897908637E-3</v>
      </c>
    </row>
    <row r="771" spans="1:9" x14ac:dyDescent="0.15">
      <c r="A771" s="45">
        <v>1E-4</v>
      </c>
      <c r="B771" s="6">
        <v>3</v>
      </c>
      <c r="C771" s="6" t="s">
        <v>8928</v>
      </c>
      <c r="D771" s="6" t="s">
        <v>8927</v>
      </c>
      <c r="E771" s="63" t="s">
        <v>8926</v>
      </c>
      <c r="F771" s="69" t="s">
        <v>9649</v>
      </c>
      <c r="G771" s="6">
        <v>59</v>
      </c>
      <c r="H771" s="6">
        <v>1.31916507937</v>
      </c>
      <c r="I771" s="6">
        <v>5.6791087170399998E-3</v>
      </c>
    </row>
    <row r="772" spans="1:9" x14ac:dyDescent="0.15">
      <c r="A772" s="45">
        <v>1E-4</v>
      </c>
      <c r="B772" s="6">
        <v>3</v>
      </c>
      <c r="C772" s="6" t="s">
        <v>9648</v>
      </c>
      <c r="D772" s="6" t="s">
        <v>9647</v>
      </c>
      <c r="E772" s="63" t="s">
        <v>9646</v>
      </c>
      <c r="F772" s="69" t="s">
        <v>9645</v>
      </c>
      <c r="G772" s="6">
        <v>61</v>
      </c>
      <c r="H772" s="6">
        <v>1.3011663229199999</v>
      </c>
      <c r="I772" s="6">
        <v>6.4930045020599996E-3</v>
      </c>
    </row>
    <row r="773" spans="1:9" x14ac:dyDescent="0.15">
      <c r="A773" s="45">
        <v>1E-4</v>
      </c>
      <c r="B773" s="6">
        <v>3</v>
      </c>
      <c r="C773" s="6" t="s">
        <v>9004</v>
      </c>
      <c r="D773" s="6" t="s">
        <v>9003</v>
      </c>
      <c r="E773" s="63" t="s">
        <v>9002</v>
      </c>
      <c r="F773" s="69" t="s">
        <v>9644</v>
      </c>
      <c r="G773" s="6">
        <v>59</v>
      </c>
      <c r="H773" s="6">
        <v>1.30713939691</v>
      </c>
      <c r="I773" s="6">
        <v>7.0788613810000003E-3</v>
      </c>
    </row>
    <row r="774" spans="1:9" x14ac:dyDescent="0.15">
      <c r="A774" s="45">
        <v>1E-4</v>
      </c>
      <c r="B774" s="6">
        <v>3</v>
      </c>
      <c r="C774" s="6" t="s">
        <v>9643</v>
      </c>
      <c r="D774" s="6" t="s">
        <v>9555</v>
      </c>
      <c r="E774" s="63" t="s">
        <v>9554</v>
      </c>
      <c r="F774" s="69" t="s">
        <v>9642</v>
      </c>
      <c r="G774" s="6">
        <v>65</v>
      </c>
      <c r="H774" s="6">
        <v>1.2747280592200001</v>
      </c>
      <c r="I774" s="6">
        <v>7.4023787781200001E-3</v>
      </c>
    </row>
    <row r="775" spans="1:9" x14ac:dyDescent="0.15">
      <c r="A775" s="45">
        <v>1E-4</v>
      </c>
      <c r="B775" s="6">
        <v>3</v>
      </c>
      <c r="C775" s="6" t="s">
        <v>9641</v>
      </c>
      <c r="D775" s="6" t="s">
        <v>9640</v>
      </c>
      <c r="E775" s="63" t="s">
        <v>9639</v>
      </c>
      <c r="F775" s="69" t="s">
        <v>9638</v>
      </c>
      <c r="G775" s="6">
        <v>53</v>
      </c>
      <c r="H775" s="6">
        <v>1.33869486942</v>
      </c>
      <c r="I775" s="6">
        <v>7.4723328480999999E-3</v>
      </c>
    </row>
    <row r="776" spans="1:9" x14ac:dyDescent="0.15">
      <c r="A776" s="45">
        <v>1E-4</v>
      </c>
      <c r="B776" s="6">
        <v>3</v>
      </c>
      <c r="C776" s="6" t="s">
        <v>8873</v>
      </c>
      <c r="D776" s="6" t="s">
        <v>8872</v>
      </c>
      <c r="E776" s="63" t="s">
        <v>2975</v>
      </c>
      <c r="F776" s="69" t="s">
        <v>9637</v>
      </c>
      <c r="G776" s="6">
        <v>56</v>
      </c>
      <c r="H776" s="6">
        <v>1.3170178698699999</v>
      </c>
      <c r="I776" s="6">
        <v>7.9667001860300006E-3</v>
      </c>
    </row>
    <row r="777" spans="1:9" x14ac:dyDescent="0.15">
      <c r="A777" s="45">
        <v>1E-4</v>
      </c>
      <c r="B777" s="6">
        <v>3</v>
      </c>
      <c r="C777" s="6" t="s">
        <v>9226</v>
      </c>
      <c r="D777" s="6" t="s">
        <v>9225</v>
      </c>
      <c r="E777" s="63" t="s">
        <v>9224</v>
      </c>
      <c r="F777" s="69" t="s">
        <v>9636</v>
      </c>
      <c r="G777" s="6">
        <v>52</v>
      </c>
      <c r="H777" s="6">
        <v>1.3380756914</v>
      </c>
      <c r="I777" s="6">
        <v>8.3360502190400008E-3</v>
      </c>
    </row>
    <row r="778" spans="1:9" x14ac:dyDescent="0.15">
      <c r="A778" s="45">
        <v>1E-4</v>
      </c>
      <c r="B778" s="6">
        <v>3</v>
      </c>
      <c r="C778" s="6" t="s">
        <v>9214</v>
      </c>
      <c r="D778" s="6" t="s">
        <v>9213</v>
      </c>
      <c r="E778" s="63" t="s">
        <v>9212</v>
      </c>
      <c r="F778" s="69" t="s">
        <v>9635</v>
      </c>
      <c r="G778" s="6">
        <v>60</v>
      </c>
      <c r="H778" s="6">
        <v>1.29228765006</v>
      </c>
      <c r="I778" s="6">
        <v>8.4435589176900007E-3</v>
      </c>
    </row>
    <row r="779" spans="1:9" x14ac:dyDescent="0.15">
      <c r="A779" s="45">
        <v>1E-4</v>
      </c>
      <c r="B779" s="6">
        <v>3</v>
      </c>
      <c r="C779" s="6" t="s">
        <v>8870</v>
      </c>
      <c r="D779" s="6" t="s">
        <v>8790</v>
      </c>
      <c r="E779" s="63" t="s">
        <v>224</v>
      </c>
      <c r="F779" s="69" t="s">
        <v>9634</v>
      </c>
      <c r="G779" s="6">
        <v>59</v>
      </c>
      <c r="H779" s="6">
        <v>1.28161379517</v>
      </c>
      <c r="I779" s="6">
        <v>1.1212625823900001E-2</v>
      </c>
    </row>
    <row r="780" spans="1:9" x14ac:dyDescent="0.15">
      <c r="A780" s="45">
        <v>1E-4</v>
      </c>
      <c r="B780" s="6">
        <v>3</v>
      </c>
      <c r="C780" s="6" t="s">
        <v>9633</v>
      </c>
      <c r="D780" s="6" t="s">
        <v>9632</v>
      </c>
      <c r="E780" s="63" t="s">
        <v>9631</v>
      </c>
      <c r="F780" s="69" t="s">
        <v>9630</v>
      </c>
      <c r="G780" s="6">
        <v>64</v>
      </c>
      <c r="H780" s="6">
        <v>1.25632899926</v>
      </c>
      <c r="I780" s="6">
        <v>1.16879008672E-2</v>
      </c>
    </row>
    <row r="781" spans="1:9" x14ac:dyDescent="0.15">
      <c r="A781" s="45">
        <v>1E-4</v>
      </c>
      <c r="B781" s="6">
        <v>3</v>
      </c>
      <c r="C781" s="6" t="s">
        <v>8843</v>
      </c>
      <c r="D781" s="6" t="s">
        <v>8842</v>
      </c>
      <c r="E781" s="63" t="s">
        <v>8841</v>
      </c>
      <c r="F781" s="69" t="s">
        <v>9629</v>
      </c>
      <c r="G781" s="6">
        <v>47</v>
      </c>
      <c r="H781" s="6">
        <v>1.3457040817799999</v>
      </c>
      <c r="I781" s="6">
        <v>1.20334384912E-2</v>
      </c>
    </row>
    <row r="782" spans="1:9" x14ac:dyDescent="0.15">
      <c r="A782" s="45">
        <v>1E-4</v>
      </c>
      <c r="B782" s="6">
        <v>3</v>
      </c>
      <c r="C782" s="6" t="s">
        <v>8847</v>
      </c>
      <c r="D782" s="6" t="s">
        <v>8846</v>
      </c>
      <c r="E782" s="63" t="s">
        <v>8845</v>
      </c>
      <c r="F782" s="69" t="s">
        <v>9628</v>
      </c>
      <c r="G782" s="6">
        <v>54</v>
      </c>
      <c r="H782" s="6">
        <v>1.3003461804800001</v>
      </c>
      <c r="I782" s="6">
        <v>1.2616177697E-2</v>
      </c>
    </row>
    <row r="783" spans="1:9" x14ac:dyDescent="0.15">
      <c r="A783" s="45">
        <v>1E-4</v>
      </c>
      <c r="B783" s="6">
        <v>3</v>
      </c>
      <c r="C783" s="6" t="s">
        <v>9354</v>
      </c>
      <c r="D783" s="6" t="s">
        <v>9353</v>
      </c>
      <c r="E783" s="63" t="s">
        <v>9352</v>
      </c>
      <c r="F783" s="69" t="s">
        <v>9627</v>
      </c>
      <c r="G783" s="6">
        <v>59</v>
      </c>
      <c r="H783" s="6">
        <v>1.2702600667899999</v>
      </c>
      <c r="I783" s="6">
        <v>1.3707540729800001E-2</v>
      </c>
    </row>
    <row r="784" spans="1:9" x14ac:dyDescent="0.15">
      <c r="A784" s="45">
        <v>1E-4</v>
      </c>
      <c r="B784" s="6">
        <v>3</v>
      </c>
      <c r="C784" s="6" t="s">
        <v>9054</v>
      </c>
      <c r="D784" s="6" t="s">
        <v>8926</v>
      </c>
      <c r="E784" s="63" t="s">
        <v>8926</v>
      </c>
      <c r="F784" s="69" t="s">
        <v>9626</v>
      </c>
      <c r="G784" s="6">
        <v>64</v>
      </c>
      <c r="H784" s="6">
        <v>1.24344693271</v>
      </c>
      <c r="I784" s="6">
        <v>1.49956477156E-2</v>
      </c>
    </row>
    <row r="785" spans="1:9" x14ac:dyDescent="0.15">
      <c r="A785" s="45">
        <v>1E-4</v>
      </c>
      <c r="B785" s="6">
        <v>3</v>
      </c>
      <c r="C785" s="6" t="s">
        <v>9050</v>
      </c>
      <c r="D785" s="6" t="s">
        <v>9049</v>
      </c>
      <c r="E785" s="63" t="s">
        <v>8811</v>
      </c>
      <c r="F785" s="69" t="s">
        <v>9625</v>
      </c>
      <c r="G785" s="6">
        <v>62</v>
      </c>
      <c r="H785" s="6">
        <v>1.24841612918</v>
      </c>
      <c r="I785" s="6">
        <v>1.5974936899000002E-2</v>
      </c>
    </row>
    <row r="786" spans="1:9" x14ac:dyDescent="0.15">
      <c r="A786" s="45">
        <v>1E-4</v>
      </c>
      <c r="B786" s="6">
        <v>3</v>
      </c>
      <c r="C786" s="6" t="s">
        <v>9624</v>
      </c>
      <c r="D786" s="6" t="s">
        <v>9623</v>
      </c>
      <c r="E786" s="63" t="s">
        <v>9622</v>
      </c>
      <c r="F786" s="69" t="s">
        <v>9621</v>
      </c>
      <c r="G786" s="6">
        <v>42</v>
      </c>
      <c r="H786" s="6">
        <v>1.3323874385200001</v>
      </c>
      <c r="I786" s="6">
        <v>2.2184299789700001E-2</v>
      </c>
    </row>
    <row r="787" spans="1:9" x14ac:dyDescent="0.15">
      <c r="A787" s="45">
        <v>1E-4</v>
      </c>
      <c r="B787" s="6">
        <v>3</v>
      </c>
      <c r="C787" s="6" t="s">
        <v>8936</v>
      </c>
      <c r="D787" s="6" t="s">
        <v>8935</v>
      </c>
      <c r="E787" s="63" t="s">
        <v>8934</v>
      </c>
      <c r="F787" s="69" t="s">
        <v>9620</v>
      </c>
      <c r="G787" s="6">
        <v>51</v>
      </c>
      <c r="H787" s="6">
        <v>1.27907486045</v>
      </c>
      <c r="I787" s="6">
        <v>2.2242166592400001E-2</v>
      </c>
    </row>
    <row r="788" spans="1:9" x14ac:dyDescent="0.15">
      <c r="A788" s="45">
        <v>1E-4</v>
      </c>
      <c r="B788" s="6">
        <v>3</v>
      </c>
      <c r="C788" s="6" t="s">
        <v>8791</v>
      </c>
      <c r="D788" s="6" t="s">
        <v>8790</v>
      </c>
      <c r="E788" s="63" t="s">
        <v>224</v>
      </c>
      <c r="F788" s="69" t="s">
        <v>9619</v>
      </c>
      <c r="G788" s="6">
        <v>60</v>
      </c>
      <c r="H788" s="6">
        <v>1.2381391873800001</v>
      </c>
      <c r="I788" s="6">
        <v>2.22613528571E-2</v>
      </c>
    </row>
    <row r="789" spans="1:9" x14ac:dyDescent="0.15">
      <c r="A789" s="45">
        <v>1E-4</v>
      </c>
      <c r="B789" s="6">
        <v>3</v>
      </c>
      <c r="C789" s="6" t="s">
        <v>9618</v>
      </c>
      <c r="D789" s="6" t="s">
        <v>9617</v>
      </c>
      <c r="E789" s="63" t="s">
        <v>4265</v>
      </c>
      <c r="F789" s="69" t="s">
        <v>9616</v>
      </c>
      <c r="G789" s="6">
        <v>57</v>
      </c>
      <c r="H789" s="6">
        <v>1.24872390657</v>
      </c>
      <c r="I789" s="6">
        <v>2.3014139058499999E-2</v>
      </c>
    </row>
    <row r="790" spans="1:9" x14ac:dyDescent="0.15">
      <c r="A790" s="45">
        <v>1E-4</v>
      </c>
      <c r="B790" s="6">
        <v>3</v>
      </c>
      <c r="C790" s="6" t="s">
        <v>9422</v>
      </c>
      <c r="D790" s="6" t="s">
        <v>9421</v>
      </c>
      <c r="E790" s="63" t="s">
        <v>9420</v>
      </c>
      <c r="F790" s="69" t="s">
        <v>9615</v>
      </c>
      <c r="G790" s="6">
        <v>56</v>
      </c>
      <c r="H790" s="6">
        <v>1.2514631573099999</v>
      </c>
      <c r="I790" s="6">
        <v>2.3623933726699999E-2</v>
      </c>
    </row>
    <row r="791" spans="1:9" x14ac:dyDescent="0.15">
      <c r="A791" s="45">
        <v>1E-4</v>
      </c>
      <c r="B791" s="6">
        <v>3</v>
      </c>
      <c r="C791" s="6" t="s">
        <v>8856</v>
      </c>
      <c r="D791" s="6" t="s">
        <v>8855</v>
      </c>
      <c r="E791" s="63" t="s">
        <v>4327</v>
      </c>
      <c r="F791" s="69" t="s">
        <v>9614</v>
      </c>
      <c r="G791" s="6">
        <v>58</v>
      </c>
      <c r="H791" s="6">
        <v>1.24013230296</v>
      </c>
      <c r="I791" s="6">
        <v>2.4728923856999999E-2</v>
      </c>
    </row>
    <row r="792" spans="1:9" x14ac:dyDescent="0.15">
      <c r="A792" s="45">
        <v>1E-4</v>
      </c>
      <c r="B792" s="6">
        <v>3</v>
      </c>
      <c r="C792" s="6" t="s">
        <v>9330</v>
      </c>
      <c r="D792" s="6" t="s">
        <v>9329</v>
      </c>
      <c r="E792" s="63" t="s">
        <v>9328</v>
      </c>
      <c r="F792" s="69" t="s">
        <v>9613</v>
      </c>
      <c r="G792" s="6">
        <v>58</v>
      </c>
      <c r="H792" s="6">
        <v>1.24013230296</v>
      </c>
      <c r="I792" s="6">
        <v>2.4728923856999999E-2</v>
      </c>
    </row>
    <row r="793" spans="1:9" x14ac:dyDescent="0.15">
      <c r="A793" s="45">
        <v>1E-4</v>
      </c>
      <c r="B793" s="6">
        <v>3</v>
      </c>
      <c r="C793" s="6" t="s">
        <v>9612</v>
      </c>
      <c r="D793" s="6" t="s">
        <v>9611</v>
      </c>
      <c r="E793" s="63" t="s">
        <v>9610</v>
      </c>
      <c r="F793" s="69" t="s">
        <v>9609</v>
      </c>
      <c r="G793" s="6">
        <v>41</v>
      </c>
      <c r="H793" s="6">
        <v>1.32760019769</v>
      </c>
      <c r="I793" s="6">
        <v>2.5458309618699999E-2</v>
      </c>
    </row>
    <row r="794" spans="1:9" x14ac:dyDescent="0.15">
      <c r="A794" s="45">
        <v>1E-4</v>
      </c>
      <c r="B794" s="6">
        <v>3</v>
      </c>
      <c r="C794" s="6" t="s">
        <v>9131</v>
      </c>
      <c r="D794" s="6" t="s">
        <v>9130</v>
      </c>
      <c r="E794" s="63" t="s">
        <v>9089</v>
      </c>
      <c r="F794" s="69" t="s">
        <v>9608</v>
      </c>
      <c r="G794" s="6">
        <v>54</v>
      </c>
      <c r="H794" s="6">
        <v>1.2527198885399999</v>
      </c>
      <c r="I794" s="6">
        <v>2.66089250044E-2</v>
      </c>
    </row>
    <row r="795" spans="1:9" x14ac:dyDescent="0.15">
      <c r="A795" s="45">
        <v>1E-4</v>
      </c>
      <c r="B795" s="6">
        <v>3</v>
      </c>
      <c r="C795" s="6" t="s">
        <v>9167</v>
      </c>
      <c r="D795" s="6" t="s">
        <v>9166</v>
      </c>
      <c r="E795" s="63" t="s">
        <v>9165</v>
      </c>
      <c r="F795" s="69" t="s">
        <v>9607</v>
      </c>
      <c r="G795" s="6">
        <v>70</v>
      </c>
      <c r="H795" s="6">
        <v>1.1901985635800001</v>
      </c>
      <c r="I795" s="6">
        <v>2.8026071695100001E-2</v>
      </c>
    </row>
    <row r="796" spans="1:9" x14ac:dyDescent="0.15">
      <c r="A796" s="45">
        <v>1E-4</v>
      </c>
      <c r="B796" s="6">
        <v>3</v>
      </c>
      <c r="C796" s="6" t="s">
        <v>9606</v>
      </c>
      <c r="D796" s="6" t="s">
        <v>9090</v>
      </c>
      <c r="E796" s="63" t="s">
        <v>9089</v>
      </c>
      <c r="F796" s="69" t="s">
        <v>9605</v>
      </c>
      <c r="G796" s="6">
        <v>54</v>
      </c>
      <c r="H796" s="6">
        <v>1.2487035149200001</v>
      </c>
      <c r="I796" s="6">
        <v>2.8287404864800001E-2</v>
      </c>
    </row>
    <row r="797" spans="1:9" x14ac:dyDescent="0.15">
      <c r="A797" s="45">
        <v>1E-4</v>
      </c>
      <c r="B797" s="6">
        <v>3</v>
      </c>
      <c r="C797" s="6" t="s">
        <v>9604</v>
      </c>
      <c r="D797" s="6" t="s">
        <v>9603</v>
      </c>
      <c r="E797" s="63" t="s">
        <v>9602</v>
      </c>
      <c r="F797" s="69" t="s">
        <v>9601</v>
      </c>
      <c r="G797" s="6">
        <v>59</v>
      </c>
      <c r="H797" s="6">
        <v>1.2240559333400001</v>
      </c>
      <c r="I797" s="6">
        <v>3.0226442553700002E-2</v>
      </c>
    </row>
    <row r="798" spans="1:9" x14ac:dyDescent="0.15">
      <c r="A798" s="45">
        <v>1E-4</v>
      </c>
      <c r="B798" s="6">
        <v>3</v>
      </c>
      <c r="C798" s="6" t="s">
        <v>8957</v>
      </c>
      <c r="D798" s="6" t="s">
        <v>8956</v>
      </c>
      <c r="E798" s="63" t="s">
        <v>8956</v>
      </c>
      <c r="F798" s="69" t="s">
        <v>9600</v>
      </c>
      <c r="G798" s="6">
        <v>50</v>
      </c>
      <c r="H798" s="6">
        <v>1.26135225989</v>
      </c>
      <c r="I798" s="6">
        <v>3.0734547358800001E-2</v>
      </c>
    </row>
    <row r="799" spans="1:9" x14ac:dyDescent="0.15">
      <c r="A799" s="45">
        <v>1E-4</v>
      </c>
      <c r="B799" s="6">
        <v>3</v>
      </c>
      <c r="C799" s="6" t="s">
        <v>9113</v>
      </c>
      <c r="D799" s="6" t="s">
        <v>9090</v>
      </c>
      <c r="E799" s="63" t="s">
        <v>9112</v>
      </c>
      <c r="F799" s="69" t="s">
        <v>9599</v>
      </c>
      <c r="G799" s="6">
        <v>71</v>
      </c>
      <c r="H799" s="6">
        <v>1.1825609663800001</v>
      </c>
      <c r="I799" s="6">
        <v>3.0763794990199999E-2</v>
      </c>
    </row>
    <row r="800" spans="1:9" x14ac:dyDescent="0.15">
      <c r="A800" s="45">
        <v>1E-4</v>
      </c>
      <c r="B800" s="6">
        <v>3</v>
      </c>
      <c r="C800" s="6" t="s">
        <v>9598</v>
      </c>
      <c r="D800" s="6" t="s">
        <v>9402</v>
      </c>
      <c r="E800" s="63" t="s">
        <v>9401</v>
      </c>
      <c r="F800" s="69" t="s">
        <v>9597</v>
      </c>
      <c r="G800" s="6">
        <v>47</v>
      </c>
      <c r="H800" s="6">
        <v>1.2750064516599999</v>
      </c>
      <c r="I800" s="6">
        <v>3.1298558975000002E-2</v>
      </c>
    </row>
    <row r="801" spans="1:9" x14ac:dyDescent="0.15">
      <c r="A801" s="45">
        <v>1E-4</v>
      </c>
      <c r="B801" s="6">
        <v>3</v>
      </c>
      <c r="C801" s="6" t="s">
        <v>8835</v>
      </c>
      <c r="D801" s="6" t="s">
        <v>8834</v>
      </c>
      <c r="E801" s="63" t="s">
        <v>8833</v>
      </c>
      <c r="F801" s="69" t="s">
        <v>9596</v>
      </c>
      <c r="G801" s="6">
        <v>59</v>
      </c>
      <c r="H801" s="6">
        <v>1.22144914756</v>
      </c>
      <c r="I801" s="6">
        <v>3.1560822295500002E-2</v>
      </c>
    </row>
    <row r="802" spans="1:9" x14ac:dyDescent="0.15">
      <c r="A802" s="45">
        <v>1E-4</v>
      </c>
      <c r="B802" s="6">
        <v>3</v>
      </c>
      <c r="C802" s="6" t="s">
        <v>8973</v>
      </c>
      <c r="D802" s="6" t="s">
        <v>8902</v>
      </c>
      <c r="E802" s="63" t="s">
        <v>8930</v>
      </c>
      <c r="F802" s="69" t="s">
        <v>9595</v>
      </c>
      <c r="G802" s="6">
        <v>51</v>
      </c>
      <c r="H802" s="6">
        <v>1.2547262743100001</v>
      </c>
      <c r="I802" s="6">
        <v>3.1577236486999997E-2</v>
      </c>
    </row>
    <row r="803" spans="1:9" x14ac:dyDescent="0.15">
      <c r="A803" s="45">
        <v>1E-4</v>
      </c>
      <c r="B803" s="6">
        <v>3</v>
      </c>
      <c r="C803" s="6" t="s">
        <v>9594</v>
      </c>
      <c r="D803" s="6" t="s">
        <v>9593</v>
      </c>
      <c r="E803" s="63" t="s">
        <v>2128</v>
      </c>
      <c r="F803" s="69" t="s">
        <v>9592</v>
      </c>
      <c r="G803" s="6">
        <v>44</v>
      </c>
      <c r="H803" s="6">
        <v>1.28481667361</v>
      </c>
      <c r="I803" s="6">
        <v>3.3951552227999997E-2</v>
      </c>
    </row>
    <row r="804" spans="1:9" x14ac:dyDescent="0.15">
      <c r="A804" s="45">
        <v>1E-4</v>
      </c>
      <c r="B804" s="6">
        <v>3</v>
      </c>
      <c r="C804" s="6" t="s">
        <v>9591</v>
      </c>
      <c r="D804" s="6" t="s">
        <v>9590</v>
      </c>
      <c r="E804" s="63" t="s">
        <v>9589</v>
      </c>
      <c r="F804" s="69" t="s">
        <v>9588</v>
      </c>
      <c r="G804" s="6">
        <v>48</v>
      </c>
      <c r="H804" s="6">
        <v>1.2635025284000001</v>
      </c>
      <c r="I804" s="6">
        <v>3.4068783951199999E-2</v>
      </c>
    </row>
    <row r="805" spans="1:9" x14ac:dyDescent="0.15">
      <c r="A805" s="45">
        <v>1E-4</v>
      </c>
      <c r="B805" s="6">
        <v>3</v>
      </c>
      <c r="C805" s="6" t="s">
        <v>9587</v>
      </c>
      <c r="D805" s="6" t="s">
        <v>9586</v>
      </c>
      <c r="E805" s="63" t="s">
        <v>9585</v>
      </c>
      <c r="F805" s="69" t="s">
        <v>9584</v>
      </c>
      <c r="G805" s="6">
        <v>59</v>
      </c>
      <c r="H805" s="6">
        <v>1.2105763782400001</v>
      </c>
      <c r="I805" s="6">
        <v>3.7724452338899997E-2</v>
      </c>
    </row>
    <row r="806" spans="1:9" x14ac:dyDescent="0.15">
      <c r="A806" s="45">
        <v>1E-4</v>
      </c>
      <c r="B806" s="6">
        <v>3</v>
      </c>
      <c r="C806" s="6" t="s">
        <v>9033</v>
      </c>
      <c r="D806" s="6" t="s">
        <v>9032</v>
      </c>
      <c r="E806" s="63" t="s">
        <v>9031</v>
      </c>
      <c r="F806" s="69" t="s">
        <v>9583</v>
      </c>
      <c r="G806" s="6">
        <v>63</v>
      </c>
      <c r="H806" s="6">
        <v>1.19453867028</v>
      </c>
      <c r="I806" s="6">
        <v>3.93105989291E-2</v>
      </c>
    </row>
    <row r="807" spans="1:9" x14ac:dyDescent="0.15">
      <c r="A807" s="45">
        <v>1E-4</v>
      </c>
      <c r="B807" s="6">
        <v>3</v>
      </c>
      <c r="C807" s="6" t="s">
        <v>9582</v>
      </c>
      <c r="D807" s="6" t="s">
        <v>9581</v>
      </c>
      <c r="E807" s="63" t="s">
        <v>9580</v>
      </c>
      <c r="F807" s="69" t="s">
        <v>9579</v>
      </c>
      <c r="G807" s="6">
        <v>56</v>
      </c>
      <c r="H807" s="6">
        <v>1.21751156057</v>
      </c>
      <c r="I807" s="6">
        <v>4.0208936815100002E-2</v>
      </c>
    </row>
    <row r="808" spans="1:9" x14ac:dyDescent="0.15">
      <c r="A808" s="45">
        <v>1E-4</v>
      </c>
      <c r="B808" s="6">
        <v>3</v>
      </c>
      <c r="C808" s="6" t="s">
        <v>8883</v>
      </c>
      <c r="D808" s="6" t="s">
        <v>8882</v>
      </c>
      <c r="E808" s="63" t="s">
        <v>8882</v>
      </c>
      <c r="F808" s="69" t="s">
        <v>9578</v>
      </c>
      <c r="G808" s="6">
        <v>59</v>
      </c>
      <c r="H808" s="6">
        <v>1.2054875988</v>
      </c>
      <c r="I808" s="6">
        <v>4.0967516876100001E-2</v>
      </c>
    </row>
    <row r="809" spans="1:9" x14ac:dyDescent="0.15">
      <c r="A809" s="45">
        <v>1E-4</v>
      </c>
      <c r="B809" s="6">
        <v>3</v>
      </c>
      <c r="C809" s="6" t="s">
        <v>9577</v>
      </c>
      <c r="D809" s="6" t="s">
        <v>9576</v>
      </c>
      <c r="E809" s="63" t="s">
        <v>2975</v>
      </c>
      <c r="F809" s="69" t="s">
        <v>9575</v>
      </c>
      <c r="G809" s="6">
        <v>53</v>
      </c>
      <c r="H809" s="6">
        <v>1.22786519367</v>
      </c>
      <c r="I809" s="6">
        <v>4.0994577714499998E-2</v>
      </c>
    </row>
    <row r="810" spans="1:9" x14ac:dyDescent="0.15">
      <c r="A810" s="45">
        <v>1E-4</v>
      </c>
      <c r="B810" s="6">
        <v>3</v>
      </c>
      <c r="C810" s="6" t="s">
        <v>9574</v>
      </c>
      <c r="D810" s="6" t="s">
        <v>9144</v>
      </c>
      <c r="E810" s="63" t="s">
        <v>9143</v>
      </c>
      <c r="F810" s="69" t="s">
        <v>9573</v>
      </c>
      <c r="G810" s="6">
        <v>56</v>
      </c>
      <c r="H810" s="6">
        <v>1.2149125644200001</v>
      </c>
      <c r="I810" s="6">
        <v>4.1836755261800002E-2</v>
      </c>
    </row>
    <row r="811" spans="1:9" x14ac:dyDescent="0.15">
      <c r="A811" s="45">
        <v>1E-4</v>
      </c>
      <c r="B811" s="6">
        <v>3</v>
      </c>
      <c r="C811" s="6" t="s">
        <v>8889</v>
      </c>
      <c r="D811" s="6" t="s">
        <v>8888</v>
      </c>
      <c r="E811" s="63" t="s">
        <v>8887</v>
      </c>
      <c r="F811" s="69" t="s">
        <v>9572</v>
      </c>
      <c r="G811" s="6">
        <v>51</v>
      </c>
      <c r="H811" s="6">
        <v>1.2334183213600001</v>
      </c>
      <c r="I811" s="6">
        <v>4.2567704849300003E-2</v>
      </c>
    </row>
    <row r="812" spans="1:9" x14ac:dyDescent="0.15">
      <c r="A812" s="45">
        <v>1E-4</v>
      </c>
      <c r="B812" s="6">
        <v>3</v>
      </c>
      <c r="C812" s="6" t="s">
        <v>9399</v>
      </c>
      <c r="D812" s="6" t="s">
        <v>9398</v>
      </c>
      <c r="E812" s="63" t="s">
        <v>9397</v>
      </c>
      <c r="F812" s="69" t="s">
        <v>9571</v>
      </c>
      <c r="G812" s="6">
        <v>59</v>
      </c>
      <c r="H812" s="6">
        <v>1.20295921883</v>
      </c>
      <c r="I812" s="6">
        <v>4.2670431120799997E-2</v>
      </c>
    </row>
    <row r="813" spans="1:9" x14ac:dyDescent="0.15">
      <c r="A813" s="45">
        <v>1E-4</v>
      </c>
      <c r="B813" s="6">
        <v>3</v>
      </c>
      <c r="C813" s="6" t="s">
        <v>9570</v>
      </c>
      <c r="D813" s="6" t="s">
        <v>9134</v>
      </c>
      <c r="E813" s="63" t="s">
        <v>9133</v>
      </c>
      <c r="F813" s="69" t="s">
        <v>9569</v>
      </c>
      <c r="G813" s="6">
        <v>69</v>
      </c>
      <c r="H813" s="6">
        <v>1.1682207943</v>
      </c>
      <c r="I813" s="6">
        <v>4.5809349598099999E-2</v>
      </c>
    </row>
    <row r="814" spans="1:9" x14ac:dyDescent="0.15">
      <c r="A814" s="45">
        <v>1E-4</v>
      </c>
      <c r="B814" s="6">
        <v>3</v>
      </c>
      <c r="C814" s="6" t="s">
        <v>9568</v>
      </c>
      <c r="D814" s="6" t="s">
        <v>9567</v>
      </c>
      <c r="E814" s="63" t="s">
        <v>9566</v>
      </c>
      <c r="F814" s="69" t="s">
        <v>9565</v>
      </c>
      <c r="G814" s="6">
        <v>53</v>
      </c>
      <c r="H814" s="6">
        <v>1.2196507805800001</v>
      </c>
      <c r="I814" s="6">
        <v>4.61211963052E-2</v>
      </c>
    </row>
    <row r="815" spans="1:9" x14ac:dyDescent="0.15">
      <c r="A815" s="45">
        <v>1E-4</v>
      </c>
      <c r="B815" s="6">
        <v>3</v>
      </c>
      <c r="C815" s="6" t="s">
        <v>9564</v>
      </c>
      <c r="D815" s="6" t="s">
        <v>9563</v>
      </c>
      <c r="E815" s="63" t="s">
        <v>9562</v>
      </c>
      <c r="F815" s="69" t="s">
        <v>9561</v>
      </c>
      <c r="G815" s="6">
        <v>57</v>
      </c>
      <c r="H815" s="6">
        <v>1.20492353129</v>
      </c>
      <c r="I815" s="6">
        <v>4.6134194245800002E-2</v>
      </c>
    </row>
    <row r="816" spans="1:9" x14ac:dyDescent="0.15">
      <c r="A816" s="45">
        <v>1E-4</v>
      </c>
      <c r="B816" s="6">
        <v>3</v>
      </c>
      <c r="C816" s="6" t="s">
        <v>9560</v>
      </c>
      <c r="D816" s="6" t="s">
        <v>9559</v>
      </c>
      <c r="E816" s="63" t="s">
        <v>9558</v>
      </c>
      <c r="F816" s="69" t="s">
        <v>9557</v>
      </c>
      <c r="G816" s="6">
        <v>63</v>
      </c>
      <c r="H816" s="6">
        <v>1.18499200808</v>
      </c>
      <c r="I816" s="6">
        <v>4.6357766366099999E-2</v>
      </c>
    </row>
    <row r="817" spans="1:9" x14ac:dyDescent="0.15">
      <c r="A817" s="45">
        <v>1E-4</v>
      </c>
      <c r="B817" s="6">
        <v>3</v>
      </c>
      <c r="C817" s="6" t="s">
        <v>9556</v>
      </c>
      <c r="D817" s="6" t="s">
        <v>9555</v>
      </c>
      <c r="E817" s="63" t="s">
        <v>9554</v>
      </c>
      <c r="F817" s="69" t="s">
        <v>9553</v>
      </c>
      <c r="G817" s="6">
        <v>49</v>
      </c>
      <c r="H817" s="6">
        <v>1.23459294318</v>
      </c>
      <c r="I817" s="6">
        <v>4.6984948440099997E-2</v>
      </c>
    </row>
    <row r="818" spans="1:9" x14ac:dyDescent="0.15">
      <c r="A818" s="45">
        <v>1E-4</v>
      </c>
      <c r="B818" s="6">
        <v>3</v>
      </c>
      <c r="C818" s="6" t="s">
        <v>8813</v>
      </c>
      <c r="D818" s="6" t="s">
        <v>8812</v>
      </c>
      <c r="E818" s="63" t="s">
        <v>8811</v>
      </c>
      <c r="F818" s="69" t="s">
        <v>9552</v>
      </c>
      <c r="G818" s="6">
        <v>64</v>
      </c>
      <c r="H818" s="6">
        <v>1.17919961282</v>
      </c>
      <c r="I818" s="6">
        <v>4.8632693299800002E-2</v>
      </c>
    </row>
    <row r="819" spans="1:9" x14ac:dyDescent="0.15">
      <c r="A819" s="45">
        <v>1E-4</v>
      </c>
      <c r="B819" s="6">
        <v>4</v>
      </c>
      <c r="C819" s="6" t="s">
        <v>8924</v>
      </c>
      <c r="D819" s="6" t="s">
        <v>8923</v>
      </c>
      <c r="E819" s="63" t="s">
        <v>8922</v>
      </c>
      <c r="F819" s="69" t="s">
        <v>9551</v>
      </c>
      <c r="G819" s="6">
        <v>238</v>
      </c>
      <c r="H819" s="6">
        <v>1.38629119629</v>
      </c>
      <c r="I819" s="23">
        <v>4.1821644693499999E-16</v>
      </c>
    </row>
    <row r="820" spans="1:9" x14ac:dyDescent="0.15">
      <c r="A820" s="45">
        <v>1E-4</v>
      </c>
      <c r="B820" s="6">
        <v>4</v>
      </c>
      <c r="C820" s="6" t="s">
        <v>9064</v>
      </c>
      <c r="D820" s="6" t="s">
        <v>9063</v>
      </c>
      <c r="E820" s="63" t="s">
        <v>9062</v>
      </c>
      <c r="F820" s="69" t="s">
        <v>9550</v>
      </c>
      <c r="G820" s="6">
        <v>214</v>
      </c>
      <c r="H820" s="6">
        <v>1.42930488383</v>
      </c>
      <c r="I820" s="23">
        <v>2.7828529327999999E-14</v>
      </c>
    </row>
    <row r="821" spans="1:9" x14ac:dyDescent="0.15">
      <c r="A821" s="45">
        <v>1E-4</v>
      </c>
      <c r="B821" s="6">
        <v>4</v>
      </c>
      <c r="C821" s="6" t="s">
        <v>9060</v>
      </c>
      <c r="D821" s="6" t="s">
        <v>8926</v>
      </c>
      <c r="E821" s="63" t="s">
        <v>8926</v>
      </c>
      <c r="F821" s="69" t="s">
        <v>9549</v>
      </c>
      <c r="G821" s="6">
        <v>203</v>
      </c>
      <c r="H821" s="6">
        <v>1.41124173329</v>
      </c>
      <c r="I821" s="23">
        <v>3.2939874324299999E-12</v>
      </c>
    </row>
    <row r="822" spans="1:9" x14ac:dyDescent="0.15">
      <c r="A822" s="45">
        <v>1E-4</v>
      </c>
      <c r="B822" s="6">
        <v>4</v>
      </c>
      <c r="C822" s="6" t="s">
        <v>8950</v>
      </c>
      <c r="D822" s="6" t="s">
        <v>8949</v>
      </c>
      <c r="E822" s="63" t="s">
        <v>8948</v>
      </c>
      <c r="F822" s="69" t="s">
        <v>9548</v>
      </c>
      <c r="G822" s="6">
        <v>167</v>
      </c>
      <c r="H822" s="6">
        <v>1.5128702810500001</v>
      </c>
      <c r="I822" s="23">
        <v>1.9048998375399999E-11</v>
      </c>
    </row>
    <row r="823" spans="1:9" x14ac:dyDescent="0.15">
      <c r="A823" s="45">
        <v>1E-4</v>
      </c>
      <c r="B823" s="6">
        <v>4</v>
      </c>
      <c r="C823" s="6" t="s">
        <v>9025</v>
      </c>
      <c r="D823" s="6" t="s">
        <v>8926</v>
      </c>
      <c r="E823" s="63" t="s">
        <v>9024</v>
      </c>
      <c r="F823" s="69" t="s">
        <v>9547</v>
      </c>
      <c r="G823" s="6">
        <v>192</v>
      </c>
      <c r="H823" s="6">
        <v>1.4134587645000001</v>
      </c>
      <c r="I823" s="23">
        <v>4.2883976001900001E-11</v>
      </c>
    </row>
    <row r="824" spans="1:9" x14ac:dyDescent="0.15">
      <c r="A824" s="45">
        <v>1E-4</v>
      </c>
      <c r="B824" s="6">
        <v>4</v>
      </c>
      <c r="C824" s="6" t="s">
        <v>9071</v>
      </c>
      <c r="D824" s="6" t="s">
        <v>9070</v>
      </c>
      <c r="E824" s="63" t="s">
        <v>9070</v>
      </c>
      <c r="F824" s="69" t="s">
        <v>9546</v>
      </c>
      <c r="G824" s="6">
        <v>228</v>
      </c>
      <c r="H824" s="6">
        <v>1.2867019230800001</v>
      </c>
      <c r="I824" s="23">
        <v>4.3559896335800002E-10</v>
      </c>
    </row>
    <row r="825" spans="1:9" x14ac:dyDescent="0.15">
      <c r="A825" s="45">
        <v>1E-4</v>
      </c>
      <c r="B825" s="6">
        <v>4</v>
      </c>
      <c r="C825" s="6" t="s">
        <v>9068</v>
      </c>
      <c r="D825" s="6" t="s">
        <v>9067</v>
      </c>
      <c r="E825" s="63" t="s">
        <v>9066</v>
      </c>
      <c r="F825" s="69" t="s">
        <v>9545</v>
      </c>
      <c r="G825" s="6">
        <v>165</v>
      </c>
      <c r="H825" s="6">
        <v>1.4561225448699999</v>
      </c>
      <c r="I825" s="23">
        <v>8.7827046519900002E-10</v>
      </c>
    </row>
    <row r="826" spans="1:9" x14ac:dyDescent="0.15">
      <c r="A826" s="45">
        <v>1E-4</v>
      </c>
      <c r="B826" s="6">
        <v>4</v>
      </c>
      <c r="C826" s="6" t="s">
        <v>9076</v>
      </c>
      <c r="D826" s="6" t="s">
        <v>8926</v>
      </c>
      <c r="E826" s="63" t="s">
        <v>9024</v>
      </c>
      <c r="F826" s="69" t="s">
        <v>9544</v>
      </c>
      <c r="G826" s="6">
        <v>191</v>
      </c>
      <c r="H826" s="6">
        <v>1.3510223963000001</v>
      </c>
      <c r="I826" s="23">
        <v>5.0931837231099998E-9</v>
      </c>
    </row>
    <row r="827" spans="1:9" x14ac:dyDescent="0.15">
      <c r="A827" s="45">
        <v>1E-4</v>
      </c>
      <c r="B827" s="6">
        <v>4</v>
      </c>
      <c r="C827" s="6" t="s">
        <v>9016</v>
      </c>
      <c r="D827" s="6" t="s">
        <v>9015</v>
      </c>
      <c r="E827" s="63" t="s">
        <v>8922</v>
      </c>
      <c r="F827" s="69" t="s">
        <v>9543</v>
      </c>
      <c r="G827" s="6">
        <v>190</v>
      </c>
      <c r="H827" s="6">
        <v>1.3340012461099999</v>
      </c>
      <c r="I827" s="23">
        <v>2.0403420784E-8</v>
      </c>
    </row>
    <row r="828" spans="1:9" x14ac:dyDescent="0.15">
      <c r="A828" s="45">
        <v>1E-4</v>
      </c>
      <c r="B828" s="6">
        <v>4</v>
      </c>
      <c r="C828" s="6" t="s">
        <v>8928</v>
      </c>
      <c r="D828" s="6" t="s">
        <v>8927</v>
      </c>
      <c r="E828" s="63" t="s">
        <v>8926</v>
      </c>
      <c r="F828" s="69" t="s">
        <v>9542</v>
      </c>
      <c r="G828" s="6">
        <v>153</v>
      </c>
      <c r="H828" s="6">
        <v>1.4367719999999999</v>
      </c>
      <c r="I828" s="23">
        <v>2.3753793575299999E-8</v>
      </c>
    </row>
    <row r="829" spans="1:9" x14ac:dyDescent="0.15">
      <c r="A829" s="45">
        <v>1E-4</v>
      </c>
      <c r="B829" s="6">
        <v>4</v>
      </c>
      <c r="C829" s="6" t="s">
        <v>9044</v>
      </c>
      <c r="D829" s="6" t="s">
        <v>9043</v>
      </c>
      <c r="E829" s="63" t="s">
        <v>9043</v>
      </c>
      <c r="F829" s="69" t="s">
        <v>9541</v>
      </c>
      <c r="G829" s="6">
        <v>191</v>
      </c>
      <c r="H829" s="6">
        <v>1.3208758622400001</v>
      </c>
      <c r="I829" s="23">
        <v>4.3125110105699997E-8</v>
      </c>
    </row>
    <row r="830" spans="1:9" x14ac:dyDescent="0.15">
      <c r="A830" s="45">
        <v>1E-4</v>
      </c>
      <c r="B830" s="6">
        <v>4</v>
      </c>
      <c r="C830" s="6" t="s">
        <v>9074</v>
      </c>
      <c r="D830" s="6" t="s">
        <v>8926</v>
      </c>
      <c r="E830" s="63" t="s">
        <v>9073</v>
      </c>
      <c r="F830" s="69" t="s">
        <v>9540</v>
      </c>
      <c r="G830" s="6">
        <v>179</v>
      </c>
      <c r="H830" s="6">
        <v>1.3417379736099999</v>
      </c>
      <c r="I830" s="23">
        <v>7.6452144034599994E-8</v>
      </c>
    </row>
    <row r="831" spans="1:9" x14ac:dyDescent="0.15">
      <c r="A831" s="45">
        <v>1E-4</v>
      </c>
      <c r="B831" s="6">
        <v>4</v>
      </c>
      <c r="C831" s="6" t="s">
        <v>9201</v>
      </c>
      <c r="D831" s="6" t="s">
        <v>9200</v>
      </c>
      <c r="E831" s="63"/>
      <c r="F831" s="69" t="s">
        <v>9539</v>
      </c>
      <c r="G831" s="6">
        <v>181</v>
      </c>
      <c r="H831" s="6">
        <v>1.3328973233000001</v>
      </c>
      <c r="I831" s="23">
        <v>9.7854225150700005E-8</v>
      </c>
    </row>
    <row r="832" spans="1:9" x14ac:dyDescent="0.15">
      <c r="A832" s="45">
        <v>1E-4</v>
      </c>
      <c r="B832" s="6">
        <v>4</v>
      </c>
      <c r="C832" s="6" t="s">
        <v>8993</v>
      </c>
      <c r="D832" s="6" t="s">
        <v>8992</v>
      </c>
      <c r="E832" s="63"/>
      <c r="F832" s="69" t="s">
        <v>9538</v>
      </c>
      <c r="G832" s="6">
        <v>216</v>
      </c>
      <c r="H832" s="6">
        <v>1.2491587633900001</v>
      </c>
      <c r="I832" s="23">
        <v>1.5886089856299999E-7</v>
      </c>
    </row>
    <row r="833" spans="1:9" x14ac:dyDescent="0.15">
      <c r="A833" s="45">
        <v>1E-4</v>
      </c>
      <c r="B833" s="6">
        <v>4</v>
      </c>
      <c r="C833" s="6" t="s">
        <v>8827</v>
      </c>
      <c r="D833" s="6" t="s">
        <v>8826</v>
      </c>
      <c r="E833" s="63" t="s">
        <v>8825</v>
      </c>
      <c r="F833" s="69" t="s">
        <v>9537</v>
      </c>
      <c r="G833" s="6">
        <v>167</v>
      </c>
      <c r="H833" s="6">
        <v>1.34555240955</v>
      </c>
      <c r="I833" s="23">
        <v>3.7167901785599999E-7</v>
      </c>
    </row>
    <row r="834" spans="1:9" x14ac:dyDescent="0.15">
      <c r="A834" s="45">
        <v>1E-4</v>
      </c>
      <c r="B834" s="6">
        <v>4</v>
      </c>
      <c r="C834" s="6" t="s">
        <v>8876</v>
      </c>
      <c r="D834" s="6" t="s">
        <v>8875</v>
      </c>
      <c r="E834" s="63"/>
      <c r="F834" s="69" t="s">
        <v>9536</v>
      </c>
      <c r="G834" s="6">
        <v>150</v>
      </c>
      <c r="H834" s="6">
        <v>1.3544230769200001</v>
      </c>
      <c r="I834" s="23">
        <v>2.2798773090000001E-6</v>
      </c>
    </row>
    <row r="835" spans="1:9" x14ac:dyDescent="0.15">
      <c r="A835" s="45">
        <v>1E-4</v>
      </c>
      <c r="B835" s="6">
        <v>4</v>
      </c>
      <c r="C835" s="6" t="s">
        <v>9009</v>
      </c>
      <c r="D835" s="6" t="s">
        <v>8826</v>
      </c>
      <c r="E835" s="63" t="s">
        <v>8825</v>
      </c>
      <c r="F835" s="69" t="s">
        <v>9535</v>
      </c>
      <c r="G835" s="6">
        <v>153</v>
      </c>
      <c r="H835" s="6">
        <v>1.3465529521999999</v>
      </c>
      <c r="I835" s="23">
        <v>2.2925529605700001E-6</v>
      </c>
    </row>
    <row r="836" spans="1:9" x14ac:dyDescent="0.15">
      <c r="A836" s="45">
        <v>1E-4</v>
      </c>
      <c r="B836" s="6">
        <v>4</v>
      </c>
      <c r="C836" s="6" t="s">
        <v>8764</v>
      </c>
      <c r="D836" s="6" t="s">
        <v>8763</v>
      </c>
      <c r="E836" s="63" t="s">
        <v>8762</v>
      </c>
      <c r="F836" s="69" t="s">
        <v>9534</v>
      </c>
      <c r="G836" s="6">
        <v>172</v>
      </c>
      <c r="H836" s="6">
        <v>1.3000600987299999</v>
      </c>
      <c r="I836" s="23">
        <v>2.5255851559100002E-6</v>
      </c>
    </row>
    <row r="837" spans="1:9" x14ac:dyDescent="0.15">
      <c r="A837" s="45">
        <v>1E-4</v>
      </c>
      <c r="B837" s="6">
        <v>4</v>
      </c>
      <c r="C837" s="6" t="s">
        <v>9052</v>
      </c>
      <c r="D837" s="6" t="s">
        <v>8826</v>
      </c>
      <c r="E837" s="63" t="s">
        <v>8825</v>
      </c>
      <c r="F837" s="69" t="s">
        <v>9533</v>
      </c>
      <c r="G837" s="6">
        <v>154</v>
      </c>
      <c r="H837" s="6">
        <v>1.3242035222699999</v>
      </c>
      <c r="I837" s="23">
        <v>6.0676767697399996E-6</v>
      </c>
    </row>
    <row r="838" spans="1:9" x14ac:dyDescent="0.15">
      <c r="A838" s="45">
        <v>1E-4</v>
      </c>
      <c r="B838" s="6">
        <v>4</v>
      </c>
      <c r="C838" s="6" t="s">
        <v>9326</v>
      </c>
      <c r="D838" s="6" t="s">
        <v>9325</v>
      </c>
      <c r="E838" s="63" t="s">
        <v>9324</v>
      </c>
      <c r="F838" s="69" t="s">
        <v>9532</v>
      </c>
      <c r="G838" s="6">
        <v>146</v>
      </c>
      <c r="H838" s="6">
        <v>1.3390344109100001</v>
      </c>
      <c r="I838" s="23">
        <v>7.5574382779899999E-6</v>
      </c>
    </row>
    <row r="839" spans="1:9" x14ac:dyDescent="0.15">
      <c r="A839" s="45">
        <v>1E-4</v>
      </c>
      <c r="B839" s="6">
        <v>4</v>
      </c>
      <c r="C839" s="6" t="s">
        <v>9054</v>
      </c>
      <c r="D839" s="6" t="s">
        <v>8926</v>
      </c>
      <c r="E839" s="63" t="s">
        <v>8926</v>
      </c>
      <c r="F839" s="69" t="s">
        <v>9531</v>
      </c>
      <c r="G839" s="6">
        <v>160</v>
      </c>
      <c r="H839" s="6">
        <v>1.3056192793400001</v>
      </c>
      <c r="I839" s="23">
        <v>7.7220413120999997E-6</v>
      </c>
    </row>
    <row r="840" spans="1:9" x14ac:dyDescent="0.15">
      <c r="A840" s="45">
        <v>1E-4</v>
      </c>
      <c r="B840" s="6">
        <v>4</v>
      </c>
      <c r="C840" s="6" t="s">
        <v>9004</v>
      </c>
      <c r="D840" s="6" t="s">
        <v>9003</v>
      </c>
      <c r="E840" s="63" t="s">
        <v>9002</v>
      </c>
      <c r="F840" s="69" t="s">
        <v>9530</v>
      </c>
      <c r="G840" s="6">
        <v>144</v>
      </c>
      <c r="H840" s="6">
        <v>1.3399286563599999</v>
      </c>
      <c r="I840" s="23">
        <v>9.10582566948E-6</v>
      </c>
    </row>
    <row r="841" spans="1:9" x14ac:dyDescent="0.15">
      <c r="A841" s="45">
        <v>1E-4</v>
      </c>
      <c r="B841" s="6">
        <v>4</v>
      </c>
      <c r="C841" s="6" t="s">
        <v>8971</v>
      </c>
      <c r="D841" s="6" t="s">
        <v>8970</v>
      </c>
      <c r="E841" s="63" t="s">
        <v>8969</v>
      </c>
      <c r="F841" s="69" t="s">
        <v>9529</v>
      </c>
      <c r="G841" s="6">
        <v>136</v>
      </c>
      <c r="H841" s="6">
        <v>1.3602414172599999</v>
      </c>
      <c r="I841" s="23">
        <v>9.3841316723700003E-6</v>
      </c>
    </row>
    <row r="842" spans="1:9" x14ac:dyDescent="0.15">
      <c r="A842" s="45">
        <v>1E-4</v>
      </c>
      <c r="B842" s="6">
        <v>4</v>
      </c>
      <c r="C842" s="6" t="s">
        <v>8892</v>
      </c>
      <c r="D842" s="6" t="s">
        <v>8891</v>
      </c>
      <c r="E842" s="63" t="s">
        <v>8746</v>
      </c>
      <c r="F842" s="69" t="s">
        <v>9528</v>
      </c>
      <c r="G842" s="6">
        <v>162</v>
      </c>
      <c r="H842" s="6">
        <v>1.29064902011</v>
      </c>
      <c r="I842" s="23">
        <v>1.3290808586300001E-5</v>
      </c>
    </row>
    <row r="843" spans="1:9" x14ac:dyDescent="0.15">
      <c r="A843" s="45">
        <v>1E-4</v>
      </c>
      <c r="B843" s="6">
        <v>4</v>
      </c>
      <c r="C843" s="6" t="s">
        <v>8835</v>
      </c>
      <c r="D843" s="6" t="s">
        <v>8834</v>
      </c>
      <c r="E843" s="63" t="s">
        <v>8833</v>
      </c>
      <c r="F843" s="69" t="s">
        <v>9527</v>
      </c>
      <c r="G843" s="6">
        <v>151</v>
      </c>
      <c r="H843" s="6">
        <v>1.3129543209900001</v>
      </c>
      <c r="I843" s="23">
        <v>1.44785685476E-5</v>
      </c>
    </row>
    <row r="844" spans="1:9" x14ac:dyDescent="0.15">
      <c r="A844" s="45">
        <v>1E-4</v>
      </c>
      <c r="B844" s="6">
        <v>4</v>
      </c>
      <c r="C844" s="6" t="s">
        <v>9258</v>
      </c>
      <c r="D844" s="6" t="s">
        <v>9230</v>
      </c>
      <c r="E844" s="63" t="s">
        <v>9229</v>
      </c>
      <c r="F844" s="69" t="s">
        <v>9526</v>
      </c>
      <c r="G844" s="6">
        <v>145</v>
      </c>
      <c r="H844" s="6">
        <v>1.3255906022799999</v>
      </c>
      <c r="I844" s="23">
        <v>1.5449032657499999E-5</v>
      </c>
    </row>
    <row r="845" spans="1:9" x14ac:dyDescent="0.15">
      <c r="A845" s="45">
        <v>1E-4</v>
      </c>
      <c r="B845" s="6">
        <v>4</v>
      </c>
      <c r="C845" s="6" t="s">
        <v>9278</v>
      </c>
      <c r="D845" s="6" t="s">
        <v>9277</v>
      </c>
      <c r="E845" s="63" t="s">
        <v>9276</v>
      </c>
      <c r="F845" s="69" t="s">
        <v>9525</v>
      </c>
      <c r="G845" s="6">
        <v>113</v>
      </c>
      <c r="H845" s="6">
        <v>1.41561543935</v>
      </c>
      <c r="I845" s="23">
        <v>1.65708405017E-5</v>
      </c>
    </row>
    <row r="846" spans="1:9" x14ac:dyDescent="0.15">
      <c r="A846" s="45">
        <v>1E-4</v>
      </c>
      <c r="B846" s="6">
        <v>4</v>
      </c>
      <c r="C846" s="6" t="s">
        <v>8936</v>
      </c>
      <c r="D846" s="6" t="s">
        <v>8935</v>
      </c>
      <c r="E846" s="63" t="s">
        <v>8934</v>
      </c>
      <c r="F846" s="69" t="s">
        <v>9524</v>
      </c>
      <c r="G846" s="6">
        <v>129</v>
      </c>
      <c r="H846" s="6">
        <v>1.35882893999</v>
      </c>
      <c r="I846" s="23">
        <v>2.1521741374900001E-5</v>
      </c>
    </row>
    <row r="847" spans="1:9" x14ac:dyDescent="0.15">
      <c r="A847" s="45">
        <v>1E-4</v>
      </c>
      <c r="B847" s="6">
        <v>4</v>
      </c>
      <c r="C847" s="6" t="s">
        <v>9022</v>
      </c>
      <c r="D847" s="6" t="s">
        <v>9021</v>
      </c>
      <c r="E847" s="63" t="s">
        <v>9020</v>
      </c>
      <c r="F847" s="69" t="s">
        <v>9523</v>
      </c>
      <c r="G847" s="6">
        <v>142</v>
      </c>
      <c r="H847" s="6">
        <v>1.3194880928799999</v>
      </c>
      <c r="I847" s="23">
        <v>2.7554969459600001E-5</v>
      </c>
    </row>
    <row r="848" spans="1:9" x14ac:dyDescent="0.15">
      <c r="A848" s="45">
        <v>1E-4</v>
      </c>
      <c r="B848" s="6">
        <v>4</v>
      </c>
      <c r="C848" s="6" t="s">
        <v>9033</v>
      </c>
      <c r="D848" s="6" t="s">
        <v>9032</v>
      </c>
      <c r="E848" s="63" t="s">
        <v>9031</v>
      </c>
      <c r="F848" s="69" t="s">
        <v>9522</v>
      </c>
      <c r="G848" s="6">
        <v>160</v>
      </c>
      <c r="H848" s="6">
        <v>1.2741745816400001</v>
      </c>
      <c r="I848" s="23">
        <v>3.71465278304E-5</v>
      </c>
    </row>
    <row r="849" spans="1:9" x14ac:dyDescent="0.15">
      <c r="A849" s="45">
        <v>1E-4</v>
      </c>
      <c r="B849" s="6">
        <v>4</v>
      </c>
      <c r="C849" s="6" t="s">
        <v>8996</v>
      </c>
      <c r="D849" s="6" t="s">
        <v>8995</v>
      </c>
      <c r="E849" s="63" t="s">
        <v>8995</v>
      </c>
      <c r="F849" s="69" t="s">
        <v>9521</v>
      </c>
      <c r="G849" s="6">
        <v>164</v>
      </c>
      <c r="H849" s="6">
        <v>1.25904948768</v>
      </c>
      <c r="I849" s="23">
        <v>5.3823891163999999E-5</v>
      </c>
    </row>
    <row r="850" spans="1:9" x14ac:dyDescent="0.15">
      <c r="A850" s="45">
        <v>1E-4</v>
      </c>
      <c r="B850" s="6">
        <v>4</v>
      </c>
      <c r="C850" s="6" t="s">
        <v>8998</v>
      </c>
      <c r="D850" s="6" t="s">
        <v>8935</v>
      </c>
      <c r="E850" s="63" t="s">
        <v>8934</v>
      </c>
      <c r="F850" s="69" t="s">
        <v>9520</v>
      </c>
      <c r="G850" s="6">
        <v>122</v>
      </c>
      <c r="H850" s="6">
        <v>1.35101572327</v>
      </c>
      <c r="I850" s="23">
        <v>5.8971502586299999E-5</v>
      </c>
    </row>
    <row r="851" spans="1:9" x14ac:dyDescent="0.15">
      <c r="A851" s="45">
        <v>1E-4</v>
      </c>
      <c r="B851" s="6">
        <v>4</v>
      </c>
      <c r="C851" s="6" t="s">
        <v>9247</v>
      </c>
      <c r="D851" s="6" t="s">
        <v>9246</v>
      </c>
      <c r="E851" s="63" t="s">
        <v>9245</v>
      </c>
      <c r="F851" s="69" t="s">
        <v>9519</v>
      </c>
      <c r="G851" s="6">
        <v>166</v>
      </c>
      <c r="H851" s="6">
        <v>1.2524912957300001</v>
      </c>
      <c r="I851" s="23">
        <v>6.2292890206100003E-5</v>
      </c>
    </row>
    <row r="852" spans="1:9" x14ac:dyDescent="0.15">
      <c r="A852" s="45">
        <v>1E-4</v>
      </c>
      <c r="B852" s="6">
        <v>4</v>
      </c>
      <c r="C852" s="6" t="s">
        <v>8957</v>
      </c>
      <c r="D852" s="6" t="s">
        <v>8956</v>
      </c>
      <c r="E852" s="63" t="s">
        <v>8956</v>
      </c>
      <c r="F852" s="69" t="s">
        <v>9518</v>
      </c>
      <c r="G852" s="6">
        <v>126</v>
      </c>
      <c r="H852" s="6">
        <v>1.3350152318599999</v>
      </c>
      <c r="I852" s="23">
        <v>7.1385092952899997E-5</v>
      </c>
    </row>
    <row r="853" spans="1:9" x14ac:dyDescent="0.15">
      <c r="A853" s="45">
        <v>1E-4</v>
      </c>
      <c r="B853" s="6">
        <v>4</v>
      </c>
      <c r="C853" s="6" t="s">
        <v>8880</v>
      </c>
      <c r="D853" s="6" t="s">
        <v>8879</v>
      </c>
      <c r="E853" s="63" t="s">
        <v>8878</v>
      </c>
      <c r="F853" s="69" t="s">
        <v>9517</v>
      </c>
      <c r="G853" s="6">
        <v>131</v>
      </c>
      <c r="H853" s="6">
        <v>1.31710635261</v>
      </c>
      <c r="I853" s="23">
        <v>8.7428919836300001E-5</v>
      </c>
    </row>
    <row r="854" spans="1:9" x14ac:dyDescent="0.15">
      <c r="A854" s="45">
        <v>1E-4</v>
      </c>
      <c r="B854" s="6">
        <v>4</v>
      </c>
      <c r="C854" s="6" t="s">
        <v>8823</v>
      </c>
      <c r="D854" s="6" t="s">
        <v>8822</v>
      </c>
      <c r="E854" s="63" t="s">
        <v>8822</v>
      </c>
      <c r="F854" s="69" t="s">
        <v>9516</v>
      </c>
      <c r="G854" s="6">
        <v>133</v>
      </c>
      <c r="H854" s="6">
        <v>1.3094555112899999</v>
      </c>
      <c r="I854" s="23">
        <v>9.7768711732899996E-5</v>
      </c>
    </row>
    <row r="855" spans="1:9" x14ac:dyDescent="0.15">
      <c r="A855" s="45">
        <v>1E-4</v>
      </c>
      <c r="B855" s="6">
        <v>4</v>
      </c>
      <c r="C855" s="6" t="s">
        <v>9335</v>
      </c>
      <c r="D855" s="6" t="s">
        <v>9334</v>
      </c>
      <c r="E855" s="63" t="s">
        <v>9333</v>
      </c>
      <c r="F855" s="69" t="s">
        <v>9515</v>
      </c>
      <c r="G855" s="6">
        <v>147</v>
      </c>
      <c r="H855" s="6">
        <v>1.27876609541</v>
      </c>
      <c r="I855" s="23">
        <v>9.9120787760800005E-5</v>
      </c>
    </row>
    <row r="856" spans="1:9" x14ac:dyDescent="0.15">
      <c r="A856" s="45">
        <v>1E-4</v>
      </c>
      <c r="B856" s="6">
        <v>4</v>
      </c>
      <c r="C856" s="6" t="s">
        <v>8963</v>
      </c>
      <c r="D856" s="6" t="s">
        <v>8962</v>
      </c>
      <c r="E856" s="63" t="s">
        <v>8961</v>
      </c>
      <c r="F856" s="69" t="s">
        <v>9514</v>
      </c>
      <c r="G856" s="6">
        <v>176</v>
      </c>
      <c r="H856" s="6">
        <v>1.22236323743</v>
      </c>
      <c r="I856" s="6">
        <v>1.23828950574E-4</v>
      </c>
    </row>
    <row r="857" spans="1:9" x14ac:dyDescent="0.15">
      <c r="A857" s="45">
        <v>1E-4</v>
      </c>
      <c r="B857" s="6">
        <v>4</v>
      </c>
      <c r="C857" s="6" t="s">
        <v>9284</v>
      </c>
      <c r="D857" s="6" t="s">
        <v>9283</v>
      </c>
      <c r="E857" s="63" t="s">
        <v>9282</v>
      </c>
      <c r="F857" s="69" t="s">
        <v>9513</v>
      </c>
      <c r="G857" s="6">
        <v>130</v>
      </c>
      <c r="H857" s="6">
        <v>1.30565418895</v>
      </c>
      <c r="I857" s="6">
        <v>1.4691610253800001E-4</v>
      </c>
    </row>
    <row r="858" spans="1:9" x14ac:dyDescent="0.15">
      <c r="A858" s="45">
        <v>1E-4</v>
      </c>
      <c r="B858" s="6">
        <v>4</v>
      </c>
      <c r="C858" s="6" t="s">
        <v>9512</v>
      </c>
      <c r="D858" s="6" t="s">
        <v>9511</v>
      </c>
      <c r="E858" s="63" t="s">
        <v>9510</v>
      </c>
      <c r="F858" s="69" t="s">
        <v>9509</v>
      </c>
      <c r="G858" s="6">
        <v>200</v>
      </c>
      <c r="H858" s="6">
        <v>1.18285258429</v>
      </c>
      <c r="I858" s="6">
        <v>1.5834974674800001E-4</v>
      </c>
    </row>
    <row r="859" spans="1:9" x14ac:dyDescent="0.15">
      <c r="A859" s="45">
        <v>1E-4</v>
      </c>
      <c r="B859" s="6">
        <v>4</v>
      </c>
      <c r="C859" s="6" t="s">
        <v>8809</v>
      </c>
      <c r="D859" s="6" t="s">
        <v>8808</v>
      </c>
      <c r="E859" s="63" t="s">
        <v>6562</v>
      </c>
      <c r="F859" s="69" t="s">
        <v>9508</v>
      </c>
      <c r="G859" s="6">
        <v>130</v>
      </c>
      <c r="H859" s="6">
        <v>1.29402869055</v>
      </c>
      <c r="I859" s="6">
        <v>2.2563242008100001E-4</v>
      </c>
    </row>
    <row r="860" spans="1:9" x14ac:dyDescent="0.15">
      <c r="A860" s="45">
        <v>1E-4</v>
      </c>
      <c r="B860" s="6">
        <v>4</v>
      </c>
      <c r="C860" s="6" t="s">
        <v>9047</v>
      </c>
      <c r="D860" s="6" t="s">
        <v>9046</v>
      </c>
      <c r="E860" s="63" t="s">
        <v>9046</v>
      </c>
      <c r="F860" s="69" t="s">
        <v>9507</v>
      </c>
      <c r="G860" s="6">
        <v>127</v>
      </c>
      <c r="H860" s="6">
        <v>1.2974485059500001</v>
      </c>
      <c r="I860" s="6">
        <v>2.5422602404500002E-4</v>
      </c>
    </row>
    <row r="861" spans="1:9" x14ac:dyDescent="0.15">
      <c r="A861" s="45">
        <v>1E-4</v>
      </c>
      <c r="B861" s="6">
        <v>4</v>
      </c>
      <c r="C861" s="6" t="s">
        <v>9340</v>
      </c>
      <c r="D861" s="6" t="s">
        <v>9339</v>
      </c>
      <c r="E861" s="63" t="s">
        <v>9338</v>
      </c>
      <c r="F861" s="69" t="s">
        <v>9506</v>
      </c>
      <c r="G861" s="6">
        <v>132</v>
      </c>
      <c r="H861" s="6">
        <v>1.28319668737</v>
      </c>
      <c r="I861" s="6">
        <v>2.8662535787599998E-4</v>
      </c>
    </row>
    <row r="862" spans="1:9" x14ac:dyDescent="0.15">
      <c r="A862" s="45">
        <v>1E-4</v>
      </c>
      <c r="B862" s="6">
        <v>4</v>
      </c>
      <c r="C862" s="6" t="s">
        <v>8883</v>
      </c>
      <c r="D862" s="6" t="s">
        <v>8882</v>
      </c>
      <c r="E862" s="63" t="s">
        <v>8882</v>
      </c>
      <c r="F862" s="69" t="s">
        <v>9505</v>
      </c>
      <c r="G862" s="6">
        <v>146</v>
      </c>
      <c r="H862" s="6">
        <v>1.2528898230200001</v>
      </c>
      <c r="I862" s="6">
        <v>3.20078509248E-4</v>
      </c>
    </row>
    <row r="863" spans="1:9" x14ac:dyDescent="0.15">
      <c r="A863" s="45">
        <v>1E-4</v>
      </c>
      <c r="B863" s="6">
        <v>4</v>
      </c>
      <c r="C863" s="6" t="s">
        <v>9314</v>
      </c>
      <c r="D863" s="6" t="s">
        <v>8787</v>
      </c>
      <c r="E863" s="63" t="s">
        <v>8786</v>
      </c>
      <c r="F863" s="69" t="s">
        <v>9504</v>
      </c>
      <c r="G863" s="6">
        <v>167</v>
      </c>
      <c r="H863" s="6">
        <v>1.21625665684</v>
      </c>
      <c r="I863" s="6">
        <v>3.44305402695E-4</v>
      </c>
    </row>
    <row r="864" spans="1:9" x14ac:dyDescent="0.15">
      <c r="A864" s="45">
        <v>1E-4</v>
      </c>
      <c r="B864" s="6">
        <v>4</v>
      </c>
      <c r="C864" s="6" t="s">
        <v>9503</v>
      </c>
      <c r="D864" s="6" t="s">
        <v>9190</v>
      </c>
      <c r="E864" s="63" t="s">
        <v>4659</v>
      </c>
      <c r="F864" s="69" t="s">
        <v>9502</v>
      </c>
      <c r="G864" s="6">
        <v>149</v>
      </c>
      <c r="H864" s="6">
        <v>1.24131417081</v>
      </c>
      <c r="I864" s="6">
        <v>4.1476994445700002E-4</v>
      </c>
    </row>
    <row r="865" spans="1:9" x14ac:dyDescent="0.15">
      <c r="A865" s="45">
        <v>1E-4</v>
      </c>
      <c r="B865" s="6">
        <v>4</v>
      </c>
      <c r="C865" s="6" t="s">
        <v>9303</v>
      </c>
      <c r="D865" s="6" t="s">
        <v>9302</v>
      </c>
      <c r="E865" s="63" t="s">
        <v>3824</v>
      </c>
      <c r="F865" s="69" t="s">
        <v>9501</v>
      </c>
      <c r="G865" s="6">
        <v>133</v>
      </c>
      <c r="H865" s="6">
        <v>1.2652807888399999</v>
      </c>
      <c r="I865" s="6">
        <v>5.1360148851199998E-4</v>
      </c>
    </row>
    <row r="866" spans="1:9" x14ac:dyDescent="0.15">
      <c r="A866" s="45">
        <v>1E-4</v>
      </c>
      <c r="B866" s="6">
        <v>4</v>
      </c>
      <c r="C866" s="6" t="s">
        <v>9149</v>
      </c>
      <c r="D866" s="6" t="s">
        <v>9148</v>
      </c>
      <c r="E866" s="63" t="s">
        <v>9147</v>
      </c>
      <c r="F866" s="69" t="s">
        <v>9500</v>
      </c>
      <c r="G866" s="6">
        <v>166</v>
      </c>
      <c r="H866" s="6">
        <v>1.20925503581</v>
      </c>
      <c r="I866" s="6">
        <v>5.1624231267500002E-4</v>
      </c>
    </row>
    <row r="867" spans="1:9" x14ac:dyDescent="0.15">
      <c r="A867" s="45">
        <v>1E-4</v>
      </c>
      <c r="B867" s="6">
        <v>4</v>
      </c>
      <c r="C867" s="6" t="s">
        <v>8920</v>
      </c>
      <c r="D867" s="6" t="s">
        <v>8838</v>
      </c>
      <c r="E867" s="63" t="s">
        <v>8837</v>
      </c>
      <c r="F867" s="69" t="s">
        <v>9499</v>
      </c>
      <c r="G867" s="6">
        <v>145</v>
      </c>
      <c r="H867" s="6">
        <v>1.2414721614399999</v>
      </c>
      <c r="I867" s="6">
        <v>5.4702357455899998E-4</v>
      </c>
    </row>
    <row r="868" spans="1:9" x14ac:dyDescent="0.15">
      <c r="A868" s="45">
        <v>1E-4</v>
      </c>
      <c r="B868" s="6">
        <v>4</v>
      </c>
      <c r="C868" s="6" t="s">
        <v>8977</v>
      </c>
      <c r="D868" s="6" t="s">
        <v>8976</v>
      </c>
      <c r="E868" s="63" t="s">
        <v>8975</v>
      </c>
      <c r="F868" s="69" t="s">
        <v>9498</v>
      </c>
      <c r="G868" s="6">
        <v>135</v>
      </c>
      <c r="H868" s="6">
        <v>1.25967806041</v>
      </c>
      <c r="I868" s="6">
        <v>5.4720657695299998E-4</v>
      </c>
    </row>
    <row r="869" spans="1:9" x14ac:dyDescent="0.15">
      <c r="A869" s="45">
        <v>1E-4</v>
      </c>
      <c r="B869" s="6">
        <v>4</v>
      </c>
      <c r="C869" s="6" t="s">
        <v>9082</v>
      </c>
      <c r="D869" s="6" t="s">
        <v>8931</v>
      </c>
      <c r="E869" s="63" t="s">
        <v>8901</v>
      </c>
      <c r="F869" s="69" t="s">
        <v>9497</v>
      </c>
      <c r="G869" s="6">
        <v>119</v>
      </c>
      <c r="H869" s="6">
        <v>1.2918951830400001</v>
      </c>
      <c r="I869" s="6">
        <v>5.6888000852600002E-4</v>
      </c>
    </row>
    <row r="870" spans="1:9" x14ac:dyDescent="0.15">
      <c r="A870" s="45">
        <v>1E-4</v>
      </c>
      <c r="B870" s="6">
        <v>4</v>
      </c>
      <c r="C870" s="6" t="s">
        <v>9037</v>
      </c>
      <c r="D870" s="6" t="s">
        <v>9036</v>
      </c>
      <c r="E870" s="63" t="s">
        <v>9035</v>
      </c>
      <c r="F870" s="69" t="s">
        <v>9496</v>
      </c>
      <c r="G870" s="6">
        <v>171</v>
      </c>
      <c r="H870" s="6">
        <v>1.1931966116799999</v>
      </c>
      <c r="I870" s="6">
        <v>7.9028797505899999E-4</v>
      </c>
    </row>
    <row r="871" spans="1:9" x14ac:dyDescent="0.15">
      <c r="A871" s="45">
        <v>1E-4</v>
      </c>
      <c r="B871" s="6">
        <v>4</v>
      </c>
      <c r="C871" s="6" t="s">
        <v>9141</v>
      </c>
      <c r="D871" s="6" t="s">
        <v>9140</v>
      </c>
      <c r="E871" s="63" t="s">
        <v>6488</v>
      </c>
      <c r="F871" s="69" t="s">
        <v>9495</v>
      </c>
      <c r="G871" s="6">
        <v>148</v>
      </c>
      <c r="H871" s="6">
        <v>1.2242941038299999</v>
      </c>
      <c r="I871" s="6">
        <v>8.9120414846900005E-4</v>
      </c>
    </row>
    <row r="872" spans="1:9" x14ac:dyDescent="0.15">
      <c r="A872" s="45">
        <v>1E-4</v>
      </c>
      <c r="B872" s="6">
        <v>4</v>
      </c>
      <c r="C872" s="6" t="s">
        <v>9058</v>
      </c>
      <c r="D872" s="6" t="s">
        <v>9057</v>
      </c>
      <c r="E872" s="63" t="s">
        <v>9056</v>
      </c>
      <c r="F872" s="69" t="s">
        <v>9494</v>
      </c>
      <c r="G872" s="6">
        <v>143</v>
      </c>
      <c r="H872" s="6">
        <v>1.2323257165599999</v>
      </c>
      <c r="I872" s="6">
        <v>8.9609124858800002E-4</v>
      </c>
    </row>
    <row r="873" spans="1:9" x14ac:dyDescent="0.15">
      <c r="A873" s="45">
        <v>1E-4</v>
      </c>
      <c r="B873" s="6">
        <v>4</v>
      </c>
      <c r="C873" s="6" t="s">
        <v>9138</v>
      </c>
      <c r="D873" s="6" t="s">
        <v>9137</v>
      </c>
      <c r="E873" s="63" t="s">
        <v>8746</v>
      </c>
      <c r="F873" s="69" t="s">
        <v>9493</v>
      </c>
      <c r="G873" s="6">
        <v>162</v>
      </c>
      <c r="H873" s="6">
        <v>1.2009852372300001</v>
      </c>
      <c r="I873" s="6">
        <v>9.8133592695699994E-4</v>
      </c>
    </row>
    <row r="874" spans="1:9" x14ac:dyDescent="0.15">
      <c r="A874" s="45">
        <v>1E-4</v>
      </c>
      <c r="B874" s="6">
        <v>4</v>
      </c>
      <c r="C874" s="6" t="s">
        <v>8820</v>
      </c>
      <c r="D874" s="6" t="s">
        <v>8819</v>
      </c>
      <c r="E874" s="63"/>
      <c r="F874" s="69" t="s">
        <v>9492</v>
      </c>
      <c r="G874" s="6">
        <v>119</v>
      </c>
      <c r="H874" s="6">
        <v>1.2697299549300001</v>
      </c>
      <c r="I874" s="6">
        <v>1.1538702822600001E-3</v>
      </c>
    </row>
    <row r="875" spans="1:9" x14ac:dyDescent="0.15">
      <c r="A875" s="45">
        <v>1E-4</v>
      </c>
      <c r="B875" s="6">
        <v>4</v>
      </c>
      <c r="C875" s="6" t="s">
        <v>8839</v>
      </c>
      <c r="D875" s="6" t="s">
        <v>8838</v>
      </c>
      <c r="E875" s="63" t="s">
        <v>8837</v>
      </c>
      <c r="F875" s="69" t="s">
        <v>9491</v>
      </c>
      <c r="G875" s="6">
        <v>136</v>
      </c>
      <c r="H875" s="6">
        <v>1.23561403509</v>
      </c>
      <c r="I875" s="6">
        <v>1.23323639674E-3</v>
      </c>
    </row>
    <row r="876" spans="1:9" x14ac:dyDescent="0.15">
      <c r="A876" s="45">
        <v>1E-4</v>
      </c>
      <c r="B876" s="6">
        <v>4</v>
      </c>
      <c r="C876" s="6" t="s">
        <v>9490</v>
      </c>
      <c r="D876" s="6" t="s">
        <v>9489</v>
      </c>
      <c r="E876" s="63" t="s">
        <v>5847</v>
      </c>
      <c r="F876" s="69" t="s">
        <v>9488</v>
      </c>
      <c r="G876" s="6">
        <v>144</v>
      </c>
      <c r="H876" s="6">
        <v>1.22188126864</v>
      </c>
      <c r="I876" s="6">
        <v>1.2576127098E-3</v>
      </c>
    </row>
    <row r="877" spans="1:9" x14ac:dyDescent="0.15">
      <c r="A877" s="45">
        <v>1E-4</v>
      </c>
      <c r="B877" s="6">
        <v>4</v>
      </c>
      <c r="C877" s="6" t="s">
        <v>9131</v>
      </c>
      <c r="D877" s="6" t="s">
        <v>9130</v>
      </c>
      <c r="E877" s="63" t="s">
        <v>9089</v>
      </c>
      <c r="F877" s="69" t="s">
        <v>9487</v>
      </c>
      <c r="G877" s="6">
        <v>128</v>
      </c>
      <c r="H877" s="6">
        <v>1.2471522445900001</v>
      </c>
      <c r="I877" s="6">
        <v>1.3543169906300001E-3</v>
      </c>
    </row>
    <row r="878" spans="1:9" x14ac:dyDescent="0.15">
      <c r="A878" s="45">
        <v>1E-4</v>
      </c>
      <c r="B878" s="6">
        <v>4</v>
      </c>
      <c r="C878" s="6" t="s">
        <v>9013</v>
      </c>
      <c r="D878" s="6" t="s">
        <v>9012</v>
      </c>
      <c r="E878" s="63" t="s">
        <v>9011</v>
      </c>
      <c r="F878" s="69" t="s">
        <v>9486</v>
      </c>
      <c r="G878" s="6">
        <v>116</v>
      </c>
      <c r="H878" s="6">
        <v>1.2684179475199999</v>
      </c>
      <c r="I878" s="6">
        <v>1.4588296372999999E-3</v>
      </c>
    </row>
    <row r="879" spans="1:9" x14ac:dyDescent="0.15">
      <c r="A879" s="45">
        <v>1E-4</v>
      </c>
      <c r="B879" s="6">
        <v>4</v>
      </c>
      <c r="C879" s="6" t="s">
        <v>9274</v>
      </c>
      <c r="D879" s="6" t="s">
        <v>8763</v>
      </c>
      <c r="E879" s="63" t="s">
        <v>9240</v>
      </c>
      <c r="F879" s="69" t="s">
        <v>9485</v>
      </c>
      <c r="G879" s="6">
        <v>138</v>
      </c>
      <c r="H879" s="6">
        <v>1.2208308996699999</v>
      </c>
      <c r="I879" s="6">
        <v>1.8624529172099999E-3</v>
      </c>
    </row>
    <row r="880" spans="1:9" x14ac:dyDescent="0.15">
      <c r="A880" s="45">
        <v>1E-4</v>
      </c>
      <c r="B880" s="6">
        <v>4</v>
      </c>
      <c r="C880" s="6" t="s">
        <v>9484</v>
      </c>
      <c r="D880" s="6" t="s">
        <v>9483</v>
      </c>
      <c r="E880" s="63" t="s">
        <v>9482</v>
      </c>
      <c r="F880" s="69" t="s">
        <v>9481</v>
      </c>
      <c r="G880" s="6">
        <v>133</v>
      </c>
      <c r="H880" s="6">
        <v>1.2256709191999999</v>
      </c>
      <c r="I880" s="6">
        <v>2.0885611389299999E-3</v>
      </c>
    </row>
    <row r="881" spans="1:9" x14ac:dyDescent="0.15">
      <c r="A881" s="45">
        <v>1E-4</v>
      </c>
      <c r="B881" s="6">
        <v>4</v>
      </c>
      <c r="C881" s="6" t="s">
        <v>8843</v>
      </c>
      <c r="D881" s="6" t="s">
        <v>8842</v>
      </c>
      <c r="E881" s="63" t="s">
        <v>8841</v>
      </c>
      <c r="F881" s="69" t="s">
        <v>9480</v>
      </c>
      <c r="G881" s="6">
        <v>106</v>
      </c>
      <c r="H881" s="6">
        <v>1.2746967174599999</v>
      </c>
      <c r="I881" s="6">
        <v>2.27412487624E-3</v>
      </c>
    </row>
    <row r="882" spans="1:9" x14ac:dyDescent="0.15">
      <c r="A882" s="45">
        <v>1E-4</v>
      </c>
      <c r="B882" s="6">
        <v>4</v>
      </c>
      <c r="C882" s="6" t="s">
        <v>8873</v>
      </c>
      <c r="D882" s="6" t="s">
        <v>8872</v>
      </c>
      <c r="E882" s="63" t="s">
        <v>2975</v>
      </c>
      <c r="F882" s="69" t="s">
        <v>9479</v>
      </c>
      <c r="G882" s="6">
        <v>125</v>
      </c>
      <c r="H882" s="6">
        <v>1.2347042530100001</v>
      </c>
      <c r="I882" s="6">
        <v>2.4303634910399999E-3</v>
      </c>
    </row>
    <row r="883" spans="1:9" x14ac:dyDescent="0.15">
      <c r="A883" s="45">
        <v>1E-4</v>
      </c>
      <c r="B883" s="6">
        <v>4</v>
      </c>
      <c r="C883" s="6" t="s">
        <v>9264</v>
      </c>
      <c r="D883" s="6" t="s">
        <v>9263</v>
      </c>
      <c r="E883" s="63" t="s">
        <v>9262</v>
      </c>
      <c r="F883" s="69" t="s">
        <v>9478</v>
      </c>
      <c r="G883" s="6">
        <v>136</v>
      </c>
      <c r="H883" s="6">
        <v>1.2103209502100001</v>
      </c>
      <c r="I883" s="6">
        <v>3.0050365235699998E-3</v>
      </c>
    </row>
    <row r="884" spans="1:9" x14ac:dyDescent="0.15">
      <c r="A884" s="45">
        <v>1E-4</v>
      </c>
      <c r="B884" s="6">
        <v>4</v>
      </c>
      <c r="C884" s="6" t="s">
        <v>8910</v>
      </c>
      <c r="D884" s="6" t="s">
        <v>8902</v>
      </c>
      <c r="E884" s="63" t="s">
        <v>8909</v>
      </c>
      <c r="F884" s="69" t="s">
        <v>9477</v>
      </c>
      <c r="G884" s="6">
        <v>152</v>
      </c>
      <c r="H884" s="6">
        <v>1.18760407133</v>
      </c>
      <c r="I884" s="6">
        <v>3.0177269366300002E-3</v>
      </c>
    </row>
    <row r="885" spans="1:9" x14ac:dyDescent="0.15">
      <c r="A885" s="45">
        <v>1E-4</v>
      </c>
      <c r="B885" s="6">
        <v>4</v>
      </c>
      <c r="C885" s="6" t="s">
        <v>8760</v>
      </c>
      <c r="D885" s="6" t="s">
        <v>8759</v>
      </c>
      <c r="E885" s="63" t="s">
        <v>8758</v>
      </c>
      <c r="F885" s="69" t="s">
        <v>9476</v>
      </c>
      <c r="G885" s="6">
        <v>101</v>
      </c>
      <c r="H885" s="6">
        <v>1.27429441533</v>
      </c>
      <c r="I885" s="6">
        <v>3.1045171328600001E-3</v>
      </c>
    </row>
    <row r="886" spans="1:9" x14ac:dyDescent="0.15">
      <c r="A886" s="45">
        <v>1E-4</v>
      </c>
      <c r="B886" s="6">
        <v>4</v>
      </c>
      <c r="C886" s="6" t="s">
        <v>8813</v>
      </c>
      <c r="D886" s="6" t="s">
        <v>8812</v>
      </c>
      <c r="E886" s="63" t="s">
        <v>8811</v>
      </c>
      <c r="F886" s="69" t="s">
        <v>9475</v>
      </c>
      <c r="G886" s="6">
        <v>153</v>
      </c>
      <c r="H886" s="6">
        <v>1.18399011125</v>
      </c>
      <c r="I886" s="6">
        <v>3.3011696037000002E-3</v>
      </c>
    </row>
    <row r="887" spans="1:9" x14ac:dyDescent="0.15">
      <c r="A887" s="45">
        <v>1E-4</v>
      </c>
      <c r="B887" s="6">
        <v>4</v>
      </c>
      <c r="C887" s="6" t="s">
        <v>9128</v>
      </c>
      <c r="D887" s="6" t="s">
        <v>9127</v>
      </c>
      <c r="E887" s="63" t="s">
        <v>9126</v>
      </c>
      <c r="F887" s="69" t="s">
        <v>9474</v>
      </c>
      <c r="G887" s="6">
        <v>130</v>
      </c>
      <c r="H887" s="6">
        <v>1.2161652387599999</v>
      </c>
      <c r="I887" s="6">
        <v>3.37490490314E-3</v>
      </c>
    </row>
    <row r="888" spans="1:9" x14ac:dyDescent="0.15">
      <c r="A888" s="45">
        <v>1E-4</v>
      </c>
      <c r="B888" s="6">
        <v>4</v>
      </c>
      <c r="C888" s="6" t="s">
        <v>9473</v>
      </c>
      <c r="D888" s="6" t="s">
        <v>9472</v>
      </c>
      <c r="E888" s="63" t="s">
        <v>9471</v>
      </c>
      <c r="F888" s="69" t="s">
        <v>9470</v>
      </c>
      <c r="G888" s="6">
        <v>156</v>
      </c>
      <c r="H888" s="6">
        <v>1.1784603008600001</v>
      </c>
      <c r="I888" s="6">
        <v>3.53250867998E-3</v>
      </c>
    </row>
    <row r="889" spans="1:9" x14ac:dyDescent="0.15">
      <c r="A889" s="45">
        <v>1E-4</v>
      </c>
      <c r="B889" s="6">
        <v>4</v>
      </c>
      <c r="C889" s="6" t="s">
        <v>9469</v>
      </c>
      <c r="D889" s="6" t="s">
        <v>9179</v>
      </c>
      <c r="E889" s="63" t="s">
        <v>9178</v>
      </c>
      <c r="F889" s="69" t="s">
        <v>9468</v>
      </c>
      <c r="G889" s="6">
        <v>112</v>
      </c>
      <c r="H889" s="6">
        <v>1.24556450339</v>
      </c>
      <c r="I889" s="6">
        <v>3.59453526096E-3</v>
      </c>
    </row>
    <row r="890" spans="1:9" x14ac:dyDescent="0.15">
      <c r="A890" s="45">
        <v>1E-4</v>
      </c>
      <c r="B890" s="6">
        <v>4</v>
      </c>
      <c r="C890" s="6" t="s">
        <v>8986</v>
      </c>
      <c r="D890" s="6" t="s">
        <v>8985</v>
      </c>
      <c r="E890" s="63" t="s">
        <v>8984</v>
      </c>
      <c r="F890" s="69" t="s">
        <v>9467</v>
      </c>
      <c r="G890" s="6">
        <v>129</v>
      </c>
      <c r="H890" s="6">
        <v>1.21006492858</v>
      </c>
      <c r="I890" s="6">
        <v>4.3199425540700002E-3</v>
      </c>
    </row>
    <row r="891" spans="1:9" x14ac:dyDescent="0.15">
      <c r="A891" s="45">
        <v>1E-4</v>
      </c>
      <c r="B891" s="6">
        <v>4</v>
      </c>
      <c r="C891" s="6" t="s">
        <v>9356</v>
      </c>
      <c r="D891" s="6" t="s">
        <v>8931</v>
      </c>
      <c r="E891" s="63" t="s">
        <v>8901</v>
      </c>
      <c r="F891" s="69" t="s">
        <v>9466</v>
      </c>
      <c r="G891" s="6">
        <v>128</v>
      </c>
      <c r="H891" s="6">
        <v>1.2108444981699999</v>
      </c>
      <c r="I891" s="6">
        <v>4.4263219497399997E-3</v>
      </c>
    </row>
    <row r="892" spans="1:9" x14ac:dyDescent="0.15">
      <c r="A892" s="45">
        <v>1E-4</v>
      </c>
      <c r="B892" s="6">
        <v>4</v>
      </c>
      <c r="C892" s="6" t="s">
        <v>9018</v>
      </c>
      <c r="D892" s="6" t="s">
        <v>8931</v>
      </c>
      <c r="E892" s="63" t="s">
        <v>8901</v>
      </c>
      <c r="F892" s="69" t="s">
        <v>9465</v>
      </c>
      <c r="G892" s="6">
        <v>125</v>
      </c>
      <c r="H892" s="6">
        <v>1.21063668867</v>
      </c>
      <c r="I892" s="6">
        <v>5.1500051459500004E-3</v>
      </c>
    </row>
    <row r="893" spans="1:9" x14ac:dyDescent="0.15">
      <c r="A893" s="45">
        <v>1E-4</v>
      </c>
      <c r="B893" s="6">
        <v>4</v>
      </c>
      <c r="C893" s="6" t="s">
        <v>9464</v>
      </c>
      <c r="D893" s="6" t="s">
        <v>9463</v>
      </c>
      <c r="E893" s="63" t="s">
        <v>9462</v>
      </c>
      <c r="F893" s="69" t="s">
        <v>9461</v>
      </c>
      <c r="G893" s="6">
        <v>108</v>
      </c>
      <c r="H893" s="6">
        <v>1.23381021898</v>
      </c>
      <c r="I893" s="6">
        <v>6.0732939447900001E-3</v>
      </c>
    </row>
    <row r="894" spans="1:9" x14ac:dyDescent="0.15">
      <c r="A894" s="45">
        <v>1E-4</v>
      </c>
      <c r="B894" s="6">
        <v>4</v>
      </c>
      <c r="C894" s="6" t="s">
        <v>9050</v>
      </c>
      <c r="D894" s="6" t="s">
        <v>9049</v>
      </c>
      <c r="E894" s="63" t="s">
        <v>8811</v>
      </c>
      <c r="F894" s="69" t="s">
        <v>9460</v>
      </c>
      <c r="G894" s="6">
        <v>140</v>
      </c>
      <c r="H894" s="6">
        <v>1.1839817483199999</v>
      </c>
      <c r="I894" s="6">
        <v>6.0922905642500002E-3</v>
      </c>
    </row>
    <row r="895" spans="1:9" x14ac:dyDescent="0.15">
      <c r="A895" s="45">
        <v>1E-4</v>
      </c>
      <c r="B895" s="6">
        <v>4</v>
      </c>
      <c r="C895" s="6" t="s">
        <v>9350</v>
      </c>
      <c r="D895" s="6" t="s">
        <v>9349</v>
      </c>
      <c r="E895" s="63" t="s">
        <v>9348</v>
      </c>
      <c r="F895" s="69" t="s">
        <v>9459</v>
      </c>
      <c r="G895" s="6">
        <v>137</v>
      </c>
      <c r="H895" s="6">
        <v>1.1852969719299999</v>
      </c>
      <c r="I895" s="6">
        <v>6.6519150928200004E-3</v>
      </c>
    </row>
    <row r="896" spans="1:9" x14ac:dyDescent="0.15">
      <c r="A896" s="45">
        <v>1E-4</v>
      </c>
      <c r="B896" s="6">
        <v>4</v>
      </c>
      <c r="C896" s="6" t="s">
        <v>8940</v>
      </c>
      <c r="D896" s="6" t="s">
        <v>8939</v>
      </c>
      <c r="E896" s="63" t="s">
        <v>8938</v>
      </c>
      <c r="F896" s="69" t="s">
        <v>9458</v>
      </c>
      <c r="G896" s="6">
        <v>122</v>
      </c>
      <c r="H896" s="6">
        <v>1.2062132378699999</v>
      </c>
      <c r="I896" s="6">
        <v>6.7549583429400003E-3</v>
      </c>
    </row>
    <row r="897" spans="1:9" x14ac:dyDescent="0.15">
      <c r="A897" s="45">
        <v>1E-4</v>
      </c>
      <c r="B897" s="6">
        <v>4</v>
      </c>
      <c r="C897" s="6" t="s">
        <v>9457</v>
      </c>
      <c r="D897" s="6" t="s">
        <v>9302</v>
      </c>
      <c r="E897" s="63" t="s">
        <v>3824</v>
      </c>
      <c r="F897" s="69" t="s">
        <v>9456</v>
      </c>
      <c r="G897" s="6">
        <v>121</v>
      </c>
      <c r="H897" s="6">
        <v>1.2043144320800001</v>
      </c>
      <c r="I897" s="6">
        <v>7.4632403498999999E-3</v>
      </c>
    </row>
    <row r="898" spans="1:9" x14ac:dyDescent="0.15">
      <c r="A898" s="45">
        <v>1E-4</v>
      </c>
      <c r="B898" s="6">
        <v>4</v>
      </c>
      <c r="C898" s="6" t="s">
        <v>9269</v>
      </c>
      <c r="D898" s="6" t="s">
        <v>9144</v>
      </c>
      <c r="E898" s="63" t="s">
        <v>9143</v>
      </c>
      <c r="F898" s="69" t="s">
        <v>9455</v>
      </c>
      <c r="G898" s="6">
        <v>138</v>
      </c>
      <c r="H898" s="6">
        <v>1.18014024224</v>
      </c>
      <c r="I898" s="6">
        <v>7.5507000139399998E-3</v>
      </c>
    </row>
    <row r="899" spans="1:9" x14ac:dyDescent="0.15">
      <c r="A899" s="45">
        <v>1E-4</v>
      </c>
      <c r="B899" s="6">
        <v>4</v>
      </c>
      <c r="C899" s="6" t="s">
        <v>9210</v>
      </c>
      <c r="D899" s="6" t="s">
        <v>9209</v>
      </c>
      <c r="E899" s="63" t="s">
        <v>6315</v>
      </c>
      <c r="F899" s="69" t="s">
        <v>9454</v>
      </c>
      <c r="G899" s="6">
        <v>145</v>
      </c>
      <c r="H899" s="6">
        <v>1.16949812477</v>
      </c>
      <c r="I899" s="6">
        <v>8.07543289332E-3</v>
      </c>
    </row>
    <row r="900" spans="1:9" x14ac:dyDescent="0.15">
      <c r="A900" s="45">
        <v>1E-4</v>
      </c>
      <c r="B900" s="6">
        <v>4</v>
      </c>
      <c r="C900" s="6" t="s">
        <v>8831</v>
      </c>
      <c r="D900" s="6" t="s">
        <v>8830</v>
      </c>
      <c r="E900" s="63" t="s">
        <v>8829</v>
      </c>
      <c r="F900" s="69" t="s">
        <v>9453</v>
      </c>
      <c r="G900" s="6">
        <v>110</v>
      </c>
      <c r="H900" s="6">
        <v>1.21683747595</v>
      </c>
      <c r="I900" s="6">
        <v>8.6164684524199994E-3</v>
      </c>
    </row>
    <row r="901" spans="1:9" x14ac:dyDescent="0.15">
      <c r="A901" s="45">
        <v>1E-4</v>
      </c>
      <c r="B901" s="6">
        <v>4</v>
      </c>
      <c r="C901" s="6" t="s">
        <v>9184</v>
      </c>
      <c r="D901" s="6" t="s">
        <v>9183</v>
      </c>
      <c r="E901" s="63" t="s">
        <v>9182</v>
      </c>
      <c r="F901" s="69" t="s">
        <v>9452</v>
      </c>
      <c r="G901" s="6">
        <v>121</v>
      </c>
      <c r="H901" s="6">
        <v>1.19821856656</v>
      </c>
      <c r="I901" s="6">
        <v>8.8854552977899997E-3</v>
      </c>
    </row>
    <row r="902" spans="1:9" x14ac:dyDescent="0.15">
      <c r="A902" s="45">
        <v>1E-4</v>
      </c>
      <c r="B902" s="6">
        <v>4</v>
      </c>
      <c r="C902" s="6" t="s">
        <v>9330</v>
      </c>
      <c r="D902" s="6" t="s">
        <v>9329</v>
      </c>
      <c r="E902" s="63" t="s">
        <v>9328</v>
      </c>
      <c r="F902" s="69" t="s">
        <v>9451</v>
      </c>
      <c r="G902" s="6">
        <v>131</v>
      </c>
      <c r="H902" s="6">
        <v>1.1764151604999999</v>
      </c>
      <c r="I902" s="6">
        <v>1.1253797292399999E-2</v>
      </c>
    </row>
    <row r="903" spans="1:9" x14ac:dyDescent="0.15">
      <c r="A903" s="45">
        <v>1E-4</v>
      </c>
      <c r="B903" s="6">
        <v>4</v>
      </c>
      <c r="C903" s="6" t="s">
        <v>9105</v>
      </c>
      <c r="D903" s="6" t="s">
        <v>9104</v>
      </c>
      <c r="E903" s="63" t="s">
        <v>9103</v>
      </c>
      <c r="F903" s="69" t="s">
        <v>9450</v>
      </c>
      <c r="G903" s="6">
        <v>125</v>
      </c>
      <c r="H903" s="6">
        <v>1.1841353105300001</v>
      </c>
      <c r="I903" s="6">
        <v>1.1304512589999999E-2</v>
      </c>
    </row>
    <row r="904" spans="1:9" x14ac:dyDescent="0.15">
      <c r="A904" s="45">
        <v>1E-4</v>
      </c>
      <c r="B904" s="6">
        <v>4</v>
      </c>
      <c r="C904" s="6" t="s">
        <v>8847</v>
      </c>
      <c r="D904" s="6" t="s">
        <v>8846</v>
      </c>
      <c r="E904" s="63" t="s">
        <v>8845</v>
      </c>
      <c r="F904" s="69" t="s">
        <v>9449</v>
      </c>
      <c r="G904" s="6">
        <v>118</v>
      </c>
      <c r="H904" s="6">
        <v>1.19342882786</v>
      </c>
      <c r="I904" s="6">
        <v>1.14779221457E-2</v>
      </c>
    </row>
    <row r="905" spans="1:9" x14ac:dyDescent="0.15">
      <c r="A905" s="45">
        <v>1E-4</v>
      </c>
      <c r="B905" s="6">
        <v>4</v>
      </c>
      <c r="C905" s="6" t="s">
        <v>9091</v>
      </c>
      <c r="D905" s="6" t="s">
        <v>9090</v>
      </c>
      <c r="E905" s="63" t="s">
        <v>9089</v>
      </c>
      <c r="F905" s="69" t="s">
        <v>9448</v>
      </c>
      <c r="G905" s="6">
        <v>122</v>
      </c>
      <c r="H905" s="6">
        <v>1.1840237012499999</v>
      </c>
      <c r="I905" s="6">
        <v>1.2728618011699999E-2</v>
      </c>
    </row>
    <row r="906" spans="1:9" x14ac:dyDescent="0.15">
      <c r="A906" s="45">
        <v>1E-4</v>
      </c>
      <c r="B906" s="6">
        <v>4</v>
      </c>
      <c r="C906" s="6" t="s">
        <v>9300</v>
      </c>
      <c r="D906" s="6" t="s">
        <v>9021</v>
      </c>
      <c r="E906" s="63" t="s">
        <v>9020</v>
      </c>
      <c r="F906" s="69" t="s">
        <v>9447</v>
      </c>
      <c r="G906" s="6">
        <v>145</v>
      </c>
      <c r="H906" s="6">
        <v>1.1556027044599999</v>
      </c>
      <c r="I906" s="6">
        <v>1.29182410671E-2</v>
      </c>
    </row>
    <row r="907" spans="1:9" x14ac:dyDescent="0.15">
      <c r="A907" s="45">
        <v>1E-4</v>
      </c>
      <c r="B907" s="6">
        <v>4</v>
      </c>
      <c r="C907" s="6" t="s">
        <v>9312</v>
      </c>
      <c r="D907" s="6" t="s">
        <v>9311</v>
      </c>
      <c r="E907" s="63" t="s">
        <v>9310</v>
      </c>
      <c r="F907" s="69" t="s">
        <v>9446</v>
      </c>
      <c r="G907" s="6">
        <v>132</v>
      </c>
      <c r="H907" s="6">
        <v>1.1695141051</v>
      </c>
      <c r="I907" s="6">
        <v>1.33417770576E-2</v>
      </c>
    </row>
    <row r="908" spans="1:9" x14ac:dyDescent="0.15">
      <c r="A908" s="45">
        <v>1E-4</v>
      </c>
      <c r="B908" s="6">
        <v>4</v>
      </c>
      <c r="C908" s="6" t="s">
        <v>9445</v>
      </c>
      <c r="D908" s="6" t="s">
        <v>9444</v>
      </c>
      <c r="E908" s="63" t="s">
        <v>9443</v>
      </c>
      <c r="F908" s="69" t="s">
        <v>9442</v>
      </c>
      <c r="G908" s="6">
        <v>129</v>
      </c>
      <c r="H908" s="6">
        <v>1.17110982212</v>
      </c>
      <c r="I908" s="6">
        <v>1.41902351418E-2</v>
      </c>
    </row>
    <row r="909" spans="1:9" x14ac:dyDescent="0.15">
      <c r="A909" s="45">
        <v>1E-4</v>
      </c>
      <c r="B909" s="6">
        <v>4</v>
      </c>
      <c r="C909" s="6" t="s">
        <v>9441</v>
      </c>
      <c r="D909" s="6" t="s">
        <v>9440</v>
      </c>
      <c r="E909" s="63" t="s">
        <v>9439</v>
      </c>
      <c r="F909" s="69" t="s">
        <v>9438</v>
      </c>
      <c r="G909" s="6">
        <v>129</v>
      </c>
      <c r="H909" s="6">
        <v>1.1700917608400001</v>
      </c>
      <c r="I909" s="6">
        <v>1.4616982969999999E-2</v>
      </c>
    </row>
    <row r="910" spans="1:9" x14ac:dyDescent="0.15">
      <c r="A910" s="45">
        <v>1E-4</v>
      </c>
      <c r="B910" s="6">
        <v>4</v>
      </c>
      <c r="C910" s="6" t="s">
        <v>8748</v>
      </c>
      <c r="D910" s="6" t="s">
        <v>8747</v>
      </c>
      <c r="E910" s="63" t="s">
        <v>8746</v>
      </c>
      <c r="F910" s="69" t="s">
        <v>9437</v>
      </c>
      <c r="G910" s="6">
        <v>145</v>
      </c>
      <c r="H910" s="6">
        <v>1.1514982382000001</v>
      </c>
      <c r="I910" s="6">
        <v>1.4788887975E-2</v>
      </c>
    </row>
    <row r="911" spans="1:9" x14ac:dyDescent="0.15">
      <c r="A911" s="45">
        <v>1E-4</v>
      </c>
      <c r="B911" s="6">
        <v>4</v>
      </c>
      <c r="C911" s="6" t="s">
        <v>9436</v>
      </c>
      <c r="D911" s="6" t="s">
        <v>9435</v>
      </c>
      <c r="E911" s="63" t="s">
        <v>9165</v>
      </c>
      <c r="F911" s="69" t="s">
        <v>9434</v>
      </c>
      <c r="G911" s="6">
        <v>128</v>
      </c>
      <c r="H911" s="6">
        <v>1.1681295756400001</v>
      </c>
      <c r="I911" s="6">
        <v>1.6023466258999999E-2</v>
      </c>
    </row>
    <row r="912" spans="1:9" x14ac:dyDescent="0.15">
      <c r="A912" s="45">
        <v>1E-4</v>
      </c>
      <c r="B912" s="6">
        <v>4</v>
      </c>
      <c r="C912" s="6" t="s">
        <v>9433</v>
      </c>
      <c r="D912" s="6" t="s">
        <v>9432</v>
      </c>
      <c r="E912" s="63" t="s">
        <v>8961</v>
      </c>
      <c r="F912" s="69" t="s">
        <v>9431</v>
      </c>
      <c r="G912" s="6">
        <v>127</v>
      </c>
      <c r="H912" s="6">
        <v>1.1691154462</v>
      </c>
      <c r="I912" s="6">
        <v>1.6132253428399999E-2</v>
      </c>
    </row>
    <row r="913" spans="1:9" x14ac:dyDescent="0.15">
      <c r="A913" s="45">
        <v>1E-4</v>
      </c>
      <c r="B913" s="6">
        <v>4</v>
      </c>
      <c r="C913" s="6" t="s">
        <v>9087</v>
      </c>
      <c r="D913" s="6" t="s">
        <v>8808</v>
      </c>
      <c r="E913" s="63" t="s">
        <v>6562</v>
      </c>
      <c r="F913" s="69" t="s">
        <v>9430</v>
      </c>
      <c r="G913" s="6">
        <v>134</v>
      </c>
      <c r="H913" s="6">
        <v>1.1569964447700001</v>
      </c>
      <c r="I913" s="6">
        <v>1.80729592678E-2</v>
      </c>
    </row>
    <row r="914" spans="1:9" x14ac:dyDescent="0.15">
      <c r="A914" s="45">
        <v>1E-4</v>
      </c>
      <c r="B914" s="6">
        <v>4</v>
      </c>
      <c r="C914" s="6" t="s">
        <v>9316</v>
      </c>
      <c r="D914" s="6" t="s">
        <v>8931</v>
      </c>
      <c r="E914" s="63" t="s">
        <v>8901</v>
      </c>
      <c r="F914" s="69" t="s">
        <v>9429</v>
      </c>
      <c r="G914" s="6">
        <v>111</v>
      </c>
      <c r="H914" s="6">
        <v>1.1841008746999999</v>
      </c>
      <c r="I914" s="6">
        <v>1.8970935757500001E-2</v>
      </c>
    </row>
    <row r="915" spans="1:9" x14ac:dyDescent="0.15">
      <c r="A915" s="45">
        <v>1E-4</v>
      </c>
      <c r="B915" s="6">
        <v>4</v>
      </c>
      <c r="C915" s="6" t="s">
        <v>9428</v>
      </c>
      <c r="D915" s="6" t="s">
        <v>9427</v>
      </c>
      <c r="E915" s="63" t="s">
        <v>5483</v>
      </c>
      <c r="F915" s="69" t="s">
        <v>9426</v>
      </c>
      <c r="G915" s="6">
        <v>132</v>
      </c>
      <c r="H915" s="6">
        <v>1.1567450541199999</v>
      </c>
      <c r="I915" s="6">
        <v>1.9438224373699999E-2</v>
      </c>
    </row>
    <row r="916" spans="1:9" x14ac:dyDescent="0.15">
      <c r="A916" s="45">
        <v>1E-4</v>
      </c>
      <c r="B916" s="6">
        <v>4</v>
      </c>
      <c r="C916" s="6" t="s">
        <v>9180</v>
      </c>
      <c r="D916" s="6" t="s">
        <v>9179</v>
      </c>
      <c r="E916" s="63" t="s">
        <v>9178</v>
      </c>
      <c r="F916" s="69" t="s">
        <v>9425</v>
      </c>
      <c r="G916" s="6">
        <v>123</v>
      </c>
      <c r="H916" s="6">
        <v>1.16038979305</v>
      </c>
      <c r="I916" s="6">
        <v>2.3385633053699999E-2</v>
      </c>
    </row>
    <row r="917" spans="1:9" x14ac:dyDescent="0.15">
      <c r="A917" s="45">
        <v>1E-4</v>
      </c>
      <c r="B917" s="6">
        <v>4</v>
      </c>
      <c r="C917" s="6" t="s">
        <v>8889</v>
      </c>
      <c r="D917" s="6" t="s">
        <v>8888</v>
      </c>
      <c r="E917" s="63" t="s">
        <v>8887</v>
      </c>
      <c r="F917" s="69" t="s">
        <v>9424</v>
      </c>
      <c r="G917" s="6">
        <v>115</v>
      </c>
      <c r="H917" s="6">
        <v>1.16811970434</v>
      </c>
      <c r="I917" s="6">
        <v>2.4640464509900002E-2</v>
      </c>
    </row>
    <row r="918" spans="1:9" x14ac:dyDescent="0.15">
      <c r="A918" s="45">
        <v>1E-4</v>
      </c>
      <c r="B918" s="6">
        <v>4</v>
      </c>
      <c r="C918" s="6" t="s">
        <v>9307</v>
      </c>
      <c r="D918" s="6" t="s">
        <v>9306</v>
      </c>
      <c r="E918" s="63" t="s">
        <v>9305</v>
      </c>
      <c r="F918" s="69" t="s">
        <v>9423</v>
      </c>
      <c r="G918" s="6">
        <v>124</v>
      </c>
      <c r="H918" s="6">
        <v>1.1546283259000001</v>
      </c>
      <c r="I918" s="6">
        <v>2.64185574189E-2</v>
      </c>
    </row>
    <row r="919" spans="1:9" x14ac:dyDescent="0.15">
      <c r="A919" s="45">
        <v>1E-4</v>
      </c>
      <c r="B919" s="6">
        <v>4</v>
      </c>
      <c r="C919" s="6" t="s">
        <v>9422</v>
      </c>
      <c r="D919" s="6" t="s">
        <v>9421</v>
      </c>
      <c r="E919" s="63" t="s">
        <v>9420</v>
      </c>
      <c r="F919" s="69" t="s">
        <v>9419</v>
      </c>
      <c r="G919" s="6">
        <v>123</v>
      </c>
      <c r="H919" s="6">
        <v>1.15447476262</v>
      </c>
      <c r="I919" s="6">
        <v>2.73215707121E-2</v>
      </c>
    </row>
    <row r="920" spans="1:9" x14ac:dyDescent="0.15">
      <c r="A920" s="45">
        <v>1E-4</v>
      </c>
      <c r="B920" s="6">
        <v>4</v>
      </c>
      <c r="C920" s="6" t="s">
        <v>9167</v>
      </c>
      <c r="D920" s="6" t="s">
        <v>9166</v>
      </c>
      <c r="E920" s="63" t="s">
        <v>9165</v>
      </c>
      <c r="F920" s="69" t="s">
        <v>9418</v>
      </c>
      <c r="G920" s="6">
        <v>157</v>
      </c>
      <c r="H920" s="6">
        <v>1.1211670468899999</v>
      </c>
      <c r="I920" s="6">
        <v>2.7812939948499999E-2</v>
      </c>
    </row>
    <row r="921" spans="1:9" x14ac:dyDescent="0.15">
      <c r="A921" s="45">
        <v>1E-4</v>
      </c>
      <c r="B921" s="6">
        <v>4</v>
      </c>
      <c r="C921" s="6" t="s">
        <v>9417</v>
      </c>
      <c r="D921" s="6" t="s">
        <v>9090</v>
      </c>
      <c r="E921" s="63" t="s">
        <v>9416</v>
      </c>
      <c r="F921" s="69" t="s">
        <v>9415</v>
      </c>
      <c r="G921" s="6">
        <v>128</v>
      </c>
      <c r="H921" s="6">
        <v>1.14695165394</v>
      </c>
      <c r="I921" s="6">
        <v>2.8858492363100001E-2</v>
      </c>
    </row>
    <row r="922" spans="1:9" x14ac:dyDescent="0.15">
      <c r="A922" s="45">
        <v>1E-4</v>
      </c>
      <c r="B922" s="6">
        <v>4</v>
      </c>
      <c r="C922" s="6" t="s">
        <v>9226</v>
      </c>
      <c r="D922" s="6" t="s">
        <v>9225</v>
      </c>
      <c r="E922" s="63" t="s">
        <v>9224</v>
      </c>
      <c r="F922" s="69" t="s">
        <v>9414</v>
      </c>
      <c r="G922" s="6">
        <v>108</v>
      </c>
      <c r="H922" s="6">
        <v>1.16721371849</v>
      </c>
      <c r="I922" s="6">
        <v>3.1175523872699999E-2</v>
      </c>
    </row>
    <row r="923" spans="1:9" x14ac:dyDescent="0.15">
      <c r="A923" s="45">
        <v>1E-4</v>
      </c>
      <c r="B923" s="6">
        <v>4</v>
      </c>
      <c r="C923" s="6" t="s">
        <v>9243</v>
      </c>
      <c r="D923" s="6" t="s">
        <v>9057</v>
      </c>
      <c r="E923" s="63" t="s">
        <v>9056</v>
      </c>
      <c r="F923" s="69" t="s">
        <v>9413</v>
      </c>
      <c r="G923" s="6">
        <v>171</v>
      </c>
      <c r="H923" s="6">
        <v>1.1046323175299999</v>
      </c>
      <c r="I923" s="6">
        <v>3.3938914211899998E-2</v>
      </c>
    </row>
    <row r="924" spans="1:9" x14ac:dyDescent="0.15">
      <c r="A924" s="45">
        <v>1E-4</v>
      </c>
      <c r="B924" s="6">
        <v>4</v>
      </c>
      <c r="C924" s="6" t="s">
        <v>9412</v>
      </c>
      <c r="D924" s="6" t="s">
        <v>9040</v>
      </c>
      <c r="E924" s="63" t="s">
        <v>9039</v>
      </c>
      <c r="F924" s="69" t="s">
        <v>9411</v>
      </c>
      <c r="G924" s="6">
        <v>132</v>
      </c>
      <c r="H924" s="6">
        <v>1.1360718540900001</v>
      </c>
      <c r="I924" s="6">
        <v>3.4727334268200002E-2</v>
      </c>
    </row>
    <row r="925" spans="1:9" x14ac:dyDescent="0.15">
      <c r="A925" s="45">
        <v>1E-4</v>
      </c>
      <c r="B925" s="6">
        <v>4</v>
      </c>
      <c r="C925" s="6" t="s">
        <v>9410</v>
      </c>
      <c r="D925" s="6" t="s">
        <v>9409</v>
      </c>
      <c r="E925" s="63" t="s">
        <v>9408</v>
      </c>
      <c r="F925" s="69" t="s">
        <v>9407</v>
      </c>
      <c r="G925" s="6">
        <v>117</v>
      </c>
      <c r="H925" s="6">
        <v>1.14939638037</v>
      </c>
      <c r="I925" s="6">
        <v>3.6718098925500001E-2</v>
      </c>
    </row>
    <row r="926" spans="1:9" x14ac:dyDescent="0.15">
      <c r="A926" s="45">
        <v>1E-4</v>
      </c>
      <c r="B926" s="6">
        <v>4</v>
      </c>
      <c r="C926" s="6" t="s">
        <v>8776</v>
      </c>
      <c r="D926" s="6" t="s">
        <v>8775</v>
      </c>
      <c r="E926" s="63" t="s">
        <v>8774</v>
      </c>
      <c r="F926" s="69" t="s">
        <v>9406</v>
      </c>
      <c r="G926" s="6">
        <v>116</v>
      </c>
      <c r="H926" s="6">
        <v>1.14797906348</v>
      </c>
      <c r="I926" s="6">
        <v>3.8998791313700001E-2</v>
      </c>
    </row>
    <row r="927" spans="1:9" x14ac:dyDescent="0.15">
      <c r="A927" s="45">
        <v>1E-4</v>
      </c>
      <c r="B927" s="6">
        <v>4</v>
      </c>
      <c r="C927" s="6" t="s">
        <v>9405</v>
      </c>
      <c r="D927" s="6" t="s">
        <v>8779</v>
      </c>
      <c r="E927" s="63" t="s">
        <v>8778</v>
      </c>
      <c r="F927" s="69" t="s">
        <v>9404</v>
      </c>
      <c r="G927" s="6">
        <v>122</v>
      </c>
      <c r="H927" s="6">
        <v>1.14041542239</v>
      </c>
      <c r="I927" s="6">
        <v>4.0132720273000001E-2</v>
      </c>
    </row>
    <row r="928" spans="1:9" x14ac:dyDescent="0.15">
      <c r="A928" s="45">
        <v>1E-4</v>
      </c>
      <c r="B928" s="6">
        <v>4</v>
      </c>
      <c r="C928" s="6" t="s">
        <v>9403</v>
      </c>
      <c r="D928" s="6" t="s">
        <v>9402</v>
      </c>
      <c r="E928" s="63" t="s">
        <v>9401</v>
      </c>
      <c r="F928" s="69" t="s">
        <v>9400</v>
      </c>
      <c r="G928" s="6">
        <v>96</v>
      </c>
      <c r="H928" s="6">
        <v>1.17139293139</v>
      </c>
      <c r="I928" s="6">
        <v>4.0388096677099999E-2</v>
      </c>
    </row>
    <row r="929" spans="1:9" x14ac:dyDescent="0.15">
      <c r="A929" s="45">
        <v>1E-4</v>
      </c>
      <c r="B929" s="6">
        <v>4</v>
      </c>
      <c r="C929" s="6" t="s">
        <v>9399</v>
      </c>
      <c r="D929" s="6" t="s">
        <v>9398</v>
      </c>
      <c r="E929" s="63" t="s">
        <v>9397</v>
      </c>
      <c r="F929" s="69" t="s">
        <v>9396</v>
      </c>
      <c r="G929" s="6">
        <v>132</v>
      </c>
      <c r="H929" s="6">
        <v>1.1303738829100001</v>
      </c>
      <c r="I929" s="6">
        <v>4.0480131067500001E-2</v>
      </c>
    </row>
    <row r="930" spans="1:9" x14ac:dyDescent="0.15">
      <c r="A930" s="45">
        <v>1E-4</v>
      </c>
      <c r="B930" s="6">
        <v>4</v>
      </c>
      <c r="C930" s="6" t="s">
        <v>9395</v>
      </c>
      <c r="D930" s="6" t="s">
        <v>9394</v>
      </c>
      <c r="E930" s="63" t="s">
        <v>9393</v>
      </c>
      <c r="F930" s="69" t="s">
        <v>9392</v>
      </c>
      <c r="G930" s="6">
        <v>92</v>
      </c>
      <c r="H930" s="6">
        <v>1.1759103489</v>
      </c>
      <c r="I930" s="6">
        <v>4.14575981661E-2</v>
      </c>
    </row>
    <row r="931" spans="1:9" x14ac:dyDescent="0.15">
      <c r="A931" s="45">
        <v>1E-4</v>
      </c>
      <c r="B931" s="6">
        <v>4</v>
      </c>
      <c r="C931" s="6" t="s">
        <v>9272</v>
      </c>
      <c r="D931" s="6" t="s">
        <v>8931</v>
      </c>
      <c r="E931" s="63" t="s">
        <v>8901</v>
      </c>
      <c r="F931" s="69" t="s">
        <v>9391</v>
      </c>
      <c r="G931" s="6">
        <v>117</v>
      </c>
      <c r="H931" s="6">
        <v>1.1437726421000001</v>
      </c>
      <c r="I931" s="6">
        <v>4.1986973159800003E-2</v>
      </c>
    </row>
    <row r="932" spans="1:9" x14ac:dyDescent="0.15">
      <c r="A932" s="45">
        <v>1E-4</v>
      </c>
      <c r="B932" s="6">
        <v>4</v>
      </c>
      <c r="C932" s="6" t="s">
        <v>9115</v>
      </c>
      <c r="D932" s="6" t="s">
        <v>9036</v>
      </c>
      <c r="E932" s="63" t="s">
        <v>9035</v>
      </c>
      <c r="F932" s="69" t="s">
        <v>9390</v>
      </c>
      <c r="G932" s="6">
        <v>121</v>
      </c>
      <c r="H932" s="6">
        <v>1.1384336906800001</v>
      </c>
      <c r="I932" s="6">
        <v>4.3194408684300002E-2</v>
      </c>
    </row>
    <row r="933" spans="1:9" x14ac:dyDescent="0.15">
      <c r="A933" s="45">
        <v>1E-4</v>
      </c>
      <c r="B933" s="6">
        <v>4</v>
      </c>
      <c r="C933" s="6" t="s">
        <v>9358</v>
      </c>
      <c r="D933" s="6" t="s">
        <v>9130</v>
      </c>
      <c r="E933" s="63" t="s">
        <v>9089</v>
      </c>
      <c r="F933" s="69" t="s">
        <v>9389</v>
      </c>
      <c r="G933" s="6">
        <v>116</v>
      </c>
      <c r="H933" s="6">
        <v>1.14256066009</v>
      </c>
      <c r="I933" s="6">
        <v>4.4291256666700002E-2</v>
      </c>
    </row>
    <row r="934" spans="1:9" x14ac:dyDescent="0.15">
      <c r="A934" s="45">
        <v>1E-4</v>
      </c>
      <c r="B934" s="6">
        <v>4</v>
      </c>
      <c r="C934" s="6" t="s">
        <v>9000</v>
      </c>
      <c r="D934" s="6" t="s">
        <v>8902</v>
      </c>
      <c r="E934" s="63" t="s">
        <v>8930</v>
      </c>
      <c r="F934" s="69" t="s">
        <v>9388</v>
      </c>
      <c r="G934" s="6">
        <v>114</v>
      </c>
      <c r="H934" s="6">
        <v>1.1443463388599999</v>
      </c>
      <c r="I934" s="6">
        <v>4.4661445317899999E-2</v>
      </c>
    </row>
    <row r="935" spans="1:9" x14ac:dyDescent="0.15">
      <c r="A935" s="45">
        <v>1E-4</v>
      </c>
      <c r="B935" s="6">
        <v>4</v>
      </c>
      <c r="C935" s="6" t="s">
        <v>9387</v>
      </c>
      <c r="D935" s="6" t="s">
        <v>9386</v>
      </c>
      <c r="E935" s="63" t="s">
        <v>9385</v>
      </c>
      <c r="F935" s="69" t="s">
        <v>9384</v>
      </c>
      <c r="G935" s="6">
        <v>125</v>
      </c>
      <c r="H935" s="6">
        <v>1.1321694958799999</v>
      </c>
      <c r="I935" s="6">
        <v>4.5752138164300002E-2</v>
      </c>
    </row>
    <row r="936" spans="1:9" x14ac:dyDescent="0.15">
      <c r="A936" s="45">
        <v>1E-4</v>
      </c>
      <c r="B936" s="6">
        <v>4</v>
      </c>
      <c r="C936" s="6" t="s">
        <v>9383</v>
      </c>
      <c r="D936" s="6" t="s">
        <v>9382</v>
      </c>
      <c r="E936" s="63" t="s">
        <v>9381</v>
      </c>
      <c r="F936" s="69" t="s">
        <v>9380</v>
      </c>
      <c r="G936" s="6">
        <v>118</v>
      </c>
      <c r="H936" s="6">
        <v>1.1390816885999999</v>
      </c>
      <c r="I936" s="6">
        <v>4.5757769718899999E-2</v>
      </c>
    </row>
    <row r="937" spans="1:9" x14ac:dyDescent="0.15">
      <c r="A937" s="45">
        <v>1E-4</v>
      </c>
      <c r="B937" s="6">
        <v>4</v>
      </c>
      <c r="C937" s="6" t="s">
        <v>9379</v>
      </c>
      <c r="D937" s="6" t="s">
        <v>8985</v>
      </c>
      <c r="E937" s="63" t="s">
        <v>8984</v>
      </c>
      <c r="F937" s="69" t="s">
        <v>9378</v>
      </c>
      <c r="G937" s="6">
        <v>118</v>
      </c>
      <c r="H937" s="6">
        <v>1.13849652385</v>
      </c>
      <c r="I937" s="6">
        <v>4.6392396299299997E-2</v>
      </c>
    </row>
    <row r="938" spans="1:9" x14ac:dyDescent="0.15">
      <c r="A938" s="45">
        <v>1E-4</v>
      </c>
      <c r="B938" s="6">
        <v>4</v>
      </c>
      <c r="C938" s="6" t="s">
        <v>8791</v>
      </c>
      <c r="D938" s="6" t="s">
        <v>8790</v>
      </c>
      <c r="E938" s="63" t="s">
        <v>224</v>
      </c>
      <c r="F938" s="69" t="s">
        <v>9377</v>
      </c>
      <c r="G938" s="6">
        <v>130</v>
      </c>
      <c r="H938" s="6">
        <v>1.12670666051</v>
      </c>
      <c r="I938" s="6">
        <v>4.67361713512E-2</v>
      </c>
    </row>
    <row r="939" spans="1:9" x14ac:dyDescent="0.15">
      <c r="A939" s="45">
        <v>1E-4</v>
      </c>
      <c r="B939" s="6">
        <v>4</v>
      </c>
      <c r="C939" s="6" t="s">
        <v>8860</v>
      </c>
      <c r="D939" s="6" t="s">
        <v>8859</v>
      </c>
      <c r="E939" s="63" t="s">
        <v>8858</v>
      </c>
      <c r="F939" s="69" t="s">
        <v>9376</v>
      </c>
      <c r="G939" s="6">
        <v>139</v>
      </c>
      <c r="H939" s="6">
        <v>1.1185112824900001</v>
      </c>
      <c r="I939" s="6">
        <v>4.7314649216099999E-2</v>
      </c>
    </row>
    <row r="940" spans="1:9" x14ac:dyDescent="0.15">
      <c r="A940" s="45">
        <v>1E-4</v>
      </c>
      <c r="B940" s="6">
        <v>4</v>
      </c>
      <c r="C940" s="6" t="s">
        <v>9375</v>
      </c>
      <c r="D940" s="6" t="s">
        <v>9374</v>
      </c>
      <c r="E940" s="63" t="s">
        <v>9310</v>
      </c>
      <c r="F940" s="69" t="s">
        <v>9373</v>
      </c>
      <c r="G940" s="6">
        <v>125</v>
      </c>
      <c r="H940" s="6">
        <v>1.1307516938</v>
      </c>
      <c r="I940" s="6">
        <v>4.7389912239199999E-2</v>
      </c>
    </row>
    <row r="941" spans="1:9" x14ac:dyDescent="0.15">
      <c r="A941" s="45">
        <v>1E-4</v>
      </c>
      <c r="B941" s="6">
        <v>5</v>
      </c>
      <c r="C941" s="6" t="s">
        <v>9068</v>
      </c>
      <c r="D941" s="6" t="s">
        <v>9067</v>
      </c>
      <c r="E941" s="63" t="s">
        <v>9066</v>
      </c>
      <c r="F941" s="69" t="s">
        <v>9372</v>
      </c>
      <c r="G941" s="6">
        <v>169</v>
      </c>
      <c r="H941" s="6">
        <v>1.49641052042</v>
      </c>
      <c r="I941" s="23">
        <v>3.0850785284499999E-11</v>
      </c>
    </row>
    <row r="942" spans="1:9" x14ac:dyDescent="0.15">
      <c r="A942" s="45">
        <v>1E-4</v>
      </c>
      <c r="B942" s="6">
        <v>5</v>
      </c>
      <c r="C942" s="6" t="s">
        <v>8971</v>
      </c>
      <c r="D942" s="6" t="s">
        <v>8970</v>
      </c>
      <c r="E942" s="63" t="s">
        <v>8969</v>
      </c>
      <c r="F942" s="69" t="s">
        <v>9371</v>
      </c>
      <c r="G942" s="6">
        <v>148</v>
      </c>
      <c r="H942" s="6">
        <v>1.48521343022</v>
      </c>
      <c r="I942" s="23">
        <v>4.7258049032399997E-9</v>
      </c>
    </row>
    <row r="943" spans="1:9" x14ac:dyDescent="0.15">
      <c r="A943" s="45">
        <v>1E-4</v>
      </c>
      <c r="B943" s="6">
        <v>5</v>
      </c>
      <c r="C943" s="6" t="s">
        <v>8993</v>
      </c>
      <c r="D943" s="6" t="s">
        <v>8992</v>
      </c>
      <c r="E943" s="63"/>
      <c r="F943" s="69" t="s">
        <v>9370</v>
      </c>
      <c r="G943" s="6">
        <v>220</v>
      </c>
      <c r="H943" s="6">
        <v>1.2765464880499999</v>
      </c>
      <c r="I943" s="23">
        <v>6.2540921143800003E-9</v>
      </c>
    </row>
    <row r="944" spans="1:9" x14ac:dyDescent="0.15">
      <c r="A944" s="45">
        <v>1E-4</v>
      </c>
      <c r="B944" s="6">
        <v>5</v>
      </c>
      <c r="C944" s="6" t="s">
        <v>8963</v>
      </c>
      <c r="D944" s="6" t="s">
        <v>8962</v>
      </c>
      <c r="E944" s="63" t="s">
        <v>8961</v>
      </c>
      <c r="F944" s="69" t="s">
        <v>9369</v>
      </c>
      <c r="G944" s="6">
        <v>190</v>
      </c>
      <c r="H944" s="6">
        <v>1.32401004359</v>
      </c>
      <c r="I944" s="23">
        <v>3.8768188747499999E-8</v>
      </c>
    </row>
    <row r="945" spans="1:9" x14ac:dyDescent="0.15">
      <c r="A945" s="45">
        <v>1E-4</v>
      </c>
      <c r="B945" s="6">
        <v>5</v>
      </c>
      <c r="C945" s="6" t="s">
        <v>9016</v>
      </c>
      <c r="D945" s="6" t="s">
        <v>9015</v>
      </c>
      <c r="E945" s="63" t="s">
        <v>8922</v>
      </c>
      <c r="F945" s="69" t="s">
        <v>9368</v>
      </c>
      <c r="G945" s="6">
        <v>188</v>
      </c>
      <c r="H945" s="6">
        <v>1.3243737067500001</v>
      </c>
      <c r="I945" s="23">
        <v>5.2868575590300003E-8</v>
      </c>
    </row>
    <row r="946" spans="1:9" x14ac:dyDescent="0.15">
      <c r="A946" s="45">
        <v>1E-4</v>
      </c>
      <c r="B946" s="6">
        <v>5</v>
      </c>
      <c r="C946" s="6" t="s">
        <v>9052</v>
      </c>
      <c r="D946" s="6" t="s">
        <v>8826</v>
      </c>
      <c r="E946" s="63" t="s">
        <v>8825</v>
      </c>
      <c r="F946" s="69" t="s">
        <v>9367</v>
      </c>
      <c r="G946" s="6">
        <v>161</v>
      </c>
      <c r="H946" s="6">
        <v>1.38902467371</v>
      </c>
      <c r="I946" s="23">
        <v>7.8588485265500003E-8</v>
      </c>
    </row>
    <row r="947" spans="1:9" x14ac:dyDescent="0.15">
      <c r="A947" s="45">
        <v>1E-4</v>
      </c>
      <c r="B947" s="6">
        <v>5</v>
      </c>
      <c r="C947" s="6" t="s">
        <v>8924</v>
      </c>
      <c r="D947" s="6" t="s">
        <v>8923</v>
      </c>
      <c r="E947" s="63" t="s">
        <v>8922</v>
      </c>
      <c r="F947" s="69" t="s">
        <v>9366</v>
      </c>
      <c r="G947" s="6">
        <v>215</v>
      </c>
      <c r="H947" s="6">
        <v>1.25651024649</v>
      </c>
      <c r="I947" s="23">
        <v>9.4096250659699995E-8</v>
      </c>
    </row>
    <row r="948" spans="1:9" x14ac:dyDescent="0.15">
      <c r="A948" s="45">
        <v>1E-4</v>
      </c>
      <c r="B948" s="6">
        <v>5</v>
      </c>
      <c r="C948" s="6" t="s">
        <v>8910</v>
      </c>
      <c r="D948" s="6" t="s">
        <v>8902</v>
      </c>
      <c r="E948" s="63" t="s">
        <v>8909</v>
      </c>
      <c r="F948" s="69" t="s">
        <v>9365</v>
      </c>
      <c r="G948" s="6">
        <v>172</v>
      </c>
      <c r="H948" s="6">
        <v>1.3483623059500001</v>
      </c>
      <c r="I948" s="23">
        <v>1.45244543271E-7</v>
      </c>
    </row>
    <row r="949" spans="1:9" x14ac:dyDescent="0.15">
      <c r="A949" s="45">
        <v>1E-4</v>
      </c>
      <c r="B949" s="6">
        <v>5</v>
      </c>
      <c r="C949" s="6" t="s">
        <v>9009</v>
      </c>
      <c r="D949" s="6" t="s">
        <v>8826</v>
      </c>
      <c r="E949" s="63" t="s">
        <v>8825</v>
      </c>
      <c r="F949" s="69" t="s">
        <v>9364</v>
      </c>
      <c r="G949" s="6">
        <v>156</v>
      </c>
      <c r="H949" s="6">
        <v>1.37754777719</v>
      </c>
      <c r="I949" s="23">
        <v>3.1005930078500003E-7</v>
      </c>
    </row>
    <row r="950" spans="1:9" x14ac:dyDescent="0.15">
      <c r="A950" s="45">
        <v>1E-4</v>
      </c>
      <c r="B950" s="6">
        <v>5</v>
      </c>
      <c r="C950" s="6" t="s">
        <v>9018</v>
      </c>
      <c r="D950" s="6" t="s">
        <v>8931</v>
      </c>
      <c r="E950" s="63" t="s">
        <v>8901</v>
      </c>
      <c r="F950" s="69" t="s">
        <v>9363</v>
      </c>
      <c r="G950" s="6">
        <v>145</v>
      </c>
      <c r="H950" s="6">
        <v>1.40903534333</v>
      </c>
      <c r="I950" s="23">
        <v>3.2462113267999999E-7</v>
      </c>
    </row>
    <row r="951" spans="1:9" x14ac:dyDescent="0.15">
      <c r="A951" s="45">
        <v>1E-4</v>
      </c>
      <c r="B951" s="6">
        <v>5</v>
      </c>
      <c r="C951" s="6" t="s">
        <v>8998</v>
      </c>
      <c r="D951" s="6" t="s">
        <v>8935</v>
      </c>
      <c r="E951" s="63" t="s">
        <v>8934</v>
      </c>
      <c r="F951" s="69" t="s">
        <v>9362</v>
      </c>
      <c r="G951" s="6">
        <v>131</v>
      </c>
      <c r="H951" s="6">
        <v>1.45553259292</v>
      </c>
      <c r="I951" s="23">
        <v>3.29231243425E-7</v>
      </c>
    </row>
    <row r="952" spans="1:9" x14ac:dyDescent="0.15">
      <c r="A952" s="45">
        <v>1E-4</v>
      </c>
      <c r="B952" s="6">
        <v>5</v>
      </c>
      <c r="C952" s="6" t="s">
        <v>9071</v>
      </c>
      <c r="D952" s="6" t="s">
        <v>9070</v>
      </c>
      <c r="E952" s="63" t="s">
        <v>9070</v>
      </c>
      <c r="F952" s="69" t="s">
        <v>9361</v>
      </c>
      <c r="G952" s="6">
        <v>218</v>
      </c>
      <c r="H952" s="6">
        <v>1.23438223566</v>
      </c>
      <c r="I952" s="23">
        <v>3.6849799508900001E-7</v>
      </c>
    </row>
    <row r="953" spans="1:9" x14ac:dyDescent="0.15">
      <c r="A953" s="45">
        <v>1E-4</v>
      </c>
      <c r="B953" s="6">
        <v>5</v>
      </c>
      <c r="C953" s="6" t="s">
        <v>9044</v>
      </c>
      <c r="D953" s="6" t="s">
        <v>9043</v>
      </c>
      <c r="E953" s="63" t="s">
        <v>9043</v>
      </c>
      <c r="F953" s="69" t="s">
        <v>9360</v>
      </c>
      <c r="G953" s="6">
        <v>186</v>
      </c>
      <c r="H953" s="6">
        <v>1.29059995995</v>
      </c>
      <c r="I953" s="23">
        <v>6.8510243902699999E-7</v>
      </c>
    </row>
    <row r="954" spans="1:9" x14ac:dyDescent="0.15">
      <c r="A954" s="45">
        <v>1E-4</v>
      </c>
      <c r="B954" s="6">
        <v>5</v>
      </c>
      <c r="C954" s="6" t="s">
        <v>9004</v>
      </c>
      <c r="D954" s="6" t="s">
        <v>9003</v>
      </c>
      <c r="E954" s="63" t="s">
        <v>9002</v>
      </c>
      <c r="F954" s="69" t="s">
        <v>9359</v>
      </c>
      <c r="G954" s="6">
        <v>148</v>
      </c>
      <c r="H954" s="6">
        <v>1.3817547459699999</v>
      </c>
      <c r="I954" s="23">
        <v>7.7834557871700003E-7</v>
      </c>
    </row>
    <row r="955" spans="1:9" x14ac:dyDescent="0.15">
      <c r="A955" s="45">
        <v>1E-4</v>
      </c>
      <c r="B955" s="6">
        <v>5</v>
      </c>
      <c r="C955" s="6" t="s">
        <v>9358</v>
      </c>
      <c r="D955" s="6" t="s">
        <v>9130</v>
      </c>
      <c r="E955" s="63" t="s">
        <v>9089</v>
      </c>
      <c r="F955" s="69" t="s">
        <v>9357</v>
      </c>
      <c r="G955" s="6">
        <v>141</v>
      </c>
      <c r="H955" s="6">
        <v>1.3934470050200001</v>
      </c>
      <c r="I955" s="23">
        <v>1.1707054581399999E-6</v>
      </c>
    </row>
    <row r="956" spans="1:9" x14ac:dyDescent="0.15">
      <c r="A956" s="45">
        <v>1E-4</v>
      </c>
      <c r="B956" s="6">
        <v>5</v>
      </c>
      <c r="C956" s="6" t="s">
        <v>9356</v>
      </c>
      <c r="D956" s="6" t="s">
        <v>8931</v>
      </c>
      <c r="E956" s="63" t="s">
        <v>8901</v>
      </c>
      <c r="F956" s="69" t="s">
        <v>9355</v>
      </c>
      <c r="G956" s="6">
        <v>145</v>
      </c>
      <c r="H956" s="6">
        <v>1.376247274</v>
      </c>
      <c r="I956" s="23">
        <v>1.5098914641E-6</v>
      </c>
    </row>
    <row r="957" spans="1:9" x14ac:dyDescent="0.15">
      <c r="A957" s="45">
        <v>1E-4</v>
      </c>
      <c r="B957" s="6">
        <v>5</v>
      </c>
      <c r="C957" s="6" t="s">
        <v>9354</v>
      </c>
      <c r="D957" s="6" t="s">
        <v>9353</v>
      </c>
      <c r="E957" s="63" t="s">
        <v>9352</v>
      </c>
      <c r="F957" s="69" t="s">
        <v>9351</v>
      </c>
      <c r="G957" s="6">
        <v>150</v>
      </c>
      <c r="H957" s="6">
        <v>1.36091577929</v>
      </c>
      <c r="I957" s="23">
        <v>1.62602169897E-6</v>
      </c>
    </row>
    <row r="958" spans="1:9" x14ac:dyDescent="0.15">
      <c r="A958" s="45">
        <v>1E-4</v>
      </c>
      <c r="B958" s="6">
        <v>5</v>
      </c>
      <c r="C958" s="6" t="s">
        <v>9350</v>
      </c>
      <c r="D958" s="6" t="s">
        <v>9349</v>
      </c>
      <c r="E958" s="63" t="s">
        <v>9348</v>
      </c>
      <c r="F958" s="69" t="s">
        <v>9347</v>
      </c>
      <c r="G958" s="6">
        <v>155</v>
      </c>
      <c r="H958" s="6">
        <v>1.34551446903</v>
      </c>
      <c r="I958" s="23">
        <v>1.82468184121E-6</v>
      </c>
    </row>
    <row r="959" spans="1:9" x14ac:dyDescent="0.15">
      <c r="A959" s="45">
        <v>1E-4</v>
      </c>
      <c r="B959" s="6">
        <v>5</v>
      </c>
      <c r="C959" s="6" t="s">
        <v>9076</v>
      </c>
      <c r="D959" s="6" t="s">
        <v>8926</v>
      </c>
      <c r="E959" s="63" t="s">
        <v>9024</v>
      </c>
      <c r="F959" s="69" t="s">
        <v>9346</v>
      </c>
      <c r="G959" s="6">
        <v>181</v>
      </c>
      <c r="H959" s="6">
        <v>1.2845701399</v>
      </c>
      <c r="I959" s="23">
        <v>1.96079813541E-6</v>
      </c>
    </row>
    <row r="960" spans="1:9" x14ac:dyDescent="0.15">
      <c r="A960" s="45">
        <v>1E-4</v>
      </c>
      <c r="B960" s="6">
        <v>5</v>
      </c>
      <c r="C960" s="6" t="s">
        <v>8936</v>
      </c>
      <c r="D960" s="6" t="s">
        <v>8935</v>
      </c>
      <c r="E960" s="63" t="s">
        <v>8934</v>
      </c>
      <c r="F960" s="69" t="s">
        <v>9345</v>
      </c>
      <c r="G960" s="6">
        <v>133</v>
      </c>
      <c r="H960" s="6">
        <v>1.4056486662400001</v>
      </c>
      <c r="I960" s="23">
        <v>1.9998029552699999E-6</v>
      </c>
    </row>
    <row r="961" spans="1:9" x14ac:dyDescent="0.15">
      <c r="A961" s="45">
        <v>1E-4</v>
      </c>
      <c r="B961" s="6">
        <v>5</v>
      </c>
      <c r="C961" s="6" t="s">
        <v>9050</v>
      </c>
      <c r="D961" s="6" t="s">
        <v>9049</v>
      </c>
      <c r="E961" s="63" t="s">
        <v>8811</v>
      </c>
      <c r="F961" s="69" t="s">
        <v>9344</v>
      </c>
      <c r="G961" s="6">
        <v>157</v>
      </c>
      <c r="H961" s="6">
        <v>1.33219159928</v>
      </c>
      <c r="I961" s="23">
        <v>2.7794908011399999E-6</v>
      </c>
    </row>
    <row r="962" spans="1:9" x14ac:dyDescent="0.15">
      <c r="A962" s="45">
        <v>1E-4</v>
      </c>
      <c r="B962" s="6">
        <v>5</v>
      </c>
      <c r="C962" s="6" t="s">
        <v>8876</v>
      </c>
      <c r="D962" s="6" t="s">
        <v>8875</v>
      </c>
      <c r="E962" s="63"/>
      <c r="F962" s="69" t="s">
        <v>9343</v>
      </c>
      <c r="G962" s="6">
        <v>149</v>
      </c>
      <c r="H962" s="6">
        <v>1.34989323386</v>
      </c>
      <c r="I962" s="23">
        <v>3.12616501571E-6</v>
      </c>
    </row>
    <row r="963" spans="1:9" x14ac:dyDescent="0.15">
      <c r="A963" s="45">
        <v>1E-4</v>
      </c>
      <c r="B963" s="6">
        <v>5</v>
      </c>
      <c r="C963" s="6" t="s">
        <v>8892</v>
      </c>
      <c r="D963" s="6" t="s">
        <v>8891</v>
      </c>
      <c r="E963" s="63" t="s">
        <v>8746</v>
      </c>
      <c r="F963" s="69" t="s">
        <v>9342</v>
      </c>
      <c r="G963" s="6">
        <v>164</v>
      </c>
      <c r="H963" s="6">
        <v>1.3109528013</v>
      </c>
      <c r="I963" s="23">
        <v>3.56971231742E-6</v>
      </c>
    </row>
    <row r="964" spans="1:9" x14ac:dyDescent="0.15">
      <c r="A964" s="45">
        <v>1E-4</v>
      </c>
      <c r="B964" s="6">
        <v>5</v>
      </c>
      <c r="C964" s="6" t="s">
        <v>9064</v>
      </c>
      <c r="D964" s="6" t="s">
        <v>9063</v>
      </c>
      <c r="E964" s="63" t="s">
        <v>9062</v>
      </c>
      <c r="F964" s="69" t="s">
        <v>9341</v>
      </c>
      <c r="G964" s="6">
        <v>188</v>
      </c>
      <c r="H964" s="6">
        <v>1.25985052118</v>
      </c>
      <c r="I964" s="23">
        <v>3.8471571184699998E-6</v>
      </c>
    </row>
    <row r="965" spans="1:9" x14ac:dyDescent="0.15">
      <c r="A965" s="45">
        <v>1E-4</v>
      </c>
      <c r="B965" s="6">
        <v>5</v>
      </c>
      <c r="C965" s="6" t="s">
        <v>9340</v>
      </c>
      <c r="D965" s="6" t="s">
        <v>9339</v>
      </c>
      <c r="E965" s="63" t="s">
        <v>9338</v>
      </c>
      <c r="F965" s="69" t="s">
        <v>9337</v>
      </c>
      <c r="G965" s="6">
        <v>140</v>
      </c>
      <c r="H965" s="6">
        <v>1.3655179099400001</v>
      </c>
      <c r="I965" s="23">
        <v>4.5942189781700004E-6</v>
      </c>
    </row>
    <row r="966" spans="1:9" x14ac:dyDescent="0.15">
      <c r="A966" s="45">
        <v>1E-4</v>
      </c>
      <c r="B966" s="6">
        <v>5</v>
      </c>
      <c r="C966" s="6" t="s">
        <v>8831</v>
      </c>
      <c r="D966" s="6" t="s">
        <v>8830</v>
      </c>
      <c r="E966" s="63" t="s">
        <v>8829</v>
      </c>
      <c r="F966" s="69" t="s">
        <v>9336</v>
      </c>
      <c r="G966" s="6">
        <v>126</v>
      </c>
      <c r="H966" s="6">
        <v>1.39849366345</v>
      </c>
      <c r="I966" s="23">
        <v>6.4536383728699996E-6</v>
      </c>
    </row>
    <row r="967" spans="1:9" x14ac:dyDescent="0.15">
      <c r="A967" s="45">
        <v>1E-4</v>
      </c>
      <c r="B967" s="6">
        <v>5</v>
      </c>
      <c r="C967" s="6" t="s">
        <v>9335</v>
      </c>
      <c r="D967" s="6" t="s">
        <v>9334</v>
      </c>
      <c r="E967" s="63" t="s">
        <v>9333</v>
      </c>
      <c r="F967" s="69" t="s">
        <v>9332</v>
      </c>
      <c r="G967" s="6">
        <v>152</v>
      </c>
      <c r="H967" s="6">
        <v>1.32668382024</v>
      </c>
      <c r="I967" s="23">
        <v>6.6140334704099997E-6</v>
      </c>
    </row>
    <row r="968" spans="1:9" x14ac:dyDescent="0.15">
      <c r="A968" s="45">
        <v>1E-4</v>
      </c>
      <c r="B968" s="6">
        <v>5</v>
      </c>
      <c r="C968" s="6" t="s">
        <v>9060</v>
      </c>
      <c r="D968" s="6" t="s">
        <v>8926</v>
      </c>
      <c r="E968" s="63" t="s">
        <v>8926</v>
      </c>
      <c r="F968" s="69" t="s">
        <v>9331</v>
      </c>
      <c r="G968" s="6">
        <v>181</v>
      </c>
      <c r="H968" s="6">
        <v>1.26250763823</v>
      </c>
      <c r="I968" s="23">
        <v>7.4922408517999998E-6</v>
      </c>
    </row>
    <row r="969" spans="1:9" x14ac:dyDescent="0.15">
      <c r="A969" s="45">
        <v>1E-4</v>
      </c>
      <c r="B969" s="6">
        <v>5</v>
      </c>
      <c r="C969" s="6" t="s">
        <v>9330</v>
      </c>
      <c r="D969" s="6" t="s">
        <v>9329</v>
      </c>
      <c r="E969" s="63" t="s">
        <v>9328</v>
      </c>
      <c r="F969" s="69" t="s">
        <v>9327</v>
      </c>
      <c r="G969" s="6">
        <v>148</v>
      </c>
      <c r="H969" s="6">
        <v>1.333524806</v>
      </c>
      <c r="I969" s="23">
        <v>7.5766093856499996E-6</v>
      </c>
    </row>
    <row r="970" spans="1:9" x14ac:dyDescent="0.15">
      <c r="A970" s="45">
        <v>1E-4</v>
      </c>
      <c r="B970" s="6">
        <v>5</v>
      </c>
      <c r="C970" s="6" t="s">
        <v>9326</v>
      </c>
      <c r="D970" s="6" t="s">
        <v>9325</v>
      </c>
      <c r="E970" s="63" t="s">
        <v>9324</v>
      </c>
      <c r="F970" s="69" t="s">
        <v>9323</v>
      </c>
      <c r="G970" s="6">
        <v>145</v>
      </c>
      <c r="H970" s="6">
        <v>1.3343106444899999</v>
      </c>
      <c r="I970" s="23">
        <v>1.0251406230299999E-5</v>
      </c>
    </row>
    <row r="971" spans="1:9" x14ac:dyDescent="0.15">
      <c r="A971" s="45">
        <v>1E-4</v>
      </c>
      <c r="B971" s="6">
        <v>5</v>
      </c>
      <c r="C971" s="6" t="s">
        <v>9037</v>
      </c>
      <c r="D971" s="6" t="s">
        <v>9036</v>
      </c>
      <c r="E971" s="63" t="s">
        <v>9035</v>
      </c>
      <c r="F971" s="69" t="s">
        <v>9322</v>
      </c>
      <c r="G971" s="6">
        <v>179</v>
      </c>
      <c r="H971" s="6">
        <v>1.25319599537</v>
      </c>
      <c r="I971" s="23">
        <v>1.6188280219E-5</v>
      </c>
    </row>
    <row r="972" spans="1:9" x14ac:dyDescent="0.15">
      <c r="A972" s="45">
        <v>1E-4</v>
      </c>
      <c r="B972" s="6">
        <v>5</v>
      </c>
      <c r="C972" s="6" t="s">
        <v>9074</v>
      </c>
      <c r="D972" s="6" t="s">
        <v>8926</v>
      </c>
      <c r="E972" s="63" t="s">
        <v>9073</v>
      </c>
      <c r="F972" s="69" t="s">
        <v>9321</v>
      </c>
      <c r="G972" s="6">
        <v>169</v>
      </c>
      <c r="H972" s="6">
        <v>1.2710172691399999</v>
      </c>
      <c r="I972" s="23">
        <v>1.7223870730000002E-5</v>
      </c>
    </row>
    <row r="973" spans="1:9" x14ac:dyDescent="0.15">
      <c r="A973" s="45">
        <v>1E-4</v>
      </c>
      <c r="B973" s="6">
        <v>5</v>
      </c>
      <c r="C973" s="6" t="s">
        <v>9058</v>
      </c>
      <c r="D973" s="6" t="s">
        <v>9057</v>
      </c>
      <c r="E973" s="63" t="s">
        <v>9056</v>
      </c>
      <c r="F973" s="69" t="s">
        <v>9320</v>
      </c>
      <c r="G973" s="6">
        <v>151</v>
      </c>
      <c r="H973" s="6">
        <v>1.30561907898</v>
      </c>
      <c r="I973" s="23">
        <v>1.9939130102400001E-5</v>
      </c>
    </row>
    <row r="974" spans="1:9" x14ac:dyDescent="0.15">
      <c r="A974" s="45">
        <v>1E-4</v>
      </c>
      <c r="B974" s="6">
        <v>5</v>
      </c>
      <c r="C974" s="6" t="s">
        <v>8950</v>
      </c>
      <c r="D974" s="6" t="s">
        <v>8949</v>
      </c>
      <c r="E974" s="63" t="s">
        <v>8948</v>
      </c>
      <c r="F974" s="69" t="s">
        <v>9319</v>
      </c>
      <c r="G974" s="6">
        <v>145</v>
      </c>
      <c r="H974" s="6">
        <v>1.31796321522</v>
      </c>
      <c r="I974" s="23">
        <v>2.1238742985700002E-5</v>
      </c>
    </row>
    <row r="975" spans="1:9" x14ac:dyDescent="0.15">
      <c r="A975" s="45">
        <v>1E-4</v>
      </c>
      <c r="B975" s="6">
        <v>5</v>
      </c>
      <c r="C975" s="6" t="s">
        <v>9025</v>
      </c>
      <c r="D975" s="6" t="s">
        <v>8926</v>
      </c>
      <c r="E975" s="63" t="s">
        <v>9024</v>
      </c>
      <c r="F975" s="69" t="s">
        <v>9318</v>
      </c>
      <c r="G975" s="6">
        <v>171</v>
      </c>
      <c r="H975" s="6">
        <v>1.26307195198</v>
      </c>
      <c r="I975" s="23">
        <v>2.1480283552899999E-5</v>
      </c>
    </row>
    <row r="976" spans="1:9" x14ac:dyDescent="0.15">
      <c r="A976" s="45">
        <v>1E-4</v>
      </c>
      <c r="B976" s="6">
        <v>5</v>
      </c>
      <c r="C976" s="6" t="s">
        <v>8870</v>
      </c>
      <c r="D976" s="6" t="s">
        <v>8790</v>
      </c>
      <c r="E976" s="63" t="s">
        <v>224</v>
      </c>
      <c r="F976" s="69" t="s">
        <v>9317</v>
      </c>
      <c r="G976" s="6">
        <v>144</v>
      </c>
      <c r="H976" s="6">
        <v>1.3181566067399999</v>
      </c>
      <c r="I976" s="23">
        <v>2.3353162316000001E-5</v>
      </c>
    </row>
    <row r="977" spans="1:9" x14ac:dyDescent="0.15">
      <c r="A977" s="45">
        <v>1E-4</v>
      </c>
      <c r="B977" s="6">
        <v>5</v>
      </c>
      <c r="C977" s="6" t="s">
        <v>9316</v>
      </c>
      <c r="D977" s="6" t="s">
        <v>8931</v>
      </c>
      <c r="E977" s="63" t="s">
        <v>8901</v>
      </c>
      <c r="F977" s="69" t="s">
        <v>9315</v>
      </c>
      <c r="G977" s="6">
        <v>127</v>
      </c>
      <c r="H977" s="6">
        <v>1.35931312562</v>
      </c>
      <c r="I977" s="23">
        <v>2.5747082558100001E-5</v>
      </c>
    </row>
    <row r="978" spans="1:9" x14ac:dyDescent="0.15">
      <c r="A978" s="45">
        <v>1E-4</v>
      </c>
      <c r="B978" s="6">
        <v>5</v>
      </c>
      <c r="C978" s="6" t="s">
        <v>9314</v>
      </c>
      <c r="D978" s="6" t="s">
        <v>8787</v>
      </c>
      <c r="E978" s="63" t="s">
        <v>8786</v>
      </c>
      <c r="F978" s="69" t="s">
        <v>9313</v>
      </c>
      <c r="G978" s="6">
        <v>172</v>
      </c>
      <c r="H978" s="6">
        <v>1.2568610636899999</v>
      </c>
      <c r="I978" s="23">
        <v>2.7179730609599999E-5</v>
      </c>
    </row>
    <row r="979" spans="1:9" x14ac:dyDescent="0.15">
      <c r="A979" s="45">
        <v>1E-4</v>
      </c>
      <c r="B979" s="6">
        <v>5</v>
      </c>
      <c r="C979" s="6" t="s">
        <v>9312</v>
      </c>
      <c r="D979" s="6" t="s">
        <v>9311</v>
      </c>
      <c r="E979" s="63" t="s">
        <v>9310</v>
      </c>
      <c r="F979" s="69" t="s">
        <v>9309</v>
      </c>
      <c r="G979" s="6">
        <v>147</v>
      </c>
      <c r="H979" s="6">
        <v>1.3067693330100001</v>
      </c>
      <c r="I979" s="23">
        <v>2.84666723915E-5</v>
      </c>
    </row>
    <row r="980" spans="1:9" x14ac:dyDescent="0.15">
      <c r="A980" s="45">
        <v>1E-4</v>
      </c>
      <c r="B980" s="6">
        <v>5</v>
      </c>
      <c r="C980" s="6" t="s">
        <v>8839</v>
      </c>
      <c r="D980" s="6" t="s">
        <v>8838</v>
      </c>
      <c r="E980" s="63" t="s">
        <v>8837</v>
      </c>
      <c r="F980" s="69" t="s">
        <v>9308</v>
      </c>
      <c r="G980" s="6">
        <v>144</v>
      </c>
      <c r="H980" s="6">
        <v>1.3126727895900001</v>
      </c>
      <c r="I980" s="23">
        <v>2.96675158987E-5</v>
      </c>
    </row>
    <row r="981" spans="1:9" x14ac:dyDescent="0.15">
      <c r="A981" s="45">
        <v>1E-4</v>
      </c>
      <c r="B981" s="6">
        <v>5</v>
      </c>
      <c r="C981" s="6" t="s">
        <v>9307</v>
      </c>
      <c r="D981" s="6" t="s">
        <v>9306</v>
      </c>
      <c r="E981" s="63" t="s">
        <v>9305</v>
      </c>
      <c r="F981" s="69" t="s">
        <v>9304</v>
      </c>
      <c r="G981" s="6">
        <v>141</v>
      </c>
      <c r="H981" s="6">
        <v>1.31731519542</v>
      </c>
      <c r="I981" s="23">
        <v>3.2829020258199998E-5</v>
      </c>
    </row>
    <row r="982" spans="1:9" x14ac:dyDescent="0.15">
      <c r="A982" s="45">
        <v>1E-4</v>
      </c>
      <c r="B982" s="6">
        <v>5</v>
      </c>
      <c r="C982" s="6" t="s">
        <v>9303</v>
      </c>
      <c r="D982" s="6" t="s">
        <v>9302</v>
      </c>
      <c r="E982" s="63" t="s">
        <v>3824</v>
      </c>
      <c r="F982" s="69" t="s">
        <v>9301</v>
      </c>
      <c r="G982" s="6">
        <v>138</v>
      </c>
      <c r="H982" s="6">
        <v>1.3172385308900001</v>
      </c>
      <c r="I982" s="23">
        <v>4.4272128959100003E-5</v>
      </c>
    </row>
    <row r="983" spans="1:9" x14ac:dyDescent="0.15">
      <c r="A983" s="45">
        <v>1E-4</v>
      </c>
      <c r="B983" s="6">
        <v>5</v>
      </c>
      <c r="C983" s="6" t="s">
        <v>9300</v>
      </c>
      <c r="D983" s="6" t="s">
        <v>9021</v>
      </c>
      <c r="E983" s="63" t="s">
        <v>9020</v>
      </c>
      <c r="F983" s="69" t="s">
        <v>9299</v>
      </c>
      <c r="G983" s="6">
        <v>159</v>
      </c>
      <c r="H983" s="6">
        <v>1.27141619197</v>
      </c>
      <c r="I983" s="23">
        <v>4.5718797219599999E-5</v>
      </c>
    </row>
    <row r="984" spans="1:9" x14ac:dyDescent="0.15">
      <c r="A984" s="45">
        <v>1E-4</v>
      </c>
      <c r="B984" s="6">
        <v>5</v>
      </c>
      <c r="C984" s="6" t="s">
        <v>9298</v>
      </c>
      <c r="D984" s="6" t="s">
        <v>9297</v>
      </c>
      <c r="E984" s="63" t="s">
        <v>9296</v>
      </c>
      <c r="F984" s="69" t="s">
        <v>9295</v>
      </c>
      <c r="G984" s="6">
        <v>149</v>
      </c>
      <c r="H984" s="6">
        <v>1.26522076713</v>
      </c>
      <c r="I984" s="6">
        <v>1.4758794409100001E-4</v>
      </c>
    </row>
    <row r="985" spans="1:9" x14ac:dyDescent="0.15">
      <c r="A985" s="45">
        <v>1E-4</v>
      </c>
      <c r="B985" s="6">
        <v>5</v>
      </c>
      <c r="C985" s="6" t="s">
        <v>8940</v>
      </c>
      <c r="D985" s="6" t="s">
        <v>8939</v>
      </c>
      <c r="E985" s="63" t="s">
        <v>8938</v>
      </c>
      <c r="F985" s="69" t="s">
        <v>9294</v>
      </c>
      <c r="G985" s="6">
        <v>131</v>
      </c>
      <c r="H985" s="6">
        <v>1.2995279414600001</v>
      </c>
      <c r="I985" s="6">
        <v>1.6730631243900001E-4</v>
      </c>
    </row>
    <row r="986" spans="1:9" x14ac:dyDescent="0.15">
      <c r="A986" s="45">
        <v>1E-4</v>
      </c>
      <c r="B986" s="6">
        <v>5</v>
      </c>
      <c r="C986" s="6" t="s">
        <v>8880</v>
      </c>
      <c r="D986" s="6" t="s">
        <v>8879</v>
      </c>
      <c r="E986" s="63" t="s">
        <v>8878</v>
      </c>
      <c r="F986" s="69" t="s">
        <v>9293</v>
      </c>
      <c r="G986" s="6">
        <v>129</v>
      </c>
      <c r="H986" s="6">
        <v>1.3013356441499999</v>
      </c>
      <c r="I986" s="6">
        <v>1.8517108035799999E-4</v>
      </c>
    </row>
    <row r="987" spans="1:9" x14ac:dyDescent="0.15">
      <c r="A987" s="45">
        <v>1E-4</v>
      </c>
      <c r="B987" s="6">
        <v>5</v>
      </c>
      <c r="C987" s="6" t="s">
        <v>9007</v>
      </c>
      <c r="D987" s="6" t="s">
        <v>8902</v>
      </c>
      <c r="E987" s="63" t="s">
        <v>9006</v>
      </c>
      <c r="F987" s="69" t="s">
        <v>9292</v>
      </c>
      <c r="G987" s="6">
        <v>122</v>
      </c>
      <c r="H987" s="6">
        <v>1.3134060518599999</v>
      </c>
      <c r="I987" s="6">
        <v>2.1702095346899999E-4</v>
      </c>
    </row>
    <row r="988" spans="1:9" x14ac:dyDescent="0.15">
      <c r="A988" s="45">
        <v>1E-4</v>
      </c>
      <c r="B988" s="6">
        <v>5</v>
      </c>
      <c r="C988" s="6" t="s">
        <v>8827</v>
      </c>
      <c r="D988" s="6" t="s">
        <v>8826</v>
      </c>
      <c r="E988" s="63" t="s">
        <v>8825</v>
      </c>
      <c r="F988" s="69" t="s">
        <v>9291</v>
      </c>
      <c r="G988" s="6">
        <v>154</v>
      </c>
      <c r="H988" s="6">
        <v>1.24495867105</v>
      </c>
      <c r="I988" s="6">
        <v>2.39961883761E-4</v>
      </c>
    </row>
    <row r="989" spans="1:9" x14ac:dyDescent="0.15">
      <c r="A989" s="45">
        <v>1E-4</v>
      </c>
      <c r="B989" s="6">
        <v>5</v>
      </c>
      <c r="C989" s="6" t="s">
        <v>8957</v>
      </c>
      <c r="D989" s="6" t="s">
        <v>8956</v>
      </c>
      <c r="E989" s="63" t="s">
        <v>8956</v>
      </c>
      <c r="F989" s="69" t="s">
        <v>9290</v>
      </c>
      <c r="G989" s="6">
        <v>123</v>
      </c>
      <c r="H989" s="6">
        <v>1.30758778085</v>
      </c>
      <c r="I989" s="6">
        <v>2.4401095984299999E-4</v>
      </c>
    </row>
    <row r="990" spans="1:9" x14ac:dyDescent="0.15">
      <c r="A990" s="45">
        <v>1E-4</v>
      </c>
      <c r="B990" s="6">
        <v>5</v>
      </c>
      <c r="C990" s="6" t="s">
        <v>8791</v>
      </c>
      <c r="D990" s="6" t="s">
        <v>8790</v>
      </c>
      <c r="E990" s="63" t="s">
        <v>224</v>
      </c>
      <c r="F990" s="69" t="s">
        <v>9289</v>
      </c>
      <c r="G990" s="6">
        <v>145</v>
      </c>
      <c r="H990" s="6">
        <v>1.2609143229299999</v>
      </c>
      <c r="I990" s="6">
        <v>2.4451133734199997E-4</v>
      </c>
    </row>
    <row r="991" spans="1:9" x14ac:dyDescent="0.15">
      <c r="A991" s="45">
        <v>1E-4</v>
      </c>
      <c r="B991" s="6">
        <v>5</v>
      </c>
      <c r="C991" s="6" t="s">
        <v>8788</v>
      </c>
      <c r="D991" s="6" t="s">
        <v>8787</v>
      </c>
      <c r="E991" s="63" t="s">
        <v>8786</v>
      </c>
      <c r="F991" s="69" t="s">
        <v>9288</v>
      </c>
      <c r="G991" s="6">
        <v>160</v>
      </c>
      <c r="H991" s="6">
        <v>1.2331548241900001</v>
      </c>
      <c r="I991" s="6">
        <v>2.5759549369400002E-4</v>
      </c>
    </row>
    <row r="992" spans="1:9" x14ac:dyDescent="0.15">
      <c r="A992" s="45">
        <v>1E-4</v>
      </c>
      <c r="B992" s="6">
        <v>5</v>
      </c>
      <c r="C992" s="6" t="s">
        <v>8873</v>
      </c>
      <c r="D992" s="6" t="s">
        <v>8872</v>
      </c>
      <c r="E992" s="63" t="s">
        <v>2975</v>
      </c>
      <c r="F992" s="69" t="s">
        <v>9287</v>
      </c>
      <c r="G992" s="6">
        <v>130</v>
      </c>
      <c r="H992" s="6">
        <v>1.28838704662</v>
      </c>
      <c r="I992" s="6">
        <v>2.73951759017E-4</v>
      </c>
    </row>
    <row r="993" spans="1:9" x14ac:dyDescent="0.15">
      <c r="A993" s="45">
        <v>1E-4</v>
      </c>
      <c r="B993" s="6">
        <v>5</v>
      </c>
      <c r="C993" s="6" t="s">
        <v>8903</v>
      </c>
      <c r="D993" s="6" t="s">
        <v>8902</v>
      </c>
      <c r="E993" s="63" t="s">
        <v>8901</v>
      </c>
      <c r="F993" s="69" t="s">
        <v>9286</v>
      </c>
      <c r="G993" s="6">
        <v>106</v>
      </c>
      <c r="H993" s="6">
        <v>1.3480089071800001</v>
      </c>
      <c r="I993" s="6">
        <v>2.8145442390699999E-4</v>
      </c>
    </row>
    <row r="994" spans="1:9" x14ac:dyDescent="0.15">
      <c r="A994" s="45">
        <v>1E-4</v>
      </c>
      <c r="B994" s="6">
        <v>5</v>
      </c>
      <c r="C994" s="6" t="s">
        <v>9054</v>
      </c>
      <c r="D994" s="6" t="s">
        <v>8926</v>
      </c>
      <c r="E994" s="63" t="s">
        <v>8926</v>
      </c>
      <c r="F994" s="69" t="s">
        <v>9285</v>
      </c>
      <c r="G994" s="6">
        <v>152</v>
      </c>
      <c r="H994" s="6">
        <v>1.24448660405</v>
      </c>
      <c r="I994" s="6">
        <v>2.8570185362000001E-4</v>
      </c>
    </row>
    <row r="995" spans="1:9" x14ac:dyDescent="0.15">
      <c r="A995" s="45">
        <v>1E-4</v>
      </c>
      <c r="B995" s="6">
        <v>5</v>
      </c>
      <c r="C995" s="6" t="s">
        <v>9284</v>
      </c>
      <c r="D995" s="6" t="s">
        <v>9283</v>
      </c>
      <c r="E995" s="63" t="s">
        <v>9282</v>
      </c>
      <c r="F995" s="69" t="s">
        <v>9281</v>
      </c>
      <c r="G995" s="6">
        <v>128</v>
      </c>
      <c r="H995" s="6">
        <v>1.28986675728</v>
      </c>
      <c r="I995" s="6">
        <v>3.0413179279000001E-4</v>
      </c>
    </row>
    <row r="996" spans="1:9" x14ac:dyDescent="0.15">
      <c r="A996" s="45">
        <v>1E-4</v>
      </c>
      <c r="B996" s="6">
        <v>5</v>
      </c>
      <c r="C996" s="6" t="s">
        <v>9000</v>
      </c>
      <c r="D996" s="6" t="s">
        <v>8902</v>
      </c>
      <c r="E996" s="63" t="s">
        <v>8930</v>
      </c>
      <c r="F996" s="69" t="s">
        <v>9280</v>
      </c>
      <c r="G996" s="6">
        <v>128</v>
      </c>
      <c r="H996" s="6">
        <v>1.2891773576300001</v>
      </c>
      <c r="I996" s="6">
        <v>3.11715182474E-4</v>
      </c>
    </row>
    <row r="997" spans="1:9" x14ac:dyDescent="0.15">
      <c r="A997" s="45">
        <v>1E-4</v>
      </c>
      <c r="B997" s="6">
        <v>5</v>
      </c>
      <c r="C997" s="6" t="s">
        <v>8932</v>
      </c>
      <c r="D997" s="6" t="s">
        <v>8931</v>
      </c>
      <c r="E997" s="63" t="s">
        <v>8930</v>
      </c>
      <c r="F997" s="69" t="s">
        <v>9279</v>
      </c>
      <c r="G997" s="6">
        <v>125</v>
      </c>
      <c r="H997" s="6">
        <v>1.29580723658</v>
      </c>
      <c r="I997" s="6">
        <v>3.1240979163600001E-4</v>
      </c>
    </row>
    <row r="998" spans="1:9" x14ac:dyDescent="0.15">
      <c r="A998" s="45">
        <v>1E-4</v>
      </c>
      <c r="B998" s="6">
        <v>5</v>
      </c>
      <c r="C998" s="6" t="s">
        <v>9278</v>
      </c>
      <c r="D998" s="6" t="s">
        <v>9277</v>
      </c>
      <c r="E998" s="63" t="s">
        <v>9276</v>
      </c>
      <c r="F998" s="69" t="s">
        <v>9275</v>
      </c>
      <c r="G998" s="6">
        <v>106</v>
      </c>
      <c r="H998" s="6">
        <v>1.3323636597299999</v>
      </c>
      <c r="I998" s="6">
        <v>4.44981363241E-4</v>
      </c>
    </row>
    <row r="999" spans="1:9" x14ac:dyDescent="0.15">
      <c r="A999" s="45">
        <v>1E-4</v>
      </c>
      <c r="B999" s="6">
        <v>5</v>
      </c>
      <c r="C999" s="6" t="s">
        <v>9274</v>
      </c>
      <c r="D999" s="6" t="s">
        <v>8763</v>
      </c>
      <c r="E999" s="63" t="s">
        <v>9240</v>
      </c>
      <c r="F999" s="69" t="s">
        <v>9273</v>
      </c>
      <c r="G999" s="6">
        <v>141</v>
      </c>
      <c r="H999" s="6">
        <v>1.2515425102</v>
      </c>
      <c r="I999" s="6">
        <v>4.8058258613400002E-4</v>
      </c>
    </row>
    <row r="1000" spans="1:9" x14ac:dyDescent="0.15">
      <c r="A1000" s="45">
        <v>1E-4</v>
      </c>
      <c r="B1000" s="6">
        <v>5</v>
      </c>
      <c r="C1000" s="6" t="s">
        <v>9272</v>
      </c>
      <c r="D1000" s="6" t="s">
        <v>8931</v>
      </c>
      <c r="E1000" s="63" t="s">
        <v>8901</v>
      </c>
      <c r="F1000" s="69" t="s">
        <v>9271</v>
      </c>
      <c r="G1000" s="6">
        <v>129</v>
      </c>
      <c r="H1000" s="6">
        <v>1.2653003244200001</v>
      </c>
      <c r="I1000" s="6">
        <v>6.7350062618000005E-4</v>
      </c>
    </row>
    <row r="1001" spans="1:9" x14ac:dyDescent="0.15">
      <c r="A1001" s="45">
        <v>1E-4</v>
      </c>
      <c r="B1001" s="6">
        <v>5</v>
      </c>
      <c r="C1001" s="6" t="s">
        <v>8920</v>
      </c>
      <c r="D1001" s="6" t="s">
        <v>8838</v>
      </c>
      <c r="E1001" s="63" t="s">
        <v>8837</v>
      </c>
      <c r="F1001" s="69" t="s">
        <v>9270</v>
      </c>
      <c r="G1001" s="6">
        <v>144</v>
      </c>
      <c r="H1001" s="6">
        <v>1.2370337302300001</v>
      </c>
      <c r="I1001" s="6">
        <v>6.8945751029000002E-4</v>
      </c>
    </row>
    <row r="1002" spans="1:9" x14ac:dyDescent="0.15">
      <c r="A1002" s="45">
        <v>1E-4</v>
      </c>
      <c r="B1002" s="6">
        <v>5</v>
      </c>
      <c r="C1002" s="6" t="s">
        <v>9269</v>
      </c>
      <c r="D1002" s="6" t="s">
        <v>9144</v>
      </c>
      <c r="E1002" s="63" t="s">
        <v>9143</v>
      </c>
      <c r="F1002" s="69" t="s">
        <v>9268</v>
      </c>
      <c r="G1002" s="6">
        <v>144</v>
      </c>
      <c r="H1002" s="6">
        <v>1.2355692517200001</v>
      </c>
      <c r="I1002" s="6">
        <v>7.3035426730499997E-4</v>
      </c>
    </row>
    <row r="1003" spans="1:9" x14ac:dyDescent="0.15">
      <c r="A1003" s="45">
        <v>1E-4</v>
      </c>
      <c r="B1003" s="6">
        <v>5</v>
      </c>
      <c r="C1003" s="6" t="s">
        <v>8800</v>
      </c>
      <c r="D1003" s="6" t="s">
        <v>8799</v>
      </c>
      <c r="E1003" s="63" t="s">
        <v>8798</v>
      </c>
      <c r="F1003" s="69" t="s">
        <v>9267</v>
      </c>
      <c r="G1003" s="6">
        <v>128</v>
      </c>
      <c r="H1003" s="6">
        <v>1.2648405013699999</v>
      </c>
      <c r="I1003" s="6">
        <v>7.3345853839799999E-4</v>
      </c>
    </row>
    <row r="1004" spans="1:9" x14ac:dyDescent="0.15">
      <c r="A1004" s="45">
        <v>1E-4</v>
      </c>
      <c r="B1004" s="6">
        <v>5</v>
      </c>
      <c r="C1004" s="6" t="s">
        <v>8835</v>
      </c>
      <c r="D1004" s="6" t="s">
        <v>8834</v>
      </c>
      <c r="E1004" s="63" t="s">
        <v>8833</v>
      </c>
      <c r="F1004" s="69" t="s">
        <v>9266</v>
      </c>
      <c r="G1004" s="6">
        <v>142</v>
      </c>
      <c r="H1004" s="6">
        <v>1.23882819274</v>
      </c>
      <c r="I1004" s="6">
        <v>7.3512825956600003E-4</v>
      </c>
    </row>
    <row r="1005" spans="1:9" x14ac:dyDescent="0.15">
      <c r="A1005" s="45">
        <v>1E-4</v>
      </c>
      <c r="B1005" s="6">
        <v>5</v>
      </c>
      <c r="C1005" s="6" t="s">
        <v>9082</v>
      </c>
      <c r="D1005" s="6" t="s">
        <v>8931</v>
      </c>
      <c r="E1005" s="63" t="s">
        <v>8901</v>
      </c>
      <c r="F1005" s="69" t="s">
        <v>9265</v>
      </c>
      <c r="G1005" s="6">
        <v>118</v>
      </c>
      <c r="H1005" s="6">
        <v>1.2853233321099999</v>
      </c>
      <c r="I1005" s="6">
        <v>7.4815765857300001E-4</v>
      </c>
    </row>
    <row r="1006" spans="1:9" x14ac:dyDescent="0.15">
      <c r="A1006" s="45">
        <v>1E-4</v>
      </c>
      <c r="B1006" s="6">
        <v>5</v>
      </c>
      <c r="C1006" s="6" t="s">
        <v>9264</v>
      </c>
      <c r="D1006" s="6" t="s">
        <v>9263</v>
      </c>
      <c r="E1006" s="63" t="s">
        <v>9262</v>
      </c>
      <c r="F1006" s="69" t="s">
        <v>9261</v>
      </c>
      <c r="G1006" s="6">
        <v>139</v>
      </c>
      <c r="H1006" s="6">
        <v>1.2411563944499999</v>
      </c>
      <c r="I1006" s="6">
        <v>8.2099361124500004E-4</v>
      </c>
    </row>
    <row r="1007" spans="1:9" x14ac:dyDescent="0.15">
      <c r="A1007" s="45">
        <v>1E-4</v>
      </c>
      <c r="B1007" s="6">
        <v>5</v>
      </c>
      <c r="C1007" s="6" t="s">
        <v>9013</v>
      </c>
      <c r="D1007" s="6" t="s">
        <v>9012</v>
      </c>
      <c r="E1007" s="63" t="s">
        <v>9011</v>
      </c>
      <c r="F1007" s="69" t="s">
        <v>9260</v>
      </c>
      <c r="G1007" s="6">
        <v>117</v>
      </c>
      <c r="H1007" s="6">
        <v>1.2836313561899999</v>
      </c>
      <c r="I1007" s="6">
        <v>8.4673541505699999E-4</v>
      </c>
    </row>
    <row r="1008" spans="1:9" x14ac:dyDescent="0.15">
      <c r="A1008" s="45">
        <v>1E-4</v>
      </c>
      <c r="B1008" s="6">
        <v>5</v>
      </c>
      <c r="C1008" s="6" t="s">
        <v>8996</v>
      </c>
      <c r="D1008" s="6" t="s">
        <v>8995</v>
      </c>
      <c r="E1008" s="63" t="s">
        <v>8995</v>
      </c>
      <c r="F1008" s="69" t="s">
        <v>9259</v>
      </c>
      <c r="G1008" s="6">
        <v>157</v>
      </c>
      <c r="H1008" s="6">
        <v>1.2093407062099999</v>
      </c>
      <c r="I1008" s="6">
        <v>9.2027283755699997E-4</v>
      </c>
    </row>
    <row r="1009" spans="1:9" x14ac:dyDescent="0.15">
      <c r="A1009" s="45">
        <v>1E-4</v>
      </c>
      <c r="B1009" s="6">
        <v>5</v>
      </c>
      <c r="C1009" s="6" t="s">
        <v>9258</v>
      </c>
      <c r="D1009" s="6" t="s">
        <v>9230</v>
      </c>
      <c r="E1009" s="63" t="s">
        <v>9229</v>
      </c>
      <c r="F1009" s="69" t="s">
        <v>9257</v>
      </c>
      <c r="G1009" s="6">
        <v>135</v>
      </c>
      <c r="H1009" s="6">
        <v>1.23829822149</v>
      </c>
      <c r="I1009" s="6">
        <v>1.1792083659699999E-3</v>
      </c>
    </row>
    <row r="1010" spans="1:9" x14ac:dyDescent="0.15">
      <c r="A1010" s="45">
        <v>1E-4</v>
      </c>
      <c r="B1010" s="6">
        <v>5</v>
      </c>
      <c r="C1010" s="6" t="s">
        <v>9256</v>
      </c>
      <c r="D1010" s="6" t="s">
        <v>9255</v>
      </c>
      <c r="E1010" s="63" t="s">
        <v>2942</v>
      </c>
      <c r="F1010" s="69" t="s">
        <v>9254</v>
      </c>
      <c r="G1010" s="6">
        <v>141</v>
      </c>
      <c r="H1010" s="6">
        <v>1.2279437790800001</v>
      </c>
      <c r="I1010" s="6">
        <v>1.18720239714E-3</v>
      </c>
    </row>
    <row r="1011" spans="1:9" x14ac:dyDescent="0.15">
      <c r="A1011" s="45">
        <v>1E-4</v>
      </c>
      <c r="B1011" s="6">
        <v>5</v>
      </c>
      <c r="C1011" s="6" t="s">
        <v>8776</v>
      </c>
      <c r="D1011" s="6" t="s">
        <v>8775</v>
      </c>
      <c r="E1011" s="63" t="s">
        <v>8774</v>
      </c>
      <c r="F1011" s="69" t="s">
        <v>9253</v>
      </c>
      <c r="G1011" s="6">
        <v>126</v>
      </c>
      <c r="H1011" s="6">
        <v>1.2511131530199999</v>
      </c>
      <c r="I1011" s="6">
        <v>1.3317815843899999E-3</v>
      </c>
    </row>
    <row r="1012" spans="1:9" x14ac:dyDescent="0.15">
      <c r="A1012" s="45">
        <v>1E-4</v>
      </c>
      <c r="B1012" s="6">
        <v>5</v>
      </c>
      <c r="C1012" s="6" t="s">
        <v>8883</v>
      </c>
      <c r="D1012" s="6" t="s">
        <v>8882</v>
      </c>
      <c r="E1012" s="63" t="s">
        <v>8882</v>
      </c>
      <c r="F1012" s="69" t="s">
        <v>9252</v>
      </c>
      <c r="G1012" s="6">
        <v>142</v>
      </c>
      <c r="H1012" s="6">
        <v>1.22263953958</v>
      </c>
      <c r="I1012" s="6">
        <v>1.363323878E-3</v>
      </c>
    </row>
    <row r="1013" spans="1:9" x14ac:dyDescent="0.15">
      <c r="A1013" s="45">
        <v>1E-4</v>
      </c>
      <c r="B1013" s="6">
        <v>5</v>
      </c>
      <c r="C1013" s="6" t="s">
        <v>9251</v>
      </c>
      <c r="D1013" s="6" t="s">
        <v>9250</v>
      </c>
      <c r="E1013" s="63" t="s">
        <v>9249</v>
      </c>
      <c r="F1013" s="69" t="s">
        <v>9248</v>
      </c>
      <c r="G1013" s="6">
        <v>146</v>
      </c>
      <c r="H1013" s="6">
        <v>1.21521443682</v>
      </c>
      <c r="I1013" s="6">
        <v>1.4243483456599999E-3</v>
      </c>
    </row>
    <row r="1014" spans="1:9" x14ac:dyDescent="0.15">
      <c r="A1014" s="45">
        <v>1E-4</v>
      </c>
      <c r="B1014" s="6">
        <v>5</v>
      </c>
      <c r="C1014" s="6" t="s">
        <v>9247</v>
      </c>
      <c r="D1014" s="6" t="s">
        <v>9246</v>
      </c>
      <c r="E1014" s="63" t="s">
        <v>9245</v>
      </c>
      <c r="F1014" s="69" t="s">
        <v>9244</v>
      </c>
      <c r="G1014" s="6">
        <v>158</v>
      </c>
      <c r="H1014" s="6">
        <v>1.1961173271900001</v>
      </c>
      <c r="I1014" s="6">
        <v>1.5208365125500001E-3</v>
      </c>
    </row>
    <row r="1015" spans="1:9" x14ac:dyDescent="0.15">
      <c r="A1015" s="45">
        <v>1E-4</v>
      </c>
      <c r="B1015" s="6">
        <v>5</v>
      </c>
      <c r="C1015" s="6" t="s">
        <v>9243</v>
      </c>
      <c r="D1015" s="6" t="s">
        <v>9057</v>
      </c>
      <c r="E1015" s="63" t="s">
        <v>9056</v>
      </c>
      <c r="F1015" s="69" t="s">
        <v>9242</v>
      </c>
      <c r="G1015" s="6">
        <v>180</v>
      </c>
      <c r="H1015" s="6">
        <v>1.16665972632</v>
      </c>
      <c r="I1015" s="6">
        <v>1.6188372013E-3</v>
      </c>
    </row>
    <row r="1016" spans="1:9" x14ac:dyDescent="0.15">
      <c r="A1016" s="45">
        <v>1E-4</v>
      </c>
      <c r="B1016" s="6">
        <v>5</v>
      </c>
      <c r="C1016" s="6" t="s">
        <v>9241</v>
      </c>
      <c r="D1016" s="6" t="s">
        <v>9230</v>
      </c>
      <c r="E1016" s="63" t="s">
        <v>9240</v>
      </c>
      <c r="F1016" s="69" t="s">
        <v>9239</v>
      </c>
      <c r="G1016" s="6">
        <v>140</v>
      </c>
      <c r="H1016" s="6">
        <v>1.2195731333199999</v>
      </c>
      <c r="I1016" s="6">
        <v>1.7193165067799999E-3</v>
      </c>
    </row>
    <row r="1017" spans="1:9" x14ac:dyDescent="0.15">
      <c r="A1017" s="45">
        <v>1E-4</v>
      </c>
      <c r="B1017" s="6">
        <v>5</v>
      </c>
      <c r="C1017" s="6" t="s">
        <v>9238</v>
      </c>
      <c r="D1017" s="6" t="s">
        <v>9237</v>
      </c>
      <c r="E1017" s="63" t="s">
        <v>9236</v>
      </c>
      <c r="F1017" s="69" t="s">
        <v>9235</v>
      </c>
      <c r="G1017" s="6">
        <v>116</v>
      </c>
      <c r="H1017" s="6">
        <v>1.2626623557300001</v>
      </c>
      <c r="I1017" s="6">
        <v>1.72284157327E-3</v>
      </c>
    </row>
    <row r="1018" spans="1:9" x14ac:dyDescent="0.15">
      <c r="A1018" s="45">
        <v>1E-4</v>
      </c>
      <c r="B1018" s="6">
        <v>5</v>
      </c>
      <c r="C1018" s="6" t="s">
        <v>8928</v>
      </c>
      <c r="D1018" s="6" t="s">
        <v>8927</v>
      </c>
      <c r="E1018" s="63" t="s">
        <v>8926</v>
      </c>
      <c r="F1018" s="69" t="s">
        <v>9234</v>
      </c>
      <c r="G1018" s="6">
        <v>131</v>
      </c>
      <c r="H1018" s="6">
        <v>1.2342916388</v>
      </c>
      <c r="I1018" s="6">
        <v>1.7298112534799999E-3</v>
      </c>
    </row>
    <row r="1019" spans="1:9" x14ac:dyDescent="0.15">
      <c r="A1019" s="45">
        <v>1E-4</v>
      </c>
      <c r="B1019" s="6">
        <v>5</v>
      </c>
      <c r="C1019" s="6" t="s">
        <v>8760</v>
      </c>
      <c r="D1019" s="6" t="s">
        <v>8759</v>
      </c>
      <c r="E1019" s="63" t="s">
        <v>8758</v>
      </c>
      <c r="F1019" s="69" t="s">
        <v>9233</v>
      </c>
      <c r="G1019" s="6">
        <v>102</v>
      </c>
      <c r="H1019" s="6">
        <v>1.2912152425300001</v>
      </c>
      <c r="I1019" s="6">
        <v>1.86804659367E-3</v>
      </c>
    </row>
    <row r="1020" spans="1:9" x14ac:dyDescent="0.15">
      <c r="A1020" s="45">
        <v>1E-4</v>
      </c>
      <c r="B1020" s="6">
        <v>5</v>
      </c>
      <c r="C1020" s="6" t="s">
        <v>8843</v>
      </c>
      <c r="D1020" s="6" t="s">
        <v>8842</v>
      </c>
      <c r="E1020" s="63" t="s">
        <v>8841</v>
      </c>
      <c r="F1020" s="69" t="s">
        <v>9232</v>
      </c>
      <c r="G1020" s="6">
        <v>106</v>
      </c>
      <c r="H1020" s="6">
        <v>1.2789599171899999</v>
      </c>
      <c r="I1020" s="6">
        <v>2.0119175780700001E-3</v>
      </c>
    </row>
    <row r="1021" spans="1:9" x14ac:dyDescent="0.15">
      <c r="A1021" s="45">
        <v>1E-4</v>
      </c>
      <c r="B1021" s="6">
        <v>5</v>
      </c>
      <c r="C1021" s="6" t="s">
        <v>9231</v>
      </c>
      <c r="D1021" s="6" t="s">
        <v>9230</v>
      </c>
      <c r="E1021" s="63" t="s">
        <v>9229</v>
      </c>
      <c r="F1021" s="69" t="s">
        <v>9228</v>
      </c>
      <c r="G1021" s="6">
        <v>128</v>
      </c>
      <c r="H1021" s="6">
        <v>1.23189521763</v>
      </c>
      <c r="I1021" s="6">
        <v>2.2291406435299998E-3</v>
      </c>
    </row>
    <row r="1022" spans="1:9" x14ac:dyDescent="0.15">
      <c r="A1022" s="45">
        <v>1E-4</v>
      </c>
      <c r="B1022" s="6">
        <v>5</v>
      </c>
      <c r="C1022" s="6" t="s">
        <v>8748</v>
      </c>
      <c r="D1022" s="6" t="s">
        <v>8747</v>
      </c>
      <c r="E1022" s="63" t="s">
        <v>8746</v>
      </c>
      <c r="F1022" s="69" t="s">
        <v>9227</v>
      </c>
      <c r="G1022" s="6">
        <v>150</v>
      </c>
      <c r="H1022" s="6">
        <v>1.19518903745</v>
      </c>
      <c r="I1022" s="6">
        <v>2.4684276254799999E-3</v>
      </c>
    </row>
    <row r="1023" spans="1:9" x14ac:dyDescent="0.15">
      <c r="A1023" s="45">
        <v>1E-4</v>
      </c>
      <c r="B1023" s="6">
        <v>5</v>
      </c>
      <c r="C1023" s="6" t="s">
        <v>9226</v>
      </c>
      <c r="D1023" s="6" t="s">
        <v>9225</v>
      </c>
      <c r="E1023" s="63" t="s">
        <v>9224</v>
      </c>
      <c r="F1023" s="69" t="s">
        <v>9223</v>
      </c>
      <c r="G1023" s="6">
        <v>115</v>
      </c>
      <c r="H1023" s="6">
        <v>1.24702320352</v>
      </c>
      <c r="I1023" s="6">
        <v>2.90354998314E-3</v>
      </c>
    </row>
    <row r="1024" spans="1:9" x14ac:dyDescent="0.15">
      <c r="A1024" s="45">
        <v>1E-4</v>
      </c>
      <c r="B1024" s="6">
        <v>5</v>
      </c>
      <c r="C1024" s="6" t="s">
        <v>9222</v>
      </c>
      <c r="D1024" s="6" t="s">
        <v>8808</v>
      </c>
      <c r="E1024" s="63" t="s">
        <v>6562</v>
      </c>
      <c r="F1024" s="69" t="s">
        <v>9221</v>
      </c>
      <c r="G1024" s="6">
        <v>127</v>
      </c>
      <c r="H1024" s="6">
        <v>1.2245224564899999</v>
      </c>
      <c r="I1024" s="6">
        <v>2.9921704422800001E-3</v>
      </c>
    </row>
    <row r="1025" spans="1:9" x14ac:dyDescent="0.15">
      <c r="A1025" s="45">
        <v>1E-4</v>
      </c>
      <c r="B1025" s="6">
        <v>5</v>
      </c>
      <c r="C1025" s="6" t="s">
        <v>9033</v>
      </c>
      <c r="D1025" s="6" t="s">
        <v>9032</v>
      </c>
      <c r="E1025" s="63" t="s">
        <v>9031</v>
      </c>
      <c r="F1025" s="69" t="s">
        <v>9220</v>
      </c>
      <c r="G1025" s="6">
        <v>149</v>
      </c>
      <c r="H1025" s="6">
        <v>1.1905435576800001</v>
      </c>
      <c r="I1025" s="6">
        <v>3.1078719264400001E-3</v>
      </c>
    </row>
    <row r="1026" spans="1:9" x14ac:dyDescent="0.15">
      <c r="A1026" s="45">
        <v>1E-4</v>
      </c>
      <c r="B1026" s="6">
        <v>5</v>
      </c>
      <c r="C1026" s="6" t="s">
        <v>9219</v>
      </c>
      <c r="D1026" s="6" t="s">
        <v>9218</v>
      </c>
      <c r="E1026" s="63" t="s">
        <v>9217</v>
      </c>
      <c r="F1026" s="69" t="s">
        <v>9216</v>
      </c>
      <c r="G1026" s="6">
        <v>138</v>
      </c>
      <c r="H1026" s="6">
        <v>1.20281790365</v>
      </c>
      <c r="I1026" s="6">
        <v>3.4813760668600002E-3</v>
      </c>
    </row>
    <row r="1027" spans="1:9" x14ac:dyDescent="0.15">
      <c r="A1027" s="45">
        <v>1E-4</v>
      </c>
      <c r="B1027" s="6">
        <v>5</v>
      </c>
      <c r="C1027" s="6" t="s">
        <v>8986</v>
      </c>
      <c r="D1027" s="6" t="s">
        <v>8985</v>
      </c>
      <c r="E1027" s="63" t="s">
        <v>8984</v>
      </c>
      <c r="F1027" s="69" t="s">
        <v>9215</v>
      </c>
      <c r="G1027" s="6">
        <v>129</v>
      </c>
      <c r="H1027" s="6">
        <v>1.2141119684699999</v>
      </c>
      <c r="I1027" s="6">
        <v>3.7660633941799999E-3</v>
      </c>
    </row>
    <row r="1028" spans="1:9" x14ac:dyDescent="0.15">
      <c r="A1028" s="45">
        <v>1E-4</v>
      </c>
      <c r="B1028" s="6">
        <v>5</v>
      </c>
      <c r="C1028" s="6" t="s">
        <v>9214</v>
      </c>
      <c r="D1028" s="6" t="s">
        <v>9213</v>
      </c>
      <c r="E1028" s="63" t="s">
        <v>9212</v>
      </c>
      <c r="F1028" s="69" t="s">
        <v>9211</v>
      </c>
      <c r="G1028" s="6">
        <v>133</v>
      </c>
      <c r="H1028" s="6">
        <v>1.2071436142500001</v>
      </c>
      <c r="I1028" s="6">
        <v>3.8656257832700002E-3</v>
      </c>
    </row>
    <row r="1029" spans="1:9" x14ac:dyDescent="0.15">
      <c r="A1029" s="45">
        <v>1E-4</v>
      </c>
      <c r="B1029" s="6">
        <v>5</v>
      </c>
      <c r="C1029" s="6" t="s">
        <v>9210</v>
      </c>
      <c r="D1029" s="6" t="s">
        <v>9209</v>
      </c>
      <c r="E1029" s="63" t="s">
        <v>6315</v>
      </c>
      <c r="F1029" s="69" t="s">
        <v>9208</v>
      </c>
      <c r="G1029" s="6">
        <v>146</v>
      </c>
      <c r="H1029" s="6">
        <v>1.1815019689699999</v>
      </c>
      <c r="I1029" s="6">
        <v>5.0214595470700002E-3</v>
      </c>
    </row>
    <row r="1030" spans="1:9" x14ac:dyDescent="0.15">
      <c r="A1030" s="45">
        <v>1E-4</v>
      </c>
      <c r="B1030" s="6">
        <v>5</v>
      </c>
      <c r="C1030" s="6" t="s">
        <v>9022</v>
      </c>
      <c r="D1030" s="6" t="s">
        <v>9021</v>
      </c>
      <c r="E1030" s="63" t="s">
        <v>9020</v>
      </c>
      <c r="F1030" s="69" t="s">
        <v>9207</v>
      </c>
      <c r="G1030" s="6">
        <v>129</v>
      </c>
      <c r="H1030" s="6">
        <v>1.2026988834700001</v>
      </c>
      <c r="I1030" s="6">
        <v>5.4129606838999996E-3</v>
      </c>
    </row>
    <row r="1031" spans="1:9" x14ac:dyDescent="0.15">
      <c r="A1031" s="45">
        <v>1E-4</v>
      </c>
      <c r="B1031" s="6">
        <v>5</v>
      </c>
      <c r="C1031" s="6" t="s">
        <v>8977</v>
      </c>
      <c r="D1031" s="6" t="s">
        <v>8976</v>
      </c>
      <c r="E1031" s="63" t="s">
        <v>8975</v>
      </c>
      <c r="F1031" s="69" t="s">
        <v>9206</v>
      </c>
      <c r="G1031" s="6">
        <v>128</v>
      </c>
      <c r="H1031" s="6">
        <v>1.1983559400399999</v>
      </c>
      <c r="I1031" s="6">
        <v>6.48605546042E-3</v>
      </c>
    </row>
    <row r="1032" spans="1:9" x14ac:dyDescent="0.15">
      <c r="A1032" s="45">
        <v>1E-4</v>
      </c>
      <c r="B1032" s="6">
        <v>5</v>
      </c>
      <c r="C1032" s="6" t="s">
        <v>9205</v>
      </c>
      <c r="D1032" s="6" t="s">
        <v>9204</v>
      </c>
      <c r="E1032" s="63" t="s">
        <v>9203</v>
      </c>
      <c r="F1032" s="69" t="s">
        <v>9202</v>
      </c>
      <c r="G1032" s="6">
        <v>201</v>
      </c>
      <c r="H1032" s="6">
        <v>1.1179674080899999</v>
      </c>
      <c r="I1032" s="6">
        <v>6.5114106352700003E-3</v>
      </c>
    </row>
    <row r="1033" spans="1:9" x14ac:dyDescent="0.15">
      <c r="A1033" s="45">
        <v>1E-4</v>
      </c>
      <c r="B1033" s="6">
        <v>5</v>
      </c>
      <c r="C1033" s="6" t="s">
        <v>9201</v>
      </c>
      <c r="D1033" s="6" t="s">
        <v>9200</v>
      </c>
      <c r="E1033" s="63"/>
      <c r="F1033" s="69" t="s">
        <v>9199</v>
      </c>
      <c r="G1033" s="6">
        <v>157</v>
      </c>
      <c r="H1033" s="6">
        <v>1.16002631104</v>
      </c>
      <c r="I1033" s="6">
        <v>6.8375286417000003E-3</v>
      </c>
    </row>
    <row r="1034" spans="1:9" x14ac:dyDescent="0.15">
      <c r="A1034" s="45">
        <v>1E-4</v>
      </c>
      <c r="B1034" s="6">
        <v>5</v>
      </c>
      <c r="C1034" s="6" t="s">
        <v>9198</v>
      </c>
      <c r="D1034" s="6" t="s">
        <v>9197</v>
      </c>
      <c r="E1034" s="63" t="s">
        <v>9196</v>
      </c>
      <c r="F1034" s="69" t="s">
        <v>9195</v>
      </c>
      <c r="G1034" s="6">
        <v>138</v>
      </c>
      <c r="H1034" s="6">
        <v>1.18118291592</v>
      </c>
      <c r="I1034" s="6">
        <v>7.2401592881599997E-3</v>
      </c>
    </row>
    <row r="1035" spans="1:9" x14ac:dyDescent="0.15">
      <c r="A1035" s="45">
        <v>1E-4</v>
      </c>
      <c r="B1035" s="6">
        <v>5</v>
      </c>
      <c r="C1035" s="6" t="s">
        <v>9194</v>
      </c>
      <c r="D1035" s="6" t="s">
        <v>9193</v>
      </c>
      <c r="E1035" s="63" t="s">
        <v>5070</v>
      </c>
      <c r="F1035" s="69" t="s">
        <v>9192</v>
      </c>
      <c r="G1035" s="6">
        <v>140</v>
      </c>
      <c r="H1035" s="6">
        <v>1.1762888362799999</v>
      </c>
      <c r="I1035" s="6">
        <v>7.8264999682499999E-3</v>
      </c>
    </row>
    <row r="1036" spans="1:9" x14ac:dyDescent="0.15">
      <c r="A1036" s="45">
        <v>1E-4</v>
      </c>
      <c r="B1036" s="6">
        <v>5</v>
      </c>
      <c r="C1036" s="6" t="s">
        <v>9191</v>
      </c>
      <c r="D1036" s="6" t="s">
        <v>9190</v>
      </c>
      <c r="E1036" s="63" t="s">
        <v>4659</v>
      </c>
      <c r="F1036" s="69" t="s">
        <v>9189</v>
      </c>
      <c r="G1036" s="6">
        <v>127</v>
      </c>
      <c r="H1036" s="6">
        <v>1.1862826851199999</v>
      </c>
      <c r="I1036" s="6">
        <v>9.7483509346599998E-3</v>
      </c>
    </row>
    <row r="1037" spans="1:9" x14ac:dyDescent="0.15">
      <c r="A1037" s="45">
        <v>1E-4</v>
      </c>
      <c r="B1037" s="6">
        <v>5</v>
      </c>
      <c r="C1037" s="6" t="s">
        <v>8823</v>
      </c>
      <c r="D1037" s="6" t="s">
        <v>8822</v>
      </c>
      <c r="E1037" s="63" t="s">
        <v>8822</v>
      </c>
      <c r="F1037" s="69" t="s">
        <v>9188</v>
      </c>
      <c r="G1037" s="6">
        <v>120</v>
      </c>
      <c r="H1037" s="6">
        <v>1.1854150025500001</v>
      </c>
      <c r="I1037" s="6">
        <v>1.31477185523E-2</v>
      </c>
    </row>
    <row r="1038" spans="1:9" x14ac:dyDescent="0.15">
      <c r="A1038" s="45">
        <v>1E-4</v>
      </c>
      <c r="B1038" s="6">
        <v>5</v>
      </c>
      <c r="C1038" s="6" t="s">
        <v>8860</v>
      </c>
      <c r="D1038" s="6" t="s">
        <v>8859</v>
      </c>
      <c r="E1038" s="63" t="s">
        <v>8858</v>
      </c>
      <c r="F1038" s="69" t="s">
        <v>9187</v>
      </c>
      <c r="G1038" s="6">
        <v>143</v>
      </c>
      <c r="H1038" s="6">
        <v>1.15454714802</v>
      </c>
      <c r="I1038" s="6">
        <v>1.42583182915E-2</v>
      </c>
    </row>
    <row r="1039" spans="1:9" x14ac:dyDescent="0.15">
      <c r="A1039" s="45">
        <v>1E-4</v>
      </c>
      <c r="B1039" s="6">
        <v>5</v>
      </c>
      <c r="C1039" s="6" t="s">
        <v>8813</v>
      </c>
      <c r="D1039" s="6" t="s">
        <v>8812</v>
      </c>
      <c r="E1039" s="63" t="s">
        <v>8811</v>
      </c>
      <c r="F1039" s="69" t="s">
        <v>9186</v>
      </c>
      <c r="G1039" s="6">
        <v>148</v>
      </c>
      <c r="H1039" s="6">
        <v>1.1491280507899999</v>
      </c>
      <c r="I1039" s="6">
        <v>1.43109427667E-2</v>
      </c>
    </row>
    <row r="1040" spans="1:9" x14ac:dyDescent="0.15">
      <c r="A1040" s="45">
        <v>1E-4</v>
      </c>
      <c r="B1040" s="6">
        <v>5</v>
      </c>
      <c r="C1040" s="6" t="s">
        <v>8764</v>
      </c>
      <c r="D1040" s="6" t="s">
        <v>8763</v>
      </c>
      <c r="E1040" s="63" t="s">
        <v>8762</v>
      </c>
      <c r="F1040" s="69" t="s">
        <v>9185</v>
      </c>
      <c r="G1040" s="6">
        <v>151</v>
      </c>
      <c r="H1040" s="6">
        <v>1.1451489941799999</v>
      </c>
      <c r="I1040" s="6">
        <v>1.4759442945500001E-2</v>
      </c>
    </row>
    <row r="1041" spans="1:9" x14ac:dyDescent="0.15">
      <c r="A1041" s="45">
        <v>1E-4</v>
      </c>
      <c r="B1041" s="6">
        <v>5</v>
      </c>
      <c r="C1041" s="6" t="s">
        <v>9184</v>
      </c>
      <c r="D1041" s="6" t="s">
        <v>9183</v>
      </c>
      <c r="E1041" s="63" t="s">
        <v>9182</v>
      </c>
      <c r="F1041" s="69" t="s">
        <v>9181</v>
      </c>
      <c r="G1041" s="6">
        <v>119</v>
      </c>
      <c r="H1041" s="6">
        <v>1.1823544826000001</v>
      </c>
      <c r="I1041" s="6">
        <v>1.48290015488E-2</v>
      </c>
    </row>
    <row r="1042" spans="1:9" x14ac:dyDescent="0.15">
      <c r="A1042" s="45">
        <v>1E-4</v>
      </c>
      <c r="B1042" s="6">
        <v>5</v>
      </c>
      <c r="C1042" s="6" t="s">
        <v>9180</v>
      </c>
      <c r="D1042" s="6" t="s">
        <v>9179</v>
      </c>
      <c r="E1042" s="63" t="s">
        <v>9178</v>
      </c>
      <c r="F1042" s="69" t="s">
        <v>9177</v>
      </c>
      <c r="G1042" s="6">
        <v>124</v>
      </c>
      <c r="H1042" s="6">
        <v>1.1737363107800001</v>
      </c>
      <c r="I1042" s="6">
        <v>1.5664833939399998E-2</v>
      </c>
    </row>
    <row r="1043" spans="1:9" x14ac:dyDescent="0.15">
      <c r="A1043" s="45">
        <v>1E-4</v>
      </c>
      <c r="B1043" s="6">
        <v>5</v>
      </c>
      <c r="C1043" s="6" t="s">
        <v>9176</v>
      </c>
      <c r="D1043" s="6" t="s">
        <v>9175</v>
      </c>
      <c r="E1043" s="63" t="s">
        <v>9174</v>
      </c>
      <c r="F1043" s="69" t="s">
        <v>9173</v>
      </c>
      <c r="G1043" s="6">
        <v>121</v>
      </c>
      <c r="H1043" s="6">
        <v>1.1765437595599999</v>
      </c>
      <c r="I1043" s="6">
        <v>1.6135526826100002E-2</v>
      </c>
    </row>
    <row r="1044" spans="1:9" x14ac:dyDescent="0.15">
      <c r="A1044" s="45">
        <v>1E-4</v>
      </c>
      <c r="B1044" s="6">
        <v>5</v>
      </c>
      <c r="C1044" s="6" t="s">
        <v>9172</v>
      </c>
      <c r="D1044" s="6" t="s">
        <v>9171</v>
      </c>
      <c r="E1044" s="63" t="s">
        <v>9170</v>
      </c>
      <c r="F1044" s="69" t="s">
        <v>9169</v>
      </c>
      <c r="G1044" s="6">
        <v>121</v>
      </c>
      <c r="H1044" s="6">
        <v>1.1765437595599999</v>
      </c>
      <c r="I1044" s="6">
        <v>1.6135526826100002E-2</v>
      </c>
    </row>
    <row r="1045" spans="1:9" x14ac:dyDescent="0.15">
      <c r="A1045" s="45">
        <v>1E-4</v>
      </c>
      <c r="B1045" s="6">
        <v>5</v>
      </c>
      <c r="C1045" s="6" t="s">
        <v>8973</v>
      </c>
      <c r="D1045" s="6" t="s">
        <v>8902</v>
      </c>
      <c r="E1045" s="63" t="s">
        <v>8930</v>
      </c>
      <c r="F1045" s="69" t="s">
        <v>9168</v>
      </c>
      <c r="G1045" s="6">
        <v>114</v>
      </c>
      <c r="H1045" s="6">
        <v>1.1819062367499999</v>
      </c>
      <c r="I1045" s="6">
        <v>1.7961422682399999E-2</v>
      </c>
    </row>
    <row r="1046" spans="1:9" x14ac:dyDescent="0.15">
      <c r="A1046" s="45">
        <v>1E-4</v>
      </c>
      <c r="B1046" s="6">
        <v>5</v>
      </c>
      <c r="C1046" s="6" t="s">
        <v>9167</v>
      </c>
      <c r="D1046" s="6" t="s">
        <v>9166</v>
      </c>
      <c r="E1046" s="63" t="s">
        <v>9165</v>
      </c>
      <c r="F1046" s="69" t="s">
        <v>9164</v>
      </c>
      <c r="G1046" s="6">
        <v>158</v>
      </c>
      <c r="H1046" s="6">
        <v>1.13208184442</v>
      </c>
      <c r="I1046" s="6">
        <v>1.84123576174E-2</v>
      </c>
    </row>
    <row r="1047" spans="1:9" x14ac:dyDescent="0.15">
      <c r="A1047" s="45">
        <v>1E-4</v>
      </c>
      <c r="B1047" s="6">
        <v>5</v>
      </c>
      <c r="C1047" s="6" t="s">
        <v>9047</v>
      </c>
      <c r="D1047" s="6" t="s">
        <v>9046</v>
      </c>
      <c r="E1047" s="63" t="s">
        <v>9046</v>
      </c>
      <c r="F1047" s="69" t="s">
        <v>9163</v>
      </c>
      <c r="G1047" s="6">
        <v>115</v>
      </c>
      <c r="H1047" s="6">
        <v>1.17878422709</v>
      </c>
      <c r="I1047" s="6">
        <v>1.8776493313499999E-2</v>
      </c>
    </row>
    <row r="1048" spans="1:9" x14ac:dyDescent="0.15">
      <c r="A1048" s="45">
        <v>1E-4</v>
      </c>
      <c r="B1048" s="6">
        <v>5</v>
      </c>
      <c r="C1048" s="6" t="s">
        <v>8847</v>
      </c>
      <c r="D1048" s="6" t="s">
        <v>8846</v>
      </c>
      <c r="E1048" s="63" t="s">
        <v>8845</v>
      </c>
      <c r="F1048" s="69" t="s">
        <v>9162</v>
      </c>
      <c r="G1048" s="6">
        <v>116</v>
      </c>
      <c r="H1048" s="6">
        <v>1.17712497051</v>
      </c>
      <c r="I1048" s="6">
        <v>1.8925396602700002E-2</v>
      </c>
    </row>
    <row r="1049" spans="1:9" x14ac:dyDescent="0.15">
      <c r="A1049" s="45">
        <v>1E-4</v>
      </c>
      <c r="B1049" s="6">
        <v>5</v>
      </c>
      <c r="C1049" s="6" t="s">
        <v>9161</v>
      </c>
      <c r="D1049" s="6" t="s">
        <v>9160</v>
      </c>
      <c r="E1049" s="63"/>
      <c r="F1049" s="69" t="s">
        <v>9159</v>
      </c>
      <c r="G1049" s="6">
        <v>117</v>
      </c>
      <c r="H1049" s="6">
        <v>1.1716256867799999</v>
      </c>
      <c r="I1049" s="6">
        <v>2.1065660586400001E-2</v>
      </c>
    </row>
    <row r="1050" spans="1:9" x14ac:dyDescent="0.15">
      <c r="A1050" s="45">
        <v>1E-4</v>
      </c>
      <c r="B1050" s="6">
        <v>5</v>
      </c>
      <c r="C1050" s="6" t="s">
        <v>8809</v>
      </c>
      <c r="D1050" s="6" t="s">
        <v>8808</v>
      </c>
      <c r="E1050" s="63" t="s">
        <v>6562</v>
      </c>
      <c r="F1050" s="69" t="s">
        <v>9158</v>
      </c>
      <c r="G1050" s="6">
        <v>117</v>
      </c>
      <c r="H1050" s="6">
        <v>1.16852089113</v>
      </c>
      <c r="I1050" s="6">
        <v>2.27998662778E-2</v>
      </c>
    </row>
    <row r="1051" spans="1:9" x14ac:dyDescent="0.15">
      <c r="A1051" s="45">
        <v>1E-4</v>
      </c>
      <c r="B1051" s="6">
        <v>5</v>
      </c>
      <c r="C1051" s="6" t="s">
        <v>8820</v>
      </c>
      <c r="D1051" s="6" t="s">
        <v>8819</v>
      </c>
      <c r="E1051" s="63"/>
      <c r="F1051" s="69" t="s">
        <v>9157</v>
      </c>
      <c r="G1051" s="6">
        <v>110</v>
      </c>
      <c r="H1051" s="6">
        <v>1.17762537626</v>
      </c>
      <c r="I1051" s="6">
        <v>2.28791807912E-2</v>
      </c>
    </row>
    <row r="1052" spans="1:9" x14ac:dyDescent="0.15">
      <c r="A1052" s="45">
        <v>1E-4</v>
      </c>
      <c r="B1052" s="6">
        <v>5</v>
      </c>
      <c r="C1052" s="6" t="s">
        <v>9156</v>
      </c>
      <c r="D1052" s="6" t="s">
        <v>9155</v>
      </c>
      <c r="E1052" s="63" t="s">
        <v>9155</v>
      </c>
      <c r="F1052" s="69" t="s">
        <v>9154</v>
      </c>
      <c r="G1052" s="6">
        <v>126</v>
      </c>
      <c r="H1052" s="6">
        <v>1.1543964127799999</v>
      </c>
      <c r="I1052" s="6">
        <v>2.4924465606499999E-2</v>
      </c>
    </row>
    <row r="1053" spans="1:9" x14ac:dyDescent="0.15">
      <c r="A1053" s="45">
        <v>1E-4</v>
      </c>
      <c r="B1053" s="6">
        <v>5</v>
      </c>
      <c r="C1053" s="6" t="s">
        <v>9153</v>
      </c>
      <c r="D1053" s="6" t="s">
        <v>9152</v>
      </c>
      <c r="E1053" s="63" t="s">
        <v>9151</v>
      </c>
      <c r="F1053" s="69" t="s">
        <v>9150</v>
      </c>
      <c r="G1053" s="6">
        <v>130</v>
      </c>
      <c r="H1053" s="6">
        <v>1.1496804629399999</v>
      </c>
      <c r="I1053" s="6">
        <v>2.5149748421300001E-2</v>
      </c>
    </row>
    <row r="1054" spans="1:9" x14ac:dyDescent="0.15">
      <c r="A1054" s="45">
        <v>1E-4</v>
      </c>
      <c r="B1054" s="6">
        <v>5</v>
      </c>
      <c r="C1054" s="6" t="s">
        <v>9149</v>
      </c>
      <c r="D1054" s="6" t="s">
        <v>9148</v>
      </c>
      <c r="E1054" s="63" t="s">
        <v>9147</v>
      </c>
      <c r="F1054" s="69" t="s">
        <v>9146</v>
      </c>
      <c r="G1054" s="6">
        <v>154</v>
      </c>
      <c r="H1054" s="6">
        <v>1.1255909790600001</v>
      </c>
      <c r="I1054" s="6">
        <v>2.5951562478000002E-2</v>
      </c>
    </row>
    <row r="1055" spans="1:9" x14ac:dyDescent="0.15">
      <c r="A1055" s="45">
        <v>1E-4</v>
      </c>
      <c r="B1055" s="6">
        <v>5</v>
      </c>
      <c r="C1055" s="6" t="s">
        <v>9145</v>
      </c>
      <c r="D1055" s="6" t="s">
        <v>9144</v>
      </c>
      <c r="E1055" s="63" t="s">
        <v>9143</v>
      </c>
      <c r="F1055" s="69" t="s">
        <v>9142</v>
      </c>
      <c r="G1055" s="6">
        <v>123</v>
      </c>
      <c r="H1055" s="6">
        <v>1.1540679647200001</v>
      </c>
      <c r="I1055" s="6">
        <v>2.7497046930200001E-2</v>
      </c>
    </row>
    <row r="1056" spans="1:9" x14ac:dyDescent="0.15">
      <c r="A1056" s="45">
        <v>1E-4</v>
      </c>
      <c r="B1056" s="6">
        <v>5</v>
      </c>
      <c r="C1056" s="6" t="s">
        <v>9141</v>
      </c>
      <c r="D1056" s="6" t="s">
        <v>9140</v>
      </c>
      <c r="E1056" s="63" t="s">
        <v>6488</v>
      </c>
      <c r="F1056" s="69" t="s">
        <v>9139</v>
      </c>
      <c r="G1056" s="6">
        <v>137</v>
      </c>
      <c r="H1056" s="6">
        <v>1.1370895703599999</v>
      </c>
      <c r="I1056" s="6">
        <v>2.9358176018899999E-2</v>
      </c>
    </row>
    <row r="1057" spans="1:9" x14ac:dyDescent="0.15">
      <c r="A1057" s="45">
        <v>1E-4</v>
      </c>
      <c r="B1057" s="6">
        <v>5</v>
      </c>
      <c r="C1057" s="6" t="s">
        <v>9138</v>
      </c>
      <c r="D1057" s="6" t="s">
        <v>9137</v>
      </c>
      <c r="E1057" s="63" t="s">
        <v>8746</v>
      </c>
      <c r="F1057" s="69" t="s">
        <v>9136</v>
      </c>
      <c r="G1057" s="6">
        <v>151</v>
      </c>
      <c r="H1057" s="6">
        <v>1.1231807928999999</v>
      </c>
      <c r="I1057" s="6">
        <v>3.0496315477500001E-2</v>
      </c>
    </row>
    <row r="1058" spans="1:9" x14ac:dyDescent="0.15">
      <c r="A1058" s="45">
        <v>1E-4</v>
      </c>
      <c r="B1058" s="6">
        <v>5</v>
      </c>
      <c r="C1058" s="6" t="s">
        <v>9135</v>
      </c>
      <c r="D1058" s="6" t="s">
        <v>9134</v>
      </c>
      <c r="E1058" s="63" t="s">
        <v>9133</v>
      </c>
      <c r="F1058" s="69" t="s">
        <v>9132</v>
      </c>
      <c r="G1058" s="6">
        <v>136</v>
      </c>
      <c r="H1058" s="6">
        <v>1.13589398696</v>
      </c>
      <c r="I1058" s="6">
        <v>3.1224809726500002E-2</v>
      </c>
    </row>
    <row r="1059" spans="1:9" x14ac:dyDescent="0.15">
      <c r="A1059" s="45">
        <v>1E-4</v>
      </c>
      <c r="B1059" s="6">
        <v>5</v>
      </c>
      <c r="C1059" s="6" t="s">
        <v>9131</v>
      </c>
      <c r="D1059" s="6" t="s">
        <v>9130</v>
      </c>
      <c r="E1059" s="63" t="s">
        <v>9089</v>
      </c>
      <c r="F1059" s="69" t="s">
        <v>9129</v>
      </c>
      <c r="G1059" s="6">
        <v>118</v>
      </c>
      <c r="H1059" s="6">
        <v>1.15356368777</v>
      </c>
      <c r="I1059" s="6">
        <v>3.2163003013900002E-2</v>
      </c>
    </row>
    <row r="1060" spans="1:9" x14ac:dyDescent="0.15">
      <c r="A1060" s="45">
        <v>1E-4</v>
      </c>
      <c r="B1060" s="6">
        <v>5</v>
      </c>
      <c r="C1060" s="6" t="s">
        <v>9128</v>
      </c>
      <c r="D1060" s="6" t="s">
        <v>9127</v>
      </c>
      <c r="E1060" s="63" t="s">
        <v>9126</v>
      </c>
      <c r="F1060" s="69" t="s">
        <v>9125</v>
      </c>
      <c r="G1060" s="6">
        <v>122</v>
      </c>
      <c r="H1060" s="6">
        <v>1.1451414391200001</v>
      </c>
      <c r="I1060" s="6">
        <v>3.5542309696200002E-2</v>
      </c>
    </row>
    <row r="1061" spans="1:9" x14ac:dyDescent="0.15">
      <c r="A1061" s="45">
        <v>1E-4</v>
      </c>
      <c r="B1061" s="6">
        <v>5</v>
      </c>
      <c r="C1061" s="6" t="s">
        <v>9124</v>
      </c>
      <c r="D1061" s="6" t="s">
        <v>9123</v>
      </c>
      <c r="E1061" s="63" t="s">
        <v>9122</v>
      </c>
      <c r="F1061" s="69" t="s">
        <v>9121</v>
      </c>
      <c r="G1061" s="6">
        <v>133</v>
      </c>
      <c r="H1061" s="6">
        <v>1.13262453539</v>
      </c>
      <c r="I1061" s="6">
        <v>3.7003292176300003E-2</v>
      </c>
    </row>
    <row r="1062" spans="1:9" x14ac:dyDescent="0.15">
      <c r="A1062" s="45">
        <v>1E-4</v>
      </c>
      <c r="B1062" s="6">
        <v>5</v>
      </c>
      <c r="C1062" s="6" t="s">
        <v>9080</v>
      </c>
      <c r="D1062" s="6" t="s">
        <v>9079</v>
      </c>
      <c r="E1062" s="63" t="s">
        <v>9078</v>
      </c>
      <c r="F1062" s="69" t="s">
        <v>9120</v>
      </c>
      <c r="G1062" s="6">
        <v>123</v>
      </c>
      <c r="H1062" s="6">
        <v>1.14145085213</v>
      </c>
      <c r="I1062" s="6">
        <v>3.7983688109199998E-2</v>
      </c>
    </row>
    <row r="1063" spans="1:9" x14ac:dyDescent="0.15">
      <c r="A1063" s="45">
        <v>1E-4</v>
      </c>
      <c r="B1063" s="6">
        <v>5</v>
      </c>
      <c r="C1063" s="6" t="s">
        <v>9119</v>
      </c>
      <c r="D1063" s="6" t="s">
        <v>9118</v>
      </c>
      <c r="E1063" s="63" t="s">
        <v>9117</v>
      </c>
      <c r="F1063" s="69" t="s">
        <v>9116</v>
      </c>
      <c r="G1063" s="6">
        <v>182</v>
      </c>
      <c r="H1063" s="6">
        <v>1.0930758486100001</v>
      </c>
      <c r="I1063" s="6">
        <v>3.9126817019100001E-2</v>
      </c>
    </row>
    <row r="1064" spans="1:9" x14ac:dyDescent="0.15">
      <c r="A1064" s="45">
        <v>1E-4</v>
      </c>
      <c r="B1064" s="6">
        <v>5</v>
      </c>
      <c r="C1064" s="6" t="s">
        <v>9115</v>
      </c>
      <c r="D1064" s="6" t="s">
        <v>9036</v>
      </c>
      <c r="E1064" s="63" t="s">
        <v>9035</v>
      </c>
      <c r="F1064" s="69" t="s">
        <v>9114</v>
      </c>
      <c r="G1064" s="6">
        <v>121</v>
      </c>
      <c r="H1064" s="6">
        <v>1.1422411612200001</v>
      </c>
      <c r="I1064" s="6">
        <v>3.9215452025999999E-2</v>
      </c>
    </row>
    <row r="1065" spans="1:9" x14ac:dyDescent="0.15">
      <c r="A1065" s="45">
        <v>1E-4</v>
      </c>
      <c r="B1065" s="6">
        <v>5</v>
      </c>
      <c r="C1065" s="6" t="s">
        <v>9113</v>
      </c>
      <c r="D1065" s="6" t="s">
        <v>9090</v>
      </c>
      <c r="E1065" s="63" t="s">
        <v>9112</v>
      </c>
      <c r="F1065" s="69" t="s">
        <v>9111</v>
      </c>
      <c r="G1065" s="6">
        <v>158</v>
      </c>
      <c r="H1065" s="6">
        <v>1.10897469116</v>
      </c>
      <c r="I1065" s="6">
        <v>4.0203156092299998E-2</v>
      </c>
    </row>
    <row r="1066" spans="1:9" x14ac:dyDescent="0.15">
      <c r="A1066" s="45">
        <v>1E-4</v>
      </c>
      <c r="B1066" s="6">
        <v>5</v>
      </c>
      <c r="C1066" s="6" t="s">
        <v>9110</v>
      </c>
      <c r="D1066" s="6" t="s">
        <v>9109</v>
      </c>
      <c r="E1066" s="63" t="s">
        <v>9108</v>
      </c>
      <c r="F1066" s="69" t="s">
        <v>9107</v>
      </c>
      <c r="G1066" s="6">
        <v>125</v>
      </c>
      <c r="H1066" s="6">
        <v>1.13694294558</v>
      </c>
      <c r="I1066" s="6">
        <v>4.0442290966299997E-2</v>
      </c>
    </row>
    <row r="1067" spans="1:9" x14ac:dyDescent="0.15">
      <c r="A1067" s="45">
        <v>1E-4</v>
      </c>
      <c r="B1067" s="6">
        <v>5</v>
      </c>
      <c r="C1067" s="6" t="s">
        <v>8954</v>
      </c>
      <c r="D1067" s="6" t="s">
        <v>8953</v>
      </c>
      <c r="E1067" s="63" t="s">
        <v>8952</v>
      </c>
      <c r="F1067" s="69" t="s">
        <v>9106</v>
      </c>
      <c r="G1067" s="6">
        <v>125</v>
      </c>
      <c r="H1067" s="6">
        <v>1.1367234797100001</v>
      </c>
      <c r="I1067" s="6">
        <v>4.0667415336199997E-2</v>
      </c>
    </row>
    <row r="1068" spans="1:9" x14ac:dyDescent="0.15">
      <c r="A1068" s="45">
        <v>1E-4</v>
      </c>
      <c r="B1068" s="6">
        <v>5</v>
      </c>
      <c r="C1068" s="6" t="s">
        <v>9105</v>
      </c>
      <c r="D1068" s="6" t="s">
        <v>9104</v>
      </c>
      <c r="E1068" s="63" t="s">
        <v>9103</v>
      </c>
      <c r="F1068" s="69" t="s">
        <v>9102</v>
      </c>
      <c r="G1068" s="6">
        <v>120</v>
      </c>
      <c r="H1068" s="6">
        <v>1.1405718041299999</v>
      </c>
      <c r="I1068" s="6">
        <v>4.18975020662E-2</v>
      </c>
    </row>
    <row r="1069" spans="1:9" x14ac:dyDescent="0.15">
      <c r="A1069" s="45">
        <v>1E-4</v>
      </c>
      <c r="B1069" s="6">
        <v>5</v>
      </c>
      <c r="C1069" s="6" t="s">
        <v>9101</v>
      </c>
      <c r="D1069" s="6" t="s">
        <v>9028</v>
      </c>
      <c r="E1069" s="63" t="s">
        <v>9027</v>
      </c>
      <c r="F1069" s="69" t="s">
        <v>9100</v>
      </c>
      <c r="G1069" s="6">
        <v>108</v>
      </c>
      <c r="H1069" s="6">
        <v>1.15085268773</v>
      </c>
      <c r="I1069" s="6">
        <v>4.4776458045899997E-2</v>
      </c>
    </row>
    <row r="1070" spans="1:9" x14ac:dyDescent="0.15">
      <c r="A1070" s="45">
        <v>1E-4</v>
      </c>
      <c r="B1070" s="6">
        <v>5</v>
      </c>
      <c r="C1070" s="6" t="s">
        <v>9099</v>
      </c>
      <c r="D1070" s="6" t="s">
        <v>9098</v>
      </c>
      <c r="E1070" s="63" t="s">
        <v>9097</v>
      </c>
      <c r="F1070" s="69" t="s">
        <v>9096</v>
      </c>
      <c r="G1070" s="6">
        <v>118</v>
      </c>
      <c r="H1070" s="6">
        <v>1.13984486598</v>
      </c>
      <c r="I1070" s="6">
        <v>4.4797351000199999E-2</v>
      </c>
    </row>
    <row r="1071" spans="1:9" x14ac:dyDescent="0.15">
      <c r="A1071" s="45">
        <v>1E-4</v>
      </c>
      <c r="B1071" s="6">
        <v>5</v>
      </c>
      <c r="C1071" s="6" t="s">
        <v>9095</v>
      </c>
      <c r="D1071" s="6" t="s">
        <v>9094</v>
      </c>
      <c r="E1071" s="63" t="s">
        <v>9093</v>
      </c>
      <c r="F1071" s="69" t="s">
        <v>9092</v>
      </c>
      <c r="G1071" s="6">
        <v>118</v>
      </c>
      <c r="H1071" s="6">
        <v>1.1387941024999999</v>
      </c>
      <c r="I1071" s="6">
        <v>4.5922691927100003E-2</v>
      </c>
    </row>
    <row r="1072" spans="1:9" x14ac:dyDescent="0.15">
      <c r="A1072" s="45">
        <v>1E-4</v>
      </c>
      <c r="B1072" s="6">
        <v>5</v>
      </c>
      <c r="C1072" s="6" t="s">
        <v>9091</v>
      </c>
      <c r="D1072" s="6" t="s">
        <v>9090</v>
      </c>
      <c r="E1072" s="63" t="s">
        <v>9089</v>
      </c>
      <c r="F1072" s="69" t="s">
        <v>9088</v>
      </c>
      <c r="G1072" s="6">
        <v>117</v>
      </c>
      <c r="H1072" s="6">
        <v>1.13929579237</v>
      </c>
      <c r="I1072" s="6">
        <v>4.6495904676400003E-2</v>
      </c>
    </row>
    <row r="1073" spans="1:9" x14ac:dyDescent="0.15">
      <c r="A1073" s="45">
        <v>1E-4</v>
      </c>
      <c r="B1073" s="6">
        <v>5</v>
      </c>
      <c r="C1073" s="6" t="s">
        <v>9087</v>
      </c>
      <c r="D1073" s="6" t="s">
        <v>8808</v>
      </c>
      <c r="E1073" s="63" t="s">
        <v>6562</v>
      </c>
      <c r="F1073" s="69" t="s">
        <v>9086</v>
      </c>
      <c r="G1073" s="6">
        <v>130</v>
      </c>
      <c r="H1073" s="6">
        <v>1.1262132817399999</v>
      </c>
      <c r="I1073" s="6">
        <v>4.71568942139E-2</v>
      </c>
    </row>
    <row r="1074" spans="1:9" x14ac:dyDescent="0.15">
      <c r="A1074" s="45">
        <v>1E-4</v>
      </c>
      <c r="B1074" s="6">
        <v>5</v>
      </c>
      <c r="C1074" s="6" t="s">
        <v>9085</v>
      </c>
      <c r="D1074" s="6" t="s">
        <v>8812</v>
      </c>
      <c r="E1074" s="63" t="s">
        <v>8811</v>
      </c>
      <c r="F1074" s="69" t="s">
        <v>9084</v>
      </c>
      <c r="G1074" s="6">
        <v>119</v>
      </c>
      <c r="H1074" s="6">
        <v>1.1359946867799999</v>
      </c>
      <c r="I1074" s="6">
        <v>4.7898926098599998E-2</v>
      </c>
    </row>
    <row r="1075" spans="1:9" x14ac:dyDescent="0.15">
      <c r="A1075" s="45">
        <v>1E-4</v>
      </c>
      <c r="B1075" s="6">
        <v>5</v>
      </c>
      <c r="C1075" s="6" t="s">
        <v>8967</v>
      </c>
      <c r="D1075" s="6" t="s">
        <v>8966</v>
      </c>
      <c r="E1075" s="63" t="s">
        <v>8965</v>
      </c>
      <c r="F1075" s="69" t="s">
        <v>9083</v>
      </c>
      <c r="G1075" s="6">
        <v>117</v>
      </c>
      <c r="H1075" s="6">
        <v>1.1365940908300001</v>
      </c>
      <c r="I1075" s="6">
        <v>4.9510182161199998E-2</v>
      </c>
    </row>
    <row r="1076" spans="1:9" x14ac:dyDescent="0.15">
      <c r="A1076" s="45">
        <v>1E-4</v>
      </c>
      <c r="B1076" s="6">
        <v>6</v>
      </c>
      <c r="C1076" s="6" t="s">
        <v>9082</v>
      </c>
      <c r="D1076" s="6" t="s">
        <v>8931</v>
      </c>
      <c r="E1076" s="63" t="s">
        <v>8901</v>
      </c>
      <c r="F1076" s="69" t="s">
        <v>9081</v>
      </c>
      <c r="G1076" s="6">
        <v>81</v>
      </c>
      <c r="H1076" s="6">
        <v>1.46559537572</v>
      </c>
      <c r="I1076" s="23">
        <v>3.6281427818799999E-5</v>
      </c>
    </row>
    <row r="1077" spans="1:9" x14ac:dyDescent="0.15">
      <c r="A1077" s="45">
        <v>1E-4</v>
      </c>
      <c r="B1077" s="6">
        <v>6</v>
      </c>
      <c r="C1077" s="6" t="s">
        <v>9080</v>
      </c>
      <c r="D1077" s="6" t="s">
        <v>9079</v>
      </c>
      <c r="E1077" s="63" t="s">
        <v>9078</v>
      </c>
      <c r="F1077" s="69" t="s">
        <v>9077</v>
      </c>
      <c r="G1077" s="6">
        <v>91</v>
      </c>
      <c r="H1077" s="6">
        <v>1.4027884478599999</v>
      </c>
      <c r="I1077" s="23">
        <v>4.5082298168000001E-5</v>
      </c>
    </row>
    <row r="1078" spans="1:9" x14ac:dyDescent="0.15">
      <c r="A1078" s="45">
        <v>1E-4</v>
      </c>
      <c r="B1078" s="6">
        <v>6</v>
      </c>
      <c r="C1078" s="6" t="s">
        <v>9076</v>
      </c>
      <c r="D1078" s="6" t="s">
        <v>8926</v>
      </c>
      <c r="E1078" s="63" t="s">
        <v>9024</v>
      </c>
      <c r="F1078" s="69" t="s">
        <v>9075</v>
      </c>
      <c r="G1078" s="6">
        <v>111</v>
      </c>
      <c r="H1078" s="6">
        <v>1.30858190218</v>
      </c>
      <c r="I1078" s="23">
        <v>5.88301992374E-5</v>
      </c>
    </row>
    <row r="1079" spans="1:9" x14ac:dyDescent="0.15">
      <c r="A1079" s="45">
        <v>1E-4</v>
      </c>
      <c r="B1079" s="6">
        <v>6</v>
      </c>
      <c r="C1079" s="6" t="s">
        <v>9074</v>
      </c>
      <c r="D1079" s="6" t="s">
        <v>8926</v>
      </c>
      <c r="E1079" s="63" t="s">
        <v>9073</v>
      </c>
      <c r="F1079" s="69" t="s">
        <v>9072</v>
      </c>
      <c r="G1079" s="6">
        <v>106</v>
      </c>
      <c r="H1079" s="6">
        <v>1.3242479069099999</v>
      </c>
      <c r="I1079" s="23">
        <v>6.7587387682400006E-5</v>
      </c>
    </row>
    <row r="1080" spans="1:9" x14ac:dyDescent="0.15">
      <c r="A1080" s="45">
        <v>1E-4</v>
      </c>
      <c r="B1080" s="6">
        <v>6</v>
      </c>
      <c r="C1080" s="6" t="s">
        <v>9071</v>
      </c>
      <c r="D1080" s="6" t="s">
        <v>9070</v>
      </c>
      <c r="E1080" s="63" t="s">
        <v>9070</v>
      </c>
      <c r="F1080" s="69" t="s">
        <v>9069</v>
      </c>
      <c r="G1080" s="6">
        <v>131</v>
      </c>
      <c r="H1080" s="6">
        <v>1.2321487713699999</v>
      </c>
      <c r="I1080" s="23">
        <v>8.4599595199599996E-5</v>
      </c>
    </row>
    <row r="1081" spans="1:9" x14ac:dyDescent="0.15">
      <c r="A1081" s="45">
        <v>1E-4</v>
      </c>
      <c r="B1081" s="6">
        <v>6</v>
      </c>
      <c r="C1081" s="6" t="s">
        <v>9068</v>
      </c>
      <c r="D1081" s="6" t="s">
        <v>9067</v>
      </c>
      <c r="E1081" s="63" t="s">
        <v>9066</v>
      </c>
      <c r="F1081" s="69" t="s">
        <v>9065</v>
      </c>
      <c r="G1081" s="6">
        <v>93</v>
      </c>
      <c r="H1081" s="6">
        <v>1.3678726936700001</v>
      </c>
      <c r="I1081" s="23">
        <v>9.8395224890599994E-5</v>
      </c>
    </row>
    <row r="1082" spans="1:9" x14ac:dyDescent="0.15">
      <c r="A1082" s="45">
        <v>1E-4</v>
      </c>
      <c r="B1082" s="6">
        <v>6</v>
      </c>
      <c r="C1082" s="6" t="s">
        <v>9064</v>
      </c>
      <c r="D1082" s="6" t="s">
        <v>9063</v>
      </c>
      <c r="E1082" s="63" t="s">
        <v>9062</v>
      </c>
      <c r="F1082" s="69" t="s">
        <v>9061</v>
      </c>
      <c r="G1082" s="6">
        <v>115</v>
      </c>
      <c r="H1082" s="6">
        <v>1.28014066698</v>
      </c>
      <c r="I1082" s="6">
        <v>1.03598684344E-4</v>
      </c>
    </row>
    <row r="1083" spans="1:9" x14ac:dyDescent="0.15">
      <c r="A1083" s="45">
        <v>1E-4</v>
      </c>
      <c r="B1083" s="6">
        <v>6</v>
      </c>
      <c r="C1083" s="6" t="s">
        <v>9060</v>
      </c>
      <c r="D1083" s="6" t="s">
        <v>8926</v>
      </c>
      <c r="E1083" s="63" t="s">
        <v>8926</v>
      </c>
      <c r="F1083" s="69" t="s">
        <v>9059</v>
      </c>
      <c r="G1083" s="6">
        <v>111</v>
      </c>
      <c r="H1083" s="6">
        <v>1.28610699832</v>
      </c>
      <c r="I1083" s="6">
        <v>1.4221195905800001E-4</v>
      </c>
    </row>
    <row r="1084" spans="1:9" x14ac:dyDescent="0.15">
      <c r="A1084" s="45">
        <v>1E-4</v>
      </c>
      <c r="B1084" s="6">
        <v>6</v>
      </c>
      <c r="C1084" s="6" t="s">
        <v>9058</v>
      </c>
      <c r="D1084" s="6" t="s">
        <v>9057</v>
      </c>
      <c r="E1084" s="63" t="s">
        <v>9056</v>
      </c>
      <c r="F1084" s="69" t="s">
        <v>9055</v>
      </c>
      <c r="G1084" s="6">
        <v>94</v>
      </c>
      <c r="H1084" s="6">
        <v>1.3501004353899999</v>
      </c>
      <c r="I1084" s="6">
        <v>1.48974435765E-4</v>
      </c>
    </row>
    <row r="1085" spans="1:9" x14ac:dyDescent="0.15">
      <c r="A1085" s="45">
        <v>1E-4</v>
      </c>
      <c r="B1085" s="6">
        <v>6</v>
      </c>
      <c r="C1085" s="6" t="s">
        <v>9054</v>
      </c>
      <c r="D1085" s="6" t="s">
        <v>8926</v>
      </c>
      <c r="E1085" s="63" t="s">
        <v>8926</v>
      </c>
      <c r="F1085" s="69" t="s">
        <v>9053</v>
      </c>
      <c r="G1085" s="6">
        <v>98</v>
      </c>
      <c r="H1085" s="6">
        <v>1.3328196809899999</v>
      </c>
      <c r="I1085" s="6">
        <v>1.5220997185500001E-4</v>
      </c>
    </row>
    <row r="1086" spans="1:9" x14ac:dyDescent="0.15">
      <c r="A1086" s="45">
        <v>1E-4</v>
      </c>
      <c r="B1086" s="6">
        <v>6</v>
      </c>
      <c r="C1086" s="6" t="s">
        <v>9052</v>
      </c>
      <c r="D1086" s="6" t="s">
        <v>8826</v>
      </c>
      <c r="E1086" s="63" t="s">
        <v>8825</v>
      </c>
      <c r="F1086" s="69" t="s">
        <v>9051</v>
      </c>
      <c r="G1086" s="6">
        <v>94</v>
      </c>
      <c r="H1086" s="6">
        <v>1.3471334533899999</v>
      </c>
      <c r="I1086" s="6">
        <v>1.6334947775999999E-4</v>
      </c>
    </row>
    <row r="1087" spans="1:9" x14ac:dyDescent="0.15">
      <c r="A1087" s="45">
        <v>1E-4</v>
      </c>
      <c r="B1087" s="6">
        <v>6</v>
      </c>
      <c r="C1087" s="6" t="s">
        <v>9050</v>
      </c>
      <c r="D1087" s="6" t="s">
        <v>9049</v>
      </c>
      <c r="E1087" s="63" t="s">
        <v>8811</v>
      </c>
      <c r="F1087" s="69" t="s">
        <v>9048</v>
      </c>
      <c r="G1087" s="6">
        <v>95</v>
      </c>
      <c r="H1087" s="6">
        <v>1.3390269772700001</v>
      </c>
      <c r="I1087" s="6">
        <v>1.8462826049000001E-4</v>
      </c>
    </row>
    <row r="1088" spans="1:9" x14ac:dyDescent="0.15">
      <c r="A1088" s="45">
        <v>1E-4</v>
      </c>
      <c r="B1088" s="6">
        <v>6</v>
      </c>
      <c r="C1088" s="6" t="s">
        <v>9047</v>
      </c>
      <c r="D1088" s="6" t="s">
        <v>9046</v>
      </c>
      <c r="E1088" s="63" t="s">
        <v>9046</v>
      </c>
      <c r="F1088" s="69" t="s">
        <v>9045</v>
      </c>
      <c r="G1088" s="6">
        <v>82</v>
      </c>
      <c r="H1088" s="6">
        <v>1.39620442897</v>
      </c>
      <c r="I1088" s="6">
        <v>1.95573624569E-4</v>
      </c>
    </row>
    <row r="1089" spans="1:9" x14ac:dyDescent="0.15">
      <c r="A1089" s="45">
        <v>1E-4</v>
      </c>
      <c r="B1089" s="6">
        <v>6</v>
      </c>
      <c r="C1089" s="6" t="s">
        <v>9044</v>
      </c>
      <c r="D1089" s="6" t="s">
        <v>9043</v>
      </c>
      <c r="E1089" s="63" t="s">
        <v>9043</v>
      </c>
      <c r="F1089" s="69" t="s">
        <v>9042</v>
      </c>
      <c r="G1089" s="6">
        <v>110</v>
      </c>
      <c r="H1089" s="6">
        <v>1.26785641227</v>
      </c>
      <c r="I1089" s="6">
        <v>3.2471174130600003E-4</v>
      </c>
    </row>
    <row r="1090" spans="1:9" x14ac:dyDescent="0.15">
      <c r="A1090" s="45">
        <v>1E-4</v>
      </c>
      <c r="B1090" s="6">
        <v>6</v>
      </c>
      <c r="C1090" s="6" t="s">
        <v>9041</v>
      </c>
      <c r="D1090" s="6" t="s">
        <v>9040</v>
      </c>
      <c r="E1090" s="63" t="s">
        <v>9039</v>
      </c>
      <c r="F1090" s="69" t="s">
        <v>9038</v>
      </c>
      <c r="G1090" s="6">
        <v>84</v>
      </c>
      <c r="H1090" s="6">
        <v>1.3475741424100001</v>
      </c>
      <c r="I1090" s="6">
        <v>5.4760926692399995E-4</v>
      </c>
    </row>
    <row r="1091" spans="1:9" x14ac:dyDescent="0.15">
      <c r="A1091" s="45">
        <v>1E-4</v>
      </c>
      <c r="B1091" s="6">
        <v>6</v>
      </c>
      <c r="C1091" s="6" t="s">
        <v>9037</v>
      </c>
      <c r="D1091" s="6" t="s">
        <v>9036</v>
      </c>
      <c r="E1091" s="63" t="s">
        <v>9035</v>
      </c>
      <c r="F1091" s="69" t="s">
        <v>9034</v>
      </c>
      <c r="G1091" s="6">
        <v>108</v>
      </c>
      <c r="H1091" s="6">
        <v>1.25599643335</v>
      </c>
      <c r="I1091" s="6">
        <v>6.3216525019400003E-4</v>
      </c>
    </row>
    <row r="1092" spans="1:9" x14ac:dyDescent="0.15">
      <c r="A1092" s="45">
        <v>1E-4</v>
      </c>
      <c r="B1092" s="6">
        <v>6</v>
      </c>
      <c r="C1092" s="6" t="s">
        <v>9033</v>
      </c>
      <c r="D1092" s="6" t="s">
        <v>9032</v>
      </c>
      <c r="E1092" s="63" t="s">
        <v>9031</v>
      </c>
      <c r="F1092" s="69" t="s">
        <v>9030</v>
      </c>
      <c r="G1092" s="6">
        <v>97</v>
      </c>
      <c r="H1092" s="6">
        <v>1.28744723353</v>
      </c>
      <c r="I1092" s="6">
        <v>7.2833021658499995E-4</v>
      </c>
    </row>
    <row r="1093" spans="1:9" x14ac:dyDescent="0.15">
      <c r="A1093" s="45">
        <v>1E-4</v>
      </c>
      <c r="B1093" s="6">
        <v>6</v>
      </c>
      <c r="C1093" s="6" t="s">
        <v>9029</v>
      </c>
      <c r="D1093" s="6" t="s">
        <v>9028</v>
      </c>
      <c r="E1093" s="63" t="s">
        <v>9027</v>
      </c>
      <c r="F1093" s="69" t="s">
        <v>9026</v>
      </c>
      <c r="G1093" s="6">
        <v>80</v>
      </c>
      <c r="H1093" s="6">
        <v>1.3521478281699999</v>
      </c>
      <c r="I1093" s="6">
        <v>7.6238726872199995E-4</v>
      </c>
    </row>
    <row r="1094" spans="1:9" x14ac:dyDescent="0.15">
      <c r="A1094" s="45">
        <v>1E-4</v>
      </c>
      <c r="B1094" s="6">
        <v>6</v>
      </c>
      <c r="C1094" s="6" t="s">
        <v>9025</v>
      </c>
      <c r="D1094" s="6" t="s">
        <v>8926</v>
      </c>
      <c r="E1094" s="63" t="s">
        <v>9024</v>
      </c>
      <c r="F1094" s="69" t="s">
        <v>9023</v>
      </c>
      <c r="G1094" s="6">
        <v>103</v>
      </c>
      <c r="H1094" s="6">
        <v>1.2637695550700001</v>
      </c>
      <c r="I1094" s="6">
        <v>8.2655492836999998E-4</v>
      </c>
    </row>
    <row r="1095" spans="1:9" x14ac:dyDescent="0.15">
      <c r="A1095" s="45">
        <v>1E-4</v>
      </c>
      <c r="B1095" s="6">
        <v>6</v>
      </c>
      <c r="C1095" s="6" t="s">
        <v>9022</v>
      </c>
      <c r="D1095" s="6" t="s">
        <v>9021</v>
      </c>
      <c r="E1095" s="63" t="s">
        <v>9020</v>
      </c>
      <c r="F1095" s="69" t="s">
        <v>9019</v>
      </c>
      <c r="G1095" s="6">
        <v>85</v>
      </c>
      <c r="H1095" s="6">
        <v>1.3163907029899999</v>
      </c>
      <c r="I1095" s="6">
        <v>1.11133415512E-3</v>
      </c>
    </row>
    <row r="1096" spans="1:9" x14ac:dyDescent="0.15">
      <c r="A1096" s="45">
        <v>1E-4</v>
      </c>
      <c r="B1096" s="6">
        <v>6</v>
      </c>
      <c r="C1096" s="6" t="s">
        <v>9018</v>
      </c>
      <c r="D1096" s="6" t="s">
        <v>8931</v>
      </c>
      <c r="E1096" s="63" t="s">
        <v>8901</v>
      </c>
      <c r="F1096" s="69" t="s">
        <v>9017</v>
      </c>
      <c r="G1096" s="6">
        <v>82</v>
      </c>
      <c r="H1096" s="6">
        <v>1.32362944628</v>
      </c>
      <c r="I1096" s="6">
        <v>1.25105780397E-3</v>
      </c>
    </row>
    <row r="1097" spans="1:9" x14ac:dyDescent="0.15">
      <c r="A1097" s="45">
        <v>1E-4</v>
      </c>
      <c r="B1097" s="6">
        <v>6</v>
      </c>
      <c r="C1097" s="6" t="s">
        <v>9016</v>
      </c>
      <c r="D1097" s="6" t="s">
        <v>9015</v>
      </c>
      <c r="E1097" s="63" t="s">
        <v>8922</v>
      </c>
      <c r="F1097" s="69" t="s">
        <v>9014</v>
      </c>
      <c r="G1097" s="6">
        <v>106</v>
      </c>
      <c r="H1097" s="6">
        <v>1.2403871235699999</v>
      </c>
      <c r="I1097" s="6">
        <v>1.33985370162E-3</v>
      </c>
    </row>
    <row r="1098" spans="1:9" x14ac:dyDescent="0.15">
      <c r="A1098" s="45">
        <v>1E-4</v>
      </c>
      <c r="B1098" s="6">
        <v>6</v>
      </c>
      <c r="C1098" s="6" t="s">
        <v>9013</v>
      </c>
      <c r="D1098" s="6" t="s">
        <v>9012</v>
      </c>
      <c r="E1098" s="63" t="s">
        <v>9011</v>
      </c>
      <c r="F1098" s="69" t="s">
        <v>9010</v>
      </c>
      <c r="G1098" s="6">
        <v>74</v>
      </c>
      <c r="H1098" s="6">
        <v>1.34860528903</v>
      </c>
      <c r="I1098" s="6">
        <v>1.55405224833E-3</v>
      </c>
    </row>
    <row r="1099" spans="1:9" x14ac:dyDescent="0.15">
      <c r="A1099" s="45">
        <v>1E-4</v>
      </c>
      <c r="B1099" s="6">
        <v>6</v>
      </c>
      <c r="C1099" s="6" t="s">
        <v>9009</v>
      </c>
      <c r="D1099" s="6" t="s">
        <v>8826</v>
      </c>
      <c r="E1099" s="63" t="s">
        <v>8825</v>
      </c>
      <c r="F1099" s="69" t="s">
        <v>9008</v>
      </c>
      <c r="G1099" s="6">
        <v>88</v>
      </c>
      <c r="H1099" s="6">
        <v>1.29081328751</v>
      </c>
      <c r="I1099" s="6">
        <v>1.6270538001E-3</v>
      </c>
    </row>
    <row r="1100" spans="1:9" x14ac:dyDescent="0.15">
      <c r="A1100" s="45">
        <v>1E-4</v>
      </c>
      <c r="B1100" s="6">
        <v>6</v>
      </c>
      <c r="C1100" s="6" t="s">
        <v>9007</v>
      </c>
      <c r="D1100" s="6" t="s">
        <v>8902</v>
      </c>
      <c r="E1100" s="63" t="s">
        <v>9006</v>
      </c>
      <c r="F1100" s="69" t="s">
        <v>9005</v>
      </c>
      <c r="G1100" s="6">
        <v>75</v>
      </c>
      <c r="H1100" s="6">
        <v>1.34121724558</v>
      </c>
      <c r="I1100" s="6">
        <v>1.6574913109999999E-3</v>
      </c>
    </row>
    <row r="1101" spans="1:9" x14ac:dyDescent="0.15">
      <c r="A1101" s="45">
        <v>1E-4</v>
      </c>
      <c r="B1101" s="6">
        <v>6</v>
      </c>
      <c r="C1101" s="6" t="s">
        <v>9004</v>
      </c>
      <c r="D1101" s="6" t="s">
        <v>9003</v>
      </c>
      <c r="E1101" s="63" t="s">
        <v>9002</v>
      </c>
      <c r="F1101" s="69" t="s">
        <v>9001</v>
      </c>
      <c r="G1101" s="6">
        <v>84</v>
      </c>
      <c r="H1101" s="6">
        <v>1.30270841591</v>
      </c>
      <c r="I1101" s="6">
        <v>1.74031169234E-3</v>
      </c>
    </row>
    <row r="1102" spans="1:9" x14ac:dyDescent="0.15">
      <c r="A1102" s="45">
        <v>1E-4</v>
      </c>
      <c r="B1102" s="6">
        <v>6</v>
      </c>
      <c r="C1102" s="6" t="s">
        <v>9000</v>
      </c>
      <c r="D1102" s="6" t="s">
        <v>8902</v>
      </c>
      <c r="E1102" s="63" t="s">
        <v>8930</v>
      </c>
      <c r="F1102" s="69" t="s">
        <v>8999</v>
      </c>
      <c r="G1102" s="6">
        <v>79</v>
      </c>
      <c r="H1102" s="6">
        <v>1.3216865609599999</v>
      </c>
      <c r="I1102" s="6">
        <v>1.7593651781E-3</v>
      </c>
    </row>
    <row r="1103" spans="1:9" x14ac:dyDescent="0.15">
      <c r="A1103" s="45">
        <v>1E-4</v>
      </c>
      <c r="B1103" s="6">
        <v>6</v>
      </c>
      <c r="C1103" s="6" t="s">
        <v>8998</v>
      </c>
      <c r="D1103" s="6" t="s">
        <v>8935</v>
      </c>
      <c r="E1103" s="63" t="s">
        <v>8934</v>
      </c>
      <c r="F1103" s="69" t="s">
        <v>8997</v>
      </c>
      <c r="G1103" s="6">
        <v>73</v>
      </c>
      <c r="H1103" s="6">
        <v>1.3473244234799999</v>
      </c>
      <c r="I1103" s="6">
        <v>1.7652027862199999E-3</v>
      </c>
    </row>
    <row r="1104" spans="1:9" x14ac:dyDescent="0.15">
      <c r="A1104" s="45">
        <v>1E-4</v>
      </c>
      <c r="B1104" s="6">
        <v>6</v>
      </c>
      <c r="C1104" s="6" t="s">
        <v>8996</v>
      </c>
      <c r="D1104" s="6" t="s">
        <v>8995</v>
      </c>
      <c r="E1104" s="63" t="s">
        <v>8995</v>
      </c>
      <c r="F1104" s="69" t="s">
        <v>8994</v>
      </c>
      <c r="G1104" s="6">
        <v>98</v>
      </c>
      <c r="H1104" s="6">
        <v>1.2539314003299999</v>
      </c>
      <c r="I1104" s="6">
        <v>1.8410203546299999E-3</v>
      </c>
    </row>
    <row r="1105" spans="1:9" x14ac:dyDescent="0.15">
      <c r="A1105" s="45">
        <v>1E-4</v>
      </c>
      <c r="B1105" s="6">
        <v>6</v>
      </c>
      <c r="C1105" s="6" t="s">
        <v>8993</v>
      </c>
      <c r="D1105" s="6" t="s">
        <v>8992</v>
      </c>
      <c r="E1105" s="63"/>
      <c r="F1105" s="69" t="s">
        <v>8991</v>
      </c>
      <c r="G1105" s="6">
        <v>123</v>
      </c>
      <c r="H1105" s="6">
        <v>1.18554419674</v>
      </c>
      <c r="I1105" s="6">
        <v>2.0199086746299998E-3</v>
      </c>
    </row>
    <row r="1106" spans="1:9" x14ac:dyDescent="0.15">
      <c r="A1106" s="45">
        <v>1E-4</v>
      </c>
      <c r="B1106" s="6">
        <v>6</v>
      </c>
      <c r="C1106" s="6" t="s">
        <v>8990</v>
      </c>
      <c r="D1106" s="6" t="s">
        <v>8989</v>
      </c>
      <c r="E1106" s="63" t="s">
        <v>8988</v>
      </c>
      <c r="F1106" s="69" t="s">
        <v>8987</v>
      </c>
      <c r="G1106" s="6">
        <v>91</v>
      </c>
      <c r="H1106" s="6">
        <v>1.2719934903200001</v>
      </c>
      <c r="I1106" s="6">
        <v>2.0571699814700001E-3</v>
      </c>
    </row>
    <row r="1107" spans="1:9" x14ac:dyDescent="0.15">
      <c r="A1107" s="45">
        <v>1E-4</v>
      </c>
      <c r="B1107" s="6">
        <v>6</v>
      </c>
      <c r="C1107" s="6" t="s">
        <v>8986</v>
      </c>
      <c r="D1107" s="6" t="s">
        <v>8985</v>
      </c>
      <c r="E1107" s="63" t="s">
        <v>8984</v>
      </c>
      <c r="F1107" s="69" t="s">
        <v>8983</v>
      </c>
      <c r="G1107" s="6">
        <v>83</v>
      </c>
      <c r="H1107" s="6">
        <v>1.2976148458900001</v>
      </c>
      <c r="I1107" s="6">
        <v>2.1674454250900001E-3</v>
      </c>
    </row>
    <row r="1108" spans="1:9" x14ac:dyDescent="0.15">
      <c r="A1108" s="45">
        <v>1E-4</v>
      </c>
      <c r="B1108" s="6">
        <v>6</v>
      </c>
      <c r="C1108" s="6" t="s">
        <v>8982</v>
      </c>
      <c r="D1108" s="6" t="s">
        <v>8981</v>
      </c>
      <c r="E1108" s="63" t="s">
        <v>5831</v>
      </c>
      <c r="F1108" s="69" t="s">
        <v>8980</v>
      </c>
      <c r="G1108" s="6">
        <v>75</v>
      </c>
      <c r="H1108" s="6">
        <v>1.32576613207</v>
      </c>
      <c r="I1108" s="6">
        <v>2.3348824280299998E-3</v>
      </c>
    </row>
    <row r="1109" spans="1:9" x14ac:dyDescent="0.15">
      <c r="A1109" s="45">
        <v>1E-4</v>
      </c>
      <c r="B1109" s="6">
        <v>6</v>
      </c>
      <c r="C1109" s="6" t="s">
        <v>8979</v>
      </c>
      <c r="D1109" s="6" t="s">
        <v>8912</v>
      </c>
      <c r="E1109" s="63" t="s">
        <v>8912</v>
      </c>
      <c r="F1109" s="69" t="s">
        <v>8978</v>
      </c>
      <c r="G1109" s="6">
        <v>81</v>
      </c>
      <c r="H1109" s="6">
        <v>1.2997129382799999</v>
      </c>
      <c r="I1109" s="6">
        <v>2.4646791275200002E-3</v>
      </c>
    </row>
    <row r="1110" spans="1:9" x14ac:dyDescent="0.15">
      <c r="A1110" s="45">
        <v>1E-4</v>
      </c>
      <c r="B1110" s="6">
        <v>6</v>
      </c>
      <c r="C1110" s="6" t="s">
        <v>8977</v>
      </c>
      <c r="D1110" s="6" t="s">
        <v>8976</v>
      </c>
      <c r="E1110" s="63" t="s">
        <v>8975</v>
      </c>
      <c r="F1110" s="69" t="s">
        <v>8974</v>
      </c>
      <c r="G1110" s="6">
        <v>83</v>
      </c>
      <c r="H1110" s="6">
        <v>1.2907812223999999</v>
      </c>
      <c r="I1110" s="6">
        <v>2.5643948217699999E-3</v>
      </c>
    </row>
    <row r="1111" spans="1:9" x14ac:dyDescent="0.15">
      <c r="A1111" s="45">
        <v>1E-4</v>
      </c>
      <c r="B1111" s="6">
        <v>6</v>
      </c>
      <c r="C1111" s="6" t="s">
        <v>8973</v>
      </c>
      <c r="D1111" s="6" t="s">
        <v>8902</v>
      </c>
      <c r="E1111" s="63" t="s">
        <v>8930</v>
      </c>
      <c r="F1111" s="69" t="s">
        <v>8972</v>
      </c>
      <c r="G1111" s="6">
        <v>76</v>
      </c>
      <c r="H1111" s="6">
        <v>1.3088517214399999</v>
      </c>
      <c r="I1111" s="6">
        <v>3.10021228976E-3</v>
      </c>
    </row>
    <row r="1112" spans="1:9" x14ac:dyDescent="0.15">
      <c r="A1112" s="45">
        <v>1E-4</v>
      </c>
      <c r="B1112" s="6">
        <v>6</v>
      </c>
      <c r="C1112" s="6" t="s">
        <v>8971</v>
      </c>
      <c r="D1112" s="6" t="s">
        <v>8970</v>
      </c>
      <c r="E1112" s="63" t="s">
        <v>8969</v>
      </c>
      <c r="F1112" s="69" t="s">
        <v>8968</v>
      </c>
      <c r="G1112" s="6">
        <v>78</v>
      </c>
      <c r="H1112" s="6">
        <v>1.3002307664999999</v>
      </c>
      <c r="I1112" s="6">
        <v>3.1642429661300001E-3</v>
      </c>
    </row>
    <row r="1113" spans="1:9" x14ac:dyDescent="0.15">
      <c r="A1113" s="45">
        <v>1E-4</v>
      </c>
      <c r="B1113" s="6">
        <v>6</v>
      </c>
      <c r="C1113" s="6" t="s">
        <v>8967</v>
      </c>
      <c r="D1113" s="6" t="s">
        <v>8966</v>
      </c>
      <c r="E1113" s="63" t="s">
        <v>8965</v>
      </c>
      <c r="F1113" s="69" t="s">
        <v>8964</v>
      </c>
      <c r="G1113" s="6">
        <v>80</v>
      </c>
      <c r="H1113" s="6">
        <v>1.2909463747700001</v>
      </c>
      <c r="I1113" s="6">
        <v>3.3050384668699999E-3</v>
      </c>
    </row>
    <row r="1114" spans="1:9" x14ac:dyDescent="0.15">
      <c r="A1114" s="45">
        <v>1E-4</v>
      </c>
      <c r="B1114" s="6">
        <v>6</v>
      </c>
      <c r="C1114" s="6" t="s">
        <v>8963</v>
      </c>
      <c r="D1114" s="6" t="s">
        <v>8962</v>
      </c>
      <c r="E1114" s="63" t="s">
        <v>8961</v>
      </c>
      <c r="F1114" s="69" t="s">
        <v>8960</v>
      </c>
      <c r="G1114" s="6">
        <v>105</v>
      </c>
      <c r="H1114" s="6">
        <v>1.2154179917700001</v>
      </c>
      <c r="I1114" s="6">
        <v>3.34257964433E-3</v>
      </c>
    </row>
    <row r="1115" spans="1:9" x14ac:dyDescent="0.15">
      <c r="A1115" s="45">
        <v>1E-4</v>
      </c>
      <c r="B1115" s="6">
        <v>6</v>
      </c>
      <c r="C1115" s="6" t="s">
        <v>8959</v>
      </c>
      <c r="D1115" s="6" t="s">
        <v>8953</v>
      </c>
      <c r="E1115" s="63" t="s">
        <v>8952</v>
      </c>
      <c r="F1115" s="69" t="s">
        <v>8958</v>
      </c>
      <c r="G1115" s="6">
        <v>85</v>
      </c>
      <c r="H1115" s="6">
        <v>1.2695337765500001</v>
      </c>
      <c r="I1115" s="6">
        <v>3.6580498064000002E-3</v>
      </c>
    </row>
    <row r="1116" spans="1:9" x14ac:dyDescent="0.15">
      <c r="A1116" s="45">
        <v>1E-4</v>
      </c>
      <c r="B1116" s="6">
        <v>6</v>
      </c>
      <c r="C1116" s="6" t="s">
        <v>8957</v>
      </c>
      <c r="D1116" s="6" t="s">
        <v>8956</v>
      </c>
      <c r="E1116" s="63" t="s">
        <v>8956</v>
      </c>
      <c r="F1116" s="69" t="s">
        <v>8955</v>
      </c>
      <c r="G1116" s="6">
        <v>74</v>
      </c>
      <c r="H1116" s="6">
        <v>1.3067609412400001</v>
      </c>
      <c r="I1116" s="6">
        <v>3.8479922808399999E-3</v>
      </c>
    </row>
    <row r="1117" spans="1:9" x14ac:dyDescent="0.15">
      <c r="A1117" s="45">
        <v>1E-4</v>
      </c>
      <c r="B1117" s="6">
        <v>6</v>
      </c>
      <c r="C1117" s="6" t="s">
        <v>8954</v>
      </c>
      <c r="D1117" s="6" t="s">
        <v>8953</v>
      </c>
      <c r="E1117" s="63" t="s">
        <v>8952</v>
      </c>
      <c r="F1117" s="69" t="s">
        <v>8951</v>
      </c>
      <c r="G1117" s="6">
        <v>84</v>
      </c>
      <c r="H1117" s="6">
        <v>1.26888652961</v>
      </c>
      <c r="I1117" s="6">
        <v>4.0273646761199997E-3</v>
      </c>
    </row>
    <row r="1118" spans="1:9" x14ac:dyDescent="0.15">
      <c r="A1118" s="45">
        <v>1E-4</v>
      </c>
      <c r="B1118" s="6">
        <v>6</v>
      </c>
      <c r="C1118" s="6" t="s">
        <v>8950</v>
      </c>
      <c r="D1118" s="6" t="s">
        <v>8949</v>
      </c>
      <c r="E1118" s="63" t="s">
        <v>8948</v>
      </c>
      <c r="F1118" s="69" t="s">
        <v>8947</v>
      </c>
      <c r="G1118" s="6">
        <v>84</v>
      </c>
      <c r="H1118" s="6">
        <v>1.26827448711</v>
      </c>
      <c r="I1118" s="6">
        <v>4.0877754554999998E-3</v>
      </c>
    </row>
    <row r="1119" spans="1:9" x14ac:dyDescent="0.15">
      <c r="A1119" s="45">
        <v>1E-4</v>
      </c>
      <c r="B1119" s="6">
        <v>6</v>
      </c>
      <c r="C1119" s="6" t="s">
        <v>8946</v>
      </c>
      <c r="D1119" s="6" t="s">
        <v>8945</v>
      </c>
      <c r="E1119" s="63" t="s">
        <v>137</v>
      </c>
      <c r="F1119" s="69" t="s">
        <v>8944</v>
      </c>
      <c r="G1119" s="6">
        <v>93</v>
      </c>
      <c r="H1119" s="6">
        <v>1.2405636523800001</v>
      </c>
      <c r="I1119" s="6">
        <v>4.1211861360900002E-3</v>
      </c>
    </row>
    <row r="1120" spans="1:9" x14ac:dyDescent="0.15">
      <c r="A1120" s="45">
        <v>1E-4</v>
      </c>
      <c r="B1120" s="6">
        <v>6</v>
      </c>
      <c r="C1120" s="6" t="s">
        <v>8943</v>
      </c>
      <c r="D1120" s="6" t="s">
        <v>8942</v>
      </c>
      <c r="E1120" s="63" t="s">
        <v>8942</v>
      </c>
      <c r="F1120" s="69" t="s">
        <v>8941</v>
      </c>
      <c r="G1120" s="6">
        <v>82</v>
      </c>
      <c r="H1120" s="6">
        <v>1.2735845103800001</v>
      </c>
      <c r="I1120" s="6">
        <v>4.21778881704E-3</v>
      </c>
    </row>
    <row r="1121" spans="1:9" x14ac:dyDescent="0.15">
      <c r="A1121" s="45">
        <v>1E-4</v>
      </c>
      <c r="B1121" s="6">
        <v>6</v>
      </c>
      <c r="C1121" s="6" t="s">
        <v>8940</v>
      </c>
      <c r="D1121" s="6" t="s">
        <v>8939</v>
      </c>
      <c r="E1121" s="63" t="s">
        <v>8938</v>
      </c>
      <c r="F1121" s="69" t="s">
        <v>8937</v>
      </c>
      <c r="G1121" s="6">
        <v>78</v>
      </c>
      <c r="H1121" s="6">
        <v>1.2853091879</v>
      </c>
      <c r="I1121" s="6">
        <v>4.4277837552900001E-3</v>
      </c>
    </row>
    <row r="1122" spans="1:9" x14ac:dyDescent="0.15">
      <c r="A1122" s="45">
        <v>1E-4</v>
      </c>
      <c r="B1122" s="6">
        <v>6</v>
      </c>
      <c r="C1122" s="6" t="s">
        <v>8936</v>
      </c>
      <c r="D1122" s="6" t="s">
        <v>8935</v>
      </c>
      <c r="E1122" s="63" t="s">
        <v>8934</v>
      </c>
      <c r="F1122" s="69" t="s">
        <v>8933</v>
      </c>
      <c r="G1122" s="6">
        <v>74</v>
      </c>
      <c r="H1122" s="6">
        <v>1.29913877983</v>
      </c>
      <c r="I1122" s="6">
        <v>4.5222656853699996E-3</v>
      </c>
    </row>
    <row r="1123" spans="1:9" x14ac:dyDescent="0.15">
      <c r="A1123" s="45">
        <v>1E-4</v>
      </c>
      <c r="B1123" s="6">
        <v>6</v>
      </c>
      <c r="C1123" s="6" t="s">
        <v>8932</v>
      </c>
      <c r="D1123" s="6" t="s">
        <v>8931</v>
      </c>
      <c r="E1123" s="63" t="s">
        <v>8930</v>
      </c>
      <c r="F1123" s="69" t="s">
        <v>8929</v>
      </c>
      <c r="G1123" s="6">
        <v>75</v>
      </c>
      <c r="H1123" s="6">
        <v>1.29148787912</v>
      </c>
      <c r="I1123" s="6">
        <v>4.9099079291200004E-3</v>
      </c>
    </row>
    <row r="1124" spans="1:9" x14ac:dyDescent="0.15">
      <c r="A1124" s="45">
        <v>1E-4</v>
      </c>
      <c r="B1124" s="6">
        <v>6</v>
      </c>
      <c r="C1124" s="6" t="s">
        <v>8928</v>
      </c>
      <c r="D1124" s="6" t="s">
        <v>8927</v>
      </c>
      <c r="E1124" s="63" t="s">
        <v>8926</v>
      </c>
      <c r="F1124" s="69" t="s">
        <v>8925</v>
      </c>
      <c r="G1124" s="6">
        <v>81</v>
      </c>
      <c r="H1124" s="6">
        <v>1.2677400000000001</v>
      </c>
      <c r="I1124" s="6">
        <v>5.2246428121300002E-3</v>
      </c>
    </row>
    <row r="1125" spans="1:9" x14ac:dyDescent="0.15">
      <c r="A1125" s="45">
        <v>1E-4</v>
      </c>
      <c r="B1125" s="6">
        <v>6</v>
      </c>
      <c r="C1125" s="6" t="s">
        <v>8924</v>
      </c>
      <c r="D1125" s="6" t="s">
        <v>8923</v>
      </c>
      <c r="E1125" s="63" t="s">
        <v>8922</v>
      </c>
      <c r="F1125" s="69" t="s">
        <v>8921</v>
      </c>
      <c r="G1125" s="6">
        <v>120</v>
      </c>
      <c r="H1125" s="6">
        <v>1.1649505851199999</v>
      </c>
      <c r="I1125" s="6">
        <v>5.9001891591600004E-3</v>
      </c>
    </row>
    <row r="1126" spans="1:9" x14ac:dyDescent="0.15">
      <c r="A1126" s="45">
        <v>1E-4</v>
      </c>
      <c r="B1126" s="6">
        <v>6</v>
      </c>
      <c r="C1126" s="6" t="s">
        <v>8920</v>
      </c>
      <c r="D1126" s="6" t="s">
        <v>8838</v>
      </c>
      <c r="E1126" s="63" t="s">
        <v>8837</v>
      </c>
      <c r="F1126" s="69" t="s">
        <v>8919</v>
      </c>
      <c r="G1126" s="6">
        <v>87</v>
      </c>
      <c r="H1126" s="6">
        <v>1.2414721614399999</v>
      </c>
      <c r="I1126" s="6">
        <v>6.2920359721099998E-3</v>
      </c>
    </row>
    <row r="1127" spans="1:9" x14ac:dyDescent="0.15">
      <c r="A1127" s="45">
        <v>1E-4</v>
      </c>
      <c r="B1127" s="6">
        <v>6</v>
      </c>
      <c r="C1127" s="6" t="s">
        <v>8918</v>
      </c>
      <c r="D1127" s="6" t="s">
        <v>8917</v>
      </c>
      <c r="E1127" s="63" t="s">
        <v>8916</v>
      </c>
      <c r="F1127" s="69" t="s">
        <v>8915</v>
      </c>
      <c r="G1127" s="6">
        <v>96</v>
      </c>
      <c r="H1127" s="6">
        <v>1.21199214864</v>
      </c>
      <c r="I1127" s="6">
        <v>7.2444766142799998E-3</v>
      </c>
    </row>
    <row r="1128" spans="1:9" x14ac:dyDescent="0.15">
      <c r="A1128" s="45">
        <v>1E-4</v>
      </c>
      <c r="B1128" s="6">
        <v>6</v>
      </c>
      <c r="C1128" s="6" t="s">
        <v>8914</v>
      </c>
      <c r="D1128" s="6" t="s">
        <v>8913</v>
      </c>
      <c r="E1128" s="63" t="s">
        <v>8912</v>
      </c>
      <c r="F1128" s="69" t="s">
        <v>8911</v>
      </c>
      <c r="G1128" s="6">
        <v>82</v>
      </c>
      <c r="H1128" s="6">
        <v>1.2473429012599999</v>
      </c>
      <c r="I1128" s="6">
        <v>7.7650441988699999E-3</v>
      </c>
    </row>
    <row r="1129" spans="1:9" x14ac:dyDescent="0.15">
      <c r="A1129" s="45">
        <v>1E-4</v>
      </c>
      <c r="B1129" s="6">
        <v>6</v>
      </c>
      <c r="C1129" s="6" t="s">
        <v>8910</v>
      </c>
      <c r="D1129" s="6" t="s">
        <v>8902</v>
      </c>
      <c r="E1129" s="63" t="s">
        <v>8909</v>
      </c>
      <c r="F1129" s="69" t="s">
        <v>8908</v>
      </c>
      <c r="G1129" s="6">
        <v>93</v>
      </c>
      <c r="H1129" s="6">
        <v>1.2110436253700001</v>
      </c>
      <c r="I1129" s="6">
        <v>9.0658177319299996E-3</v>
      </c>
    </row>
    <row r="1130" spans="1:9" x14ac:dyDescent="0.15">
      <c r="A1130" s="45">
        <v>1E-4</v>
      </c>
      <c r="B1130" s="6">
        <v>6</v>
      </c>
      <c r="C1130" s="6" t="s">
        <v>8907</v>
      </c>
      <c r="D1130" s="6" t="s">
        <v>8906</v>
      </c>
      <c r="E1130" s="63" t="s">
        <v>8905</v>
      </c>
      <c r="F1130" s="69" t="s">
        <v>8904</v>
      </c>
      <c r="G1130" s="6">
        <v>90</v>
      </c>
      <c r="H1130" s="6">
        <v>1.21766943292</v>
      </c>
      <c r="I1130" s="6">
        <v>9.2844740966699993E-3</v>
      </c>
    </row>
    <row r="1131" spans="1:9" x14ac:dyDescent="0.15">
      <c r="A1131" s="45">
        <v>1E-4</v>
      </c>
      <c r="B1131" s="6">
        <v>6</v>
      </c>
      <c r="C1131" s="6" t="s">
        <v>8903</v>
      </c>
      <c r="D1131" s="6" t="s">
        <v>8902</v>
      </c>
      <c r="E1131" s="63" t="s">
        <v>8901</v>
      </c>
      <c r="F1131" s="69" t="s">
        <v>8900</v>
      </c>
      <c r="G1131" s="6">
        <v>62</v>
      </c>
      <c r="H1131" s="6">
        <v>1.3097164109699999</v>
      </c>
      <c r="I1131" s="6">
        <v>9.35199373144E-3</v>
      </c>
    </row>
    <row r="1132" spans="1:9" x14ac:dyDescent="0.15">
      <c r="A1132" s="45">
        <v>1E-4</v>
      </c>
      <c r="B1132" s="6">
        <v>6</v>
      </c>
      <c r="C1132" s="6" t="s">
        <v>8899</v>
      </c>
      <c r="D1132" s="6" t="s">
        <v>8898</v>
      </c>
      <c r="E1132" s="63" t="s">
        <v>8897</v>
      </c>
      <c r="F1132" s="69" t="s">
        <v>8896</v>
      </c>
      <c r="G1132" s="6">
        <v>80</v>
      </c>
      <c r="H1132" s="6">
        <v>1.2387108121199999</v>
      </c>
      <c r="I1132" s="6">
        <v>1.07462690644E-2</v>
      </c>
    </row>
    <row r="1133" spans="1:9" x14ac:dyDescent="0.15">
      <c r="A1133" s="45">
        <v>1E-4</v>
      </c>
      <c r="B1133" s="6">
        <v>6</v>
      </c>
      <c r="C1133" s="6" t="s">
        <v>8895</v>
      </c>
      <c r="D1133" s="6" t="s">
        <v>8867</v>
      </c>
      <c r="E1133" s="63" t="s">
        <v>8894</v>
      </c>
      <c r="F1133" s="69" t="s">
        <v>8893</v>
      </c>
      <c r="G1133" s="6">
        <v>85</v>
      </c>
      <c r="H1133" s="6">
        <v>1.2242058014599999</v>
      </c>
      <c r="I1133" s="6">
        <v>1.08789901597E-2</v>
      </c>
    </row>
    <row r="1134" spans="1:9" x14ac:dyDescent="0.15">
      <c r="A1134" s="45">
        <v>1E-4</v>
      </c>
      <c r="B1134" s="6">
        <v>6</v>
      </c>
      <c r="C1134" s="6" t="s">
        <v>8892</v>
      </c>
      <c r="D1134" s="6" t="s">
        <v>8891</v>
      </c>
      <c r="E1134" s="63" t="s">
        <v>8746</v>
      </c>
      <c r="F1134" s="69" t="s">
        <v>8890</v>
      </c>
      <c r="G1134" s="6">
        <v>91</v>
      </c>
      <c r="H1134" s="6">
        <v>1.2083236710900001</v>
      </c>
      <c r="I1134" s="6">
        <v>1.10212566338E-2</v>
      </c>
    </row>
    <row r="1135" spans="1:9" x14ac:dyDescent="0.15">
      <c r="A1135" s="45">
        <v>1E-4</v>
      </c>
      <c r="B1135" s="6">
        <v>6</v>
      </c>
      <c r="C1135" s="6" t="s">
        <v>8889</v>
      </c>
      <c r="D1135" s="6" t="s">
        <v>8888</v>
      </c>
      <c r="E1135" s="63" t="s">
        <v>8887</v>
      </c>
      <c r="F1135" s="69" t="s">
        <v>8886</v>
      </c>
      <c r="G1135" s="6">
        <v>74</v>
      </c>
      <c r="H1135" s="6">
        <v>1.2527660597300001</v>
      </c>
      <c r="I1135" s="6">
        <v>1.1736420590200001E-2</v>
      </c>
    </row>
    <row r="1136" spans="1:9" x14ac:dyDescent="0.15">
      <c r="A1136" s="45">
        <v>1E-4</v>
      </c>
      <c r="B1136" s="6">
        <v>6</v>
      </c>
      <c r="C1136" s="6" t="s">
        <v>8885</v>
      </c>
      <c r="D1136" s="6" t="s">
        <v>8855</v>
      </c>
      <c r="E1136" s="63" t="s">
        <v>4327</v>
      </c>
      <c r="F1136" s="69" t="s">
        <v>8884</v>
      </c>
      <c r="G1136" s="6">
        <v>81</v>
      </c>
      <c r="H1136" s="6">
        <v>1.2284302325600001</v>
      </c>
      <c r="I1136" s="6">
        <v>1.26413339844E-2</v>
      </c>
    </row>
    <row r="1137" spans="1:9" x14ac:dyDescent="0.15">
      <c r="A1137" s="45">
        <v>1E-4</v>
      </c>
      <c r="B1137" s="6">
        <v>6</v>
      </c>
      <c r="C1137" s="6" t="s">
        <v>8883</v>
      </c>
      <c r="D1137" s="6" t="s">
        <v>8882</v>
      </c>
      <c r="E1137" s="63" t="s">
        <v>8882</v>
      </c>
      <c r="F1137" s="69" t="s">
        <v>8881</v>
      </c>
      <c r="G1137" s="6">
        <v>85</v>
      </c>
      <c r="H1137" s="6">
        <v>1.2157035953999999</v>
      </c>
      <c r="I1137" s="6">
        <v>1.32394222799E-2</v>
      </c>
    </row>
    <row r="1138" spans="1:9" x14ac:dyDescent="0.15">
      <c r="A1138" s="45">
        <v>1E-4</v>
      </c>
      <c r="B1138" s="6">
        <v>6</v>
      </c>
      <c r="C1138" s="6" t="s">
        <v>8880</v>
      </c>
      <c r="D1138" s="6" t="s">
        <v>8879</v>
      </c>
      <c r="E1138" s="63" t="s">
        <v>8878</v>
      </c>
      <c r="F1138" s="69" t="s">
        <v>8877</v>
      </c>
      <c r="G1138" s="6">
        <v>74</v>
      </c>
      <c r="H1138" s="6">
        <v>1.2400237925299999</v>
      </c>
      <c r="I1138" s="6">
        <v>1.51074427314E-2</v>
      </c>
    </row>
    <row r="1139" spans="1:9" x14ac:dyDescent="0.15">
      <c r="A1139" s="45">
        <v>1E-4</v>
      </c>
      <c r="B1139" s="6">
        <v>6</v>
      </c>
      <c r="C1139" s="6" t="s">
        <v>8876</v>
      </c>
      <c r="D1139" s="6" t="s">
        <v>8875</v>
      </c>
      <c r="E1139" s="63"/>
      <c r="F1139" s="69" t="s">
        <v>8874</v>
      </c>
      <c r="G1139" s="6">
        <v>81</v>
      </c>
      <c r="H1139" s="6">
        <v>1.2189807692300001</v>
      </c>
      <c r="I1139" s="6">
        <v>1.55160159037E-2</v>
      </c>
    </row>
    <row r="1140" spans="1:9" x14ac:dyDescent="0.15">
      <c r="A1140" s="45">
        <v>1E-4</v>
      </c>
      <c r="B1140" s="6">
        <v>6</v>
      </c>
      <c r="C1140" s="6" t="s">
        <v>8873</v>
      </c>
      <c r="D1140" s="6" t="s">
        <v>8872</v>
      </c>
      <c r="E1140" s="63" t="s">
        <v>2975</v>
      </c>
      <c r="F1140" s="69" t="s">
        <v>8871</v>
      </c>
      <c r="G1140" s="6">
        <v>75</v>
      </c>
      <c r="H1140" s="6">
        <v>1.2347042530100001</v>
      </c>
      <c r="I1140" s="6">
        <v>1.58246783998E-2</v>
      </c>
    </row>
    <row r="1141" spans="1:9" x14ac:dyDescent="0.15">
      <c r="A1141" s="45">
        <v>1E-4</v>
      </c>
      <c r="B1141" s="6">
        <v>6</v>
      </c>
      <c r="C1141" s="6" t="s">
        <v>8870</v>
      </c>
      <c r="D1141" s="6" t="s">
        <v>8790</v>
      </c>
      <c r="E1141" s="63" t="s">
        <v>224</v>
      </c>
      <c r="F1141" s="69" t="s">
        <v>8869</v>
      </c>
      <c r="G1141" s="6">
        <v>80</v>
      </c>
      <c r="H1141" s="6">
        <v>1.2164469920200001</v>
      </c>
      <c r="I1141" s="6">
        <v>1.7319515883699999E-2</v>
      </c>
    </row>
    <row r="1142" spans="1:9" x14ac:dyDescent="0.15">
      <c r="A1142" s="45">
        <v>1E-4</v>
      </c>
      <c r="B1142" s="6">
        <v>6</v>
      </c>
      <c r="C1142" s="6" t="s">
        <v>8868</v>
      </c>
      <c r="D1142" s="6" t="s">
        <v>8867</v>
      </c>
      <c r="E1142" s="63" t="s">
        <v>8866</v>
      </c>
      <c r="F1142" s="69" t="s">
        <v>8865</v>
      </c>
      <c r="G1142" s="6">
        <v>79</v>
      </c>
      <c r="H1142" s="6">
        <v>1.21900599209</v>
      </c>
      <c r="I1142" s="6">
        <v>1.73496845349E-2</v>
      </c>
    </row>
    <row r="1143" spans="1:9" x14ac:dyDescent="0.15">
      <c r="A1143" s="45">
        <v>1E-4</v>
      </c>
      <c r="B1143" s="6">
        <v>6</v>
      </c>
      <c r="C1143" s="6" t="s">
        <v>8864</v>
      </c>
      <c r="D1143" s="6" t="s">
        <v>8863</v>
      </c>
      <c r="E1143" s="63" t="s">
        <v>8862</v>
      </c>
      <c r="F1143" s="69" t="s">
        <v>8861</v>
      </c>
      <c r="G1143" s="6">
        <v>80</v>
      </c>
      <c r="H1143" s="6">
        <v>1.21550227055</v>
      </c>
      <c r="I1143" s="6">
        <v>1.76672218141E-2</v>
      </c>
    </row>
    <row r="1144" spans="1:9" x14ac:dyDescent="0.15">
      <c r="A1144" s="45">
        <v>1E-4</v>
      </c>
      <c r="B1144" s="6">
        <v>6</v>
      </c>
      <c r="C1144" s="6" t="s">
        <v>8860</v>
      </c>
      <c r="D1144" s="6" t="s">
        <v>8859</v>
      </c>
      <c r="E1144" s="63" t="s">
        <v>8858</v>
      </c>
      <c r="F1144" s="69" t="s">
        <v>8857</v>
      </c>
      <c r="G1144" s="6">
        <v>89</v>
      </c>
      <c r="H1144" s="6">
        <v>1.19361515757</v>
      </c>
      <c r="I1144" s="6">
        <v>1.7678302982800001E-2</v>
      </c>
    </row>
    <row r="1145" spans="1:9" x14ac:dyDescent="0.15">
      <c r="A1145" s="45">
        <v>1E-4</v>
      </c>
      <c r="B1145" s="6">
        <v>6</v>
      </c>
      <c r="C1145" s="6" t="s">
        <v>8856</v>
      </c>
      <c r="D1145" s="6" t="s">
        <v>8855</v>
      </c>
      <c r="E1145" s="63" t="s">
        <v>4327</v>
      </c>
      <c r="F1145" s="69" t="s">
        <v>8854</v>
      </c>
      <c r="G1145" s="6">
        <v>81</v>
      </c>
      <c r="H1145" s="6">
        <v>1.2123362340999999</v>
      </c>
      <c r="I1145" s="6">
        <v>1.7886684503199999E-2</v>
      </c>
    </row>
    <row r="1146" spans="1:9" x14ac:dyDescent="0.15">
      <c r="A1146" s="45">
        <v>1E-4</v>
      </c>
      <c r="B1146" s="6">
        <v>6</v>
      </c>
      <c r="C1146" s="6" t="s">
        <v>8853</v>
      </c>
      <c r="D1146" s="6" t="s">
        <v>6196</v>
      </c>
      <c r="E1146" s="63" t="s">
        <v>6196</v>
      </c>
      <c r="F1146" s="69" t="s">
        <v>8852</v>
      </c>
      <c r="G1146" s="6">
        <v>81</v>
      </c>
      <c r="H1146" s="6">
        <v>1.21198852772</v>
      </c>
      <c r="I1146" s="6">
        <v>1.8019469207999999E-2</v>
      </c>
    </row>
    <row r="1147" spans="1:9" x14ac:dyDescent="0.15">
      <c r="A1147" s="45">
        <v>1E-4</v>
      </c>
      <c r="B1147" s="6">
        <v>6</v>
      </c>
      <c r="C1147" s="6" t="s">
        <v>8851</v>
      </c>
      <c r="D1147" s="6" t="s">
        <v>8850</v>
      </c>
      <c r="E1147" s="63" t="s">
        <v>8849</v>
      </c>
      <c r="F1147" s="69" t="s">
        <v>8848</v>
      </c>
      <c r="G1147" s="6">
        <v>75</v>
      </c>
      <c r="H1147" s="6">
        <v>1.22593559617</v>
      </c>
      <c r="I1147" s="6">
        <v>1.88099182086E-2</v>
      </c>
    </row>
    <row r="1148" spans="1:9" x14ac:dyDescent="0.15">
      <c r="A1148" s="45">
        <v>1E-4</v>
      </c>
      <c r="B1148" s="6">
        <v>6</v>
      </c>
      <c r="C1148" s="6" t="s">
        <v>8847</v>
      </c>
      <c r="D1148" s="6" t="s">
        <v>8846</v>
      </c>
      <c r="E1148" s="63" t="s">
        <v>8845</v>
      </c>
      <c r="F1148" s="69" t="s">
        <v>8844</v>
      </c>
      <c r="G1148" s="6">
        <v>73</v>
      </c>
      <c r="H1148" s="6">
        <v>1.23051277449</v>
      </c>
      <c r="I1148" s="6">
        <v>1.9224261071899999E-2</v>
      </c>
    </row>
    <row r="1149" spans="1:9" x14ac:dyDescent="0.15">
      <c r="A1149" s="45">
        <v>1E-4</v>
      </c>
      <c r="B1149" s="6">
        <v>6</v>
      </c>
      <c r="C1149" s="6" t="s">
        <v>8843</v>
      </c>
      <c r="D1149" s="6" t="s">
        <v>8842</v>
      </c>
      <c r="E1149" s="63" t="s">
        <v>8841</v>
      </c>
      <c r="F1149" s="69" t="s">
        <v>8840</v>
      </c>
      <c r="G1149" s="6">
        <v>63</v>
      </c>
      <c r="H1149" s="6">
        <v>1.2626712767299999</v>
      </c>
      <c r="I1149" s="6">
        <v>1.92475227202E-2</v>
      </c>
    </row>
    <row r="1150" spans="1:9" x14ac:dyDescent="0.15">
      <c r="A1150" s="45">
        <v>1E-4</v>
      </c>
      <c r="B1150" s="6">
        <v>6</v>
      </c>
      <c r="C1150" s="6" t="s">
        <v>8839</v>
      </c>
      <c r="D1150" s="6" t="s">
        <v>8838</v>
      </c>
      <c r="E1150" s="63" t="s">
        <v>8837</v>
      </c>
      <c r="F1150" s="69" t="s">
        <v>8836</v>
      </c>
      <c r="G1150" s="6">
        <v>80</v>
      </c>
      <c r="H1150" s="6">
        <v>1.2113863089100001</v>
      </c>
      <c r="I1150" s="6">
        <v>1.92582605871E-2</v>
      </c>
    </row>
    <row r="1151" spans="1:9" x14ac:dyDescent="0.15">
      <c r="A1151" s="45">
        <v>1E-4</v>
      </c>
      <c r="B1151" s="6">
        <v>6</v>
      </c>
      <c r="C1151" s="6" t="s">
        <v>8835</v>
      </c>
      <c r="D1151" s="6" t="s">
        <v>8834</v>
      </c>
      <c r="E1151" s="63" t="s">
        <v>8833</v>
      </c>
      <c r="F1151" s="69" t="s">
        <v>8832</v>
      </c>
      <c r="G1151" s="6">
        <v>83</v>
      </c>
      <c r="H1151" s="6">
        <v>1.2028168724299999</v>
      </c>
      <c r="I1151" s="6">
        <v>1.9720503213599999E-2</v>
      </c>
    </row>
    <row r="1152" spans="1:9" x14ac:dyDescent="0.15">
      <c r="A1152" s="45">
        <v>1E-4</v>
      </c>
      <c r="B1152" s="6">
        <v>6</v>
      </c>
      <c r="C1152" s="6" t="s">
        <v>8831</v>
      </c>
      <c r="D1152" s="6" t="s">
        <v>8830</v>
      </c>
      <c r="E1152" s="63" t="s">
        <v>8829</v>
      </c>
      <c r="F1152" s="69" t="s">
        <v>8828</v>
      </c>
      <c r="G1152" s="6">
        <v>67</v>
      </c>
      <c r="H1152" s="6">
        <v>1.2352744073999999</v>
      </c>
      <c r="I1152" s="6">
        <v>2.43866209524E-2</v>
      </c>
    </row>
    <row r="1153" spans="1:9" x14ac:dyDescent="0.15">
      <c r="A1153" s="45">
        <v>1E-4</v>
      </c>
      <c r="B1153" s="6">
        <v>6</v>
      </c>
      <c r="C1153" s="6" t="s">
        <v>8827</v>
      </c>
      <c r="D1153" s="6" t="s">
        <v>8826</v>
      </c>
      <c r="E1153" s="63" t="s">
        <v>8825</v>
      </c>
      <c r="F1153" s="69" t="s">
        <v>8824</v>
      </c>
      <c r="G1153" s="6">
        <v>88</v>
      </c>
      <c r="H1153" s="6">
        <v>1.1817226750600001</v>
      </c>
      <c r="I1153" s="6">
        <v>2.44799281131E-2</v>
      </c>
    </row>
    <row r="1154" spans="1:9" x14ac:dyDescent="0.15">
      <c r="A1154" s="45">
        <v>1E-4</v>
      </c>
      <c r="B1154" s="6">
        <v>6</v>
      </c>
      <c r="C1154" s="6" t="s">
        <v>8823</v>
      </c>
      <c r="D1154" s="6" t="s">
        <v>8822</v>
      </c>
      <c r="E1154" s="63" t="s">
        <v>8822</v>
      </c>
      <c r="F1154" s="69" t="s">
        <v>8821</v>
      </c>
      <c r="G1154" s="6">
        <v>74</v>
      </c>
      <c r="H1154" s="6">
        <v>1.21428205307</v>
      </c>
      <c r="I1154" s="6">
        <v>2.48031908897E-2</v>
      </c>
    </row>
    <row r="1155" spans="1:9" x14ac:dyDescent="0.15">
      <c r="A1155" s="45">
        <v>1E-4</v>
      </c>
      <c r="B1155" s="6">
        <v>6</v>
      </c>
      <c r="C1155" s="6" t="s">
        <v>8820</v>
      </c>
      <c r="D1155" s="6" t="s">
        <v>8819</v>
      </c>
      <c r="E1155" s="63"/>
      <c r="F1155" s="69" t="s">
        <v>8818</v>
      </c>
      <c r="G1155" s="6">
        <v>69</v>
      </c>
      <c r="H1155" s="6">
        <v>1.2270499564399999</v>
      </c>
      <c r="I1155" s="6">
        <v>2.5344093095700002E-2</v>
      </c>
    </row>
    <row r="1156" spans="1:9" x14ac:dyDescent="0.15">
      <c r="A1156" s="45">
        <v>1E-4</v>
      </c>
      <c r="B1156" s="6">
        <v>6</v>
      </c>
      <c r="C1156" s="6" t="s">
        <v>8817</v>
      </c>
      <c r="D1156" s="6" t="s">
        <v>8816</v>
      </c>
      <c r="E1156" s="63" t="s">
        <v>8815</v>
      </c>
      <c r="F1156" s="69" t="s">
        <v>8814</v>
      </c>
      <c r="G1156" s="6">
        <v>82</v>
      </c>
      <c r="H1156" s="6">
        <v>1.1932971744400001</v>
      </c>
      <c r="I1156" s="6">
        <v>2.5393650293E-2</v>
      </c>
    </row>
    <row r="1157" spans="1:9" x14ac:dyDescent="0.15">
      <c r="A1157" s="45">
        <v>1E-4</v>
      </c>
      <c r="B1157" s="6">
        <v>6</v>
      </c>
      <c r="C1157" s="6" t="s">
        <v>8813</v>
      </c>
      <c r="D1157" s="6" t="s">
        <v>8812</v>
      </c>
      <c r="E1157" s="63" t="s">
        <v>8811</v>
      </c>
      <c r="F1157" s="69" t="s">
        <v>8810</v>
      </c>
      <c r="G1157" s="6">
        <v>91</v>
      </c>
      <c r="H1157" s="6">
        <v>1.17367211464</v>
      </c>
      <c r="I1157" s="6">
        <v>2.55433621171E-2</v>
      </c>
    </row>
    <row r="1158" spans="1:9" x14ac:dyDescent="0.15">
      <c r="A1158" s="45">
        <v>1E-4</v>
      </c>
      <c r="B1158" s="6">
        <v>6</v>
      </c>
      <c r="C1158" s="6" t="s">
        <v>8809</v>
      </c>
      <c r="D1158" s="6" t="s">
        <v>8808</v>
      </c>
      <c r="E1158" s="63" t="s">
        <v>6562</v>
      </c>
      <c r="F1158" s="69" t="s">
        <v>8807</v>
      </c>
      <c r="G1158" s="6">
        <v>73</v>
      </c>
      <c r="H1158" s="6">
        <v>1.21107813347</v>
      </c>
      <c r="I1158" s="6">
        <v>2.76642917711E-2</v>
      </c>
    </row>
    <row r="1159" spans="1:9" x14ac:dyDescent="0.15">
      <c r="A1159" s="45">
        <v>1E-4</v>
      </c>
      <c r="B1159" s="6">
        <v>6</v>
      </c>
      <c r="C1159" s="6" t="s">
        <v>8806</v>
      </c>
      <c r="D1159" s="6" t="s">
        <v>8805</v>
      </c>
      <c r="E1159" s="63" t="s">
        <v>8805</v>
      </c>
      <c r="F1159" s="69" t="s">
        <v>8804</v>
      </c>
      <c r="G1159" s="6">
        <v>59</v>
      </c>
      <c r="H1159" s="6">
        <v>1.24752169083</v>
      </c>
      <c r="I1159" s="6">
        <v>3.0497962757100001E-2</v>
      </c>
    </row>
    <row r="1160" spans="1:9" x14ac:dyDescent="0.15">
      <c r="A1160" s="45">
        <v>1E-4</v>
      </c>
      <c r="B1160" s="6">
        <v>6</v>
      </c>
      <c r="C1160" s="6" t="s">
        <v>8803</v>
      </c>
      <c r="D1160" s="6" t="s">
        <v>8802</v>
      </c>
      <c r="E1160" s="63" t="s">
        <v>1506</v>
      </c>
      <c r="F1160" s="69" t="s">
        <v>8801</v>
      </c>
      <c r="G1160" s="6">
        <v>88</v>
      </c>
      <c r="H1160" s="6">
        <v>1.1673004303600001</v>
      </c>
      <c r="I1160" s="6">
        <v>3.3753478520100001E-2</v>
      </c>
    </row>
    <row r="1161" spans="1:9" x14ac:dyDescent="0.15">
      <c r="A1161" s="45">
        <v>1E-4</v>
      </c>
      <c r="B1161" s="6">
        <v>6</v>
      </c>
      <c r="C1161" s="6" t="s">
        <v>8800</v>
      </c>
      <c r="D1161" s="6" t="s">
        <v>8799</v>
      </c>
      <c r="E1161" s="63" t="s">
        <v>8798</v>
      </c>
      <c r="F1161" s="69" t="s">
        <v>8797</v>
      </c>
      <c r="G1161" s="6">
        <v>73</v>
      </c>
      <c r="H1161" s="6">
        <v>1.19824972324</v>
      </c>
      <c r="I1161" s="6">
        <v>3.4950498823300001E-2</v>
      </c>
    </row>
    <row r="1162" spans="1:9" x14ac:dyDescent="0.15">
      <c r="A1162" s="45">
        <v>1E-4</v>
      </c>
      <c r="B1162" s="6">
        <v>6</v>
      </c>
      <c r="C1162" s="6" t="s">
        <v>8796</v>
      </c>
      <c r="D1162" s="6" t="s">
        <v>8793</v>
      </c>
      <c r="E1162" s="63" t="s">
        <v>4714</v>
      </c>
      <c r="F1162" s="69" t="s">
        <v>8795</v>
      </c>
      <c r="G1162" s="6">
        <v>66</v>
      </c>
      <c r="H1162" s="6">
        <v>1.21283707096</v>
      </c>
      <c r="I1162" s="6">
        <v>3.7255771738400001E-2</v>
      </c>
    </row>
    <row r="1163" spans="1:9" x14ac:dyDescent="0.15">
      <c r="A1163" s="45">
        <v>1E-4</v>
      </c>
      <c r="B1163" s="6">
        <v>6</v>
      </c>
      <c r="C1163" s="6" t="s">
        <v>8794</v>
      </c>
      <c r="D1163" s="6" t="s">
        <v>8793</v>
      </c>
      <c r="E1163" s="63"/>
      <c r="F1163" s="69" t="s">
        <v>8792</v>
      </c>
      <c r="G1163" s="6">
        <v>66</v>
      </c>
      <c r="H1163" s="6">
        <v>1.21184107618</v>
      </c>
      <c r="I1163" s="6">
        <v>3.7863210278100003E-2</v>
      </c>
    </row>
    <row r="1164" spans="1:9" x14ac:dyDescent="0.15">
      <c r="A1164" s="45">
        <v>1E-4</v>
      </c>
      <c r="B1164" s="6">
        <v>6</v>
      </c>
      <c r="C1164" s="6" t="s">
        <v>8791</v>
      </c>
      <c r="D1164" s="6" t="s">
        <v>8790</v>
      </c>
      <c r="E1164" s="63" t="s">
        <v>224</v>
      </c>
      <c r="F1164" s="69" t="s">
        <v>8789</v>
      </c>
      <c r="G1164" s="6">
        <v>81</v>
      </c>
      <c r="H1164" s="6">
        <v>1.1700415320699999</v>
      </c>
      <c r="I1164" s="6">
        <v>4.24779106974E-2</v>
      </c>
    </row>
    <row r="1165" spans="1:9" x14ac:dyDescent="0.15">
      <c r="A1165" s="45">
        <v>1E-4</v>
      </c>
      <c r="B1165" s="6">
        <v>6</v>
      </c>
      <c r="C1165" s="6" t="s">
        <v>8788</v>
      </c>
      <c r="D1165" s="6" t="s">
        <v>8787</v>
      </c>
      <c r="E1165" s="63" t="s">
        <v>8786</v>
      </c>
      <c r="F1165" s="69" t="s">
        <v>8785</v>
      </c>
      <c r="G1165" s="6">
        <v>90</v>
      </c>
      <c r="H1165" s="6">
        <v>1.1522290388500001</v>
      </c>
      <c r="I1165" s="6">
        <v>4.3291359821700001E-2</v>
      </c>
    </row>
    <row r="1166" spans="1:9" x14ac:dyDescent="0.15">
      <c r="A1166" s="45">
        <v>1E-4</v>
      </c>
      <c r="B1166" s="6">
        <v>6</v>
      </c>
      <c r="C1166" s="6" t="s">
        <v>8784</v>
      </c>
      <c r="D1166" s="6" t="s">
        <v>8783</v>
      </c>
      <c r="E1166" s="63" t="s">
        <v>8782</v>
      </c>
      <c r="F1166" s="69" t="s">
        <v>8781</v>
      </c>
      <c r="G1166" s="6">
        <v>80</v>
      </c>
      <c r="H1166" s="6">
        <v>1.1709425688699999</v>
      </c>
      <c r="I1166" s="6">
        <v>4.34145872854E-2</v>
      </c>
    </row>
    <row r="1167" spans="1:9" x14ac:dyDescent="0.15">
      <c r="A1167" s="45">
        <v>1E-4</v>
      </c>
      <c r="B1167" s="6">
        <v>6</v>
      </c>
      <c r="C1167" s="6" t="s">
        <v>8780</v>
      </c>
      <c r="D1167" s="6" t="s">
        <v>8779</v>
      </c>
      <c r="E1167" s="63" t="s">
        <v>8778</v>
      </c>
      <c r="F1167" s="69" t="s">
        <v>8777</v>
      </c>
      <c r="G1167" s="6">
        <v>74</v>
      </c>
      <c r="H1167" s="6">
        <v>1.18375124921</v>
      </c>
      <c r="I1167" s="6">
        <v>4.3446877405500003E-2</v>
      </c>
    </row>
    <row r="1168" spans="1:9" x14ac:dyDescent="0.15">
      <c r="A1168" s="45">
        <v>1E-4</v>
      </c>
      <c r="B1168" s="6">
        <v>6</v>
      </c>
      <c r="C1168" s="6" t="s">
        <v>8776</v>
      </c>
      <c r="D1168" s="6" t="s">
        <v>8775</v>
      </c>
      <c r="E1168" s="63" t="s">
        <v>8774</v>
      </c>
      <c r="F1168" s="69" t="s">
        <v>8773</v>
      </c>
      <c r="G1168" s="6">
        <v>72</v>
      </c>
      <c r="H1168" s="6">
        <v>1.1875645484199999</v>
      </c>
      <c r="I1168" s="6">
        <v>4.4044808449600001E-2</v>
      </c>
    </row>
    <row r="1169" spans="1:9" x14ac:dyDescent="0.15">
      <c r="A1169" s="45">
        <v>1E-4</v>
      </c>
      <c r="B1169" s="6">
        <v>6</v>
      </c>
      <c r="C1169" s="6" t="s">
        <v>8772</v>
      </c>
      <c r="D1169" s="6" t="s">
        <v>8771</v>
      </c>
      <c r="E1169" s="63" t="s">
        <v>8770</v>
      </c>
      <c r="F1169" s="69" t="s">
        <v>8769</v>
      </c>
      <c r="G1169" s="6">
        <v>77</v>
      </c>
      <c r="H1169" s="6">
        <v>1.17413830432</v>
      </c>
      <c r="I1169" s="6">
        <v>4.5942152722000001E-2</v>
      </c>
    </row>
    <row r="1170" spans="1:9" x14ac:dyDescent="0.15">
      <c r="A1170" s="45">
        <v>1E-4</v>
      </c>
      <c r="B1170" s="6">
        <v>6</v>
      </c>
      <c r="C1170" s="6" t="s">
        <v>8768</v>
      </c>
      <c r="D1170" s="6" t="s">
        <v>8767</v>
      </c>
      <c r="E1170" s="63" t="s">
        <v>8766</v>
      </c>
      <c r="F1170" s="69" t="s">
        <v>8765</v>
      </c>
      <c r="G1170" s="6">
        <v>77</v>
      </c>
      <c r="H1170" s="6">
        <v>1.1729954794199999</v>
      </c>
      <c r="I1170" s="6">
        <v>4.69185228191E-2</v>
      </c>
    </row>
    <row r="1171" spans="1:9" x14ac:dyDescent="0.15">
      <c r="A1171" s="45">
        <v>1E-4</v>
      </c>
      <c r="B1171" s="6">
        <v>6</v>
      </c>
      <c r="C1171" s="6" t="s">
        <v>8764</v>
      </c>
      <c r="D1171" s="6" t="s">
        <v>8763</v>
      </c>
      <c r="E1171" s="63" t="s">
        <v>8762</v>
      </c>
      <c r="F1171" s="69" t="s">
        <v>8761</v>
      </c>
      <c r="G1171" s="6">
        <v>91</v>
      </c>
      <c r="H1171" s="6">
        <v>1.1463708235000001</v>
      </c>
      <c r="I1171" s="6">
        <v>4.7390711853500002E-2</v>
      </c>
    </row>
    <row r="1172" spans="1:9" x14ac:dyDescent="0.15">
      <c r="A1172" s="45">
        <v>1E-4</v>
      </c>
      <c r="B1172" s="6">
        <v>6</v>
      </c>
      <c r="C1172" s="6" t="s">
        <v>8760</v>
      </c>
      <c r="D1172" s="6" t="s">
        <v>8759</v>
      </c>
      <c r="E1172" s="63" t="s">
        <v>8758</v>
      </c>
      <c r="F1172" s="69" t="s">
        <v>8757</v>
      </c>
      <c r="G1172" s="6">
        <v>58</v>
      </c>
      <c r="H1172" s="6">
        <v>1.2196217176499999</v>
      </c>
      <c r="I1172" s="6">
        <v>4.7943904269399998E-2</v>
      </c>
    </row>
    <row r="1173" spans="1:9" x14ac:dyDescent="0.15">
      <c r="A1173" s="45">
        <v>1E-4</v>
      </c>
      <c r="B1173" s="6">
        <v>6</v>
      </c>
      <c r="C1173" s="6" t="s">
        <v>8756</v>
      </c>
      <c r="D1173" s="6" t="s">
        <v>8755</v>
      </c>
      <c r="E1173" s="63" t="s">
        <v>8754</v>
      </c>
      <c r="F1173" s="69" t="s">
        <v>8753</v>
      </c>
      <c r="G1173" s="6">
        <v>86</v>
      </c>
      <c r="H1173" s="6">
        <v>1.1544691273300001</v>
      </c>
      <c r="I1173" s="6">
        <v>4.7972124357899999E-2</v>
      </c>
    </row>
    <row r="1174" spans="1:9" x14ac:dyDescent="0.15">
      <c r="A1174" s="45">
        <v>1E-4</v>
      </c>
      <c r="B1174" s="6">
        <v>6</v>
      </c>
      <c r="C1174" s="6" t="s">
        <v>8752</v>
      </c>
      <c r="D1174" s="6" t="s">
        <v>8751</v>
      </c>
      <c r="E1174" s="63" t="s">
        <v>8750</v>
      </c>
      <c r="F1174" s="69" t="s">
        <v>8749</v>
      </c>
      <c r="G1174" s="6">
        <v>67</v>
      </c>
      <c r="H1174" s="6">
        <v>1.1933816370100001</v>
      </c>
      <c r="I1174" s="6">
        <v>4.8866775691200001E-2</v>
      </c>
    </row>
    <row r="1175" spans="1:9" ht="15" thickBot="1" x14ac:dyDescent="0.2">
      <c r="A1175" s="44">
        <v>1E-4</v>
      </c>
      <c r="B1175" s="10">
        <v>6</v>
      </c>
      <c r="C1175" s="10" t="s">
        <v>8748</v>
      </c>
      <c r="D1175" s="10" t="s">
        <v>8747</v>
      </c>
      <c r="E1175" s="64" t="s">
        <v>8746</v>
      </c>
      <c r="F1175" s="73" t="s">
        <v>8745</v>
      </c>
      <c r="G1175" s="10">
        <v>87</v>
      </c>
      <c r="H1175" s="10">
        <v>1.1514982382000001</v>
      </c>
      <c r="I1175" s="10">
        <v>4.9172084818900001E-2</v>
      </c>
    </row>
    <row r="1176" spans="1:9" ht="15" thickTop="1" x14ac:dyDescent="0.15"/>
  </sheetData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7"/>
  <sheetViews>
    <sheetView showGridLines="0" workbookViewId="0">
      <selection activeCell="J2" sqref="J2"/>
    </sheetView>
  </sheetViews>
  <sheetFormatPr defaultColWidth="8.875" defaultRowHeight="14.25" x14ac:dyDescent="0.15"/>
  <cols>
    <col min="1" max="1" width="19.5" style="6" bestFit="1" customWidth="1"/>
    <col min="2" max="7" width="12.625" style="6" bestFit="1" customWidth="1"/>
    <col min="8" max="8" width="13.625" style="6" bestFit="1" customWidth="1"/>
  </cols>
  <sheetData>
    <row r="1" spans="1:8" ht="15.75" thickBot="1" x14ac:dyDescent="0.2">
      <c r="A1" s="1" t="s">
        <v>11553</v>
      </c>
    </row>
    <row r="2" spans="1:8" ht="15.75" thickTop="1" x14ac:dyDescent="0.15">
      <c r="A2" s="12" t="s">
        <v>11552</v>
      </c>
      <c r="B2" s="12" t="s">
        <v>11551</v>
      </c>
      <c r="C2" s="12" t="s">
        <v>11550</v>
      </c>
      <c r="D2" s="12" t="s">
        <v>11549</v>
      </c>
      <c r="E2" s="12" t="s">
        <v>11548</v>
      </c>
      <c r="F2" s="12" t="s">
        <v>11547</v>
      </c>
      <c r="G2" s="12" t="s">
        <v>11546</v>
      </c>
      <c r="H2" s="12" t="s">
        <v>11545</v>
      </c>
    </row>
    <row r="3" spans="1:8" x14ac:dyDescent="0.15">
      <c r="A3" s="63" t="s">
        <v>11544</v>
      </c>
      <c r="B3" s="15">
        <v>1</v>
      </c>
      <c r="C3" s="15">
        <v>1</v>
      </c>
      <c r="D3" s="15">
        <v>1</v>
      </c>
      <c r="E3" s="15">
        <v>2.2384079999999997E-2</v>
      </c>
      <c r="F3" s="15">
        <v>4.4443080000000009E-8</v>
      </c>
      <c r="G3" s="15">
        <v>0.49640644800000006</v>
      </c>
      <c r="H3" s="15" t="s">
        <v>10817</v>
      </c>
    </row>
    <row r="4" spans="1:8" x14ac:dyDescent="0.15">
      <c r="A4" s="63" t="s">
        <v>11543</v>
      </c>
      <c r="B4" s="15">
        <v>1</v>
      </c>
      <c r="C4" s="15">
        <v>1</v>
      </c>
      <c r="D4" s="15">
        <v>1</v>
      </c>
      <c r="E4" s="15">
        <v>4.611492E-3</v>
      </c>
      <c r="F4" s="15">
        <v>2.8142639999999997E-6</v>
      </c>
      <c r="G4" s="15">
        <v>1</v>
      </c>
      <c r="H4" s="15" t="s">
        <v>10817</v>
      </c>
    </row>
    <row r="5" spans="1:8" x14ac:dyDescent="0.15">
      <c r="A5" s="63" t="s">
        <v>11542</v>
      </c>
      <c r="B5" s="15">
        <v>1</v>
      </c>
      <c r="C5" s="15">
        <v>1</v>
      </c>
      <c r="D5" s="15">
        <v>1</v>
      </c>
      <c r="E5" s="15">
        <v>1</v>
      </c>
      <c r="F5" s="15">
        <v>1.4814359999999999E-5</v>
      </c>
      <c r="G5" s="15">
        <v>1</v>
      </c>
      <c r="H5" s="15" t="s">
        <v>10817</v>
      </c>
    </row>
    <row r="6" spans="1:8" x14ac:dyDescent="0.15">
      <c r="A6" s="63" t="s">
        <v>11541</v>
      </c>
      <c r="B6" s="15">
        <v>1</v>
      </c>
      <c r="C6" s="15">
        <v>1</v>
      </c>
      <c r="D6" s="15">
        <v>1</v>
      </c>
      <c r="E6" s="15">
        <v>1</v>
      </c>
      <c r="F6" s="15">
        <v>3.9520440000000005E-5</v>
      </c>
      <c r="G6" s="15">
        <v>1</v>
      </c>
      <c r="H6" s="15" t="s">
        <v>11540</v>
      </c>
    </row>
    <row r="7" spans="1:8" x14ac:dyDescent="0.15">
      <c r="A7" s="63" t="s">
        <v>11539</v>
      </c>
      <c r="B7" s="15">
        <v>1</v>
      </c>
      <c r="C7" s="15">
        <v>1</v>
      </c>
      <c r="D7" s="15">
        <v>1</v>
      </c>
      <c r="E7" s="15">
        <v>1</v>
      </c>
      <c r="F7" s="15">
        <v>7.709040000000001E-5</v>
      </c>
      <c r="G7" s="15">
        <v>1</v>
      </c>
      <c r="H7" s="15" t="s">
        <v>10817</v>
      </c>
    </row>
    <row r="8" spans="1:8" x14ac:dyDescent="0.15">
      <c r="A8" s="63" t="s">
        <v>11538</v>
      </c>
      <c r="B8" s="15">
        <v>0.65364300000000009</v>
      </c>
      <c r="C8" s="15">
        <v>1</v>
      </c>
      <c r="D8" s="15">
        <v>1</v>
      </c>
      <c r="E8" s="15">
        <v>1.02168E-4</v>
      </c>
      <c r="F8" s="15">
        <v>6.6409200000000007E-3</v>
      </c>
      <c r="G8" s="15">
        <v>1</v>
      </c>
      <c r="H8" s="15" t="s">
        <v>10817</v>
      </c>
    </row>
    <row r="9" spans="1:8" x14ac:dyDescent="0.15">
      <c r="A9" s="63" t="s">
        <v>11537</v>
      </c>
      <c r="B9" s="15">
        <v>1.4814360000000001E-4</v>
      </c>
      <c r="C9" s="15">
        <v>1</v>
      </c>
      <c r="D9" s="15">
        <v>1</v>
      </c>
      <c r="E9" s="15">
        <v>1</v>
      </c>
      <c r="F9" s="15">
        <v>1</v>
      </c>
      <c r="G9" s="15">
        <v>1</v>
      </c>
      <c r="H9" s="15" t="s">
        <v>10817</v>
      </c>
    </row>
    <row r="10" spans="1:8" x14ac:dyDescent="0.15">
      <c r="A10" s="63" t="s">
        <v>11536</v>
      </c>
      <c r="B10" s="15">
        <v>1</v>
      </c>
      <c r="C10" s="15">
        <v>1</v>
      </c>
      <c r="D10" s="15">
        <v>1</v>
      </c>
      <c r="E10" s="15">
        <v>2.2059000000000003E-4</v>
      </c>
      <c r="F10" s="15">
        <v>1</v>
      </c>
      <c r="G10" s="15">
        <v>1</v>
      </c>
      <c r="H10" s="15" t="s">
        <v>10817</v>
      </c>
    </row>
    <row r="11" spans="1:8" x14ac:dyDescent="0.15">
      <c r="A11" s="63" t="s">
        <v>11535</v>
      </c>
      <c r="B11" s="15">
        <v>1</v>
      </c>
      <c r="C11" s="15">
        <v>1</v>
      </c>
      <c r="D11" s="15">
        <v>1</v>
      </c>
      <c r="E11" s="15">
        <v>2.2059000000000003E-4</v>
      </c>
      <c r="F11" s="15">
        <v>1</v>
      </c>
      <c r="G11" s="15">
        <v>1</v>
      </c>
      <c r="H11" s="15" t="s">
        <v>10817</v>
      </c>
    </row>
    <row r="12" spans="1:8" x14ac:dyDescent="0.15">
      <c r="A12" s="63" t="s">
        <v>11534</v>
      </c>
      <c r="B12" s="15">
        <v>1</v>
      </c>
      <c r="C12" s="15">
        <v>1</v>
      </c>
      <c r="D12" s="15">
        <v>1</v>
      </c>
      <c r="E12" s="15">
        <v>2.2059000000000003E-4</v>
      </c>
      <c r="F12" s="15">
        <v>1</v>
      </c>
      <c r="G12" s="15">
        <v>1</v>
      </c>
      <c r="H12" s="15" t="s">
        <v>10817</v>
      </c>
    </row>
    <row r="13" spans="1:8" x14ac:dyDescent="0.15">
      <c r="A13" s="63" t="s">
        <v>11533</v>
      </c>
      <c r="B13" s="15">
        <v>6.2229600000000005E-4</v>
      </c>
      <c r="C13" s="15">
        <v>1</v>
      </c>
      <c r="D13" s="15">
        <v>1</v>
      </c>
      <c r="E13" s="15">
        <v>1</v>
      </c>
      <c r="F13" s="15">
        <v>1</v>
      </c>
      <c r="G13" s="15">
        <v>1</v>
      </c>
      <c r="H13" s="15" t="s">
        <v>10817</v>
      </c>
    </row>
    <row r="14" spans="1:8" x14ac:dyDescent="0.15">
      <c r="A14" s="63" t="s">
        <v>11532</v>
      </c>
      <c r="B14" s="15">
        <v>6.2229600000000005E-4</v>
      </c>
      <c r="C14" s="15">
        <v>1</v>
      </c>
      <c r="D14" s="15">
        <v>1</v>
      </c>
      <c r="E14" s="15">
        <v>1</v>
      </c>
      <c r="F14" s="15">
        <v>1</v>
      </c>
      <c r="G14" s="15">
        <v>1</v>
      </c>
      <c r="H14" s="15" t="s">
        <v>10817</v>
      </c>
    </row>
    <row r="15" spans="1:8" x14ac:dyDescent="0.15">
      <c r="A15" s="63" t="s">
        <v>11531</v>
      </c>
      <c r="B15" s="15">
        <v>1</v>
      </c>
      <c r="C15" s="15">
        <v>1</v>
      </c>
      <c r="D15" s="15">
        <v>1</v>
      </c>
      <c r="E15" s="15">
        <v>0.12492360000000001</v>
      </c>
      <c r="F15" s="15">
        <v>1.5743159999999999E-3</v>
      </c>
      <c r="G15" s="15">
        <v>1</v>
      </c>
      <c r="H15" s="15" t="s">
        <v>10817</v>
      </c>
    </row>
    <row r="16" spans="1:8" x14ac:dyDescent="0.15">
      <c r="A16" s="63" t="s">
        <v>11530</v>
      </c>
      <c r="B16" s="15">
        <v>1.7740080000000001E-3</v>
      </c>
      <c r="C16" s="15">
        <v>1</v>
      </c>
      <c r="D16" s="15">
        <v>1</v>
      </c>
      <c r="E16" s="15">
        <v>1</v>
      </c>
      <c r="F16" s="15">
        <v>0.93441923999999998</v>
      </c>
      <c r="G16" s="15">
        <v>1</v>
      </c>
      <c r="H16" s="15" t="s">
        <v>10817</v>
      </c>
    </row>
    <row r="17" spans="1:8" x14ac:dyDescent="0.15">
      <c r="A17" s="63" t="s">
        <v>11529</v>
      </c>
      <c r="B17" s="15">
        <v>1</v>
      </c>
      <c r="C17" s="15">
        <v>1</v>
      </c>
      <c r="D17" s="15">
        <v>1</v>
      </c>
      <c r="E17" s="15">
        <v>0.80780057999999999</v>
      </c>
      <c r="F17" s="15">
        <v>2.4891840000000002E-3</v>
      </c>
      <c r="G17" s="15">
        <v>1</v>
      </c>
      <c r="H17" s="15" t="s">
        <v>10817</v>
      </c>
    </row>
    <row r="18" spans="1:8" x14ac:dyDescent="0.15">
      <c r="A18" s="63" t="s">
        <v>11528</v>
      </c>
      <c r="B18" s="15">
        <v>1</v>
      </c>
      <c r="C18" s="15">
        <v>1</v>
      </c>
      <c r="D18" s="15">
        <v>1</v>
      </c>
      <c r="E18" s="15">
        <v>0.80780057999999999</v>
      </c>
      <c r="F18" s="15">
        <v>2.4891840000000002E-3</v>
      </c>
      <c r="G18" s="15">
        <v>1</v>
      </c>
      <c r="H18" s="15" t="s">
        <v>10817</v>
      </c>
    </row>
    <row r="19" spans="1:8" x14ac:dyDescent="0.15">
      <c r="A19" s="63" t="s">
        <v>11527</v>
      </c>
      <c r="B19" s="15">
        <v>1</v>
      </c>
      <c r="C19" s="15">
        <v>1</v>
      </c>
      <c r="D19" s="15">
        <v>1</v>
      </c>
      <c r="E19" s="15">
        <v>0.80780057999999999</v>
      </c>
      <c r="F19" s="15">
        <v>2.4891840000000002E-3</v>
      </c>
      <c r="G19" s="15">
        <v>1</v>
      </c>
      <c r="H19" s="15" t="s">
        <v>10817</v>
      </c>
    </row>
    <row r="20" spans="1:8" x14ac:dyDescent="0.15">
      <c r="A20" s="63" t="s">
        <v>11526</v>
      </c>
      <c r="B20" s="15">
        <v>1</v>
      </c>
      <c r="C20" s="15">
        <v>1</v>
      </c>
      <c r="D20" s="15">
        <v>1</v>
      </c>
      <c r="E20" s="15">
        <v>0.80780057999999999</v>
      </c>
      <c r="F20" s="15">
        <v>2.4891840000000002E-3</v>
      </c>
      <c r="G20" s="15">
        <v>1</v>
      </c>
      <c r="H20" s="15" t="s">
        <v>10817</v>
      </c>
    </row>
    <row r="21" spans="1:8" x14ac:dyDescent="0.15">
      <c r="A21" s="63" t="s">
        <v>11525</v>
      </c>
      <c r="B21" s="15">
        <v>1</v>
      </c>
      <c r="C21" s="15">
        <v>1</v>
      </c>
      <c r="D21" s="15">
        <v>1</v>
      </c>
      <c r="E21" s="15">
        <v>0.80780057999999999</v>
      </c>
      <c r="F21" s="15">
        <v>2.4891840000000002E-3</v>
      </c>
      <c r="G21" s="15">
        <v>1</v>
      </c>
      <c r="H21" s="15" t="s">
        <v>10817</v>
      </c>
    </row>
    <row r="22" spans="1:8" x14ac:dyDescent="0.15">
      <c r="A22" s="63" t="s">
        <v>11524</v>
      </c>
      <c r="B22" s="15">
        <v>1</v>
      </c>
      <c r="C22" s="15">
        <v>1</v>
      </c>
      <c r="D22" s="15">
        <v>1</v>
      </c>
      <c r="E22" s="15">
        <v>0.80780057999999999</v>
      </c>
      <c r="F22" s="15">
        <v>2.4891840000000002E-3</v>
      </c>
      <c r="G22" s="15">
        <v>1</v>
      </c>
      <c r="H22" s="15" t="s">
        <v>10817</v>
      </c>
    </row>
    <row r="23" spans="1:8" x14ac:dyDescent="0.15">
      <c r="A23" s="63" t="s">
        <v>11523</v>
      </c>
      <c r="B23" s="15">
        <v>3.1625639999999997E-3</v>
      </c>
      <c r="C23" s="15">
        <v>1</v>
      </c>
      <c r="D23" s="15">
        <v>1</v>
      </c>
      <c r="E23" s="15">
        <v>1</v>
      </c>
      <c r="F23" s="15">
        <v>1</v>
      </c>
      <c r="G23" s="15">
        <v>1</v>
      </c>
      <c r="H23" s="15" t="s">
        <v>10817</v>
      </c>
    </row>
    <row r="24" spans="1:8" x14ac:dyDescent="0.15">
      <c r="A24" s="63" t="s">
        <v>11522</v>
      </c>
      <c r="B24" s="15">
        <v>1</v>
      </c>
      <c r="C24" s="15">
        <v>1</v>
      </c>
      <c r="D24" s="15">
        <v>1</v>
      </c>
      <c r="E24" s="15">
        <v>1</v>
      </c>
      <c r="F24" s="15">
        <v>6.1765200000000004E-3</v>
      </c>
      <c r="G24" s="15">
        <v>1</v>
      </c>
      <c r="H24" s="15" t="s">
        <v>10817</v>
      </c>
    </row>
    <row r="25" spans="1:8" x14ac:dyDescent="0.15">
      <c r="A25" s="63" t="s">
        <v>11521</v>
      </c>
      <c r="B25" s="15">
        <v>1</v>
      </c>
      <c r="C25" s="15">
        <v>1</v>
      </c>
      <c r="D25" s="15">
        <v>1</v>
      </c>
      <c r="E25" s="15">
        <v>1</v>
      </c>
      <c r="F25" s="15">
        <v>6.1765200000000004E-3</v>
      </c>
      <c r="G25" s="15">
        <v>1</v>
      </c>
      <c r="H25" s="15" t="s">
        <v>10817</v>
      </c>
    </row>
    <row r="26" spans="1:8" x14ac:dyDescent="0.15">
      <c r="A26" s="63" t="s">
        <v>2436</v>
      </c>
      <c r="B26" s="15">
        <v>1</v>
      </c>
      <c r="C26" s="15">
        <v>1</v>
      </c>
      <c r="D26" s="15">
        <v>1</v>
      </c>
      <c r="E26" s="15">
        <v>1</v>
      </c>
      <c r="F26" s="15">
        <v>6.1765200000000004E-3</v>
      </c>
      <c r="G26" s="15">
        <v>1</v>
      </c>
      <c r="H26" s="15">
        <v>4</v>
      </c>
    </row>
    <row r="27" spans="1:8" x14ac:dyDescent="0.15">
      <c r="A27" s="63" t="s">
        <v>11520</v>
      </c>
      <c r="B27" s="15">
        <v>1</v>
      </c>
      <c r="C27" s="15">
        <v>1</v>
      </c>
      <c r="D27" s="15">
        <v>1</v>
      </c>
      <c r="E27" s="15">
        <v>1</v>
      </c>
      <c r="F27" s="15">
        <v>9.1022399999999993E-3</v>
      </c>
      <c r="G27" s="15">
        <v>1</v>
      </c>
      <c r="H27" s="15" t="s">
        <v>10817</v>
      </c>
    </row>
    <row r="28" spans="1:8" x14ac:dyDescent="0.15">
      <c r="A28" s="63" t="s">
        <v>11519</v>
      </c>
      <c r="B28" s="15">
        <v>1</v>
      </c>
      <c r="C28" s="15">
        <v>1</v>
      </c>
      <c r="D28" s="15">
        <v>1</v>
      </c>
      <c r="E28" s="15">
        <v>9.1951200000000011E-3</v>
      </c>
      <c r="F28" s="15">
        <v>1</v>
      </c>
      <c r="G28" s="15">
        <v>1</v>
      </c>
      <c r="H28" s="15" t="s">
        <v>10817</v>
      </c>
    </row>
    <row r="29" spans="1:8" x14ac:dyDescent="0.15">
      <c r="A29" s="63" t="s">
        <v>11518</v>
      </c>
      <c r="B29" s="15">
        <v>2.2384079999999997E-2</v>
      </c>
      <c r="C29" s="15">
        <v>1</v>
      </c>
      <c r="D29" s="15">
        <v>1</v>
      </c>
      <c r="E29" s="15">
        <v>1</v>
      </c>
      <c r="F29" s="15">
        <v>1</v>
      </c>
      <c r="G29" s="15">
        <v>1</v>
      </c>
      <c r="H29" s="15" t="s">
        <v>10817</v>
      </c>
    </row>
    <row r="30" spans="1:8" x14ac:dyDescent="0.15">
      <c r="A30" s="63" t="s">
        <v>11517</v>
      </c>
      <c r="B30" s="15">
        <v>2.2384079999999997E-2</v>
      </c>
      <c r="C30" s="15">
        <v>1</v>
      </c>
      <c r="D30" s="15">
        <v>1</v>
      </c>
      <c r="E30" s="15">
        <v>1</v>
      </c>
      <c r="F30" s="15">
        <v>1</v>
      </c>
      <c r="G30" s="15">
        <v>1</v>
      </c>
      <c r="H30" s="15" t="s">
        <v>10817</v>
      </c>
    </row>
    <row r="31" spans="1:8" x14ac:dyDescent="0.15">
      <c r="A31" s="63" t="s">
        <v>11516</v>
      </c>
      <c r="B31" s="15">
        <v>2.2384079999999997E-2</v>
      </c>
      <c r="C31" s="15">
        <v>1</v>
      </c>
      <c r="D31" s="15">
        <v>1</v>
      </c>
      <c r="E31" s="15">
        <v>1</v>
      </c>
      <c r="F31" s="15">
        <v>1</v>
      </c>
      <c r="G31" s="15">
        <v>1</v>
      </c>
      <c r="H31" s="15" t="s">
        <v>10817</v>
      </c>
    </row>
    <row r="32" spans="1:8" x14ac:dyDescent="0.15">
      <c r="A32" s="63" t="s">
        <v>11515</v>
      </c>
      <c r="B32" s="15">
        <v>2.2384079999999997E-2</v>
      </c>
      <c r="C32" s="15">
        <v>1</v>
      </c>
      <c r="D32" s="15">
        <v>1</v>
      </c>
      <c r="E32" s="15">
        <v>1</v>
      </c>
      <c r="F32" s="15">
        <v>1</v>
      </c>
      <c r="G32" s="15">
        <v>1</v>
      </c>
      <c r="H32" s="15" t="s">
        <v>10817</v>
      </c>
    </row>
    <row r="33" spans="1:8" x14ac:dyDescent="0.15">
      <c r="A33" s="63" t="s">
        <v>11514</v>
      </c>
      <c r="B33" s="15">
        <v>2.2384079999999997E-2</v>
      </c>
      <c r="C33" s="15">
        <v>1</v>
      </c>
      <c r="D33" s="15">
        <v>1</v>
      </c>
      <c r="E33" s="15">
        <v>1</v>
      </c>
      <c r="F33" s="15">
        <v>1</v>
      </c>
      <c r="G33" s="15">
        <v>1</v>
      </c>
      <c r="H33" s="15" t="s">
        <v>10817</v>
      </c>
    </row>
    <row r="34" spans="1:8" x14ac:dyDescent="0.15">
      <c r="A34" s="63" t="s">
        <v>11513</v>
      </c>
      <c r="B34" s="15">
        <v>2.2384079999999997E-2</v>
      </c>
      <c r="C34" s="15">
        <v>1</v>
      </c>
      <c r="D34" s="15">
        <v>1</v>
      </c>
      <c r="E34" s="15">
        <v>1</v>
      </c>
      <c r="F34" s="15">
        <v>1</v>
      </c>
      <c r="G34" s="15">
        <v>1</v>
      </c>
      <c r="H34" s="15" t="s">
        <v>10817</v>
      </c>
    </row>
    <row r="35" spans="1:8" x14ac:dyDescent="0.15">
      <c r="A35" s="63" t="s">
        <v>11512</v>
      </c>
      <c r="B35" s="15">
        <v>1</v>
      </c>
      <c r="C35" s="15">
        <v>1</v>
      </c>
      <c r="D35" s="15">
        <v>1</v>
      </c>
      <c r="E35" s="15">
        <v>2.4334560000000002E-2</v>
      </c>
      <c r="F35" s="15">
        <v>1</v>
      </c>
      <c r="G35" s="15">
        <v>1</v>
      </c>
      <c r="H35" s="15" t="s">
        <v>10817</v>
      </c>
    </row>
    <row r="36" spans="1:8" x14ac:dyDescent="0.15">
      <c r="A36" s="63" t="s">
        <v>11511</v>
      </c>
      <c r="B36" s="15">
        <v>2.8096199999999998E-2</v>
      </c>
      <c r="C36" s="15">
        <v>1</v>
      </c>
      <c r="D36" s="15">
        <v>1</v>
      </c>
      <c r="E36" s="15">
        <v>1</v>
      </c>
      <c r="F36" s="15">
        <v>0.79958998799999992</v>
      </c>
      <c r="G36" s="15">
        <v>1</v>
      </c>
      <c r="H36" s="15" t="s">
        <v>10817</v>
      </c>
    </row>
    <row r="37" spans="1:8" x14ac:dyDescent="0.15">
      <c r="A37" s="63" t="s">
        <v>11510</v>
      </c>
      <c r="B37" s="15">
        <v>1</v>
      </c>
      <c r="C37" s="15">
        <v>1</v>
      </c>
      <c r="D37" s="15">
        <v>1</v>
      </c>
      <c r="E37" s="15">
        <v>1</v>
      </c>
      <c r="F37" s="15">
        <v>4.1006519999999998E-2</v>
      </c>
      <c r="G37" s="15">
        <v>1</v>
      </c>
      <c r="H37" s="15" t="s">
        <v>10817</v>
      </c>
    </row>
    <row r="38" spans="1:8" x14ac:dyDescent="0.15">
      <c r="A38" s="63" t="s">
        <v>11509</v>
      </c>
      <c r="B38" s="15">
        <v>1</v>
      </c>
      <c r="C38" s="15">
        <v>1</v>
      </c>
      <c r="D38" s="15">
        <v>1</v>
      </c>
      <c r="E38" s="15">
        <v>4.4118000000000004E-2</v>
      </c>
      <c r="F38" s="15">
        <v>1</v>
      </c>
      <c r="G38" s="15">
        <v>1</v>
      </c>
      <c r="H38" s="15" t="s">
        <v>10817</v>
      </c>
    </row>
    <row r="39" spans="1:8" x14ac:dyDescent="0.15">
      <c r="A39" s="63" t="s">
        <v>11508</v>
      </c>
      <c r="B39" s="15">
        <v>1</v>
      </c>
      <c r="C39" s="15">
        <v>1</v>
      </c>
      <c r="D39" s="15">
        <v>1</v>
      </c>
      <c r="E39" s="15">
        <v>1</v>
      </c>
      <c r="F39" s="15">
        <v>4.4675279999999998E-2</v>
      </c>
      <c r="G39" s="15">
        <v>1</v>
      </c>
      <c r="H39" s="15" t="s">
        <v>10817</v>
      </c>
    </row>
    <row r="40" spans="1:8" x14ac:dyDescent="0.15">
      <c r="A40" s="63" t="s">
        <v>11507</v>
      </c>
      <c r="B40" s="15">
        <v>1</v>
      </c>
      <c r="C40" s="15">
        <v>1</v>
      </c>
      <c r="D40" s="15">
        <v>1</v>
      </c>
      <c r="E40" s="15">
        <v>1</v>
      </c>
      <c r="F40" s="15">
        <v>4.4675279999999998E-2</v>
      </c>
      <c r="G40" s="15">
        <v>1</v>
      </c>
      <c r="H40" s="15" t="s">
        <v>10817</v>
      </c>
    </row>
    <row r="41" spans="1:8" x14ac:dyDescent="0.15">
      <c r="A41" s="63" t="s">
        <v>11506</v>
      </c>
      <c r="B41" s="15">
        <v>1</v>
      </c>
      <c r="C41" s="15">
        <v>1</v>
      </c>
      <c r="D41" s="15">
        <v>1</v>
      </c>
      <c r="E41" s="15">
        <v>1</v>
      </c>
      <c r="F41" s="15">
        <v>4.6440000000000002E-2</v>
      </c>
      <c r="G41" s="15">
        <v>1</v>
      </c>
      <c r="H41" s="15" t="s">
        <v>10817</v>
      </c>
    </row>
    <row r="42" spans="1:8" x14ac:dyDescent="0.15">
      <c r="A42" s="63" t="s">
        <v>11505</v>
      </c>
      <c r="B42" s="15">
        <v>1</v>
      </c>
      <c r="C42" s="15">
        <v>1</v>
      </c>
      <c r="D42" s="15">
        <v>4.7833200000000006E-2</v>
      </c>
      <c r="E42" s="15">
        <v>6.6409200000000002E-2</v>
      </c>
      <c r="F42" s="15">
        <v>1</v>
      </c>
      <c r="G42" s="15">
        <v>1</v>
      </c>
      <c r="H42" s="15" t="s">
        <v>10817</v>
      </c>
    </row>
    <row r="43" spans="1:8" x14ac:dyDescent="0.15">
      <c r="A43" s="63" t="s">
        <v>11504</v>
      </c>
      <c r="B43" s="15">
        <v>1</v>
      </c>
      <c r="C43" s="15">
        <v>1</v>
      </c>
      <c r="D43" s="15">
        <v>1</v>
      </c>
      <c r="E43" s="15">
        <v>5.7585600000000001E-2</v>
      </c>
      <c r="F43" s="15">
        <v>1</v>
      </c>
      <c r="G43" s="15">
        <v>1</v>
      </c>
      <c r="H43" s="15" t="s">
        <v>10817</v>
      </c>
    </row>
    <row r="44" spans="1:8" x14ac:dyDescent="0.15">
      <c r="A44" s="63" t="s">
        <v>11503</v>
      </c>
      <c r="B44" s="15">
        <v>1</v>
      </c>
      <c r="C44" s="15">
        <v>1</v>
      </c>
      <c r="D44" s="15">
        <v>1</v>
      </c>
      <c r="E44" s="15">
        <v>5.7585600000000001E-2</v>
      </c>
      <c r="F44" s="15">
        <v>1</v>
      </c>
      <c r="G44" s="15">
        <v>1</v>
      </c>
      <c r="H44" s="15" t="s">
        <v>10817</v>
      </c>
    </row>
    <row r="45" spans="1:8" x14ac:dyDescent="0.15">
      <c r="A45" s="63" t="s">
        <v>11502</v>
      </c>
      <c r="B45" s="15">
        <v>1</v>
      </c>
      <c r="C45" s="15">
        <v>1</v>
      </c>
      <c r="D45" s="15">
        <v>1</v>
      </c>
      <c r="E45" s="15">
        <v>1</v>
      </c>
      <c r="F45" s="15">
        <v>7.2446399999999994E-2</v>
      </c>
      <c r="G45" s="15">
        <v>1</v>
      </c>
      <c r="H45" s="15" t="s">
        <v>10817</v>
      </c>
    </row>
    <row r="46" spans="1:8" x14ac:dyDescent="0.15">
      <c r="A46" s="63" t="s">
        <v>11501</v>
      </c>
      <c r="B46" s="15">
        <v>1</v>
      </c>
      <c r="C46" s="15">
        <v>1</v>
      </c>
      <c r="D46" s="15">
        <v>1</v>
      </c>
      <c r="E46" s="15">
        <v>1</v>
      </c>
      <c r="F46" s="15">
        <v>7.6626E-2</v>
      </c>
      <c r="G46" s="15">
        <v>1</v>
      </c>
      <c r="H46" s="15" t="s">
        <v>10817</v>
      </c>
    </row>
    <row r="47" spans="1:8" x14ac:dyDescent="0.15">
      <c r="A47" s="63" t="s">
        <v>11500</v>
      </c>
      <c r="B47" s="15">
        <v>1</v>
      </c>
      <c r="C47" s="15">
        <v>1</v>
      </c>
      <c r="D47" s="15">
        <v>1</v>
      </c>
      <c r="E47" s="15">
        <v>1</v>
      </c>
      <c r="F47" s="15">
        <v>8.5914000000000004E-2</v>
      </c>
      <c r="G47" s="15">
        <v>1</v>
      </c>
      <c r="H47" s="15" t="s">
        <v>10817</v>
      </c>
    </row>
    <row r="48" spans="1:8" x14ac:dyDescent="0.15">
      <c r="A48" s="63" t="s">
        <v>11499</v>
      </c>
      <c r="B48" s="15">
        <v>1</v>
      </c>
      <c r="C48" s="15">
        <v>1</v>
      </c>
      <c r="D48" s="15">
        <v>1</v>
      </c>
      <c r="E48" s="15">
        <v>1</v>
      </c>
      <c r="F48" s="15">
        <v>8.5914000000000004E-2</v>
      </c>
      <c r="G48" s="15">
        <v>1</v>
      </c>
      <c r="H48" s="15" t="s">
        <v>10817</v>
      </c>
    </row>
    <row r="49" spans="1:8" x14ac:dyDescent="0.15">
      <c r="A49" s="63" t="s">
        <v>11498</v>
      </c>
      <c r="B49" s="15">
        <v>1</v>
      </c>
      <c r="C49" s="15">
        <v>1</v>
      </c>
      <c r="D49" s="15">
        <v>1</v>
      </c>
      <c r="E49" s="15">
        <v>0.61724797199999992</v>
      </c>
      <c r="F49" s="15">
        <v>8.6378400000000008E-2</v>
      </c>
      <c r="G49" s="15">
        <v>1</v>
      </c>
      <c r="H49" s="15" t="s">
        <v>10817</v>
      </c>
    </row>
    <row r="50" spans="1:8" x14ac:dyDescent="0.15">
      <c r="A50" s="63" t="s">
        <v>11497</v>
      </c>
      <c r="B50" s="15">
        <v>1</v>
      </c>
      <c r="C50" s="15">
        <v>1</v>
      </c>
      <c r="D50" s="15">
        <v>1</v>
      </c>
      <c r="E50" s="15">
        <v>1</v>
      </c>
      <c r="F50" s="15">
        <v>9.6130799999999988E-2</v>
      </c>
      <c r="G50" s="15">
        <v>1</v>
      </c>
      <c r="H50" s="15" t="s">
        <v>10817</v>
      </c>
    </row>
    <row r="51" spans="1:8" x14ac:dyDescent="0.15">
      <c r="A51" s="63" t="s">
        <v>11496</v>
      </c>
      <c r="B51" s="15">
        <v>0.1012392</v>
      </c>
      <c r="C51" s="15">
        <v>1</v>
      </c>
      <c r="D51" s="15">
        <v>1</v>
      </c>
      <c r="E51" s="15">
        <v>1</v>
      </c>
      <c r="F51" s="15">
        <v>1</v>
      </c>
      <c r="G51" s="15">
        <v>1</v>
      </c>
      <c r="H51" s="15" t="s">
        <v>10817</v>
      </c>
    </row>
    <row r="52" spans="1:8" x14ac:dyDescent="0.15">
      <c r="A52" s="63" t="s">
        <v>11495</v>
      </c>
      <c r="B52" s="15">
        <v>0.10541880000000001</v>
      </c>
      <c r="C52" s="15">
        <v>1</v>
      </c>
      <c r="D52" s="15">
        <v>1</v>
      </c>
      <c r="E52" s="15">
        <v>1</v>
      </c>
      <c r="F52" s="15">
        <v>1</v>
      </c>
      <c r="G52" s="15">
        <v>1</v>
      </c>
      <c r="H52" s="15" t="s">
        <v>10817</v>
      </c>
    </row>
    <row r="53" spans="1:8" x14ac:dyDescent="0.15">
      <c r="A53" s="63" t="s">
        <v>11494</v>
      </c>
      <c r="B53" s="15">
        <v>0.10541880000000001</v>
      </c>
      <c r="C53" s="15">
        <v>1</v>
      </c>
      <c r="D53" s="15">
        <v>1</v>
      </c>
      <c r="E53" s="15">
        <v>1</v>
      </c>
      <c r="F53" s="15">
        <v>1</v>
      </c>
      <c r="G53" s="15">
        <v>1</v>
      </c>
      <c r="H53" s="15" t="s">
        <v>10817</v>
      </c>
    </row>
    <row r="54" spans="1:8" x14ac:dyDescent="0.15">
      <c r="A54" s="63" t="s">
        <v>11493</v>
      </c>
      <c r="B54" s="15">
        <v>0.10541880000000001</v>
      </c>
      <c r="C54" s="15">
        <v>1</v>
      </c>
      <c r="D54" s="15">
        <v>1</v>
      </c>
      <c r="E54" s="15">
        <v>1</v>
      </c>
      <c r="F54" s="15">
        <v>1</v>
      </c>
      <c r="G54" s="15">
        <v>1</v>
      </c>
      <c r="H54" s="15" t="s">
        <v>10817</v>
      </c>
    </row>
    <row r="55" spans="1:8" x14ac:dyDescent="0.15">
      <c r="A55" s="63" t="s">
        <v>11492</v>
      </c>
      <c r="B55" s="15">
        <v>0.1119204</v>
      </c>
      <c r="C55" s="15">
        <v>1</v>
      </c>
      <c r="D55" s="15">
        <v>1</v>
      </c>
      <c r="E55" s="15">
        <v>1</v>
      </c>
      <c r="F55" s="15">
        <v>1</v>
      </c>
      <c r="G55" s="15">
        <v>1</v>
      </c>
      <c r="H55" s="15" t="s">
        <v>10817</v>
      </c>
    </row>
    <row r="56" spans="1:8" x14ac:dyDescent="0.15">
      <c r="A56" s="63" t="s">
        <v>11491</v>
      </c>
      <c r="B56" s="15">
        <v>1</v>
      </c>
      <c r="C56" s="15">
        <v>1</v>
      </c>
      <c r="D56" s="15">
        <v>1</v>
      </c>
      <c r="E56" s="15">
        <v>1</v>
      </c>
      <c r="F56" s="15">
        <v>0.11702879999999999</v>
      </c>
      <c r="G56" s="15">
        <v>1</v>
      </c>
      <c r="H56" s="15" t="s">
        <v>10817</v>
      </c>
    </row>
    <row r="57" spans="1:8" x14ac:dyDescent="0.15">
      <c r="A57" s="63" t="s">
        <v>11490</v>
      </c>
      <c r="B57" s="15">
        <v>0.15882479999999999</v>
      </c>
      <c r="C57" s="15">
        <v>1</v>
      </c>
      <c r="D57" s="15">
        <v>1</v>
      </c>
      <c r="E57" s="15">
        <v>1</v>
      </c>
      <c r="F57" s="15">
        <v>1</v>
      </c>
      <c r="G57" s="15">
        <v>1</v>
      </c>
      <c r="H57" s="15" t="s">
        <v>10817</v>
      </c>
    </row>
    <row r="58" spans="1:8" x14ac:dyDescent="0.15">
      <c r="A58" s="63" t="s">
        <v>11489</v>
      </c>
      <c r="B58" s="15">
        <v>0.15882479999999999</v>
      </c>
      <c r="C58" s="15">
        <v>1</v>
      </c>
      <c r="D58" s="15">
        <v>1</v>
      </c>
      <c r="E58" s="15">
        <v>1</v>
      </c>
      <c r="F58" s="15">
        <v>1</v>
      </c>
      <c r="G58" s="15">
        <v>1</v>
      </c>
      <c r="H58" s="15" t="s">
        <v>10817</v>
      </c>
    </row>
    <row r="59" spans="1:8" x14ac:dyDescent="0.15">
      <c r="A59" s="63" t="s">
        <v>11488</v>
      </c>
      <c r="B59" s="15">
        <v>0.15882479999999999</v>
      </c>
      <c r="C59" s="15">
        <v>1</v>
      </c>
      <c r="D59" s="15">
        <v>1</v>
      </c>
      <c r="E59" s="15">
        <v>1</v>
      </c>
      <c r="F59" s="15">
        <v>1</v>
      </c>
      <c r="G59" s="15">
        <v>1</v>
      </c>
      <c r="H59" s="15" t="s">
        <v>10817</v>
      </c>
    </row>
    <row r="60" spans="1:8" x14ac:dyDescent="0.15">
      <c r="A60" s="63" t="s">
        <v>2408</v>
      </c>
      <c r="B60" s="15">
        <v>0.15882479999999999</v>
      </c>
      <c r="C60" s="15">
        <v>1</v>
      </c>
      <c r="D60" s="15">
        <v>1</v>
      </c>
      <c r="E60" s="15">
        <v>1</v>
      </c>
      <c r="F60" s="15">
        <v>1</v>
      </c>
      <c r="G60" s="15">
        <v>1</v>
      </c>
      <c r="H60" s="15">
        <v>4</v>
      </c>
    </row>
    <row r="61" spans="1:8" x14ac:dyDescent="0.15">
      <c r="A61" s="63" t="s">
        <v>11487</v>
      </c>
      <c r="B61" s="15">
        <v>0.15882479999999999</v>
      </c>
      <c r="C61" s="15">
        <v>1</v>
      </c>
      <c r="D61" s="15">
        <v>1</v>
      </c>
      <c r="E61" s="15">
        <v>1</v>
      </c>
      <c r="F61" s="15">
        <v>1</v>
      </c>
      <c r="G61" s="15">
        <v>1</v>
      </c>
      <c r="H61" s="15" t="s">
        <v>10817</v>
      </c>
    </row>
    <row r="62" spans="1:8" x14ac:dyDescent="0.15">
      <c r="A62" s="63" t="s">
        <v>11486</v>
      </c>
      <c r="B62" s="15">
        <v>1</v>
      </c>
      <c r="C62" s="15">
        <v>1</v>
      </c>
      <c r="D62" s="15">
        <v>1</v>
      </c>
      <c r="E62" s="15">
        <v>0.37523519999999999</v>
      </c>
      <c r="F62" s="15">
        <v>0.17275680000000002</v>
      </c>
      <c r="G62" s="15">
        <v>1</v>
      </c>
      <c r="H62" s="15" t="s">
        <v>10817</v>
      </c>
    </row>
    <row r="63" spans="1:8" x14ac:dyDescent="0.15">
      <c r="A63" s="63" t="s">
        <v>11485</v>
      </c>
      <c r="B63" s="15">
        <v>1</v>
      </c>
      <c r="C63" s="15">
        <v>1</v>
      </c>
      <c r="D63" s="15">
        <v>1</v>
      </c>
      <c r="E63" s="15">
        <v>0.37523519999999999</v>
      </c>
      <c r="F63" s="15">
        <v>0.17275680000000002</v>
      </c>
      <c r="G63" s="15">
        <v>1</v>
      </c>
      <c r="H63" s="15" t="s">
        <v>10817</v>
      </c>
    </row>
    <row r="64" spans="1:8" x14ac:dyDescent="0.15">
      <c r="A64" s="63" t="s">
        <v>11484</v>
      </c>
      <c r="B64" s="15">
        <v>1</v>
      </c>
      <c r="C64" s="15">
        <v>1</v>
      </c>
      <c r="D64" s="15">
        <v>1</v>
      </c>
      <c r="E64" s="15">
        <v>0.37523519999999999</v>
      </c>
      <c r="F64" s="15">
        <v>0.17275680000000002</v>
      </c>
      <c r="G64" s="15">
        <v>1</v>
      </c>
      <c r="H64" s="15" t="s">
        <v>10817</v>
      </c>
    </row>
    <row r="65" spans="1:8" x14ac:dyDescent="0.15">
      <c r="A65" s="63" t="s">
        <v>350</v>
      </c>
      <c r="B65" s="15">
        <v>1</v>
      </c>
      <c r="C65" s="15">
        <v>1</v>
      </c>
      <c r="D65" s="15">
        <v>1</v>
      </c>
      <c r="E65" s="15">
        <v>0.37523519999999999</v>
      </c>
      <c r="F65" s="15">
        <v>0.17275680000000002</v>
      </c>
      <c r="G65" s="15">
        <v>1</v>
      </c>
      <c r="H65" s="15">
        <v>6</v>
      </c>
    </row>
    <row r="66" spans="1:8" x14ac:dyDescent="0.15">
      <c r="A66" s="63" t="s">
        <v>11483</v>
      </c>
      <c r="B66" s="15">
        <v>1</v>
      </c>
      <c r="C66" s="15">
        <v>1</v>
      </c>
      <c r="D66" s="15">
        <v>1</v>
      </c>
      <c r="E66" s="15">
        <v>0.37523519999999999</v>
      </c>
      <c r="F66" s="15">
        <v>0.17275680000000002</v>
      </c>
      <c r="G66" s="15">
        <v>1</v>
      </c>
      <c r="H66" s="15" t="s">
        <v>10817</v>
      </c>
    </row>
    <row r="67" spans="1:8" x14ac:dyDescent="0.15">
      <c r="A67" s="63" t="s">
        <v>1163</v>
      </c>
      <c r="B67" s="15">
        <v>1</v>
      </c>
      <c r="C67" s="15">
        <v>1</v>
      </c>
      <c r="D67" s="15">
        <v>1</v>
      </c>
      <c r="E67" s="15">
        <v>0.37523519999999999</v>
      </c>
      <c r="F67" s="15">
        <v>0.17275680000000002</v>
      </c>
      <c r="G67" s="15">
        <v>1</v>
      </c>
      <c r="H67" s="15">
        <v>5</v>
      </c>
    </row>
    <row r="68" spans="1:8" x14ac:dyDescent="0.15">
      <c r="A68" s="63" t="s">
        <v>11482</v>
      </c>
      <c r="B68" s="15">
        <v>1</v>
      </c>
      <c r="C68" s="15">
        <v>1</v>
      </c>
      <c r="D68" s="15">
        <v>1</v>
      </c>
      <c r="E68" s="15">
        <v>1</v>
      </c>
      <c r="F68" s="15">
        <v>1</v>
      </c>
      <c r="G68" s="15">
        <v>0.20108520000000002</v>
      </c>
      <c r="H68" s="15" t="s">
        <v>10817</v>
      </c>
    </row>
    <row r="69" spans="1:8" x14ac:dyDescent="0.15">
      <c r="A69" s="63" t="s">
        <v>11481</v>
      </c>
      <c r="B69" s="15">
        <v>1</v>
      </c>
      <c r="C69" s="15">
        <v>1</v>
      </c>
      <c r="D69" s="15">
        <v>1</v>
      </c>
      <c r="E69" s="15">
        <v>1</v>
      </c>
      <c r="F69" s="15">
        <v>1</v>
      </c>
      <c r="G69" s="15">
        <v>0.20108520000000002</v>
      </c>
      <c r="H69" s="15" t="s">
        <v>10817</v>
      </c>
    </row>
    <row r="70" spans="1:8" x14ac:dyDescent="0.15">
      <c r="A70" s="63" t="s">
        <v>11480</v>
      </c>
      <c r="B70" s="15">
        <v>1</v>
      </c>
      <c r="C70" s="15">
        <v>1</v>
      </c>
      <c r="D70" s="15">
        <v>1</v>
      </c>
      <c r="E70" s="15">
        <v>1</v>
      </c>
      <c r="F70" s="15">
        <v>1</v>
      </c>
      <c r="G70" s="15">
        <v>0.20108520000000002</v>
      </c>
      <c r="H70" s="15" t="s">
        <v>10817</v>
      </c>
    </row>
    <row r="71" spans="1:8" x14ac:dyDescent="0.15">
      <c r="A71" s="63" t="s">
        <v>11479</v>
      </c>
      <c r="B71" s="15">
        <v>1</v>
      </c>
      <c r="C71" s="15">
        <v>1</v>
      </c>
      <c r="D71" s="15">
        <v>1</v>
      </c>
      <c r="E71" s="15">
        <v>1</v>
      </c>
      <c r="F71" s="15">
        <v>1</v>
      </c>
      <c r="G71" s="15">
        <v>0.20108520000000002</v>
      </c>
      <c r="H71" s="15" t="s">
        <v>10817</v>
      </c>
    </row>
    <row r="72" spans="1:8" x14ac:dyDescent="0.15">
      <c r="A72" s="63" t="s">
        <v>11478</v>
      </c>
      <c r="B72" s="15">
        <v>1</v>
      </c>
      <c r="C72" s="15">
        <v>1</v>
      </c>
      <c r="D72" s="15">
        <v>1</v>
      </c>
      <c r="E72" s="15">
        <v>1</v>
      </c>
      <c r="F72" s="15">
        <v>1</v>
      </c>
      <c r="G72" s="15">
        <v>0.20108520000000002</v>
      </c>
      <c r="H72" s="15" t="s">
        <v>10817</v>
      </c>
    </row>
    <row r="73" spans="1:8" x14ac:dyDescent="0.15">
      <c r="A73" s="63" t="s">
        <v>11477</v>
      </c>
      <c r="B73" s="15">
        <v>1</v>
      </c>
      <c r="C73" s="15">
        <v>1</v>
      </c>
      <c r="D73" s="15">
        <v>1</v>
      </c>
      <c r="E73" s="15">
        <v>0.21455279999999999</v>
      </c>
      <c r="F73" s="15">
        <v>0.36919799999999997</v>
      </c>
      <c r="G73" s="15">
        <v>1</v>
      </c>
      <c r="H73" s="15" t="s">
        <v>10817</v>
      </c>
    </row>
    <row r="74" spans="1:8" x14ac:dyDescent="0.15">
      <c r="A74" s="63" t="s">
        <v>11476</v>
      </c>
      <c r="B74" s="15">
        <v>1</v>
      </c>
      <c r="C74" s="15">
        <v>1</v>
      </c>
      <c r="D74" s="15">
        <v>1</v>
      </c>
      <c r="E74" s="15">
        <v>0.21455279999999999</v>
      </c>
      <c r="F74" s="15">
        <v>0.36919799999999997</v>
      </c>
      <c r="G74" s="15">
        <v>1</v>
      </c>
      <c r="H74" s="15" t="s">
        <v>10817</v>
      </c>
    </row>
    <row r="75" spans="1:8" x14ac:dyDescent="0.15">
      <c r="A75" s="63" t="s">
        <v>11475</v>
      </c>
      <c r="B75" s="15">
        <v>1</v>
      </c>
      <c r="C75" s="15">
        <v>1</v>
      </c>
      <c r="D75" s="15">
        <v>1</v>
      </c>
      <c r="E75" s="15">
        <v>0.21455279999999999</v>
      </c>
      <c r="F75" s="15">
        <v>0.36919799999999997</v>
      </c>
      <c r="G75" s="15">
        <v>1</v>
      </c>
      <c r="H75" s="15" t="s">
        <v>10817</v>
      </c>
    </row>
    <row r="76" spans="1:8" x14ac:dyDescent="0.15">
      <c r="A76" s="63" t="s">
        <v>11474</v>
      </c>
      <c r="B76" s="15">
        <v>1</v>
      </c>
      <c r="C76" s="15">
        <v>1</v>
      </c>
      <c r="D76" s="15">
        <v>1</v>
      </c>
      <c r="E76" s="15">
        <v>0.21455279999999999</v>
      </c>
      <c r="F76" s="15">
        <v>0.36919799999999997</v>
      </c>
      <c r="G76" s="15">
        <v>1</v>
      </c>
      <c r="H76" s="15" t="s">
        <v>10817</v>
      </c>
    </row>
    <row r="77" spans="1:8" x14ac:dyDescent="0.15">
      <c r="A77" s="63" t="s">
        <v>11473</v>
      </c>
      <c r="B77" s="15">
        <v>1</v>
      </c>
      <c r="C77" s="15">
        <v>1</v>
      </c>
      <c r="D77" s="15">
        <v>1</v>
      </c>
      <c r="E77" s="15">
        <v>0.21455279999999999</v>
      </c>
      <c r="F77" s="15">
        <v>0.36919799999999997</v>
      </c>
      <c r="G77" s="15">
        <v>1</v>
      </c>
      <c r="H77" s="15" t="s">
        <v>10817</v>
      </c>
    </row>
    <row r="78" spans="1:8" x14ac:dyDescent="0.15">
      <c r="A78" s="63" t="s">
        <v>11472</v>
      </c>
      <c r="B78" s="15">
        <v>1</v>
      </c>
      <c r="C78" s="15">
        <v>1</v>
      </c>
      <c r="D78" s="15">
        <v>1</v>
      </c>
      <c r="E78" s="15">
        <v>0.21455279999999999</v>
      </c>
      <c r="F78" s="15">
        <v>0.36919799999999997</v>
      </c>
      <c r="G78" s="15">
        <v>1</v>
      </c>
      <c r="H78" s="15" t="s">
        <v>10817</v>
      </c>
    </row>
    <row r="79" spans="1:8" x14ac:dyDescent="0.15">
      <c r="A79" s="63" t="s">
        <v>11471</v>
      </c>
      <c r="B79" s="15">
        <v>1</v>
      </c>
      <c r="C79" s="15">
        <v>1</v>
      </c>
      <c r="D79" s="15">
        <v>1</v>
      </c>
      <c r="E79" s="15">
        <v>1</v>
      </c>
      <c r="F79" s="15">
        <v>0.24798959999999998</v>
      </c>
      <c r="G79" s="15">
        <v>1</v>
      </c>
      <c r="H79" s="15" t="s">
        <v>10817</v>
      </c>
    </row>
    <row r="80" spans="1:8" x14ac:dyDescent="0.15">
      <c r="A80" s="63" t="s">
        <v>11470</v>
      </c>
      <c r="B80" s="15">
        <v>1</v>
      </c>
      <c r="C80" s="15">
        <v>1</v>
      </c>
      <c r="D80" s="15">
        <v>1</v>
      </c>
      <c r="E80" s="15">
        <v>1</v>
      </c>
      <c r="F80" s="15">
        <v>0.2818908</v>
      </c>
      <c r="G80" s="15">
        <v>1</v>
      </c>
      <c r="H80" s="15" t="s">
        <v>10817</v>
      </c>
    </row>
    <row r="81" spans="1:8" x14ac:dyDescent="0.15">
      <c r="A81" s="63" t="s">
        <v>11469</v>
      </c>
      <c r="B81" s="15">
        <v>1</v>
      </c>
      <c r="C81" s="15">
        <v>1</v>
      </c>
      <c r="D81" s="15">
        <v>1</v>
      </c>
      <c r="E81" s="15">
        <v>1</v>
      </c>
      <c r="F81" s="15">
        <v>0.2818908</v>
      </c>
      <c r="G81" s="15">
        <v>1</v>
      </c>
      <c r="H81" s="15" t="s">
        <v>10817</v>
      </c>
    </row>
    <row r="82" spans="1:8" x14ac:dyDescent="0.15">
      <c r="A82" s="63" t="s">
        <v>11468</v>
      </c>
      <c r="B82" s="15">
        <v>1</v>
      </c>
      <c r="C82" s="15">
        <v>1</v>
      </c>
      <c r="D82" s="15">
        <v>1</v>
      </c>
      <c r="E82" s="15">
        <v>1</v>
      </c>
      <c r="F82" s="15">
        <v>0.334368</v>
      </c>
      <c r="G82" s="15">
        <v>1</v>
      </c>
      <c r="H82" s="15" t="s">
        <v>10817</v>
      </c>
    </row>
    <row r="83" spans="1:8" x14ac:dyDescent="0.15">
      <c r="A83" s="63" t="s">
        <v>11467</v>
      </c>
      <c r="B83" s="15">
        <v>1</v>
      </c>
      <c r="C83" s="15">
        <v>1</v>
      </c>
      <c r="D83" s="15">
        <v>1</v>
      </c>
      <c r="E83" s="15">
        <v>1</v>
      </c>
      <c r="F83" s="15">
        <v>0.37523519999999999</v>
      </c>
      <c r="G83" s="15">
        <v>1</v>
      </c>
      <c r="H83" s="15" t="s">
        <v>10817</v>
      </c>
    </row>
    <row r="84" spans="1:8" x14ac:dyDescent="0.15">
      <c r="A84" s="63" t="s">
        <v>11466</v>
      </c>
      <c r="B84" s="15">
        <v>1</v>
      </c>
      <c r="C84" s="15">
        <v>1</v>
      </c>
      <c r="D84" s="15">
        <v>1</v>
      </c>
      <c r="E84" s="15">
        <v>0.41935319999999998</v>
      </c>
      <c r="F84" s="15">
        <v>1</v>
      </c>
      <c r="G84" s="15">
        <v>1</v>
      </c>
      <c r="H84" s="15" t="s">
        <v>10817</v>
      </c>
    </row>
    <row r="85" spans="1:8" x14ac:dyDescent="0.15">
      <c r="A85" s="63" t="s">
        <v>11465</v>
      </c>
      <c r="B85" s="15">
        <v>0.44025120000000001</v>
      </c>
      <c r="C85" s="15">
        <v>1</v>
      </c>
      <c r="D85" s="15">
        <v>1</v>
      </c>
      <c r="E85" s="15">
        <v>1</v>
      </c>
      <c r="F85" s="15">
        <v>1</v>
      </c>
      <c r="G85" s="15">
        <v>1</v>
      </c>
      <c r="H85" s="15" t="s">
        <v>10817</v>
      </c>
    </row>
    <row r="86" spans="1:8" x14ac:dyDescent="0.15">
      <c r="A86" s="63" t="s">
        <v>11464</v>
      </c>
      <c r="B86" s="15">
        <v>1</v>
      </c>
      <c r="C86" s="15">
        <v>1</v>
      </c>
      <c r="D86" s="15">
        <v>1</v>
      </c>
      <c r="E86" s="15">
        <v>1</v>
      </c>
      <c r="F86" s="15">
        <v>0.44535960000000002</v>
      </c>
      <c r="G86" s="15">
        <v>1</v>
      </c>
      <c r="H86" s="15" t="s">
        <v>10817</v>
      </c>
    </row>
    <row r="87" spans="1:8" x14ac:dyDescent="0.15">
      <c r="A87" s="63" t="s">
        <v>11463</v>
      </c>
      <c r="B87" s="15">
        <v>1</v>
      </c>
      <c r="C87" s="15">
        <v>1</v>
      </c>
      <c r="D87" s="15">
        <v>1</v>
      </c>
      <c r="E87" s="15">
        <v>1</v>
      </c>
      <c r="F87" s="15">
        <v>0.48468034800000004</v>
      </c>
      <c r="G87" s="15">
        <v>1</v>
      </c>
      <c r="H87" s="15" t="s">
        <v>10817</v>
      </c>
    </row>
    <row r="88" spans="1:8" x14ac:dyDescent="0.15">
      <c r="A88" s="63" t="s">
        <v>11462</v>
      </c>
      <c r="B88" s="15">
        <v>1</v>
      </c>
      <c r="C88" s="15">
        <v>1</v>
      </c>
      <c r="D88" s="15">
        <v>1</v>
      </c>
      <c r="E88" s="15">
        <v>1</v>
      </c>
      <c r="F88" s="15">
        <v>0.48468034800000004</v>
      </c>
      <c r="G88" s="15">
        <v>1</v>
      </c>
      <c r="H88" s="15" t="s">
        <v>10817</v>
      </c>
    </row>
    <row r="89" spans="1:8" x14ac:dyDescent="0.15">
      <c r="A89" s="63" t="s">
        <v>11461</v>
      </c>
      <c r="B89" s="15">
        <v>1</v>
      </c>
      <c r="C89" s="15">
        <v>1</v>
      </c>
      <c r="D89" s="15">
        <v>1</v>
      </c>
      <c r="E89" s="15">
        <v>1</v>
      </c>
      <c r="F89" s="15">
        <v>0.48468034800000004</v>
      </c>
      <c r="G89" s="15">
        <v>1</v>
      </c>
      <c r="H89" s="15" t="s">
        <v>10817</v>
      </c>
    </row>
    <row r="90" spans="1:8" x14ac:dyDescent="0.15">
      <c r="A90" s="63" t="s">
        <v>11460</v>
      </c>
      <c r="B90" s="15">
        <v>1</v>
      </c>
      <c r="C90" s="15">
        <v>1</v>
      </c>
      <c r="D90" s="15">
        <v>1</v>
      </c>
      <c r="E90" s="15">
        <v>1</v>
      </c>
      <c r="F90" s="15">
        <v>0.48589707599999998</v>
      </c>
      <c r="G90" s="15">
        <v>1</v>
      </c>
      <c r="H90" s="15" t="s">
        <v>10817</v>
      </c>
    </row>
    <row r="91" spans="1:8" x14ac:dyDescent="0.15">
      <c r="A91" s="63" t="s">
        <v>11459</v>
      </c>
      <c r="B91" s="15">
        <v>1</v>
      </c>
      <c r="C91" s="15">
        <v>1</v>
      </c>
      <c r="D91" s="15">
        <v>1</v>
      </c>
      <c r="E91" s="15">
        <v>1</v>
      </c>
      <c r="F91" s="15">
        <v>0.49700552400000009</v>
      </c>
      <c r="G91" s="15">
        <v>1</v>
      </c>
      <c r="H91" s="15" t="s">
        <v>10817</v>
      </c>
    </row>
    <row r="92" spans="1:8" x14ac:dyDescent="0.15">
      <c r="A92" s="63" t="s">
        <v>11458</v>
      </c>
      <c r="B92" s="15">
        <v>1</v>
      </c>
      <c r="C92" s="15">
        <v>1</v>
      </c>
      <c r="D92" s="15">
        <v>1</v>
      </c>
      <c r="E92" s="15">
        <v>1</v>
      </c>
      <c r="F92" s="15">
        <v>0.49700552400000009</v>
      </c>
      <c r="G92" s="15">
        <v>1</v>
      </c>
      <c r="H92" s="15" t="s">
        <v>10817</v>
      </c>
    </row>
    <row r="93" spans="1:8" x14ac:dyDescent="0.15">
      <c r="A93" s="63" t="s">
        <v>11457</v>
      </c>
      <c r="B93" s="15">
        <v>0.52350883199999998</v>
      </c>
      <c r="C93" s="15">
        <v>1</v>
      </c>
      <c r="D93" s="15">
        <v>1</v>
      </c>
      <c r="E93" s="15">
        <v>1</v>
      </c>
      <c r="F93" s="15">
        <v>1</v>
      </c>
      <c r="G93" s="15">
        <v>1</v>
      </c>
      <c r="H93" s="15" t="s">
        <v>10817</v>
      </c>
    </row>
    <row r="94" spans="1:8" x14ac:dyDescent="0.15">
      <c r="A94" s="63" t="s">
        <v>11456</v>
      </c>
      <c r="B94" s="15">
        <v>1</v>
      </c>
      <c r="C94" s="15">
        <v>1</v>
      </c>
      <c r="D94" s="15">
        <v>1</v>
      </c>
      <c r="E94" s="15">
        <v>1</v>
      </c>
      <c r="F94" s="15">
        <v>0.56171966399999995</v>
      </c>
      <c r="G94" s="15">
        <v>1</v>
      </c>
      <c r="H94" s="15" t="s">
        <v>10817</v>
      </c>
    </row>
    <row r="95" spans="1:8" x14ac:dyDescent="0.15">
      <c r="A95" s="63" t="s">
        <v>11455</v>
      </c>
      <c r="B95" s="15">
        <v>1</v>
      </c>
      <c r="C95" s="15">
        <v>1</v>
      </c>
      <c r="D95" s="15">
        <v>0.58547372400000008</v>
      </c>
      <c r="E95" s="15">
        <v>1</v>
      </c>
      <c r="F95" s="15">
        <v>1</v>
      </c>
      <c r="G95" s="15">
        <v>1</v>
      </c>
      <c r="H95" s="15" t="s">
        <v>10817</v>
      </c>
    </row>
    <row r="96" spans="1:8" x14ac:dyDescent="0.15">
      <c r="A96" s="63" t="s">
        <v>11454</v>
      </c>
      <c r="B96" s="15">
        <v>1</v>
      </c>
      <c r="C96" s="15">
        <v>1</v>
      </c>
      <c r="D96" s="15">
        <v>1</v>
      </c>
      <c r="E96" s="15">
        <v>1</v>
      </c>
      <c r="F96" s="15">
        <v>0.60560082000000004</v>
      </c>
      <c r="G96" s="15">
        <v>1</v>
      </c>
      <c r="H96" s="15" t="s">
        <v>10817</v>
      </c>
    </row>
    <row r="97" spans="1:8" x14ac:dyDescent="0.15">
      <c r="A97" s="63" t="s">
        <v>11453</v>
      </c>
      <c r="B97" s="15">
        <v>1</v>
      </c>
      <c r="C97" s="15">
        <v>1</v>
      </c>
      <c r="D97" s="15">
        <v>1</v>
      </c>
      <c r="E97" s="15">
        <v>1</v>
      </c>
      <c r="F97" s="15">
        <v>0.61845541199999998</v>
      </c>
      <c r="G97" s="15">
        <v>1</v>
      </c>
      <c r="H97" s="15" t="s">
        <v>10817</v>
      </c>
    </row>
    <row r="98" spans="1:8" x14ac:dyDescent="0.15">
      <c r="A98" s="63" t="s">
        <v>11452</v>
      </c>
      <c r="B98" s="15">
        <v>1</v>
      </c>
      <c r="C98" s="15">
        <v>1</v>
      </c>
      <c r="D98" s="15">
        <v>1</v>
      </c>
      <c r="E98" s="15">
        <v>0.64365840000000007</v>
      </c>
      <c r="F98" s="15">
        <v>1</v>
      </c>
      <c r="G98" s="15">
        <v>1</v>
      </c>
      <c r="H98" s="15" t="s">
        <v>10817</v>
      </c>
    </row>
    <row r="99" spans="1:8" x14ac:dyDescent="0.15">
      <c r="A99" s="63" t="s">
        <v>11451</v>
      </c>
      <c r="B99" s="15">
        <v>1</v>
      </c>
      <c r="C99" s="15">
        <v>1</v>
      </c>
      <c r="D99" s="15">
        <v>1</v>
      </c>
      <c r="E99" s="15">
        <v>1</v>
      </c>
      <c r="F99" s="15">
        <v>0.64798660799999996</v>
      </c>
      <c r="G99" s="15">
        <v>1</v>
      </c>
      <c r="H99" s="15" t="s">
        <v>10817</v>
      </c>
    </row>
    <row r="100" spans="1:8" x14ac:dyDescent="0.15">
      <c r="A100" s="63" t="s">
        <v>11450</v>
      </c>
      <c r="B100" s="15">
        <v>1</v>
      </c>
      <c r="C100" s="15">
        <v>1</v>
      </c>
      <c r="D100" s="15">
        <v>1</v>
      </c>
      <c r="E100" s="15">
        <v>1</v>
      </c>
      <c r="F100" s="15">
        <v>0.73703995199999994</v>
      </c>
      <c r="G100" s="15">
        <v>1</v>
      </c>
      <c r="H100" s="15" t="s">
        <v>10817</v>
      </c>
    </row>
    <row r="101" spans="1:8" x14ac:dyDescent="0.15">
      <c r="A101" s="63" t="s">
        <v>11449</v>
      </c>
      <c r="B101" s="15">
        <v>1</v>
      </c>
      <c r="C101" s="15">
        <v>1</v>
      </c>
      <c r="D101" s="15">
        <v>1</v>
      </c>
      <c r="E101" s="15">
        <v>1</v>
      </c>
      <c r="F101" s="15">
        <v>0.84877923600000005</v>
      </c>
      <c r="G101" s="15">
        <v>1</v>
      </c>
      <c r="H101" s="15" t="s">
        <v>10817</v>
      </c>
    </row>
    <row r="102" spans="1:8" x14ac:dyDescent="0.15">
      <c r="A102" s="63" t="s">
        <v>11448</v>
      </c>
      <c r="B102" s="15">
        <v>0.86349607199999989</v>
      </c>
      <c r="C102" s="15">
        <v>1</v>
      </c>
      <c r="D102" s="15">
        <v>1</v>
      </c>
      <c r="E102" s="15">
        <v>1</v>
      </c>
      <c r="F102" s="15">
        <v>1</v>
      </c>
      <c r="G102" s="15">
        <v>1</v>
      </c>
      <c r="H102" s="15" t="s">
        <v>10817</v>
      </c>
    </row>
    <row r="103" spans="1:8" x14ac:dyDescent="0.15">
      <c r="A103" s="63" t="s">
        <v>11447</v>
      </c>
      <c r="B103" s="15">
        <v>1</v>
      </c>
      <c r="C103" s="15">
        <v>1</v>
      </c>
      <c r="D103" s="15">
        <v>1</v>
      </c>
      <c r="E103" s="15">
        <v>1</v>
      </c>
      <c r="F103" s="15">
        <v>0.899487072</v>
      </c>
      <c r="G103" s="15">
        <v>1</v>
      </c>
      <c r="H103" s="15" t="s">
        <v>10817</v>
      </c>
    </row>
    <row r="104" spans="1:8" x14ac:dyDescent="0.15">
      <c r="A104" s="63" t="s">
        <v>11446</v>
      </c>
      <c r="B104" s="15">
        <v>1</v>
      </c>
      <c r="C104" s="15">
        <v>1</v>
      </c>
      <c r="D104" s="15">
        <v>1</v>
      </c>
      <c r="E104" s="15">
        <v>0.92511730799999992</v>
      </c>
      <c r="F104" s="15">
        <v>1</v>
      </c>
      <c r="G104" s="15">
        <v>1</v>
      </c>
      <c r="H104" s="15" t="s">
        <v>10817</v>
      </c>
    </row>
    <row r="105" spans="1:8" x14ac:dyDescent="0.15">
      <c r="A105" s="63" t="s">
        <v>11445</v>
      </c>
      <c r="B105" s="15">
        <v>1</v>
      </c>
      <c r="C105" s="15">
        <v>1</v>
      </c>
      <c r="D105" s="15">
        <v>1</v>
      </c>
      <c r="E105" s="15">
        <v>1</v>
      </c>
      <c r="F105" s="15">
        <v>0.98372458799999996</v>
      </c>
      <c r="G105" s="15">
        <v>1</v>
      </c>
      <c r="H105" s="15" t="s">
        <v>10817</v>
      </c>
    </row>
    <row r="106" spans="1:8" x14ac:dyDescent="0.15">
      <c r="A106" s="63" t="s">
        <v>11444</v>
      </c>
      <c r="B106" s="15">
        <v>1</v>
      </c>
      <c r="C106" s="15">
        <v>1</v>
      </c>
      <c r="D106" s="15">
        <v>1</v>
      </c>
      <c r="E106" s="15">
        <v>1</v>
      </c>
      <c r="F106" s="15">
        <v>0.98372458799999996</v>
      </c>
      <c r="G106" s="15">
        <v>1</v>
      </c>
      <c r="H106" s="15" t="s">
        <v>10817</v>
      </c>
    </row>
    <row r="107" spans="1:8" x14ac:dyDescent="0.15">
      <c r="A107" s="63" t="s">
        <v>11443</v>
      </c>
      <c r="B107" s="15">
        <v>1</v>
      </c>
      <c r="C107" s="15">
        <v>1</v>
      </c>
      <c r="D107" s="15">
        <v>1</v>
      </c>
      <c r="E107" s="15">
        <v>1</v>
      </c>
      <c r="F107" s="15">
        <v>1</v>
      </c>
      <c r="G107" s="15">
        <v>1</v>
      </c>
      <c r="H107" s="15" t="s">
        <v>10817</v>
      </c>
    </row>
    <row r="108" spans="1:8" x14ac:dyDescent="0.15">
      <c r="A108" s="63" t="s">
        <v>11442</v>
      </c>
      <c r="B108" s="15">
        <v>1</v>
      </c>
      <c r="C108" s="15">
        <v>1</v>
      </c>
      <c r="D108" s="15">
        <v>1</v>
      </c>
      <c r="E108" s="15">
        <v>1</v>
      </c>
      <c r="F108" s="15">
        <v>1</v>
      </c>
      <c r="G108" s="15">
        <v>1</v>
      </c>
      <c r="H108" s="15" t="s">
        <v>10817</v>
      </c>
    </row>
    <row r="109" spans="1:8" x14ac:dyDescent="0.15">
      <c r="A109" s="63" t="s">
        <v>11441</v>
      </c>
      <c r="B109" s="15">
        <v>1</v>
      </c>
      <c r="C109" s="15">
        <v>1</v>
      </c>
      <c r="D109" s="15">
        <v>1</v>
      </c>
      <c r="E109" s="15">
        <v>1</v>
      </c>
      <c r="F109" s="15">
        <v>1</v>
      </c>
      <c r="G109" s="15">
        <v>1</v>
      </c>
      <c r="H109" s="15" t="s">
        <v>10817</v>
      </c>
    </row>
    <row r="110" spans="1:8" x14ac:dyDescent="0.15">
      <c r="A110" s="63" t="s">
        <v>4135</v>
      </c>
      <c r="B110" s="15">
        <v>1</v>
      </c>
      <c r="C110" s="15">
        <v>1</v>
      </c>
      <c r="D110" s="15">
        <v>1</v>
      </c>
      <c r="E110" s="15">
        <v>1</v>
      </c>
      <c r="F110" s="15">
        <v>1</v>
      </c>
      <c r="G110" s="15">
        <v>1</v>
      </c>
      <c r="H110" s="15">
        <v>2</v>
      </c>
    </row>
    <row r="111" spans="1:8" x14ac:dyDescent="0.15">
      <c r="A111" s="63" t="s">
        <v>374</v>
      </c>
      <c r="B111" s="15">
        <v>1</v>
      </c>
      <c r="C111" s="15">
        <v>1</v>
      </c>
      <c r="D111" s="15">
        <v>1</v>
      </c>
      <c r="E111" s="15">
        <v>1</v>
      </c>
      <c r="F111" s="15">
        <v>1</v>
      </c>
      <c r="G111" s="15">
        <v>1</v>
      </c>
      <c r="H111" s="15">
        <v>6</v>
      </c>
    </row>
    <row r="112" spans="1:8" x14ac:dyDescent="0.15">
      <c r="A112" s="63" t="s">
        <v>377</v>
      </c>
      <c r="B112" s="15">
        <v>1</v>
      </c>
      <c r="C112" s="15">
        <v>1</v>
      </c>
      <c r="D112" s="15">
        <v>1</v>
      </c>
      <c r="E112" s="15">
        <v>1</v>
      </c>
      <c r="F112" s="15">
        <v>1</v>
      </c>
      <c r="G112" s="15">
        <v>1</v>
      </c>
      <c r="H112" s="15">
        <v>6</v>
      </c>
    </row>
    <row r="113" spans="1:8" x14ac:dyDescent="0.15">
      <c r="A113" s="63" t="s">
        <v>11440</v>
      </c>
      <c r="B113" s="15">
        <v>1</v>
      </c>
      <c r="C113" s="15">
        <v>1</v>
      </c>
      <c r="D113" s="15">
        <v>1</v>
      </c>
      <c r="E113" s="15">
        <v>1</v>
      </c>
      <c r="F113" s="15">
        <v>1</v>
      </c>
      <c r="G113" s="15">
        <v>1</v>
      </c>
      <c r="H113" s="15" t="s">
        <v>10817</v>
      </c>
    </row>
    <row r="114" spans="1:8" x14ac:dyDescent="0.15">
      <c r="A114" s="63" t="s">
        <v>1136</v>
      </c>
      <c r="B114" s="15">
        <v>1</v>
      </c>
      <c r="C114" s="15">
        <v>1</v>
      </c>
      <c r="D114" s="15">
        <v>1</v>
      </c>
      <c r="E114" s="15">
        <v>1</v>
      </c>
      <c r="F114" s="15">
        <v>1</v>
      </c>
      <c r="G114" s="15">
        <v>1</v>
      </c>
      <c r="H114" s="15">
        <v>5</v>
      </c>
    </row>
    <row r="115" spans="1:8" x14ac:dyDescent="0.15">
      <c r="A115" s="63" t="s">
        <v>11439</v>
      </c>
      <c r="B115" s="15">
        <v>1</v>
      </c>
      <c r="C115" s="15">
        <v>1</v>
      </c>
      <c r="D115" s="15">
        <v>1</v>
      </c>
      <c r="E115" s="15">
        <v>1</v>
      </c>
      <c r="F115" s="15">
        <v>1</v>
      </c>
      <c r="G115" s="15">
        <v>1</v>
      </c>
      <c r="H115" s="15" t="s">
        <v>10817</v>
      </c>
    </row>
    <row r="116" spans="1:8" x14ac:dyDescent="0.15">
      <c r="A116" s="63" t="s">
        <v>11438</v>
      </c>
      <c r="B116" s="15">
        <v>1</v>
      </c>
      <c r="C116" s="15">
        <v>1</v>
      </c>
      <c r="D116" s="15">
        <v>1</v>
      </c>
      <c r="E116" s="15">
        <v>1</v>
      </c>
      <c r="F116" s="15">
        <v>1</v>
      </c>
      <c r="G116" s="15">
        <v>1</v>
      </c>
      <c r="H116" s="15" t="s">
        <v>10817</v>
      </c>
    </row>
    <row r="117" spans="1:8" x14ac:dyDescent="0.15">
      <c r="A117" s="63" t="s">
        <v>2421</v>
      </c>
      <c r="B117" s="15">
        <v>1</v>
      </c>
      <c r="C117" s="15">
        <v>1</v>
      </c>
      <c r="D117" s="15">
        <v>1</v>
      </c>
      <c r="E117" s="15">
        <v>1</v>
      </c>
      <c r="F117" s="15">
        <v>1</v>
      </c>
      <c r="G117" s="15">
        <v>1</v>
      </c>
      <c r="H117" s="15">
        <v>4</v>
      </c>
    </row>
    <row r="118" spans="1:8" x14ac:dyDescent="0.15">
      <c r="A118" s="63" t="s">
        <v>11437</v>
      </c>
      <c r="B118" s="15">
        <v>1</v>
      </c>
      <c r="C118" s="15">
        <v>1</v>
      </c>
      <c r="D118" s="15">
        <v>1</v>
      </c>
      <c r="E118" s="15">
        <v>1</v>
      </c>
      <c r="F118" s="15">
        <v>1</v>
      </c>
      <c r="G118" s="15">
        <v>1</v>
      </c>
      <c r="H118" s="15" t="s">
        <v>10817</v>
      </c>
    </row>
    <row r="119" spans="1:8" x14ac:dyDescent="0.15">
      <c r="A119" s="63" t="s">
        <v>11436</v>
      </c>
      <c r="B119" s="15">
        <v>1</v>
      </c>
      <c r="C119" s="15">
        <v>1</v>
      </c>
      <c r="D119" s="15">
        <v>1</v>
      </c>
      <c r="E119" s="15">
        <v>1</v>
      </c>
      <c r="F119" s="15">
        <v>1</v>
      </c>
      <c r="G119" s="15">
        <v>1</v>
      </c>
      <c r="H119" s="15" t="s">
        <v>10817</v>
      </c>
    </row>
    <row r="120" spans="1:8" x14ac:dyDescent="0.15">
      <c r="A120" s="63" t="s">
        <v>11435</v>
      </c>
      <c r="B120" s="15">
        <v>1</v>
      </c>
      <c r="C120" s="15">
        <v>1</v>
      </c>
      <c r="D120" s="15">
        <v>1</v>
      </c>
      <c r="E120" s="15">
        <v>1</v>
      </c>
      <c r="F120" s="15">
        <v>1</v>
      </c>
      <c r="G120" s="15">
        <v>1</v>
      </c>
      <c r="H120" s="15" t="s">
        <v>10817</v>
      </c>
    </row>
    <row r="121" spans="1:8" x14ac:dyDescent="0.15">
      <c r="A121" s="63" t="s">
        <v>11434</v>
      </c>
      <c r="B121" s="15">
        <v>1</v>
      </c>
      <c r="C121" s="15">
        <v>1</v>
      </c>
      <c r="D121" s="15">
        <v>1</v>
      </c>
      <c r="E121" s="15">
        <v>1</v>
      </c>
      <c r="F121" s="15">
        <v>1</v>
      </c>
      <c r="G121" s="15">
        <v>1</v>
      </c>
      <c r="H121" s="15" t="s">
        <v>10817</v>
      </c>
    </row>
    <row r="122" spans="1:8" x14ac:dyDescent="0.15">
      <c r="A122" s="63" t="s">
        <v>11433</v>
      </c>
      <c r="B122" s="15">
        <v>1</v>
      </c>
      <c r="C122" s="15">
        <v>1</v>
      </c>
      <c r="D122" s="15">
        <v>1</v>
      </c>
      <c r="E122" s="15">
        <v>1</v>
      </c>
      <c r="F122" s="15">
        <v>1</v>
      </c>
      <c r="G122" s="15">
        <v>1</v>
      </c>
      <c r="H122" s="15" t="s">
        <v>10817</v>
      </c>
    </row>
    <row r="123" spans="1:8" x14ac:dyDescent="0.15">
      <c r="A123" s="63" t="s">
        <v>11432</v>
      </c>
      <c r="B123" s="15">
        <v>1</v>
      </c>
      <c r="C123" s="15">
        <v>1</v>
      </c>
      <c r="D123" s="15">
        <v>1</v>
      </c>
      <c r="E123" s="15">
        <v>1</v>
      </c>
      <c r="F123" s="15">
        <v>1</v>
      </c>
      <c r="G123" s="15">
        <v>1</v>
      </c>
      <c r="H123" s="15" t="s">
        <v>10817</v>
      </c>
    </row>
    <row r="124" spans="1:8" x14ac:dyDescent="0.15">
      <c r="A124" s="63" t="s">
        <v>11431</v>
      </c>
      <c r="B124" s="15">
        <v>1</v>
      </c>
      <c r="C124" s="15">
        <v>1</v>
      </c>
      <c r="D124" s="15">
        <v>1</v>
      </c>
      <c r="E124" s="15">
        <v>1</v>
      </c>
      <c r="F124" s="15">
        <v>1</v>
      </c>
      <c r="G124" s="15">
        <v>1</v>
      </c>
      <c r="H124" s="15" t="s">
        <v>10817</v>
      </c>
    </row>
    <row r="125" spans="1:8" x14ac:dyDescent="0.15">
      <c r="A125" s="63" t="s">
        <v>11430</v>
      </c>
      <c r="B125" s="15">
        <v>1</v>
      </c>
      <c r="C125" s="15">
        <v>1</v>
      </c>
      <c r="D125" s="15">
        <v>1</v>
      </c>
      <c r="E125" s="15">
        <v>1</v>
      </c>
      <c r="F125" s="15">
        <v>1</v>
      </c>
      <c r="G125" s="15">
        <v>1</v>
      </c>
      <c r="H125" s="15" t="s">
        <v>10817</v>
      </c>
    </row>
    <row r="126" spans="1:8" x14ac:dyDescent="0.15">
      <c r="A126" s="63" t="s">
        <v>11429</v>
      </c>
      <c r="B126" s="15">
        <v>1</v>
      </c>
      <c r="C126" s="15">
        <v>1</v>
      </c>
      <c r="D126" s="15">
        <v>1</v>
      </c>
      <c r="E126" s="15">
        <v>1</v>
      </c>
      <c r="F126" s="15">
        <v>1</v>
      </c>
      <c r="G126" s="15">
        <v>1</v>
      </c>
      <c r="H126" s="15" t="s">
        <v>10817</v>
      </c>
    </row>
    <row r="127" spans="1:8" x14ac:dyDescent="0.15">
      <c r="A127" s="63" t="s">
        <v>11428</v>
      </c>
      <c r="B127" s="15">
        <v>1</v>
      </c>
      <c r="C127" s="15">
        <v>1</v>
      </c>
      <c r="D127" s="15">
        <v>1</v>
      </c>
      <c r="E127" s="15">
        <v>1</v>
      </c>
      <c r="F127" s="15">
        <v>1</v>
      </c>
      <c r="G127" s="15">
        <v>1</v>
      </c>
      <c r="H127" s="15" t="s">
        <v>10817</v>
      </c>
    </row>
    <row r="128" spans="1:8" x14ac:dyDescent="0.15">
      <c r="A128" s="63" t="s">
        <v>11427</v>
      </c>
      <c r="B128" s="15">
        <v>1</v>
      </c>
      <c r="C128" s="15">
        <v>1</v>
      </c>
      <c r="D128" s="15">
        <v>1</v>
      </c>
      <c r="E128" s="15">
        <v>1</v>
      </c>
      <c r="F128" s="15">
        <v>1</v>
      </c>
      <c r="G128" s="15">
        <v>1</v>
      </c>
      <c r="H128" s="15" t="s">
        <v>10817</v>
      </c>
    </row>
    <row r="129" spans="1:8" x14ac:dyDescent="0.15">
      <c r="A129" s="63" t="s">
        <v>11426</v>
      </c>
      <c r="B129" s="15">
        <v>1</v>
      </c>
      <c r="C129" s="15">
        <v>1</v>
      </c>
      <c r="D129" s="15">
        <v>1</v>
      </c>
      <c r="E129" s="15">
        <v>1</v>
      </c>
      <c r="F129" s="15">
        <v>1</v>
      </c>
      <c r="G129" s="15">
        <v>1</v>
      </c>
      <c r="H129" s="15" t="s">
        <v>10817</v>
      </c>
    </row>
    <row r="130" spans="1:8" x14ac:dyDescent="0.15">
      <c r="A130" s="63" t="s">
        <v>11425</v>
      </c>
      <c r="B130" s="15">
        <v>1</v>
      </c>
      <c r="C130" s="15">
        <v>1</v>
      </c>
      <c r="D130" s="15">
        <v>1</v>
      </c>
      <c r="E130" s="15">
        <v>1</v>
      </c>
      <c r="F130" s="15">
        <v>1</v>
      </c>
      <c r="G130" s="15">
        <v>1</v>
      </c>
      <c r="H130" s="15" t="s">
        <v>10817</v>
      </c>
    </row>
    <row r="131" spans="1:8" x14ac:dyDescent="0.15">
      <c r="A131" s="63" t="s">
        <v>11424</v>
      </c>
      <c r="B131" s="15">
        <v>1</v>
      </c>
      <c r="C131" s="15">
        <v>1</v>
      </c>
      <c r="D131" s="15">
        <v>1</v>
      </c>
      <c r="E131" s="15">
        <v>1</v>
      </c>
      <c r="F131" s="15">
        <v>1</v>
      </c>
      <c r="G131" s="15">
        <v>1</v>
      </c>
      <c r="H131" s="15" t="s">
        <v>10817</v>
      </c>
    </row>
    <row r="132" spans="1:8" x14ac:dyDescent="0.15">
      <c r="A132" s="63" t="s">
        <v>11423</v>
      </c>
      <c r="B132" s="15">
        <v>1</v>
      </c>
      <c r="C132" s="15">
        <v>1</v>
      </c>
      <c r="D132" s="15">
        <v>1</v>
      </c>
      <c r="E132" s="15">
        <v>1</v>
      </c>
      <c r="F132" s="15">
        <v>1</v>
      </c>
      <c r="G132" s="15">
        <v>1</v>
      </c>
      <c r="H132" s="15" t="s">
        <v>10817</v>
      </c>
    </row>
    <row r="133" spans="1:8" x14ac:dyDescent="0.15">
      <c r="A133" s="63" t="s">
        <v>11422</v>
      </c>
      <c r="B133" s="15">
        <v>1</v>
      </c>
      <c r="C133" s="15">
        <v>1</v>
      </c>
      <c r="D133" s="15">
        <v>1</v>
      </c>
      <c r="E133" s="15">
        <v>1</v>
      </c>
      <c r="F133" s="15">
        <v>1</v>
      </c>
      <c r="G133" s="15">
        <v>1</v>
      </c>
      <c r="H133" s="15" t="s">
        <v>10817</v>
      </c>
    </row>
    <row r="134" spans="1:8" x14ac:dyDescent="0.15">
      <c r="A134" s="63" t="s">
        <v>11421</v>
      </c>
      <c r="B134" s="15">
        <v>1</v>
      </c>
      <c r="C134" s="15">
        <v>1</v>
      </c>
      <c r="D134" s="15">
        <v>1</v>
      </c>
      <c r="E134" s="15">
        <v>1</v>
      </c>
      <c r="F134" s="15">
        <v>1</v>
      </c>
      <c r="G134" s="15">
        <v>1</v>
      </c>
      <c r="H134" s="15" t="s">
        <v>10817</v>
      </c>
    </row>
    <row r="135" spans="1:8" x14ac:dyDescent="0.15">
      <c r="A135" s="63" t="s">
        <v>11420</v>
      </c>
      <c r="B135" s="15">
        <v>1</v>
      </c>
      <c r="C135" s="15">
        <v>1</v>
      </c>
      <c r="D135" s="15">
        <v>1</v>
      </c>
      <c r="E135" s="15">
        <v>1</v>
      </c>
      <c r="F135" s="15">
        <v>1</v>
      </c>
      <c r="G135" s="15">
        <v>1</v>
      </c>
      <c r="H135" s="15" t="s">
        <v>10817</v>
      </c>
    </row>
    <row r="136" spans="1:8" x14ac:dyDescent="0.15">
      <c r="A136" s="63" t="s">
        <v>11419</v>
      </c>
      <c r="B136" s="15">
        <v>1</v>
      </c>
      <c r="C136" s="15">
        <v>1</v>
      </c>
      <c r="D136" s="15">
        <v>1</v>
      </c>
      <c r="E136" s="15">
        <v>1</v>
      </c>
      <c r="F136" s="15">
        <v>1</v>
      </c>
      <c r="G136" s="15">
        <v>1</v>
      </c>
      <c r="H136" s="15" t="s">
        <v>10817</v>
      </c>
    </row>
    <row r="137" spans="1:8" x14ac:dyDescent="0.15">
      <c r="A137" s="63" t="s">
        <v>11418</v>
      </c>
      <c r="B137" s="15">
        <v>1</v>
      </c>
      <c r="C137" s="15">
        <v>1</v>
      </c>
      <c r="D137" s="15">
        <v>1</v>
      </c>
      <c r="E137" s="15">
        <v>1</v>
      </c>
      <c r="F137" s="15">
        <v>1</v>
      </c>
      <c r="G137" s="15">
        <v>1</v>
      </c>
      <c r="H137" s="15" t="s">
        <v>10817</v>
      </c>
    </row>
    <row r="138" spans="1:8" x14ac:dyDescent="0.15">
      <c r="A138" s="63" t="s">
        <v>11417</v>
      </c>
      <c r="B138" s="15">
        <v>1</v>
      </c>
      <c r="C138" s="15">
        <v>1</v>
      </c>
      <c r="D138" s="15">
        <v>1</v>
      </c>
      <c r="E138" s="15">
        <v>1</v>
      </c>
      <c r="F138" s="15">
        <v>1</v>
      </c>
      <c r="G138" s="15">
        <v>1</v>
      </c>
      <c r="H138" s="15" t="s">
        <v>10817</v>
      </c>
    </row>
    <row r="139" spans="1:8" x14ac:dyDescent="0.15">
      <c r="A139" s="63" t="s">
        <v>11416</v>
      </c>
      <c r="B139" s="15">
        <v>1</v>
      </c>
      <c r="C139" s="15">
        <v>1</v>
      </c>
      <c r="D139" s="15">
        <v>1</v>
      </c>
      <c r="E139" s="15">
        <v>1</v>
      </c>
      <c r="F139" s="15">
        <v>1</v>
      </c>
      <c r="G139" s="15">
        <v>1</v>
      </c>
      <c r="H139" s="15" t="s">
        <v>10817</v>
      </c>
    </row>
    <row r="140" spans="1:8" x14ac:dyDescent="0.15">
      <c r="A140" s="63" t="s">
        <v>11415</v>
      </c>
      <c r="B140" s="15">
        <v>1</v>
      </c>
      <c r="C140" s="15">
        <v>1</v>
      </c>
      <c r="D140" s="15">
        <v>1</v>
      </c>
      <c r="E140" s="15">
        <v>1</v>
      </c>
      <c r="F140" s="15">
        <v>1</v>
      </c>
      <c r="G140" s="15">
        <v>1</v>
      </c>
      <c r="H140" s="15" t="s">
        <v>10817</v>
      </c>
    </row>
    <row r="141" spans="1:8" x14ac:dyDescent="0.15">
      <c r="A141" s="63" t="s">
        <v>11414</v>
      </c>
      <c r="B141" s="15">
        <v>1</v>
      </c>
      <c r="C141" s="15">
        <v>1</v>
      </c>
      <c r="D141" s="15">
        <v>1</v>
      </c>
      <c r="E141" s="15">
        <v>1</v>
      </c>
      <c r="F141" s="15">
        <v>1</v>
      </c>
      <c r="G141" s="15">
        <v>1</v>
      </c>
      <c r="H141" s="15" t="s">
        <v>10817</v>
      </c>
    </row>
    <row r="142" spans="1:8" x14ac:dyDescent="0.15">
      <c r="A142" s="63" t="s">
        <v>11413</v>
      </c>
      <c r="B142" s="15">
        <v>1</v>
      </c>
      <c r="C142" s="15">
        <v>1</v>
      </c>
      <c r="D142" s="15">
        <v>1</v>
      </c>
      <c r="E142" s="15">
        <v>1</v>
      </c>
      <c r="F142" s="15">
        <v>1</v>
      </c>
      <c r="G142" s="15">
        <v>1</v>
      </c>
      <c r="H142" s="15" t="s">
        <v>10817</v>
      </c>
    </row>
    <row r="143" spans="1:8" x14ac:dyDescent="0.15">
      <c r="A143" s="63" t="s">
        <v>368</v>
      </c>
      <c r="B143" s="15">
        <v>1</v>
      </c>
      <c r="C143" s="15">
        <v>1</v>
      </c>
      <c r="D143" s="15">
        <v>1</v>
      </c>
      <c r="E143" s="15">
        <v>1</v>
      </c>
      <c r="F143" s="15">
        <v>1</v>
      </c>
      <c r="G143" s="15">
        <v>1</v>
      </c>
      <c r="H143" s="15">
        <v>6</v>
      </c>
    </row>
    <row r="144" spans="1:8" x14ac:dyDescent="0.15">
      <c r="A144" s="63" t="s">
        <v>11412</v>
      </c>
      <c r="B144" s="15">
        <v>1</v>
      </c>
      <c r="C144" s="15">
        <v>1</v>
      </c>
      <c r="D144" s="15">
        <v>1</v>
      </c>
      <c r="E144" s="15">
        <v>1</v>
      </c>
      <c r="F144" s="15">
        <v>1</v>
      </c>
      <c r="G144" s="15">
        <v>1</v>
      </c>
      <c r="H144" s="15" t="s">
        <v>10817</v>
      </c>
    </row>
    <row r="145" spans="1:8" x14ac:dyDescent="0.15">
      <c r="A145" s="63" t="s">
        <v>11411</v>
      </c>
      <c r="B145" s="15">
        <v>1</v>
      </c>
      <c r="C145" s="15">
        <v>1</v>
      </c>
      <c r="D145" s="15">
        <v>1</v>
      </c>
      <c r="E145" s="15">
        <v>1</v>
      </c>
      <c r="F145" s="15">
        <v>1</v>
      </c>
      <c r="G145" s="15">
        <v>1</v>
      </c>
      <c r="H145" s="15" t="s">
        <v>10817</v>
      </c>
    </row>
    <row r="146" spans="1:8" x14ac:dyDescent="0.15">
      <c r="A146" s="63" t="s">
        <v>11410</v>
      </c>
      <c r="B146" s="15">
        <v>1</v>
      </c>
      <c r="C146" s="15">
        <v>1</v>
      </c>
      <c r="D146" s="15">
        <v>1</v>
      </c>
      <c r="E146" s="15">
        <v>1</v>
      </c>
      <c r="F146" s="15">
        <v>1</v>
      </c>
      <c r="G146" s="15">
        <v>1</v>
      </c>
      <c r="H146" s="15" t="s">
        <v>10817</v>
      </c>
    </row>
    <row r="147" spans="1:8" x14ac:dyDescent="0.15">
      <c r="A147" s="63" t="s">
        <v>11409</v>
      </c>
      <c r="B147" s="15">
        <v>1</v>
      </c>
      <c r="C147" s="15">
        <v>1</v>
      </c>
      <c r="D147" s="15">
        <v>1</v>
      </c>
      <c r="E147" s="15">
        <v>1</v>
      </c>
      <c r="F147" s="15">
        <v>1</v>
      </c>
      <c r="G147" s="15">
        <v>1</v>
      </c>
      <c r="H147" s="15" t="s">
        <v>10817</v>
      </c>
    </row>
    <row r="148" spans="1:8" x14ac:dyDescent="0.15">
      <c r="A148" s="63" t="s">
        <v>5650</v>
      </c>
      <c r="B148" s="15">
        <v>1</v>
      </c>
      <c r="C148" s="15">
        <v>1</v>
      </c>
      <c r="D148" s="15">
        <v>1</v>
      </c>
      <c r="E148" s="15">
        <v>1</v>
      </c>
      <c r="F148" s="15">
        <v>1</v>
      </c>
      <c r="G148" s="15">
        <v>1</v>
      </c>
      <c r="H148" s="15">
        <v>1</v>
      </c>
    </row>
    <row r="149" spans="1:8" x14ac:dyDescent="0.15">
      <c r="A149" s="63" t="s">
        <v>11408</v>
      </c>
      <c r="B149" s="15">
        <v>1</v>
      </c>
      <c r="C149" s="15">
        <v>1</v>
      </c>
      <c r="D149" s="15">
        <v>1</v>
      </c>
      <c r="E149" s="15">
        <v>1</v>
      </c>
      <c r="F149" s="15">
        <v>1</v>
      </c>
      <c r="G149" s="15">
        <v>1</v>
      </c>
      <c r="H149" s="15" t="s">
        <v>10817</v>
      </c>
    </row>
    <row r="150" spans="1:8" x14ac:dyDescent="0.15">
      <c r="A150" s="63" t="s">
        <v>11407</v>
      </c>
      <c r="B150" s="15">
        <v>1</v>
      </c>
      <c r="C150" s="15">
        <v>1</v>
      </c>
      <c r="D150" s="15">
        <v>1</v>
      </c>
      <c r="E150" s="15">
        <v>1</v>
      </c>
      <c r="F150" s="15">
        <v>1</v>
      </c>
      <c r="G150" s="15">
        <v>1</v>
      </c>
      <c r="H150" s="15" t="s">
        <v>10817</v>
      </c>
    </row>
    <row r="151" spans="1:8" x14ac:dyDescent="0.15">
      <c r="A151" s="63" t="s">
        <v>11406</v>
      </c>
      <c r="B151" s="15">
        <v>1</v>
      </c>
      <c r="C151" s="15">
        <v>1</v>
      </c>
      <c r="D151" s="15">
        <v>1</v>
      </c>
      <c r="E151" s="15">
        <v>1</v>
      </c>
      <c r="F151" s="15">
        <v>1</v>
      </c>
      <c r="G151" s="15">
        <v>1</v>
      </c>
      <c r="H151" s="15" t="s">
        <v>10817</v>
      </c>
    </row>
    <row r="152" spans="1:8" x14ac:dyDescent="0.15">
      <c r="A152" s="63" t="s">
        <v>11405</v>
      </c>
      <c r="B152" s="15">
        <v>1</v>
      </c>
      <c r="C152" s="15">
        <v>1</v>
      </c>
      <c r="D152" s="15">
        <v>1</v>
      </c>
      <c r="E152" s="15">
        <v>1</v>
      </c>
      <c r="F152" s="15">
        <v>1</v>
      </c>
      <c r="G152" s="15">
        <v>1</v>
      </c>
      <c r="H152" s="15" t="s">
        <v>10817</v>
      </c>
    </row>
    <row r="153" spans="1:8" x14ac:dyDescent="0.15">
      <c r="A153" s="63" t="s">
        <v>11404</v>
      </c>
      <c r="B153" s="15">
        <v>1</v>
      </c>
      <c r="C153" s="15">
        <v>1</v>
      </c>
      <c r="D153" s="15">
        <v>1</v>
      </c>
      <c r="E153" s="15">
        <v>1</v>
      </c>
      <c r="F153" s="15">
        <v>1</v>
      </c>
      <c r="G153" s="15">
        <v>1</v>
      </c>
      <c r="H153" s="15" t="s">
        <v>10817</v>
      </c>
    </row>
    <row r="154" spans="1:8" x14ac:dyDescent="0.15">
      <c r="A154" s="63" t="s">
        <v>11403</v>
      </c>
      <c r="B154" s="15">
        <v>1</v>
      </c>
      <c r="C154" s="15">
        <v>1</v>
      </c>
      <c r="D154" s="15">
        <v>1</v>
      </c>
      <c r="E154" s="15">
        <v>1</v>
      </c>
      <c r="F154" s="15">
        <v>1</v>
      </c>
      <c r="G154" s="15">
        <v>1</v>
      </c>
      <c r="H154" s="15" t="s">
        <v>10817</v>
      </c>
    </row>
    <row r="155" spans="1:8" x14ac:dyDescent="0.15">
      <c r="A155" s="63" t="s">
        <v>11402</v>
      </c>
      <c r="B155" s="15">
        <v>1</v>
      </c>
      <c r="C155" s="15">
        <v>1</v>
      </c>
      <c r="D155" s="15">
        <v>1</v>
      </c>
      <c r="E155" s="15">
        <v>1</v>
      </c>
      <c r="F155" s="15">
        <v>1</v>
      </c>
      <c r="G155" s="15">
        <v>1</v>
      </c>
      <c r="H155" s="15" t="s">
        <v>10817</v>
      </c>
    </row>
    <row r="156" spans="1:8" x14ac:dyDescent="0.15">
      <c r="A156" s="63" t="s">
        <v>11401</v>
      </c>
      <c r="B156" s="15">
        <v>1</v>
      </c>
      <c r="C156" s="15">
        <v>1</v>
      </c>
      <c r="D156" s="15">
        <v>1</v>
      </c>
      <c r="E156" s="15">
        <v>1</v>
      </c>
      <c r="F156" s="15">
        <v>1</v>
      </c>
      <c r="G156" s="15">
        <v>1</v>
      </c>
      <c r="H156" s="15" t="s">
        <v>10817</v>
      </c>
    </row>
    <row r="157" spans="1:8" x14ac:dyDescent="0.15">
      <c r="A157" s="63" t="s">
        <v>11400</v>
      </c>
      <c r="B157" s="15">
        <v>1</v>
      </c>
      <c r="C157" s="15">
        <v>1</v>
      </c>
      <c r="D157" s="15">
        <v>1</v>
      </c>
      <c r="E157" s="15">
        <v>1</v>
      </c>
      <c r="F157" s="15">
        <v>1</v>
      </c>
      <c r="G157" s="15">
        <v>1</v>
      </c>
      <c r="H157" s="15" t="s">
        <v>10817</v>
      </c>
    </row>
    <row r="158" spans="1:8" x14ac:dyDescent="0.15">
      <c r="A158" s="63" t="s">
        <v>11399</v>
      </c>
      <c r="B158" s="15">
        <v>1</v>
      </c>
      <c r="C158" s="15">
        <v>1</v>
      </c>
      <c r="D158" s="15">
        <v>1</v>
      </c>
      <c r="E158" s="15">
        <v>1</v>
      </c>
      <c r="F158" s="15">
        <v>1</v>
      </c>
      <c r="G158" s="15">
        <v>1</v>
      </c>
      <c r="H158" s="15" t="s">
        <v>10817</v>
      </c>
    </row>
    <row r="159" spans="1:8" x14ac:dyDescent="0.15">
      <c r="A159" s="63" t="s">
        <v>11398</v>
      </c>
      <c r="B159" s="15">
        <v>1</v>
      </c>
      <c r="C159" s="15">
        <v>1</v>
      </c>
      <c r="D159" s="15">
        <v>1</v>
      </c>
      <c r="E159" s="15">
        <v>1</v>
      </c>
      <c r="F159" s="15">
        <v>1</v>
      </c>
      <c r="G159" s="15">
        <v>1</v>
      </c>
      <c r="H159" s="15" t="s">
        <v>10817</v>
      </c>
    </row>
    <row r="160" spans="1:8" x14ac:dyDescent="0.15">
      <c r="A160" s="63" t="s">
        <v>11397</v>
      </c>
      <c r="B160" s="15">
        <v>1</v>
      </c>
      <c r="C160" s="15">
        <v>1</v>
      </c>
      <c r="D160" s="15">
        <v>1</v>
      </c>
      <c r="E160" s="15">
        <v>1</v>
      </c>
      <c r="F160" s="15">
        <v>1</v>
      </c>
      <c r="G160" s="15">
        <v>1</v>
      </c>
      <c r="H160" s="15" t="s">
        <v>10817</v>
      </c>
    </row>
    <row r="161" spans="1:8" x14ac:dyDescent="0.15">
      <c r="A161" s="63" t="s">
        <v>11396</v>
      </c>
      <c r="B161" s="15">
        <v>1</v>
      </c>
      <c r="C161" s="15">
        <v>1</v>
      </c>
      <c r="D161" s="15">
        <v>1</v>
      </c>
      <c r="E161" s="15">
        <v>1</v>
      </c>
      <c r="F161" s="15">
        <v>1</v>
      </c>
      <c r="G161" s="15">
        <v>1</v>
      </c>
      <c r="H161" s="15" t="s">
        <v>10817</v>
      </c>
    </row>
    <row r="162" spans="1:8" x14ac:dyDescent="0.15">
      <c r="A162" s="63" t="s">
        <v>1160</v>
      </c>
      <c r="B162" s="15">
        <v>1</v>
      </c>
      <c r="C162" s="15">
        <v>1</v>
      </c>
      <c r="D162" s="15">
        <v>1</v>
      </c>
      <c r="E162" s="15">
        <v>1</v>
      </c>
      <c r="F162" s="15">
        <v>1</v>
      </c>
      <c r="G162" s="15">
        <v>1</v>
      </c>
      <c r="H162" s="15">
        <v>5</v>
      </c>
    </row>
    <row r="163" spans="1:8" x14ac:dyDescent="0.15">
      <c r="A163" s="63" t="s">
        <v>11395</v>
      </c>
      <c r="B163" s="15">
        <v>1</v>
      </c>
      <c r="C163" s="15">
        <v>1</v>
      </c>
      <c r="D163" s="15">
        <v>1</v>
      </c>
      <c r="E163" s="15">
        <v>1</v>
      </c>
      <c r="F163" s="15">
        <v>1</v>
      </c>
      <c r="G163" s="15">
        <v>1</v>
      </c>
      <c r="H163" s="15" t="s">
        <v>10817</v>
      </c>
    </row>
    <row r="164" spans="1:8" x14ac:dyDescent="0.15">
      <c r="A164" s="63" t="s">
        <v>11394</v>
      </c>
      <c r="B164" s="15">
        <v>1</v>
      </c>
      <c r="C164" s="15">
        <v>1</v>
      </c>
      <c r="D164" s="15">
        <v>1</v>
      </c>
      <c r="E164" s="15">
        <v>1</v>
      </c>
      <c r="F164" s="15">
        <v>1</v>
      </c>
      <c r="G164" s="15">
        <v>1</v>
      </c>
      <c r="H164" s="15" t="s">
        <v>10817</v>
      </c>
    </row>
    <row r="165" spans="1:8" x14ac:dyDescent="0.15">
      <c r="A165" s="63" t="s">
        <v>11393</v>
      </c>
      <c r="B165" s="15">
        <v>1</v>
      </c>
      <c r="C165" s="15">
        <v>1</v>
      </c>
      <c r="D165" s="15">
        <v>1</v>
      </c>
      <c r="E165" s="15">
        <v>1</v>
      </c>
      <c r="F165" s="15">
        <v>1</v>
      </c>
      <c r="G165" s="15">
        <v>1</v>
      </c>
      <c r="H165" s="15" t="s">
        <v>10817</v>
      </c>
    </row>
    <row r="166" spans="1:8" x14ac:dyDescent="0.15">
      <c r="A166" s="63" t="s">
        <v>11392</v>
      </c>
      <c r="B166" s="15">
        <v>1</v>
      </c>
      <c r="C166" s="15">
        <v>1</v>
      </c>
      <c r="D166" s="15">
        <v>1</v>
      </c>
      <c r="E166" s="15">
        <v>1</v>
      </c>
      <c r="F166" s="15">
        <v>1</v>
      </c>
      <c r="G166" s="15">
        <v>1</v>
      </c>
      <c r="H166" s="15" t="s">
        <v>10817</v>
      </c>
    </row>
    <row r="167" spans="1:8" x14ac:dyDescent="0.15">
      <c r="A167" s="63" t="s">
        <v>11391</v>
      </c>
      <c r="B167" s="15">
        <v>1</v>
      </c>
      <c r="C167" s="15">
        <v>1</v>
      </c>
      <c r="D167" s="15">
        <v>1</v>
      </c>
      <c r="E167" s="15">
        <v>1</v>
      </c>
      <c r="F167" s="15">
        <v>1</v>
      </c>
      <c r="G167" s="15">
        <v>1</v>
      </c>
      <c r="H167" s="15" t="s">
        <v>10817</v>
      </c>
    </row>
    <row r="168" spans="1:8" x14ac:dyDescent="0.15">
      <c r="A168" s="63" t="s">
        <v>1178</v>
      </c>
      <c r="B168" s="15">
        <v>1</v>
      </c>
      <c r="C168" s="15">
        <v>1</v>
      </c>
      <c r="D168" s="15">
        <v>1</v>
      </c>
      <c r="E168" s="15">
        <v>1</v>
      </c>
      <c r="F168" s="15">
        <v>1</v>
      </c>
      <c r="G168" s="15">
        <v>1</v>
      </c>
      <c r="H168" s="15">
        <v>5</v>
      </c>
    </row>
    <row r="169" spans="1:8" x14ac:dyDescent="0.15">
      <c r="A169" s="63" t="s">
        <v>11390</v>
      </c>
      <c r="B169" s="15">
        <v>1</v>
      </c>
      <c r="C169" s="15">
        <v>1</v>
      </c>
      <c r="D169" s="15">
        <v>1</v>
      </c>
      <c r="E169" s="15">
        <v>1</v>
      </c>
      <c r="F169" s="15">
        <v>1</v>
      </c>
      <c r="G169" s="15">
        <v>1</v>
      </c>
      <c r="H169" s="15" t="s">
        <v>10817</v>
      </c>
    </row>
    <row r="170" spans="1:8" x14ac:dyDescent="0.15">
      <c r="A170" s="63" t="s">
        <v>11389</v>
      </c>
      <c r="B170" s="15">
        <v>1</v>
      </c>
      <c r="C170" s="15">
        <v>1</v>
      </c>
      <c r="D170" s="15">
        <v>1</v>
      </c>
      <c r="E170" s="15">
        <v>1</v>
      </c>
      <c r="F170" s="15">
        <v>1</v>
      </c>
      <c r="G170" s="15">
        <v>1</v>
      </c>
      <c r="H170" s="15" t="s">
        <v>10817</v>
      </c>
    </row>
    <row r="171" spans="1:8" x14ac:dyDescent="0.15">
      <c r="A171" s="63" t="s">
        <v>11388</v>
      </c>
      <c r="B171" s="15">
        <v>1</v>
      </c>
      <c r="C171" s="15">
        <v>1</v>
      </c>
      <c r="D171" s="15">
        <v>1</v>
      </c>
      <c r="E171" s="15">
        <v>1</v>
      </c>
      <c r="F171" s="15">
        <v>1</v>
      </c>
      <c r="G171" s="15">
        <v>1</v>
      </c>
      <c r="H171" s="15" t="s">
        <v>10817</v>
      </c>
    </row>
    <row r="172" spans="1:8" x14ac:dyDescent="0.15">
      <c r="A172" s="63" t="s">
        <v>11387</v>
      </c>
      <c r="B172" s="15">
        <v>1</v>
      </c>
      <c r="C172" s="15">
        <v>1</v>
      </c>
      <c r="D172" s="15">
        <v>1</v>
      </c>
      <c r="E172" s="15">
        <v>1</v>
      </c>
      <c r="F172" s="15">
        <v>1</v>
      </c>
      <c r="G172" s="15">
        <v>1</v>
      </c>
      <c r="H172" s="15" t="s">
        <v>10817</v>
      </c>
    </row>
    <row r="173" spans="1:8" x14ac:dyDescent="0.15">
      <c r="A173" s="63" t="s">
        <v>11386</v>
      </c>
      <c r="B173" s="15">
        <v>1</v>
      </c>
      <c r="C173" s="15">
        <v>1</v>
      </c>
      <c r="D173" s="15">
        <v>1</v>
      </c>
      <c r="E173" s="15">
        <v>1</v>
      </c>
      <c r="F173" s="15">
        <v>1</v>
      </c>
      <c r="G173" s="15">
        <v>1</v>
      </c>
      <c r="H173" s="15" t="s">
        <v>10817</v>
      </c>
    </row>
    <row r="174" spans="1:8" x14ac:dyDescent="0.15">
      <c r="A174" s="63" t="s">
        <v>11385</v>
      </c>
      <c r="B174" s="15">
        <v>1</v>
      </c>
      <c r="C174" s="15">
        <v>1</v>
      </c>
      <c r="D174" s="15">
        <v>1</v>
      </c>
      <c r="E174" s="15">
        <v>1</v>
      </c>
      <c r="F174" s="15">
        <v>1</v>
      </c>
      <c r="G174" s="15">
        <v>1</v>
      </c>
      <c r="H174" s="15" t="s">
        <v>10817</v>
      </c>
    </row>
    <row r="175" spans="1:8" x14ac:dyDescent="0.15">
      <c r="A175" s="63" t="s">
        <v>11384</v>
      </c>
      <c r="B175" s="15">
        <v>1</v>
      </c>
      <c r="C175" s="15">
        <v>1</v>
      </c>
      <c r="D175" s="15">
        <v>1</v>
      </c>
      <c r="E175" s="15">
        <v>1</v>
      </c>
      <c r="F175" s="15">
        <v>1</v>
      </c>
      <c r="G175" s="15">
        <v>1</v>
      </c>
      <c r="H175" s="15" t="s">
        <v>10817</v>
      </c>
    </row>
    <row r="176" spans="1:8" x14ac:dyDescent="0.15">
      <c r="A176" s="63" t="s">
        <v>11383</v>
      </c>
      <c r="B176" s="15">
        <v>1</v>
      </c>
      <c r="C176" s="15">
        <v>1</v>
      </c>
      <c r="D176" s="15">
        <v>1</v>
      </c>
      <c r="E176" s="15">
        <v>1</v>
      </c>
      <c r="F176" s="15">
        <v>1</v>
      </c>
      <c r="G176" s="15">
        <v>1</v>
      </c>
      <c r="H176" s="15" t="s">
        <v>10817</v>
      </c>
    </row>
    <row r="177" spans="1:8" x14ac:dyDescent="0.15">
      <c r="A177" s="63" t="s">
        <v>11382</v>
      </c>
      <c r="B177" s="15">
        <v>1</v>
      </c>
      <c r="C177" s="15">
        <v>1</v>
      </c>
      <c r="D177" s="15">
        <v>1</v>
      </c>
      <c r="E177" s="15">
        <v>1</v>
      </c>
      <c r="F177" s="15">
        <v>1</v>
      </c>
      <c r="G177" s="15">
        <v>1</v>
      </c>
      <c r="H177" s="15" t="s">
        <v>10817</v>
      </c>
    </row>
    <row r="178" spans="1:8" x14ac:dyDescent="0.15">
      <c r="A178" s="63" t="s">
        <v>11381</v>
      </c>
      <c r="B178" s="15">
        <v>1</v>
      </c>
      <c r="C178" s="15">
        <v>1</v>
      </c>
      <c r="D178" s="15">
        <v>1</v>
      </c>
      <c r="E178" s="15">
        <v>1</v>
      </c>
      <c r="F178" s="15">
        <v>1</v>
      </c>
      <c r="G178" s="15">
        <v>1</v>
      </c>
      <c r="H178" s="15" t="s">
        <v>10817</v>
      </c>
    </row>
    <row r="179" spans="1:8" x14ac:dyDescent="0.15">
      <c r="A179" s="63" t="s">
        <v>11380</v>
      </c>
      <c r="B179" s="15">
        <v>1</v>
      </c>
      <c r="C179" s="15">
        <v>1</v>
      </c>
      <c r="D179" s="15">
        <v>1</v>
      </c>
      <c r="E179" s="15">
        <v>1</v>
      </c>
      <c r="F179" s="15">
        <v>1</v>
      </c>
      <c r="G179" s="15">
        <v>1</v>
      </c>
      <c r="H179" s="15" t="s">
        <v>10817</v>
      </c>
    </row>
    <row r="180" spans="1:8" x14ac:dyDescent="0.15">
      <c r="A180" s="63" t="s">
        <v>11379</v>
      </c>
      <c r="B180" s="15">
        <v>1</v>
      </c>
      <c r="C180" s="15">
        <v>1</v>
      </c>
      <c r="D180" s="15">
        <v>1</v>
      </c>
      <c r="E180" s="15">
        <v>1</v>
      </c>
      <c r="F180" s="15">
        <v>1</v>
      </c>
      <c r="G180" s="15">
        <v>1</v>
      </c>
      <c r="H180" s="15" t="s">
        <v>10817</v>
      </c>
    </row>
    <row r="181" spans="1:8" x14ac:dyDescent="0.15">
      <c r="A181" s="63" t="s">
        <v>11378</v>
      </c>
      <c r="B181" s="15">
        <v>1</v>
      </c>
      <c r="C181" s="15">
        <v>1</v>
      </c>
      <c r="D181" s="15">
        <v>1</v>
      </c>
      <c r="E181" s="15">
        <v>1</v>
      </c>
      <c r="F181" s="15">
        <v>1</v>
      </c>
      <c r="G181" s="15">
        <v>1</v>
      </c>
      <c r="H181" s="15" t="s">
        <v>10817</v>
      </c>
    </row>
    <row r="182" spans="1:8" x14ac:dyDescent="0.15">
      <c r="A182" s="63" t="s">
        <v>11377</v>
      </c>
      <c r="B182" s="15">
        <v>1</v>
      </c>
      <c r="C182" s="15">
        <v>1</v>
      </c>
      <c r="D182" s="15">
        <v>1</v>
      </c>
      <c r="E182" s="15">
        <v>1</v>
      </c>
      <c r="F182" s="15">
        <v>1</v>
      </c>
      <c r="G182" s="15">
        <v>1</v>
      </c>
      <c r="H182" s="15" t="s">
        <v>10817</v>
      </c>
    </row>
    <row r="183" spans="1:8" x14ac:dyDescent="0.15">
      <c r="A183" s="63" t="s">
        <v>11376</v>
      </c>
      <c r="B183" s="15">
        <v>1</v>
      </c>
      <c r="C183" s="15">
        <v>1</v>
      </c>
      <c r="D183" s="15">
        <v>1</v>
      </c>
      <c r="E183" s="15">
        <v>1</v>
      </c>
      <c r="F183" s="15">
        <v>1</v>
      </c>
      <c r="G183" s="15">
        <v>1</v>
      </c>
      <c r="H183" s="15" t="s">
        <v>10817</v>
      </c>
    </row>
    <row r="184" spans="1:8" x14ac:dyDescent="0.15">
      <c r="A184" s="63" t="s">
        <v>11375</v>
      </c>
      <c r="B184" s="15">
        <v>1</v>
      </c>
      <c r="C184" s="15">
        <v>1</v>
      </c>
      <c r="D184" s="15">
        <v>1</v>
      </c>
      <c r="E184" s="15">
        <v>1</v>
      </c>
      <c r="F184" s="15">
        <v>1</v>
      </c>
      <c r="G184" s="15">
        <v>1</v>
      </c>
      <c r="H184" s="15" t="s">
        <v>10817</v>
      </c>
    </row>
    <row r="185" spans="1:8" x14ac:dyDescent="0.15">
      <c r="A185" s="63" t="s">
        <v>3598</v>
      </c>
      <c r="B185" s="15">
        <v>1</v>
      </c>
      <c r="C185" s="15">
        <v>1</v>
      </c>
      <c r="D185" s="15">
        <v>1</v>
      </c>
      <c r="E185" s="15">
        <v>1</v>
      </c>
      <c r="F185" s="15">
        <v>1</v>
      </c>
      <c r="G185" s="15">
        <v>1</v>
      </c>
      <c r="H185" s="15">
        <v>3</v>
      </c>
    </row>
    <row r="186" spans="1:8" x14ac:dyDescent="0.15">
      <c r="A186" s="63" t="s">
        <v>2414</v>
      </c>
      <c r="B186" s="15">
        <v>1</v>
      </c>
      <c r="C186" s="15">
        <v>1</v>
      </c>
      <c r="D186" s="15">
        <v>1</v>
      </c>
      <c r="E186" s="15">
        <v>1</v>
      </c>
      <c r="F186" s="15">
        <v>1</v>
      </c>
      <c r="G186" s="15">
        <v>1</v>
      </c>
      <c r="H186" s="15">
        <v>4</v>
      </c>
    </row>
    <row r="187" spans="1:8" x14ac:dyDescent="0.15">
      <c r="A187" s="63" t="s">
        <v>11374</v>
      </c>
      <c r="B187" s="15">
        <v>1</v>
      </c>
      <c r="C187" s="15">
        <v>1</v>
      </c>
      <c r="D187" s="15">
        <v>1</v>
      </c>
      <c r="E187" s="15">
        <v>1</v>
      </c>
      <c r="F187" s="15">
        <v>1</v>
      </c>
      <c r="G187" s="15">
        <v>1</v>
      </c>
      <c r="H187" s="15" t="s">
        <v>10817</v>
      </c>
    </row>
    <row r="188" spans="1:8" x14ac:dyDescent="0.15">
      <c r="A188" s="63" t="s">
        <v>11373</v>
      </c>
      <c r="B188" s="15">
        <v>1</v>
      </c>
      <c r="C188" s="15">
        <v>1</v>
      </c>
      <c r="D188" s="15">
        <v>1</v>
      </c>
      <c r="E188" s="15">
        <v>1</v>
      </c>
      <c r="F188" s="15">
        <v>1</v>
      </c>
      <c r="G188" s="15">
        <v>1</v>
      </c>
      <c r="H188" s="15" t="s">
        <v>10817</v>
      </c>
    </row>
    <row r="189" spans="1:8" x14ac:dyDescent="0.15">
      <c r="A189" s="63" t="s">
        <v>11372</v>
      </c>
      <c r="B189" s="15">
        <v>1</v>
      </c>
      <c r="C189" s="15">
        <v>1</v>
      </c>
      <c r="D189" s="15">
        <v>1</v>
      </c>
      <c r="E189" s="15">
        <v>1</v>
      </c>
      <c r="F189" s="15">
        <v>1</v>
      </c>
      <c r="G189" s="15">
        <v>1</v>
      </c>
      <c r="H189" s="15" t="s">
        <v>10817</v>
      </c>
    </row>
    <row r="190" spans="1:8" x14ac:dyDescent="0.15">
      <c r="A190" s="63" t="s">
        <v>11371</v>
      </c>
      <c r="B190" s="15">
        <v>1</v>
      </c>
      <c r="C190" s="15">
        <v>1</v>
      </c>
      <c r="D190" s="15">
        <v>1</v>
      </c>
      <c r="E190" s="15">
        <v>1</v>
      </c>
      <c r="F190" s="15">
        <v>1</v>
      </c>
      <c r="G190" s="15">
        <v>1</v>
      </c>
      <c r="H190" s="15" t="s">
        <v>10817</v>
      </c>
    </row>
    <row r="191" spans="1:8" x14ac:dyDescent="0.15">
      <c r="A191" s="63" t="s">
        <v>11370</v>
      </c>
      <c r="B191" s="15">
        <v>1</v>
      </c>
      <c r="C191" s="15">
        <v>1</v>
      </c>
      <c r="D191" s="15">
        <v>1</v>
      </c>
      <c r="E191" s="15">
        <v>1</v>
      </c>
      <c r="F191" s="15">
        <v>1</v>
      </c>
      <c r="G191" s="15">
        <v>1</v>
      </c>
      <c r="H191" s="15" t="s">
        <v>10817</v>
      </c>
    </row>
    <row r="192" spans="1:8" x14ac:dyDescent="0.15">
      <c r="A192" s="63" t="s">
        <v>11369</v>
      </c>
      <c r="B192" s="15">
        <v>1</v>
      </c>
      <c r="C192" s="15">
        <v>1</v>
      </c>
      <c r="D192" s="15">
        <v>1</v>
      </c>
      <c r="E192" s="15">
        <v>1</v>
      </c>
      <c r="F192" s="15">
        <v>1</v>
      </c>
      <c r="G192" s="15">
        <v>1</v>
      </c>
      <c r="H192" s="15" t="s">
        <v>10817</v>
      </c>
    </row>
    <row r="193" spans="1:8" x14ac:dyDescent="0.15">
      <c r="A193" s="63" t="s">
        <v>11368</v>
      </c>
      <c r="B193" s="15">
        <v>1</v>
      </c>
      <c r="C193" s="15">
        <v>1</v>
      </c>
      <c r="D193" s="15">
        <v>1</v>
      </c>
      <c r="E193" s="15">
        <v>1</v>
      </c>
      <c r="F193" s="15">
        <v>1</v>
      </c>
      <c r="G193" s="15">
        <v>1</v>
      </c>
      <c r="H193" s="15" t="s">
        <v>10817</v>
      </c>
    </row>
    <row r="194" spans="1:8" x14ac:dyDescent="0.15">
      <c r="A194" s="63" t="s">
        <v>11367</v>
      </c>
      <c r="B194" s="15">
        <v>1</v>
      </c>
      <c r="C194" s="15">
        <v>1</v>
      </c>
      <c r="D194" s="15">
        <v>1</v>
      </c>
      <c r="E194" s="15">
        <v>1</v>
      </c>
      <c r="F194" s="15">
        <v>1</v>
      </c>
      <c r="G194" s="15">
        <v>1</v>
      </c>
      <c r="H194" s="15" t="s">
        <v>10817</v>
      </c>
    </row>
    <row r="195" spans="1:8" x14ac:dyDescent="0.15">
      <c r="A195" s="63" t="s">
        <v>11366</v>
      </c>
      <c r="B195" s="15">
        <v>1</v>
      </c>
      <c r="C195" s="15">
        <v>1</v>
      </c>
      <c r="D195" s="15">
        <v>1</v>
      </c>
      <c r="E195" s="15">
        <v>1</v>
      </c>
      <c r="F195" s="15">
        <v>1</v>
      </c>
      <c r="G195" s="15">
        <v>1</v>
      </c>
      <c r="H195" s="15" t="s">
        <v>10817</v>
      </c>
    </row>
    <row r="196" spans="1:8" x14ac:dyDescent="0.15">
      <c r="A196" s="63" t="s">
        <v>11365</v>
      </c>
      <c r="B196" s="15">
        <v>1</v>
      </c>
      <c r="C196" s="15">
        <v>1</v>
      </c>
      <c r="D196" s="15">
        <v>1</v>
      </c>
      <c r="E196" s="15">
        <v>1</v>
      </c>
      <c r="F196" s="15">
        <v>1</v>
      </c>
      <c r="G196" s="15">
        <v>1</v>
      </c>
      <c r="H196" s="15" t="s">
        <v>10817</v>
      </c>
    </row>
    <row r="197" spans="1:8" x14ac:dyDescent="0.15">
      <c r="A197" s="63" t="s">
        <v>11364</v>
      </c>
      <c r="B197" s="15">
        <v>1</v>
      </c>
      <c r="C197" s="15">
        <v>1</v>
      </c>
      <c r="D197" s="15">
        <v>1</v>
      </c>
      <c r="E197" s="15">
        <v>1</v>
      </c>
      <c r="F197" s="15">
        <v>1</v>
      </c>
      <c r="G197" s="15">
        <v>1</v>
      </c>
      <c r="H197" s="15" t="s">
        <v>10817</v>
      </c>
    </row>
    <row r="198" spans="1:8" x14ac:dyDescent="0.15">
      <c r="A198" s="63" t="s">
        <v>11363</v>
      </c>
      <c r="B198" s="15">
        <v>1</v>
      </c>
      <c r="C198" s="15">
        <v>1</v>
      </c>
      <c r="D198" s="15">
        <v>1</v>
      </c>
      <c r="E198" s="15">
        <v>1</v>
      </c>
      <c r="F198" s="15">
        <v>1</v>
      </c>
      <c r="G198" s="15">
        <v>1</v>
      </c>
      <c r="H198" s="15" t="s">
        <v>10817</v>
      </c>
    </row>
    <row r="199" spans="1:8" x14ac:dyDescent="0.15">
      <c r="A199" s="63" t="s">
        <v>11362</v>
      </c>
      <c r="B199" s="15">
        <v>1</v>
      </c>
      <c r="C199" s="15">
        <v>1</v>
      </c>
      <c r="D199" s="15">
        <v>1</v>
      </c>
      <c r="E199" s="15">
        <v>1</v>
      </c>
      <c r="F199" s="15">
        <v>1</v>
      </c>
      <c r="G199" s="15">
        <v>1</v>
      </c>
      <c r="H199" s="15" t="s">
        <v>10817</v>
      </c>
    </row>
    <row r="200" spans="1:8" x14ac:dyDescent="0.15">
      <c r="A200" s="63" t="s">
        <v>11361</v>
      </c>
      <c r="B200" s="15">
        <v>1</v>
      </c>
      <c r="C200" s="15">
        <v>1</v>
      </c>
      <c r="D200" s="15">
        <v>1</v>
      </c>
      <c r="E200" s="15">
        <v>1</v>
      </c>
      <c r="F200" s="15">
        <v>1</v>
      </c>
      <c r="G200" s="15">
        <v>1</v>
      </c>
      <c r="H200" s="15" t="s">
        <v>10817</v>
      </c>
    </row>
    <row r="201" spans="1:8" x14ac:dyDescent="0.15">
      <c r="A201" s="63" t="s">
        <v>2430</v>
      </c>
      <c r="B201" s="15">
        <v>1</v>
      </c>
      <c r="C201" s="15">
        <v>1</v>
      </c>
      <c r="D201" s="15">
        <v>1</v>
      </c>
      <c r="E201" s="15">
        <v>1</v>
      </c>
      <c r="F201" s="15">
        <v>1</v>
      </c>
      <c r="G201" s="15">
        <v>1</v>
      </c>
      <c r="H201" s="15">
        <v>4</v>
      </c>
    </row>
    <row r="202" spans="1:8" x14ac:dyDescent="0.15">
      <c r="A202" s="63" t="s">
        <v>11360</v>
      </c>
      <c r="B202" s="15">
        <v>1</v>
      </c>
      <c r="C202" s="15">
        <v>1</v>
      </c>
      <c r="D202" s="15">
        <v>1</v>
      </c>
      <c r="E202" s="15">
        <v>1</v>
      </c>
      <c r="F202" s="15">
        <v>1</v>
      </c>
      <c r="G202" s="15">
        <v>1</v>
      </c>
      <c r="H202" s="15" t="s">
        <v>10817</v>
      </c>
    </row>
    <row r="203" spans="1:8" x14ac:dyDescent="0.15">
      <c r="A203" s="63" t="s">
        <v>11359</v>
      </c>
      <c r="B203" s="15">
        <v>1</v>
      </c>
      <c r="C203" s="15">
        <v>1</v>
      </c>
      <c r="D203" s="15">
        <v>1</v>
      </c>
      <c r="E203" s="15">
        <v>1</v>
      </c>
      <c r="F203" s="15">
        <v>1</v>
      </c>
      <c r="G203" s="15">
        <v>1</v>
      </c>
      <c r="H203" s="15" t="s">
        <v>10817</v>
      </c>
    </row>
    <row r="204" spans="1:8" x14ac:dyDescent="0.15">
      <c r="A204" s="63" t="s">
        <v>11358</v>
      </c>
      <c r="B204" s="15">
        <v>1</v>
      </c>
      <c r="C204" s="15">
        <v>1</v>
      </c>
      <c r="D204" s="15">
        <v>1</v>
      </c>
      <c r="E204" s="15">
        <v>1</v>
      </c>
      <c r="F204" s="15">
        <v>1</v>
      </c>
      <c r="G204" s="15">
        <v>1</v>
      </c>
      <c r="H204" s="15" t="s">
        <v>10817</v>
      </c>
    </row>
    <row r="205" spans="1:8" x14ac:dyDescent="0.15">
      <c r="A205" s="63" t="s">
        <v>11357</v>
      </c>
      <c r="B205" s="15">
        <v>1</v>
      </c>
      <c r="C205" s="15">
        <v>1</v>
      </c>
      <c r="D205" s="15">
        <v>1</v>
      </c>
      <c r="E205" s="15">
        <v>1</v>
      </c>
      <c r="F205" s="15">
        <v>1</v>
      </c>
      <c r="G205" s="15">
        <v>1</v>
      </c>
      <c r="H205" s="15" t="s">
        <v>10817</v>
      </c>
    </row>
    <row r="206" spans="1:8" x14ac:dyDescent="0.15">
      <c r="A206" s="63" t="s">
        <v>11356</v>
      </c>
      <c r="B206" s="15">
        <v>1</v>
      </c>
      <c r="C206" s="15">
        <v>1</v>
      </c>
      <c r="D206" s="15">
        <v>1</v>
      </c>
      <c r="E206" s="15">
        <v>1</v>
      </c>
      <c r="F206" s="15">
        <v>1</v>
      </c>
      <c r="G206" s="15">
        <v>1</v>
      </c>
      <c r="H206" s="15" t="s">
        <v>10817</v>
      </c>
    </row>
    <row r="207" spans="1:8" x14ac:dyDescent="0.15">
      <c r="A207" s="63" t="s">
        <v>11355</v>
      </c>
      <c r="B207" s="15">
        <v>1</v>
      </c>
      <c r="C207" s="15">
        <v>1</v>
      </c>
      <c r="D207" s="15">
        <v>1</v>
      </c>
      <c r="E207" s="15">
        <v>1</v>
      </c>
      <c r="F207" s="15">
        <v>1</v>
      </c>
      <c r="G207" s="15">
        <v>1</v>
      </c>
      <c r="H207" s="15" t="s">
        <v>10817</v>
      </c>
    </row>
    <row r="208" spans="1:8" x14ac:dyDescent="0.15">
      <c r="A208" s="63" t="s">
        <v>362</v>
      </c>
      <c r="B208" s="15">
        <v>1</v>
      </c>
      <c r="C208" s="15">
        <v>1</v>
      </c>
      <c r="D208" s="15">
        <v>1</v>
      </c>
      <c r="E208" s="15">
        <v>1</v>
      </c>
      <c r="F208" s="15">
        <v>1</v>
      </c>
      <c r="G208" s="15">
        <v>1</v>
      </c>
      <c r="H208" s="15">
        <v>6</v>
      </c>
    </row>
    <row r="209" spans="1:8" x14ac:dyDescent="0.15">
      <c r="A209" s="63" t="s">
        <v>11354</v>
      </c>
      <c r="B209" s="15">
        <v>1</v>
      </c>
      <c r="C209" s="15">
        <v>1</v>
      </c>
      <c r="D209" s="15">
        <v>1</v>
      </c>
      <c r="E209" s="15">
        <v>1</v>
      </c>
      <c r="F209" s="15">
        <v>1</v>
      </c>
      <c r="G209" s="15">
        <v>1</v>
      </c>
      <c r="H209" s="15" t="s">
        <v>10817</v>
      </c>
    </row>
    <row r="210" spans="1:8" x14ac:dyDescent="0.15">
      <c r="A210" s="63" t="s">
        <v>11353</v>
      </c>
      <c r="B210" s="15">
        <v>1</v>
      </c>
      <c r="C210" s="15">
        <v>1</v>
      </c>
      <c r="D210" s="15">
        <v>1</v>
      </c>
      <c r="E210" s="15">
        <v>1</v>
      </c>
      <c r="F210" s="15">
        <v>1</v>
      </c>
      <c r="G210" s="15">
        <v>1</v>
      </c>
      <c r="H210" s="15" t="s">
        <v>10817</v>
      </c>
    </row>
    <row r="211" spans="1:8" x14ac:dyDescent="0.15">
      <c r="A211" s="63" t="s">
        <v>11352</v>
      </c>
      <c r="B211" s="15">
        <v>1</v>
      </c>
      <c r="C211" s="15">
        <v>1</v>
      </c>
      <c r="D211" s="15">
        <v>1</v>
      </c>
      <c r="E211" s="15">
        <v>1</v>
      </c>
      <c r="F211" s="15">
        <v>1</v>
      </c>
      <c r="G211" s="15">
        <v>1</v>
      </c>
      <c r="H211" s="15" t="s">
        <v>10817</v>
      </c>
    </row>
    <row r="212" spans="1:8" x14ac:dyDescent="0.15">
      <c r="A212" s="63" t="s">
        <v>11351</v>
      </c>
      <c r="B212" s="15">
        <v>1</v>
      </c>
      <c r="C212" s="15">
        <v>1</v>
      </c>
      <c r="D212" s="15">
        <v>1</v>
      </c>
      <c r="E212" s="15">
        <v>1</v>
      </c>
      <c r="F212" s="15">
        <v>1</v>
      </c>
      <c r="G212" s="15">
        <v>1</v>
      </c>
      <c r="H212" s="15" t="s">
        <v>10817</v>
      </c>
    </row>
    <row r="213" spans="1:8" x14ac:dyDescent="0.15">
      <c r="A213" s="63" t="s">
        <v>11350</v>
      </c>
      <c r="B213" s="15">
        <v>1</v>
      </c>
      <c r="C213" s="15">
        <v>1</v>
      </c>
      <c r="D213" s="15">
        <v>1</v>
      </c>
      <c r="E213" s="15">
        <v>1</v>
      </c>
      <c r="F213" s="15">
        <v>1</v>
      </c>
      <c r="G213" s="15">
        <v>1</v>
      </c>
      <c r="H213" s="15" t="s">
        <v>10817</v>
      </c>
    </row>
    <row r="214" spans="1:8" x14ac:dyDescent="0.15">
      <c r="A214" s="63" t="s">
        <v>11349</v>
      </c>
      <c r="B214" s="15">
        <v>1</v>
      </c>
      <c r="C214" s="15">
        <v>1</v>
      </c>
      <c r="D214" s="15">
        <v>1</v>
      </c>
      <c r="E214" s="15">
        <v>1</v>
      </c>
      <c r="F214" s="15">
        <v>1</v>
      </c>
      <c r="G214" s="15">
        <v>1</v>
      </c>
      <c r="H214" s="15" t="s">
        <v>10817</v>
      </c>
    </row>
    <row r="215" spans="1:8" x14ac:dyDescent="0.15">
      <c r="A215" s="63" t="s">
        <v>11348</v>
      </c>
      <c r="B215" s="15">
        <v>1</v>
      </c>
      <c r="C215" s="15">
        <v>1</v>
      </c>
      <c r="D215" s="15">
        <v>1</v>
      </c>
      <c r="E215" s="15">
        <v>1</v>
      </c>
      <c r="F215" s="15">
        <v>1</v>
      </c>
      <c r="G215" s="15">
        <v>1</v>
      </c>
      <c r="H215" s="15" t="s">
        <v>10817</v>
      </c>
    </row>
    <row r="216" spans="1:8" x14ac:dyDescent="0.15">
      <c r="A216" s="63" t="s">
        <v>359</v>
      </c>
      <c r="B216" s="15">
        <v>1</v>
      </c>
      <c r="C216" s="15">
        <v>1</v>
      </c>
      <c r="D216" s="15">
        <v>1</v>
      </c>
      <c r="E216" s="15">
        <v>1</v>
      </c>
      <c r="F216" s="15">
        <v>1</v>
      </c>
      <c r="G216" s="15">
        <v>1</v>
      </c>
      <c r="H216" s="15">
        <v>6</v>
      </c>
    </row>
    <row r="217" spans="1:8" x14ac:dyDescent="0.15">
      <c r="A217" s="63" t="s">
        <v>11347</v>
      </c>
      <c r="B217" s="15">
        <v>1</v>
      </c>
      <c r="C217" s="15">
        <v>1</v>
      </c>
      <c r="D217" s="15">
        <v>1</v>
      </c>
      <c r="E217" s="15">
        <v>1</v>
      </c>
      <c r="F217" s="15">
        <v>1</v>
      </c>
      <c r="G217" s="15">
        <v>1</v>
      </c>
      <c r="H217" s="15" t="s">
        <v>10817</v>
      </c>
    </row>
    <row r="218" spans="1:8" x14ac:dyDescent="0.15">
      <c r="A218" s="63" t="s">
        <v>11346</v>
      </c>
      <c r="B218" s="15">
        <v>1</v>
      </c>
      <c r="C218" s="15">
        <v>1</v>
      </c>
      <c r="D218" s="15">
        <v>1</v>
      </c>
      <c r="E218" s="15">
        <v>1</v>
      </c>
      <c r="F218" s="15">
        <v>1</v>
      </c>
      <c r="G218" s="15">
        <v>1</v>
      </c>
      <c r="H218" s="15" t="s">
        <v>10817</v>
      </c>
    </row>
    <row r="219" spans="1:8" x14ac:dyDescent="0.15">
      <c r="A219" s="63" t="s">
        <v>11345</v>
      </c>
      <c r="B219" s="15">
        <v>1</v>
      </c>
      <c r="C219" s="15">
        <v>1</v>
      </c>
      <c r="D219" s="15">
        <v>1</v>
      </c>
      <c r="E219" s="15">
        <v>1</v>
      </c>
      <c r="F219" s="15">
        <v>1</v>
      </c>
      <c r="G219" s="15">
        <v>1</v>
      </c>
      <c r="H219" s="15" t="s">
        <v>10817</v>
      </c>
    </row>
    <row r="220" spans="1:8" x14ac:dyDescent="0.15">
      <c r="A220" s="63" t="s">
        <v>11344</v>
      </c>
      <c r="B220" s="15">
        <v>1</v>
      </c>
      <c r="C220" s="15">
        <v>1</v>
      </c>
      <c r="D220" s="15">
        <v>1</v>
      </c>
      <c r="E220" s="15">
        <v>1</v>
      </c>
      <c r="F220" s="15">
        <v>1</v>
      </c>
      <c r="G220" s="15">
        <v>1</v>
      </c>
      <c r="H220" s="15" t="s">
        <v>10817</v>
      </c>
    </row>
    <row r="221" spans="1:8" x14ac:dyDescent="0.15">
      <c r="A221" s="63" t="s">
        <v>11343</v>
      </c>
      <c r="B221" s="15">
        <v>1</v>
      </c>
      <c r="C221" s="15">
        <v>1</v>
      </c>
      <c r="D221" s="15">
        <v>1</v>
      </c>
      <c r="E221" s="15">
        <v>1</v>
      </c>
      <c r="F221" s="15">
        <v>1</v>
      </c>
      <c r="G221" s="15">
        <v>1</v>
      </c>
      <c r="H221" s="15" t="s">
        <v>10817</v>
      </c>
    </row>
    <row r="222" spans="1:8" x14ac:dyDescent="0.15">
      <c r="A222" s="63" t="s">
        <v>11342</v>
      </c>
      <c r="B222" s="15">
        <v>1</v>
      </c>
      <c r="C222" s="15">
        <v>1</v>
      </c>
      <c r="D222" s="15">
        <v>1</v>
      </c>
      <c r="E222" s="15">
        <v>1</v>
      </c>
      <c r="F222" s="15">
        <v>1</v>
      </c>
      <c r="G222" s="15">
        <v>1</v>
      </c>
      <c r="H222" s="15" t="s">
        <v>10817</v>
      </c>
    </row>
    <row r="223" spans="1:8" x14ac:dyDescent="0.15">
      <c r="A223" s="63" t="s">
        <v>11341</v>
      </c>
      <c r="B223" s="15">
        <v>1</v>
      </c>
      <c r="C223" s="15">
        <v>1</v>
      </c>
      <c r="D223" s="15">
        <v>1</v>
      </c>
      <c r="E223" s="15">
        <v>1</v>
      </c>
      <c r="F223" s="15">
        <v>1</v>
      </c>
      <c r="G223" s="15">
        <v>1</v>
      </c>
      <c r="H223" s="15" t="s">
        <v>10817</v>
      </c>
    </row>
    <row r="224" spans="1:8" x14ac:dyDescent="0.15">
      <c r="A224" s="63" t="s">
        <v>11340</v>
      </c>
      <c r="B224" s="15">
        <v>1</v>
      </c>
      <c r="C224" s="15">
        <v>1</v>
      </c>
      <c r="D224" s="15">
        <v>1</v>
      </c>
      <c r="E224" s="15">
        <v>1</v>
      </c>
      <c r="F224" s="15">
        <v>1</v>
      </c>
      <c r="G224" s="15">
        <v>1</v>
      </c>
      <c r="H224" s="15" t="s">
        <v>10817</v>
      </c>
    </row>
    <row r="225" spans="1:8" x14ac:dyDescent="0.15">
      <c r="A225" s="63" t="s">
        <v>11339</v>
      </c>
      <c r="B225" s="15">
        <v>1</v>
      </c>
      <c r="C225" s="15">
        <v>1</v>
      </c>
      <c r="D225" s="15">
        <v>1</v>
      </c>
      <c r="E225" s="15">
        <v>1</v>
      </c>
      <c r="F225" s="15">
        <v>1</v>
      </c>
      <c r="G225" s="15">
        <v>1</v>
      </c>
      <c r="H225" s="15" t="s">
        <v>10817</v>
      </c>
    </row>
    <row r="226" spans="1:8" x14ac:dyDescent="0.15">
      <c r="A226" s="63" t="s">
        <v>2418</v>
      </c>
      <c r="B226" s="15">
        <v>1</v>
      </c>
      <c r="C226" s="15">
        <v>1</v>
      </c>
      <c r="D226" s="15">
        <v>1</v>
      </c>
      <c r="E226" s="15">
        <v>1</v>
      </c>
      <c r="F226" s="15">
        <v>1</v>
      </c>
      <c r="G226" s="15">
        <v>1</v>
      </c>
      <c r="H226" s="15">
        <v>4</v>
      </c>
    </row>
    <row r="227" spans="1:8" x14ac:dyDescent="0.15">
      <c r="A227" s="63" t="s">
        <v>11338</v>
      </c>
      <c r="B227" s="15">
        <v>1</v>
      </c>
      <c r="C227" s="15">
        <v>1</v>
      </c>
      <c r="D227" s="15">
        <v>1</v>
      </c>
      <c r="E227" s="15">
        <v>1</v>
      </c>
      <c r="F227" s="15">
        <v>1</v>
      </c>
      <c r="G227" s="15">
        <v>1</v>
      </c>
      <c r="H227" s="15" t="s">
        <v>10817</v>
      </c>
    </row>
    <row r="228" spans="1:8" x14ac:dyDescent="0.15">
      <c r="A228" s="63" t="s">
        <v>11337</v>
      </c>
      <c r="B228" s="15">
        <v>1</v>
      </c>
      <c r="C228" s="15">
        <v>1</v>
      </c>
      <c r="D228" s="15">
        <v>1</v>
      </c>
      <c r="E228" s="15">
        <v>1</v>
      </c>
      <c r="F228" s="15">
        <v>1</v>
      </c>
      <c r="G228" s="15">
        <v>1</v>
      </c>
      <c r="H228" s="15" t="s">
        <v>10817</v>
      </c>
    </row>
    <row r="229" spans="1:8" x14ac:dyDescent="0.15">
      <c r="A229" s="63" t="s">
        <v>11336</v>
      </c>
      <c r="B229" s="15">
        <v>1</v>
      </c>
      <c r="C229" s="15">
        <v>1</v>
      </c>
      <c r="D229" s="15">
        <v>1</v>
      </c>
      <c r="E229" s="15">
        <v>1</v>
      </c>
      <c r="F229" s="15">
        <v>1</v>
      </c>
      <c r="G229" s="15">
        <v>1</v>
      </c>
      <c r="H229" s="15" t="s">
        <v>10817</v>
      </c>
    </row>
    <row r="230" spans="1:8" x14ac:dyDescent="0.15">
      <c r="A230" s="63" t="s">
        <v>11335</v>
      </c>
      <c r="B230" s="15">
        <v>1</v>
      </c>
      <c r="C230" s="15">
        <v>1</v>
      </c>
      <c r="D230" s="15">
        <v>1</v>
      </c>
      <c r="E230" s="15">
        <v>1</v>
      </c>
      <c r="F230" s="15">
        <v>1</v>
      </c>
      <c r="G230" s="15">
        <v>1</v>
      </c>
      <c r="H230" s="15" t="s">
        <v>10817</v>
      </c>
    </row>
    <row r="231" spans="1:8" x14ac:dyDescent="0.15">
      <c r="A231" s="63" t="s">
        <v>11334</v>
      </c>
      <c r="B231" s="15">
        <v>1</v>
      </c>
      <c r="C231" s="15">
        <v>1</v>
      </c>
      <c r="D231" s="15">
        <v>1</v>
      </c>
      <c r="E231" s="15">
        <v>1</v>
      </c>
      <c r="F231" s="15">
        <v>1</v>
      </c>
      <c r="G231" s="15">
        <v>1</v>
      </c>
      <c r="H231" s="15" t="s">
        <v>10817</v>
      </c>
    </row>
    <row r="232" spans="1:8" x14ac:dyDescent="0.15">
      <c r="A232" s="63" t="s">
        <v>11333</v>
      </c>
      <c r="B232" s="15">
        <v>1</v>
      </c>
      <c r="C232" s="15">
        <v>1</v>
      </c>
      <c r="D232" s="15">
        <v>1</v>
      </c>
      <c r="E232" s="15">
        <v>1</v>
      </c>
      <c r="F232" s="15">
        <v>1</v>
      </c>
      <c r="G232" s="15">
        <v>1</v>
      </c>
      <c r="H232" s="15" t="s">
        <v>10817</v>
      </c>
    </row>
    <row r="233" spans="1:8" x14ac:dyDescent="0.15">
      <c r="A233" s="63" t="s">
        <v>11332</v>
      </c>
      <c r="B233" s="15">
        <v>1</v>
      </c>
      <c r="C233" s="15">
        <v>1</v>
      </c>
      <c r="D233" s="15">
        <v>1</v>
      </c>
      <c r="E233" s="15">
        <v>1</v>
      </c>
      <c r="F233" s="15">
        <v>1</v>
      </c>
      <c r="G233" s="15">
        <v>1</v>
      </c>
      <c r="H233" s="15" t="s">
        <v>10817</v>
      </c>
    </row>
    <row r="234" spans="1:8" x14ac:dyDescent="0.15">
      <c r="A234" s="63" t="s">
        <v>11331</v>
      </c>
      <c r="B234" s="15">
        <v>1</v>
      </c>
      <c r="C234" s="15">
        <v>1</v>
      </c>
      <c r="D234" s="15">
        <v>1</v>
      </c>
      <c r="E234" s="15">
        <v>1</v>
      </c>
      <c r="F234" s="15">
        <v>1</v>
      </c>
      <c r="G234" s="15">
        <v>1</v>
      </c>
      <c r="H234" s="15" t="s">
        <v>10817</v>
      </c>
    </row>
    <row r="235" spans="1:8" x14ac:dyDescent="0.15">
      <c r="A235" s="63" t="s">
        <v>11330</v>
      </c>
      <c r="B235" s="15">
        <v>1</v>
      </c>
      <c r="C235" s="15">
        <v>1</v>
      </c>
      <c r="D235" s="15">
        <v>1</v>
      </c>
      <c r="E235" s="15">
        <v>1</v>
      </c>
      <c r="F235" s="15">
        <v>1</v>
      </c>
      <c r="G235" s="15">
        <v>1</v>
      </c>
      <c r="H235" s="15" t="s">
        <v>10817</v>
      </c>
    </row>
    <row r="236" spans="1:8" x14ac:dyDescent="0.15">
      <c r="A236" s="63" t="s">
        <v>11329</v>
      </c>
      <c r="B236" s="15">
        <v>1</v>
      </c>
      <c r="C236" s="15">
        <v>1</v>
      </c>
      <c r="D236" s="15">
        <v>1</v>
      </c>
      <c r="E236" s="15">
        <v>1</v>
      </c>
      <c r="F236" s="15">
        <v>1</v>
      </c>
      <c r="G236" s="15">
        <v>1</v>
      </c>
      <c r="H236" s="15" t="s">
        <v>10817</v>
      </c>
    </row>
    <row r="237" spans="1:8" x14ac:dyDescent="0.15">
      <c r="A237" s="63" t="s">
        <v>11328</v>
      </c>
      <c r="B237" s="15">
        <v>1</v>
      </c>
      <c r="C237" s="15">
        <v>1</v>
      </c>
      <c r="D237" s="15">
        <v>1</v>
      </c>
      <c r="E237" s="15">
        <v>1</v>
      </c>
      <c r="F237" s="15">
        <v>1</v>
      </c>
      <c r="G237" s="15">
        <v>1</v>
      </c>
      <c r="H237" s="15" t="s">
        <v>10817</v>
      </c>
    </row>
    <row r="238" spans="1:8" x14ac:dyDescent="0.15">
      <c r="A238" s="63" t="s">
        <v>11327</v>
      </c>
      <c r="B238" s="15">
        <v>1</v>
      </c>
      <c r="C238" s="15">
        <v>1</v>
      </c>
      <c r="D238" s="15">
        <v>1</v>
      </c>
      <c r="E238" s="15">
        <v>1</v>
      </c>
      <c r="F238" s="15">
        <v>1</v>
      </c>
      <c r="G238" s="15">
        <v>1</v>
      </c>
      <c r="H238" s="15" t="s">
        <v>10817</v>
      </c>
    </row>
    <row r="239" spans="1:8" x14ac:dyDescent="0.15">
      <c r="A239" s="63" t="s">
        <v>11326</v>
      </c>
      <c r="B239" s="15">
        <v>1</v>
      </c>
      <c r="C239" s="15">
        <v>1</v>
      </c>
      <c r="D239" s="15">
        <v>1</v>
      </c>
      <c r="E239" s="15">
        <v>1</v>
      </c>
      <c r="F239" s="15">
        <v>1</v>
      </c>
      <c r="G239" s="15">
        <v>1</v>
      </c>
      <c r="H239" s="15" t="s">
        <v>10817</v>
      </c>
    </row>
    <row r="240" spans="1:8" x14ac:dyDescent="0.15">
      <c r="A240" s="63" t="s">
        <v>11325</v>
      </c>
      <c r="B240" s="15">
        <v>1</v>
      </c>
      <c r="C240" s="15">
        <v>1</v>
      </c>
      <c r="D240" s="15">
        <v>1</v>
      </c>
      <c r="E240" s="15">
        <v>1</v>
      </c>
      <c r="F240" s="15">
        <v>1</v>
      </c>
      <c r="G240" s="15">
        <v>1</v>
      </c>
      <c r="H240" s="15" t="s">
        <v>10817</v>
      </c>
    </row>
    <row r="241" spans="1:8" x14ac:dyDescent="0.15">
      <c r="A241" s="63" t="s">
        <v>11324</v>
      </c>
      <c r="B241" s="15">
        <v>1</v>
      </c>
      <c r="C241" s="15">
        <v>1</v>
      </c>
      <c r="D241" s="15">
        <v>1</v>
      </c>
      <c r="E241" s="15">
        <v>1</v>
      </c>
      <c r="F241" s="15">
        <v>1</v>
      </c>
      <c r="G241" s="15">
        <v>1</v>
      </c>
      <c r="H241" s="15" t="s">
        <v>10817</v>
      </c>
    </row>
    <row r="242" spans="1:8" x14ac:dyDescent="0.15">
      <c r="A242" s="63" t="s">
        <v>11323</v>
      </c>
      <c r="B242" s="15">
        <v>1</v>
      </c>
      <c r="C242" s="15">
        <v>1</v>
      </c>
      <c r="D242" s="15">
        <v>1</v>
      </c>
      <c r="E242" s="15">
        <v>1</v>
      </c>
      <c r="F242" s="15">
        <v>1</v>
      </c>
      <c r="G242" s="15">
        <v>1</v>
      </c>
      <c r="H242" s="15" t="s">
        <v>10817</v>
      </c>
    </row>
    <row r="243" spans="1:8" x14ac:dyDescent="0.15">
      <c r="A243" s="63" t="s">
        <v>11322</v>
      </c>
      <c r="B243" s="15">
        <v>1</v>
      </c>
      <c r="C243" s="15">
        <v>1</v>
      </c>
      <c r="D243" s="15">
        <v>1</v>
      </c>
      <c r="E243" s="15">
        <v>1</v>
      </c>
      <c r="F243" s="15">
        <v>1</v>
      </c>
      <c r="G243" s="15">
        <v>1</v>
      </c>
      <c r="H243" s="15" t="s">
        <v>10817</v>
      </c>
    </row>
    <row r="244" spans="1:8" x14ac:dyDescent="0.15">
      <c r="A244" s="63" t="s">
        <v>11321</v>
      </c>
      <c r="B244" s="15">
        <v>1</v>
      </c>
      <c r="C244" s="15">
        <v>1</v>
      </c>
      <c r="D244" s="15">
        <v>1</v>
      </c>
      <c r="E244" s="15">
        <v>1</v>
      </c>
      <c r="F244" s="15">
        <v>1</v>
      </c>
      <c r="G244" s="15">
        <v>1</v>
      </c>
      <c r="H244" s="15" t="s">
        <v>10817</v>
      </c>
    </row>
    <row r="245" spans="1:8" x14ac:dyDescent="0.15">
      <c r="A245" s="63" t="s">
        <v>11320</v>
      </c>
      <c r="B245" s="15">
        <v>1</v>
      </c>
      <c r="C245" s="15">
        <v>1</v>
      </c>
      <c r="D245" s="15">
        <v>1</v>
      </c>
      <c r="E245" s="15">
        <v>1</v>
      </c>
      <c r="F245" s="15">
        <v>1</v>
      </c>
      <c r="G245" s="15">
        <v>1</v>
      </c>
      <c r="H245" s="15" t="s">
        <v>10817</v>
      </c>
    </row>
    <row r="246" spans="1:8" x14ac:dyDescent="0.15">
      <c r="A246" s="63" t="s">
        <v>11319</v>
      </c>
      <c r="B246" s="15">
        <v>1</v>
      </c>
      <c r="C246" s="15">
        <v>1</v>
      </c>
      <c r="D246" s="15">
        <v>1</v>
      </c>
      <c r="E246" s="15">
        <v>1</v>
      </c>
      <c r="F246" s="15">
        <v>1</v>
      </c>
      <c r="G246" s="15">
        <v>1</v>
      </c>
      <c r="H246" s="15" t="s">
        <v>10817</v>
      </c>
    </row>
    <row r="247" spans="1:8" x14ac:dyDescent="0.15">
      <c r="A247" s="63" t="s">
        <v>11318</v>
      </c>
      <c r="B247" s="15">
        <v>1</v>
      </c>
      <c r="C247" s="15">
        <v>1</v>
      </c>
      <c r="D247" s="15">
        <v>1</v>
      </c>
      <c r="E247" s="15">
        <v>1</v>
      </c>
      <c r="F247" s="15">
        <v>1</v>
      </c>
      <c r="G247" s="15">
        <v>1</v>
      </c>
      <c r="H247" s="15" t="s">
        <v>10817</v>
      </c>
    </row>
    <row r="248" spans="1:8" x14ac:dyDescent="0.15">
      <c r="A248" s="63" t="s">
        <v>11317</v>
      </c>
      <c r="B248" s="15">
        <v>1</v>
      </c>
      <c r="C248" s="15">
        <v>1</v>
      </c>
      <c r="D248" s="15">
        <v>1</v>
      </c>
      <c r="E248" s="15">
        <v>1</v>
      </c>
      <c r="F248" s="15">
        <v>1</v>
      </c>
      <c r="G248" s="15">
        <v>1</v>
      </c>
      <c r="H248" s="15" t="s">
        <v>10817</v>
      </c>
    </row>
    <row r="249" spans="1:8" x14ac:dyDescent="0.15">
      <c r="A249" s="63" t="s">
        <v>11316</v>
      </c>
      <c r="B249" s="15">
        <v>1</v>
      </c>
      <c r="C249" s="15">
        <v>1</v>
      </c>
      <c r="D249" s="15">
        <v>1</v>
      </c>
      <c r="E249" s="15">
        <v>1</v>
      </c>
      <c r="F249" s="15">
        <v>1</v>
      </c>
      <c r="G249" s="15">
        <v>1</v>
      </c>
      <c r="H249" s="15" t="s">
        <v>10817</v>
      </c>
    </row>
    <row r="250" spans="1:8" x14ac:dyDescent="0.15">
      <c r="A250" s="63" t="s">
        <v>11315</v>
      </c>
      <c r="B250" s="15">
        <v>1</v>
      </c>
      <c r="C250" s="15">
        <v>1</v>
      </c>
      <c r="D250" s="15">
        <v>1</v>
      </c>
      <c r="E250" s="15">
        <v>1</v>
      </c>
      <c r="F250" s="15">
        <v>1</v>
      </c>
      <c r="G250" s="15">
        <v>1</v>
      </c>
      <c r="H250" s="15" t="s">
        <v>10817</v>
      </c>
    </row>
    <row r="251" spans="1:8" x14ac:dyDescent="0.15">
      <c r="A251" s="63" t="s">
        <v>11314</v>
      </c>
      <c r="B251" s="15">
        <v>1</v>
      </c>
      <c r="C251" s="15">
        <v>1</v>
      </c>
      <c r="D251" s="15">
        <v>1</v>
      </c>
      <c r="E251" s="15">
        <v>1</v>
      </c>
      <c r="F251" s="15">
        <v>1</v>
      </c>
      <c r="G251" s="15">
        <v>1</v>
      </c>
      <c r="H251" s="15" t="s">
        <v>10817</v>
      </c>
    </row>
    <row r="252" spans="1:8" x14ac:dyDescent="0.15">
      <c r="A252" s="63" t="s">
        <v>11313</v>
      </c>
      <c r="B252" s="15">
        <v>1</v>
      </c>
      <c r="C252" s="15">
        <v>1</v>
      </c>
      <c r="D252" s="15">
        <v>1</v>
      </c>
      <c r="E252" s="15">
        <v>1</v>
      </c>
      <c r="F252" s="15">
        <v>1</v>
      </c>
      <c r="G252" s="15">
        <v>1</v>
      </c>
      <c r="H252" s="15" t="s">
        <v>10817</v>
      </c>
    </row>
    <row r="253" spans="1:8" x14ac:dyDescent="0.15">
      <c r="A253" s="63" t="s">
        <v>1130</v>
      </c>
      <c r="B253" s="15">
        <v>1</v>
      </c>
      <c r="C253" s="15">
        <v>1</v>
      </c>
      <c r="D253" s="15">
        <v>1</v>
      </c>
      <c r="E253" s="15">
        <v>1</v>
      </c>
      <c r="F253" s="15">
        <v>1</v>
      </c>
      <c r="G253" s="15">
        <v>1</v>
      </c>
      <c r="H253" s="15">
        <v>5</v>
      </c>
    </row>
    <row r="254" spans="1:8" x14ac:dyDescent="0.15">
      <c r="A254" s="63" t="s">
        <v>11312</v>
      </c>
      <c r="B254" s="15">
        <v>1</v>
      </c>
      <c r="C254" s="15">
        <v>1</v>
      </c>
      <c r="D254" s="15">
        <v>1</v>
      </c>
      <c r="E254" s="15">
        <v>1</v>
      </c>
      <c r="F254" s="15">
        <v>1</v>
      </c>
      <c r="G254" s="15">
        <v>1</v>
      </c>
      <c r="H254" s="15" t="s">
        <v>10817</v>
      </c>
    </row>
    <row r="255" spans="1:8" x14ac:dyDescent="0.15">
      <c r="A255" s="63" t="s">
        <v>11311</v>
      </c>
      <c r="B255" s="15">
        <v>1</v>
      </c>
      <c r="C255" s="15">
        <v>1</v>
      </c>
      <c r="D255" s="15">
        <v>1</v>
      </c>
      <c r="E255" s="15">
        <v>1</v>
      </c>
      <c r="F255" s="15">
        <v>1</v>
      </c>
      <c r="G255" s="15">
        <v>1</v>
      </c>
      <c r="H255" s="15" t="s">
        <v>10817</v>
      </c>
    </row>
    <row r="256" spans="1:8" x14ac:dyDescent="0.15">
      <c r="A256" s="63" t="s">
        <v>11310</v>
      </c>
      <c r="B256" s="15">
        <v>1</v>
      </c>
      <c r="C256" s="15">
        <v>1</v>
      </c>
      <c r="D256" s="15">
        <v>1</v>
      </c>
      <c r="E256" s="15">
        <v>1</v>
      </c>
      <c r="F256" s="15">
        <v>1</v>
      </c>
      <c r="G256" s="15">
        <v>1</v>
      </c>
      <c r="H256" s="15" t="s">
        <v>10817</v>
      </c>
    </row>
    <row r="257" spans="1:8" x14ac:dyDescent="0.15">
      <c r="A257" s="63" t="s">
        <v>11309</v>
      </c>
      <c r="B257" s="15">
        <v>1</v>
      </c>
      <c r="C257" s="15">
        <v>1</v>
      </c>
      <c r="D257" s="15">
        <v>1</v>
      </c>
      <c r="E257" s="15">
        <v>1</v>
      </c>
      <c r="F257" s="15">
        <v>1</v>
      </c>
      <c r="G257" s="15">
        <v>1</v>
      </c>
      <c r="H257" s="15" t="s">
        <v>10817</v>
      </c>
    </row>
    <row r="258" spans="1:8" x14ac:dyDescent="0.15">
      <c r="A258" s="63" t="s">
        <v>11308</v>
      </c>
      <c r="B258" s="15">
        <v>1</v>
      </c>
      <c r="C258" s="15">
        <v>1</v>
      </c>
      <c r="D258" s="15">
        <v>1</v>
      </c>
      <c r="E258" s="15">
        <v>1</v>
      </c>
      <c r="F258" s="15">
        <v>1</v>
      </c>
      <c r="G258" s="15">
        <v>1</v>
      </c>
      <c r="H258" s="15" t="s">
        <v>10817</v>
      </c>
    </row>
    <row r="259" spans="1:8" x14ac:dyDescent="0.15">
      <c r="A259" s="63" t="s">
        <v>11307</v>
      </c>
      <c r="B259" s="15">
        <v>1</v>
      </c>
      <c r="C259" s="15">
        <v>1</v>
      </c>
      <c r="D259" s="15">
        <v>1</v>
      </c>
      <c r="E259" s="15">
        <v>1</v>
      </c>
      <c r="F259" s="15">
        <v>1</v>
      </c>
      <c r="G259" s="15">
        <v>1</v>
      </c>
      <c r="H259" s="15" t="s">
        <v>10817</v>
      </c>
    </row>
    <row r="260" spans="1:8" x14ac:dyDescent="0.15">
      <c r="A260" s="63" t="s">
        <v>11306</v>
      </c>
      <c r="B260" s="15">
        <v>1</v>
      </c>
      <c r="C260" s="15">
        <v>1</v>
      </c>
      <c r="D260" s="15">
        <v>1</v>
      </c>
      <c r="E260" s="15">
        <v>1</v>
      </c>
      <c r="F260" s="15">
        <v>1</v>
      </c>
      <c r="G260" s="15">
        <v>1</v>
      </c>
      <c r="H260" s="15" t="s">
        <v>10817</v>
      </c>
    </row>
    <row r="261" spans="1:8" x14ac:dyDescent="0.15">
      <c r="A261" s="63" t="s">
        <v>11305</v>
      </c>
      <c r="B261" s="15">
        <v>1</v>
      </c>
      <c r="C261" s="15">
        <v>1</v>
      </c>
      <c r="D261" s="15">
        <v>1</v>
      </c>
      <c r="E261" s="15">
        <v>1</v>
      </c>
      <c r="F261" s="15">
        <v>1</v>
      </c>
      <c r="G261" s="15">
        <v>1</v>
      </c>
      <c r="H261" s="15" t="s">
        <v>10817</v>
      </c>
    </row>
    <row r="262" spans="1:8" x14ac:dyDescent="0.15">
      <c r="A262" s="63" t="s">
        <v>11304</v>
      </c>
      <c r="B262" s="15">
        <v>1</v>
      </c>
      <c r="C262" s="15">
        <v>1</v>
      </c>
      <c r="D262" s="15">
        <v>1</v>
      </c>
      <c r="E262" s="15">
        <v>1</v>
      </c>
      <c r="F262" s="15">
        <v>1</v>
      </c>
      <c r="G262" s="15">
        <v>1</v>
      </c>
      <c r="H262" s="15" t="s">
        <v>10817</v>
      </c>
    </row>
    <row r="263" spans="1:8" x14ac:dyDescent="0.15">
      <c r="A263" s="63" t="s">
        <v>11303</v>
      </c>
      <c r="B263" s="15">
        <v>1</v>
      </c>
      <c r="C263" s="15">
        <v>1</v>
      </c>
      <c r="D263" s="15">
        <v>1</v>
      </c>
      <c r="E263" s="15">
        <v>1</v>
      </c>
      <c r="F263" s="15">
        <v>1</v>
      </c>
      <c r="G263" s="15">
        <v>1</v>
      </c>
      <c r="H263" s="15" t="s">
        <v>10817</v>
      </c>
    </row>
    <row r="264" spans="1:8" x14ac:dyDescent="0.15">
      <c r="A264" s="63" t="s">
        <v>11302</v>
      </c>
      <c r="B264" s="15">
        <v>1</v>
      </c>
      <c r="C264" s="15">
        <v>1</v>
      </c>
      <c r="D264" s="15">
        <v>1</v>
      </c>
      <c r="E264" s="15">
        <v>1</v>
      </c>
      <c r="F264" s="15">
        <v>1</v>
      </c>
      <c r="G264" s="15">
        <v>1</v>
      </c>
      <c r="H264" s="15" t="s">
        <v>10817</v>
      </c>
    </row>
    <row r="265" spans="1:8" x14ac:dyDescent="0.15">
      <c r="A265" s="63" t="s">
        <v>11301</v>
      </c>
      <c r="B265" s="15">
        <v>1</v>
      </c>
      <c r="C265" s="15">
        <v>1</v>
      </c>
      <c r="D265" s="15">
        <v>1</v>
      </c>
      <c r="E265" s="15">
        <v>1</v>
      </c>
      <c r="F265" s="15">
        <v>1</v>
      </c>
      <c r="G265" s="15">
        <v>1</v>
      </c>
      <c r="H265" s="15" t="s">
        <v>10817</v>
      </c>
    </row>
    <row r="266" spans="1:8" x14ac:dyDescent="0.15">
      <c r="A266" s="63" t="s">
        <v>11300</v>
      </c>
      <c r="B266" s="15">
        <v>1</v>
      </c>
      <c r="C266" s="15">
        <v>1</v>
      </c>
      <c r="D266" s="15">
        <v>1</v>
      </c>
      <c r="E266" s="15">
        <v>1</v>
      </c>
      <c r="F266" s="15">
        <v>1</v>
      </c>
      <c r="G266" s="15">
        <v>1</v>
      </c>
      <c r="H266" s="15" t="s">
        <v>10817</v>
      </c>
    </row>
    <row r="267" spans="1:8" x14ac:dyDescent="0.15">
      <c r="A267" s="63" t="s">
        <v>11299</v>
      </c>
      <c r="B267" s="15">
        <v>1</v>
      </c>
      <c r="C267" s="15">
        <v>1</v>
      </c>
      <c r="D267" s="15">
        <v>1</v>
      </c>
      <c r="E267" s="15">
        <v>1</v>
      </c>
      <c r="F267" s="15">
        <v>1</v>
      </c>
      <c r="G267" s="15">
        <v>1</v>
      </c>
      <c r="H267" s="15" t="s">
        <v>10817</v>
      </c>
    </row>
    <row r="268" spans="1:8" x14ac:dyDescent="0.15">
      <c r="A268" s="63" t="s">
        <v>11298</v>
      </c>
      <c r="B268" s="15">
        <v>1</v>
      </c>
      <c r="C268" s="15">
        <v>1</v>
      </c>
      <c r="D268" s="15">
        <v>1</v>
      </c>
      <c r="E268" s="15">
        <v>1</v>
      </c>
      <c r="F268" s="15">
        <v>1</v>
      </c>
      <c r="G268" s="15">
        <v>1</v>
      </c>
      <c r="H268" s="15" t="s">
        <v>10817</v>
      </c>
    </row>
    <row r="269" spans="1:8" x14ac:dyDescent="0.15">
      <c r="A269" s="63" t="s">
        <v>11297</v>
      </c>
      <c r="B269" s="15">
        <v>1</v>
      </c>
      <c r="C269" s="15">
        <v>1</v>
      </c>
      <c r="D269" s="15">
        <v>1</v>
      </c>
      <c r="E269" s="15">
        <v>1</v>
      </c>
      <c r="F269" s="15">
        <v>1</v>
      </c>
      <c r="G269" s="15">
        <v>1</v>
      </c>
      <c r="H269" s="15" t="s">
        <v>10817</v>
      </c>
    </row>
    <row r="270" spans="1:8" x14ac:dyDescent="0.15">
      <c r="A270" s="63" t="s">
        <v>11296</v>
      </c>
      <c r="B270" s="15">
        <v>1</v>
      </c>
      <c r="C270" s="15">
        <v>1</v>
      </c>
      <c r="D270" s="15">
        <v>1</v>
      </c>
      <c r="E270" s="15">
        <v>1</v>
      </c>
      <c r="F270" s="15">
        <v>1</v>
      </c>
      <c r="G270" s="15">
        <v>1</v>
      </c>
      <c r="H270" s="15" t="s">
        <v>10817</v>
      </c>
    </row>
    <row r="271" spans="1:8" x14ac:dyDescent="0.15">
      <c r="A271" s="63" t="s">
        <v>11295</v>
      </c>
      <c r="B271" s="15">
        <v>1</v>
      </c>
      <c r="C271" s="15">
        <v>1</v>
      </c>
      <c r="D271" s="15">
        <v>1</v>
      </c>
      <c r="E271" s="15">
        <v>1</v>
      </c>
      <c r="F271" s="15">
        <v>1</v>
      </c>
      <c r="G271" s="15">
        <v>1</v>
      </c>
      <c r="H271" s="15" t="s">
        <v>10817</v>
      </c>
    </row>
    <row r="272" spans="1:8" x14ac:dyDescent="0.15">
      <c r="A272" s="63" t="s">
        <v>11294</v>
      </c>
      <c r="B272" s="15">
        <v>1</v>
      </c>
      <c r="C272" s="15">
        <v>1</v>
      </c>
      <c r="D272" s="15">
        <v>1</v>
      </c>
      <c r="E272" s="15">
        <v>1</v>
      </c>
      <c r="F272" s="15">
        <v>1</v>
      </c>
      <c r="G272" s="15">
        <v>1</v>
      </c>
      <c r="H272" s="15" t="s">
        <v>10817</v>
      </c>
    </row>
    <row r="273" spans="1:8" x14ac:dyDescent="0.15">
      <c r="A273" s="63" t="s">
        <v>11293</v>
      </c>
      <c r="B273" s="15">
        <v>1</v>
      </c>
      <c r="C273" s="15">
        <v>1</v>
      </c>
      <c r="D273" s="15">
        <v>1</v>
      </c>
      <c r="E273" s="15">
        <v>1</v>
      </c>
      <c r="F273" s="15">
        <v>1</v>
      </c>
      <c r="G273" s="15">
        <v>1</v>
      </c>
      <c r="H273" s="15" t="s">
        <v>10817</v>
      </c>
    </row>
    <row r="274" spans="1:8" x14ac:dyDescent="0.15">
      <c r="A274" s="63" t="s">
        <v>11292</v>
      </c>
      <c r="B274" s="15">
        <v>1</v>
      </c>
      <c r="C274" s="15">
        <v>1</v>
      </c>
      <c r="D274" s="15">
        <v>1</v>
      </c>
      <c r="E274" s="15">
        <v>1</v>
      </c>
      <c r="F274" s="15">
        <v>1</v>
      </c>
      <c r="G274" s="15">
        <v>1</v>
      </c>
      <c r="H274" s="15" t="s">
        <v>10817</v>
      </c>
    </row>
    <row r="275" spans="1:8" x14ac:dyDescent="0.15">
      <c r="A275" s="63" t="s">
        <v>11291</v>
      </c>
      <c r="B275" s="15">
        <v>1</v>
      </c>
      <c r="C275" s="15">
        <v>1</v>
      </c>
      <c r="D275" s="15">
        <v>1</v>
      </c>
      <c r="E275" s="15">
        <v>1</v>
      </c>
      <c r="F275" s="15">
        <v>1</v>
      </c>
      <c r="G275" s="15">
        <v>1</v>
      </c>
      <c r="H275" s="15" t="s">
        <v>10817</v>
      </c>
    </row>
    <row r="276" spans="1:8" x14ac:dyDescent="0.15">
      <c r="A276" s="63" t="s">
        <v>11290</v>
      </c>
      <c r="B276" s="15">
        <v>1</v>
      </c>
      <c r="C276" s="15">
        <v>1</v>
      </c>
      <c r="D276" s="15">
        <v>1</v>
      </c>
      <c r="E276" s="15">
        <v>1</v>
      </c>
      <c r="F276" s="15">
        <v>1</v>
      </c>
      <c r="G276" s="15">
        <v>1</v>
      </c>
      <c r="H276" s="15" t="s">
        <v>10817</v>
      </c>
    </row>
    <row r="277" spans="1:8" x14ac:dyDescent="0.15">
      <c r="A277" s="63" t="s">
        <v>11289</v>
      </c>
      <c r="B277" s="15">
        <v>1</v>
      </c>
      <c r="C277" s="15">
        <v>1</v>
      </c>
      <c r="D277" s="15">
        <v>1</v>
      </c>
      <c r="E277" s="15">
        <v>1</v>
      </c>
      <c r="F277" s="15">
        <v>1</v>
      </c>
      <c r="G277" s="15">
        <v>1</v>
      </c>
      <c r="H277" s="15" t="s">
        <v>10817</v>
      </c>
    </row>
    <row r="278" spans="1:8" x14ac:dyDescent="0.15">
      <c r="A278" s="63" t="s">
        <v>11288</v>
      </c>
      <c r="B278" s="15">
        <v>1</v>
      </c>
      <c r="C278" s="15">
        <v>1</v>
      </c>
      <c r="D278" s="15">
        <v>1</v>
      </c>
      <c r="E278" s="15">
        <v>1</v>
      </c>
      <c r="F278" s="15">
        <v>1</v>
      </c>
      <c r="G278" s="15">
        <v>1</v>
      </c>
      <c r="H278" s="15" t="s">
        <v>10817</v>
      </c>
    </row>
    <row r="279" spans="1:8" x14ac:dyDescent="0.15">
      <c r="A279" s="63" t="s">
        <v>11287</v>
      </c>
      <c r="B279" s="15">
        <v>1</v>
      </c>
      <c r="C279" s="15">
        <v>1</v>
      </c>
      <c r="D279" s="15">
        <v>1</v>
      </c>
      <c r="E279" s="15">
        <v>1</v>
      </c>
      <c r="F279" s="15">
        <v>1</v>
      </c>
      <c r="G279" s="15">
        <v>1</v>
      </c>
      <c r="H279" s="15" t="s">
        <v>10817</v>
      </c>
    </row>
    <row r="280" spans="1:8" x14ac:dyDescent="0.15">
      <c r="A280" s="63" t="s">
        <v>11286</v>
      </c>
      <c r="B280" s="15">
        <v>1</v>
      </c>
      <c r="C280" s="15">
        <v>1</v>
      </c>
      <c r="D280" s="15">
        <v>1</v>
      </c>
      <c r="E280" s="15">
        <v>1</v>
      </c>
      <c r="F280" s="15">
        <v>1</v>
      </c>
      <c r="G280" s="15">
        <v>1</v>
      </c>
      <c r="H280" s="15" t="s">
        <v>10817</v>
      </c>
    </row>
    <row r="281" spans="1:8" x14ac:dyDescent="0.15">
      <c r="A281" s="63" t="s">
        <v>11285</v>
      </c>
      <c r="B281" s="15">
        <v>1</v>
      </c>
      <c r="C281" s="15">
        <v>1</v>
      </c>
      <c r="D281" s="15">
        <v>1</v>
      </c>
      <c r="E281" s="15">
        <v>1</v>
      </c>
      <c r="F281" s="15">
        <v>1</v>
      </c>
      <c r="G281" s="15">
        <v>1</v>
      </c>
      <c r="H281" s="15" t="s">
        <v>10817</v>
      </c>
    </row>
    <row r="282" spans="1:8" x14ac:dyDescent="0.15">
      <c r="A282" s="63" t="s">
        <v>11284</v>
      </c>
      <c r="B282" s="15">
        <v>1</v>
      </c>
      <c r="C282" s="15">
        <v>1</v>
      </c>
      <c r="D282" s="15">
        <v>1</v>
      </c>
      <c r="E282" s="15">
        <v>1</v>
      </c>
      <c r="F282" s="15">
        <v>1</v>
      </c>
      <c r="G282" s="15">
        <v>1</v>
      </c>
      <c r="H282" s="15" t="s">
        <v>10817</v>
      </c>
    </row>
    <row r="283" spans="1:8" x14ac:dyDescent="0.15">
      <c r="A283" s="63" t="s">
        <v>4132</v>
      </c>
      <c r="B283" s="15">
        <v>1</v>
      </c>
      <c r="C283" s="15">
        <v>1</v>
      </c>
      <c r="D283" s="15">
        <v>1</v>
      </c>
      <c r="E283" s="15">
        <v>1</v>
      </c>
      <c r="F283" s="15">
        <v>1</v>
      </c>
      <c r="G283" s="15">
        <v>1</v>
      </c>
      <c r="H283" s="15">
        <v>2</v>
      </c>
    </row>
    <row r="284" spans="1:8" x14ac:dyDescent="0.15">
      <c r="A284" s="63" t="s">
        <v>4128</v>
      </c>
      <c r="B284" s="15">
        <v>1</v>
      </c>
      <c r="C284" s="15">
        <v>1</v>
      </c>
      <c r="D284" s="15">
        <v>1</v>
      </c>
      <c r="E284" s="15">
        <v>1</v>
      </c>
      <c r="F284" s="15">
        <v>1</v>
      </c>
      <c r="G284" s="15">
        <v>1</v>
      </c>
      <c r="H284" s="15">
        <v>2</v>
      </c>
    </row>
    <row r="285" spans="1:8" x14ac:dyDescent="0.15">
      <c r="A285" s="63" t="s">
        <v>11283</v>
      </c>
      <c r="B285" s="15">
        <v>1</v>
      </c>
      <c r="C285" s="15">
        <v>1</v>
      </c>
      <c r="D285" s="15">
        <v>1</v>
      </c>
      <c r="E285" s="15">
        <v>1</v>
      </c>
      <c r="F285" s="15">
        <v>1</v>
      </c>
      <c r="G285" s="15">
        <v>1</v>
      </c>
      <c r="H285" s="15" t="s">
        <v>10817</v>
      </c>
    </row>
    <row r="286" spans="1:8" x14ac:dyDescent="0.15">
      <c r="A286" s="63" t="s">
        <v>11282</v>
      </c>
      <c r="B286" s="15">
        <v>1</v>
      </c>
      <c r="C286" s="15">
        <v>1</v>
      </c>
      <c r="D286" s="15">
        <v>1</v>
      </c>
      <c r="E286" s="15">
        <v>1</v>
      </c>
      <c r="F286" s="15">
        <v>1</v>
      </c>
      <c r="G286" s="15">
        <v>1</v>
      </c>
      <c r="H286" s="15" t="s">
        <v>10817</v>
      </c>
    </row>
    <row r="287" spans="1:8" x14ac:dyDescent="0.15">
      <c r="A287" s="63" t="s">
        <v>11281</v>
      </c>
      <c r="B287" s="15">
        <v>1</v>
      </c>
      <c r="C287" s="15">
        <v>1</v>
      </c>
      <c r="D287" s="15">
        <v>1</v>
      </c>
      <c r="E287" s="15">
        <v>1</v>
      </c>
      <c r="F287" s="15">
        <v>1</v>
      </c>
      <c r="G287" s="15">
        <v>1</v>
      </c>
      <c r="H287" s="15" t="s">
        <v>10817</v>
      </c>
    </row>
    <row r="288" spans="1:8" x14ac:dyDescent="0.15">
      <c r="A288" s="63" t="s">
        <v>11280</v>
      </c>
      <c r="B288" s="15">
        <v>1</v>
      </c>
      <c r="C288" s="15">
        <v>1</v>
      </c>
      <c r="D288" s="15">
        <v>1</v>
      </c>
      <c r="E288" s="15">
        <v>1</v>
      </c>
      <c r="F288" s="15">
        <v>1</v>
      </c>
      <c r="G288" s="15">
        <v>1</v>
      </c>
      <c r="H288" s="15" t="s">
        <v>10817</v>
      </c>
    </row>
    <row r="289" spans="1:8" x14ac:dyDescent="0.15">
      <c r="A289" s="63" t="s">
        <v>11279</v>
      </c>
      <c r="B289" s="15">
        <v>1</v>
      </c>
      <c r="C289" s="15">
        <v>1</v>
      </c>
      <c r="D289" s="15">
        <v>1</v>
      </c>
      <c r="E289" s="15">
        <v>1</v>
      </c>
      <c r="F289" s="15">
        <v>1</v>
      </c>
      <c r="G289" s="15">
        <v>1</v>
      </c>
      <c r="H289" s="15" t="s">
        <v>10817</v>
      </c>
    </row>
    <row r="290" spans="1:8" x14ac:dyDescent="0.15">
      <c r="A290" s="63" t="s">
        <v>11278</v>
      </c>
      <c r="B290" s="15">
        <v>1</v>
      </c>
      <c r="C290" s="15">
        <v>1</v>
      </c>
      <c r="D290" s="15">
        <v>1</v>
      </c>
      <c r="E290" s="15">
        <v>1</v>
      </c>
      <c r="F290" s="15">
        <v>1</v>
      </c>
      <c r="G290" s="15">
        <v>1</v>
      </c>
      <c r="H290" s="15" t="s">
        <v>10817</v>
      </c>
    </row>
    <row r="291" spans="1:8" x14ac:dyDescent="0.15">
      <c r="A291" s="63" t="s">
        <v>11277</v>
      </c>
      <c r="B291" s="15">
        <v>1</v>
      </c>
      <c r="C291" s="15">
        <v>1</v>
      </c>
      <c r="D291" s="15">
        <v>1</v>
      </c>
      <c r="E291" s="15">
        <v>1</v>
      </c>
      <c r="F291" s="15">
        <v>1</v>
      </c>
      <c r="G291" s="15">
        <v>1</v>
      </c>
      <c r="H291" s="15" t="s">
        <v>10817</v>
      </c>
    </row>
    <row r="292" spans="1:8" x14ac:dyDescent="0.15">
      <c r="A292" s="63" t="s">
        <v>11276</v>
      </c>
      <c r="B292" s="15">
        <v>1</v>
      </c>
      <c r="C292" s="15">
        <v>1</v>
      </c>
      <c r="D292" s="15">
        <v>1</v>
      </c>
      <c r="E292" s="15">
        <v>1</v>
      </c>
      <c r="F292" s="15">
        <v>1</v>
      </c>
      <c r="G292" s="15">
        <v>1</v>
      </c>
      <c r="H292" s="15" t="s">
        <v>10817</v>
      </c>
    </row>
    <row r="293" spans="1:8" x14ac:dyDescent="0.15">
      <c r="A293" s="63" t="s">
        <v>11275</v>
      </c>
      <c r="B293" s="15">
        <v>1</v>
      </c>
      <c r="C293" s="15">
        <v>1</v>
      </c>
      <c r="D293" s="15">
        <v>1</v>
      </c>
      <c r="E293" s="15">
        <v>1</v>
      </c>
      <c r="F293" s="15">
        <v>1</v>
      </c>
      <c r="G293" s="15">
        <v>1</v>
      </c>
      <c r="H293" s="15" t="s">
        <v>10817</v>
      </c>
    </row>
    <row r="294" spans="1:8" x14ac:dyDescent="0.15">
      <c r="A294" s="63" t="s">
        <v>11274</v>
      </c>
      <c r="B294" s="15">
        <v>1</v>
      </c>
      <c r="C294" s="15">
        <v>1</v>
      </c>
      <c r="D294" s="15">
        <v>1</v>
      </c>
      <c r="E294" s="15">
        <v>1</v>
      </c>
      <c r="F294" s="15">
        <v>1</v>
      </c>
      <c r="G294" s="15">
        <v>1</v>
      </c>
      <c r="H294" s="15" t="s">
        <v>10817</v>
      </c>
    </row>
    <row r="295" spans="1:8" x14ac:dyDescent="0.15">
      <c r="A295" s="63" t="s">
        <v>11273</v>
      </c>
      <c r="B295" s="15">
        <v>1</v>
      </c>
      <c r="C295" s="15">
        <v>1</v>
      </c>
      <c r="D295" s="15">
        <v>1</v>
      </c>
      <c r="E295" s="15">
        <v>1</v>
      </c>
      <c r="F295" s="15">
        <v>1</v>
      </c>
      <c r="G295" s="15">
        <v>1</v>
      </c>
      <c r="H295" s="15" t="s">
        <v>10817</v>
      </c>
    </row>
    <row r="296" spans="1:8" x14ac:dyDescent="0.15">
      <c r="A296" s="63" t="s">
        <v>11272</v>
      </c>
      <c r="B296" s="15">
        <v>1</v>
      </c>
      <c r="C296" s="15">
        <v>1</v>
      </c>
      <c r="D296" s="15">
        <v>1</v>
      </c>
      <c r="E296" s="15">
        <v>1</v>
      </c>
      <c r="F296" s="15">
        <v>1</v>
      </c>
      <c r="G296" s="15">
        <v>1</v>
      </c>
      <c r="H296" s="15" t="s">
        <v>10817</v>
      </c>
    </row>
    <row r="297" spans="1:8" x14ac:dyDescent="0.15">
      <c r="A297" s="63" t="s">
        <v>11271</v>
      </c>
      <c r="B297" s="15">
        <v>1</v>
      </c>
      <c r="C297" s="15">
        <v>1</v>
      </c>
      <c r="D297" s="15">
        <v>1</v>
      </c>
      <c r="E297" s="15">
        <v>1</v>
      </c>
      <c r="F297" s="15">
        <v>1</v>
      </c>
      <c r="G297" s="15">
        <v>1</v>
      </c>
      <c r="H297" s="15" t="s">
        <v>10817</v>
      </c>
    </row>
    <row r="298" spans="1:8" x14ac:dyDescent="0.15">
      <c r="A298" s="63" t="s">
        <v>11270</v>
      </c>
      <c r="B298" s="15">
        <v>1</v>
      </c>
      <c r="C298" s="15">
        <v>1</v>
      </c>
      <c r="D298" s="15">
        <v>1</v>
      </c>
      <c r="E298" s="15">
        <v>1</v>
      </c>
      <c r="F298" s="15">
        <v>1</v>
      </c>
      <c r="G298" s="15">
        <v>1</v>
      </c>
      <c r="H298" s="15" t="s">
        <v>10817</v>
      </c>
    </row>
    <row r="299" spans="1:8" x14ac:dyDescent="0.15">
      <c r="A299" s="63" t="s">
        <v>11269</v>
      </c>
      <c r="B299" s="15">
        <v>1</v>
      </c>
      <c r="C299" s="15">
        <v>1</v>
      </c>
      <c r="D299" s="15">
        <v>1</v>
      </c>
      <c r="E299" s="15">
        <v>1</v>
      </c>
      <c r="F299" s="15">
        <v>1</v>
      </c>
      <c r="G299" s="15">
        <v>1</v>
      </c>
      <c r="H299" s="15" t="s">
        <v>10817</v>
      </c>
    </row>
    <row r="300" spans="1:8" x14ac:dyDescent="0.15">
      <c r="A300" s="63" t="s">
        <v>11268</v>
      </c>
      <c r="B300" s="15">
        <v>1</v>
      </c>
      <c r="C300" s="15">
        <v>1</v>
      </c>
      <c r="D300" s="15">
        <v>1</v>
      </c>
      <c r="E300" s="15">
        <v>1</v>
      </c>
      <c r="F300" s="15">
        <v>1</v>
      </c>
      <c r="G300" s="15">
        <v>1</v>
      </c>
      <c r="H300" s="15" t="s">
        <v>10817</v>
      </c>
    </row>
    <row r="301" spans="1:8" x14ac:dyDescent="0.15">
      <c r="A301" s="63" t="s">
        <v>11267</v>
      </c>
      <c r="B301" s="15">
        <v>1</v>
      </c>
      <c r="C301" s="15">
        <v>1</v>
      </c>
      <c r="D301" s="15">
        <v>1</v>
      </c>
      <c r="E301" s="15">
        <v>1</v>
      </c>
      <c r="F301" s="15">
        <v>1</v>
      </c>
      <c r="G301" s="15">
        <v>1</v>
      </c>
      <c r="H301" s="15" t="s">
        <v>10817</v>
      </c>
    </row>
    <row r="302" spans="1:8" x14ac:dyDescent="0.15">
      <c r="A302" s="63" t="s">
        <v>11266</v>
      </c>
      <c r="B302" s="15">
        <v>1</v>
      </c>
      <c r="C302" s="15">
        <v>1</v>
      </c>
      <c r="D302" s="15">
        <v>1</v>
      </c>
      <c r="E302" s="15">
        <v>1</v>
      </c>
      <c r="F302" s="15">
        <v>1</v>
      </c>
      <c r="G302" s="15">
        <v>1</v>
      </c>
      <c r="H302" s="15" t="s">
        <v>10817</v>
      </c>
    </row>
    <row r="303" spans="1:8" x14ac:dyDescent="0.15">
      <c r="A303" s="63" t="s">
        <v>11265</v>
      </c>
      <c r="B303" s="15">
        <v>1</v>
      </c>
      <c r="C303" s="15">
        <v>1</v>
      </c>
      <c r="D303" s="15">
        <v>1</v>
      </c>
      <c r="E303" s="15">
        <v>1</v>
      </c>
      <c r="F303" s="15">
        <v>1</v>
      </c>
      <c r="G303" s="15">
        <v>1</v>
      </c>
      <c r="H303" s="15" t="s">
        <v>10817</v>
      </c>
    </row>
    <row r="304" spans="1:8" x14ac:dyDescent="0.15">
      <c r="A304" s="63" t="s">
        <v>11264</v>
      </c>
      <c r="B304" s="15">
        <v>1</v>
      </c>
      <c r="C304" s="15">
        <v>1</v>
      </c>
      <c r="D304" s="15">
        <v>1</v>
      </c>
      <c r="E304" s="15">
        <v>1</v>
      </c>
      <c r="F304" s="15">
        <v>1</v>
      </c>
      <c r="G304" s="15">
        <v>1</v>
      </c>
      <c r="H304" s="15" t="s">
        <v>10817</v>
      </c>
    </row>
    <row r="305" spans="1:8" x14ac:dyDescent="0.15">
      <c r="A305" s="63" t="s">
        <v>11263</v>
      </c>
      <c r="B305" s="15">
        <v>1</v>
      </c>
      <c r="C305" s="15">
        <v>1</v>
      </c>
      <c r="D305" s="15">
        <v>1</v>
      </c>
      <c r="E305" s="15">
        <v>1</v>
      </c>
      <c r="F305" s="15">
        <v>1</v>
      </c>
      <c r="G305" s="15">
        <v>1</v>
      </c>
      <c r="H305" s="15" t="s">
        <v>10817</v>
      </c>
    </row>
    <row r="306" spans="1:8" x14ac:dyDescent="0.15">
      <c r="A306" s="63" t="s">
        <v>11262</v>
      </c>
      <c r="B306" s="15">
        <v>1</v>
      </c>
      <c r="C306" s="15">
        <v>1</v>
      </c>
      <c r="D306" s="15">
        <v>1</v>
      </c>
      <c r="E306" s="15">
        <v>1</v>
      </c>
      <c r="F306" s="15">
        <v>1</v>
      </c>
      <c r="G306" s="15">
        <v>1</v>
      </c>
      <c r="H306" s="15" t="s">
        <v>10817</v>
      </c>
    </row>
    <row r="307" spans="1:8" x14ac:dyDescent="0.15">
      <c r="A307" s="63" t="s">
        <v>11261</v>
      </c>
      <c r="B307" s="15">
        <v>1</v>
      </c>
      <c r="C307" s="15">
        <v>1</v>
      </c>
      <c r="D307" s="15">
        <v>1</v>
      </c>
      <c r="E307" s="15">
        <v>1</v>
      </c>
      <c r="F307" s="15">
        <v>1</v>
      </c>
      <c r="G307" s="15">
        <v>1</v>
      </c>
      <c r="H307" s="15" t="s">
        <v>10817</v>
      </c>
    </row>
    <row r="308" spans="1:8" x14ac:dyDescent="0.15">
      <c r="A308" s="63" t="s">
        <v>11260</v>
      </c>
      <c r="B308" s="15">
        <v>1</v>
      </c>
      <c r="C308" s="15">
        <v>1</v>
      </c>
      <c r="D308" s="15">
        <v>1</v>
      </c>
      <c r="E308" s="15">
        <v>1</v>
      </c>
      <c r="F308" s="15">
        <v>1</v>
      </c>
      <c r="G308" s="15">
        <v>1</v>
      </c>
      <c r="H308" s="15" t="s">
        <v>10817</v>
      </c>
    </row>
    <row r="309" spans="1:8" x14ac:dyDescent="0.15">
      <c r="A309" s="63" t="s">
        <v>11259</v>
      </c>
      <c r="B309" s="15">
        <v>1</v>
      </c>
      <c r="C309" s="15">
        <v>1</v>
      </c>
      <c r="D309" s="15">
        <v>1</v>
      </c>
      <c r="E309" s="15">
        <v>1</v>
      </c>
      <c r="F309" s="15">
        <v>1</v>
      </c>
      <c r="G309" s="15">
        <v>1</v>
      </c>
      <c r="H309" s="15" t="s">
        <v>10817</v>
      </c>
    </row>
    <row r="310" spans="1:8" x14ac:dyDescent="0.15">
      <c r="A310" s="63" t="s">
        <v>11258</v>
      </c>
      <c r="B310" s="15">
        <v>1</v>
      </c>
      <c r="C310" s="15">
        <v>1</v>
      </c>
      <c r="D310" s="15">
        <v>1</v>
      </c>
      <c r="E310" s="15">
        <v>1</v>
      </c>
      <c r="F310" s="15">
        <v>1</v>
      </c>
      <c r="G310" s="15">
        <v>1</v>
      </c>
      <c r="H310" s="15" t="s">
        <v>10817</v>
      </c>
    </row>
    <row r="311" spans="1:8" x14ac:dyDescent="0.15">
      <c r="A311" s="63" t="s">
        <v>11257</v>
      </c>
      <c r="B311" s="15">
        <v>1</v>
      </c>
      <c r="C311" s="15">
        <v>1</v>
      </c>
      <c r="D311" s="15">
        <v>1</v>
      </c>
      <c r="E311" s="15">
        <v>1</v>
      </c>
      <c r="F311" s="15">
        <v>1</v>
      </c>
      <c r="G311" s="15">
        <v>1</v>
      </c>
      <c r="H311" s="15" t="s">
        <v>10817</v>
      </c>
    </row>
    <row r="312" spans="1:8" x14ac:dyDescent="0.15">
      <c r="A312" s="63" t="s">
        <v>11256</v>
      </c>
      <c r="B312" s="15">
        <v>1</v>
      </c>
      <c r="C312" s="15">
        <v>1</v>
      </c>
      <c r="D312" s="15">
        <v>1</v>
      </c>
      <c r="E312" s="15">
        <v>1</v>
      </c>
      <c r="F312" s="15">
        <v>1</v>
      </c>
      <c r="G312" s="15">
        <v>1</v>
      </c>
      <c r="H312" s="15" t="s">
        <v>10817</v>
      </c>
    </row>
    <row r="313" spans="1:8" x14ac:dyDescent="0.15">
      <c r="A313" s="63" t="s">
        <v>11255</v>
      </c>
      <c r="B313" s="15">
        <v>1</v>
      </c>
      <c r="C313" s="15">
        <v>1</v>
      </c>
      <c r="D313" s="15">
        <v>1</v>
      </c>
      <c r="E313" s="15">
        <v>1</v>
      </c>
      <c r="F313" s="15">
        <v>1</v>
      </c>
      <c r="G313" s="15">
        <v>1</v>
      </c>
      <c r="H313" s="15" t="s">
        <v>10817</v>
      </c>
    </row>
    <row r="314" spans="1:8" x14ac:dyDescent="0.15">
      <c r="A314" s="63" t="s">
        <v>11254</v>
      </c>
      <c r="B314" s="15">
        <v>1</v>
      </c>
      <c r="C314" s="15">
        <v>1</v>
      </c>
      <c r="D314" s="15">
        <v>1</v>
      </c>
      <c r="E314" s="15">
        <v>1</v>
      </c>
      <c r="F314" s="15">
        <v>1</v>
      </c>
      <c r="G314" s="15">
        <v>1</v>
      </c>
      <c r="H314" s="15" t="s">
        <v>10817</v>
      </c>
    </row>
    <row r="315" spans="1:8" x14ac:dyDescent="0.15">
      <c r="A315" s="63" t="s">
        <v>353</v>
      </c>
      <c r="B315" s="15">
        <v>1</v>
      </c>
      <c r="C315" s="15">
        <v>1</v>
      </c>
      <c r="D315" s="15">
        <v>1</v>
      </c>
      <c r="E315" s="15">
        <v>1</v>
      </c>
      <c r="F315" s="15">
        <v>1</v>
      </c>
      <c r="G315" s="15">
        <v>1</v>
      </c>
      <c r="H315" s="15">
        <v>6</v>
      </c>
    </row>
    <row r="316" spans="1:8" x14ac:dyDescent="0.15">
      <c r="A316" s="63" t="s">
        <v>11253</v>
      </c>
      <c r="B316" s="15">
        <v>1</v>
      </c>
      <c r="C316" s="15">
        <v>1</v>
      </c>
      <c r="D316" s="15">
        <v>1</v>
      </c>
      <c r="E316" s="15">
        <v>1</v>
      </c>
      <c r="F316" s="15">
        <v>1</v>
      </c>
      <c r="G316" s="15">
        <v>1</v>
      </c>
      <c r="H316" s="15" t="s">
        <v>10817</v>
      </c>
    </row>
    <row r="317" spans="1:8" x14ac:dyDescent="0.15">
      <c r="A317" s="63" t="s">
        <v>11252</v>
      </c>
      <c r="B317" s="15">
        <v>1</v>
      </c>
      <c r="C317" s="15">
        <v>1</v>
      </c>
      <c r="D317" s="15">
        <v>1</v>
      </c>
      <c r="E317" s="15">
        <v>1</v>
      </c>
      <c r="F317" s="15">
        <v>1</v>
      </c>
      <c r="G317" s="15">
        <v>1</v>
      </c>
      <c r="H317" s="15" t="s">
        <v>10817</v>
      </c>
    </row>
    <row r="318" spans="1:8" x14ac:dyDescent="0.15">
      <c r="A318" s="63" t="s">
        <v>11251</v>
      </c>
      <c r="B318" s="15">
        <v>1</v>
      </c>
      <c r="C318" s="15">
        <v>1</v>
      </c>
      <c r="D318" s="15">
        <v>1</v>
      </c>
      <c r="E318" s="15">
        <v>1</v>
      </c>
      <c r="F318" s="15">
        <v>1</v>
      </c>
      <c r="G318" s="15">
        <v>1</v>
      </c>
      <c r="H318" s="15" t="s">
        <v>10817</v>
      </c>
    </row>
    <row r="319" spans="1:8" x14ac:dyDescent="0.15">
      <c r="A319" s="63" t="s">
        <v>11250</v>
      </c>
      <c r="B319" s="15">
        <v>1</v>
      </c>
      <c r="C319" s="15">
        <v>1</v>
      </c>
      <c r="D319" s="15">
        <v>1</v>
      </c>
      <c r="E319" s="15">
        <v>1</v>
      </c>
      <c r="F319" s="15">
        <v>1</v>
      </c>
      <c r="G319" s="15">
        <v>1</v>
      </c>
      <c r="H319" s="15" t="s">
        <v>10817</v>
      </c>
    </row>
    <row r="320" spans="1:8" x14ac:dyDescent="0.15">
      <c r="A320" s="63" t="s">
        <v>11249</v>
      </c>
      <c r="B320" s="15">
        <v>1</v>
      </c>
      <c r="C320" s="15">
        <v>1</v>
      </c>
      <c r="D320" s="15">
        <v>1</v>
      </c>
      <c r="E320" s="15">
        <v>1</v>
      </c>
      <c r="F320" s="15">
        <v>1</v>
      </c>
      <c r="G320" s="15">
        <v>1</v>
      </c>
      <c r="H320" s="15" t="s">
        <v>10817</v>
      </c>
    </row>
    <row r="321" spans="1:8" x14ac:dyDescent="0.15">
      <c r="A321" s="63" t="s">
        <v>11248</v>
      </c>
      <c r="B321" s="15">
        <v>1</v>
      </c>
      <c r="C321" s="15">
        <v>1</v>
      </c>
      <c r="D321" s="15">
        <v>1</v>
      </c>
      <c r="E321" s="15">
        <v>1</v>
      </c>
      <c r="F321" s="15">
        <v>1</v>
      </c>
      <c r="G321" s="15">
        <v>1</v>
      </c>
      <c r="H321" s="15" t="s">
        <v>10817</v>
      </c>
    </row>
    <row r="322" spans="1:8" x14ac:dyDescent="0.15">
      <c r="A322" s="63" t="s">
        <v>11247</v>
      </c>
      <c r="B322" s="15">
        <v>1</v>
      </c>
      <c r="C322" s="15">
        <v>1</v>
      </c>
      <c r="D322" s="15">
        <v>1</v>
      </c>
      <c r="E322" s="15">
        <v>1</v>
      </c>
      <c r="F322" s="15">
        <v>1</v>
      </c>
      <c r="G322" s="15">
        <v>1</v>
      </c>
      <c r="H322" s="15" t="s">
        <v>10817</v>
      </c>
    </row>
    <row r="323" spans="1:8" x14ac:dyDescent="0.15">
      <c r="A323" s="63" t="s">
        <v>11246</v>
      </c>
      <c r="B323" s="15">
        <v>1</v>
      </c>
      <c r="C323" s="15">
        <v>1</v>
      </c>
      <c r="D323" s="15">
        <v>1</v>
      </c>
      <c r="E323" s="15">
        <v>1</v>
      </c>
      <c r="F323" s="15">
        <v>1</v>
      </c>
      <c r="G323" s="15">
        <v>1</v>
      </c>
      <c r="H323" s="15" t="s">
        <v>10817</v>
      </c>
    </row>
    <row r="324" spans="1:8" x14ac:dyDescent="0.15">
      <c r="A324" s="63" t="s">
        <v>11245</v>
      </c>
      <c r="B324" s="15">
        <v>1</v>
      </c>
      <c r="C324" s="15">
        <v>1</v>
      </c>
      <c r="D324" s="15">
        <v>1</v>
      </c>
      <c r="E324" s="15">
        <v>1</v>
      </c>
      <c r="F324" s="15">
        <v>1</v>
      </c>
      <c r="G324" s="15">
        <v>1</v>
      </c>
      <c r="H324" s="15" t="s">
        <v>10817</v>
      </c>
    </row>
    <row r="325" spans="1:8" x14ac:dyDescent="0.15">
      <c r="A325" s="63" t="s">
        <v>11244</v>
      </c>
      <c r="B325" s="15">
        <v>1</v>
      </c>
      <c r="C325" s="15">
        <v>1</v>
      </c>
      <c r="D325" s="15">
        <v>1</v>
      </c>
      <c r="E325" s="15">
        <v>1</v>
      </c>
      <c r="F325" s="15">
        <v>1</v>
      </c>
      <c r="G325" s="15">
        <v>1</v>
      </c>
      <c r="H325" s="15" t="s">
        <v>10817</v>
      </c>
    </row>
    <row r="326" spans="1:8" x14ac:dyDescent="0.15">
      <c r="A326" s="63" t="s">
        <v>11243</v>
      </c>
      <c r="B326" s="15">
        <v>1</v>
      </c>
      <c r="C326" s="15">
        <v>1</v>
      </c>
      <c r="D326" s="15">
        <v>1</v>
      </c>
      <c r="E326" s="15">
        <v>1</v>
      </c>
      <c r="F326" s="15">
        <v>1</v>
      </c>
      <c r="G326" s="15">
        <v>1</v>
      </c>
      <c r="H326" s="15" t="s">
        <v>10817</v>
      </c>
    </row>
    <row r="327" spans="1:8" x14ac:dyDescent="0.15">
      <c r="A327" s="63" t="s">
        <v>11242</v>
      </c>
      <c r="B327" s="15">
        <v>1</v>
      </c>
      <c r="C327" s="15">
        <v>1</v>
      </c>
      <c r="D327" s="15">
        <v>1</v>
      </c>
      <c r="E327" s="15">
        <v>1</v>
      </c>
      <c r="F327" s="15">
        <v>1</v>
      </c>
      <c r="G327" s="15">
        <v>1</v>
      </c>
      <c r="H327" s="15" t="s">
        <v>10817</v>
      </c>
    </row>
    <row r="328" spans="1:8" x14ac:dyDescent="0.15">
      <c r="A328" s="63" t="s">
        <v>11241</v>
      </c>
      <c r="B328" s="15">
        <v>1</v>
      </c>
      <c r="C328" s="15">
        <v>1</v>
      </c>
      <c r="D328" s="15">
        <v>1</v>
      </c>
      <c r="E328" s="15">
        <v>1</v>
      </c>
      <c r="F328" s="15">
        <v>1</v>
      </c>
      <c r="G328" s="15">
        <v>1</v>
      </c>
      <c r="H328" s="15" t="s">
        <v>10817</v>
      </c>
    </row>
    <row r="329" spans="1:8" x14ac:dyDescent="0.15">
      <c r="A329" s="63" t="s">
        <v>337</v>
      </c>
      <c r="B329" s="15">
        <v>1</v>
      </c>
      <c r="C329" s="15">
        <v>1</v>
      </c>
      <c r="D329" s="15">
        <v>1</v>
      </c>
      <c r="E329" s="15">
        <v>1</v>
      </c>
      <c r="F329" s="15">
        <v>1</v>
      </c>
      <c r="G329" s="15">
        <v>1</v>
      </c>
      <c r="H329" s="15">
        <v>6</v>
      </c>
    </row>
    <row r="330" spans="1:8" x14ac:dyDescent="0.15">
      <c r="A330" s="63" t="s">
        <v>11240</v>
      </c>
      <c r="B330" s="15">
        <v>1</v>
      </c>
      <c r="C330" s="15">
        <v>1</v>
      </c>
      <c r="D330" s="15">
        <v>1</v>
      </c>
      <c r="E330" s="15">
        <v>1</v>
      </c>
      <c r="F330" s="15">
        <v>1</v>
      </c>
      <c r="G330" s="15">
        <v>1</v>
      </c>
      <c r="H330" s="15" t="s">
        <v>10817</v>
      </c>
    </row>
    <row r="331" spans="1:8" x14ac:dyDescent="0.15">
      <c r="A331" s="63" t="s">
        <v>344</v>
      </c>
      <c r="B331" s="15">
        <v>1</v>
      </c>
      <c r="C331" s="15">
        <v>1</v>
      </c>
      <c r="D331" s="15">
        <v>1</v>
      </c>
      <c r="E331" s="15">
        <v>1</v>
      </c>
      <c r="F331" s="15">
        <v>1</v>
      </c>
      <c r="G331" s="15">
        <v>1</v>
      </c>
      <c r="H331" s="15">
        <v>6</v>
      </c>
    </row>
    <row r="332" spans="1:8" x14ac:dyDescent="0.15">
      <c r="A332" s="63" t="s">
        <v>11239</v>
      </c>
      <c r="B332" s="15">
        <v>1</v>
      </c>
      <c r="C332" s="15">
        <v>1</v>
      </c>
      <c r="D332" s="15">
        <v>1</v>
      </c>
      <c r="E332" s="15">
        <v>1</v>
      </c>
      <c r="F332" s="15">
        <v>1</v>
      </c>
      <c r="G332" s="15">
        <v>1</v>
      </c>
      <c r="H332" s="15" t="s">
        <v>10817</v>
      </c>
    </row>
    <row r="333" spans="1:8" x14ac:dyDescent="0.15">
      <c r="A333" s="63" t="s">
        <v>11238</v>
      </c>
      <c r="B333" s="15">
        <v>1</v>
      </c>
      <c r="C333" s="15">
        <v>1</v>
      </c>
      <c r="D333" s="15">
        <v>1</v>
      </c>
      <c r="E333" s="15">
        <v>1</v>
      </c>
      <c r="F333" s="15">
        <v>1</v>
      </c>
      <c r="G333" s="15">
        <v>1</v>
      </c>
      <c r="H333" s="15" t="s">
        <v>10817</v>
      </c>
    </row>
    <row r="334" spans="1:8" x14ac:dyDescent="0.15">
      <c r="A334" s="63" t="s">
        <v>11237</v>
      </c>
      <c r="B334" s="15">
        <v>1</v>
      </c>
      <c r="C334" s="15">
        <v>1</v>
      </c>
      <c r="D334" s="15">
        <v>1</v>
      </c>
      <c r="E334" s="15">
        <v>1</v>
      </c>
      <c r="F334" s="15">
        <v>1</v>
      </c>
      <c r="G334" s="15">
        <v>1</v>
      </c>
      <c r="H334" s="15" t="s">
        <v>10817</v>
      </c>
    </row>
    <row r="335" spans="1:8" x14ac:dyDescent="0.15">
      <c r="A335" s="63" t="s">
        <v>11236</v>
      </c>
      <c r="B335" s="15">
        <v>1</v>
      </c>
      <c r="C335" s="15">
        <v>1</v>
      </c>
      <c r="D335" s="15">
        <v>1</v>
      </c>
      <c r="E335" s="15">
        <v>1</v>
      </c>
      <c r="F335" s="15">
        <v>1</v>
      </c>
      <c r="G335" s="15">
        <v>1</v>
      </c>
      <c r="H335" s="15" t="s">
        <v>10817</v>
      </c>
    </row>
    <row r="336" spans="1:8" x14ac:dyDescent="0.15">
      <c r="A336" s="63" t="s">
        <v>11235</v>
      </c>
      <c r="B336" s="15">
        <v>1</v>
      </c>
      <c r="C336" s="15">
        <v>1</v>
      </c>
      <c r="D336" s="15">
        <v>1</v>
      </c>
      <c r="E336" s="15">
        <v>1</v>
      </c>
      <c r="F336" s="15">
        <v>1</v>
      </c>
      <c r="G336" s="15">
        <v>1</v>
      </c>
      <c r="H336" s="15" t="s">
        <v>10817</v>
      </c>
    </row>
    <row r="337" spans="1:8" x14ac:dyDescent="0.15">
      <c r="A337" s="63" t="s">
        <v>11234</v>
      </c>
      <c r="B337" s="15">
        <v>1</v>
      </c>
      <c r="C337" s="15">
        <v>1</v>
      </c>
      <c r="D337" s="15">
        <v>1</v>
      </c>
      <c r="E337" s="15">
        <v>1</v>
      </c>
      <c r="F337" s="15">
        <v>1</v>
      </c>
      <c r="G337" s="15">
        <v>1</v>
      </c>
      <c r="H337" s="15" t="s">
        <v>10817</v>
      </c>
    </row>
    <row r="338" spans="1:8" x14ac:dyDescent="0.15">
      <c r="A338" s="63" t="s">
        <v>11233</v>
      </c>
      <c r="B338" s="15">
        <v>1</v>
      </c>
      <c r="C338" s="15">
        <v>1</v>
      </c>
      <c r="D338" s="15">
        <v>1</v>
      </c>
      <c r="E338" s="15">
        <v>1</v>
      </c>
      <c r="F338" s="15">
        <v>1</v>
      </c>
      <c r="G338" s="15">
        <v>1</v>
      </c>
      <c r="H338" s="15" t="s">
        <v>10817</v>
      </c>
    </row>
    <row r="339" spans="1:8" x14ac:dyDescent="0.15">
      <c r="A339" s="63" t="s">
        <v>11232</v>
      </c>
      <c r="B339" s="15">
        <v>1</v>
      </c>
      <c r="C339" s="15">
        <v>1</v>
      </c>
      <c r="D339" s="15">
        <v>1</v>
      </c>
      <c r="E339" s="15">
        <v>1</v>
      </c>
      <c r="F339" s="15">
        <v>1</v>
      </c>
      <c r="G339" s="15">
        <v>1</v>
      </c>
      <c r="H339" s="15" t="s">
        <v>10817</v>
      </c>
    </row>
    <row r="340" spans="1:8" x14ac:dyDescent="0.15">
      <c r="A340" s="63" t="s">
        <v>11231</v>
      </c>
      <c r="B340" s="15">
        <v>1</v>
      </c>
      <c r="C340" s="15">
        <v>1</v>
      </c>
      <c r="D340" s="15">
        <v>1</v>
      </c>
      <c r="E340" s="15">
        <v>1</v>
      </c>
      <c r="F340" s="15">
        <v>1</v>
      </c>
      <c r="G340" s="15">
        <v>1</v>
      </c>
      <c r="H340" s="15" t="s">
        <v>10817</v>
      </c>
    </row>
    <row r="341" spans="1:8" x14ac:dyDescent="0.15">
      <c r="A341" s="63" t="s">
        <v>11230</v>
      </c>
      <c r="B341" s="15">
        <v>1</v>
      </c>
      <c r="C341" s="15">
        <v>1</v>
      </c>
      <c r="D341" s="15">
        <v>1</v>
      </c>
      <c r="E341" s="15">
        <v>1</v>
      </c>
      <c r="F341" s="15">
        <v>1</v>
      </c>
      <c r="G341" s="15">
        <v>1</v>
      </c>
      <c r="H341" s="15" t="s">
        <v>10817</v>
      </c>
    </row>
    <row r="342" spans="1:8" x14ac:dyDescent="0.15">
      <c r="A342" s="63" t="s">
        <v>11229</v>
      </c>
      <c r="B342" s="15">
        <v>1</v>
      </c>
      <c r="C342" s="15">
        <v>1</v>
      </c>
      <c r="D342" s="15">
        <v>1</v>
      </c>
      <c r="E342" s="15">
        <v>1</v>
      </c>
      <c r="F342" s="15">
        <v>1</v>
      </c>
      <c r="G342" s="15">
        <v>1</v>
      </c>
      <c r="H342" s="15" t="s">
        <v>10817</v>
      </c>
    </row>
    <row r="343" spans="1:8" x14ac:dyDescent="0.15">
      <c r="A343" s="63" t="s">
        <v>11228</v>
      </c>
      <c r="B343" s="15">
        <v>1</v>
      </c>
      <c r="C343" s="15">
        <v>1</v>
      </c>
      <c r="D343" s="15">
        <v>1</v>
      </c>
      <c r="E343" s="15">
        <v>1</v>
      </c>
      <c r="F343" s="15">
        <v>1</v>
      </c>
      <c r="G343" s="15">
        <v>1</v>
      </c>
      <c r="H343" s="15" t="s">
        <v>10817</v>
      </c>
    </row>
    <row r="344" spans="1:8" x14ac:dyDescent="0.15">
      <c r="A344" s="63" t="s">
        <v>11227</v>
      </c>
      <c r="B344" s="15">
        <v>1</v>
      </c>
      <c r="C344" s="15">
        <v>1</v>
      </c>
      <c r="D344" s="15">
        <v>1</v>
      </c>
      <c r="E344" s="15">
        <v>1</v>
      </c>
      <c r="F344" s="15">
        <v>1</v>
      </c>
      <c r="G344" s="15">
        <v>1</v>
      </c>
      <c r="H344" s="15" t="s">
        <v>10817</v>
      </c>
    </row>
    <row r="345" spans="1:8" x14ac:dyDescent="0.15">
      <c r="A345" s="63" t="s">
        <v>11226</v>
      </c>
      <c r="B345" s="15">
        <v>1</v>
      </c>
      <c r="C345" s="15">
        <v>1</v>
      </c>
      <c r="D345" s="15">
        <v>1</v>
      </c>
      <c r="E345" s="15">
        <v>1</v>
      </c>
      <c r="F345" s="15">
        <v>1</v>
      </c>
      <c r="G345" s="15">
        <v>1</v>
      </c>
      <c r="H345" s="15" t="s">
        <v>10817</v>
      </c>
    </row>
    <row r="346" spans="1:8" x14ac:dyDescent="0.15">
      <c r="A346" s="63" t="s">
        <v>11225</v>
      </c>
      <c r="B346" s="15">
        <v>1</v>
      </c>
      <c r="C346" s="15">
        <v>1</v>
      </c>
      <c r="D346" s="15">
        <v>1</v>
      </c>
      <c r="E346" s="15">
        <v>1</v>
      </c>
      <c r="F346" s="15">
        <v>1</v>
      </c>
      <c r="G346" s="15">
        <v>1</v>
      </c>
      <c r="H346" s="15" t="s">
        <v>10817</v>
      </c>
    </row>
    <row r="347" spans="1:8" x14ac:dyDescent="0.15">
      <c r="A347" s="63" t="s">
        <v>11224</v>
      </c>
      <c r="B347" s="15">
        <v>1</v>
      </c>
      <c r="C347" s="15">
        <v>1</v>
      </c>
      <c r="D347" s="15">
        <v>1</v>
      </c>
      <c r="E347" s="15">
        <v>1</v>
      </c>
      <c r="F347" s="15">
        <v>1</v>
      </c>
      <c r="G347" s="15">
        <v>1</v>
      </c>
      <c r="H347" s="15" t="s">
        <v>10817</v>
      </c>
    </row>
    <row r="348" spans="1:8" x14ac:dyDescent="0.15">
      <c r="A348" s="63" t="s">
        <v>11223</v>
      </c>
      <c r="B348" s="15">
        <v>1</v>
      </c>
      <c r="C348" s="15">
        <v>1</v>
      </c>
      <c r="D348" s="15">
        <v>1</v>
      </c>
      <c r="E348" s="15">
        <v>1</v>
      </c>
      <c r="F348" s="15">
        <v>1</v>
      </c>
      <c r="G348" s="15">
        <v>1</v>
      </c>
      <c r="H348" s="15" t="s">
        <v>10817</v>
      </c>
    </row>
    <row r="349" spans="1:8" x14ac:dyDescent="0.15">
      <c r="A349" s="63" t="s">
        <v>11222</v>
      </c>
      <c r="B349" s="15">
        <v>1</v>
      </c>
      <c r="C349" s="15">
        <v>1</v>
      </c>
      <c r="D349" s="15">
        <v>1</v>
      </c>
      <c r="E349" s="15">
        <v>1</v>
      </c>
      <c r="F349" s="15">
        <v>1</v>
      </c>
      <c r="G349" s="15">
        <v>1</v>
      </c>
      <c r="H349" s="15" t="s">
        <v>10817</v>
      </c>
    </row>
    <row r="350" spans="1:8" x14ac:dyDescent="0.15">
      <c r="A350" s="63" t="s">
        <v>11221</v>
      </c>
      <c r="B350" s="15">
        <v>1</v>
      </c>
      <c r="C350" s="15">
        <v>1</v>
      </c>
      <c r="D350" s="15">
        <v>1</v>
      </c>
      <c r="E350" s="15">
        <v>1</v>
      </c>
      <c r="F350" s="15">
        <v>1</v>
      </c>
      <c r="G350" s="15">
        <v>1</v>
      </c>
      <c r="H350" s="15" t="s">
        <v>10817</v>
      </c>
    </row>
    <row r="351" spans="1:8" x14ac:dyDescent="0.15">
      <c r="A351" s="63" t="s">
        <v>11220</v>
      </c>
      <c r="B351" s="15">
        <v>1</v>
      </c>
      <c r="C351" s="15">
        <v>1</v>
      </c>
      <c r="D351" s="15">
        <v>1</v>
      </c>
      <c r="E351" s="15">
        <v>1</v>
      </c>
      <c r="F351" s="15">
        <v>1</v>
      </c>
      <c r="G351" s="15">
        <v>1</v>
      </c>
      <c r="H351" s="15" t="s">
        <v>10817</v>
      </c>
    </row>
    <row r="352" spans="1:8" x14ac:dyDescent="0.15">
      <c r="A352" s="63" t="s">
        <v>11219</v>
      </c>
      <c r="B352" s="15">
        <v>1</v>
      </c>
      <c r="C352" s="15">
        <v>1</v>
      </c>
      <c r="D352" s="15">
        <v>1</v>
      </c>
      <c r="E352" s="15">
        <v>1</v>
      </c>
      <c r="F352" s="15">
        <v>1</v>
      </c>
      <c r="G352" s="15">
        <v>1</v>
      </c>
      <c r="H352" s="15" t="s">
        <v>10817</v>
      </c>
    </row>
    <row r="353" spans="1:8" x14ac:dyDescent="0.15">
      <c r="A353" s="63" t="s">
        <v>11218</v>
      </c>
      <c r="B353" s="15">
        <v>1</v>
      </c>
      <c r="C353" s="15">
        <v>1</v>
      </c>
      <c r="D353" s="15">
        <v>1</v>
      </c>
      <c r="E353" s="15">
        <v>1</v>
      </c>
      <c r="F353" s="15">
        <v>1</v>
      </c>
      <c r="G353" s="15">
        <v>1</v>
      </c>
      <c r="H353" s="15" t="s">
        <v>10817</v>
      </c>
    </row>
    <row r="354" spans="1:8" x14ac:dyDescent="0.15">
      <c r="A354" s="63" t="s">
        <v>11217</v>
      </c>
      <c r="B354" s="15">
        <v>1</v>
      </c>
      <c r="C354" s="15">
        <v>1</v>
      </c>
      <c r="D354" s="15">
        <v>1</v>
      </c>
      <c r="E354" s="15">
        <v>1</v>
      </c>
      <c r="F354" s="15">
        <v>1</v>
      </c>
      <c r="G354" s="15">
        <v>1</v>
      </c>
      <c r="H354" s="15" t="s">
        <v>10817</v>
      </c>
    </row>
    <row r="355" spans="1:8" x14ac:dyDescent="0.15">
      <c r="A355" s="63" t="s">
        <v>11216</v>
      </c>
      <c r="B355" s="15">
        <v>1</v>
      </c>
      <c r="C355" s="15">
        <v>1</v>
      </c>
      <c r="D355" s="15">
        <v>1</v>
      </c>
      <c r="E355" s="15">
        <v>1</v>
      </c>
      <c r="F355" s="15">
        <v>1</v>
      </c>
      <c r="G355" s="15">
        <v>1</v>
      </c>
      <c r="H355" s="15" t="s">
        <v>10817</v>
      </c>
    </row>
    <row r="356" spans="1:8" x14ac:dyDescent="0.15">
      <c r="A356" s="63" t="s">
        <v>11215</v>
      </c>
      <c r="B356" s="15">
        <v>1</v>
      </c>
      <c r="C356" s="15">
        <v>1</v>
      </c>
      <c r="D356" s="15">
        <v>1</v>
      </c>
      <c r="E356" s="15">
        <v>1</v>
      </c>
      <c r="F356" s="15">
        <v>1</v>
      </c>
      <c r="G356" s="15">
        <v>1</v>
      </c>
      <c r="H356" s="15" t="s">
        <v>10817</v>
      </c>
    </row>
    <row r="357" spans="1:8" x14ac:dyDescent="0.15">
      <c r="A357" s="63" t="s">
        <v>11214</v>
      </c>
      <c r="B357" s="15">
        <v>1</v>
      </c>
      <c r="C357" s="15">
        <v>1</v>
      </c>
      <c r="D357" s="15">
        <v>1</v>
      </c>
      <c r="E357" s="15">
        <v>1</v>
      </c>
      <c r="F357" s="15">
        <v>1</v>
      </c>
      <c r="G357" s="15">
        <v>1</v>
      </c>
      <c r="H357" s="15" t="s">
        <v>10817</v>
      </c>
    </row>
    <row r="358" spans="1:8" x14ac:dyDescent="0.15">
      <c r="A358" s="63" t="s">
        <v>11213</v>
      </c>
      <c r="B358" s="15">
        <v>1</v>
      </c>
      <c r="C358" s="15">
        <v>1</v>
      </c>
      <c r="D358" s="15">
        <v>1</v>
      </c>
      <c r="E358" s="15">
        <v>1</v>
      </c>
      <c r="F358" s="15">
        <v>1</v>
      </c>
      <c r="G358" s="15">
        <v>1</v>
      </c>
      <c r="H358" s="15" t="s">
        <v>10817</v>
      </c>
    </row>
    <row r="359" spans="1:8" x14ac:dyDescent="0.15">
      <c r="A359" s="63" t="s">
        <v>11212</v>
      </c>
      <c r="B359" s="15">
        <v>1</v>
      </c>
      <c r="C359" s="15">
        <v>1</v>
      </c>
      <c r="D359" s="15">
        <v>1</v>
      </c>
      <c r="E359" s="15">
        <v>1</v>
      </c>
      <c r="F359" s="15">
        <v>1</v>
      </c>
      <c r="G359" s="15">
        <v>1</v>
      </c>
      <c r="H359" s="15" t="s">
        <v>10817</v>
      </c>
    </row>
    <row r="360" spans="1:8" x14ac:dyDescent="0.15">
      <c r="A360" s="63" t="s">
        <v>11211</v>
      </c>
      <c r="B360" s="15">
        <v>1</v>
      </c>
      <c r="C360" s="15">
        <v>1</v>
      </c>
      <c r="D360" s="15">
        <v>1</v>
      </c>
      <c r="E360" s="15">
        <v>1</v>
      </c>
      <c r="F360" s="15">
        <v>1</v>
      </c>
      <c r="G360" s="15">
        <v>1</v>
      </c>
      <c r="H360" s="15" t="s">
        <v>10817</v>
      </c>
    </row>
    <row r="361" spans="1:8" x14ac:dyDescent="0.15">
      <c r="A361" s="63" t="s">
        <v>11210</v>
      </c>
      <c r="B361" s="15">
        <v>1</v>
      </c>
      <c r="C361" s="15">
        <v>1</v>
      </c>
      <c r="D361" s="15">
        <v>1</v>
      </c>
      <c r="E361" s="15">
        <v>1</v>
      </c>
      <c r="F361" s="15">
        <v>1</v>
      </c>
      <c r="G361" s="15">
        <v>1</v>
      </c>
      <c r="H361" s="15" t="s">
        <v>10817</v>
      </c>
    </row>
    <row r="362" spans="1:8" x14ac:dyDescent="0.15">
      <c r="A362" s="63" t="s">
        <v>11209</v>
      </c>
      <c r="B362" s="15">
        <v>1</v>
      </c>
      <c r="C362" s="15">
        <v>1</v>
      </c>
      <c r="D362" s="15">
        <v>1</v>
      </c>
      <c r="E362" s="15">
        <v>1</v>
      </c>
      <c r="F362" s="15">
        <v>1</v>
      </c>
      <c r="G362" s="15">
        <v>1</v>
      </c>
      <c r="H362" s="15" t="s">
        <v>10817</v>
      </c>
    </row>
    <row r="363" spans="1:8" x14ac:dyDescent="0.15">
      <c r="A363" s="63" t="s">
        <v>11208</v>
      </c>
      <c r="B363" s="15">
        <v>1</v>
      </c>
      <c r="C363" s="15">
        <v>1</v>
      </c>
      <c r="D363" s="15">
        <v>1</v>
      </c>
      <c r="E363" s="15">
        <v>1</v>
      </c>
      <c r="F363" s="15">
        <v>1</v>
      </c>
      <c r="G363" s="15">
        <v>1</v>
      </c>
      <c r="H363" s="15" t="s">
        <v>10817</v>
      </c>
    </row>
    <row r="364" spans="1:8" x14ac:dyDescent="0.15">
      <c r="A364" s="63" t="s">
        <v>11207</v>
      </c>
      <c r="B364" s="15">
        <v>1</v>
      </c>
      <c r="C364" s="15">
        <v>1</v>
      </c>
      <c r="D364" s="15">
        <v>1</v>
      </c>
      <c r="E364" s="15">
        <v>1</v>
      </c>
      <c r="F364" s="15">
        <v>1</v>
      </c>
      <c r="G364" s="15">
        <v>1</v>
      </c>
      <c r="H364" s="15" t="s">
        <v>10817</v>
      </c>
    </row>
    <row r="365" spans="1:8" x14ac:dyDescent="0.15">
      <c r="A365" s="63" t="s">
        <v>11206</v>
      </c>
      <c r="B365" s="15">
        <v>1</v>
      </c>
      <c r="C365" s="15">
        <v>1</v>
      </c>
      <c r="D365" s="15">
        <v>1</v>
      </c>
      <c r="E365" s="15">
        <v>1</v>
      </c>
      <c r="F365" s="15">
        <v>1</v>
      </c>
      <c r="G365" s="15">
        <v>1</v>
      </c>
      <c r="H365" s="15" t="s">
        <v>10817</v>
      </c>
    </row>
    <row r="366" spans="1:8" x14ac:dyDescent="0.15">
      <c r="A366" s="63" t="s">
        <v>11205</v>
      </c>
      <c r="B366" s="15">
        <v>1</v>
      </c>
      <c r="C366" s="15">
        <v>1</v>
      </c>
      <c r="D366" s="15">
        <v>1</v>
      </c>
      <c r="E366" s="15">
        <v>1</v>
      </c>
      <c r="F366" s="15">
        <v>1</v>
      </c>
      <c r="G366" s="15">
        <v>1</v>
      </c>
      <c r="H366" s="15" t="s">
        <v>10817</v>
      </c>
    </row>
    <row r="367" spans="1:8" x14ac:dyDescent="0.15">
      <c r="A367" s="63" t="s">
        <v>11204</v>
      </c>
      <c r="B367" s="15">
        <v>1</v>
      </c>
      <c r="C367" s="15">
        <v>1</v>
      </c>
      <c r="D367" s="15">
        <v>1</v>
      </c>
      <c r="E367" s="15">
        <v>1</v>
      </c>
      <c r="F367" s="15">
        <v>1</v>
      </c>
      <c r="G367" s="15">
        <v>1</v>
      </c>
      <c r="H367" s="15" t="s">
        <v>10817</v>
      </c>
    </row>
    <row r="368" spans="1:8" x14ac:dyDescent="0.15">
      <c r="A368" s="63" t="s">
        <v>11203</v>
      </c>
      <c r="B368" s="15">
        <v>1</v>
      </c>
      <c r="C368" s="15">
        <v>1</v>
      </c>
      <c r="D368" s="15">
        <v>1</v>
      </c>
      <c r="E368" s="15">
        <v>1</v>
      </c>
      <c r="F368" s="15">
        <v>1</v>
      </c>
      <c r="G368" s="15">
        <v>1</v>
      </c>
      <c r="H368" s="15" t="s">
        <v>10817</v>
      </c>
    </row>
    <row r="369" spans="1:8" x14ac:dyDescent="0.15">
      <c r="A369" s="63" t="s">
        <v>2433</v>
      </c>
      <c r="B369" s="15">
        <v>1</v>
      </c>
      <c r="C369" s="15">
        <v>1</v>
      </c>
      <c r="D369" s="15">
        <v>1</v>
      </c>
      <c r="E369" s="15">
        <v>1</v>
      </c>
      <c r="F369" s="15">
        <v>1</v>
      </c>
      <c r="G369" s="15">
        <v>1</v>
      </c>
      <c r="H369" s="15">
        <v>4</v>
      </c>
    </row>
    <row r="370" spans="1:8" x14ac:dyDescent="0.15">
      <c r="A370" s="63" t="s">
        <v>11202</v>
      </c>
      <c r="B370" s="15">
        <v>1</v>
      </c>
      <c r="C370" s="15">
        <v>1</v>
      </c>
      <c r="D370" s="15">
        <v>1</v>
      </c>
      <c r="E370" s="15">
        <v>1</v>
      </c>
      <c r="F370" s="15">
        <v>1</v>
      </c>
      <c r="G370" s="15">
        <v>1</v>
      </c>
      <c r="H370" s="15" t="s">
        <v>10817</v>
      </c>
    </row>
    <row r="371" spans="1:8" x14ac:dyDescent="0.15">
      <c r="A371" s="63" t="s">
        <v>11201</v>
      </c>
      <c r="B371" s="15">
        <v>1</v>
      </c>
      <c r="C371" s="15">
        <v>1</v>
      </c>
      <c r="D371" s="15">
        <v>1</v>
      </c>
      <c r="E371" s="15">
        <v>1</v>
      </c>
      <c r="F371" s="15">
        <v>1</v>
      </c>
      <c r="G371" s="15">
        <v>1</v>
      </c>
      <c r="H371" s="15" t="s">
        <v>10817</v>
      </c>
    </row>
    <row r="372" spans="1:8" x14ac:dyDescent="0.15">
      <c r="A372" s="63" t="s">
        <v>11200</v>
      </c>
      <c r="B372" s="15">
        <v>1</v>
      </c>
      <c r="C372" s="15">
        <v>1</v>
      </c>
      <c r="D372" s="15">
        <v>1</v>
      </c>
      <c r="E372" s="15">
        <v>1</v>
      </c>
      <c r="F372" s="15">
        <v>1</v>
      </c>
      <c r="G372" s="15">
        <v>1</v>
      </c>
      <c r="H372" s="15" t="s">
        <v>10817</v>
      </c>
    </row>
    <row r="373" spans="1:8" x14ac:dyDescent="0.15">
      <c r="A373" s="63" t="s">
        <v>11199</v>
      </c>
      <c r="B373" s="15">
        <v>1</v>
      </c>
      <c r="C373" s="15">
        <v>1</v>
      </c>
      <c r="D373" s="15">
        <v>1</v>
      </c>
      <c r="E373" s="15">
        <v>1</v>
      </c>
      <c r="F373" s="15">
        <v>1</v>
      </c>
      <c r="G373" s="15">
        <v>1</v>
      </c>
      <c r="H373" s="15" t="s">
        <v>10817</v>
      </c>
    </row>
    <row r="374" spans="1:8" x14ac:dyDescent="0.15">
      <c r="A374" s="63" t="s">
        <v>11198</v>
      </c>
      <c r="B374" s="15">
        <v>1</v>
      </c>
      <c r="C374" s="15">
        <v>1</v>
      </c>
      <c r="D374" s="15">
        <v>1</v>
      </c>
      <c r="E374" s="15">
        <v>1</v>
      </c>
      <c r="F374" s="15">
        <v>1</v>
      </c>
      <c r="G374" s="15">
        <v>1</v>
      </c>
      <c r="H374" s="15" t="s">
        <v>10817</v>
      </c>
    </row>
    <row r="375" spans="1:8" x14ac:dyDescent="0.15">
      <c r="A375" s="63" t="s">
        <v>11197</v>
      </c>
      <c r="B375" s="15">
        <v>1</v>
      </c>
      <c r="C375" s="15">
        <v>1</v>
      </c>
      <c r="D375" s="15">
        <v>1</v>
      </c>
      <c r="E375" s="15">
        <v>1</v>
      </c>
      <c r="F375" s="15">
        <v>1</v>
      </c>
      <c r="G375" s="15">
        <v>1</v>
      </c>
      <c r="H375" s="15" t="s">
        <v>10817</v>
      </c>
    </row>
    <row r="376" spans="1:8" x14ac:dyDescent="0.15">
      <c r="A376" s="63" t="s">
        <v>11196</v>
      </c>
      <c r="B376" s="15">
        <v>1</v>
      </c>
      <c r="C376" s="15">
        <v>1</v>
      </c>
      <c r="D376" s="15">
        <v>1</v>
      </c>
      <c r="E376" s="15">
        <v>1</v>
      </c>
      <c r="F376" s="15">
        <v>1</v>
      </c>
      <c r="G376" s="15">
        <v>1</v>
      </c>
      <c r="H376" s="15" t="s">
        <v>10817</v>
      </c>
    </row>
    <row r="377" spans="1:8" x14ac:dyDescent="0.15">
      <c r="A377" s="63" t="s">
        <v>11195</v>
      </c>
      <c r="B377" s="15">
        <v>1</v>
      </c>
      <c r="C377" s="15">
        <v>1</v>
      </c>
      <c r="D377" s="15">
        <v>1</v>
      </c>
      <c r="E377" s="15">
        <v>1</v>
      </c>
      <c r="F377" s="15">
        <v>1</v>
      </c>
      <c r="G377" s="15">
        <v>1</v>
      </c>
      <c r="H377" s="15" t="s">
        <v>10817</v>
      </c>
    </row>
    <row r="378" spans="1:8" x14ac:dyDescent="0.15">
      <c r="A378" s="63" t="s">
        <v>11194</v>
      </c>
      <c r="B378" s="15">
        <v>1</v>
      </c>
      <c r="C378" s="15">
        <v>1</v>
      </c>
      <c r="D378" s="15">
        <v>1</v>
      </c>
      <c r="E378" s="15">
        <v>1</v>
      </c>
      <c r="F378" s="15">
        <v>1</v>
      </c>
      <c r="G378" s="15">
        <v>1</v>
      </c>
      <c r="H378" s="15" t="s">
        <v>10817</v>
      </c>
    </row>
    <row r="379" spans="1:8" x14ac:dyDescent="0.15">
      <c r="A379" s="63" t="s">
        <v>11193</v>
      </c>
      <c r="B379" s="15">
        <v>1</v>
      </c>
      <c r="C379" s="15">
        <v>1</v>
      </c>
      <c r="D379" s="15">
        <v>1</v>
      </c>
      <c r="E379" s="15">
        <v>1</v>
      </c>
      <c r="F379" s="15">
        <v>1</v>
      </c>
      <c r="G379" s="15">
        <v>1</v>
      </c>
      <c r="H379" s="15" t="s">
        <v>10817</v>
      </c>
    </row>
    <row r="380" spans="1:8" x14ac:dyDescent="0.15">
      <c r="A380" s="63" t="s">
        <v>11192</v>
      </c>
      <c r="B380" s="15">
        <v>1</v>
      </c>
      <c r="C380" s="15">
        <v>1</v>
      </c>
      <c r="D380" s="15">
        <v>1</v>
      </c>
      <c r="E380" s="15">
        <v>1</v>
      </c>
      <c r="F380" s="15">
        <v>1</v>
      </c>
      <c r="G380" s="15">
        <v>1</v>
      </c>
      <c r="H380" s="15" t="s">
        <v>10817</v>
      </c>
    </row>
    <row r="381" spans="1:8" x14ac:dyDescent="0.15">
      <c r="A381" s="63" t="s">
        <v>11191</v>
      </c>
      <c r="B381" s="15">
        <v>1</v>
      </c>
      <c r="C381" s="15">
        <v>1</v>
      </c>
      <c r="D381" s="15">
        <v>1</v>
      </c>
      <c r="E381" s="15">
        <v>1</v>
      </c>
      <c r="F381" s="15">
        <v>1</v>
      </c>
      <c r="G381" s="15">
        <v>1</v>
      </c>
      <c r="H381" s="15" t="s">
        <v>10817</v>
      </c>
    </row>
    <row r="382" spans="1:8" x14ac:dyDescent="0.15">
      <c r="A382" s="63" t="s">
        <v>11190</v>
      </c>
      <c r="B382" s="15">
        <v>1</v>
      </c>
      <c r="C382" s="15">
        <v>1</v>
      </c>
      <c r="D382" s="15">
        <v>1</v>
      </c>
      <c r="E382" s="15">
        <v>1</v>
      </c>
      <c r="F382" s="15">
        <v>1</v>
      </c>
      <c r="G382" s="15">
        <v>1</v>
      </c>
      <c r="H382" s="15" t="s">
        <v>10817</v>
      </c>
    </row>
    <row r="383" spans="1:8" x14ac:dyDescent="0.15">
      <c r="A383" s="63" t="s">
        <v>11189</v>
      </c>
      <c r="B383" s="15">
        <v>1</v>
      </c>
      <c r="C383" s="15">
        <v>1</v>
      </c>
      <c r="D383" s="15">
        <v>1</v>
      </c>
      <c r="E383" s="15">
        <v>1</v>
      </c>
      <c r="F383" s="15">
        <v>1</v>
      </c>
      <c r="G383" s="15">
        <v>1</v>
      </c>
      <c r="H383" s="15" t="s">
        <v>10817</v>
      </c>
    </row>
    <row r="384" spans="1:8" x14ac:dyDescent="0.15">
      <c r="A384" s="63" t="s">
        <v>11188</v>
      </c>
      <c r="B384" s="15">
        <v>1</v>
      </c>
      <c r="C384" s="15">
        <v>1</v>
      </c>
      <c r="D384" s="15">
        <v>1</v>
      </c>
      <c r="E384" s="15">
        <v>1</v>
      </c>
      <c r="F384" s="15">
        <v>1</v>
      </c>
      <c r="G384" s="15">
        <v>1</v>
      </c>
      <c r="H384" s="15" t="s">
        <v>10817</v>
      </c>
    </row>
    <row r="385" spans="1:8" x14ac:dyDescent="0.15">
      <c r="A385" s="63" t="s">
        <v>11187</v>
      </c>
      <c r="B385" s="15">
        <v>1</v>
      </c>
      <c r="C385" s="15">
        <v>1</v>
      </c>
      <c r="D385" s="15">
        <v>1</v>
      </c>
      <c r="E385" s="15">
        <v>1</v>
      </c>
      <c r="F385" s="15">
        <v>1</v>
      </c>
      <c r="G385" s="15">
        <v>1</v>
      </c>
      <c r="H385" s="15" t="s">
        <v>10817</v>
      </c>
    </row>
    <row r="386" spans="1:8" x14ac:dyDescent="0.15">
      <c r="A386" s="63" t="s">
        <v>11186</v>
      </c>
      <c r="B386" s="15">
        <v>1</v>
      </c>
      <c r="C386" s="15">
        <v>1</v>
      </c>
      <c r="D386" s="15">
        <v>1</v>
      </c>
      <c r="E386" s="15">
        <v>1</v>
      </c>
      <c r="F386" s="15">
        <v>1</v>
      </c>
      <c r="G386" s="15">
        <v>1</v>
      </c>
      <c r="H386" s="15" t="s">
        <v>10817</v>
      </c>
    </row>
    <row r="387" spans="1:8" x14ac:dyDescent="0.15">
      <c r="A387" s="63" t="s">
        <v>11185</v>
      </c>
      <c r="B387" s="15">
        <v>1</v>
      </c>
      <c r="C387" s="15">
        <v>1</v>
      </c>
      <c r="D387" s="15">
        <v>1</v>
      </c>
      <c r="E387" s="15">
        <v>1</v>
      </c>
      <c r="F387" s="15">
        <v>1</v>
      </c>
      <c r="G387" s="15">
        <v>1</v>
      </c>
      <c r="H387" s="15" t="s">
        <v>10817</v>
      </c>
    </row>
    <row r="388" spans="1:8" x14ac:dyDescent="0.15">
      <c r="A388" s="63" t="s">
        <v>11184</v>
      </c>
      <c r="B388" s="15">
        <v>1</v>
      </c>
      <c r="C388" s="15">
        <v>1</v>
      </c>
      <c r="D388" s="15">
        <v>1</v>
      </c>
      <c r="E388" s="15">
        <v>1</v>
      </c>
      <c r="F388" s="15">
        <v>1</v>
      </c>
      <c r="G388" s="15">
        <v>1</v>
      </c>
      <c r="H388" s="15" t="s">
        <v>10817</v>
      </c>
    </row>
    <row r="389" spans="1:8" x14ac:dyDescent="0.15">
      <c r="A389" s="63" t="s">
        <v>11183</v>
      </c>
      <c r="B389" s="15">
        <v>1</v>
      </c>
      <c r="C389" s="15">
        <v>1</v>
      </c>
      <c r="D389" s="15">
        <v>1</v>
      </c>
      <c r="E389" s="15">
        <v>1</v>
      </c>
      <c r="F389" s="15">
        <v>1</v>
      </c>
      <c r="G389" s="15">
        <v>1</v>
      </c>
      <c r="H389" s="15" t="s">
        <v>10817</v>
      </c>
    </row>
    <row r="390" spans="1:8" x14ac:dyDescent="0.15">
      <c r="A390" s="63" t="s">
        <v>11182</v>
      </c>
      <c r="B390" s="15">
        <v>1</v>
      </c>
      <c r="C390" s="15">
        <v>1</v>
      </c>
      <c r="D390" s="15">
        <v>1</v>
      </c>
      <c r="E390" s="15">
        <v>1</v>
      </c>
      <c r="F390" s="15">
        <v>1</v>
      </c>
      <c r="G390" s="15">
        <v>1</v>
      </c>
      <c r="H390" s="15" t="s">
        <v>10817</v>
      </c>
    </row>
    <row r="391" spans="1:8" x14ac:dyDescent="0.15">
      <c r="A391" s="63" t="s">
        <v>11181</v>
      </c>
      <c r="B391" s="15">
        <v>1</v>
      </c>
      <c r="C391" s="15">
        <v>1</v>
      </c>
      <c r="D391" s="15">
        <v>1</v>
      </c>
      <c r="E391" s="15">
        <v>1</v>
      </c>
      <c r="F391" s="15">
        <v>1</v>
      </c>
      <c r="G391" s="15">
        <v>1</v>
      </c>
      <c r="H391" s="15" t="s">
        <v>10817</v>
      </c>
    </row>
    <row r="392" spans="1:8" x14ac:dyDescent="0.15">
      <c r="A392" s="63" t="s">
        <v>11180</v>
      </c>
      <c r="B392" s="15">
        <v>1</v>
      </c>
      <c r="C392" s="15">
        <v>1</v>
      </c>
      <c r="D392" s="15">
        <v>1</v>
      </c>
      <c r="E392" s="15">
        <v>1</v>
      </c>
      <c r="F392" s="15">
        <v>1</v>
      </c>
      <c r="G392" s="15">
        <v>1</v>
      </c>
      <c r="H392" s="15" t="s">
        <v>10817</v>
      </c>
    </row>
    <row r="393" spans="1:8" x14ac:dyDescent="0.15">
      <c r="A393" s="63" t="s">
        <v>11179</v>
      </c>
      <c r="B393" s="15">
        <v>1</v>
      </c>
      <c r="C393" s="15">
        <v>1</v>
      </c>
      <c r="D393" s="15">
        <v>1</v>
      </c>
      <c r="E393" s="15">
        <v>1</v>
      </c>
      <c r="F393" s="15">
        <v>1</v>
      </c>
      <c r="G393" s="15">
        <v>1</v>
      </c>
      <c r="H393" s="15" t="s">
        <v>10817</v>
      </c>
    </row>
    <row r="394" spans="1:8" x14ac:dyDescent="0.15">
      <c r="A394" s="63" t="s">
        <v>11178</v>
      </c>
      <c r="B394" s="15">
        <v>1</v>
      </c>
      <c r="C394" s="15">
        <v>1</v>
      </c>
      <c r="D394" s="15">
        <v>1</v>
      </c>
      <c r="E394" s="15">
        <v>1</v>
      </c>
      <c r="F394" s="15">
        <v>1</v>
      </c>
      <c r="G394" s="15">
        <v>1</v>
      </c>
      <c r="H394" s="15" t="s">
        <v>10817</v>
      </c>
    </row>
    <row r="395" spans="1:8" x14ac:dyDescent="0.15">
      <c r="A395" s="63" t="s">
        <v>1184</v>
      </c>
      <c r="B395" s="15">
        <v>1</v>
      </c>
      <c r="C395" s="15">
        <v>1</v>
      </c>
      <c r="D395" s="15">
        <v>1</v>
      </c>
      <c r="E395" s="15">
        <v>1</v>
      </c>
      <c r="F395" s="15">
        <v>1</v>
      </c>
      <c r="G395" s="15">
        <v>1</v>
      </c>
      <c r="H395" s="15">
        <v>5</v>
      </c>
    </row>
    <row r="396" spans="1:8" x14ac:dyDescent="0.15">
      <c r="A396" s="63" t="s">
        <v>11177</v>
      </c>
      <c r="B396" s="15">
        <v>1</v>
      </c>
      <c r="C396" s="15">
        <v>1</v>
      </c>
      <c r="D396" s="15">
        <v>1</v>
      </c>
      <c r="E396" s="15">
        <v>1</v>
      </c>
      <c r="F396" s="15">
        <v>1</v>
      </c>
      <c r="G396" s="15">
        <v>1</v>
      </c>
      <c r="H396" s="15" t="s">
        <v>10817</v>
      </c>
    </row>
    <row r="397" spans="1:8" x14ac:dyDescent="0.15">
      <c r="A397" s="63" t="s">
        <v>11176</v>
      </c>
      <c r="B397" s="15">
        <v>1</v>
      </c>
      <c r="C397" s="15">
        <v>1</v>
      </c>
      <c r="D397" s="15">
        <v>1</v>
      </c>
      <c r="E397" s="15">
        <v>1</v>
      </c>
      <c r="F397" s="15">
        <v>1</v>
      </c>
      <c r="G397" s="15">
        <v>1</v>
      </c>
      <c r="H397" s="15" t="s">
        <v>10817</v>
      </c>
    </row>
    <row r="398" spans="1:8" x14ac:dyDescent="0.15">
      <c r="A398" s="63" t="s">
        <v>11175</v>
      </c>
      <c r="B398" s="15">
        <v>1</v>
      </c>
      <c r="C398" s="15">
        <v>1</v>
      </c>
      <c r="D398" s="15">
        <v>1</v>
      </c>
      <c r="E398" s="15">
        <v>1</v>
      </c>
      <c r="F398" s="15">
        <v>1</v>
      </c>
      <c r="G398" s="15">
        <v>1</v>
      </c>
      <c r="H398" s="15" t="s">
        <v>10817</v>
      </c>
    </row>
    <row r="399" spans="1:8" x14ac:dyDescent="0.15">
      <c r="A399" s="63" t="s">
        <v>1145</v>
      </c>
      <c r="B399" s="15">
        <v>1</v>
      </c>
      <c r="C399" s="15">
        <v>1</v>
      </c>
      <c r="D399" s="15">
        <v>1</v>
      </c>
      <c r="E399" s="15">
        <v>1</v>
      </c>
      <c r="F399" s="15">
        <v>1</v>
      </c>
      <c r="G399" s="15">
        <v>1</v>
      </c>
      <c r="H399" s="15">
        <v>5</v>
      </c>
    </row>
    <row r="400" spans="1:8" x14ac:dyDescent="0.15">
      <c r="A400" s="63" t="s">
        <v>11174</v>
      </c>
      <c r="B400" s="15">
        <v>1</v>
      </c>
      <c r="C400" s="15">
        <v>1</v>
      </c>
      <c r="D400" s="15">
        <v>1</v>
      </c>
      <c r="E400" s="15">
        <v>1</v>
      </c>
      <c r="F400" s="15">
        <v>1</v>
      </c>
      <c r="G400" s="15">
        <v>1</v>
      </c>
      <c r="H400" s="15" t="s">
        <v>10817</v>
      </c>
    </row>
    <row r="401" spans="1:8" x14ac:dyDescent="0.15">
      <c r="A401" s="63" t="s">
        <v>11173</v>
      </c>
      <c r="B401" s="15">
        <v>1</v>
      </c>
      <c r="C401" s="15">
        <v>1</v>
      </c>
      <c r="D401" s="15">
        <v>1</v>
      </c>
      <c r="E401" s="15">
        <v>1</v>
      </c>
      <c r="F401" s="15">
        <v>1</v>
      </c>
      <c r="G401" s="15">
        <v>1</v>
      </c>
      <c r="H401" s="15" t="s">
        <v>10817</v>
      </c>
    </row>
    <row r="402" spans="1:8" x14ac:dyDescent="0.15">
      <c r="A402" s="63" t="s">
        <v>11172</v>
      </c>
      <c r="B402" s="15">
        <v>1</v>
      </c>
      <c r="C402" s="15">
        <v>1</v>
      </c>
      <c r="D402" s="15">
        <v>1</v>
      </c>
      <c r="E402" s="15">
        <v>1</v>
      </c>
      <c r="F402" s="15">
        <v>1</v>
      </c>
      <c r="G402" s="15">
        <v>1</v>
      </c>
      <c r="H402" s="15" t="s">
        <v>10817</v>
      </c>
    </row>
    <row r="403" spans="1:8" x14ac:dyDescent="0.15">
      <c r="A403" s="63" t="s">
        <v>1133</v>
      </c>
      <c r="B403" s="15">
        <v>1</v>
      </c>
      <c r="C403" s="15">
        <v>1</v>
      </c>
      <c r="D403" s="15">
        <v>1</v>
      </c>
      <c r="E403" s="15">
        <v>1</v>
      </c>
      <c r="F403" s="15">
        <v>1</v>
      </c>
      <c r="G403" s="15">
        <v>1</v>
      </c>
      <c r="H403" s="15">
        <v>5</v>
      </c>
    </row>
    <row r="404" spans="1:8" x14ac:dyDescent="0.15">
      <c r="A404" s="63" t="s">
        <v>11171</v>
      </c>
      <c r="B404" s="15">
        <v>1</v>
      </c>
      <c r="C404" s="15">
        <v>1</v>
      </c>
      <c r="D404" s="15">
        <v>1</v>
      </c>
      <c r="E404" s="15">
        <v>1</v>
      </c>
      <c r="F404" s="15">
        <v>1</v>
      </c>
      <c r="G404" s="15">
        <v>1</v>
      </c>
      <c r="H404" s="15" t="s">
        <v>10817</v>
      </c>
    </row>
    <row r="405" spans="1:8" x14ac:dyDescent="0.15">
      <c r="A405" s="63" t="s">
        <v>11170</v>
      </c>
      <c r="B405" s="15">
        <v>1</v>
      </c>
      <c r="C405" s="15">
        <v>1</v>
      </c>
      <c r="D405" s="15">
        <v>1</v>
      </c>
      <c r="E405" s="15">
        <v>1</v>
      </c>
      <c r="F405" s="15">
        <v>1</v>
      </c>
      <c r="G405" s="15">
        <v>1</v>
      </c>
      <c r="H405" s="15" t="s">
        <v>10817</v>
      </c>
    </row>
    <row r="406" spans="1:8" x14ac:dyDescent="0.15">
      <c r="A406" s="63" t="s">
        <v>11169</v>
      </c>
      <c r="B406" s="15">
        <v>1</v>
      </c>
      <c r="C406" s="15">
        <v>1</v>
      </c>
      <c r="D406" s="15">
        <v>1</v>
      </c>
      <c r="E406" s="15">
        <v>1</v>
      </c>
      <c r="F406" s="15">
        <v>1</v>
      </c>
      <c r="G406" s="15">
        <v>1</v>
      </c>
      <c r="H406" s="15" t="s">
        <v>10817</v>
      </c>
    </row>
    <row r="407" spans="1:8" x14ac:dyDescent="0.15">
      <c r="A407" s="63" t="s">
        <v>1139</v>
      </c>
      <c r="B407" s="15">
        <v>1</v>
      </c>
      <c r="C407" s="15">
        <v>1</v>
      </c>
      <c r="D407" s="15">
        <v>1</v>
      </c>
      <c r="E407" s="15">
        <v>1</v>
      </c>
      <c r="F407" s="15">
        <v>1</v>
      </c>
      <c r="G407" s="15">
        <v>1</v>
      </c>
      <c r="H407" s="15">
        <v>5</v>
      </c>
    </row>
    <row r="408" spans="1:8" x14ac:dyDescent="0.15">
      <c r="A408" s="63" t="s">
        <v>11168</v>
      </c>
      <c r="B408" s="15">
        <v>1</v>
      </c>
      <c r="C408" s="15">
        <v>1</v>
      </c>
      <c r="D408" s="15">
        <v>1</v>
      </c>
      <c r="E408" s="15">
        <v>1</v>
      </c>
      <c r="F408" s="15">
        <v>1</v>
      </c>
      <c r="G408" s="15">
        <v>1</v>
      </c>
      <c r="H408" s="15" t="s">
        <v>10817</v>
      </c>
    </row>
    <row r="409" spans="1:8" x14ac:dyDescent="0.15">
      <c r="A409" s="63" t="s">
        <v>11167</v>
      </c>
      <c r="B409" s="15">
        <v>1</v>
      </c>
      <c r="C409" s="15">
        <v>1</v>
      </c>
      <c r="D409" s="15">
        <v>1</v>
      </c>
      <c r="E409" s="15">
        <v>1</v>
      </c>
      <c r="F409" s="15">
        <v>1</v>
      </c>
      <c r="G409" s="15">
        <v>1</v>
      </c>
      <c r="H409" s="15" t="s">
        <v>10817</v>
      </c>
    </row>
    <row r="410" spans="1:8" x14ac:dyDescent="0.15">
      <c r="A410" s="63" t="s">
        <v>11166</v>
      </c>
      <c r="B410" s="15">
        <v>1</v>
      </c>
      <c r="C410" s="15">
        <v>1</v>
      </c>
      <c r="D410" s="15">
        <v>1</v>
      </c>
      <c r="E410" s="15">
        <v>1</v>
      </c>
      <c r="F410" s="15">
        <v>1</v>
      </c>
      <c r="G410" s="15">
        <v>1</v>
      </c>
      <c r="H410" s="15" t="s">
        <v>10817</v>
      </c>
    </row>
    <row r="411" spans="1:8" x14ac:dyDescent="0.15">
      <c r="A411" s="63" t="s">
        <v>11165</v>
      </c>
      <c r="B411" s="15">
        <v>1</v>
      </c>
      <c r="C411" s="15">
        <v>1</v>
      </c>
      <c r="D411" s="15">
        <v>1</v>
      </c>
      <c r="E411" s="15">
        <v>1</v>
      </c>
      <c r="F411" s="15">
        <v>1</v>
      </c>
      <c r="G411" s="15">
        <v>1</v>
      </c>
      <c r="H411" s="15" t="s">
        <v>10817</v>
      </c>
    </row>
    <row r="412" spans="1:8" x14ac:dyDescent="0.15">
      <c r="A412" s="63" t="s">
        <v>11164</v>
      </c>
      <c r="B412" s="15">
        <v>1</v>
      </c>
      <c r="C412" s="15">
        <v>1</v>
      </c>
      <c r="D412" s="15">
        <v>1</v>
      </c>
      <c r="E412" s="15">
        <v>1</v>
      </c>
      <c r="F412" s="15">
        <v>1</v>
      </c>
      <c r="G412" s="15">
        <v>1</v>
      </c>
      <c r="H412" s="15" t="s">
        <v>10817</v>
      </c>
    </row>
    <row r="413" spans="1:8" x14ac:dyDescent="0.15">
      <c r="A413" s="63" t="s">
        <v>11163</v>
      </c>
      <c r="B413" s="15">
        <v>1</v>
      </c>
      <c r="C413" s="15">
        <v>1</v>
      </c>
      <c r="D413" s="15">
        <v>1</v>
      </c>
      <c r="E413" s="15">
        <v>1</v>
      </c>
      <c r="F413" s="15">
        <v>1</v>
      </c>
      <c r="G413" s="15">
        <v>1</v>
      </c>
      <c r="H413" s="15" t="s">
        <v>10817</v>
      </c>
    </row>
    <row r="414" spans="1:8" x14ac:dyDescent="0.15">
      <c r="A414" s="63" t="s">
        <v>11162</v>
      </c>
      <c r="B414" s="15">
        <v>1</v>
      </c>
      <c r="C414" s="15">
        <v>1</v>
      </c>
      <c r="D414" s="15">
        <v>1</v>
      </c>
      <c r="E414" s="15">
        <v>1</v>
      </c>
      <c r="F414" s="15">
        <v>1</v>
      </c>
      <c r="G414" s="15">
        <v>1</v>
      </c>
      <c r="H414" s="15" t="s">
        <v>10817</v>
      </c>
    </row>
    <row r="415" spans="1:8" x14ac:dyDescent="0.15">
      <c r="A415" s="63" t="s">
        <v>11161</v>
      </c>
      <c r="B415" s="15">
        <v>1</v>
      </c>
      <c r="C415" s="15">
        <v>1</v>
      </c>
      <c r="D415" s="15">
        <v>1</v>
      </c>
      <c r="E415" s="15">
        <v>1</v>
      </c>
      <c r="F415" s="15">
        <v>1</v>
      </c>
      <c r="G415" s="15">
        <v>1</v>
      </c>
      <c r="H415" s="15" t="s">
        <v>10817</v>
      </c>
    </row>
    <row r="416" spans="1:8" x14ac:dyDescent="0.15">
      <c r="A416" s="63" t="s">
        <v>11160</v>
      </c>
      <c r="B416" s="15">
        <v>1</v>
      </c>
      <c r="C416" s="15">
        <v>1</v>
      </c>
      <c r="D416" s="15">
        <v>1</v>
      </c>
      <c r="E416" s="15">
        <v>1</v>
      </c>
      <c r="F416" s="15">
        <v>1</v>
      </c>
      <c r="G416" s="15">
        <v>1</v>
      </c>
      <c r="H416" s="15" t="s">
        <v>10817</v>
      </c>
    </row>
    <row r="417" spans="1:8" x14ac:dyDescent="0.15">
      <c r="A417" s="63" t="s">
        <v>11159</v>
      </c>
      <c r="B417" s="15">
        <v>1</v>
      </c>
      <c r="C417" s="15">
        <v>1</v>
      </c>
      <c r="D417" s="15">
        <v>1</v>
      </c>
      <c r="E417" s="15">
        <v>1</v>
      </c>
      <c r="F417" s="15">
        <v>1</v>
      </c>
      <c r="G417" s="15">
        <v>1</v>
      </c>
      <c r="H417" s="15" t="s">
        <v>10817</v>
      </c>
    </row>
    <row r="418" spans="1:8" x14ac:dyDescent="0.15">
      <c r="A418" s="63" t="s">
        <v>11158</v>
      </c>
      <c r="B418" s="15">
        <v>1</v>
      </c>
      <c r="C418" s="15">
        <v>1</v>
      </c>
      <c r="D418" s="15">
        <v>1</v>
      </c>
      <c r="E418" s="15">
        <v>1</v>
      </c>
      <c r="F418" s="15">
        <v>1</v>
      </c>
      <c r="G418" s="15">
        <v>1</v>
      </c>
      <c r="H418" s="15" t="s">
        <v>10817</v>
      </c>
    </row>
    <row r="419" spans="1:8" x14ac:dyDescent="0.15">
      <c r="A419" s="63" t="s">
        <v>11157</v>
      </c>
      <c r="B419" s="15">
        <v>1</v>
      </c>
      <c r="C419" s="15">
        <v>1</v>
      </c>
      <c r="D419" s="15">
        <v>1</v>
      </c>
      <c r="E419" s="15">
        <v>1</v>
      </c>
      <c r="F419" s="15">
        <v>1</v>
      </c>
      <c r="G419" s="15">
        <v>1</v>
      </c>
      <c r="H419" s="15" t="s">
        <v>10817</v>
      </c>
    </row>
    <row r="420" spans="1:8" x14ac:dyDescent="0.15">
      <c r="A420" s="63" t="s">
        <v>11156</v>
      </c>
      <c r="B420" s="15">
        <v>1</v>
      </c>
      <c r="C420" s="15">
        <v>1</v>
      </c>
      <c r="D420" s="15">
        <v>1</v>
      </c>
      <c r="E420" s="15">
        <v>1</v>
      </c>
      <c r="F420" s="15">
        <v>1</v>
      </c>
      <c r="G420" s="15">
        <v>1</v>
      </c>
      <c r="H420" s="15" t="s">
        <v>10817</v>
      </c>
    </row>
    <row r="421" spans="1:8" x14ac:dyDescent="0.15">
      <c r="A421" s="63" t="s">
        <v>11155</v>
      </c>
      <c r="B421" s="15">
        <v>1</v>
      </c>
      <c r="C421" s="15">
        <v>1</v>
      </c>
      <c r="D421" s="15">
        <v>1</v>
      </c>
      <c r="E421" s="15">
        <v>1</v>
      </c>
      <c r="F421" s="15">
        <v>1</v>
      </c>
      <c r="G421" s="15">
        <v>1</v>
      </c>
      <c r="H421" s="15" t="s">
        <v>10817</v>
      </c>
    </row>
    <row r="422" spans="1:8" x14ac:dyDescent="0.15">
      <c r="A422" s="63" t="s">
        <v>11154</v>
      </c>
      <c r="B422" s="15">
        <v>1</v>
      </c>
      <c r="C422" s="15">
        <v>1</v>
      </c>
      <c r="D422" s="15">
        <v>1</v>
      </c>
      <c r="E422" s="15">
        <v>1</v>
      </c>
      <c r="F422" s="15">
        <v>1</v>
      </c>
      <c r="G422" s="15">
        <v>1</v>
      </c>
      <c r="H422" s="15" t="s">
        <v>10817</v>
      </c>
    </row>
    <row r="423" spans="1:8" x14ac:dyDescent="0.15">
      <c r="A423" s="63" t="s">
        <v>11153</v>
      </c>
      <c r="B423" s="15">
        <v>1</v>
      </c>
      <c r="C423" s="15">
        <v>1</v>
      </c>
      <c r="D423" s="15">
        <v>1</v>
      </c>
      <c r="E423" s="15">
        <v>1</v>
      </c>
      <c r="F423" s="15">
        <v>1</v>
      </c>
      <c r="G423" s="15">
        <v>1</v>
      </c>
      <c r="H423" s="15" t="s">
        <v>10817</v>
      </c>
    </row>
    <row r="424" spans="1:8" x14ac:dyDescent="0.15">
      <c r="A424" s="63" t="s">
        <v>11152</v>
      </c>
      <c r="B424" s="15">
        <v>1</v>
      </c>
      <c r="C424" s="15">
        <v>1</v>
      </c>
      <c r="D424" s="15">
        <v>1</v>
      </c>
      <c r="E424" s="15">
        <v>1</v>
      </c>
      <c r="F424" s="15">
        <v>1</v>
      </c>
      <c r="G424" s="15">
        <v>1</v>
      </c>
      <c r="H424" s="15" t="s">
        <v>10817</v>
      </c>
    </row>
    <row r="425" spans="1:8" x14ac:dyDescent="0.15">
      <c r="A425" s="63" t="s">
        <v>11151</v>
      </c>
      <c r="B425" s="15">
        <v>1</v>
      </c>
      <c r="C425" s="15">
        <v>1</v>
      </c>
      <c r="D425" s="15">
        <v>1</v>
      </c>
      <c r="E425" s="15">
        <v>1</v>
      </c>
      <c r="F425" s="15">
        <v>1</v>
      </c>
      <c r="G425" s="15">
        <v>1</v>
      </c>
      <c r="H425" s="15" t="s">
        <v>10817</v>
      </c>
    </row>
    <row r="426" spans="1:8" x14ac:dyDescent="0.15">
      <c r="A426" s="63" t="s">
        <v>11150</v>
      </c>
      <c r="B426" s="15">
        <v>1</v>
      </c>
      <c r="C426" s="15">
        <v>1</v>
      </c>
      <c r="D426" s="15">
        <v>1</v>
      </c>
      <c r="E426" s="15">
        <v>1</v>
      </c>
      <c r="F426" s="15">
        <v>1</v>
      </c>
      <c r="G426" s="15">
        <v>1</v>
      </c>
      <c r="H426" s="15" t="s">
        <v>10817</v>
      </c>
    </row>
    <row r="427" spans="1:8" x14ac:dyDescent="0.15">
      <c r="A427" s="63" t="s">
        <v>11149</v>
      </c>
      <c r="B427" s="15">
        <v>1</v>
      </c>
      <c r="C427" s="15">
        <v>1</v>
      </c>
      <c r="D427" s="15">
        <v>1</v>
      </c>
      <c r="E427" s="15">
        <v>1</v>
      </c>
      <c r="F427" s="15">
        <v>1</v>
      </c>
      <c r="G427" s="15">
        <v>1</v>
      </c>
      <c r="H427" s="15" t="s">
        <v>10817</v>
      </c>
    </row>
    <row r="428" spans="1:8" x14ac:dyDescent="0.15">
      <c r="A428" s="63" t="s">
        <v>11148</v>
      </c>
      <c r="B428" s="15">
        <v>1</v>
      </c>
      <c r="C428" s="15">
        <v>1</v>
      </c>
      <c r="D428" s="15">
        <v>1</v>
      </c>
      <c r="E428" s="15">
        <v>1</v>
      </c>
      <c r="F428" s="15">
        <v>1</v>
      </c>
      <c r="G428" s="15">
        <v>1</v>
      </c>
      <c r="H428" s="15" t="s">
        <v>10817</v>
      </c>
    </row>
    <row r="429" spans="1:8" x14ac:dyDescent="0.15">
      <c r="A429" s="63" t="s">
        <v>11147</v>
      </c>
      <c r="B429" s="15">
        <v>1</v>
      </c>
      <c r="C429" s="15">
        <v>1</v>
      </c>
      <c r="D429" s="15">
        <v>1</v>
      </c>
      <c r="E429" s="15">
        <v>1</v>
      </c>
      <c r="F429" s="15">
        <v>1</v>
      </c>
      <c r="G429" s="15">
        <v>1</v>
      </c>
      <c r="H429" s="15" t="s">
        <v>10817</v>
      </c>
    </row>
    <row r="430" spans="1:8" x14ac:dyDescent="0.15">
      <c r="A430" s="63" t="s">
        <v>11146</v>
      </c>
      <c r="B430" s="15">
        <v>1</v>
      </c>
      <c r="C430" s="15">
        <v>1</v>
      </c>
      <c r="D430" s="15">
        <v>1</v>
      </c>
      <c r="E430" s="15">
        <v>1</v>
      </c>
      <c r="F430" s="15">
        <v>1</v>
      </c>
      <c r="G430" s="15">
        <v>1</v>
      </c>
      <c r="H430" s="15" t="s">
        <v>10817</v>
      </c>
    </row>
    <row r="431" spans="1:8" x14ac:dyDescent="0.15">
      <c r="A431" s="63" t="s">
        <v>1157</v>
      </c>
      <c r="B431" s="15">
        <v>1</v>
      </c>
      <c r="C431" s="15">
        <v>1</v>
      </c>
      <c r="D431" s="15">
        <v>1</v>
      </c>
      <c r="E431" s="15">
        <v>1</v>
      </c>
      <c r="F431" s="15">
        <v>1</v>
      </c>
      <c r="G431" s="15">
        <v>1</v>
      </c>
      <c r="H431" s="15">
        <v>5</v>
      </c>
    </row>
    <row r="432" spans="1:8" x14ac:dyDescent="0.15">
      <c r="A432" s="63" t="s">
        <v>11145</v>
      </c>
      <c r="B432" s="15">
        <v>1</v>
      </c>
      <c r="C432" s="15">
        <v>1</v>
      </c>
      <c r="D432" s="15">
        <v>1</v>
      </c>
      <c r="E432" s="15">
        <v>1</v>
      </c>
      <c r="F432" s="15">
        <v>1</v>
      </c>
      <c r="G432" s="15">
        <v>1</v>
      </c>
      <c r="H432" s="15" t="s">
        <v>10817</v>
      </c>
    </row>
    <row r="433" spans="1:8" x14ac:dyDescent="0.15">
      <c r="A433" s="63" t="s">
        <v>11144</v>
      </c>
      <c r="B433" s="15">
        <v>1</v>
      </c>
      <c r="C433" s="15">
        <v>1</v>
      </c>
      <c r="D433" s="15">
        <v>1</v>
      </c>
      <c r="E433" s="15">
        <v>1</v>
      </c>
      <c r="F433" s="15">
        <v>1</v>
      </c>
      <c r="G433" s="15">
        <v>1</v>
      </c>
      <c r="H433" s="15" t="s">
        <v>10817</v>
      </c>
    </row>
    <row r="434" spans="1:8" x14ac:dyDescent="0.15">
      <c r="A434" s="63" t="s">
        <v>11143</v>
      </c>
      <c r="B434" s="15">
        <v>1</v>
      </c>
      <c r="C434" s="15">
        <v>1</v>
      </c>
      <c r="D434" s="15">
        <v>1</v>
      </c>
      <c r="E434" s="15">
        <v>1</v>
      </c>
      <c r="F434" s="15">
        <v>1</v>
      </c>
      <c r="G434" s="15">
        <v>1</v>
      </c>
      <c r="H434" s="15" t="s">
        <v>10817</v>
      </c>
    </row>
    <row r="435" spans="1:8" x14ac:dyDescent="0.15">
      <c r="A435" s="63" t="s">
        <v>11142</v>
      </c>
      <c r="B435" s="15">
        <v>1</v>
      </c>
      <c r="C435" s="15">
        <v>1</v>
      </c>
      <c r="D435" s="15">
        <v>1</v>
      </c>
      <c r="E435" s="15">
        <v>1</v>
      </c>
      <c r="F435" s="15">
        <v>1</v>
      </c>
      <c r="G435" s="15">
        <v>1</v>
      </c>
      <c r="H435" s="15" t="s">
        <v>10817</v>
      </c>
    </row>
    <row r="436" spans="1:8" x14ac:dyDescent="0.15">
      <c r="A436" s="63" t="s">
        <v>11141</v>
      </c>
      <c r="B436" s="15">
        <v>1</v>
      </c>
      <c r="C436" s="15">
        <v>1</v>
      </c>
      <c r="D436" s="15">
        <v>1</v>
      </c>
      <c r="E436" s="15">
        <v>1</v>
      </c>
      <c r="F436" s="15">
        <v>1</v>
      </c>
      <c r="G436" s="15">
        <v>1</v>
      </c>
      <c r="H436" s="15" t="s">
        <v>10817</v>
      </c>
    </row>
    <row r="437" spans="1:8" x14ac:dyDescent="0.15">
      <c r="A437" s="63" t="s">
        <v>11140</v>
      </c>
      <c r="B437" s="15">
        <v>1</v>
      </c>
      <c r="C437" s="15">
        <v>1</v>
      </c>
      <c r="D437" s="15">
        <v>1</v>
      </c>
      <c r="E437" s="15">
        <v>1</v>
      </c>
      <c r="F437" s="15">
        <v>1</v>
      </c>
      <c r="G437" s="15">
        <v>1</v>
      </c>
      <c r="H437" s="15" t="s">
        <v>10817</v>
      </c>
    </row>
    <row r="438" spans="1:8" x14ac:dyDescent="0.15">
      <c r="A438" s="63" t="s">
        <v>11139</v>
      </c>
      <c r="B438" s="15">
        <v>1</v>
      </c>
      <c r="C438" s="15">
        <v>1</v>
      </c>
      <c r="D438" s="15">
        <v>1</v>
      </c>
      <c r="E438" s="15">
        <v>1</v>
      </c>
      <c r="F438" s="15">
        <v>1</v>
      </c>
      <c r="G438" s="15">
        <v>1</v>
      </c>
      <c r="H438" s="15" t="s">
        <v>10817</v>
      </c>
    </row>
    <row r="439" spans="1:8" x14ac:dyDescent="0.15">
      <c r="A439" s="63" t="s">
        <v>11138</v>
      </c>
      <c r="B439" s="15">
        <v>1</v>
      </c>
      <c r="C439" s="15">
        <v>1</v>
      </c>
      <c r="D439" s="15">
        <v>1</v>
      </c>
      <c r="E439" s="15">
        <v>1</v>
      </c>
      <c r="F439" s="15">
        <v>1</v>
      </c>
      <c r="G439" s="15">
        <v>1</v>
      </c>
      <c r="H439" s="15" t="s">
        <v>10817</v>
      </c>
    </row>
    <row r="440" spans="1:8" x14ac:dyDescent="0.15">
      <c r="A440" s="63" t="s">
        <v>11137</v>
      </c>
      <c r="B440" s="15">
        <v>1</v>
      </c>
      <c r="C440" s="15">
        <v>1</v>
      </c>
      <c r="D440" s="15">
        <v>1</v>
      </c>
      <c r="E440" s="15">
        <v>1</v>
      </c>
      <c r="F440" s="15">
        <v>1</v>
      </c>
      <c r="G440" s="15">
        <v>1</v>
      </c>
      <c r="H440" s="15" t="s">
        <v>10817</v>
      </c>
    </row>
    <row r="441" spans="1:8" x14ac:dyDescent="0.15">
      <c r="A441" s="63" t="s">
        <v>11136</v>
      </c>
      <c r="B441" s="15">
        <v>1</v>
      </c>
      <c r="C441" s="15">
        <v>1</v>
      </c>
      <c r="D441" s="15">
        <v>1</v>
      </c>
      <c r="E441" s="15">
        <v>1</v>
      </c>
      <c r="F441" s="15">
        <v>1</v>
      </c>
      <c r="G441" s="15">
        <v>1</v>
      </c>
      <c r="H441" s="15" t="s">
        <v>10817</v>
      </c>
    </row>
    <row r="442" spans="1:8" x14ac:dyDescent="0.15">
      <c r="A442" s="63" t="s">
        <v>11135</v>
      </c>
      <c r="B442" s="15">
        <v>1</v>
      </c>
      <c r="C442" s="15">
        <v>1</v>
      </c>
      <c r="D442" s="15">
        <v>1</v>
      </c>
      <c r="E442" s="15">
        <v>1</v>
      </c>
      <c r="F442" s="15">
        <v>1</v>
      </c>
      <c r="G442" s="15">
        <v>1</v>
      </c>
      <c r="H442" s="15" t="s">
        <v>10817</v>
      </c>
    </row>
    <row r="443" spans="1:8" x14ac:dyDescent="0.15">
      <c r="A443" s="63" t="s">
        <v>11134</v>
      </c>
      <c r="B443" s="15">
        <v>1</v>
      </c>
      <c r="C443" s="15">
        <v>1</v>
      </c>
      <c r="D443" s="15">
        <v>1</v>
      </c>
      <c r="E443" s="15">
        <v>1</v>
      </c>
      <c r="F443" s="15">
        <v>1</v>
      </c>
      <c r="G443" s="15">
        <v>1</v>
      </c>
      <c r="H443" s="15" t="s">
        <v>10817</v>
      </c>
    </row>
    <row r="444" spans="1:8" x14ac:dyDescent="0.15">
      <c r="A444" s="63" t="s">
        <v>11133</v>
      </c>
      <c r="B444" s="15">
        <v>1</v>
      </c>
      <c r="C444" s="15">
        <v>1</v>
      </c>
      <c r="D444" s="15">
        <v>1</v>
      </c>
      <c r="E444" s="15">
        <v>1</v>
      </c>
      <c r="F444" s="15">
        <v>1</v>
      </c>
      <c r="G444" s="15">
        <v>1</v>
      </c>
      <c r="H444" s="15" t="s">
        <v>10817</v>
      </c>
    </row>
    <row r="445" spans="1:8" x14ac:dyDescent="0.15">
      <c r="A445" s="63" t="s">
        <v>11132</v>
      </c>
      <c r="B445" s="15">
        <v>1</v>
      </c>
      <c r="C445" s="15">
        <v>1</v>
      </c>
      <c r="D445" s="15">
        <v>1</v>
      </c>
      <c r="E445" s="15">
        <v>1</v>
      </c>
      <c r="F445" s="15">
        <v>1</v>
      </c>
      <c r="G445" s="15">
        <v>1</v>
      </c>
      <c r="H445" s="15" t="s">
        <v>10817</v>
      </c>
    </row>
    <row r="446" spans="1:8" x14ac:dyDescent="0.15">
      <c r="A446" s="63" t="s">
        <v>11131</v>
      </c>
      <c r="B446" s="15">
        <v>1</v>
      </c>
      <c r="C446" s="15">
        <v>1</v>
      </c>
      <c r="D446" s="15">
        <v>1</v>
      </c>
      <c r="E446" s="15">
        <v>1</v>
      </c>
      <c r="F446" s="15">
        <v>1</v>
      </c>
      <c r="G446" s="15">
        <v>1</v>
      </c>
      <c r="H446" s="15" t="s">
        <v>10817</v>
      </c>
    </row>
    <row r="447" spans="1:8" x14ac:dyDescent="0.15">
      <c r="A447" s="63" t="s">
        <v>11130</v>
      </c>
      <c r="B447" s="15">
        <v>1</v>
      </c>
      <c r="C447" s="15">
        <v>1</v>
      </c>
      <c r="D447" s="15">
        <v>1</v>
      </c>
      <c r="E447" s="15">
        <v>1</v>
      </c>
      <c r="F447" s="15">
        <v>1</v>
      </c>
      <c r="G447" s="15">
        <v>1</v>
      </c>
      <c r="H447" s="15" t="s">
        <v>10817</v>
      </c>
    </row>
    <row r="448" spans="1:8" x14ac:dyDescent="0.15">
      <c r="A448" s="63" t="s">
        <v>11129</v>
      </c>
      <c r="B448" s="15">
        <v>1</v>
      </c>
      <c r="C448" s="15">
        <v>1</v>
      </c>
      <c r="D448" s="15">
        <v>1</v>
      </c>
      <c r="E448" s="15">
        <v>1</v>
      </c>
      <c r="F448" s="15">
        <v>1</v>
      </c>
      <c r="G448" s="15">
        <v>1</v>
      </c>
      <c r="H448" s="15" t="s">
        <v>10817</v>
      </c>
    </row>
    <row r="449" spans="1:8" x14ac:dyDescent="0.15">
      <c r="A449" s="63" t="s">
        <v>11128</v>
      </c>
      <c r="B449" s="15">
        <v>1</v>
      </c>
      <c r="C449" s="15">
        <v>1</v>
      </c>
      <c r="D449" s="15">
        <v>1</v>
      </c>
      <c r="E449" s="15">
        <v>1</v>
      </c>
      <c r="F449" s="15">
        <v>1</v>
      </c>
      <c r="G449" s="15">
        <v>1</v>
      </c>
      <c r="H449" s="15" t="s">
        <v>10817</v>
      </c>
    </row>
    <row r="450" spans="1:8" x14ac:dyDescent="0.15">
      <c r="A450" s="63" t="s">
        <v>11127</v>
      </c>
      <c r="B450" s="15">
        <v>1</v>
      </c>
      <c r="C450" s="15">
        <v>1</v>
      </c>
      <c r="D450" s="15">
        <v>1</v>
      </c>
      <c r="E450" s="15">
        <v>1</v>
      </c>
      <c r="F450" s="15">
        <v>1</v>
      </c>
      <c r="G450" s="15">
        <v>1</v>
      </c>
      <c r="H450" s="15" t="s">
        <v>10817</v>
      </c>
    </row>
    <row r="451" spans="1:8" x14ac:dyDescent="0.15">
      <c r="A451" s="63" t="s">
        <v>11126</v>
      </c>
      <c r="B451" s="15">
        <v>1</v>
      </c>
      <c r="C451" s="15">
        <v>1</v>
      </c>
      <c r="D451" s="15">
        <v>1</v>
      </c>
      <c r="E451" s="15">
        <v>1</v>
      </c>
      <c r="F451" s="15">
        <v>1</v>
      </c>
      <c r="G451" s="15">
        <v>1</v>
      </c>
      <c r="H451" s="15" t="s">
        <v>10817</v>
      </c>
    </row>
    <row r="452" spans="1:8" x14ac:dyDescent="0.15">
      <c r="A452" s="63" t="s">
        <v>11125</v>
      </c>
      <c r="B452" s="15">
        <v>1</v>
      </c>
      <c r="C452" s="15">
        <v>1</v>
      </c>
      <c r="D452" s="15">
        <v>1</v>
      </c>
      <c r="E452" s="15">
        <v>1</v>
      </c>
      <c r="F452" s="15">
        <v>1</v>
      </c>
      <c r="G452" s="15">
        <v>1</v>
      </c>
      <c r="H452" s="15" t="s">
        <v>10817</v>
      </c>
    </row>
    <row r="453" spans="1:8" x14ac:dyDescent="0.15">
      <c r="A453" s="63" t="s">
        <v>11124</v>
      </c>
      <c r="B453" s="15">
        <v>1</v>
      </c>
      <c r="C453" s="15">
        <v>1</v>
      </c>
      <c r="D453" s="15">
        <v>1</v>
      </c>
      <c r="E453" s="15">
        <v>1</v>
      </c>
      <c r="F453" s="15">
        <v>1</v>
      </c>
      <c r="G453" s="15">
        <v>1</v>
      </c>
      <c r="H453" s="15" t="s">
        <v>10817</v>
      </c>
    </row>
    <row r="454" spans="1:8" x14ac:dyDescent="0.15">
      <c r="A454" s="63" t="s">
        <v>11123</v>
      </c>
      <c r="B454" s="15">
        <v>1</v>
      </c>
      <c r="C454" s="15">
        <v>1</v>
      </c>
      <c r="D454" s="15">
        <v>1</v>
      </c>
      <c r="E454" s="15">
        <v>1</v>
      </c>
      <c r="F454" s="15">
        <v>1</v>
      </c>
      <c r="G454" s="15">
        <v>1</v>
      </c>
      <c r="H454" s="15" t="s">
        <v>10817</v>
      </c>
    </row>
    <row r="455" spans="1:8" x14ac:dyDescent="0.15">
      <c r="A455" s="63" t="s">
        <v>11122</v>
      </c>
      <c r="B455" s="15">
        <v>1</v>
      </c>
      <c r="C455" s="15">
        <v>1</v>
      </c>
      <c r="D455" s="15">
        <v>1</v>
      </c>
      <c r="E455" s="15">
        <v>1</v>
      </c>
      <c r="F455" s="15">
        <v>1</v>
      </c>
      <c r="G455" s="15">
        <v>1</v>
      </c>
      <c r="H455" s="15" t="s">
        <v>10817</v>
      </c>
    </row>
    <row r="456" spans="1:8" x14ac:dyDescent="0.15">
      <c r="A456" s="63" t="s">
        <v>11121</v>
      </c>
      <c r="B456" s="15">
        <v>1</v>
      </c>
      <c r="C456" s="15">
        <v>1</v>
      </c>
      <c r="D456" s="15">
        <v>1</v>
      </c>
      <c r="E456" s="15">
        <v>1</v>
      </c>
      <c r="F456" s="15">
        <v>1</v>
      </c>
      <c r="G456" s="15">
        <v>1</v>
      </c>
      <c r="H456" s="15" t="s">
        <v>10817</v>
      </c>
    </row>
    <row r="457" spans="1:8" x14ac:dyDescent="0.15">
      <c r="A457" s="63" t="s">
        <v>11120</v>
      </c>
      <c r="B457" s="15">
        <v>1</v>
      </c>
      <c r="C457" s="15">
        <v>1</v>
      </c>
      <c r="D457" s="15">
        <v>1</v>
      </c>
      <c r="E457" s="15">
        <v>1</v>
      </c>
      <c r="F457" s="15">
        <v>1</v>
      </c>
      <c r="G457" s="15">
        <v>1</v>
      </c>
      <c r="H457" s="15" t="s">
        <v>10817</v>
      </c>
    </row>
    <row r="458" spans="1:8" x14ac:dyDescent="0.15">
      <c r="A458" s="63" t="s">
        <v>11119</v>
      </c>
      <c r="B458" s="15">
        <v>1</v>
      </c>
      <c r="C458" s="15">
        <v>1</v>
      </c>
      <c r="D458" s="15">
        <v>1</v>
      </c>
      <c r="E458" s="15">
        <v>1</v>
      </c>
      <c r="F458" s="15">
        <v>1</v>
      </c>
      <c r="G458" s="15">
        <v>1</v>
      </c>
      <c r="H458" s="15" t="s">
        <v>10817</v>
      </c>
    </row>
    <row r="459" spans="1:8" x14ac:dyDescent="0.15">
      <c r="A459" s="63" t="s">
        <v>1190</v>
      </c>
      <c r="B459" s="15">
        <v>1</v>
      </c>
      <c r="C459" s="15">
        <v>1</v>
      </c>
      <c r="D459" s="15">
        <v>1</v>
      </c>
      <c r="E459" s="15">
        <v>1</v>
      </c>
      <c r="F459" s="15">
        <v>1</v>
      </c>
      <c r="G459" s="15">
        <v>1</v>
      </c>
      <c r="H459" s="15">
        <v>5</v>
      </c>
    </row>
    <row r="460" spans="1:8" x14ac:dyDescent="0.15">
      <c r="A460" s="63" t="s">
        <v>11118</v>
      </c>
      <c r="B460" s="15">
        <v>1</v>
      </c>
      <c r="C460" s="15">
        <v>1</v>
      </c>
      <c r="D460" s="15">
        <v>1</v>
      </c>
      <c r="E460" s="15">
        <v>1</v>
      </c>
      <c r="F460" s="15">
        <v>1</v>
      </c>
      <c r="G460" s="15">
        <v>1</v>
      </c>
      <c r="H460" s="15" t="s">
        <v>10817</v>
      </c>
    </row>
    <row r="461" spans="1:8" x14ac:dyDescent="0.15">
      <c r="A461" s="63" t="s">
        <v>11117</v>
      </c>
      <c r="B461" s="15">
        <v>1</v>
      </c>
      <c r="C461" s="15">
        <v>1</v>
      </c>
      <c r="D461" s="15">
        <v>1</v>
      </c>
      <c r="E461" s="15">
        <v>1</v>
      </c>
      <c r="F461" s="15">
        <v>1</v>
      </c>
      <c r="G461" s="15">
        <v>1</v>
      </c>
      <c r="H461" s="15" t="s">
        <v>10817</v>
      </c>
    </row>
    <row r="462" spans="1:8" x14ac:dyDescent="0.15">
      <c r="A462" s="63" t="s">
        <v>11116</v>
      </c>
      <c r="B462" s="15">
        <v>1</v>
      </c>
      <c r="C462" s="15">
        <v>1</v>
      </c>
      <c r="D462" s="15">
        <v>1</v>
      </c>
      <c r="E462" s="15">
        <v>1</v>
      </c>
      <c r="F462" s="15">
        <v>1</v>
      </c>
      <c r="G462" s="15">
        <v>1</v>
      </c>
      <c r="H462" s="15" t="s">
        <v>10817</v>
      </c>
    </row>
    <row r="463" spans="1:8" x14ac:dyDescent="0.15">
      <c r="A463" s="63" t="s">
        <v>11115</v>
      </c>
      <c r="B463" s="15">
        <v>1</v>
      </c>
      <c r="C463" s="15">
        <v>1</v>
      </c>
      <c r="D463" s="15">
        <v>1</v>
      </c>
      <c r="E463" s="15">
        <v>1</v>
      </c>
      <c r="F463" s="15">
        <v>1</v>
      </c>
      <c r="G463" s="15">
        <v>1</v>
      </c>
      <c r="H463" s="15" t="s">
        <v>10817</v>
      </c>
    </row>
    <row r="464" spans="1:8" x14ac:dyDescent="0.15">
      <c r="A464" s="63" t="s">
        <v>11114</v>
      </c>
      <c r="B464" s="15">
        <v>1</v>
      </c>
      <c r="C464" s="15">
        <v>1</v>
      </c>
      <c r="D464" s="15">
        <v>1</v>
      </c>
      <c r="E464" s="15">
        <v>1</v>
      </c>
      <c r="F464" s="15">
        <v>1</v>
      </c>
      <c r="G464" s="15">
        <v>1</v>
      </c>
      <c r="H464" s="15" t="s">
        <v>10817</v>
      </c>
    </row>
    <row r="465" spans="1:8" x14ac:dyDescent="0.15">
      <c r="A465" s="63" t="s">
        <v>11113</v>
      </c>
      <c r="B465" s="15">
        <v>1</v>
      </c>
      <c r="C465" s="15">
        <v>1</v>
      </c>
      <c r="D465" s="15">
        <v>1</v>
      </c>
      <c r="E465" s="15">
        <v>1</v>
      </c>
      <c r="F465" s="15">
        <v>1</v>
      </c>
      <c r="G465" s="15">
        <v>1</v>
      </c>
      <c r="H465" s="15" t="s">
        <v>10817</v>
      </c>
    </row>
    <row r="466" spans="1:8" x14ac:dyDescent="0.15">
      <c r="A466" s="63" t="s">
        <v>11112</v>
      </c>
      <c r="B466" s="15">
        <v>1</v>
      </c>
      <c r="C466" s="15">
        <v>1</v>
      </c>
      <c r="D466" s="15">
        <v>1</v>
      </c>
      <c r="E466" s="15">
        <v>1</v>
      </c>
      <c r="F466" s="15">
        <v>1</v>
      </c>
      <c r="G466" s="15">
        <v>1</v>
      </c>
      <c r="H466" s="15" t="s">
        <v>10817</v>
      </c>
    </row>
    <row r="467" spans="1:8" x14ac:dyDescent="0.15">
      <c r="A467" s="63" t="s">
        <v>11111</v>
      </c>
      <c r="B467" s="15">
        <v>1</v>
      </c>
      <c r="C467" s="15">
        <v>1</v>
      </c>
      <c r="D467" s="15">
        <v>1</v>
      </c>
      <c r="E467" s="15">
        <v>1</v>
      </c>
      <c r="F467" s="15">
        <v>1</v>
      </c>
      <c r="G467" s="15">
        <v>1</v>
      </c>
      <c r="H467" s="15" t="s">
        <v>10817</v>
      </c>
    </row>
    <row r="468" spans="1:8" x14ac:dyDescent="0.15">
      <c r="A468" s="63" t="s">
        <v>11110</v>
      </c>
      <c r="B468" s="15">
        <v>1</v>
      </c>
      <c r="C468" s="15">
        <v>1</v>
      </c>
      <c r="D468" s="15">
        <v>1</v>
      </c>
      <c r="E468" s="15">
        <v>1</v>
      </c>
      <c r="F468" s="15">
        <v>1</v>
      </c>
      <c r="G468" s="15">
        <v>1</v>
      </c>
      <c r="H468" s="15" t="s">
        <v>10817</v>
      </c>
    </row>
    <row r="469" spans="1:8" x14ac:dyDescent="0.15">
      <c r="A469" s="63" t="s">
        <v>11109</v>
      </c>
      <c r="B469" s="15">
        <v>1</v>
      </c>
      <c r="C469" s="15">
        <v>1</v>
      </c>
      <c r="D469" s="15">
        <v>1</v>
      </c>
      <c r="E469" s="15">
        <v>1</v>
      </c>
      <c r="F469" s="15">
        <v>1</v>
      </c>
      <c r="G469" s="15">
        <v>1</v>
      </c>
      <c r="H469" s="15" t="s">
        <v>10817</v>
      </c>
    </row>
    <row r="470" spans="1:8" x14ac:dyDescent="0.15">
      <c r="A470" s="63" t="s">
        <v>11108</v>
      </c>
      <c r="B470" s="15">
        <v>1</v>
      </c>
      <c r="C470" s="15">
        <v>1</v>
      </c>
      <c r="D470" s="15">
        <v>1</v>
      </c>
      <c r="E470" s="15">
        <v>1</v>
      </c>
      <c r="F470" s="15">
        <v>1</v>
      </c>
      <c r="G470" s="15">
        <v>1</v>
      </c>
      <c r="H470" s="15" t="s">
        <v>10817</v>
      </c>
    </row>
    <row r="471" spans="1:8" x14ac:dyDescent="0.15">
      <c r="A471" s="63" t="s">
        <v>11107</v>
      </c>
      <c r="B471" s="15">
        <v>1</v>
      </c>
      <c r="C471" s="15">
        <v>1</v>
      </c>
      <c r="D471" s="15">
        <v>1</v>
      </c>
      <c r="E471" s="15">
        <v>1</v>
      </c>
      <c r="F471" s="15">
        <v>1</v>
      </c>
      <c r="G471" s="15">
        <v>1</v>
      </c>
      <c r="H471" s="15" t="s">
        <v>10817</v>
      </c>
    </row>
    <row r="472" spans="1:8" x14ac:dyDescent="0.15">
      <c r="A472" s="63" t="s">
        <v>11106</v>
      </c>
      <c r="B472" s="15">
        <v>1</v>
      </c>
      <c r="C472" s="15">
        <v>1</v>
      </c>
      <c r="D472" s="15">
        <v>1</v>
      </c>
      <c r="E472" s="15">
        <v>1</v>
      </c>
      <c r="F472" s="15">
        <v>1</v>
      </c>
      <c r="G472" s="15">
        <v>1</v>
      </c>
      <c r="H472" s="15" t="s">
        <v>10817</v>
      </c>
    </row>
    <row r="473" spans="1:8" x14ac:dyDescent="0.15">
      <c r="A473" s="63" t="s">
        <v>11105</v>
      </c>
      <c r="B473" s="15">
        <v>1</v>
      </c>
      <c r="C473" s="15">
        <v>1</v>
      </c>
      <c r="D473" s="15">
        <v>1</v>
      </c>
      <c r="E473" s="15">
        <v>1</v>
      </c>
      <c r="F473" s="15">
        <v>1</v>
      </c>
      <c r="G473" s="15">
        <v>1</v>
      </c>
      <c r="H473" s="15" t="s">
        <v>10817</v>
      </c>
    </row>
    <row r="474" spans="1:8" x14ac:dyDescent="0.15">
      <c r="A474" s="63" t="s">
        <v>11104</v>
      </c>
      <c r="B474" s="15">
        <v>1</v>
      </c>
      <c r="C474" s="15">
        <v>1</v>
      </c>
      <c r="D474" s="15">
        <v>1</v>
      </c>
      <c r="E474" s="15">
        <v>1</v>
      </c>
      <c r="F474" s="15">
        <v>1</v>
      </c>
      <c r="G474" s="15">
        <v>1</v>
      </c>
      <c r="H474" s="15" t="s">
        <v>10817</v>
      </c>
    </row>
    <row r="475" spans="1:8" x14ac:dyDescent="0.15">
      <c r="A475" s="63" t="s">
        <v>11103</v>
      </c>
      <c r="B475" s="15">
        <v>1</v>
      </c>
      <c r="C475" s="15">
        <v>1</v>
      </c>
      <c r="D475" s="15">
        <v>1</v>
      </c>
      <c r="E475" s="15">
        <v>1</v>
      </c>
      <c r="F475" s="15">
        <v>1</v>
      </c>
      <c r="G475" s="15">
        <v>1</v>
      </c>
      <c r="H475" s="15" t="s">
        <v>10817</v>
      </c>
    </row>
    <row r="476" spans="1:8" x14ac:dyDescent="0.15">
      <c r="A476" s="63" t="s">
        <v>11102</v>
      </c>
      <c r="B476" s="15">
        <v>1</v>
      </c>
      <c r="C476" s="15">
        <v>1</v>
      </c>
      <c r="D476" s="15">
        <v>1</v>
      </c>
      <c r="E476" s="15">
        <v>1</v>
      </c>
      <c r="F476" s="15">
        <v>1</v>
      </c>
      <c r="G476" s="15">
        <v>1</v>
      </c>
      <c r="H476" s="15" t="s">
        <v>10817</v>
      </c>
    </row>
    <row r="477" spans="1:8" x14ac:dyDescent="0.15">
      <c r="A477" s="63" t="s">
        <v>11101</v>
      </c>
      <c r="B477" s="15">
        <v>1</v>
      </c>
      <c r="C477" s="15">
        <v>1</v>
      </c>
      <c r="D477" s="15">
        <v>1</v>
      </c>
      <c r="E477" s="15">
        <v>1</v>
      </c>
      <c r="F477" s="15">
        <v>1</v>
      </c>
      <c r="G477" s="15">
        <v>1</v>
      </c>
      <c r="H477" s="15" t="s">
        <v>10817</v>
      </c>
    </row>
    <row r="478" spans="1:8" x14ac:dyDescent="0.15">
      <c r="A478" s="63" t="s">
        <v>11100</v>
      </c>
      <c r="B478" s="15">
        <v>1</v>
      </c>
      <c r="C478" s="15">
        <v>1</v>
      </c>
      <c r="D478" s="15">
        <v>1</v>
      </c>
      <c r="E478" s="15">
        <v>1</v>
      </c>
      <c r="F478" s="15">
        <v>1</v>
      </c>
      <c r="G478" s="15">
        <v>1</v>
      </c>
      <c r="H478" s="15" t="s">
        <v>10817</v>
      </c>
    </row>
    <row r="479" spans="1:8" x14ac:dyDescent="0.15">
      <c r="A479" s="63" t="s">
        <v>11099</v>
      </c>
      <c r="B479" s="15">
        <v>1</v>
      </c>
      <c r="C479" s="15">
        <v>1</v>
      </c>
      <c r="D479" s="15">
        <v>1</v>
      </c>
      <c r="E479" s="15">
        <v>1</v>
      </c>
      <c r="F479" s="15">
        <v>1</v>
      </c>
      <c r="G479" s="15">
        <v>1</v>
      </c>
      <c r="H479" s="15" t="s">
        <v>10817</v>
      </c>
    </row>
    <row r="480" spans="1:8" x14ac:dyDescent="0.15">
      <c r="A480" s="63" t="s">
        <v>11098</v>
      </c>
      <c r="B480" s="15">
        <v>1</v>
      </c>
      <c r="C480" s="15">
        <v>1</v>
      </c>
      <c r="D480" s="15">
        <v>1</v>
      </c>
      <c r="E480" s="15">
        <v>1</v>
      </c>
      <c r="F480" s="15">
        <v>1</v>
      </c>
      <c r="G480" s="15">
        <v>1</v>
      </c>
      <c r="H480" s="15" t="s">
        <v>10817</v>
      </c>
    </row>
    <row r="481" spans="1:8" x14ac:dyDescent="0.15">
      <c r="A481" s="63" t="s">
        <v>11097</v>
      </c>
      <c r="B481" s="15">
        <v>1</v>
      </c>
      <c r="C481" s="15">
        <v>1</v>
      </c>
      <c r="D481" s="15">
        <v>1</v>
      </c>
      <c r="E481" s="15">
        <v>1</v>
      </c>
      <c r="F481" s="15">
        <v>1</v>
      </c>
      <c r="G481" s="15">
        <v>1</v>
      </c>
      <c r="H481" s="15" t="s">
        <v>10817</v>
      </c>
    </row>
    <row r="482" spans="1:8" x14ac:dyDescent="0.15">
      <c r="A482" s="63" t="s">
        <v>365</v>
      </c>
      <c r="B482" s="15">
        <v>1</v>
      </c>
      <c r="C482" s="15">
        <v>1</v>
      </c>
      <c r="D482" s="15">
        <v>1</v>
      </c>
      <c r="E482" s="15">
        <v>1</v>
      </c>
      <c r="F482" s="15">
        <v>1</v>
      </c>
      <c r="G482" s="15">
        <v>1</v>
      </c>
      <c r="H482" s="15">
        <v>6</v>
      </c>
    </row>
    <row r="483" spans="1:8" x14ac:dyDescent="0.15">
      <c r="A483" s="63" t="s">
        <v>11096</v>
      </c>
      <c r="B483" s="15">
        <v>1</v>
      </c>
      <c r="C483" s="15">
        <v>1</v>
      </c>
      <c r="D483" s="15">
        <v>1</v>
      </c>
      <c r="E483" s="15">
        <v>1</v>
      </c>
      <c r="F483" s="15">
        <v>1</v>
      </c>
      <c r="G483" s="15">
        <v>1</v>
      </c>
      <c r="H483" s="15" t="s">
        <v>10817</v>
      </c>
    </row>
    <row r="484" spans="1:8" x14ac:dyDescent="0.15">
      <c r="A484" s="63" t="s">
        <v>11095</v>
      </c>
      <c r="B484" s="15">
        <v>1</v>
      </c>
      <c r="C484" s="15">
        <v>1</v>
      </c>
      <c r="D484" s="15">
        <v>1</v>
      </c>
      <c r="E484" s="15">
        <v>1</v>
      </c>
      <c r="F484" s="15">
        <v>1</v>
      </c>
      <c r="G484" s="15">
        <v>1</v>
      </c>
      <c r="H484" s="15" t="s">
        <v>10817</v>
      </c>
    </row>
    <row r="485" spans="1:8" x14ac:dyDescent="0.15">
      <c r="A485" s="63" t="s">
        <v>11094</v>
      </c>
      <c r="B485" s="15">
        <v>1</v>
      </c>
      <c r="C485" s="15">
        <v>1</v>
      </c>
      <c r="D485" s="15">
        <v>1</v>
      </c>
      <c r="E485" s="15">
        <v>1</v>
      </c>
      <c r="F485" s="15">
        <v>1</v>
      </c>
      <c r="G485" s="15">
        <v>1</v>
      </c>
      <c r="H485" s="15" t="s">
        <v>10817</v>
      </c>
    </row>
    <row r="486" spans="1:8" x14ac:dyDescent="0.15">
      <c r="A486" s="63" t="s">
        <v>11093</v>
      </c>
      <c r="B486" s="15">
        <v>1</v>
      </c>
      <c r="C486" s="15">
        <v>1</v>
      </c>
      <c r="D486" s="15">
        <v>1</v>
      </c>
      <c r="E486" s="15">
        <v>1</v>
      </c>
      <c r="F486" s="15">
        <v>1</v>
      </c>
      <c r="G486" s="15">
        <v>1</v>
      </c>
      <c r="H486" s="15" t="s">
        <v>10817</v>
      </c>
    </row>
    <row r="487" spans="1:8" x14ac:dyDescent="0.15">
      <c r="A487" s="63" t="s">
        <v>11092</v>
      </c>
      <c r="B487" s="15">
        <v>1</v>
      </c>
      <c r="C487" s="15">
        <v>1</v>
      </c>
      <c r="D487" s="15">
        <v>1</v>
      </c>
      <c r="E487" s="15">
        <v>1</v>
      </c>
      <c r="F487" s="15">
        <v>1</v>
      </c>
      <c r="G487" s="15">
        <v>1</v>
      </c>
      <c r="H487" s="15" t="s">
        <v>10817</v>
      </c>
    </row>
    <row r="488" spans="1:8" x14ac:dyDescent="0.15">
      <c r="A488" s="63" t="s">
        <v>1148</v>
      </c>
      <c r="B488" s="15">
        <v>1</v>
      </c>
      <c r="C488" s="15">
        <v>1</v>
      </c>
      <c r="D488" s="15">
        <v>1</v>
      </c>
      <c r="E488" s="15">
        <v>1</v>
      </c>
      <c r="F488" s="15">
        <v>1</v>
      </c>
      <c r="G488" s="15">
        <v>1</v>
      </c>
      <c r="H488" s="15" t="s">
        <v>11091</v>
      </c>
    </row>
    <row r="489" spans="1:8" x14ac:dyDescent="0.15">
      <c r="A489" s="63" t="s">
        <v>11090</v>
      </c>
      <c r="B489" s="15">
        <v>1</v>
      </c>
      <c r="C489" s="15">
        <v>1</v>
      </c>
      <c r="D489" s="15">
        <v>1</v>
      </c>
      <c r="E489" s="15">
        <v>1</v>
      </c>
      <c r="F489" s="15">
        <v>1</v>
      </c>
      <c r="G489" s="15">
        <v>1</v>
      </c>
      <c r="H489" s="15" t="s">
        <v>10817</v>
      </c>
    </row>
    <row r="490" spans="1:8" x14ac:dyDescent="0.15">
      <c r="A490" s="63" t="s">
        <v>11089</v>
      </c>
      <c r="B490" s="15">
        <v>1</v>
      </c>
      <c r="C490" s="15">
        <v>1</v>
      </c>
      <c r="D490" s="15">
        <v>1</v>
      </c>
      <c r="E490" s="15">
        <v>1</v>
      </c>
      <c r="F490" s="15">
        <v>1</v>
      </c>
      <c r="G490" s="15">
        <v>1</v>
      </c>
      <c r="H490" s="15" t="s">
        <v>10817</v>
      </c>
    </row>
    <row r="491" spans="1:8" x14ac:dyDescent="0.15">
      <c r="A491" s="63" t="s">
        <v>11088</v>
      </c>
      <c r="B491" s="15">
        <v>1</v>
      </c>
      <c r="C491" s="15">
        <v>1</v>
      </c>
      <c r="D491" s="15">
        <v>1</v>
      </c>
      <c r="E491" s="15">
        <v>1</v>
      </c>
      <c r="F491" s="15">
        <v>1</v>
      </c>
      <c r="G491" s="15">
        <v>1</v>
      </c>
      <c r="H491" s="15" t="s">
        <v>10817</v>
      </c>
    </row>
    <row r="492" spans="1:8" x14ac:dyDescent="0.15">
      <c r="A492" s="63" t="s">
        <v>11087</v>
      </c>
      <c r="B492" s="15">
        <v>1</v>
      </c>
      <c r="C492" s="15">
        <v>1</v>
      </c>
      <c r="D492" s="15">
        <v>1</v>
      </c>
      <c r="E492" s="15">
        <v>1</v>
      </c>
      <c r="F492" s="15">
        <v>1</v>
      </c>
      <c r="G492" s="15">
        <v>1</v>
      </c>
      <c r="H492" s="15" t="s">
        <v>10817</v>
      </c>
    </row>
    <row r="493" spans="1:8" x14ac:dyDescent="0.15">
      <c r="A493" s="63" t="s">
        <v>11086</v>
      </c>
      <c r="B493" s="15">
        <v>1</v>
      </c>
      <c r="C493" s="15">
        <v>1</v>
      </c>
      <c r="D493" s="15">
        <v>1</v>
      </c>
      <c r="E493" s="15">
        <v>1</v>
      </c>
      <c r="F493" s="15">
        <v>1</v>
      </c>
      <c r="G493" s="15">
        <v>1</v>
      </c>
      <c r="H493" s="15" t="s">
        <v>10817</v>
      </c>
    </row>
    <row r="494" spans="1:8" x14ac:dyDescent="0.15">
      <c r="A494" s="63" t="s">
        <v>11085</v>
      </c>
      <c r="B494" s="15">
        <v>1</v>
      </c>
      <c r="C494" s="15">
        <v>1</v>
      </c>
      <c r="D494" s="15">
        <v>1</v>
      </c>
      <c r="E494" s="15">
        <v>1</v>
      </c>
      <c r="F494" s="15">
        <v>1</v>
      </c>
      <c r="G494" s="15">
        <v>1</v>
      </c>
      <c r="H494" s="15" t="s">
        <v>10817</v>
      </c>
    </row>
    <row r="495" spans="1:8" x14ac:dyDescent="0.15">
      <c r="A495" s="63" t="s">
        <v>11084</v>
      </c>
      <c r="B495" s="15">
        <v>1</v>
      </c>
      <c r="C495" s="15">
        <v>1</v>
      </c>
      <c r="D495" s="15">
        <v>1</v>
      </c>
      <c r="E495" s="15">
        <v>1</v>
      </c>
      <c r="F495" s="15">
        <v>1</v>
      </c>
      <c r="G495" s="15">
        <v>1</v>
      </c>
      <c r="H495" s="15" t="s">
        <v>10817</v>
      </c>
    </row>
    <row r="496" spans="1:8" x14ac:dyDescent="0.15">
      <c r="A496" s="63" t="s">
        <v>11083</v>
      </c>
      <c r="B496" s="15">
        <v>1</v>
      </c>
      <c r="C496" s="15">
        <v>1</v>
      </c>
      <c r="D496" s="15">
        <v>1</v>
      </c>
      <c r="E496" s="15">
        <v>1</v>
      </c>
      <c r="F496" s="15">
        <v>1</v>
      </c>
      <c r="G496" s="15">
        <v>1</v>
      </c>
      <c r="H496" s="15" t="s">
        <v>10817</v>
      </c>
    </row>
    <row r="497" spans="1:8" x14ac:dyDescent="0.15">
      <c r="A497" s="63" t="s">
        <v>11082</v>
      </c>
      <c r="B497" s="15">
        <v>1</v>
      </c>
      <c r="C497" s="15">
        <v>1</v>
      </c>
      <c r="D497" s="15">
        <v>1</v>
      </c>
      <c r="E497" s="15">
        <v>1</v>
      </c>
      <c r="F497" s="15">
        <v>1</v>
      </c>
      <c r="G497" s="15">
        <v>1</v>
      </c>
      <c r="H497" s="15" t="s">
        <v>10817</v>
      </c>
    </row>
    <row r="498" spans="1:8" x14ac:dyDescent="0.15">
      <c r="A498" s="63" t="s">
        <v>2424</v>
      </c>
      <c r="B498" s="15">
        <v>1</v>
      </c>
      <c r="C498" s="15">
        <v>1</v>
      </c>
      <c r="D498" s="15">
        <v>1</v>
      </c>
      <c r="E498" s="15">
        <v>1</v>
      </c>
      <c r="F498" s="15">
        <v>1</v>
      </c>
      <c r="G498" s="15">
        <v>1</v>
      </c>
      <c r="H498" s="15">
        <v>4</v>
      </c>
    </row>
    <row r="499" spans="1:8" x14ac:dyDescent="0.15">
      <c r="A499" s="63" t="s">
        <v>11081</v>
      </c>
      <c r="B499" s="15">
        <v>1</v>
      </c>
      <c r="C499" s="15">
        <v>1</v>
      </c>
      <c r="D499" s="15">
        <v>1</v>
      </c>
      <c r="E499" s="15">
        <v>1</v>
      </c>
      <c r="F499" s="15">
        <v>1</v>
      </c>
      <c r="G499" s="15">
        <v>1</v>
      </c>
      <c r="H499" s="15" t="s">
        <v>10817</v>
      </c>
    </row>
    <row r="500" spans="1:8" x14ac:dyDescent="0.15">
      <c r="A500" s="63" t="s">
        <v>11080</v>
      </c>
      <c r="B500" s="15">
        <v>1</v>
      </c>
      <c r="C500" s="15">
        <v>1</v>
      </c>
      <c r="D500" s="15">
        <v>1</v>
      </c>
      <c r="E500" s="15">
        <v>1</v>
      </c>
      <c r="F500" s="15">
        <v>1</v>
      </c>
      <c r="G500" s="15">
        <v>1</v>
      </c>
      <c r="H500" s="15" t="s">
        <v>10817</v>
      </c>
    </row>
    <row r="501" spans="1:8" x14ac:dyDescent="0.15">
      <c r="A501" s="63" t="s">
        <v>11079</v>
      </c>
      <c r="B501" s="15">
        <v>1</v>
      </c>
      <c r="C501" s="15">
        <v>1</v>
      </c>
      <c r="D501" s="15">
        <v>1</v>
      </c>
      <c r="E501" s="15">
        <v>1</v>
      </c>
      <c r="F501" s="15">
        <v>1</v>
      </c>
      <c r="G501" s="15">
        <v>1</v>
      </c>
      <c r="H501" s="15" t="s">
        <v>10817</v>
      </c>
    </row>
    <row r="502" spans="1:8" x14ac:dyDescent="0.15">
      <c r="A502" s="63" t="s">
        <v>11078</v>
      </c>
      <c r="B502" s="15">
        <v>1</v>
      </c>
      <c r="C502" s="15">
        <v>1</v>
      </c>
      <c r="D502" s="15">
        <v>1</v>
      </c>
      <c r="E502" s="15">
        <v>1</v>
      </c>
      <c r="F502" s="15">
        <v>1</v>
      </c>
      <c r="G502" s="15">
        <v>1</v>
      </c>
      <c r="H502" s="15" t="s">
        <v>10817</v>
      </c>
    </row>
    <row r="503" spans="1:8" x14ac:dyDescent="0.15">
      <c r="A503" s="63" t="s">
        <v>11077</v>
      </c>
      <c r="B503" s="15">
        <v>1</v>
      </c>
      <c r="C503" s="15">
        <v>1</v>
      </c>
      <c r="D503" s="15">
        <v>1</v>
      </c>
      <c r="E503" s="15">
        <v>1</v>
      </c>
      <c r="F503" s="15">
        <v>1</v>
      </c>
      <c r="G503" s="15">
        <v>1</v>
      </c>
      <c r="H503" s="15" t="s">
        <v>10817</v>
      </c>
    </row>
    <row r="504" spans="1:8" x14ac:dyDescent="0.15">
      <c r="A504" s="63" t="s">
        <v>11076</v>
      </c>
      <c r="B504" s="15">
        <v>1</v>
      </c>
      <c r="C504" s="15">
        <v>1</v>
      </c>
      <c r="D504" s="15">
        <v>1</v>
      </c>
      <c r="E504" s="15">
        <v>1</v>
      </c>
      <c r="F504" s="15">
        <v>1</v>
      </c>
      <c r="G504" s="15">
        <v>1</v>
      </c>
      <c r="H504" s="15" t="s">
        <v>10817</v>
      </c>
    </row>
    <row r="505" spans="1:8" x14ac:dyDescent="0.15">
      <c r="A505" s="63" t="s">
        <v>11075</v>
      </c>
      <c r="B505" s="15">
        <v>1</v>
      </c>
      <c r="C505" s="15">
        <v>1</v>
      </c>
      <c r="D505" s="15">
        <v>1</v>
      </c>
      <c r="E505" s="15">
        <v>1</v>
      </c>
      <c r="F505" s="15">
        <v>1</v>
      </c>
      <c r="G505" s="15">
        <v>1</v>
      </c>
      <c r="H505" s="15" t="s">
        <v>10817</v>
      </c>
    </row>
    <row r="506" spans="1:8" x14ac:dyDescent="0.15">
      <c r="A506" s="63" t="s">
        <v>11074</v>
      </c>
      <c r="B506" s="15">
        <v>1</v>
      </c>
      <c r="C506" s="15">
        <v>1</v>
      </c>
      <c r="D506" s="15">
        <v>1</v>
      </c>
      <c r="E506" s="15">
        <v>1</v>
      </c>
      <c r="F506" s="15">
        <v>1</v>
      </c>
      <c r="G506" s="15">
        <v>1</v>
      </c>
      <c r="H506" s="15" t="s">
        <v>10817</v>
      </c>
    </row>
    <row r="507" spans="1:8" x14ac:dyDescent="0.15">
      <c r="A507" s="63" t="s">
        <v>11073</v>
      </c>
      <c r="B507" s="15">
        <v>1</v>
      </c>
      <c r="C507" s="15">
        <v>1</v>
      </c>
      <c r="D507" s="15">
        <v>1</v>
      </c>
      <c r="E507" s="15">
        <v>1</v>
      </c>
      <c r="F507" s="15">
        <v>1</v>
      </c>
      <c r="G507" s="15">
        <v>1</v>
      </c>
      <c r="H507" s="15" t="s">
        <v>10817</v>
      </c>
    </row>
    <row r="508" spans="1:8" x14ac:dyDescent="0.15">
      <c r="A508" s="63" t="s">
        <v>11072</v>
      </c>
      <c r="B508" s="15">
        <v>1</v>
      </c>
      <c r="C508" s="15">
        <v>1</v>
      </c>
      <c r="D508" s="15">
        <v>1</v>
      </c>
      <c r="E508" s="15">
        <v>1</v>
      </c>
      <c r="F508" s="15">
        <v>1</v>
      </c>
      <c r="G508" s="15">
        <v>1</v>
      </c>
      <c r="H508" s="15" t="s">
        <v>10817</v>
      </c>
    </row>
    <row r="509" spans="1:8" x14ac:dyDescent="0.15">
      <c r="A509" s="63" t="s">
        <v>11071</v>
      </c>
      <c r="B509" s="15">
        <v>1</v>
      </c>
      <c r="C509" s="15">
        <v>1</v>
      </c>
      <c r="D509" s="15">
        <v>1</v>
      </c>
      <c r="E509" s="15">
        <v>1</v>
      </c>
      <c r="F509" s="15">
        <v>1</v>
      </c>
      <c r="G509" s="15">
        <v>1</v>
      </c>
      <c r="H509" s="15" t="s">
        <v>10817</v>
      </c>
    </row>
    <row r="510" spans="1:8" x14ac:dyDescent="0.15">
      <c r="A510" s="63" t="s">
        <v>11070</v>
      </c>
      <c r="B510" s="15">
        <v>1</v>
      </c>
      <c r="C510" s="15">
        <v>1</v>
      </c>
      <c r="D510" s="15">
        <v>1</v>
      </c>
      <c r="E510" s="15">
        <v>1</v>
      </c>
      <c r="F510" s="15">
        <v>1</v>
      </c>
      <c r="G510" s="15">
        <v>1</v>
      </c>
      <c r="H510" s="15" t="s">
        <v>10817</v>
      </c>
    </row>
    <row r="511" spans="1:8" x14ac:dyDescent="0.15">
      <c r="A511" s="63" t="s">
        <v>11069</v>
      </c>
      <c r="B511" s="15">
        <v>1</v>
      </c>
      <c r="C511" s="15">
        <v>1</v>
      </c>
      <c r="D511" s="15">
        <v>1</v>
      </c>
      <c r="E511" s="15">
        <v>1</v>
      </c>
      <c r="F511" s="15">
        <v>1</v>
      </c>
      <c r="G511" s="15">
        <v>1</v>
      </c>
      <c r="H511" s="15" t="s">
        <v>10817</v>
      </c>
    </row>
    <row r="512" spans="1:8" x14ac:dyDescent="0.15">
      <c r="A512" s="63" t="s">
        <v>11068</v>
      </c>
      <c r="B512" s="15">
        <v>1</v>
      </c>
      <c r="C512" s="15">
        <v>1</v>
      </c>
      <c r="D512" s="15">
        <v>1</v>
      </c>
      <c r="E512" s="15">
        <v>1</v>
      </c>
      <c r="F512" s="15">
        <v>1</v>
      </c>
      <c r="G512" s="15">
        <v>1</v>
      </c>
      <c r="H512" s="15" t="s">
        <v>10817</v>
      </c>
    </row>
    <row r="513" spans="1:8" x14ac:dyDescent="0.15">
      <c r="A513" s="63" t="s">
        <v>11067</v>
      </c>
      <c r="B513" s="15">
        <v>1</v>
      </c>
      <c r="C513" s="15">
        <v>1</v>
      </c>
      <c r="D513" s="15">
        <v>1</v>
      </c>
      <c r="E513" s="15">
        <v>1</v>
      </c>
      <c r="F513" s="15">
        <v>1</v>
      </c>
      <c r="G513" s="15">
        <v>1</v>
      </c>
      <c r="H513" s="15" t="s">
        <v>10817</v>
      </c>
    </row>
    <row r="514" spans="1:8" x14ac:dyDescent="0.15">
      <c r="A514" s="63" t="s">
        <v>11066</v>
      </c>
      <c r="B514" s="15">
        <v>1</v>
      </c>
      <c r="C514" s="15">
        <v>1</v>
      </c>
      <c r="D514" s="15">
        <v>1</v>
      </c>
      <c r="E514" s="15">
        <v>1</v>
      </c>
      <c r="F514" s="15">
        <v>1</v>
      </c>
      <c r="G514" s="15">
        <v>1</v>
      </c>
      <c r="H514" s="15" t="s">
        <v>10817</v>
      </c>
    </row>
    <row r="515" spans="1:8" x14ac:dyDescent="0.15">
      <c r="A515" s="63" t="s">
        <v>11065</v>
      </c>
      <c r="B515" s="15">
        <v>1</v>
      </c>
      <c r="C515" s="15">
        <v>1</v>
      </c>
      <c r="D515" s="15">
        <v>1</v>
      </c>
      <c r="E515" s="15">
        <v>1</v>
      </c>
      <c r="F515" s="15">
        <v>1</v>
      </c>
      <c r="G515" s="15">
        <v>1</v>
      </c>
      <c r="H515" s="15" t="s">
        <v>10817</v>
      </c>
    </row>
    <row r="516" spans="1:8" x14ac:dyDescent="0.15">
      <c r="A516" s="63" t="s">
        <v>11064</v>
      </c>
      <c r="B516" s="15">
        <v>1</v>
      </c>
      <c r="C516" s="15">
        <v>1</v>
      </c>
      <c r="D516" s="15">
        <v>1</v>
      </c>
      <c r="E516" s="15">
        <v>1</v>
      </c>
      <c r="F516" s="15">
        <v>1</v>
      </c>
      <c r="G516" s="15">
        <v>1</v>
      </c>
      <c r="H516" s="15" t="s">
        <v>10817</v>
      </c>
    </row>
    <row r="517" spans="1:8" x14ac:dyDescent="0.15">
      <c r="A517" s="63" t="s">
        <v>11063</v>
      </c>
      <c r="B517" s="15">
        <v>1</v>
      </c>
      <c r="C517" s="15">
        <v>1</v>
      </c>
      <c r="D517" s="15">
        <v>1</v>
      </c>
      <c r="E517" s="15">
        <v>1</v>
      </c>
      <c r="F517" s="15">
        <v>1</v>
      </c>
      <c r="G517" s="15">
        <v>1</v>
      </c>
      <c r="H517" s="15" t="s">
        <v>10817</v>
      </c>
    </row>
    <row r="518" spans="1:8" x14ac:dyDescent="0.15">
      <c r="A518" s="63" t="s">
        <v>11062</v>
      </c>
      <c r="B518" s="15">
        <v>1</v>
      </c>
      <c r="C518" s="15">
        <v>1</v>
      </c>
      <c r="D518" s="15">
        <v>1</v>
      </c>
      <c r="E518" s="15">
        <v>1</v>
      </c>
      <c r="F518" s="15">
        <v>1</v>
      </c>
      <c r="G518" s="15">
        <v>1</v>
      </c>
      <c r="H518" s="15" t="s">
        <v>10817</v>
      </c>
    </row>
    <row r="519" spans="1:8" x14ac:dyDescent="0.15">
      <c r="A519" s="63" t="s">
        <v>11061</v>
      </c>
      <c r="B519" s="15">
        <v>1</v>
      </c>
      <c r="C519" s="15">
        <v>1</v>
      </c>
      <c r="D519" s="15">
        <v>1</v>
      </c>
      <c r="E519" s="15">
        <v>1</v>
      </c>
      <c r="F519" s="15">
        <v>1</v>
      </c>
      <c r="G519" s="15">
        <v>1</v>
      </c>
      <c r="H519" s="15" t="s">
        <v>10817</v>
      </c>
    </row>
    <row r="520" spans="1:8" x14ac:dyDescent="0.15">
      <c r="A520" s="63" t="s">
        <v>11060</v>
      </c>
      <c r="B520" s="15">
        <v>1</v>
      </c>
      <c r="C520" s="15">
        <v>1</v>
      </c>
      <c r="D520" s="15">
        <v>1</v>
      </c>
      <c r="E520" s="15">
        <v>1</v>
      </c>
      <c r="F520" s="15">
        <v>1</v>
      </c>
      <c r="G520" s="15">
        <v>1</v>
      </c>
      <c r="H520" s="15" t="s">
        <v>10817</v>
      </c>
    </row>
    <row r="521" spans="1:8" x14ac:dyDescent="0.15">
      <c r="A521" s="63" t="s">
        <v>11059</v>
      </c>
      <c r="B521" s="15">
        <v>1</v>
      </c>
      <c r="C521" s="15">
        <v>1</v>
      </c>
      <c r="D521" s="15">
        <v>1</v>
      </c>
      <c r="E521" s="15">
        <v>1</v>
      </c>
      <c r="F521" s="15">
        <v>1</v>
      </c>
      <c r="G521" s="15">
        <v>1</v>
      </c>
      <c r="H521" s="15" t="s">
        <v>10817</v>
      </c>
    </row>
    <row r="522" spans="1:8" x14ac:dyDescent="0.15">
      <c r="A522" s="63" t="s">
        <v>11058</v>
      </c>
      <c r="B522" s="15">
        <v>1</v>
      </c>
      <c r="C522" s="15">
        <v>1</v>
      </c>
      <c r="D522" s="15">
        <v>1</v>
      </c>
      <c r="E522" s="15">
        <v>1</v>
      </c>
      <c r="F522" s="15">
        <v>1</v>
      </c>
      <c r="G522" s="15">
        <v>1</v>
      </c>
      <c r="H522" s="15" t="s">
        <v>10817</v>
      </c>
    </row>
    <row r="523" spans="1:8" x14ac:dyDescent="0.15">
      <c r="A523" s="63" t="s">
        <v>11057</v>
      </c>
      <c r="B523" s="15">
        <v>1</v>
      </c>
      <c r="C523" s="15">
        <v>1</v>
      </c>
      <c r="D523" s="15">
        <v>1</v>
      </c>
      <c r="E523" s="15">
        <v>1</v>
      </c>
      <c r="F523" s="15">
        <v>1</v>
      </c>
      <c r="G523" s="15">
        <v>1</v>
      </c>
      <c r="H523" s="15" t="s">
        <v>10817</v>
      </c>
    </row>
    <row r="524" spans="1:8" x14ac:dyDescent="0.15">
      <c r="A524" s="63" t="s">
        <v>11056</v>
      </c>
      <c r="B524" s="15">
        <v>1</v>
      </c>
      <c r="C524" s="15">
        <v>1</v>
      </c>
      <c r="D524" s="15">
        <v>1</v>
      </c>
      <c r="E524" s="15">
        <v>1</v>
      </c>
      <c r="F524" s="15">
        <v>1</v>
      </c>
      <c r="G524" s="15">
        <v>1</v>
      </c>
      <c r="H524" s="15" t="s">
        <v>10817</v>
      </c>
    </row>
    <row r="525" spans="1:8" x14ac:dyDescent="0.15">
      <c r="A525" s="63" t="s">
        <v>11055</v>
      </c>
      <c r="B525" s="15">
        <v>1</v>
      </c>
      <c r="C525" s="15">
        <v>1</v>
      </c>
      <c r="D525" s="15">
        <v>1</v>
      </c>
      <c r="E525" s="15">
        <v>1</v>
      </c>
      <c r="F525" s="15">
        <v>1</v>
      </c>
      <c r="G525" s="15">
        <v>1</v>
      </c>
      <c r="H525" s="15" t="s">
        <v>10817</v>
      </c>
    </row>
    <row r="526" spans="1:8" x14ac:dyDescent="0.15">
      <c r="A526" s="63" t="s">
        <v>11054</v>
      </c>
      <c r="B526" s="15">
        <v>1</v>
      </c>
      <c r="C526" s="15">
        <v>1</v>
      </c>
      <c r="D526" s="15">
        <v>1</v>
      </c>
      <c r="E526" s="15">
        <v>1</v>
      </c>
      <c r="F526" s="15">
        <v>1</v>
      </c>
      <c r="G526" s="15">
        <v>1</v>
      </c>
      <c r="H526" s="15" t="s">
        <v>10817</v>
      </c>
    </row>
    <row r="527" spans="1:8" x14ac:dyDescent="0.15">
      <c r="A527" s="63" t="s">
        <v>11053</v>
      </c>
      <c r="B527" s="15">
        <v>1</v>
      </c>
      <c r="C527" s="15">
        <v>1</v>
      </c>
      <c r="D527" s="15">
        <v>1</v>
      </c>
      <c r="E527" s="15">
        <v>1</v>
      </c>
      <c r="F527" s="15">
        <v>1</v>
      </c>
      <c r="G527" s="15">
        <v>1</v>
      </c>
      <c r="H527" s="15" t="s">
        <v>10817</v>
      </c>
    </row>
    <row r="528" spans="1:8" x14ac:dyDescent="0.15">
      <c r="A528" s="63" t="s">
        <v>11052</v>
      </c>
      <c r="B528" s="15">
        <v>1</v>
      </c>
      <c r="C528" s="15">
        <v>1</v>
      </c>
      <c r="D528" s="15">
        <v>1</v>
      </c>
      <c r="E528" s="15">
        <v>1</v>
      </c>
      <c r="F528" s="15">
        <v>1</v>
      </c>
      <c r="G528" s="15">
        <v>1</v>
      </c>
      <c r="H528" s="15" t="s">
        <v>10817</v>
      </c>
    </row>
    <row r="529" spans="1:8" x14ac:dyDescent="0.15">
      <c r="A529" s="63" t="s">
        <v>11051</v>
      </c>
      <c r="B529" s="15">
        <v>1</v>
      </c>
      <c r="C529" s="15">
        <v>1</v>
      </c>
      <c r="D529" s="15">
        <v>1</v>
      </c>
      <c r="E529" s="15">
        <v>1</v>
      </c>
      <c r="F529" s="15">
        <v>1</v>
      </c>
      <c r="G529" s="15">
        <v>1</v>
      </c>
      <c r="H529" s="15" t="s">
        <v>10817</v>
      </c>
    </row>
    <row r="530" spans="1:8" x14ac:dyDescent="0.15">
      <c r="A530" s="63" t="s">
        <v>11050</v>
      </c>
      <c r="B530" s="15">
        <v>1</v>
      </c>
      <c r="C530" s="15">
        <v>1</v>
      </c>
      <c r="D530" s="15">
        <v>1</v>
      </c>
      <c r="E530" s="15">
        <v>1</v>
      </c>
      <c r="F530" s="15">
        <v>1</v>
      </c>
      <c r="G530" s="15">
        <v>1</v>
      </c>
      <c r="H530" s="15" t="s">
        <v>10817</v>
      </c>
    </row>
    <row r="531" spans="1:8" x14ac:dyDescent="0.15">
      <c r="A531" s="63" t="s">
        <v>11049</v>
      </c>
      <c r="B531" s="15">
        <v>1</v>
      </c>
      <c r="C531" s="15">
        <v>1</v>
      </c>
      <c r="D531" s="15">
        <v>1</v>
      </c>
      <c r="E531" s="15">
        <v>1</v>
      </c>
      <c r="F531" s="15">
        <v>1</v>
      </c>
      <c r="G531" s="15">
        <v>1</v>
      </c>
      <c r="H531" s="15" t="s">
        <v>10817</v>
      </c>
    </row>
    <row r="532" spans="1:8" x14ac:dyDescent="0.15">
      <c r="A532" s="63" t="s">
        <v>11048</v>
      </c>
      <c r="B532" s="15">
        <v>1</v>
      </c>
      <c r="C532" s="15">
        <v>1</v>
      </c>
      <c r="D532" s="15">
        <v>1</v>
      </c>
      <c r="E532" s="15">
        <v>1</v>
      </c>
      <c r="F532" s="15">
        <v>1</v>
      </c>
      <c r="G532" s="15">
        <v>1</v>
      </c>
      <c r="H532" s="15" t="s">
        <v>10817</v>
      </c>
    </row>
    <row r="533" spans="1:8" x14ac:dyDescent="0.15">
      <c r="A533" s="63" t="s">
        <v>11047</v>
      </c>
      <c r="B533" s="15">
        <v>1</v>
      </c>
      <c r="C533" s="15">
        <v>1</v>
      </c>
      <c r="D533" s="15">
        <v>1</v>
      </c>
      <c r="E533" s="15">
        <v>1</v>
      </c>
      <c r="F533" s="15">
        <v>1</v>
      </c>
      <c r="G533" s="15">
        <v>1</v>
      </c>
      <c r="H533" s="15" t="s">
        <v>10817</v>
      </c>
    </row>
    <row r="534" spans="1:8" x14ac:dyDescent="0.15">
      <c r="A534" s="63" t="s">
        <v>1121</v>
      </c>
      <c r="B534" s="15">
        <v>1</v>
      </c>
      <c r="C534" s="15">
        <v>1</v>
      </c>
      <c r="D534" s="15">
        <v>1</v>
      </c>
      <c r="E534" s="15">
        <v>1</v>
      </c>
      <c r="F534" s="15">
        <v>1</v>
      </c>
      <c r="G534" s="15">
        <v>1</v>
      </c>
      <c r="H534" s="15">
        <v>5</v>
      </c>
    </row>
    <row r="535" spans="1:8" x14ac:dyDescent="0.15">
      <c r="A535" s="63" t="s">
        <v>11046</v>
      </c>
      <c r="B535" s="15">
        <v>1</v>
      </c>
      <c r="C535" s="15">
        <v>1</v>
      </c>
      <c r="D535" s="15">
        <v>1</v>
      </c>
      <c r="E535" s="15">
        <v>1</v>
      </c>
      <c r="F535" s="15">
        <v>1</v>
      </c>
      <c r="G535" s="15">
        <v>1</v>
      </c>
      <c r="H535" s="15" t="s">
        <v>10817</v>
      </c>
    </row>
    <row r="536" spans="1:8" x14ac:dyDescent="0.15">
      <c r="A536" s="63" t="s">
        <v>11045</v>
      </c>
      <c r="B536" s="15">
        <v>1</v>
      </c>
      <c r="C536" s="15">
        <v>1</v>
      </c>
      <c r="D536" s="15">
        <v>1</v>
      </c>
      <c r="E536" s="15">
        <v>1</v>
      </c>
      <c r="F536" s="15">
        <v>1</v>
      </c>
      <c r="G536" s="15">
        <v>1</v>
      </c>
      <c r="H536" s="15" t="s">
        <v>10817</v>
      </c>
    </row>
    <row r="537" spans="1:8" x14ac:dyDescent="0.15">
      <c r="A537" s="63" t="s">
        <v>1154</v>
      </c>
      <c r="B537" s="15">
        <v>1</v>
      </c>
      <c r="C537" s="15">
        <v>1</v>
      </c>
      <c r="D537" s="15">
        <v>1</v>
      </c>
      <c r="E537" s="15">
        <v>1</v>
      </c>
      <c r="F537" s="15">
        <v>1</v>
      </c>
      <c r="G537" s="15">
        <v>1</v>
      </c>
      <c r="H537" s="15">
        <v>5</v>
      </c>
    </row>
    <row r="538" spans="1:8" x14ac:dyDescent="0.15">
      <c r="A538" s="63" t="s">
        <v>11044</v>
      </c>
      <c r="B538" s="15">
        <v>1</v>
      </c>
      <c r="C538" s="15">
        <v>1</v>
      </c>
      <c r="D538" s="15">
        <v>1</v>
      </c>
      <c r="E538" s="15">
        <v>1</v>
      </c>
      <c r="F538" s="15">
        <v>1</v>
      </c>
      <c r="G538" s="15">
        <v>1</v>
      </c>
      <c r="H538" s="15" t="s">
        <v>10817</v>
      </c>
    </row>
    <row r="539" spans="1:8" x14ac:dyDescent="0.15">
      <c r="A539" s="63" t="s">
        <v>11043</v>
      </c>
      <c r="B539" s="15">
        <v>1</v>
      </c>
      <c r="C539" s="15">
        <v>1</v>
      </c>
      <c r="D539" s="15">
        <v>1</v>
      </c>
      <c r="E539" s="15">
        <v>1</v>
      </c>
      <c r="F539" s="15">
        <v>1</v>
      </c>
      <c r="G539" s="15">
        <v>1</v>
      </c>
      <c r="H539" s="15" t="s">
        <v>10817</v>
      </c>
    </row>
    <row r="540" spans="1:8" x14ac:dyDescent="0.15">
      <c r="A540" s="63" t="s">
        <v>11042</v>
      </c>
      <c r="B540" s="15">
        <v>1</v>
      </c>
      <c r="C540" s="15">
        <v>1</v>
      </c>
      <c r="D540" s="15">
        <v>1</v>
      </c>
      <c r="E540" s="15">
        <v>1</v>
      </c>
      <c r="F540" s="15">
        <v>1</v>
      </c>
      <c r="G540" s="15">
        <v>1</v>
      </c>
      <c r="H540" s="15" t="s">
        <v>10817</v>
      </c>
    </row>
    <row r="541" spans="1:8" x14ac:dyDescent="0.15">
      <c r="A541" s="63" t="s">
        <v>11041</v>
      </c>
      <c r="B541" s="15">
        <v>1</v>
      </c>
      <c r="C541" s="15">
        <v>1</v>
      </c>
      <c r="D541" s="15">
        <v>1</v>
      </c>
      <c r="E541" s="15">
        <v>1</v>
      </c>
      <c r="F541" s="15">
        <v>1</v>
      </c>
      <c r="G541" s="15">
        <v>1</v>
      </c>
      <c r="H541" s="15" t="s">
        <v>10817</v>
      </c>
    </row>
    <row r="542" spans="1:8" x14ac:dyDescent="0.15">
      <c r="A542" s="63" t="s">
        <v>11040</v>
      </c>
      <c r="B542" s="15">
        <v>1</v>
      </c>
      <c r="C542" s="15">
        <v>1</v>
      </c>
      <c r="D542" s="15">
        <v>1</v>
      </c>
      <c r="E542" s="15">
        <v>1</v>
      </c>
      <c r="F542" s="15">
        <v>1</v>
      </c>
      <c r="G542" s="15">
        <v>1</v>
      </c>
      <c r="H542" s="15" t="s">
        <v>10817</v>
      </c>
    </row>
    <row r="543" spans="1:8" x14ac:dyDescent="0.15">
      <c r="A543" s="63" t="s">
        <v>11039</v>
      </c>
      <c r="B543" s="15">
        <v>1</v>
      </c>
      <c r="C543" s="15">
        <v>1</v>
      </c>
      <c r="D543" s="15">
        <v>1</v>
      </c>
      <c r="E543" s="15">
        <v>1</v>
      </c>
      <c r="F543" s="15">
        <v>1</v>
      </c>
      <c r="G543" s="15">
        <v>1</v>
      </c>
      <c r="H543" s="15" t="s">
        <v>10817</v>
      </c>
    </row>
    <row r="544" spans="1:8" x14ac:dyDescent="0.15">
      <c r="A544" s="63" t="s">
        <v>11038</v>
      </c>
      <c r="B544" s="15">
        <v>1</v>
      </c>
      <c r="C544" s="15">
        <v>1</v>
      </c>
      <c r="D544" s="15">
        <v>1</v>
      </c>
      <c r="E544" s="15">
        <v>1</v>
      </c>
      <c r="F544" s="15">
        <v>1</v>
      </c>
      <c r="G544" s="15">
        <v>1</v>
      </c>
      <c r="H544" s="15" t="s">
        <v>10817</v>
      </c>
    </row>
    <row r="545" spans="1:8" x14ac:dyDescent="0.15">
      <c r="A545" s="63" t="s">
        <v>11037</v>
      </c>
      <c r="B545" s="15">
        <v>1</v>
      </c>
      <c r="C545" s="15">
        <v>1</v>
      </c>
      <c r="D545" s="15">
        <v>1</v>
      </c>
      <c r="E545" s="15">
        <v>1</v>
      </c>
      <c r="F545" s="15">
        <v>1</v>
      </c>
      <c r="G545" s="15">
        <v>1</v>
      </c>
      <c r="H545" s="15" t="s">
        <v>10817</v>
      </c>
    </row>
    <row r="546" spans="1:8" x14ac:dyDescent="0.15">
      <c r="A546" s="63" t="s">
        <v>11036</v>
      </c>
      <c r="B546" s="15">
        <v>1</v>
      </c>
      <c r="C546" s="15">
        <v>1</v>
      </c>
      <c r="D546" s="15">
        <v>1</v>
      </c>
      <c r="E546" s="15">
        <v>1</v>
      </c>
      <c r="F546" s="15">
        <v>1</v>
      </c>
      <c r="G546" s="15">
        <v>1</v>
      </c>
      <c r="H546" s="15" t="s">
        <v>10817</v>
      </c>
    </row>
    <row r="547" spans="1:8" x14ac:dyDescent="0.15">
      <c r="A547" s="63" t="s">
        <v>11035</v>
      </c>
      <c r="B547" s="15">
        <v>1</v>
      </c>
      <c r="C547" s="15">
        <v>1</v>
      </c>
      <c r="D547" s="15">
        <v>1</v>
      </c>
      <c r="E547" s="15">
        <v>1</v>
      </c>
      <c r="F547" s="15">
        <v>1</v>
      </c>
      <c r="G547" s="15">
        <v>1</v>
      </c>
      <c r="H547" s="15" t="s">
        <v>10817</v>
      </c>
    </row>
    <row r="548" spans="1:8" x14ac:dyDescent="0.15">
      <c r="A548" s="63" t="s">
        <v>11034</v>
      </c>
      <c r="B548" s="15">
        <v>1</v>
      </c>
      <c r="C548" s="15">
        <v>1</v>
      </c>
      <c r="D548" s="15">
        <v>1</v>
      </c>
      <c r="E548" s="15">
        <v>1</v>
      </c>
      <c r="F548" s="15">
        <v>1</v>
      </c>
      <c r="G548" s="15">
        <v>1</v>
      </c>
      <c r="H548" s="15" t="s">
        <v>10817</v>
      </c>
    </row>
    <row r="549" spans="1:8" x14ac:dyDescent="0.15">
      <c r="A549" s="63" t="s">
        <v>11033</v>
      </c>
      <c r="B549" s="15">
        <v>1</v>
      </c>
      <c r="C549" s="15">
        <v>1</v>
      </c>
      <c r="D549" s="15">
        <v>1</v>
      </c>
      <c r="E549" s="15">
        <v>1</v>
      </c>
      <c r="F549" s="15">
        <v>1</v>
      </c>
      <c r="G549" s="15">
        <v>1</v>
      </c>
      <c r="H549" s="15" t="s">
        <v>10817</v>
      </c>
    </row>
    <row r="550" spans="1:8" x14ac:dyDescent="0.15">
      <c r="A550" s="63" t="s">
        <v>11032</v>
      </c>
      <c r="B550" s="15">
        <v>1</v>
      </c>
      <c r="C550" s="15">
        <v>1</v>
      </c>
      <c r="D550" s="15">
        <v>1</v>
      </c>
      <c r="E550" s="15">
        <v>1</v>
      </c>
      <c r="F550" s="15">
        <v>1</v>
      </c>
      <c r="G550" s="15">
        <v>1</v>
      </c>
      <c r="H550" s="15" t="s">
        <v>10817</v>
      </c>
    </row>
    <row r="551" spans="1:8" x14ac:dyDescent="0.15">
      <c r="A551" s="63" t="s">
        <v>11031</v>
      </c>
      <c r="B551" s="15">
        <v>1</v>
      </c>
      <c r="C551" s="15">
        <v>1</v>
      </c>
      <c r="D551" s="15">
        <v>1</v>
      </c>
      <c r="E551" s="15">
        <v>1</v>
      </c>
      <c r="F551" s="15">
        <v>1</v>
      </c>
      <c r="G551" s="15">
        <v>1</v>
      </c>
      <c r="H551" s="15" t="s">
        <v>10817</v>
      </c>
    </row>
    <row r="552" spans="1:8" x14ac:dyDescent="0.15">
      <c r="A552" s="63" t="s">
        <v>11030</v>
      </c>
      <c r="B552" s="15">
        <v>1</v>
      </c>
      <c r="C552" s="15">
        <v>1</v>
      </c>
      <c r="D552" s="15">
        <v>1</v>
      </c>
      <c r="E552" s="15">
        <v>1</v>
      </c>
      <c r="F552" s="15">
        <v>1</v>
      </c>
      <c r="G552" s="15">
        <v>1</v>
      </c>
      <c r="H552" s="15" t="s">
        <v>10817</v>
      </c>
    </row>
    <row r="553" spans="1:8" x14ac:dyDescent="0.15">
      <c r="A553" s="63" t="s">
        <v>11029</v>
      </c>
      <c r="B553" s="15">
        <v>1</v>
      </c>
      <c r="C553" s="15">
        <v>1</v>
      </c>
      <c r="D553" s="15">
        <v>1</v>
      </c>
      <c r="E553" s="15">
        <v>1</v>
      </c>
      <c r="F553" s="15">
        <v>1</v>
      </c>
      <c r="G553" s="15">
        <v>1</v>
      </c>
      <c r="H553" s="15" t="s">
        <v>10817</v>
      </c>
    </row>
    <row r="554" spans="1:8" x14ac:dyDescent="0.15">
      <c r="A554" s="63" t="s">
        <v>11028</v>
      </c>
      <c r="B554" s="15">
        <v>1</v>
      </c>
      <c r="C554" s="15">
        <v>1</v>
      </c>
      <c r="D554" s="15">
        <v>1</v>
      </c>
      <c r="E554" s="15">
        <v>1</v>
      </c>
      <c r="F554" s="15">
        <v>1</v>
      </c>
      <c r="G554" s="15">
        <v>1</v>
      </c>
      <c r="H554" s="15" t="s">
        <v>10817</v>
      </c>
    </row>
    <row r="555" spans="1:8" x14ac:dyDescent="0.15">
      <c r="A555" s="63" t="s">
        <v>11027</v>
      </c>
      <c r="B555" s="15">
        <v>1</v>
      </c>
      <c r="C555" s="15">
        <v>1</v>
      </c>
      <c r="D555" s="15">
        <v>1</v>
      </c>
      <c r="E555" s="15">
        <v>1</v>
      </c>
      <c r="F555" s="15">
        <v>1</v>
      </c>
      <c r="G555" s="15">
        <v>1</v>
      </c>
      <c r="H555" s="15" t="s">
        <v>10817</v>
      </c>
    </row>
    <row r="556" spans="1:8" x14ac:dyDescent="0.15">
      <c r="A556" s="63" t="s">
        <v>11026</v>
      </c>
      <c r="B556" s="15">
        <v>1</v>
      </c>
      <c r="C556" s="15">
        <v>1</v>
      </c>
      <c r="D556" s="15">
        <v>1</v>
      </c>
      <c r="E556" s="15">
        <v>1</v>
      </c>
      <c r="F556" s="15">
        <v>1</v>
      </c>
      <c r="G556" s="15">
        <v>1</v>
      </c>
      <c r="H556" s="15" t="s">
        <v>10817</v>
      </c>
    </row>
    <row r="557" spans="1:8" x14ac:dyDescent="0.15">
      <c r="A557" s="63" t="s">
        <v>11025</v>
      </c>
      <c r="B557" s="15">
        <v>1</v>
      </c>
      <c r="C557" s="15">
        <v>1</v>
      </c>
      <c r="D557" s="15">
        <v>1</v>
      </c>
      <c r="E557" s="15">
        <v>1</v>
      </c>
      <c r="F557" s="15">
        <v>1</v>
      </c>
      <c r="G557" s="15">
        <v>1</v>
      </c>
      <c r="H557" s="15" t="s">
        <v>10817</v>
      </c>
    </row>
    <row r="558" spans="1:8" x14ac:dyDescent="0.15">
      <c r="A558" s="63" t="s">
        <v>11024</v>
      </c>
      <c r="B558" s="15">
        <v>1</v>
      </c>
      <c r="C558" s="15">
        <v>1</v>
      </c>
      <c r="D558" s="15">
        <v>1</v>
      </c>
      <c r="E558" s="15">
        <v>1</v>
      </c>
      <c r="F558" s="15">
        <v>1</v>
      </c>
      <c r="G558" s="15">
        <v>1</v>
      </c>
      <c r="H558" s="15" t="s">
        <v>10817</v>
      </c>
    </row>
    <row r="559" spans="1:8" x14ac:dyDescent="0.15">
      <c r="A559" s="63" t="s">
        <v>11023</v>
      </c>
      <c r="B559" s="15">
        <v>1</v>
      </c>
      <c r="C559" s="15">
        <v>1</v>
      </c>
      <c r="D559" s="15">
        <v>1</v>
      </c>
      <c r="E559" s="15">
        <v>1</v>
      </c>
      <c r="F559" s="15">
        <v>1</v>
      </c>
      <c r="G559" s="15">
        <v>1</v>
      </c>
      <c r="H559" s="15" t="s">
        <v>10817</v>
      </c>
    </row>
    <row r="560" spans="1:8" x14ac:dyDescent="0.15">
      <c r="A560" s="63" t="s">
        <v>11022</v>
      </c>
      <c r="B560" s="15">
        <v>1</v>
      </c>
      <c r="C560" s="15">
        <v>1</v>
      </c>
      <c r="D560" s="15">
        <v>1</v>
      </c>
      <c r="E560" s="15">
        <v>1</v>
      </c>
      <c r="F560" s="15">
        <v>1</v>
      </c>
      <c r="G560" s="15">
        <v>1</v>
      </c>
      <c r="H560" s="15" t="s">
        <v>10817</v>
      </c>
    </row>
    <row r="561" spans="1:8" x14ac:dyDescent="0.15">
      <c r="A561" s="63" t="s">
        <v>11021</v>
      </c>
      <c r="B561" s="15">
        <v>1</v>
      </c>
      <c r="C561" s="15">
        <v>1</v>
      </c>
      <c r="D561" s="15">
        <v>1</v>
      </c>
      <c r="E561" s="15">
        <v>1</v>
      </c>
      <c r="F561" s="15">
        <v>1</v>
      </c>
      <c r="G561" s="15">
        <v>1</v>
      </c>
      <c r="H561" s="15" t="s">
        <v>10817</v>
      </c>
    </row>
    <row r="562" spans="1:8" x14ac:dyDescent="0.15">
      <c r="A562" s="63" t="s">
        <v>11020</v>
      </c>
      <c r="B562" s="15">
        <v>1</v>
      </c>
      <c r="C562" s="15">
        <v>1</v>
      </c>
      <c r="D562" s="15">
        <v>1</v>
      </c>
      <c r="E562" s="15">
        <v>1</v>
      </c>
      <c r="F562" s="15">
        <v>1</v>
      </c>
      <c r="G562" s="15">
        <v>1</v>
      </c>
      <c r="H562" s="15" t="s">
        <v>10817</v>
      </c>
    </row>
    <row r="563" spans="1:8" x14ac:dyDescent="0.15">
      <c r="A563" s="63" t="s">
        <v>11019</v>
      </c>
      <c r="B563" s="15">
        <v>1</v>
      </c>
      <c r="C563" s="15">
        <v>1</v>
      </c>
      <c r="D563" s="15">
        <v>1</v>
      </c>
      <c r="E563" s="15">
        <v>1</v>
      </c>
      <c r="F563" s="15">
        <v>1</v>
      </c>
      <c r="G563" s="15">
        <v>1</v>
      </c>
      <c r="H563" s="15" t="s">
        <v>10817</v>
      </c>
    </row>
    <row r="564" spans="1:8" x14ac:dyDescent="0.15">
      <c r="A564" s="63" t="s">
        <v>11018</v>
      </c>
      <c r="B564" s="15">
        <v>1</v>
      </c>
      <c r="C564" s="15">
        <v>1</v>
      </c>
      <c r="D564" s="15">
        <v>1</v>
      </c>
      <c r="E564" s="15">
        <v>1</v>
      </c>
      <c r="F564" s="15">
        <v>1</v>
      </c>
      <c r="G564" s="15">
        <v>1</v>
      </c>
      <c r="H564" s="15" t="s">
        <v>10817</v>
      </c>
    </row>
    <row r="565" spans="1:8" x14ac:dyDescent="0.15">
      <c r="A565" s="63" t="s">
        <v>11017</v>
      </c>
      <c r="B565" s="15">
        <v>1</v>
      </c>
      <c r="C565" s="15">
        <v>1</v>
      </c>
      <c r="D565" s="15">
        <v>1</v>
      </c>
      <c r="E565" s="15">
        <v>1</v>
      </c>
      <c r="F565" s="15">
        <v>1</v>
      </c>
      <c r="G565" s="15">
        <v>1</v>
      </c>
      <c r="H565" s="15" t="s">
        <v>10817</v>
      </c>
    </row>
    <row r="566" spans="1:8" x14ac:dyDescent="0.15">
      <c r="A566" s="63" t="s">
        <v>11016</v>
      </c>
      <c r="B566" s="15">
        <v>1</v>
      </c>
      <c r="C566" s="15">
        <v>1</v>
      </c>
      <c r="D566" s="15">
        <v>1</v>
      </c>
      <c r="E566" s="15">
        <v>1</v>
      </c>
      <c r="F566" s="15">
        <v>1</v>
      </c>
      <c r="G566" s="15">
        <v>1</v>
      </c>
      <c r="H566" s="15" t="s">
        <v>10817</v>
      </c>
    </row>
    <row r="567" spans="1:8" x14ac:dyDescent="0.15">
      <c r="A567" s="63" t="s">
        <v>11015</v>
      </c>
      <c r="B567" s="15">
        <v>1</v>
      </c>
      <c r="C567" s="15">
        <v>1</v>
      </c>
      <c r="D567" s="15">
        <v>1</v>
      </c>
      <c r="E567" s="15">
        <v>1</v>
      </c>
      <c r="F567" s="15">
        <v>1</v>
      </c>
      <c r="G567" s="15">
        <v>1</v>
      </c>
      <c r="H567" s="15" t="s">
        <v>10817</v>
      </c>
    </row>
    <row r="568" spans="1:8" x14ac:dyDescent="0.15">
      <c r="A568" s="63" t="s">
        <v>11014</v>
      </c>
      <c r="B568" s="15">
        <v>1</v>
      </c>
      <c r="C568" s="15">
        <v>1</v>
      </c>
      <c r="D568" s="15">
        <v>1</v>
      </c>
      <c r="E568" s="15">
        <v>1</v>
      </c>
      <c r="F568" s="15">
        <v>1</v>
      </c>
      <c r="G568" s="15">
        <v>1</v>
      </c>
      <c r="H568" s="15" t="s">
        <v>10817</v>
      </c>
    </row>
    <row r="569" spans="1:8" x14ac:dyDescent="0.15">
      <c r="A569" s="63" t="s">
        <v>11013</v>
      </c>
      <c r="B569" s="15">
        <v>1</v>
      </c>
      <c r="C569" s="15">
        <v>1</v>
      </c>
      <c r="D569" s="15">
        <v>1</v>
      </c>
      <c r="E569" s="15">
        <v>1</v>
      </c>
      <c r="F569" s="15">
        <v>1</v>
      </c>
      <c r="G569" s="15">
        <v>1</v>
      </c>
      <c r="H569" s="15" t="s">
        <v>10817</v>
      </c>
    </row>
    <row r="570" spans="1:8" x14ac:dyDescent="0.15">
      <c r="A570" s="63" t="s">
        <v>11012</v>
      </c>
      <c r="B570" s="15">
        <v>1</v>
      </c>
      <c r="C570" s="15">
        <v>1</v>
      </c>
      <c r="D570" s="15">
        <v>1</v>
      </c>
      <c r="E570" s="15">
        <v>1</v>
      </c>
      <c r="F570" s="15">
        <v>1</v>
      </c>
      <c r="G570" s="15">
        <v>1</v>
      </c>
      <c r="H570" s="15" t="s">
        <v>10817</v>
      </c>
    </row>
    <row r="571" spans="1:8" x14ac:dyDescent="0.15">
      <c r="A571" s="63" t="s">
        <v>11011</v>
      </c>
      <c r="B571" s="15">
        <v>1</v>
      </c>
      <c r="C571" s="15">
        <v>1</v>
      </c>
      <c r="D571" s="15">
        <v>1</v>
      </c>
      <c r="E571" s="15">
        <v>1</v>
      </c>
      <c r="F571" s="15">
        <v>1</v>
      </c>
      <c r="G571" s="15">
        <v>1</v>
      </c>
      <c r="H571" s="15" t="s">
        <v>10817</v>
      </c>
    </row>
    <row r="572" spans="1:8" x14ac:dyDescent="0.15">
      <c r="A572" s="63" t="s">
        <v>11010</v>
      </c>
      <c r="B572" s="15">
        <v>1</v>
      </c>
      <c r="C572" s="15">
        <v>1</v>
      </c>
      <c r="D572" s="15">
        <v>1</v>
      </c>
      <c r="E572" s="15">
        <v>1</v>
      </c>
      <c r="F572" s="15">
        <v>1</v>
      </c>
      <c r="G572" s="15">
        <v>1</v>
      </c>
      <c r="H572" s="15" t="s">
        <v>10817</v>
      </c>
    </row>
    <row r="573" spans="1:8" x14ac:dyDescent="0.15">
      <c r="A573" s="63" t="s">
        <v>11009</v>
      </c>
      <c r="B573" s="15">
        <v>1</v>
      </c>
      <c r="C573" s="15">
        <v>1</v>
      </c>
      <c r="D573" s="15">
        <v>1</v>
      </c>
      <c r="E573" s="15">
        <v>1</v>
      </c>
      <c r="F573" s="15">
        <v>1</v>
      </c>
      <c r="G573" s="15">
        <v>1</v>
      </c>
      <c r="H573" s="15" t="s">
        <v>10817</v>
      </c>
    </row>
    <row r="574" spans="1:8" x14ac:dyDescent="0.15">
      <c r="A574" s="63" t="s">
        <v>11008</v>
      </c>
      <c r="B574" s="15">
        <v>1</v>
      </c>
      <c r="C574" s="15">
        <v>1</v>
      </c>
      <c r="D574" s="15">
        <v>1</v>
      </c>
      <c r="E574" s="15">
        <v>1</v>
      </c>
      <c r="F574" s="15">
        <v>1</v>
      </c>
      <c r="G574" s="15">
        <v>1</v>
      </c>
      <c r="H574" s="15" t="s">
        <v>10817</v>
      </c>
    </row>
    <row r="575" spans="1:8" x14ac:dyDescent="0.15">
      <c r="A575" s="63" t="s">
        <v>11007</v>
      </c>
      <c r="B575" s="15">
        <v>1</v>
      </c>
      <c r="C575" s="15">
        <v>1</v>
      </c>
      <c r="D575" s="15">
        <v>1</v>
      </c>
      <c r="E575" s="15">
        <v>1</v>
      </c>
      <c r="F575" s="15">
        <v>1</v>
      </c>
      <c r="G575" s="15">
        <v>1</v>
      </c>
      <c r="H575" s="15" t="s">
        <v>10817</v>
      </c>
    </row>
    <row r="576" spans="1:8" x14ac:dyDescent="0.15">
      <c r="A576" s="63" t="s">
        <v>11006</v>
      </c>
      <c r="B576" s="15">
        <v>1</v>
      </c>
      <c r="C576" s="15">
        <v>1</v>
      </c>
      <c r="D576" s="15">
        <v>1</v>
      </c>
      <c r="E576" s="15">
        <v>1</v>
      </c>
      <c r="F576" s="15">
        <v>1</v>
      </c>
      <c r="G576" s="15">
        <v>1</v>
      </c>
      <c r="H576" s="15" t="s">
        <v>10817</v>
      </c>
    </row>
    <row r="577" spans="1:8" x14ac:dyDescent="0.15">
      <c r="A577" s="63" t="s">
        <v>11005</v>
      </c>
      <c r="B577" s="15">
        <v>1</v>
      </c>
      <c r="C577" s="15">
        <v>1</v>
      </c>
      <c r="D577" s="15">
        <v>1</v>
      </c>
      <c r="E577" s="15">
        <v>1</v>
      </c>
      <c r="F577" s="15">
        <v>1</v>
      </c>
      <c r="G577" s="15">
        <v>1</v>
      </c>
      <c r="H577" s="15" t="s">
        <v>10817</v>
      </c>
    </row>
    <row r="578" spans="1:8" x14ac:dyDescent="0.15">
      <c r="A578" s="63" t="s">
        <v>11004</v>
      </c>
      <c r="B578" s="15">
        <v>1</v>
      </c>
      <c r="C578" s="15">
        <v>1</v>
      </c>
      <c r="D578" s="15">
        <v>1</v>
      </c>
      <c r="E578" s="15">
        <v>1</v>
      </c>
      <c r="F578" s="15">
        <v>1</v>
      </c>
      <c r="G578" s="15">
        <v>1</v>
      </c>
      <c r="H578" s="15" t="s">
        <v>10817</v>
      </c>
    </row>
    <row r="579" spans="1:8" x14ac:dyDescent="0.15">
      <c r="A579" s="63" t="s">
        <v>11003</v>
      </c>
      <c r="B579" s="15">
        <v>1</v>
      </c>
      <c r="C579" s="15">
        <v>1</v>
      </c>
      <c r="D579" s="15">
        <v>1</v>
      </c>
      <c r="E579" s="15">
        <v>1</v>
      </c>
      <c r="F579" s="15">
        <v>1</v>
      </c>
      <c r="G579" s="15">
        <v>1</v>
      </c>
      <c r="H579" s="15" t="s">
        <v>10817</v>
      </c>
    </row>
    <row r="580" spans="1:8" x14ac:dyDescent="0.15">
      <c r="A580" s="63" t="s">
        <v>11002</v>
      </c>
      <c r="B580" s="15">
        <v>1</v>
      </c>
      <c r="C580" s="15">
        <v>1</v>
      </c>
      <c r="D580" s="15">
        <v>1</v>
      </c>
      <c r="E580" s="15">
        <v>1</v>
      </c>
      <c r="F580" s="15">
        <v>1</v>
      </c>
      <c r="G580" s="15">
        <v>1</v>
      </c>
      <c r="H580" s="15" t="s">
        <v>10817</v>
      </c>
    </row>
    <row r="581" spans="1:8" x14ac:dyDescent="0.15">
      <c r="A581" s="63" t="s">
        <v>11001</v>
      </c>
      <c r="B581" s="15">
        <v>1</v>
      </c>
      <c r="C581" s="15">
        <v>1</v>
      </c>
      <c r="D581" s="15">
        <v>1</v>
      </c>
      <c r="E581" s="15">
        <v>1</v>
      </c>
      <c r="F581" s="15">
        <v>1</v>
      </c>
      <c r="G581" s="15">
        <v>1</v>
      </c>
      <c r="H581" s="15" t="s">
        <v>10817</v>
      </c>
    </row>
    <row r="582" spans="1:8" x14ac:dyDescent="0.15">
      <c r="A582" s="63" t="s">
        <v>11000</v>
      </c>
      <c r="B582" s="15">
        <v>1</v>
      </c>
      <c r="C582" s="15">
        <v>1</v>
      </c>
      <c r="D582" s="15">
        <v>1</v>
      </c>
      <c r="E582" s="15">
        <v>1</v>
      </c>
      <c r="F582" s="15">
        <v>1</v>
      </c>
      <c r="G582" s="15">
        <v>1</v>
      </c>
      <c r="H582" s="15" t="s">
        <v>10817</v>
      </c>
    </row>
    <row r="583" spans="1:8" x14ac:dyDescent="0.15">
      <c r="A583" s="63" t="s">
        <v>10999</v>
      </c>
      <c r="B583" s="15">
        <v>1</v>
      </c>
      <c r="C583" s="15">
        <v>1</v>
      </c>
      <c r="D583" s="15">
        <v>1</v>
      </c>
      <c r="E583" s="15">
        <v>1</v>
      </c>
      <c r="F583" s="15">
        <v>1</v>
      </c>
      <c r="G583" s="15">
        <v>1</v>
      </c>
      <c r="H583" s="15" t="s">
        <v>10817</v>
      </c>
    </row>
    <row r="584" spans="1:8" x14ac:dyDescent="0.15">
      <c r="A584" s="63" t="s">
        <v>1172</v>
      </c>
      <c r="B584" s="15">
        <v>1</v>
      </c>
      <c r="C584" s="15">
        <v>1</v>
      </c>
      <c r="D584" s="15">
        <v>1</v>
      </c>
      <c r="E584" s="15">
        <v>1</v>
      </c>
      <c r="F584" s="15">
        <v>1</v>
      </c>
      <c r="G584" s="15">
        <v>1</v>
      </c>
      <c r="H584" s="15">
        <v>5</v>
      </c>
    </row>
    <row r="585" spans="1:8" x14ac:dyDescent="0.15">
      <c r="A585" s="63" t="s">
        <v>10998</v>
      </c>
      <c r="B585" s="15">
        <v>1</v>
      </c>
      <c r="C585" s="15">
        <v>1</v>
      </c>
      <c r="D585" s="15">
        <v>1</v>
      </c>
      <c r="E585" s="15">
        <v>1</v>
      </c>
      <c r="F585" s="15">
        <v>1</v>
      </c>
      <c r="G585" s="15">
        <v>1</v>
      </c>
      <c r="H585" s="15" t="s">
        <v>10817</v>
      </c>
    </row>
    <row r="586" spans="1:8" x14ac:dyDescent="0.15">
      <c r="A586" s="63" t="s">
        <v>10997</v>
      </c>
      <c r="B586" s="15">
        <v>1</v>
      </c>
      <c r="C586" s="15">
        <v>1</v>
      </c>
      <c r="D586" s="15">
        <v>1</v>
      </c>
      <c r="E586" s="15">
        <v>1</v>
      </c>
      <c r="F586" s="15">
        <v>1</v>
      </c>
      <c r="G586" s="15">
        <v>1</v>
      </c>
      <c r="H586" s="15" t="s">
        <v>10817</v>
      </c>
    </row>
    <row r="587" spans="1:8" x14ac:dyDescent="0.15">
      <c r="A587" s="63" t="s">
        <v>10996</v>
      </c>
      <c r="B587" s="15">
        <v>1</v>
      </c>
      <c r="C587" s="15">
        <v>1</v>
      </c>
      <c r="D587" s="15">
        <v>1</v>
      </c>
      <c r="E587" s="15">
        <v>1</v>
      </c>
      <c r="F587" s="15">
        <v>1</v>
      </c>
      <c r="G587" s="15">
        <v>1</v>
      </c>
      <c r="H587" s="15" t="s">
        <v>10817</v>
      </c>
    </row>
    <row r="588" spans="1:8" x14ac:dyDescent="0.15">
      <c r="A588" s="63" t="s">
        <v>10995</v>
      </c>
      <c r="B588" s="15">
        <v>1</v>
      </c>
      <c r="C588" s="15">
        <v>1</v>
      </c>
      <c r="D588" s="15">
        <v>1</v>
      </c>
      <c r="E588" s="15">
        <v>1</v>
      </c>
      <c r="F588" s="15">
        <v>1</v>
      </c>
      <c r="G588" s="15">
        <v>1</v>
      </c>
      <c r="H588" s="15" t="s">
        <v>10817</v>
      </c>
    </row>
    <row r="589" spans="1:8" x14ac:dyDescent="0.15">
      <c r="A589" s="63" t="s">
        <v>10994</v>
      </c>
      <c r="B589" s="15">
        <v>1</v>
      </c>
      <c r="C589" s="15">
        <v>1</v>
      </c>
      <c r="D589" s="15">
        <v>1</v>
      </c>
      <c r="E589" s="15">
        <v>1</v>
      </c>
      <c r="F589" s="15">
        <v>1</v>
      </c>
      <c r="G589" s="15">
        <v>1</v>
      </c>
      <c r="H589" s="15" t="s">
        <v>10817</v>
      </c>
    </row>
    <row r="590" spans="1:8" x14ac:dyDescent="0.15">
      <c r="A590" s="63" t="s">
        <v>10993</v>
      </c>
      <c r="B590" s="15">
        <v>1</v>
      </c>
      <c r="C590" s="15">
        <v>1</v>
      </c>
      <c r="D590" s="15">
        <v>1</v>
      </c>
      <c r="E590" s="15">
        <v>1</v>
      </c>
      <c r="F590" s="15">
        <v>1</v>
      </c>
      <c r="G590" s="15">
        <v>1</v>
      </c>
      <c r="H590" s="15" t="s">
        <v>10817</v>
      </c>
    </row>
    <row r="591" spans="1:8" x14ac:dyDescent="0.15">
      <c r="A591" s="63" t="s">
        <v>1127</v>
      </c>
      <c r="B591" s="15">
        <v>1</v>
      </c>
      <c r="C591" s="15">
        <v>1</v>
      </c>
      <c r="D591" s="15">
        <v>1</v>
      </c>
      <c r="E591" s="15">
        <v>1</v>
      </c>
      <c r="F591" s="15">
        <v>1</v>
      </c>
      <c r="G591" s="15">
        <v>1</v>
      </c>
      <c r="H591" s="15">
        <v>5</v>
      </c>
    </row>
    <row r="592" spans="1:8" x14ac:dyDescent="0.15">
      <c r="A592" s="63" t="s">
        <v>341</v>
      </c>
      <c r="B592" s="15">
        <v>1</v>
      </c>
      <c r="C592" s="15">
        <v>1</v>
      </c>
      <c r="D592" s="15">
        <v>1</v>
      </c>
      <c r="E592" s="15">
        <v>1</v>
      </c>
      <c r="F592" s="15">
        <v>1</v>
      </c>
      <c r="G592" s="15">
        <v>1</v>
      </c>
      <c r="H592" s="15">
        <v>6</v>
      </c>
    </row>
    <row r="593" spans="1:8" x14ac:dyDescent="0.15">
      <c r="A593" s="63" t="s">
        <v>10992</v>
      </c>
      <c r="B593" s="15">
        <v>1</v>
      </c>
      <c r="C593" s="15">
        <v>1</v>
      </c>
      <c r="D593" s="15">
        <v>1</v>
      </c>
      <c r="E593" s="15">
        <v>1</v>
      </c>
      <c r="F593" s="15">
        <v>1</v>
      </c>
      <c r="G593" s="15">
        <v>1</v>
      </c>
      <c r="H593" s="15" t="s">
        <v>10817</v>
      </c>
    </row>
    <row r="594" spans="1:8" x14ac:dyDescent="0.15">
      <c r="A594" s="63" t="s">
        <v>10991</v>
      </c>
      <c r="B594" s="15">
        <v>1</v>
      </c>
      <c r="C594" s="15">
        <v>1</v>
      </c>
      <c r="D594" s="15">
        <v>1</v>
      </c>
      <c r="E594" s="15">
        <v>1</v>
      </c>
      <c r="F594" s="15">
        <v>1</v>
      </c>
      <c r="G594" s="15">
        <v>1</v>
      </c>
      <c r="H594" s="15" t="s">
        <v>10817</v>
      </c>
    </row>
    <row r="595" spans="1:8" x14ac:dyDescent="0.15">
      <c r="A595" s="63" t="s">
        <v>10990</v>
      </c>
      <c r="B595" s="15">
        <v>1</v>
      </c>
      <c r="C595" s="15">
        <v>1</v>
      </c>
      <c r="D595" s="15">
        <v>1</v>
      </c>
      <c r="E595" s="15">
        <v>1</v>
      </c>
      <c r="F595" s="15">
        <v>1</v>
      </c>
      <c r="G595" s="15">
        <v>1</v>
      </c>
      <c r="H595" s="15" t="s">
        <v>10817</v>
      </c>
    </row>
    <row r="596" spans="1:8" x14ac:dyDescent="0.15">
      <c r="A596" s="63" t="s">
        <v>10989</v>
      </c>
      <c r="B596" s="15">
        <v>1</v>
      </c>
      <c r="C596" s="15">
        <v>1</v>
      </c>
      <c r="D596" s="15">
        <v>1</v>
      </c>
      <c r="E596" s="15">
        <v>1</v>
      </c>
      <c r="F596" s="15">
        <v>1</v>
      </c>
      <c r="G596" s="15">
        <v>1</v>
      </c>
      <c r="H596" s="15" t="s">
        <v>10817</v>
      </c>
    </row>
    <row r="597" spans="1:8" x14ac:dyDescent="0.15">
      <c r="A597" s="63" t="s">
        <v>10988</v>
      </c>
      <c r="B597" s="15">
        <v>1</v>
      </c>
      <c r="C597" s="15">
        <v>1</v>
      </c>
      <c r="D597" s="15">
        <v>1</v>
      </c>
      <c r="E597" s="15">
        <v>1</v>
      </c>
      <c r="F597" s="15">
        <v>1</v>
      </c>
      <c r="G597" s="15">
        <v>1</v>
      </c>
      <c r="H597" s="15" t="s">
        <v>10817</v>
      </c>
    </row>
    <row r="598" spans="1:8" x14ac:dyDescent="0.15">
      <c r="A598" s="63" t="s">
        <v>10987</v>
      </c>
      <c r="B598" s="15">
        <v>1</v>
      </c>
      <c r="C598" s="15">
        <v>1</v>
      </c>
      <c r="D598" s="15">
        <v>1</v>
      </c>
      <c r="E598" s="15">
        <v>1</v>
      </c>
      <c r="F598" s="15">
        <v>1</v>
      </c>
      <c r="G598" s="15">
        <v>1</v>
      </c>
      <c r="H598" s="15" t="s">
        <v>10817</v>
      </c>
    </row>
    <row r="599" spans="1:8" x14ac:dyDescent="0.15">
      <c r="A599" s="63" t="s">
        <v>10986</v>
      </c>
      <c r="B599" s="15">
        <v>1</v>
      </c>
      <c r="C599" s="15">
        <v>1</v>
      </c>
      <c r="D599" s="15">
        <v>1</v>
      </c>
      <c r="E599" s="15">
        <v>1</v>
      </c>
      <c r="F599" s="15">
        <v>1</v>
      </c>
      <c r="G599" s="15">
        <v>1</v>
      </c>
      <c r="H599" s="15" t="s">
        <v>10817</v>
      </c>
    </row>
    <row r="600" spans="1:8" x14ac:dyDescent="0.15">
      <c r="A600" s="63" t="s">
        <v>10985</v>
      </c>
      <c r="B600" s="15">
        <v>1</v>
      </c>
      <c r="C600" s="15">
        <v>1</v>
      </c>
      <c r="D600" s="15">
        <v>1</v>
      </c>
      <c r="E600" s="15">
        <v>1</v>
      </c>
      <c r="F600" s="15">
        <v>1</v>
      </c>
      <c r="G600" s="15">
        <v>1</v>
      </c>
      <c r="H600" s="15" t="s">
        <v>10817</v>
      </c>
    </row>
    <row r="601" spans="1:8" x14ac:dyDescent="0.15">
      <c r="A601" s="63" t="s">
        <v>10984</v>
      </c>
      <c r="B601" s="15">
        <v>1</v>
      </c>
      <c r="C601" s="15">
        <v>1</v>
      </c>
      <c r="D601" s="15">
        <v>1</v>
      </c>
      <c r="E601" s="15">
        <v>1</v>
      </c>
      <c r="F601" s="15">
        <v>1</v>
      </c>
      <c r="G601" s="15">
        <v>1</v>
      </c>
      <c r="H601" s="15" t="s">
        <v>10817</v>
      </c>
    </row>
    <row r="602" spans="1:8" x14ac:dyDescent="0.15">
      <c r="A602" s="63" t="s">
        <v>10983</v>
      </c>
      <c r="B602" s="15">
        <v>1</v>
      </c>
      <c r="C602" s="15">
        <v>1</v>
      </c>
      <c r="D602" s="15">
        <v>1</v>
      </c>
      <c r="E602" s="15">
        <v>1</v>
      </c>
      <c r="F602" s="15">
        <v>1</v>
      </c>
      <c r="G602" s="15">
        <v>1</v>
      </c>
      <c r="H602" s="15" t="s">
        <v>10817</v>
      </c>
    </row>
    <row r="603" spans="1:8" x14ac:dyDescent="0.15">
      <c r="A603" s="63" t="s">
        <v>10982</v>
      </c>
      <c r="B603" s="15">
        <v>1</v>
      </c>
      <c r="C603" s="15">
        <v>1</v>
      </c>
      <c r="D603" s="15">
        <v>1</v>
      </c>
      <c r="E603" s="15">
        <v>1</v>
      </c>
      <c r="F603" s="15">
        <v>1</v>
      </c>
      <c r="G603" s="15">
        <v>1</v>
      </c>
      <c r="H603" s="15" t="s">
        <v>10817</v>
      </c>
    </row>
    <row r="604" spans="1:8" x14ac:dyDescent="0.15">
      <c r="A604" s="63" t="s">
        <v>10981</v>
      </c>
      <c r="B604" s="15">
        <v>1</v>
      </c>
      <c r="C604" s="15">
        <v>1</v>
      </c>
      <c r="D604" s="15">
        <v>1</v>
      </c>
      <c r="E604" s="15">
        <v>1</v>
      </c>
      <c r="F604" s="15">
        <v>1</v>
      </c>
      <c r="G604" s="15">
        <v>1</v>
      </c>
      <c r="H604" s="15" t="s">
        <v>10817</v>
      </c>
    </row>
    <row r="605" spans="1:8" x14ac:dyDescent="0.15">
      <c r="A605" s="63" t="s">
        <v>10980</v>
      </c>
      <c r="B605" s="15">
        <v>1</v>
      </c>
      <c r="C605" s="15">
        <v>1</v>
      </c>
      <c r="D605" s="15">
        <v>1</v>
      </c>
      <c r="E605" s="15">
        <v>1</v>
      </c>
      <c r="F605" s="15">
        <v>1</v>
      </c>
      <c r="G605" s="15">
        <v>1</v>
      </c>
      <c r="H605" s="15" t="s">
        <v>10817</v>
      </c>
    </row>
    <row r="606" spans="1:8" x14ac:dyDescent="0.15">
      <c r="A606" s="63" t="s">
        <v>10979</v>
      </c>
      <c r="B606" s="15">
        <v>1</v>
      </c>
      <c r="C606" s="15">
        <v>1</v>
      </c>
      <c r="D606" s="15">
        <v>1</v>
      </c>
      <c r="E606" s="15">
        <v>1</v>
      </c>
      <c r="F606" s="15">
        <v>1</v>
      </c>
      <c r="G606" s="15">
        <v>1</v>
      </c>
      <c r="H606" s="15" t="s">
        <v>10817</v>
      </c>
    </row>
    <row r="607" spans="1:8" x14ac:dyDescent="0.15">
      <c r="A607" s="63" t="s">
        <v>10978</v>
      </c>
      <c r="B607" s="15">
        <v>1</v>
      </c>
      <c r="C607" s="15">
        <v>1</v>
      </c>
      <c r="D607" s="15">
        <v>1</v>
      </c>
      <c r="E607" s="15">
        <v>1</v>
      </c>
      <c r="F607" s="15">
        <v>1</v>
      </c>
      <c r="G607" s="15">
        <v>1</v>
      </c>
      <c r="H607" s="15" t="s">
        <v>10817</v>
      </c>
    </row>
    <row r="608" spans="1:8" x14ac:dyDescent="0.15">
      <c r="A608" s="63" t="s">
        <v>10977</v>
      </c>
      <c r="B608" s="15">
        <v>1</v>
      </c>
      <c r="C608" s="15">
        <v>1</v>
      </c>
      <c r="D608" s="15">
        <v>1</v>
      </c>
      <c r="E608" s="15">
        <v>1</v>
      </c>
      <c r="F608" s="15">
        <v>1</v>
      </c>
      <c r="G608" s="15">
        <v>1</v>
      </c>
      <c r="H608" s="15" t="s">
        <v>10817</v>
      </c>
    </row>
    <row r="609" spans="1:8" x14ac:dyDescent="0.15">
      <c r="A609" s="63" t="s">
        <v>10976</v>
      </c>
      <c r="B609" s="15">
        <v>1</v>
      </c>
      <c r="C609" s="15">
        <v>1</v>
      </c>
      <c r="D609" s="15">
        <v>1</v>
      </c>
      <c r="E609" s="15">
        <v>1</v>
      </c>
      <c r="F609" s="15">
        <v>1</v>
      </c>
      <c r="G609" s="15">
        <v>1</v>
      </c>
      <c r="H609" s="15" t="s">
        <v>10817</v>
      </c>
    </row>
    <row r="610" spans="1:8" x14ac:dyDescent="0.15">
      <c r="A610" s="63" t="s">
        <v>10975</v>
      </c>
      <c r="B610" s="15">
        <v>1</v>
      </c>
      <c r="C610" s="15">
        <v>1</v>
      </c>
      <c r="D610" s="15">
        <v>1</v>
      </c>
      <c r="E610" s="15">
        <v>1</v>
      </c>
      <c r="F610" s="15">
        <v>1</v>
      </c>
      <c r="G610" s="15">
        <v>1</v>
      </c>
      <c r="H610" s="15" t="s">
        <v>10817</v>
      </c>
    </row>
    <row r="611" spans="1:8" x14ac:dyDescent="0.15">
      <c r="A611" s="63" t="s">
        <v>10974</v>
      </c>
      <c r="B611" s="15">
        <v>1</v>
      </c>
      <c r="C611" s="15">
        <v>1</v>
      </c>
      <c r="D611" s="15">
        <v>1</v>
      </c>
      <c r="E611" s="15">
        <v>1</v>
      </c>
      <c r="F611" s="15">
        <v>1</v>
      </c>
      <c r="G611" s="15">
        <v>1</v>
      </c>
      <c r="H611" s="15" t="s">
        <v>10817</v>
      </c>
    </row>
    <row r="612" spans="1:8" x14ac:dyDescent="0.15">
      <c r="A612" s="63" t="s">
        <v>10973</v>
      </c>
      <c r="B612" s="15">
        <v>1</v>
      </c>
      <c r="C612" s="15">
        <v>1</v>
      </c>
      <c r="D612" s="15">
        <v>1</v>
      </c>
      <c r="E612" s="15">
        <v>1</v>
      </c>
      <c r="F612" s="15">
        <v>1</v>
      </c>
      <c r="G612" s="15">
        <v>1</v>
      </c>
      <c r="H612" s="15" t="s">
        <v>10817</v>
      </c>
    </row>
    <row r="613" spans="1:8" x14ac:dyDescent="0.15">
      <c r="A613" s="63" t="s">
        <v>10972</v>
      </c>
      <c r="B613" s="15">
        <v>1</v>
      </c>
      <c r="C613" s="15">
        <v>1</v>
      </c>
      <c r="D613" s="15">
        <v>1</v>
      </c>
      <c r="E613" s="15">
        <v>1</v>
      </c>
      <c r="F613" s="15">
        <v>1</v>
      </c>
      <c r="G613" s="15">
        <v>1</v>
      </c>
      <c r="H613" s="15" t="s">
        <v>10817</v>
      </c>
    </row>
    <row r="614" spans="1:8" x14ac:dyDescent="0.15">
      <c r="A614" s="63" t="s">
        <v>10971</v>
      </c>
      <c r="B614" s="15">
        <v>1</v>
      </c>
      <c r="C614" s="15">
        <v>1</v>
      </c>
      <c r="D614" s="15">
        <v>1</v>
      </c>
      <c r="E614" s="15">
        <v>1</v>
      </c>
      <c r="F614" s="15">
        <v>1</v>
      </c>
      <c r="G614" s="15">
        <v>1</v>
      </c>
      <c r="H614" s="15" t="s">
        <v>10817</v>
      </c>
    </row>
    <row r="615" spans="1:8" x14ac:dyDescent="0.15">
      <c r="A615" s="63" t="s">
        <v>10970</v>
      </c>
      <c r="B615" s="15">
        <v>1</v>
      </c>
      <c r="C615" s="15">
        <v>1</v>
      </c>
      <c r="D615" s="15">
        <v>1</v>
      </c>
      <c r="E615" s="15">
        <v>1</v>
      </c>
      <c r="F615" s="15">
        <v>1</v>
      </c>
      <c r="G615" s="15">
        <v>1</v>
      </c>
      <c r="H615" s="15" t="s">
        <v>10817</v>
      </c>
    </row>
    <row r="616" spans="1:8" x14ac:dyDescent="0.15">
      <c r="A616" s="63" t="s">
        <v>10969</v>
      </c>
      <c r="B616" s="15">
        <v>1</v>
      </c>
      <c r="C616" s="15">
        <v>1</v>
      </c>
      <c r="D616" s="15">
        <v>1</v>
      </c>
      <c r="E616" s="15">
        <v>1</v>
      </c>
      <c r="F616" s="15">
        <v>1</v>
      </c>
      <c r="G616" s="15">
        <v>1</v>
      </c>
      <c r="H616" s="15" t="s">
        <v>10817</v>
      </c>
    </row>
    <row r="617" spans="1:8" x14ac:dyDescent="0.15">
      <c r="A617" s="63" t="s">
        <v>10968</v>
      </c>
      <c r="B617" s="15">
        <v>1</v>
      </c>
      <c r="C617" s="15">
        <v>1</v>
      </c>
      <c r="D617" s="15">
        <v>1</v>
      </c>
      <c r="E617" s="15">
        <v>1</v>
      </c>
      <c r="F617" s="15">
        <v>1</v>
      </c>
      <c r="G617" s="15">
        <v>1</v>
      </c>
      <c r="H617" s="15" t="s">
        <v>10817</v>
      </c>
    </row>
    <row r="618" spans="1:8" x14ac:dyDescent="0.15">
      <c r="A618" s="63" t="s">
        <v>10967</v>
      </c>
      <c r="B618" s="15">
        <v>1</v>
      </c>
      <c r="C618" s="15">
        <v>1</v>
      </c>
      <c r="D618" s="15">
        <v>1</v>
      </c>
      <c r="E618" s="15">
        <v>1</v>
      </c>
      <c r="F618" s="15">
        <v>1</v>
      </c>
      <c r="G618" s="15">
        <v>1</v>
      </c>
      <c r="H618" s="15" t="s">
        <v>10817</v>
      </c>
    </row>
    <row r="619" spans="1:8" x14ac:dyDescent="0.15">
      <c r="A619" s="63" t="s">
        <v>10966</v>
      </c>
      <c r="B619" s="15">
        <v>1</v>
      </c>
      <c r="C619" s="15">
        <v>1</v>
      </c>
      <c r="D619" s="15">
        <v>1</v>
      </c>
      <c r="E619" s="15">
        <v>1</v>
      </c>
      <c r="F619" s="15">
        <v>1</v>
      </c>
      <c r="G619" s="15">
        <v>1</v>
      </c>
      <c r="H619" s="15" t="s">
        <v>10817</v>
      </c>
    </row>
    <row r="620" spans="1:8" x14ac:dyDescent="0.15">
      <c r="A620" s="63" t="s">
        <v>10965</v>
      </c>
      <c r="B620" s="15">
        <v>1</v>
      </c>
      <c r="C620" s="15">
        <v>1</v>
      </c>
      <c r="D620" s="15">
        <v>1</v>
      </c>
      <c r="E620" s="15">
        <v>1</v>
      </c>
      <c r="F620" s="15">
        <v>1</v>
      </c>
      <c r="G620" s="15">
        <v>1</v>
      </c>
      <c r="H620" s="15" t="s">
        <v>10817</v>
      </c>
    </row>
    <row r="621" spans="1:8" x14ac:dyDescent="0.15">
      <c r="A621" s="63" t="s">
        <v>10964</v>
      </c>
      <c r="B621" s="15">
        <v>1</v>
      </c>
      <c r="C621" s="15">
        <v>1</v>
      </c>
      <c r="D621" s="15">
        <v>1</v>
      </c>
      <c r="E621" s="15">
        <v>1</v>
      </c>
      <c r="F621" s="15">
        <v>1</v>
      </c>
      <c r="G621" s="15">
        <v>1</v>
      </c>
      <c r="H621" s="15" t="s">
        <v>10817</v>
      </c>
    </row>
    <row r="622" spans="1:8" x14ac:dyDescent="0.15">
      <c r="A622" s="63" t="s">
        <v>10963</v>
      </c>
      <c r="B622" s="15">
        <v>1</v>
      </c>
      <c r="C622" s="15">
        <v>1</v>
      </c>
      <c r="D622" s="15">
        <v>1</v>
      </c>
      <c r="E622" s="15">
        <v>1</v>
      </c>
      <c r="F622" s="15">
        <v>1</v>
      </c>
      <c r="G622" s="15">
        <v>1</v>
      </c>
      <c r="H622" s="15" t="s">
        <v>10817</v>
      </c>
    </row>
    <row r="623" spans="1:8" x14ac:dyDescent="0.15">
      <c r="A623" s="63" t="s">
        <v>10962</v>
      </c>
      <c r="B623" s="15">
        <v>1</v>
      </c>
      <c r="C623" s="15">
        <v>1</v>
      </c>
      <c r="D623" s="15">
        <v>1</v>
      </c>
      <c r="E623" s="15">
        <v>1</v>
      </c>
      <c r="F623" s="15">
        <v>1</v>
      </c>
      <c r="G623" s="15">
        <v>1</v>
      </c>
      <c r="H623" s="15" t="s">
        <v>10817</v>
      </c>
    </row>
    <row r="624" spans="1:8" x14ac:dyDescent="0.15">
      <c r="A624" s="63" t="s">
        <v>10961</v>
      </c>
      <c r="B624" s="15">
        <v>1</v>
      </c>
      <c r="C624" s="15">
        <v>1</v>
      </c>
      <c r="D624" s="15">
        <v>1</v>
      </c>
      <c r="E624" s="15">
        <v>1</v>
      </c>
      <c r="F624" s="15">
        <v>1</v>
      </c>
      <c r="G624" s="15">
        <v>1</v>
      </c>
      <c r="H624" s="15" t="s">
        <v>10817</v>
      </c>
    </row>
    <row r="625" spans="1:8" x14ac:dyDescent="0.15">
      <c r="A625" s="63" t="s">
        <v>10960</v>
      </c>
      <c r="B625" s="15">
        <v>1</v>
      </c>
      <c r="C625" s="15">
        <v>1</v>
      </c>
      <c r="D625" s="15">
        <v>1</v>
      </c>
      <c r="E625" s="15">
        <v>1</v>
      </c>
      <c r="F625" s="15">
        <v>1</v>
      </c>
      <c r="G625" s="15">
        <v>1</v>
      </c>
      <c r="H625" s="15" t="s">
        <v>10817</v>
      </c>
    </row>
    <row r="626" spans="1:8" x14ac:dyDescent="0.15">
      <c r="A626" s="63" t="s">
        <v>1169</v>
      </c>
      <c r="B626" s="15">
        <v>1</v>
      </c>
      <c r="C626" s="15">
        <v>1</v>
      </c>
      <c r="D626" s="15">
        <v>1</v>
      </c>
      <c r="E626" s="15">
        <v>1</v>
      </c>
      <c r="F626" s="15">
        <v>1</v>
      </c>
      <c r="G626" s="15">
        <v>1</v>
      </c>
      <c r="H626" s="15">
        <v>5</v>
      </c>
    </row>
    <row r="627" spans="1:8" x14ac:dyDescent="0.15">
      <c r="A627" s="63" t="s">
        <v>10959</v>
      </c>
      <c r="B627" s="15">
        <v>1</v>
      </c>
      <c r="C627" s="15">
        <v>1</v>
      </c>
      <c r="D627" s="15">
        <v>1</v>
      </c>
      <c r="E627" s="15">
        <v>1</v>
      </c>
      <c r="F627" s="15">
        <v>1</v>
      </c>
      <c r="G627" s="15">
        <v>1</v>
      </c>
      <c r="H627" s="15" t="s">
        <v>10817</v>
      </c>
    </row>
    <row r="628" spans="1:8" x14ac:dyDescent="0.15">
      <c r="A628" s="63" t="s">
        <v>10958</v>
      </c>
      <c r="B628" s="15">
        <v>1</v>
      </c>
      <c r="C628" s="15">
        <v>1</v>
      </c>
      <c r="D628" s="15">
        <v>1</v>
      </c>
      <c r="E628" s="15">
        <v>1</v>
      </c>
      <c r="F628" s="15">
        <v>1</v>
      </c>
      <c r="G628" s="15">
        <v>1</v>
      </c>
      <c r="H628" s="15" t="s">
        <v>10817</v>
      </c>
    </row>
    <row r="629" spans="1:8" x14ac:dyDescent="0.15">
      <c r="A629" s="63" t="s">
        <v>10957</v>
      </c>
      <c r="B629" s="15">
        <v>1</v>
      </c>
      <c r="C629" s="15">
        <v>1</v>
      </c>
      <c r="D629" s="15">
        <v>1</v>
      </c>
      <c r="E629" s="15">
        <v>1</v>
      </c>
      <c r="F629" s="15">
        <v>1</v>
      </c>
      <c r="G629" s="15">
        <v>1</v>
      </c>
      <c r="H629" s="15" t="s">
        <v>10817</v>
      </c>
    </row>
    <row r="630" spans="1:8" x14ac:dyDescent="0.15">
      <c r="A630" s="63" t="s">
        <v>10956</v>
      </c>
      <c r="B630" s="15">
        <v>1</v>
      </c>
      <c r="C630" s="15">
        <v>1</v>
      </c>
      <c r="D630" s="15">
        <v>1</v>
      </c>
      <c r="E630" s="15">
        <v>1</v>
      </c>
      <c r="F630" s="15">
        <v>1</v>
      </c>
      <c r="G630" s="15">
        <v>1</v>
      </c>
      <c r="H630" s="15" t="s">
        <v>10817</v>
      </c>
    </row>
    <row r="631" spans="1:8" x14ac:dyDescent="0.15">
      <c r="A631" s="63" t="s">
        <v>10955</v>
      </c>
      <c r="B631" s="15">
        <v>1</v>
      </c>
      <c r="C631" s="15">
        <v>1</v>
      </c>
      <c r="D631" s="15">
        <v>1</v>
      </c>
      <c r="E631" s="15">
        <v>1</v>
      </c>
      <c r="F631" s="15">
        <v>1</v>
      </c>
      <c r="G631" s="15">
        <v>1</v>
      </c>
      <c r="H631" s="15" t="s">
        <v>10817</v>
      </c>
    </row>
    <row r="632" spans="1:8" x14ac:dyDescent="0.15">
      <c r="A632" s="63" t="s">
        <v>10954</v>
      </c>
      <c r="B632" s="15">
        <v>1</v>
      </c>
      <c r="C632" s="15">
        <v>1</v>
      </c>
      <c r="D632" s="15">
        <v>1</v>
      </c>
      <c r="E632" s="15">
        <v>1</v>
      </c>
      <c r="F632" s="15">
        <v>1</v>
      </c>
      <c r="G632" s="15">
        <v>1</v>
      </c>
      <c r="H632" s="15" t="s">
        <v>10817</v>
      </c>
    </row>
    <row r="633" spans="1:8" x14ac:dyDescent="0.15">
      <c r="A633" s="63" t="s">
        <v>10953</v>
      </c>
      <c r="B633" s="15">
        <v>1</v>
      </c>
      <c r="C633" s="15">
        <v>1</v>
      </c>
      <c r="D633" s="15">
        <v>1</v>
      </c>
      <c r="E633" s="15">
        <v>1</v>
      </c>
      <c r="F633" s="15">
        <v>1</v>
      </c>
      <c r="G633" s="15">
        <v>1</v>
      </c>
      <c r="H633" s="15" t="s">
        <v>10817</v>
      </c>
    </row>
    <row r="634" spans="1:8" x14ac:dyDescent="0.15">
      <c r="A634" s="63" t="s">
        <v>10952</v>
      </c>
      <c r="B634" s="15">
        <v>1</v>
      </c>
      <c r="C634" s="15">
        <v>1</v>
      </c>
      <c r="D634" s="15">
        <v>1</v>
      </c>
      <c r="E634" s="15">
        <v>1</v>
      </c>
      <c r="F634" s="15">
        <v>1</v>
      </c>
      <c r="G634" s="15">
        <v>1</v>
      </c>
      <c r="H634" s="15" t="s">
        <v>10817</v>
      </c>
    </row>
    <row r="635" spans="1:8" x14ac:dyDescent="0.15">
      <c r="A635" s="63" t="s">
        <v>10951</v>
      </c>
      <c r="B635" s="15">
        <v>1</v>
      </c>
      <c r="C635" s="15">
        <v>1</v>
      </c>
      <c r="D635" s="15">
        <v>1</v>
      </c>
      <c r="E635" s="15">
        <v>1</v>
      </c>
      <c r="F635" s="15">
        <v>1</v>
      </c>
      <c r="G635" s="15">
        <v>1</v>
      </c>
      <c r="H635" s="15" t="s">
        <v>10817</v>
      </c>
    </row>
    <row r="636" spans="1:8" x14ac:dyDescent="0.15">
      <c r="A636" s="63" t="s">
        <v>10950</v>
      </c>
      <c r="B636" s="15">
        <v>1</v>
      </c>
      <c r="C636" s="15">
        <v>1</v>
      </c>
      <c r="D636" s="15">
        <v>1</v>
      </c>
      <c r="E636" s="15">
        <v>1</v>
      </c>
      <c r="F636" s="15">
        <v>1</v>
      </c>
      <c r="G636" s="15">
        <v>1</v>
      </c>
      <c r="H636" s="15" t="s">
        <v>10817</v>
      </c>
    </row>
    <row r="637" spans="1:8" x14ac:dyDescent="0.15">
      <c r="A637" s="63" t="s">
        <v>10949</v>
      </c>
      <c r="B637" s="15">
        <v>1</v>
      </c>
      <c r="C637" s="15">
        <v>1</v>
      </c>
      <c r="D637" s="15">
        <v>1</v>
      </c>
      <c r="E637" s="15">
        <v>1</v>
      </c>
      <c r="F637" s="15">
        <v>1</v>
      </c>
      <c r="G637" s="15">
        <v>1</v>
      </c>
      <c r="H637" s="15" t="s">
        <v>10817</v>
      </c>
    </row>
    <row r="638" spans="1:8" x14ac:dyDescent="0.15">
      <c r="A638" s="63" t="s">
        <v>10948</v>
      </c>
      <c r="B638" s="15">
        <v>1</v>
      </c>
      <c r="C638" s="15">
        <v>1</v>
      </c>
      <c r="D638" s="15">
        <v>1</v>
      </c>
      <c r="E638" s="15">
        <v>1</v>
      </c>
      <c r="F638" s="15">
        <v>1</v>
      </c>
      <c r="G638" s="15">
        <v>1</v>
      </c>
      <c r="H638" s="15" t="s">
        <v>10817</v>
      </c>
    </row>
    <row r="639" spans="1:8" x14ac:dyDescent="0.15">
      <c r="A639" s="63" t="s">
        <v>10947</v>
      </c>
      <c r="B639" s="15">
        <v>1</v>
      </c>
      <c r="C639" s="15">
        <v>1</v>
      </c>
      <c r="D639" s="15">
        <v>1</v>
      </c>
      <c r="E639" s="15">
        <v>1</v>
      </c>
      <c r="F639" s="15">
        <v>1</v>
      </c>
      <c r="G639" s="15">
        <v>1</v>
      </c>
      <c r="H639" s="15" t="s">
        <v>10817</v>
      </c>
    </row>
    <row r="640" spans="1:8" x14ac:dyDescent="0.15">
      <c r="A640" s="63" t="s">
        <v>10946</v>
      </c>
      <c r="B640" s="15">
        <v>1</v>
      </c>
      <c r="C640" s="15">
        <v>1</v>
      </c>
      <c r="D640" s="15">
        <v>1</v>
      </c>
      <c r="E640" s="15">
        <v>1</v>
      </c>
      <c r="F640" s="15">
        <v>1</v>
      </c>
      <c r="G640" s="15">
        <v>1</v>
      </c>
      <c r="H640" s="15" t="s">
        <v>10817</v>
      </c>
    </row>
    <row r="641" spans="1:8" x14ac:dyDescent="0.15">
      <c r="A641" s="63" t="s">
        <v>10945</v>
      </c>
      <c r="B641" s="15">
        <v>1</v>
      </c>
      <c r="C641" s="15">
        <v>1</v>
      </c>
      <c r="D641" s="15">
        <v>1</v>
      </c>
      <c r="E641" s="15">
        <v>1</v>
      </c>
      <c r="F641" s="15">
        <v>1</v>
      </c>
      <c r="G641" s="15">
        <v>1</v>
      </c>
      <c r="H641" s="15" t="s">
        <v>10817</v>
      </c>
    </row>
    <row r="642" spans="1:8" x14ac:dyDescent="0.15">
      <c r="A642" s="63" t="s">
        <v>10944</v>
      </c>
      <c r="B642" s="15">
        <v>1</v>
      </c>
      <c r="C642" s="15">
        <v>1</v>
      </c>
      <c r="D642" s="15">
        <v>1</v>
      </c>
      <c r="E642" s="15">
        <v>1</v>
      </c>
      <c r="F642" s="15">
        <v>1</v>
      </c>
      <c r="G642" s="15">
        <v>1</v>
      </c>
      <c r="H642" s="15" t="s">
        <v>10817</v>
      </c>
    </row>
    <row r="643" spans="1:8" x14ac:dyDescent="0.15">
      <c r="A643" s="63" t="s">
        <v>10943</v>
      </c>
      <c r="B643" s="15">
        <v>1</v>
      </c>
      <c r="C643" s="15">
        <v>1</v>
      </c>
      <c r="D643" s="15">
        <v>1</v>
      </c>
      <c r="E643" s="15">
        <v>1</v>
      </c>
      <c r="F643" s="15">
        <v>1</v>
      </c>
      <c r="G643" s="15">
        <v>1</v>
      </c>
      <c r="H643" s="15" t="s">
        <v>10817</v>
      </c>
    </row>
    <row r="644" spans="1:8" x14ac:dyDescent="0.15">
      <c r="A644" s="63" t="s">
        <v>10942</v>
      </c>
      <c r="B644" s="15">
        <v>1</v>
      </c>
      <c r="C644" s="15">
        <v>1</v>
      </c>
      <c r="D644" s="15">
        <v>1</v>
      </c>
      <c r="E644" s="15">
        <v>1</v>
      </c>
      <c r="F644" s="15">
        <v>1</v>
      </c>
      <c r="G644" s="15">
        <v>1</v>
      </c>
      <c r="H644" s="15" t="s">
        <v>10817</v>
      </c>
    </row>
    <row r="645" spans="1:8" x14ac:dyDescent="0.15">
      <c r="A645" s="63" t="s">
        <v>10941</v>
      </c>
      <c r="B645" s="15">
        <v>1</v>
      </c>
      <c r="C645" s="15">
        <v>1</v>
      </c>
      <c r="D645" s="15">
        <v>1</v>
      </c>
      <c r="E645" s="15">
        <v>1</v>
      </c>
      <c r="F645" s="15">
        <v>1</v>
      </c>
      <c r="G645" s="15">
        <v>1</v>
      </c>
      <c r="H645" s="15" t="s">
        <v>10817</v>
      </c>
    </row>
    <row r="646" spans="1:8" x14ac:dyDescent="0.15">
      <c r="A646" s="63" t="s">
        <v>1175</v>
      </c>
      <c r="B646" s="15">
        <v>1</v>
      </c>
      <c r="C646" s="15">
        <v>1</v>
      </c>
      <c r="D646" s="15">
        <v>1</v>
      </c>
      <c r="E646" s="15">
        <v>1</v>
      </c>
      <c r="F646" s="15">
        <v>1</v>
      </c>
      <c r="G646" s="15">
        <v>1</v>
      </c>
      <c r="H646" s="15">
        <v>5</v>
      </c>
    </row>
    <row r="647" spans="1:8" x14ac:dyDescent="0.15">
      <c r="A647" s="63" t="s">
        <v>2427</v>
      </c>
      <c r="B647" s="15">
        <v>1</v>
      </c>
      <c r="C647" s="15">
        <v>1</v>
      </c>
      <c r="D647" s="15">
        <v>1</v>
      </c>
      <c r="E647" s="15">
        <v>1</v>
      </c>
      <c r="F647" s="15">
        <v>1</v>
      </c>
      <c r="G647" s="15">
        <v>1</v>
      </c>
      <c r="H647" s="15">
        <v>4</v>
      </c>
    </row>
    <row r="648" spans="1:8" x14ac:dyDescent="0.15">
      <c r="A648" s="63" t="s">
        <v>10940</v>
      </c>
      <c r="B648" s="15">
        <v>1</v>
      </c>
      <c r="C648" s="15">
        <v>1</v>
      </c>
      <c r="D648" s="15">
        <v>1</v>
      </c>
      <c r="E648" s="15">
        <v>1</v>
      </c>
      <c r="F648" s="15">
        <v>1</v>
      </c>
      <c r="G648" s="15">
        <v>1</v>
      </c>
      <c r="H648" s="15" t="s">
        <v>10817</v>
      </c>
    </row>
    <row r="649" spans="1:8" x14ac:dyDescent="0.15">
      <c r="A649" s="63" t="s">
        <v>10939</v>
      </c>
      <c r="B649" s="15">
        <v>1</v>
      </c>
      <c r="C649" s="15">
        <v>1</v>
      </c>
      <c r="D649" s="15">
        <v>1</v>
      </c>
      <c r="E649" s="15">
        <v>1</v>
      </c>
      <c r="F649" s="15">
        <v>1</v>
      </c>
      <c r="G649" s="15">
        <v>1</v>
      </c>
      <c r="H649" s="15" t="s">
        <v>10817</v>
      </c>
    </row>
    <row r="650" spans="1:8" x14ac:dyDescent="0.15">
      <c r="A650" s="63" t="s">
        <v>10938</v>
      </c>
      <c r="B650" s="15">
        <v>1</v>
      </c>
      <c r="C650" s="15">
        <v>1</v>
      </c>
      <c r="D650" s="15">
        <v>1</v>
      </c>
      <c r="E650" s="15">
        <v>1</v>
      </c>
      <c r="F650" s="15">
        <v>1</v>
      </c>
      <c r="G650" s="15">
        <v>1</v>
      </c>
      <c r="H650" s="15" t="s">
        <v>10817</v>
      </c>
    </row>
    <row r="651" spans="1:8" x14ac:dyDescent="0.15">
      <c r="A651" s="63" t="s">
        <v>10937</v>
      </c>
      <c r="B651" s="15">
        <v>1</v>
      </c>
      <c r="C651" s="15">
        <v>1</v>
      </c>
      <c r="D651" s="15">
        <v>1</v>
      </c>
      <c r="E651" s="15">
        <v>1</v>
      </c>
      <c r="F651" s="15">
        <v>1</v>
      </c>
      <c r="G651" s="15">
        <v>1</v>
      </c>
      <c r="H651" s="15" t="s">
        <v>10817</v>
      </c>
    </row>
    <row r="652" spans="1:8" x14ac:dyDescent="0.15">
      <c r="A652" s="63" t="s">
        <v>10936</v>
      </c>
      <c r="B652" s="15">
        <v>1</v>
      </c>
      <c r="C652" s="15">
        <v>1</v>
      </c>
      <c r="D652" s="15">
        <v>1</v>
      </c>
      <c r="E652" s="15">
        <v>1</v>
      </c>
      <c r="F652" s="15">
        <v>1</v>
      </c>
      <c r="G652" s="15">
        <v>1</v>
      </c>
      <c r="H652" s="15" t="s">
        <v>10817</v>
      </c>
    </row>
    <row r="653" spans="1:8" x14ac:dyDescent="0.15">
      <c r="A653" s="63" t="s">
        <v>10935</v>
      </c>
      <c r="B653" s="15">
        <v>1</v>
      </c>
      <c r="C653" s="15">
        <v>1</v>
      </c>
      <c r="D653" s="15">
        <v>1</v>
      </c>
      <c r="E653" s="15">
        <v>1</v>
      </c>
      <c r="F653" s="15">
        <v>1</v>
      </c>
      <c r="G653" s="15">
        <v>1</v>
      </c>
      <c r="H653" s="15" t="s">
        <v>10817</v>
      </c>
    </row>
    <row r="654" spans="1:8" x14ac:dyDescent="0.15">
      <c r="A654" s="63" t="s">
        <v>1187</v>
      </c>
      <c r="B654" s="15">
        <v>1</v>
      </c>
      <c r="C654" s="15">
        <v>1</v>
      </c>
      <c r="D654" s="15">
        <v>1</v>
      </c>
      <c r="E654" s="15">
        <v>1</v>
      </c>
      <c r="F654" s="15">
        <v>1</v>
      </c>
      <c r="G654" s="15">
        <v>1</v>
      </c>
      <c r="H654" s="15">
        <v>5</v>
      </c>
    </row>
    <row r="655" spans="1:8" x14ac:dyDescent="0.15">
      <c r="A655" s="63" t="s">
        <v>10934</v>
      </c>
      <c r="B655" s="15">
        <v>1</v>
      </c>
      <c r="C655" s="15">
        <v>1</v>
      </c>
      <c r="D655" s="15">
        <v>1</v>
      </c>
      <c r="E655" s="15">
        <v>1</v>
      </c>
      <c r="F655" s="15">
        <v>1</v>
      </c>
      <c r="G655" s="15">
        <v>1</v>
      </c>
      <c r="H655" s="15" t="s">
        <v>10817</v>
      </c>
    </row>
    <row r="656" spans="1:8" x14ac:dyDescent="0.15">
      <c r="A656" s="63" t="s">
        <v>10933</v>
      </c>
      <c r="B656" s="15">
        <v>1</v>
      </c>
      <c r="C656" s="15">
        <v>1</v>
      </c>
      <c r="D656" s="15">
        <v>1</v>
      </c>
      <c r="E656" s="15">
        <v>1</v>
      </c>
      <c r="F656" s="15">
        <v>1</v>
      </c>
      <c r="G656" s="15">
        <v>1</v>
      </c>
      <c r="H656" s="15" t="s">
        <v>10817</v>
      </c>
    </row>
    <row r="657" spans="1:8" x14ac:dyDescent="0.15">
      <c r="A657" s="63" t="s">
        <v>10932</v>
      </c>
      <c r="B657" s="15">
        <v>1</v>
      </c>
      <c r="C657" s="15">
        <v>1</v>
      </c>
      <c r="D657" s="15">
        <v>1</v>
      </c>
      <c r="E657" s="15">
        <v>1</v>
      </c>
      <c r="F657" s="15">
        <v>1</v>
      </c>
      <c r="G657" s="15">
        <v>1</v>
      </c>
      <c r="H657" s="15" t="s">
        <v>10817</v>
      </c>
    </row>
    <row r="658" spans="1:8" x14ac:dyDescent="0.15">
      <c r="A658" s="63" t="s">
        <v>10931</v>
      </c>
      <c r="B658" s="15">
        <v>1</v>
      </c>
      <c r="C658" s="15">
        <v>1</v>
      </c>
      <c r="D658" s="15">
        <v>1</v>
      </c>
      <c r="E658" s="15">
        <v>1</v>
      </c>
      <c r="F658" s="15">
        <v>1</v>
      </c>
      <c r="G658" s="15">
        <v>1</v>
      </c>
      <c r="H658" s="15" t="s">
        <v>10817</v>
      </c>
    </row>
    <row r="659" spans="1:8" x14ac:dyDescent="0.15">
      <c r="A659" s="63" t="s">
        <v>10930</v>
      </c>
      <c r="B659" s="15">
        <v>1</v>
      </c>
      <c r="C659" s="15">
        <v>1</v>
      </c>
      <c r="D659" s="15">
        <v>1</v>
      </c>
      <c r="E659" s="15">
        <v>1</v>
      </c>
      <c r="F659" s="15">
        <v>1</v>
      </c>
      <c r="G659" s="15">
        <v>1</v>
      </c>
      <c r="H659" s="15" t="s">
        <v>10817</v>
      </c>
    </row>
    <row r="660" spans="1:8" x14ac:dyDescent="0.15">
      <c r="A660" s="63" t="s">
        <v>10929</v>
      </c>
      <c r="B660" s="15">
        <v>1</v>
      </c>
      <c r="C660" s="15">
        <v>1</v>
      </c>
      <c r="D660" s="15">
        <v>1</v>
      </c>
      <c r="E660" s="15">
        <v>1</v>
      </c>
      <c r="F660" s="15">
        <v>1</v>
      </c>
      <c r="G660" s="15">
        <v>1</v>
      </c>
      <c r="H660" s="15" t="s">
        <v>10817</v>
      </c>
    </row>
    <row r="661" spans="1:8" x14ac:dyDescent="0.15">
      <c r="A661" s="63" t="s">
        <v>10928</v>
      </c>
      <c r="B661" s="15">
        <v>1</v>
      </c>
      <c r="C661" s="15">
        <v>1</v>
      </c>
      <c r="D661" s="15">
        <v>1</v>
      </c>
      <c r="E661" s="15">
        <v>1</v>
      </c>
      <c r="F661" s="15">
        <v>1</v>
      </c>
      <c r="G661" s="15">
        <v>1</v>
      </c>
      <c r="H661" s="15" t="s">
        <v>10817</v>
      </c>
    </row>
    <row r="662" spans="1:8" x14ac:dyDescent="0.15">
      <c r="A662" s="63" t="s">
        <v>10927</v>
      </c>
      <c r="B662" s="15">
        <v>1</v>
      </c>
      <c r="C662" s="15">
        <v>1</v>
      </c>
      <c r="D662" s="15">
        <v>1</v>
      </c>
      <c r="E662" s="15">
        <v>1</v>
      </c>
      <c r="F662" s="15">
        <v>1</v>
      </c>
      <c r="G662" s="15">
        <v>1</v>
      </c>
      <c r="H662" s="15" t="s">
        <v>10817</v>
      </c>
    </row>
    <row r="663" spans="1:8" x14ac:dyDescent="0.15">
      <c r="A663" s="63" t="s">
        <v>10926</v>
      </c>
      <c r="B663" s="15">
        <v>1</v>
      </c>
      <c r="C663" s="15">
        <v>1</v>
      </c>
      <c r="D663" s="15">
        <v>1</v>
      </c>
      <c r="E663" s="15">
        <v>1</v>
      </c>
      <c r="F663" s="15">
        <v>1</v>
      </c>
      <c r="G663" s="15">
        <v>1</v>
      </c>
      <c r="H663" s="15" t="s">
        <v>10817</v>
      </c>
    </row>
    <row r="664" spans="1:8" x14ac:dyDescent="0.15">
      <c r="A664" s="63" t="s">
        <v>10925</v>
      </c>
      <c r="B664" s="15">
        <v>1</v>
      </c>
      <c r="C664" s="15">
        <v>1</v>
      </c>
      <c r="D664" s="15">
        <v>1</v>
      </c>
      <c r="E664" s="15">
        <v>1</v>
      </c>
      <c r="F664" s="15">
        <v>1</v>
      </c>
      <c r="G664" s="15">
        <v>1</v>
      </c>
      <c r="H664" s="15" t="s">
        <v>10817</v>
      </c>
    </row>
    <row r="665" spans="1:8" x14ac:dyDescent="0.15">
      <c r="A665" s="63" t="s">
        <v>10924</v>
      </c>
      <c r="B665" s="15">
        <v>1</v>
      </c>
      <c r="C665" s="15">
        <v>1</v>
      </c>
      <c r="D665" s="15">
        <v>1</v>
      </c>
      <c r="E665" s="15">
        <v>1</v>
      </c>
      <c r="F665" s="15">
        <v>1</v>
      </c>
      <c r="G665" s="15">
        <v>1</v>
      </c>
      <c r="H665" s="15" t="s">
        <v>10817</v>
      </c>
    </row>
    <row r="666" spans="1:8" x14ac:dyDescent="0.15">
      <c r="A666" s="63" t="s">
        <v>10923</v>
      </c>
      <c r="B666" s="15">
        <v>1</v>
      </c>
      <c r="C666" s="15">
        <v>1</v>
      </c>
      <c r="D666" s="15">
        <v>1</v>
      </c>
      <c r="E666" s="15">
        <v>1</v>
      </c>
      <c r="F666" s="15">
        <v>1</v>
      </c>
      <c r="G666" s="15">
        <v>1</v>
      </c>
      <c r="H666" s="15" t="s">
        <v>10817</v>
      </c>
    </row>
    <row r="667" spans="1:8" x14ac:dyDescent="0.15">
      <c r="A667" s="63" t="s">
        <v>10922</v>
      </c>
      <c r="B667" s="15">
        <v>1</v>
      </c>
      <c r="C667" s="15">
        <v>1</v>
      </c>
      <c r="D667" s="15">
        <v>1</v>
      </c>
      <c r="E667" s="15">
        <v>1</v>
      </c>
      <c r="F667" s="15">
        <v>1</v>
      </c>
      <c r="G667" s="15">
        <v>1</v>
      </c>
      <c r="H667" s="15" t="s">
        <v>10817</v>
      </c>
    </row>
    <row r="668" spans="1:8" x14ac:dyDescent="0.15">
      <c r="A668" s="63" t="s">
        <v>356</v>
      </c>
      <c r="B668" s="15">
        <v>1</v>
      </c>
      <c r="C668" s="15">
        <v>1</v>
      </c>
      <c r="D668" s="15">
        <v>1</v>
      </c>
      <c r="E668" s="15">
        <v>1</v>
      </c>
      <c r="F668" s="15">
        <v>1</v>
      </c>
      <c r="G668" s="15">
        <v>1</v>
      </c>
      <c r="H668" s="15">
        <v>6</v>
      </c>
    </row>
    <row r="669" spans="1:8" x14ac:dyDescent="0.15">
      <c r="A669" s="63" t="s">
        <v>10921</v>
      </c>
      <c r="B669" s="15">
        <v>1</v>
      </c>
      <c r="C669" s="15">
        <v>1</v>
      </c>
      <c r="D669" s="15">
        <v>1</v>
      </c>
      <c r="E669" s="15">
        <v>1</v>
      </c>
      <c r="F669" s="15">
        <v>1</v>
      </c>
      <c r="G669" s="15">
        <v>1</v>
      </c>
      <c r="H669" s="15" t="s">
        <v>10817</v>
      </c>
    </row>
    <row r="670" spans="1:8" x14ac:dyDescent="0.15">
      <c r="A670" s="63" t="s">
        <v>10920</v>
      </c>
      <c r="B670" s="15">
        <v>1</v>
      </c>
      <c r="C670" s="15">
        <v>1</v>
      </c>
      <c r="D670" s="15">
        <v>1</v>
      </c>
      <c r="E670" s="15">
        <v>1</v>
      </c>
      <c r="F670" s="15">
        <v>1</v>
      </c>
      <c r="G670" s="15">
        <v>1</v>
      </c>
      <c r="H670" s="15" t="s">
        <v>10817</v>
      </c>
    </row>
    <row r="671" spans="1:8" x14ac:dyDescent="0.15">
      <c r="A671" s="63" t="s">
        <v>10919</v>
      </c>
      <c r="B671" s="15">
        <v>1</v>
      </c>
      <c r="C671" s="15">
        <v>1</v>
      </c>
      <c r="D671" s="15">
        <v>1</v>
      </c>
      <c r="E671" s="15">
        <v>1</v>
      </c>
      <c r="F671" s="15">
        <v>1</v>
      </c>
      <c r="G671" s="15">
        <v>1</v>
      </c>
      <c r="H671" s="15" t="s">
        <v>10817</v>
      </c>
    </row>
    <row r="672" spans="1:8" x14ac:dyDescent="0.15">
      <c r="A672" s="63" t="s">
        <v>10918</v>
      </c>
      <c r="B672" s="15">
        <v>1</v>
      </c>
      <c r="C672" s="15">
        <v>1</v>
      </c>
      <c r="D672" s="15">
        <v>1</v>
      </c>
      <c r="E672" s="15">
        <v>1</v>
      </c>
      <c r="F672" s="15">
        <v>1</v>
      </c>
      <c r="G672" s="15">
        <v>1</v>
      </c>
      <c r="H672" s="15" t="s">
        <v>10817</v>
      </c>
    </row>
    <row r="673" spans="1:8" x14ac:dyDescent="0.15">
      <c r="A673" s="63" t="s">
        <v>10917</v>
      </c>
      <c r="B673" s="15">
        <v>1</v>
      </c>
      <c r="C673" s="15">
        <v>1</v>
      </c>
      <c r="D673" s="15">
        <v>1</v>
      </c>
      <c r="E673" s="15">
        <v>1</v>
      </c>
      <c r="F673" s="15">
        <v>1</v>
      </c>
      <c r="G673" s="15">
        <v>1</v>
      </c>
      <c r="H673" s="15" t="s">
        <v>10817</v>
      </c>
    </row>
    <row r="674" spans="1:8" x14ac:dyDescent="0.15">
      <c r="A674" s="63" t="s">
        <v>10916</v>
      </c>
      <c r="B674" s="15">
        <v>1</v>
      </c>
      <c r="C674" s="15">
        <v>1</v>
      </c>
      <c r="D674" s="15">
        <v>1</v>
      </c>
      <c r="E674" s="15">
        <v>1</v>
      </c>
      <c r="F674" s="15">
        <v>1</v>
      </c>
      <c r="G674" s="15">
        <v>1</v>
      </c>
      <c r="H674" s="15" t="s">
        <v>10817</v>
      </c>
    </row>
    <row r="675" spans="1:8" x14ac:dyDescent="0.15">
      <c r="A675" s="63" t="s">
        <v>10915</v>
      </c>
      <c r="B675" s="15">
        <v>1</v>
      </c>
      <c r="C675" s="15">
        <v>1</v>
      </c>
      <c r="D675" s="15">
        <v>1</v>
      </c>
      <c r="E675" s="15">
        <v>1</v>
      </c>
      <c r="F675" s="15">
        <v>1</v>
      </c>
      <c r="G675" s="15">
        <v>1</v>
      </c>
      <c r="H675" s="15" t="s">
        <v>10817</v>
      </c>
    </row>
    <row r="676" spans="1:8" x14ac:dyDescent="0.15">
      <c r="A676" s="63" t="s">
        <v>10914</v>
      </c>
      <c r="B676" s="15">
        <v>1</v>
      </c>
      <c r="C676" s="15">
        <v>1</v>
      </c>
      <c r="D676" s="15">
        <v>1</v>
      </c>
      <c r="E676" s="15">
        <v>1</v>
      </c>
      <c r="F676" s="15">
        <v>1</v>
      </c>
      <c r="G676" s="15">
        <v>1</v>
      </c>
      <c r="H676" s="15" t="s">
        <v>10817</v>
      </c>
    </row>
    <row r="677" spans="1:8" x14ac:dyDescent="0.15">
      <c r="A677" s="63" t="s">
        <v>10913</v>
      </c>
      <c r="B677" s="15">
        <v>1</v>
      </c>
      <c r="C677" s="15">
        <v>1</v>
      </c>
      <c r="D677" s="15">
        <v>1</v>
      </c>
      <c r="E677" s="15">
        <v>1</v>
      </c>
      <c r="F677" s="15">
        <v>1</v>
      </c>
      <c r="G677" s="15">
        <v>1</v>
      </c>
      <c r="H677" s="15" t="s">
        <v>10817</v>
      </c>
    </row>
    <row r="678" spans="1:8" x14ac:dyDescent="0.15">
      <c r="A678" s="63" t="s">
        <v>10912</v>
      </c>
      <c r="B678" s="15">
        <v>1</v>
      </c>
      <c r="C678" s="15">
        <v>1</v>
      </c>
      <c r="D678" s="15">
        <v>1</v>
      </c>
      <c r="E678" s="15">
        <v>1</v>
      </c>
      <c r="F678" s="15">
        <v>1</v>
      </c>
      <c r="G678" s="15">
        <v>1</v>
      </c>
      <c r="H678" s="15" t="s">
        <v>10817</v>
      </c>
    </row>
    <row r="679" spans="1:8" x14ac:dyDescent="0.15">
      <c r="A679" s="63" t="s">
        <v>10911</v>
      </c>
      <c r="B679" s="15">
        <v>1</v>
      </c>
      <c r="C679" s="15">
        <v>1</v>
      </c>
      <c r="D679" s="15">
        <v>1</v>
      </c>
      <c r="E679" s="15">
        <v>1</v>
      </c>
      <c r="F679" s="15">
        <v>1</v>
      </c>
      <c r="G679" s="15">
        <v>1</v>
      </c>
      <c r="H679" s="15" t="s">
        <v>10817</v>
      </c>
    </row>
    <row r="680" spans="1:8" x14ac:dyDescent="0.15">
      <c r="A680" s="63" t="s">
        <v>10910</v>
      </c>
      <c r="B680" s="15">
        <v>1</v>
      </c>
      <c r="C680" s="15">
        <v>1</v>
      </c>
      <c r="D680" s="15">
        <v>1</v>
      </c>
      <c r="E680" s="15">
        <v>1</v>
      </c>
      <c r="F680" s="15">
        <v>1</v>
      </c>
      <c r="G680" s="15">
        <v>1</v>
      </c>
      <c r="H680" s="15" t="s">
        <v>10817</v>
      </c>
    </row>
    <row r="681" spans="1:8" x14ac:dyDescent="0.15">
      <c r="A681" s="63" t="s">
        <v>10909</v>
      </c>
      <c r="B681" s="15">
        <v>1</v>
      </c>
      <c r="C681" s="15">
        <v>1</v>
      </c>
      <c r="D681" s="15">
        <v>1</v>
      </c>
      <c r="E681" s="15">
        <v>1</v>
      </c>
      <c r="F681" s="15">
        <v>1</v>
      </c>
      <c r="G681" s="15">
        <v>1</v>
      </c>
      <c r="H681" s="15" t="s">
        <v>10817</v>
      </c>
    </row>
    <row r="682" spans="1:8" x14ac:dyDescent="0.15">
      <c r="A682" s="63" t="s">
        <v>10908</v>
      </c>
      <c r="B682" s="15">
        <v>1</v>
      </c>
      <c r="C682" s="15">
        <v>1</v>
      </c>
      <c r="D682" s="15">
        <v>1</v>
      </c>
      <c r="E682" s="15">
        <v>1</v>
      </c>
      <c r="F682" s="15">
        <v>1</v>
      </c>
      <c r="G682" s="15">
        <v>1</v>
      </c>
      <c r="H682" s="15" t="s">
        <v>10817</v>
      </c>
    </row>
    <row r="683" spans="1:8" x14ac:dyDescent="0.15">
      <c r="A683" s="63" t="s">
        <v>10907</v>
      </c>
      <c r="B683" s="15">
        <v>1</v>
      </c>
      <c r="C683" s="15">
        <v>1</v>
      </c>
      <c r="D683" s="15">
        <v>1</v>
      </c>
      <c r="E683" s="15">
        <v>1</v>
      </c>
      <c r="F683" s="15">
        <v>1</v>
      </c>
      <c r="G683" s="15">
        <v>1</v>
      </c>
      <c r="H683" s="15" t="s">
        <v>10817</v>
      </c>
    </row>
    <row r="684" spans="1:8" x14ac:dyDescent="0.15">
      <c r="A684" s="63" t="s">
        <v>10906</v>
      </c>
      <c r="B684" s="15">
        <v>1</v>
      </c>
      <c r="C684" s="15">
        <v>1</v>
      </c>
      <c r="D684" s="15">
        <v>1</v>
      </c>
      <c r="E684" s="15">
        <v>1</v>
      </c>
      <c r="F684" s="15">
        <v>1</v>
      </c>
      <c r="G684" s="15">
        <v>1</v>
      </c>
      <c r="H684" s="15" t="s">
        <v>10817</v>
      </c>
    </row>
    <row r="685" spans="1:8" x14ac:dyDescent="0.15">
      <c r="A685" s="63" t="s">
        <v>10905</v>
      </c>
      <c r="B685" s="15">
        <v>1</v>
      </c>
      <c r="C685" s="15">
        <v>1</v>
      </c>
      <c r="D685" s="15">
        <v>1</v>
      </c>
      <c r="E685" s="15">
        <v>1</v>
      </c>
      <c r="F685" s="15">
        <v>1</v>
      </c>
      <c r="G685" s="15">
        <v>1</v>
      </c>
      <c r="H685" s="15" t="s">
        <v>10817</v>
      </c>
    </row>
    <row r="686" spans="1:8" x14ac:dyDescent="0.15">
      <c r="A686" s="63" t="s">
        <v>10904</v>
      </c>
      <c r="B686" s="15">
        <v>1</v>
      </c>
      <c r="C686" s="15">
        <v>1</v>
      </c>
      <c r="D686" s="15">
        <v>1</v>
      </c>
      <c r="E686" s="15">
        <v>1</v>
      </c>
      <c r="F686" s="15">
        <v>1</v>
      </c>
      <c r="G686" s="15">
        <v>1</v>
      </c>
      <c r="H686" s="15" t="s">
        <v>10817</v>
      </c>
    </row>
    <row r="687" spans="1:8" x14ac:dyDescent="0.15">
      <c r="A687" s="63" t="s">
        <v>10903</v>
      </c>
      <c r="B687" s="15">
        <v>1</v>
      </c>
      <c r="C687" s="15">
        <v>1</v>
      </c>
      <c r="D687" s="15">
        <v>1</v>
      </c>
      <c r="E687" s="15">
        <v>1</v>
      </c>
      <c r="F687" s="15">
        <v>1</v>
      </c>
      <c r="G687" s="15">
        <v>1</v>
      </c>
      <c r="H687" s="15" t="s">
        <v>10817</v>
      </c>
    </row>
    <row r="688" spans="1:8" x14ac:dyDescent="0.15">
      <c r="A688" s="63" t="s">
        <v>10902</v>
      </c>
      <c r="B688" s="15">
        <v>1</v>
      </c>
      <c r="C688" s="15">
        <v>1</v>
      </c>
      <c r="D688" s="15">
        <v>1</v>
      </c>
      <c r="E688" s="15">
        <v>1</v>
      </c>
      <c r="F688" s="15">
        <v>1</v>
      </c>
      <c r="G688" s="15">
        <v>1</v>
      </c>
      <c r="H688" s="15" t="s">
        <v>10817</v>
      </c>
    </row>
    <row r="689" spans="1:8" x14ac:dyDescent="0.15">
      <c r="A689" s="63" t="s">
        <v>10901</v>
      </c>
      <c r="B689" s="15">
        <v>1</v>
      </c>
      <c r="C689" s="15">
        <v>1</v>
      </c>
      <c r="D689" s="15">
        <v>1</v>
      </c>
      <c r="E689" s="15">
        <v>1</v>
      </c>
      <c r="F689" s="15">
        <v>1</v>
      </c>
      <c r="G689" s="15">
        <v>1</v>
      </c>
      <c r="H689" s="15" t="s">
        <v>10817</v>
      </c>
    </row>
    <row r="690" spans="1:8" x14ac:dyDescent="0.15">
      <c r="A690" s="63" t="s">
        <v>10900</v>
      </c>
      <c r="B690" s="15">
        <v>1</v>
      </c>
      <c r="C690" s="15">
        <v>1</v>
      </c>
      <c r="D690" s="15">
        <v>1</v>
      </c>
      <c r="E690" s="15">
        <v>1</v>
      </c>
      <c r="F690" s="15">
        <v>1</v>
      </c>
      <c r="G690" s="15">
        <v>1</v>
      </c>
      <c r="H690" s="15" t="s">
        <v>10817</v>
      </c>
    </row>
    <row r="691" spans="1:8" x14ac:dyDescent="0.15">
      <c r="A691" s="63" t="s">
        <v>10899</v>
      </c>
      <c r="B691" s="15">
        <v>1</v>
      </c>
      <c r="C691" s="15">
        <v>1</v>
      </c>
      <c r="D691" s="15">
        <v>1</v>
      </c>
      <c r="E691" s="15">
        <v>1</v>
      </c>
      <c r="F691" s="15">
        <v>1</v>
      </c>
      <c r="G691" s="15">
        <v>1</v>
      </c>
      <c r="H691" s="15" t="s">
        <v>10817</v>
      </c>
    </row>
    <row r="692" spans="1:8" x14ac:dyDescent="0.15">
      <c r="A692" s="63" t="s">
        <v>10898</v>
      </c>
      <c r="B692" s="15">
        <v>1</v>
      </c>
      <c r="C692" s="15">
        <v>1</v>
      </c>
      <c r="D692" s="15">
        <v>1</v>
      </c>
      <c r="E692" s="15">
        <v>1</v>
      </c>
      <c r="F692" s="15">
        <v>1</v>
      </c>
      <c r="G692" s="15">
        <v>1</v>
      </c>
      <c r="H692" s="15" t="s">
        <v>10817</v>
      </c>
    </row>
    <row r="693" spans="1:8" x14ac:dyDescent="0.15">
      <c r="A693" s="63" t="s">
        <v>10897</v>
      </c>
      <c r="B693" s="15">
        <v>1</v>
      </c>
      <c r="C693" s="15">
        <v>1</v>
      </c>
      <c r="D693" s="15">
        <v>1</v>
      </c>
      <c r="E693" s="15">
        <v>1</v>
      </c>
      <c r="F693" s="15">
        <v>1</v>
      </c>
      <c r="G693" s="15">
        <v>1</v>
      </c>
      <c r="H693" s="15" t="s">
        <v>10817</v>
      </c>
    </row>
    <row r="694" spans="1:8" x14ac:dyDescent="0.15">
      <c r="A694" s="63" t="s">
        <v>10896</v>
      </c>
      <c r="B694" s="15">
        <v>1</v>
      </c>
      <c r="C694" s="15">
        <v>1</v>
      </c>
      <c r="D694" s="15">
        <v>1</v>
      </c>
      <c r="E694" s="15">
        <v>1</v>
      </c>
      <c r="F694" s="15">
        <v>1</v>
      </c>
      <c r="G694" s="15">
        <v>1</v>
      </c>
      <c r="H694" s="15" t="s">
        <v>10817</v>
      </c>
    </row>
    <row r="695" spans="1:8" x14ac:dyDescent="0.15">
      <c r="A695" s="63" t="s">
        <v>10895</v>
      </c>
      <c r="B695" s="15">
        <v>1</v>
      </c>
      <c r="C695" s="15">
        <v>1</v>
      </c>
      <c r="D695" s="15">
        <v>1</v>
      </c>
      <c r="E695" s="15">
        <v>1</v>
      </c>
      <c r="F695" s="15">
        <v>1</v>
      </c>
      <c r="G695" s="15">
        <v>1</v>
      </c>
      <c r="H695" s="15" t="s">
        <v>10817</v>
      </c>
    </row>
    <row r="696" spans="1:8" x14ac:dyDescent="0.15">
      <c r="A696" s="63" t="s">
        <v>10894</v>
      </c>
      <c r="B696" s="15">
        <v>1</v>
      </c>
      <c r="C696" s="15">
        <v>1</v>
      </c>
      <c r="D696" s="15">
        <v>1</v>
      </c>
      <c r="E696" s="15">
        <v>1</v>
      </c>
      <c r="F696" s="15">
        <v>1</v>
      </c>
      <c r="G696" s="15">
        <v>1</v>
      </c>
      <c r="H696" s="15" t="s">
        <v>10817</v>
      </c>
    </row>
    <row r="697" spans="1:8" x14ac:dyDescent="0.15">
      <c r="A697" s="63" t="s">
        <v>10893</v>
      </c>
      <c r="B697" s="15">
        <v>1</v>
      </c>
      <c r="C697" s="15">
        <v>1</v>
      </c>
      <c r="D697" s="15">
        <v>1</v>
      </c>
      <c r="E697" s="15">
        <v>1</v>
      </c>
      <c r="F697" s="15">
        <v>1</v>
      </c>
      <c r="G697" s="15">
        <v>1</v>
      </c>
      <c r="H697" s="15" t="s">
        <v>10817</v>
      </c>
    </row>
    <row r="698" spans="1:8" x14ac:dyDescent="0.15">
      <c r="A698" s="63" t="s">
        <v>10892</v>
      </c>
      <c r="B698" s="15">
        <v>1</v>
      </c>
      <c r="C698" s="15">
        <v>1</v>
      </c>
      <c r="D698" s="15">
        <v>1</v>
      </c>
      <c r="E698" s="15">
        <v>1</v>
      </c>
      <c r="F698" s="15">
        <v>1</v>
      </c>
      <c r="G698" s="15">
        <v>1</v>
      </c>
      <c r="H698" s="15" t="s">
        <v>10817</v>
      </c>
    </row>
    <row r="699" spans="1:8" x14ac:dyDescent="0.15">
      <c r="A699" s="63" t="s">
        <v>10891</v>
      </c>
      <c r="B699" s="15">
        <v>1</v>
      </c>
      <c r="C699" s="15">
        <v>1</v>
      </c>
      <c r="D699" s="15">
        <v>1</v>
      </c>
      <c r="E699" s="15">
        <v>1</v>
      </c>
      <c r="F699" s="15">
        <v>1</v>
      </c>
      <c r="G699" s="15">
        <v>1</v>
      </c>
      <c r="H699" s="15" t="s">
        <v>10817</v>
      </c>
    </row>
    <row r="700" spans="1:8" x14ac:dyDescent="0.15">
      <c r="A700" s="63" t="s">
        <v>10890</v>
      </c>
      <c r="B700" s="15">
        <v>1</v>
      </c>
      <c r="C700" s="15">
        <v>1</v>
      </c>
      <c r="D700" s="15">
        <v>1</v>
      </c>
      <c r="E700" s="15">
        <v>1</v>
      </c>
      <c r="F700" s="15">
        <v>1</v>
      </c>
      <c r="G700" s="15">
        <v>1</v>
      </c>
      <c r="H700" s="15" t="s">
        <v>10817</v>
      </c>
    </row>
    <row r="701" spans="1:8" x14ac:dyDescent="0.15">
      <c r="A701" s="63" t="s">
        <v>10889</v>
      </c>
      <c r="B701" s="15">
        <v>1</v>
      </c>
      <c r="C701" s="15">
        <v>1</v>
      </c>
      <c r="D701" s="15">
        <v>1</v>
      </c>
      <c r="E701" s="15">
        <v>1</v>
      </c>
      <c r="F701" s="15">
        <v>1</v>
      </c>
      <c r="G701" s="15">
        <v>1</v>
      </c>
      <c r="H701" s="15" t="s">
        <v>10817</v>
      </c>
    </row>
    <row r="702" spans="1:8" x14ac:dyDescent="0.15">
      <c r="A702" s="63" t="s">
        <v>10888</v>
      </c>
      <c r="B702" s="15">
        <v>1</v>
      </c>
      <c r="C702" s="15">
        <v>1</v>
      </c>
      <c r="D702" s="15">
        <v>1</v>
      </c>
      <c r="E702" s="15">
        <v>1</v>
      </c>
      <c r="F702" s="15">
        <v>1</v>
      </c>
      <c r="G702" s="15">
        <v>1</v>
      </c>
      <c r="H702" s="15" t="s">
        <v>10817</v>
      </c>
    </row>
    <row r="703" spans="1:8" x14ac:dyDescent="0.15">
      <c r="A703" s="63" t="s">
        <v>10887</v>
      </c>
      <c r="B703" s="15">
        <v>1</v>
      </c>
      <c r="C703" s="15">
        <v>1</v>
      </c>
      <c r="D703" s="15">
        <v>1</v>
      </c>
      <c r="E703" s="15">
        <v>1</v>
      </c>
      <c r="F703" s="15">
        <v>1</v>
      </c>
      <c r="G703" s="15">
        <v>1</v>
      </c>
      <c r="H703" s="15" t="s">
        <v>10817</v>
      </c>
    </row>
    <row r="704" spans="1:8" x14ac:dyDescent="0.15">
      <c r="A704" s="63" t="s">
        <v>10886</v>
      </c>
      <c r="B704" s="15">
        <v>1</v>
      </c>
      <c r="C704" s="15">
        <v>1</v>
      </c>
      <c r="D704" s="15">
        <v>1</v>
      </c>
      <c r="E704" s="15">
        <v>1</v>
      </c>
      <c r="F704" s="15">
        <v>1</v>
      </c>
      <c r="G704" s="15">
        <v>1</v>
      </c>
      <c r="H704" s="15" t="s">
        <v>10817</v>
      </c>
    </row>
    <row r="705" spans="1:8" x14ac:dyDescent="0.15">
      <c r="A705" s="63" t="s">
        <v>10885</v>
      </c>
      <c r="B705" s="15">
        <v>1</v>
      </c>
      <c r="C705" s="15">
        <v>1</v>
      </c>
      <c r="D705" s="15">
        <v>1</v>
      </c>
      <c r="E705" s="15">
        <v>1</v>
      </c>
      <c r="F705" s="15">
        <v>1</v>
      </c>
      <c r="G705" s="15">
        <v>1</v>
      </c>
      <c r="H705" s="15" t="s">
        <v>10817</v>
      </c>
    </row>
    <row r="706" spans="1:8" x14ac:dyDescent="0.15">
      <c r="A706" s="63" t="s">
        <v>10884</v>
      </c>
      <c r="B706" s="15">
        <v>1</v>
      </c>
      <c r="C706" s="15">
        <v>1</v>
      </c>
      <c r="D706" s="15">
        <v>1</v>
      </c>
      <c r="E706" s="15">
        <v>1</v>
      </c>
      <c r="F706" s="15">
        <v>1</v>
      </c>
      <c r="G706" s="15">
        <v>1</v>
      </c>
      <c r="H706" s="15" t="s">
        <v>10817</v>
      </c>
    </row>
    <row r="707" spans="1:8" x14ac:dyDescent="0.15">
      <c r="A707" s="63" t="s">
        <v>10883</v>
      </c>
      <c r="B707" s="15">
        <v>1</v>
      </c>
      <c r="C707" s="15">
        <v>1</v>
      </c>
      <c r="D707" s="15">
        <v>1</v>
      </c>
      <c r="E707" s="15">
        <v>1</v>
      </c>
      <c r="F707" s="15">
        <v>1</v>
      </c>
      <c r="G707" s="15">
        <v>1</v>
      </c>
      <c r="H707" s="15" t="s">
        <v>10817</v>
      </c>
    </row>
    <row r="708" spans="1:8" x14ac:dyDescent="0.15">
      <c r="A708" s="63" t="s">
        <v>10882</v>
      </c>
      <c r="B708" s="15">
        <v>1</v>
      </c>
      <c r="C708" s="15">
        <v>1</v>
      </c>
      <c r="D708" s="15">
        <v>1</v>
      </c>
      <c r="E708" s="15">
        <v>1</v>
      </c>
      <c r="F708" s="15">
        <v>1</v>
      </c>
      <c r="G708" s="15">
        <v>1</v>
      </c>
      <c r="H708" s="15" t="s">
        <v>10817</v>
      </c>
    </row>
    <row r="709" spans="1:8" x14ac:dyDescent="0.15">
      <c r="A709" s="63" t="s">
        <v>10881</v>
      </c>
      <c r="B709" s="15">
        <v>1</v>
      </c>
      <c r="C709" s="15">
        <v>1</v>
      </c>
      <c r="D709" s="15">
        <v>1</v>
      </c>
      <c r="E709" s="15">
        <v>1</v>
      </c>
      <c r="F709" s="15">
        <v>1</v>
      </c>
      <c r="G709" s="15">
        <v>1</v>
      </c>
      <c r="H709" s="15" t="s">
        <v>10817</v>
      </c>
    </row>
    <row r="710" spans="1:8" x14ac:dyDescent="0.15">
      <c r="A710" s="63" t="s">
        <v>10880</v>
      </c>
      <c r="B710" s="15">
        <v>1</v>
      </c>
      <c r="C710" s="15">
        <v>1</v>
      </c>
      <c r="D710" s="15">
        <v>1</v>
      </c>
      <c r="E710" s="15">
        <v>1</v>
      </c>
      <c r="F710" s="15">
        <v>1</v>
      </c>
      <c r="G710" s="15">
        <v>1</v>
      </c>
      <c r="H710" s="15" t="s">
        <v>10817</v>
      </c>
    </row>
    <row r="711" spans="1:8" x14ac:dyDescent="0.15">
      <c r="A711" s="63" t="s">
        <v>10879</v>
      </c>
      <c r="B711" s="15">
        <v>1</v>
      </c>
      <c r="C711" s="15">
        <v>1</v>
      </c>
      <c r="D711" s="15">
        <v>1</v>
      </c>
      <c r="E711" s="15">
        <v>1</v>
      </c>
      <c r="F711" s="15">
        <v>1</v>
      </c>
      <c r="G711" s="15">
        <v>1</v>
      </c>
      <c r="H711" s="15" t="s">
        <v>10817</v>
      </c>
    </row>
    <row r="712" spans="1:8" x14ac:dyDescent="0.15">
      <c r="A712" s="63" t="s">
        <v>10878</v>
      </c>
      <c r="B712" s="15">
        <v>1</v>
      </c>
      <c r="C712" s="15">
        <v>1</v>
      </c>
      <c r="D712" s="15">
        <v>1</v>
      </c>
      <c r="E712" s="15">
        <v>1</v>
      </c>
      <c r="F712" s="15">
        <v>1</v>
      </c>
      <c r="G712" s="15">
        <v>1</v>
      </c>
      <c r="H712" s="15" t="s">
        <v>10817</v>
      </c>
    </row>
    <row r="713" spans="1:8" x14ac:dyDescent="0.15">
      <c r="A713" s="63" t="s">
        <v>10877</v>
      </c>
      <c r="B713" s="15">
        <v>1</v>
      </c>
      <c r="C713" s="15">
        <v>1</v>
      </c>
      <c r="D713" s="15">
        <v>1</v>
      </c>
      <c r="E713" s="15">
        <v>1</v>
      </c>
      <c r="F713" s="15">
        <v>1</v>
      </c>
      <c r="G713" s="15">
        <v>1</v>
      </c>
      <c r="H713" s="15" t="s">
        <v>10817</v>
      </c>
    </row>
    <row r="714" spans="1:8" x14ac:dyDescent="0.15">
      <c r="A714" s="63" t="s">
        <v>10876</v>
      </c>
      <c r="B714" s="15">
        <v>1</v>
      </c>
      <c r="C714" s="15">
        <v>1</v>
      </c>
      <c r="D714" s="15">
        <v>1</v>
      </c>
      <c r="E714" s="15">
        <v>1</v>
      </c>
      <c r="F714" s="15">
        <v>1</v>
      </c>
      <c r="G714" s="15">
        <v>1</v>
      </c>
      <c r="H714" s="15" t="s">
        <v>10817</v>
      </c>
    </row>
    <row r="715" spans="1:8" x14ac:dyDescent="0.15">
      <c r="A715" s="63" t="s">
        <v>10875</v>
      </c>
      <c r="B715" s="15">
        <v>1</v>
      </c>
      <c r="C715" s="15">
        <v>1</v>
      </c>
      <c r="D715" s="15">
        <v>1</v>
      </c>
      <c r="E715" s="15">
        <v>1</v>
      </c>
      <c r="F715" s="15">
        <v>1</v>
      </c>
      <c r="G715" s="15">
        <v>1</v>
      </c>
      <c r="H715" s="15" t="s">
        <v>10817</v>
      </c>
    </row>
    <row r="716" spans="1:8" x14ac:dyDescent="0.15">
      <c r="A716" s="63" t="s">
        <v>10874</v>
      </c>
      <c r="B716" s="15">
        <v>1</v>
      </c>
      <c r="C716" s="15">
        <v>1</v>
      </c>
      <c r="D716" s="15">
        <v>1</v>
      </c>
      <c r="E716" s="15">
        <v>1</v>
      </c>
      <c r="F716" s="15">
        <v>1</v>
      </c>
      <c r="G716" s="15">
        <v>1</v>
      </c>
      <c r="H716" s="15" t="s">
        <v>10817</v>
      </c>
    </row>
    <row r="717" spans="1:8" x14ac:dyDescent="0.15">
      <c r="A717" s="63" t="s">
        <v>10873</v>
      </c>
      <c r="B717" s="15">
        <v>1</v>
      </c>
      <c r="C717" s="15">
        <v>1</v>
      </c>
      <c r="D717" s="15">
        <v>1</v>
      </c>
      <c r="E717" s="15">
        <v>1</v>
      </c>
      <c r="F717" s="15">
        <v>1</v>
      </c>
      <c r="G717" s="15">
        <v>1</v>
      </c>
      <c r="H717" s="15" t="s">
        <v>10817</v>
      </c>
    </row>
    <row r="718" spans="1:8" x14ac:dyDescent="0.15">
      <c r="A718" s="63" t="s">
        <v>371</v>
      </c>
      <c r="B718" s="15">
        <v>1</v>
      </c>
      <c r="C718" s="15">
        <v>1</v>
      </c>
      <c r="D718" s="15">
        <v>1</v>
      </c>
      <c r="E718" s="15">
        <v>1</v>
      </c>
      <c r="F718" s="15">
        <v>1</v>
      </c>
      <c r="G718" s="15">
        <v>1</v>
      </c>
      <c r="H718" s="15">
        <v>6</v>
      </c>
    </row>
    <row r="719" spans="1:8" x14ac:dyDescent="0.15">
      <c r="A719" s="63" t="s">
        <v>10872</v>
      </c>
      <c r="B719" s="15">
        <v>1</v>
      </c>
      <c r="C719" s="15">
        <v>1</v>
      </c>
      <c r="D719" s="15">
        <v>1</v>
      </c>
      <c r="E719" s="15">
        <v>1</v>
      </c>
      <c r="F719" s="15">
        <v>1</v>
      </c>
      <c r="G719" s="15">
        <v>1</v>
      </c>
      <c r="H719" s="15" t="s">
        <v>10817</v>
      </c>
    </row>
    <row r="720" spans="1:8" x14ac:dyDescent="0.15">
      <c r="A720" s="63" t="s">
        <v>10871</v>
      </c>
      <c r="B720" s="15">
        <v>1</v>
      </c>
      <c r="C720" s="15">
        <v>1</v>
      </c>
      <c r="D720" s="15">
        <v>1</v>
      </c>
      <c r="E720" s="15">
        <v>1</v>
      </c>
      <c r="F720" s="15">
        <v>1</v>
      </c>
      <c r="G720" s="15">
        <v>1</v>
      </c>
      <c r="H720" s="15" t="s">
        <v>10817</v>
      </c>
    </row>
    <row r="721" spans="1:8" x14ac:dyDescent="0.15">
      <c r="A721" s="63" t="s">
        <v>10870</v>
      </c>
      <c r="B721" s="15">
        <v>1</v>
      </c>
      <c r="C721" s="15">
        <v>1</v>
      </c>
      <c r="D721" s="15">
        <v>1</v>
      </c>
      <c r="E721" s="15">
        <v>1</v>
      </c>
      <c r="F721" s="15">
        <v>1</v>
      </c>
      <c r="G721" s="15">
        <v>1</v>
      </c>
      <c r="H721" s="15" t="s">
        <v>10817</v>
      </c>
    </row>
    <row r="722" spans="1:8" x14ac:dyDescent="0.15">
      <c r="A722" s="63" t="s">
        <v>10869</v>
      </c>
      <c r="B722" s="15">
        <v>1</v>
      </c>
      <c r="C722" s="15">
        <v>1</v>
      </c>
      <c r="D722" s="15">
        <v>1</v>
      </c>
      <c r="E722" s="15">
        <v>1</v>
      </c>
      <c r="F722" s="15">
        <v>1</v>
      </c>
      <c r="G722" s="15">
        <v>1</v>
      </c>
      <c r="H722" s="15" t="s">
        <v>10817</v>
      </c>
    </row>
    <row r="723" spans="1:8" x14ac:dyDescent="0.15">
      <c r="A723" s="63" t="s">
        <v>10868</v>
      </c>
      <c r="B723" s="15">
        <v>1</v>
      </c>
      <c r="C723" s="15">
        <v>1</v>
      </c>
      <c r="D723" s="15">
        <v>1</v>
      </c>
      <c r="E723" s="15">
        <v>1</v>
      </c>
      <c r="F723" s="15">
        <v>1</v>
      </c>
      <c r="G723" s="15">
        <v>1</v>
      </c>
      <c r="H723" s="15" t="s">
        <v>10817</v>
      </c>
    </row>
    <row r="724" spans="1:8" x14ac:dyDescent="0.15">
      <c r="A724" s="63" t="s">
        <v>10867</v>
      </c>
      <c r="B724" s="15">
        <v>1</v>
      </c>
      <c r="C724" s="15">
        <v>1</v>
      </c>
      <c r="D724" s="15">
        <v>1</v>
      </c>
      <c r="E724" s="15">
        <v>1</v>
      </c>
      <c r="F724" s="15">
        <v>1</v>
      </c>
      <c r="G724" s="15">
        <v>1</v>
      </c>
      <c r="H724" s="15" t="s">
        <v>10817</v>
      </c>
    </row>
    <row r="725" spans="1:8" x14ac:dyDescent="0.15">
      <c r="A725" s="63" t="s">
        <v>10866</v>
      </c>
      <c r="B725" s="15">
        <v>1</v>
      </c>
      <c r="C725" s="15">
        <v>1</v>
      </c>
      <c r="D725" s="15">
        <v>1</v>
      </c>
      <c r="E725" s="15">
        <v>1</v>
      </c>
      <c r="F725" s="15">
        <v>1</v>
      </c>
      <c r="G725" s="15">
        <v>1</v>
      </c>
      <c r="H725" s="15" t="s">
        <v>10817</v>
      </c>
    </row>
    <row r="726" spans="1:8" x14ac:dyDescent="0.15">
      <c r="A726" s="63" t="s">
        <v>10865</v>
      </c>
      <c r="B726" s="15">
        <v>1</v>
      </c>
      <c r="C726" s="15">
        <v>1</v>
      </c>
      <c r="D726" s="15">
        <v>1</v>
      </c>
      <c r="E726" s="15">
        <v>1</v>
      </c>
      <c r="F726" s="15">
        <v>1</v>
      </c>
      <c r="G726" s="15">
        <v>1</v>
      </c>
      <c r="H726" s="15" t="s">
        <v>10817</v>
      </c>
    </row>
    <row r="727" spans="1:8" x14ac:dyDescent="0.15">
      <c r="A727" s="63" t="s">
        <v>10864</v>
      </c>
      <c r="B727" s="15">
        <v>1</v>
      </c>
      <c r="C727" s="15">
        <v>1</v>
      </c>
      <c r="D727" s="15">
        <v>1</v>
      </c>
      <c r="E727" s="15">
        <v>1</v>
      </c>
      <c r="F727" s="15">
        <v>1</v>
      </c>
      <c r="G727" s="15">
        <v>1</v>
      </c>
      <c r="H727" s="15" t="s">
        <v>10817</v>
      </c>
    </row>
    <row r="728" spans="1:8" x14ac:dyDescent="0.15">
      <c r="A728" s="63" t="s">
        <v>10863</v>
      </c>
      <c r="B728" s="15">
        <v>1</v>
      </c>
      <c r="C728" s="15">
        <v>1</v>
      </c>
      <c r="D728" s="15">
        <v>1</v>
      </c>
      <c r="E728" s="15">
        <v>1</v>
      </c>
      <c r="F728" s="15">
        <v>1</v>
      </c>
      <c r="G728" s="15">
        <v>1</v>
      </c>
      <c r="H728" s="15" t="s">
        <v>10817</v>
      </c>
    </row>
    <row r="729" spans="1:8" x14ac:dyDescent="0.15">
      <c r="A729" s="63" t="s">
        <v>10862</v>
      </c>
      <c r="B729" s="15">
        <v>1</v>
      </c>
      <c r="C729" s="15">
        <v>1</v>
      </c>
      <c r="D729" s="15">
        <v>1</v>
      </c>
      <c r="E729" s="15">
        <v>1</v>
      </c>
      <c r="F729" s="15">
        <v>1</v>
      </c>
      <c r="G729" s="15">
        <v>1</v>
      </c>
      <c r="H729" s="15" t="s">
        <v>10817</v>
      </c>
    </row>
    <row r="730" spans="1:8" x14ac:dyDescent="0.15">
      <c r="A730" s="63" t="s">
        <v>1181</v>
      </c>
      <c r="B730" s="15">
        <v>1</v>
      </c>
      <c r="C730" s="15">
        <v>1</v>
      </c>
      <c r="D730" s="15">
        <v>1</v>
      </c>
      <c r="E730" s="15">
        <v>1</v>
      </c>
      <c r="F730" s="15">
        <v>1</v>
      </c>
      <c r="G730" s="15">
        <v>1</v>
      </c>
      <c r="H730" s="15">
        <v>5</v>
      </c>
    </row>
    <row r="731" spans="1:8" x14ac:dyDescent="0.15">
      <c r="A731" s="63" t="s">
        <v>10861</v>
      </c>
      <c r="B731" s="15">
        <v>1</v>
      </c>
      <c r="C731" s="15">
        <v>1</v>
      </c>
      <c r="D731" s="15">
        <v>1</v>
      </c>
      <c r="E731" s="15">
        <v>1</v>
      </c>
      <c r="F731" s="15">
        <v>1</v>
      </c>
      <c r="G731" s="15">
        <v>1</v>
      </c>
      <c r="H731" s="15" t="s">
        <v>10817</v>
      </c>
    </row>
    <row r="732" spans="1:8" x14ac:dyDescent="0.15">
      <c r="A732" s="63" t="s">
        <v>10860</v>
      </c>
      <c r="B732" s="15">
        <v>1</v>
      </c>
      <c r="C732" s="15">
        <v>1</v>
      </c>
      <c r="D732" s="15">
        <v>1</v>
      </c>
      <c r="E732" s="15">
        <v>1</v>
      </c>
      <c r="F732" s="15">
        <v>1</v>
      </c>
      <c r="G732" s="15">
        <v>1</v>
      </c>
      <c r="H732" s="15" t="s">
        <v>10817</v>
      </c>
    </row>
    <row r="733" spans="1:8" x14ac:dyDescent="0.15">
      <c r="A733" s="63" t="s">
        <v>10859</v>
      </c>
      <c r="B733" s="15">
        <v>1</v>
      </c>
      <c r="C733" s="15">
        <v>1</v>
      </c>
      <c r="D733" s="15">
        <v>1</v>
      </c>
      <c r="E733" s="15">
        <v>1</v>
      </c>
      <c r="F733" s="15">
        <v>1</v>
      </c>
      <c r="G733" s="15">
        <v>1</v>
      </c>
      <c r="H733" s="15" t="s">
        <v>10817</v>
      </c>
    </row>
    <row r="734" spans="1:8" x14ac:dyDescent="0.15">
      <c r="A734" s="63" t="s">
        <v>10858</v>
      </c>
      <c r="B734" s="15">
        <v>1</v>
      </c>
      <c r="C734" s="15">
        <v>1</v>
      </c>
      <c r="D734" s="15">
        <v>1</v>
      </c>
      <c r="E734" s="15">
        <v>1</v>
      </c>
      <c r="F734" s="15">
        <v>1</v>
      </c>
      <c r="G734" s="15">
        <v>1</v>
      </c>
      <c r="H734" s="15" t="s">
        <v>10817</v>
      </c>
    </row>
    <row r="735" spans="1:8" x14ac:dyDescent="0.15">
      <c r="A735" s="63" t="s">
        <v>10857</v>
      </c>
      <c r="B735" s="15">
        <v>1</v>
      </c>
      <c r="C735" s="15">
        <v>1</v>
      </c>
      <c r="D735" s="15">
        <v>1</v>
      </c>
      <c r="E735" s="15">
        <v>1</v>
      </c>
      <c r="F735" s="15">
        <v>1</v>
      </c>
      <c r="G735" s="15">
        <v>1</v>
      </c>
      <c r="H735" s="15" t="s">
        <v>10817</v>
      </c>
    </row>
    <row r="736" spans="1:8" x14ac:dyDescent="0.15">
      <c r="A736" s="63" t="s">
        <v>10856</v>
      </c>
      <c r="B736" s="15">
        <v>1</v>
      </c>
      <c r="C736" s="15">
        <v>1</v>
      </c>
      <c r="D736" s="15">
        <v>1</v>
      </c>
      <c r="E736" s="15">
        <v>1</v>
      </c>
      <c r="F736" s="15">
        <v>1</v>
      </c>
      <c r="G736" s="15">
        <v>1</v>
      </c>
      <c r="H736" s="15" t="s">
        <v>10817</v>
      </c>
    </row>
    <row r="737" spans="1:8" x14ac:dyDescent="0.15">
      <c r="A737" s="63" t="s">
        <v>10855</v>
      </c>
      <c r="B737" s="15">
        <v>1</v>
      </c>
      <c r="C737" s="15">
        <v>1</v>
      </c>
      <c r="D737" s="15">
        <v>1</v>
      </c>
      <c r="E737" s="15">
        <v>1</v>
      </c>
      <c r="F737" s="15">
        <v>1</v>
      </c>
      <c r="G737" s="15">
        <v>1</v>
      </c>
      <c r="H737" s="15" t="s">
        <v>10817</v>
      </c>
    </row>
    <row r="738" spans="1:8" x14ac:dyDescent="0.15">
      <c r="A738" s="63" t="s">
        <v>10854</v>
      </c>
      <c r="B738" s="15">
        <v>1</v>
      </c>
      <c r="C738" s="15">
        <v>1</v>
      </c>
      <c r="D738" s="15">
        <v>1</v>
      </c>
      <c r="E738" s="15">
        <v>1</v>
      </c>
      <c r="F738" s="15">
        <v>1</v>
      </c>
      <c r="G738" s="15">
        <v>1</v>
      </c>
      <c r="H738" s="15" t="s">
        <v>10817</v>
      </c>
    </row>
    <row r="739" spans="1:8" x14ac:dyDescent="0.15">
      <c r="A739" s="63" t="s">
        <v>10853</v>
      </c>
      <c r="B739" s="15">
        <v>1</v>
      </c>
      <c r="C739" s="15">
        <v>1</v>
      </c>
      <c r="D739" s="15">
        <v>1</v>
      </c>
      <c r="E739" s="15">
        <v>1</v>
      </c>
      <c r="F739" s="15">
        <v>1</v>
      </c>
      <c r="G739" s="15">
        <v>1</v>
      </c>
      <c r="H739" s="15" t="s">
        <v>10817</v>
      </c>
    </row>
    <row r="740" spans="1:8" x14ac:dyDescent="0.15">
      <c r="A740" s="63" t="s">
        <v>10852</v>
      </c>
      <c r="B740" s="15">
        <v>1</v>
      </c>
      <c r="C740" s="15">
        <v>1</v>
      </c>
      <c r="D740" s="15">
        <v>1</v>
      </c>
      <c r="E740" s="15">
        <v>1</v>
      </c>
      <c r="F740" s="15">
        <v>1</v>
      </c>
      <c r="G740" s="15">
        <v>1</v>
      </c>
      <c r="H740" s="15" t="s">
        <v>10817</v>
      </c>
    </row>
    <row r="741" spans="1:8" x14ac:dyDescent="0.15">
      <c r="A741" s="63" t="s">
        <v>10851</v>
      </c>
      <c r="B741" s="15">
        <v>1</v>
      </c>
      <c r="C741" s="15">
        <v>1</v>
      </c>
      <c r="D741" s="15">
        <v>1</v>
      </c>
      <c r="E741" s="15">
        <v>1</v>
      </c>
      <c r="F741" s="15">
        <v>1</v>
      </c>
      <c r="G741" s="15">
        <v>1</v>
      </c>
      <c r="H741" s="15" t="s">
        <v>10817</v>
      </c>
    </row>
    <row r="742" spans="1:8" x14ac:dyDescent="0.15">
      <c r="A742" s="63" t="s">
        <v>10850</v>
      </c>
      <c r="B742" s="15">
        <v>1</v>
      </c>
      <c r="C742" s="15">
        <v>1</v>
      </c>
      <c r="D742" s="15">
        <v>1</v>
      </c>
      <c r="E742" s="15">
        <v>1</v>
      </c>
      <c r="F742" s="15">
        <v>1</v>
      </c>
      <c r="G742" s="15">
        <v>1</v>
      </c>
      <c r="H742" s="15" t="s">
        <v>10817</v>
      </c>
    </row>
    <row r="743" spans="1:8" x14ac:dyDescent="0.15">
      <c r="A743" s="63" t="s">
        <v>10849</v>
      </c>
      <c r="B743" s="15">
        <v>1</v>
      </c>
      <c r="C743" s="15">
        <v>1</v>
      </c>
      <c r="D743" s="15">
        <v>1</v>
      </c>
      <c r="E743" s="15">
        <v>1</v>
      </c>
      <c r="F743" s="15">
        <v>1</v>
      </c>
      <c r="G743" s="15">
        <v>1</v>
      </c>
      <c r="H743" s="15" t="s">
        <v>10817</v>
      </c>
    </row>
    <row r="744" spans="1:8" x14ac:dyDescent="0.15">
      <c r="A744" s="63" t="s">
        <v>10848</v>
      </c>
      <c r="B744" s="15">
        <v>1</v>
      </c>
      <c r="C744" s="15">
        <v>1</v>
      </c>
      <c r="D744" s="15">
        <v>1</v>
      </c>
      <c r="E744" s="15">
        <v>1</v>
      </c>
      <c r="F744" s="15">
        <v>1</v>
      </c>
      <c r="G744" s="15">
        <v>1</v>
      </c>
      <c r="H744" s="15" t="s">
        <v>10817</v>
      </c>
    </row>
    <row r="745" spans="1:8" x14ac:dyDescent="0.15">
      <c r="A745" s="63" t="s">
        <v>10847</v>
      </c>
      <c r="B745" s="15">
        <v>1</v>
      </c>
      <c r="C745" s="15">
        <v>1</v>
      </c>
      <c r="D745" s="15">
        <v>1</v>
      </c>
      <c r="E745" s="15">
        <v>1</v>
      </c>
      <c r="F745" s="15">
        <v>1</v>
      </c>
      <c r="G745" s="15">
        <v>1</v>
      </c>
      <c r="H745" s="15" t="s">
        <v>10817</v>
      </c>
    </row>
    <row r="746" spans="1:8" x14ac:dyDescent="0.15">
      <c r="A746" s="63" t="s">
        <v>10846</v>
      </c>
      <c r="B746" s="15">
        <v>1</v>
      </c>
      <c r="C746" s="15">
        <v>1</v>
      </c>
      <c r="D746" s="15">
        <v>1</v>
      </c>
      <c r="E746" s="15">
        <v>1</v>
      </c>
      <c r="F746" s="15">
        <v>1</v>
      </c>
      <c r="G746" s="15">
        <v>1</v>
      </c>
      <c r="H746" s="15" t="s">
        <v>10817</v>
      </c>
    </row>
    <row r="747" spans="1:8" x14ac:dyDescent="0.15">
      <c r="A747" s="63" t="s">
        <v>10845</v>
      </c>
      <c r="B747" s="15">
        <v>1</v>
      </c>
      <c r="C747" s="15">
        <v>1</v>
      </c>
      <c r="D747" s="15">
        <v>1</v>
      </c>
      <c r="E747" s="15">
        <v>1</v>
      </c>
      <c r="F747" s="15">
        <v>1</v>
      </c>
      <c r="G747" s="15">
        <v>1</v>
      </c>
      <c r="H747" s="15" t="s">
        <v>10817</v>
      </c>
    </row>
    <row r="748" spans="1:8" x14ac:dyDescent="0.15">
      <c r="A748" s="63" t="s">
        <v>10844</v>
      </c>
      <c r="B748" s="15">
        <v>1</v>
      </c>
      <c r="C748" s="15">
        <v>1</v>
      </c>
      <c r="D748" s="15">
        <v>1</v>
      </c>
      <c r="E748" s="15">
        <v>1</v>
      </c>
      <c r="F748" s="15">
        <v>1</v>
      </c>
      <c r="G748" s="15">
        <v>1</v>
      </c>
      <c r="H748" s="15" t="s">
        <v>10817</v>
      </c>
    </row>
    <row r="749" spans="1:8" x14ac:dyDescent="0.15">
      <c r="A749" s="63" t="s">
        <v>10843</v>
      </c>
      <c r="B749" s="15">
        <v>1</v>
      </c>
      <c r="C749" s="15">
        <v>1</v>
      </c>
      <c r="D749" s="15">
        <v>1</v>
      </c>
      <c r="E749" s="15">
        <v>1</v>
      </c>
      <c r="F749" s="15">
        <v>1</v>
      </c>
      <c r="G749" s="15">
        <v>1</v>
      </c>
      <c r="H749" s="15" t="s">
        <v>10817</v>
      </c>
    </row>
    <row r="750" spans="1:8" x14ac:dyDescent="0.15">
      <c r="A750" s="63" t="s">
        <v>10842</v>
      </c>
      <c r="B750" s="15">
        <v>1</v>
      </c>
      <c r="C750" s="15">
        <v>1</v>
      </c>
      <c r="D750" s="15">
        <v>1</v>
      </c>
      <c r="E750" s="15">
        <v>1</v>
      </c>
      <c r="F750" s="15">
        <v>1</v>
      </c>
      <c r="G750" s="15">
        <v>1</v>
      </c>
      <c r="H750" s="15" t="s">
        <v>10817</v>
      </c>
    </row>
    <row r="751" spans="1:8" x14ac:dyDescent="0.15">
      <c r="A751" s="63" t="s">
        <v>10841</v>
      </c>
      <c r="B751" s="15">
        <v>1</v>
      </c>
      <c r="C751" s="15">
        <v>1</v>
      </c>
      <c r="D751" s="15">
        <v>1</v>
      </c>
      <c r="E751" s="15">
        <v>1</v>
      </c>
      <c r="F751" s="15">
        <v>1</v>
      </c>
      <c r="G751" s="15">
        <v>1</v>
      </c>
      <c r="H751" s="15" t="s">
        <v>10817</v>
      </c>
    </row>
    <row r="752" spans="1:8" x14ac:dyDescent="0.15">
      <c r="A752" s="63" t="s">
        <v>10840</v>
      </c>
      <c r="B752" s="15">
        <v>1</v>
      </c>
      <c r="C752" s="15">
        <v>1</v>
      </c>
      <c r="D752" s="15">
        <v>1</v>
      </c>
      <c r="E752" s="15">
        <v>1</v>
      </c>
      <c r="F752" s="15">
        <v>1</v>
      </c>
      <c r="G752" s="15">
        <v>1</v>
      </c>
      <c r="H752" s="15" t="s">
        <v>10817</v>
      </c>
    </row>
    <row r="753" spans="1:8" x14ac:dyDescent="0.15">
      <c r="A753" s="63" t="s">
        <v>10839</v>
      </c>
      <c r="B753" s="15">
        <v>1</v>
      </c>
      <c r="C753" s="15">
        <v>1</v>
      </c>
      <c r="D753" s="15">
        <v>1</v>
      </c>
      <c r="E753" s="15">
        <v>1</v>
      </c>
      <c r="F753" s="15">
        <v>1</v>
      </c>
      <c r="G753" s="15">
        <v>1</v>
      </c>
      <c r="H753" s="15" t="s">
        <v>10817</v>
      </c>
    </row>
    <row r="754" spans="1:8" x14ac:dyDescent="0.15">
      <c r="A754" s="63" t="s">
        <v>2411</v>
      </c>
      <c r="B754" s="15">
        <v>1</v>
      </c>
      <c r="C754" s="15">
        <v>1</v>
      </c>
      <c r="D754" s="15">
        <v>1</v>
      </c>
      <c r="E754" s="15">
        <v>1</v>
      </c>
      <c r="F754" s="15">
        <v>1</v>
      </c>
      <c r="G754" s="15">
        <v>1</v>
      </c>
      <c r="H754" s="15">
        <v>4</v>
      </c>
    </row>
    <row r="755" spans="1:8" x14ac:dyDescent="0.15">
      <c r="A755" s="63" t="s">
        <v>10838</v>
      </c>
      <c r="B755" s="15">
        <v>1</v>
      </c>
      <c r="C755" s="15">
        <v>1</v>
      </c>
      <c r="D755" s="15">
        <v>1</v>
      </c>
      <c r="E755" s="15">
        <v>1</v>
      </c>
      <c r="F755" s="15">
        <v>1</v>
      </c>
      <c r="G755" s="15">
        <v>1</v>
      </c>
      <c r="H755" s="15" t="s">
        <v>10817</v>
      </c>
    </row>
    <row r="756" spans="1:8" x14ac:dyDescent="0.15">
      <c r="A756" s="63" t="s">
        <v>10837</v>
      </c>
      <c r="B756" s="15">
        <v>1</v>
      </c>
      <c r="C756" s="15">
        <v>1</v>
      </c>
      <c r="D756" s="15">
        <v>1</v>
      </c>
      <c r="E756" s="15">
        <v>1</v>
      </c>
      <c r="F756" s="15">
        <v>1</v>
      </c>
      <c r="G756" s="15">
        <v>1</v>
      </c>
      <c r="H756" s="15" t="s">
        <v>10817</v>
      </c>
    </row>
    <row r="757" spans="1:8" x14ac:dyDescent="0.15">
      <c r="A757" s="63" t="s">
        <v>10836</v>
      </c>
      <c r="B757" s="15">
        <v>1</v>
      </c>
      <c r="C757" s="15">
        <v>1</v>
      </c>
      <c r="D757" s="15">
        <v>1</v>
      </c>
      <c r="E757" s="15">
        <v>1</v>
      </c>
      <c r="F757" s="15">
        <v>1</v>
      </c>
      <c r="G757" s="15">
        <v>1</v>
      </c>
      <c r="H757" s="15" t="s">
        <v>10817</v>
      </c>
    </row>
    <row r="758" spans="1:8" x14ac:dyDescent="0.15">
      <c r="A758" s="63" t="s">
        <v>10835</v>
      </c>
      <c r="B758" s="15">
        <v>1</v>
      </c>
      <c r="C758" s="15">
        <v>1</v>
      </c>
      <c r="D758" s="15">
        <v>1</v>
      </c>
      <c r="E758" s="15">
        <v>1</v>
      </c>
      <c r="F758" s="15">
        <v>1</v>
      </c>
      <c r="G758" s="15">
        <v>1</v>
      </c>
      <c r="H758" s="15" t="s">
        <v>10817</v>
      </c>
    </row>
    <row r="759" spans="1:8" x14ac:dyDescent="0.15">
      <c r="A759" s="63" t="s">
        <v>1151</v>
      </c>
      <c r="B759" s="15">
        <v>1</v>
      </c>
      <c r="C759" s="15">
        <v>1</v>
      </c>
      <c r="D759" s="15">
        <v>1</v>
      </c>
      <c r="E759" s="15">
        <v>1</v>
      </c>
      <c r="F759" s="15">
        <v>1</v>
      </c>
      <c r="G759" s="15">
        <v>1</v>
      </c>
      <c r="H759" s="15">
        <v>5</v>
      </c>
    </row>
    <row r="760" spans="1:8" x14ac:dyDescent="0.15">
      <c r="A760" s="63" t="s">
        <v>10834</v>
      </c>
      <c r="B760" s="15">
        <v>1</v>
      </c>
      <c r="C760" s="15">
        <v>1</v>
      </c>
      <c r="D760" s="15">
        <v>1</v>
      </c>
      <c r="E760" s="15">
        <v>1</v>
      </c>
      <c r="F760" s="15">
        <v>1</v>
      </c>
      <c r="G760" s="15">
        <v>1</v>
      </c>
      <c r="H760" s="15" t="s">
        <v>10817</v>
      </c>
    </row>
    <row r="761" spans="1:8" x14ac:dyDescent="0.15">
      <c r="A761" s="63" t="s">
        <v>10833</v>
      </c>
      <c r="B761" s="15">
        <v>1</v>
      </c>
      <c r="C761" s="15">
        <v>1</v>
      </c>
      <c r="D761" s="15">
        <v>1</v>
      </c>
      <c r="E761" s="15">
        <v>1</v>
      </c>
      <c r="F761" s="15">
        <v>1</v>
      </c>
      <c r="G761" s="15">
        <v>1</v>
      </c>
      <c r="H761" s="15" t="s">
        <v>10817</v>
      </c>
    </row>
    <row r="762" spans="1:8" x14ac:dyDescent="0.15">
      <c r="A762" s="63" t="s">
        <v>10832</v>
      </c>
      <c r="B762" s="15">
        <v>1</v>
      </c>
      <c r="C762" s="15">
        <v>1</v>
      </c>
      <c r="D762" s="15">
        <v>1</v>
      </c>
      <c r="E762" s="15">
        <v>1</v>
      </c>
      <c r="F762" s="15">
        <v>1</v>
      </c>
      <c r="G762" s="15">
        <v>1</v>
      </c>
      <c r="H762" s="15" t="s">
        <v>10817</v>
      </c>
    </row>
    <row r="763" spans="1:8" x14ac:dyDescent="0.15">
      <c r="A763" s="63" t="s">
        <v>10831</v>
      </c>
      <c r="B763" s="15">
        <v>1</v>
      </c>
      <c r="C763" s="15">
        <v>1</v>
      </c>
      <c r="D763" s="15">
        <v>1</v>
      </c>
      <c r="E763" s="15">
        <v>1</v>
      </c>
      <c r="F763" s="15">
        <v>1</v>
      </c>
      <c r="G763" s="15">
        <v>1</v>
      </c>
      <c r="H763" s="15" t="s">
        <v>10817</v>
      </c>
    </row>
    <row r="764" spans="1:8" x14ac:dyDescent="0.15">
      <c r="A764" s="63" t="s">
        <v>10830</v>
      </c>
      <c r="B764" s="15">
        <v>1</v>
      </c>
      <c r="C764" s="15">
        <v>1</v>
      </c>
      <c r="D764" s="15">
        <v>1</v>
      </c>
      <c r="E764" s="15">
        <v>1</v>
      </c>
      <c r="F764" s="15">
        <v>1</v>
      </c>
      <c r="G764" s="15">
        <v>1</v>
      </c>
      <c r="H764" s="15" t="s">
        <v>10817</v>
      </c>
    </row>
    <row r="765" spans="1:8" x14ac:dyDescent="0.15">
      <c r="A765" s="63" t="s">
        <v>10829</v>
      </c>
      <c r="B765" s="15">
        <v>1</v>
      </c>
      <c r="C765" s="15">
        <v>1</v>
      </c>
      <c r="D765" s="15">
        <v>1</v>
      </c>
      <c r="E765" s="15">
        <v>1</v>
      </c>
      <c r="F765" s="15">
        <v>1</v>
      </c>
      <c r="G765" s="15">
        <v>1</v>
      </c>
      <c r="H765" s="15" t="s">
        <v>10817</v>
      </c>
    </row>
    <row r="766" spans="1:8" x14ac:dyDescent="0.15">
      <c r="A766" s="63" t="s">
        <v>10828</v>
      </c>
      <c r="B766" s="15">
        <v>1</v>
      </c>
      <c r="C766" s="15">
        <v>1</v>
      </c>
      <c r="D766" s="15">
        <v>1</v>
      </c>
      <c r="E766" s="15">
        <v>1</v>
      </c>
      <c r="F766" s="15">
        <v>1</v>
      </c>
      <c r="G766" s="15">
        <v>1</v>
      </c>
      <c r="H766" s="15" t="s">
        <v>10817</v>
      </c>
    </row>
    <row r="767" spans="1:8" x14ac:dyDescent="0.15">
      <c r="A767" s="63" t="s">
        <v>10827</v>
      </c>
      <c r="B767" s="15">
        <v>1</v>
      </c>
      <c r="C767" s="15">
        <v>1</v>
      </c>
      <c r="D767" s="15">
        <v>1</v>
      </c>
      <c r="E767" s="15">
        <v>1</v>
      </c>
      <c r="F767" s="15">
        <v>1</v>
      </c>
      <c r="G767" s="15">
        <v>1</v>
      </c>
      <c r="H767" s="15" t="s">
        <v>10817</v>
      </c>
    </row>
    <row r="768" spans="1:8" x14ac:dyDescent="0.15">
      <c r="A768" s="63" t="s">
        <v>10826</v>
      </c>
      <c r="B768" s="15">
        <v>1</v>
      </c>
      <c r="C768" s="15">
        <v>1</v>
      </c>
      <c r="D768" s="15">
        <v>1</v>
      </c>
      <c r="E768" s="15">
        <v>1</v>
      </c>
      <c r="F768" s="15">
        <v>1</v>
      </c>
      <c r="G768" s="15">
        <v>1</v>
      </c>
      <c r="H768" s="15" t="s">
        <v>10817</v>
      </c>
    </row>
    <row r="769" spans="1:8" x14ac:dyDescent="0.15">
      <c r="A769" s="63" t="s">
        <v>10825</v>
      </c>
      <c r="B769" s="15">
        <v>1</v>
      </c>
      <c r="C769" s="15">
        <v>1</v>
      </c>
      <c r="D769" s="15">
        <v>1</v>
      </c>
      <c r="E769" s="15">
        <v>1</v>
      </c>
      <c r="F769" s="15">
        <v>1</v>
      </c>
      <c r="G769" s="15">
        <v>1</v>
      </c>
      <c r="H769" s="15" t="s">
        <v>10817</v>
      </c>
    </row>
    <row r="770" spans="1:8" x14ac:dyDescent="0.15">
      <c r="A770" s="63" t="s">
        <v>10824</v>
      </c>
      <c r="B770" s="15">
        <v>1</v>
      </c>
      <c r="C770" s="15">
        <v>1</v>
      </c>
      <c r="D770" s="15">
        <v>1</v>
      </c>
      <c r="E770" s="15">
        <v>1</v>
      </c>
      <c r="F770" s="15">
        <v>1</v>
      </c>
      <c r="G770" s="15">
        <v>1</v>
      </c>
      <c r="H770" s="15" t="s">
        <v>10817</v>
      </c>
    </row>
    <row r="771" spans="1:8" x14ac:dyDescent="0.15">
      <c r="A771" s="63" t="s">
        <v>10823</v>
      </c>
      <c r="B771" s="15">
        <v>1</v>
      </c>
      <c r="C771" s="15">
        <v>1</v>
      </c>
      <c r="D771" s="15">
        <v>1</v>
      </c>
      <c r="E771" s="15">
        <v>1</v>
      </c>
      <c r="F771" s="15">
        <v>1</v>
      </c>
      <c r="G771" s="15">
        <v>1</v>
      </c>
      <c r="H771" s="15" t="s">
        <v>10817</v>
      </c>
    </row>
    <row r="772" spans="1:8" x14ac:dyDescent="0.15">
      <c r="A772" s="63" t="s">
        <v>10822</v>
      </c>
      <c r="B772" s="15">
        <v>1</v>
      </c>
      <c r="C772" s="15">
        <v>1</v>
      </c>
      <c r="D772" s="15">
        <v>1</v>
      </c>
      <c r="E772" s="15">
        <v>1</v>
      </c>
      <c r="F772" s="15">
        <v>1</v>
      </c>
      <c r="G772" s="15">
        <v>1</v>
      </c>
      <c r="H772" s="15" t="s">
        <v>10817</v>
      </c>
    </row>
    <row r="773" spans="1:8" x14ac:dyDescent="0.15">
      <c r="A773" s="63" t="s">
        <v>10821</v>
      </c>
      <c r="B773" s="15">
        <v>1</v>
      </c>
      <c r="C773" s="15">
        <v>1</v>
      </c>
      <c r="D773" s="15">
        <v>1</v>
      </c>
      <c r="E773" s="15">
        <v>1</v>
      </c>
      <c r="F773" s="15">
        <v>1</v>
      </c>
      <c r="G773" s="15">
        <v>1</v>
      </c>
      <c r="H773" s="15" t="s">
        <v>10817</v>
      </c>
    </row>
    <row r="774" spans="1:8" x14ac:dyDescent="0.15">
      <c r="A774" s="63" t="s">
        <v>10820</v>
      </c>
      <c r="B774" s="15">
        <v>1</v>
      </c>
      <c r="C774" s="15">
        <v>1</v>
      </c>
      <c r="D774" s="15">
        <v>1</v>
      </c>
      <c r="E774" s="15">
        <v>1</v>
      </c>
      <c r="F774" s="15">
        <v>1</v>
      </c>
      <c r="G774" s="15">
        <v>1</v>
      </c>
      <c r="H774" s="15" t="s">
        <v>10817</v>
      </c>
    </row>
    <row r="775" spans="1:8" x14ac:dyDescent="0.15">
      <c r="A775" s="63" t="s">
        <v>10819</v>
      </c>
      <c r="B775" s="15">
        <v>1</v>
      </c>
      <c r="C775" s="15">
        <v>1</v>
      </c>
      <c r="D775" s="15">
        <v>1</v>
      </c>
      <c r="E775" s="15">
        <v>1</v>
      </c>
      <c r="F775" s="15">
        <v>1</v>
      </c>
      <c r="G775" s="15">
        <v>1</v>
      </c>
      <c r="H775" s="15" t="s">
        <v>10817</v>
      </c>
    </row>
    <row r="776" spans="1:8" ht="15" thickBot="1" x14ac:dyDescent="0.2">
      <c r="A776" s="64" t="s">
        <v>10818</v>
      </c>
      <c r="B776" s="14">
        <v>1</v>
      </c>
      <c r="C776" s="14">
        <v>1</v>
      </c>
      <c r="D776" s="14">
        <v>1</v>
      </c>
      <c r="E776" s="14">
        <v>1</v>
      </c>
      <c r="F776" s="14">
        <v>1</v>
      </c>
      <c r="G776" s="14">
        <v>1</v>
      </c>
      <c r="H776" s="14" t="s">
        <v>10817</v>
      </c>
    </row>
    <row r="777" spans="1:8" ht="15" thickTop="1" x14ac:dyDescent="0.15">
      <c r="A777" s="6" t="s">
        <v>10816</v>
      </c>
    </row>
  </sheetData>
  <phoneticPr fontId="2" type="noConversion"/>
  <conditionalFormatting sqref="B3:G776">
    <cfRule type="cellIs" dxfId="2" priority="1" operator="lessThan">
      <formula>0.05</formula>
    </cfRule>
    <cfRule type="cellIs" dxfId="1" priority="2" operator="lessThan">
      <formula>1</formula>
    </cfRule>
    <cfRule type="expression" dxfId="0" priority="3">
      <formula>"&lt;1"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huangyi</dc:creator>
  <cp:lastModifiedBy>huangyi</cp:lastModifiedBy>
  <dcterms:created xsi:type="dcterms:W3CDTF">2014-08-01T14:50:18Z</dcterms:created>
  <dcterms:modified xsi:type="dcterms:W3CDTF">2015-01-06T08:42:25Z</dcterms:modified>
</cp:coreProperties>
</file>